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esktop\PG\SEM_IV\Data_warehouses\My_work\Warehouse\"/>
    </mc:Choice>
  </mc:AlternateContent>
  <xr:revisionPtr revIDLastSave="0" documentId="13_ncr:1_{42433158-3C5E-4340-9B41-6229A6F90C55}" xr6:coauthVersionLast="47" xr6:coauthVersionMax="47" xr10:uidLastSave="{00000000-0000-0000-0000-000000000000}"/>
  <bookViews>
    <workbookView xWindow="-110" yWindow="-110" windowWidth="19420" windowHeight="11020" activeTab="12" xr2:uid="{FBC45A3D-D65F-4DF0-9A4E-8EBC782F2653}"/>
  </bookViews>
  <sheets>
    <sheet name="1" sheetId="3" r:id="rId1"/>
    <sheet name="2" sheetId="4" r:id="rId2"/>
    <sheet name="3" sheetId="5" r:id="rId3"/>
    <sheet name="4" sheetId="6" r:id="rId4"/>
    <sheet name="5" sheetId="8" r:id="rId5"/>
    <sheet name="6" sheetId="9" r:id="rId6"/>
    <sheet name="7" sheetId="11" r:id="rId7"/>
    <sheet name="8" sheetId="10" r:id="rId8"/>
    <sheet name="9" sheetId="13" r:id="rId9"/>
    <sheet name="10" sheetId="14" r:id="rId10"/>
    <sheet name="11" sheetId="15" r:id="rId11"/>
    <sheet name="12" sheetId="16" r:id="rId12"/>
    <sheet name="13" sheetId="17" r:id="rId13"/>
    <sheet name="14" sheetId="18" r:id="rId14"/>
  </sheets>
  <calcPr calcId="191029"/>
  <pivotCaches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  <pivotCache cacheId="9" r:id="rId23"/>
    <pivotCache cacheId="10" r:id="rId24"/>
    <pivotCache cacheId="11" r:id="rId25"/>
    <pivotCache cacheId="12" r:id="rId26"/>
    <pivotCache cacheId="13" r:id="rId27"/>
    <pivotCache cacheId="15" r:id="rId28"/>
    <pivotCache cacheId="16" r:id="rId29"/>
    <pivotCache cacheId="19" r:id="rId30"/>
    <pivotCache cacheId="22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BE2046-209F-419D-BEE6-A083CEC7D75C}" odcFile="C:\Users\maria\Documents\My Data Sources\SebaIMaryna CircusDW Circus DW.odc" keepAlive="1" name="SebaIMaryna CircusDW Circus DW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2" xr16:uid="{ABFD42D1-1EBA-4751-B60D-70D945E743AE}" odcFile="C:\Users\maria\Documents\My Data Sources\SebaIMaryna CircusDW Circus DW.odc" keepAlive="1" name="SebaIMaryna CircusDW Circus DW1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3" xr16:uid="{FF3C0653-AD74-4647-9BD9-74F3B44AC671}" odcFile="C:\Users\maria\Documents\My Data Sources\SebaIMaryna CircusDW Circus DW.odc" keepAlive="1" name="SebaIMaryna CircusDW Circus DW10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4" xr16:uid="{0DE9A8DF-8FD0-4803-99B6-8F2649C77348}" odcFile="C:\Users\maria\Documents\My Data Sources\SebaIMaryna CircusDW Circus DW.odc" keepAlive="1" name="SebaIMaryna CircusDW Circus DW11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5" xr16:uid="{6992BCB0-A1F9-4500-8AAE-C0C533E1FAD5}" odcFile="C:\Users\maria\Documents\My Data Sources\SebaIMaryna CircusDW Circus DW.odc" keepAlive="1" name="SebaIMaryna CircusDW Circus DW12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6" xr16:uid="{F93D167C-2D67-43C6-AB90-120353D777BB}" odcFile="C:\Users\maria\Documents\My Data Sources\SebaIMaryna CircusDW Circus DW.odc" keepAlive="1" name="SebaIMaryna CircusDW Circus DW13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7" xr16:uid="{9DC50FBE-B5EC-491E-85AD-35FC71F2D022}" odcFile="C:\Users\maria\Documents\My Data Sources\SebaIMaryna CircusDW Circus DW.odc" keepAlive="1" name="SebaIMaryna CircusDW Circus DW14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8" xr16:uid="{410A9B68-8758-455A-82CB-DD7DE2FF07EA}" odcFile="C:\Users\maria\Documents\My Data Sources\SebaIMaryna CircusDW Circus DW.odc" keepAlive="1" name="SebaIMaryna CircusDW Circus DW15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9" xr16:uid="{6E9E2B0B-E4DE-45E2-A8BE-2B62BE51DB54}" odcFile="C:\Users\maria\Documents\My Data Sources\SebaIMaryna CircusDW Circus DW.odc" keepAlive="1" name="SebaIMaryna CircusDW Circus DW16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0" xr16:uid="{61651FF7-727C-42BB-8747-152C5C5FFF24}" odcFile="C:\Users\maria\Documents\My Data Sources\SebaIMaryna CircusDW Circus DW.odc" keepAlive="1" name="SebaIMaryna CircusDW Circus DW17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1" xr16:uid="{077853E5-83D8-4B7A-8AA5-8AABDE4CC4B3}" odcFile="C:\Users\maria\Documents\My Data Sources\SebaIMaryna CircusDW Circus DW.odc" keepAlive="1" name="SebaIMaryna CircusDW Circus DW18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2" xr16:uid="{6640D8DC-8692-4800-8C9E-D5B7E50E4C10}" odcFile="C:\Users\maria\Documents\My Data Sources\SebaIMaryna CircusDW Circus DW.odc" keepAlive="1" name="SebaIMaryna CircusDW Circus DW19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3" xr16:uid="{55D7E2C7-3601-44D0-93E1-609E55BA596E}" odcFile="C:\Users\maria\Documents\My Data Sources\SebaIMaryna CircusDW Circus DW.odc" keepAlive="1" name="SebaIMaryna CircusDW Circus DW2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4" xr16:uid="{5FB4DB29-12FF-49CB-B159-4ED654BE2B69}" odcFile="C:\Users\maria\Documents\My Data Sources\SebaIMaryna CircusDW Circus DW.odc" keepAlive="1" name="SebaIMaryna CircusDW Circus DW20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5" xr16:uid="{DDF145F1-7829-4722-AE03-7E8649BD210B}" odcFile="C:\Users\maria\Documents\My Data Sources\SebaIMaryna CircusDW Circus DW.odc" keepAlive="1" name="SebaIMaryna CircusDW Circus DW21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6" xr16:uid="{4CE829A5-704B-4049-8486-3E5F49504CED}" odcFile="C:\Users\maria\Documents\My Data Sources\SebaIMaryna CircusDW Circus DW.odc" keepAlive="1" name="SebaIMaryna CircusDW Circus DW3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7" xr16:uid="{BFBBEA39-C752-45CD-8BD8-214FF9673AB4}" odcFile="C:\Users\maria\Documents\My Data Sources\SebaIMaryna CircusDW Circus DW.odc" keepAlive="1" name="SebaIMaryna CircusDW Circus DW4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8" xr16:uid="{CA66FCF4-2C0F-41DC-8072-BA4BE4058B6A}" odcFile="C:\Users\maria\Documents\My Data Sources\SebaIMaryna CircusDW Circus DW.odc" keepAlive="1" name="SebaIMaryna CircusDW Circus DW5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19" xr16:uid="{328E7CBF-33DE-4C17-8CEC-6E6AD572F60D}" odcFile="C:\Users\maria\Documents\My Data Sources\SebaIMaryna CircusDW Circus DW.odc" keepAlive="1" name="SebaIMaryna CircusDW Circus DW6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20" xr16:uid="{C19B7E4D-879B-4C3F-9F93-7F548A827A86}" odcFile="C:\Users\maria\Documents\My Data Sources\SebaIMaryna CircusDW Circus DW.odc" keepAlive="1" name="SebaIMaryna CircusDW Circus DW7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21" xr16:uid="{BB692F9D-E447-4343-AF8C-6D8FBC360662}" odcFile="C:\Users\maria\Documents\My Data Sources\SebaIMaryna CircusDW Circus DW.odc" keepAlive="1" name="SebaIMaryna CircusDW Circus DW8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  <connection id="22" xr16:uid="{14FD9353-9617-4157-8C96-411C4E3B2D9D}" odcFile="C:\Users\maria\Documents\My Data Sources\SebaIMaryna CircusDW Circus DW.odc" keepAlive="1" name="SebaIMaryna CircusDW Circus DW9" type="5" refreshedVersion="8" background="1">
    <dbPr connection="Provider=MSOLAP.8;Integrated Security=SSPI;Persist Security Info=True;Initial Catalog=CircusDW;Data Source=SebaIMaryna;MDX Compatibility=1;Safety Options=2;MDX Missing Member Mode=Error;Update Isolation Level=2" command="Circus DW" commandType="1"/>
    <olapPr sendLocale="1" rowDrillCount="1000"/>
  </connection>
</connections>
</file>

<file path=xl/sharedStrings.xml><?xml version="1.0" encoding="utf-8"?>
<sst xmlns="http://schemas.openxmlformats.org/spreadsheetml/2006/main" count="39689" uniqueCount="19447">
  <si>
    <t>Row Labels</t>
  </si>
  <si>
    <t>Grand Total</t>
  </si>
  <si>
    <t>What is the effect of performers and designers on rating of performance?</t>
  </si>
  <si>
    <t>Compare cleanliness ratings depending on species of animals performing in them.</t>
  </si>
  <si>
    <t>Lion</t>
  </si>
  <si>
    <t>Analyze if there is any correlation with the year the performers started working at and the average satisfaction rating for the performances they partook in.</t>
  </si>
  <si>
    <t>2001-2005</t>
  </si>
  <si>
    <t>2006-2010</t>
  </si>
  <si>
    <t>acrobatics</t>
  </si>
  <si>
    <t>clown acts</t>
  </si>
  <si>
    <t>juggling</t>
  </si>
  <si>
    <t>Column Labels</t>
  </si>
  <si>
    <t>Compare the satisfaction rating of the performances between different performers.</t>
  </si>
  <si>
    <t>1</t>
  </si>
  <si>
    <t>2</t>
  </si>
  <si>
    <t>3</t>
  </si>
  <si>
    <t>Analyze the average cleanliness and satisfaction rating for each performer (people and animals).</t>
  </si>
  <si>
    <t>Far from stage</t>
  </si>
  <si>
    <t>Front down</t>
  </si>
  <si>
    <t>Left side</t>
  </si>
  <si>
    <t>Performer</t>
  </si>
  <si>
    <t>Animal</t>
  </si>
  <si>
    <t>Compare the performers, seeing if they excel in specific types of performances - that are not already listed as their specialization.</t>
  </si>
  <si>
    <t>Average Satisfaction</t>
  </si>
  <si>
    <t>Average Cleanliness</t>
  </si>
  <si>
    <t>Normal</t>
  </si>
  <si>
    <t>Reduced</t>
  </si>
  <si>
    <t>VIP</t>
  </si>
  <si>
    <t>Total Average Satisfaction</t>
  </si>
  <si>
    <t>Specialization</t>
  </si>
  <si>
    <t>Performance Type</t>
  </si>
  <si>
    <t>Analyze the relationship between the type of ticket (VIP, normal, reduced) and survey participation.</t>
  </si>
  <si>
    <t>Performance Evaluation Count</t>
  </si>
  <si>
    <t>Ticket Acquiring Count</t>
  </si>
  <si>
    <t>Percentage of participation</t>
  </si>
  <si>
    <t>Total Performance Evaluation Count</t>
  </si>
  <si>
    <t>Total Ticket Acquiring Count</t>
  </si>
  <si>
    <t>Total Percentage of participation</t>
  </si>
  <si>
    <t>Compare whether the time of day the performance takes place affects the survey participation rate.</t>
  </si>
  <si>
    <t>Analyze whether types of performances with great reputations (higher ratio of the satisfied ratings) have higher participation rates compared to the performances with worse reputation.</t>
  </si>
  <si>
    <t>Identify whether the uniqueness of certain events motivates visitors to provide feedback.</t>
  </si>
  <si>
    <t>Performance ID Distinct Count - Performance Evaluation 1</t>
  </si>
  <si>
    <t>Total Performance ID Distinct Count - Performance Evaluation 1</t>
  </si>
  <si>
    <t>Analyze survey participation based on where the audience is sitting.</t>
  </si>
  <si>
    <t>Compare the number of people participating in the surveys depending on the species of animal performing.</t>
  </si>
  <si>
    <t>Analyze whether good circus maintenance (cleanliness, greater audience satisfaction) influences participation in surveys.</t>
  </si>
  <si>
    <t>4</t>
  </si>
  <si>
    <t>animal acts</t>
  </si>
  <si>
    <t>balancing acts</t>
  </si>
  <si>
    <t>circus stunts</t>
  </si>
  <si>
    <t>dance performances</t>
  </si>
  <si>
    <t>fire performances</t>
  </si>
  <si>
    <t>magicians</t>
  </si>
  <si>
    <t>mime acts</t>
  </si>
  <si>
    <t>other</t>
  </si>
  <si>
    <t>rope acts</t>
  </si>
  <si>
    <t>Back down</t>
  </si>
  <si>
    <t>Back up</t>
  </si>
  <si>
    <t>Front up</t>
  </si>
  <si>
    <t>Right side</t>
  </si>
  <si>
    <t>10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</si>
  <si>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</si>
  <si>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</si>
  <si>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</si>
  <si>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</si>
  <si>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</si>
  <si>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</si>
  <si>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</si>
  <si>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</si>
  <si>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</si>
  <si>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</si>
  <si>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</si>
  <si>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</si>
  <si>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</si>
  <si>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</si>
  <si>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</si>
  <si>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</si>
  <si>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</si>
  <si>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</si>
  <si>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</si>
  <si>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</si>
  <si>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</si>
  <si>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</si>
  <si>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</si>
  <si>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</si>
  <si>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</si>
  <si>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</si>
  <si>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</si>
  <si>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</si>
  <si>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</si>
  <si>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</si>
  <si>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</si>
  <si>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</si>
  <si>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</si>
  <si>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</si>
  <si>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</si>
  <si>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</si>
  <si>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</si>
  <si>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</si>
  <si>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</si>
  <si>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</si>
  <si>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</si>
  <si>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</si>
  <si>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</si>
  <si>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</si>
  <si>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</si>
  <si>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</si>
  <si>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</si>
  <si>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</si>
  <si>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</si>
  <si>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</si>
  <si>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</si>
  <si>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</si>
  <si>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</si>
  <si>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</si>
  <si>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</si>
  <si>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</si>
  <si>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</si>
  <si>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</si>
  <si>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</si>
  <si>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</si>
  <si>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</si>
  <si>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</si>
  <si>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</si>
  <si>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</si>
  <si>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</si>
  <si>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</si>
  <si>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</si>
  <si>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</si>
  <si>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</si>
  <si>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</si>
  <si>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</si>
  <si>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</si>
  <si>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</si>
  <si>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</si>
  <si>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</si>
  <si>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</si>
  <si>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</si>
  <si>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</si>
  <si>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</si>
  <si>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</si>
  <si>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</si>
  <si>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</si>
  <si>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</si>
  <si>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</si>
  <si>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</si>
  <si>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</si>
  <si>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</si>
  <si>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</si>
  <si>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</si>
  <si>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</si>
  <si>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</si>
  <si>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</si>
  <si>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</si>
  <si>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</si>
  <si>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</si>
  <si>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</si>
  <si>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</si>
  <si>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</si>
  <si>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</si>
  <si>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</si>
  <si>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</si>
  <si>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</si>
  <si>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</si>
  <si>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</si>
  <si>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</si>
  <si>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</si>
  <si>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</si>
  <si>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</si>
  <si>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</si>
  <si>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</t>
  </si>
  <si>
    <t>200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</si>
  <si>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</si>
  <si>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</si>
  <si>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</si>
  <si>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</si>
  <si>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</si>
  <si>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</si>
  <si>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</si>
  <si>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</si>
  <si>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</si>
  <si>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</si>
  <si>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</si>
  <si>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</si>
  <si>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</si>
  <si>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</si>
  <si>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</si>
  <si>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</si>
  <si>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</si>
  <si>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</si>
  <si>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</si>
  <si>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</si>
  <si>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</si>
  <si>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</si>
  <si>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</si>
  <si>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</si>
  <si>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</si>
  <si>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</si>
  <si>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</si>
  <si>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</si>
  <si>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</si>
  <si>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</si>
  <si>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</si>
  <si>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</si>
  <si>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</si>
  <si>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</si>
  <si>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</si>
  <si>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</si>
  <si>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</si>
  <si>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</si>
  <si>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</si>
  <si>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</si>
  <si>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</si>
  <si>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</si>
  <si>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</si>
  <si>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</si>
  <si>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</si>
  <si>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</si>
  <si>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</si>
  <si>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</si>
  <si>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</si>
  <si>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</si>
  <si>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</si>
  <si>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</si>
  <si>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</si>
  <si>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</si>
  <si>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</si>
  <si>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</si>
  <si>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</si>
  <si>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</si>
  <si>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</si>
  <si>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</si>
  <si>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</si>
  <si>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</si>
  <si>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</si>
  <si>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</si>
  <si>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</si>
  <si>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</si>
  <si>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</si>
  <si>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</si>
  <si>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</si>
  <si>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</si>
  <si>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</si>
  <si>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</si>
  <si>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</si>
  <si>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</si>
  <si>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</si>
  <si>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</si>
  <si>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</si>
  <si>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</si>
  <si>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</si>
  <si>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</si>
  <si>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</si>
  <si>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</si>
  <si>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</si>
  <si>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</si>
  <si>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od 0 do 8</t>
  </si>
  <si>
    <t>od 13 do 15</t>
  </si>
  <si>
    <t>od 16 do 20</t>
  </si>
  <si>
    <t>od 21 do 23</t>
  </si>
  <si>
    <t>od 9 do 12</t>
  </si>
  <si>
    <t>Aaron Aguilar</t>
  </si>
  <si>
    <t>Aaron Baldwin</t>
  </si>
  <si>
    <t>Aaron Brandt</t>
  </si>
  <si>
    <t>Aaron Brock</t>
  </si>
  <si>
    <t>Aaron Camacho</t>
  </si>
  <si>
    <t>Aaron Clark</t>
  </si>
  <si>
    <t>Aaron Davis</t>
  </si>
  <si>
    <t>Aaron Day</t>
  </si>
  <si>
    <t>Aaron Duran</t>
  </si>
  <si>
    <t>Aaron Gallagher</t>
  </si>
  <si>
    <t>Aaron George</t>
  </si>
  <si>
    <t>Aaron Gomez</t>
  </si>
  <si>
    <t>Aaron Harris</t>
  </si>
  <si>
    <t>Aaron Harrison</t>
  </si>
  <si>
    <t>Aaron Hays</t>
  </si>
  <si>
    <t>Aaron Johnson</t>
  </si>
  <si>
    <t>Aaron Jones</t>
  </si>
  <si>
    <t>Aaron Kim</t>
  </si>
  <si>
    <t>Aaron Miller</t>
  </si>
  <si>
    <t>Aaron Navarro</t>
  </si>
  <si>
    <t>Aaron Norman</t>
  </si>
  <si>
    <t>Aaron Obrien DDS</t>
  </si>
  <si>
    <t>Aaron Olson</t>
  </si>
  <si>
    <t>Aaron Owen</t>
  </si>
  <si>
    <t>Aaron Parker</t>
  </si>
  <si>
    <t>Aaron Pena</t>
  </si>
  <si>
    <t>Aaron Quinn</t>
  </si>
  <si>
    <t>Aaron Rowland</t>
  </si>
  <si>
    <t>Aaron Smith</t>
  </si>
  <si>
    <t>Aaron Stevens</t>
  </si>
  <si>
    <t>Aaron Vance</t>
  </si>
  <si>
    <t>Aaron Villegas</t>
  </si>
  <si>
    <t>Aaron Watson</t>
  </si>
  <si>
    <t>Aaron White</t>
  </si>
  <si>
    <t>Aaron Wilkinson</t>
  </si>
  <si>
    <t>Abigail Anderson</t>
  </si>
  <si>
    <t>Abigail Banks</t>
  </si>
  <si>
    <t>Abigail Castillo</t>
  </si>
  <si>
    <t>Abigail Davis</t>
  </si>
  <si>
    <t>Abigail Ellis</t>
  </si>
  <si>
    <t>Abigail Evans</t>
  </si>
  <si>
    <t>Abigail Martinez</t>
  </si>
  <si>
    <t>Abigail Mcintosh</t>
  </si>
  <si>
    <t>Abigail Smith</t>
  </si>
  <si>
    <t>Abigail Welch</t>
  </si>
  <si>
    <t>Adam Anderson</t>
  </si>
  <si>
    <t>Adam Austin</t>
  </si>
  <si>
    <t>Adam Baker PhD</t>
  </si>
  <si>
    <t>Adam Ball</t>
  </si>
  <si>
    <t>Adam Barrett</t>
  </si>
  <si>
    <t>Adam Bates</t>
  </si>
  <si>
    <t>Adam Cruz</t>
  </si>
  <si>
    <t>Adam Davis</t>
  </si>
  <si>
    <t>Adam Griffith</t>
  </si>
  <si>
    <t>Adam Haley</t>
  </si>
  <si>
    <t>Adam Hicks</t>
  </si>
  <si>
    <t>Adam Jackson</t>
  </si>
  <si>
    <t>Adam Jacobson</t>
  </si>
  <si>
    <t>Adam Jimenez</t>
  </si>
  <si>
    <t>Adam Knight</t>
  </si>
  <si>
    <t>Adam Lee</t>
  </si>
  <si>
    <t>Adam Li</t>
  </si>
  <si>
    <t>Adam Miller</t>
  </si>
  <si>
    <t>Adam Mooney</t>
  </si>
  <si>
    <t>Adam Oneal</t>
  </si>
  <si>
    <t>Adam Perez</t>
  </si>
  <si>
    <t>Adam Preston</t>
  </si>
  <si>
    <t>Adam Ramirez</t>
  </si>
  <si>
    <t>Adam Sanders</t>
  </si>
  <si>
    <t>Adam Snyder</t>
  </si>
  <si>
    <t>Adam Strickland</t>
  </si>
  <si>
    <t>Adam Washington</t>
  </si>
  <si>
    <t>Adrian Ferguson</t>
  </si>
  <si>
    <t>Adrian Gonzalez</t>
  </si>
  <si>
    <t>Adrian Navarro</t>
  </si>
  <si>
    <t>Adrian Park</t>
  </si>
  <si>
    <t>Adrian Sanders</t>
  </si>
  <si>
    <t>Adrian Santiago</t>
  </si>
  <si>
    <t>Adrian Soto</t>
  </si>
  <si>
    <t>Adrian Tate</t>
  </si>
  <si>
    <t>Adrian Thomas</t>
  </si>
  <si>
    <t>Adrian Torres</t>
  </si>
  <si>
    <t>Adrian Travis</t>
  </si>
  <si>
    <t>Adriana Jordan</t>
  </si>
  <si>
    <t>Adriana Moore</t>
  </si>
  <si>
    <t>Adriana Rogers</t>
  </si>
  <si>
    <t>Adrienne Hall</t>
  </si>
  <si>
    <t>Adrienne Taylor</t>
  </si>
  <si>
    <t>Aimee Valentine</t>
  </si>
  <si>
    <t>Alan Austin</t>
  </si>
  <si>
    <t>Alan Bailey</t>
  </si>
  <si>
    <t>Alan Benton</t>
  </si>
  <si>
    <t>Alan Burns</t>
  </si>
  <si>
    <t>Alan Contreras</t>
  </si>
  <si>
    <t>Alan Singleton</t>
  </si>
  <si>
    <t>Alan Smith</t>
  </si>
  <si>
    <t>Alan Wang</t>
  </si>
  <si>
    <t>Albert Graham</t>
  </si>
  <si>
    <t>Albert Grimes</t>
  </si>
  <si>
    <t>Albert Herrera</t>
  </si>
  <si>
    <t>Albert Parker</t>
  </si>
  <si>
    <t>Albert Young</t>
  </si>
  <si>
    <t>Alec Brown</t>
  </si>
  <si>
    <t>Alec Jones</t>
  </si>
  <si>
    <t>Alec Sampson</t>
  </si>
  <si>
    <t>Alec Sloan</t>
  </si>
  <si>
    <t>Alejandra Johnson</t>
  </si>
  <si>
    <t>Alejandro Anderson</t>
  </si>
  <si>
    <t>Alejandro Collins</t>
  </si>
  <si>
    <t>Alejandro Gordon</t>
  </si>
  <si>
    <t>Alejandro Graham</t>
  </si>
  <si>
    <t>Alejandro Johnson</t>
  </si>
  <si>
    <t>Alex Allen</t>
  </si>
  <si>
    <t>Alex Fitzpatrick</t>
  </si>
  <si>
    <t>Alex Frederick</t>
  </si>
  <si>
    <t>Alex Gilbert</t>
  </si>
  <si>
    <t>Alex Martin</t>
  </si>
  <si>
    <t>Alex Moyer</t>
  </si>
  <si>
    <t>Alex Myers</t>
  </si>
  <si>
    <t>Alex Stewart</t>
  </si>
  <si>
    <t>Alex Woods</t>
  </si>
  <si>
    <t>Alexa Lopez</t>
  </si>
  <si>
    <t>Alexa Smith</t>
  </si>
  <si>
    <t>Alexa Thomas</t>
  </si>
  <si>
    <t>Alexander Adams</t>
  </si>
  <si>
    <t>Alexander Campbell</t>
  </si>
  <si>
    <t>Alexander Cook</t>
  </si>
  <si>
    <t>Alexander Davila</t>
  </si>
  <si>
    <t>Alexander Dillon</t>
  </si>
  <si>
    <t>Alexander Hamilton</t>
  </si>
  <si>
    <t>Alexander Hanson</t>
  </si>
  <si>
    <t>Alexander Holmes</t>
  </si>
  <si>
    <t>Alexander Hunt</t>
  </si>
  <si>
    <t>Alexander James</t>
  </si>
  <si>
    <t>Alexander Johnson</t>
  </si>
  <si>
    <t>Alexander Lewis</t>
  </si>
  <si>
    <t>Alexander Martinez</t>
  </si>
  <si>
    <t>Alexander Miller</t>
  </si>
  <si>
    <t>Alexander Morales</t>
  </si>
  <si>
    <t>Alexander Morgan</t>
  </si>
  <si>
    <t>Alexander Nelson</t>
  </si>
  <si>
    <t>Alexander Peterson</t>
  </si>
  <si>
    <t>Alexander Potter</t>
  </si>
  <si>
    <t>Alexander Richards</t>
  </si>
  <si>
    <t>Alexander Santana</t>
  </si>
  <si>
    <t>Alexander Scott</t>
  </si>
  <si>
    <t>Alexander Thomas</t>
  </si>
  <si>
    <t>Alexander Thompson</t>
  </si>
  <si>
    <t>Alexander Weber</t>
  </si>
  <si>
    <t>Alexandra Adams</t>
  </si>
  <si>
    <t>Alexandra Atkinson</t>
  </si>
  <si>
    <t>Alexandra Collins</t>
  </si>
  <si>
    <t>Alexandra Dominguez</t>
  </si>
  <si>
    <t>Alexandra Henry</t>
  </si>
  <si>
    <t>Alexandra Hernandez</t>
  </si>
  <si>
    <t>Alexandra Jimenez MD</t>
  </si>
  <si>
    <t>Alexandra Johnston</t>
  </si>
  <si>
    <t>Alexandra Mitchell</t>
  </si>
  <si>
    <t>Alexandra Ramirez</t>
  </si>
  <si>
    <t>Alexandra Shepard</t>
  </si>
  <si>
    <t>Alexandra Williams</t>
  </si>
  <si>
    <t>Alexandra Wilson</t>
  </si>
  <si>
    <t>Alexandra Wright</t>
  </si>
  <si>
    <t>Alexandria Cooley</t>
  </si>
  <si>
    <t>Alexandria Cooper</t>
  </si>
  <si>
    <t>Alexandria Garrett</t>
  </si>
  <si>
    <t>Alexandria Guerra</t>
  </si>
  <si>
    <t>Alexandria Marks</t>
  </si>
  <si>
    <t>Alexandria Mcbride</t>
  </si>
  <si>
    <t>Alexandria Robles</t>
  </si>
  <si>
    <t>Alexandria Schmidt</t>
  </si>
  <si>
    <t>Alexis Baker</t>
  </si>
  <si>
    <t>Alexis Bennett</t>
  </si>
  <si>
    <t>Alexis Brooks</t>
  </si>
  <si>
    <t>Alexis Brown</t>
  </si>
  <si>
    <t>Alexis Clark</t>
  </si>
  <si>
    <t>Alexis Cooper</t>
  </si>
  <si>
    <t>Alexis Evans</t>
  </si>
  <si>
    <t>Alexis Gomez</t>
  </si>
  <si>
    <t>Alexis Gonzalez</t>
  </si>
  <si>
    <t>Alexis Hanna</t>
  </si>
  <si>
    <t>Alexis Harding</t>
  </si>
  <si>
    <t>Alexis Hill</t>
  </si>
  <si>
    <t>Alexis Miller</t>
  </si>
  <si>
    <t>Alexis Moore</t>
  </si>
  <si>
    <t>Alexis Orr</t>
  </si>
  <si>
    <t>Alexis Roberts</t>
  </si>
  <si>
    <t>Alexis Rose</t>
  </si>
  <si>
    <t>Alexis Thompson</t>
  </si>
  <si>
    <t>Alfred Estes</t>
  </si>
  <si>
    <t>Alfred Morrison</t>
  </si>
  <si>
    <t>Alfred Vance</t>
  </si>
  <si>
    <t>Alice Hall</t>
  </si>
  <si>
    <t>Alice Johnston</t>
  </si>
  <si>
    <t>Alicia Avila</t>
  </si>
  <si>
    <t>Alicia Bass</t>
  </si>
  <si>
    <t>Alicia Brown</t>
  </si>
  <si>
    <t>Alicia Campbell</t>
  </si>
  <si>
    <t>Alicia Cooper</t>
  </si>
  <si>
    <t>Alicia Davis</t>
  </si>
  <si>
    <t>Alicia Franklin</t>
  </si>
  <si>
    <t>Alicia Griffin</t>
  </si>
  <si>
    <t>Alicia Harrison</t>
  </si>
  <si>
    <t>Alicia Kelley</t>
  </si>
  <si>
    <t>Alicia Lamb</t>
  </si>
  <si>
    <t>Alicia Marshall</t>
  </si>
  <si>
    <t>Alicia Martin</t>
  </si>
  <si>
    <t>Alicia Morris</t>
  </si>
  <si>
    <t>Alicia Murphy</t>
  </si>
  <si>
    <t>Alicia Nelson</t>
  </si>
  <si>
    <t>Alicia Parker</t>
  </si>
  <si>
    <t>Alicia Phillips</t>
  </si>
  <si>
    <t>Alicia Powers</t>
  </si>
  <si>
    <t>Alicia Roberts</t>
  </si>
  <si>
    <t>Alicia Sheppard</t>
  </si>
  <si>
    <t>Alicia Smith</t>
  </si>
  <si>
    <t>Alicia Stevenson</t>
  </si>
  <si>
    <t>Alicia Thomas</t>
  </si>
  <si>
    <t>Alicia Townsend</t>
  </si>
  <si>
    <t>Alisha Lopez</t>
  </si>
  <si>
    <t>Alison Kelly</t>
  </si>
  <si>
    <t>Alison Martinez</t>
  </si>
  <si>
    <t>Alison Mccarty</t>
  </si>
  <si>
    <t>Alison Mckee</t>
  </si>
  <si>
    <t>Alison Parker</t>
  </si>
  <si>
    <t>Alison Phillips</t>
  </si>
  <si>
    <t>Alison Schmidt</t>
  </si>
  <si>
    <t>Alison Thomas</t>
  </si>
  <si>
    <t>Alison Washington</t>
  </si>
  <si>
    <t>Allen Anderson</t>
  </si>
  <si>
    <t>Allen Farrell</t>
  </si>
  <si>
    <t>Allen Jackson</t>
  </si>
  <si>
    <t>Allen Johnston</t>
  </si>
  <si>
    <t>Allen Morgan</t>
  </si>
  <si>
    <t>Allen Owens</t>
  </si>
  <si>
    <t>Allen Watson</t>
  </si>
  <si>
    <t>Allen Weber</t>
  </si>
  <si>
    <t>Allison Barnes</t>
  </si>
  <si>
    <t>Allison Barrera</t>
  </si>
  <si>
    <t>Allison Bell</t>
  </si>
  <si>
    <t>Allison Black</t>
  </si>
  <si>
    <t>Allison Brennan</t>
  </si>
  <si>
    <t>Allison Callahan</t>
  </si>
  <si>
    <t>Allison Cook</t>
  </si>
  <si>
    <t>Allison Flores</t>
  </si>
  <si>
    <t>Allison Flynn</t>
  </si>
  <si>
    <t>Allison Graves</t>
  </si>
  <si>
    <t>Allison Harrison</t>
  </si>
  <si>
    <t>Allison Klein</t>
  </si>
  <si>
    <t>Allison Lopez</t>
  </si>
  <si>
    <t>Allison Pineda</t>
  </si>
  <si>
    <t>Allison Rasmussen</t>
  </si>
  <si>
    <t>Allison Robles</t>
  </si>
  <si>
    <t>Allison Rodriguez</t>
  </si>
  <si>
    <t>Allison Ross</t>
  </si>
  <si>
    <t>Allison Sandoval</t>
  </si>
  <si>
    <t>Allison Spears</t>
  </si>
  <si>
    <t>Allison Warren</t>
  </si>
  <si>
    <t>Allison Yates</t>
  </si>
  <si>
    <t>Alvin Taylor</t>
  </si>
  <si>
    <t>Alyssa Adkins</t>
  </si>
  <si>
    <t>Alyssa Bennett</t>
  </si>
  <si>
    <t>Alyssa Edwards</t>
  </si>
  <si>
    <t>Alyssa Fisher</t>
  </si>
  <si>
    <t>Alyssa Hernandez</t>
  </si>
  <si>
    <t>Alyssa Hill</t>
  </si>
  <si>
    <t>Alyssa Lowery</t>
  </si>
  <si>
    <t>Alyssa Marquez</t>
  </si>
  <si>
    <t>Alyssa Massey</t>
  </si>
  <si>
    <t>Alyssa Miller</t>
  </si>
  <si>
    <t>Alyssa Reynolds</t>
  </si>
  <si>
    <t>Alyssa Roach</t>
  </si>
  <si>
    <t>Alyssa Robinson</t>
  </si>
  <si>
    <t>Alyssa Scott</t>
  </si>
  <si>
    <t>Alyssa Simpson</t>
  </si>
  <si>
    <t>Alyssa Strickland</t>
  </si>
  <si>
    <t>Alyssa Tucker</t>
  </si>
  <si>
    <t>Alyssa Warner</t>
  </si>
  <si>
    <t>Alyssa Williams</t>
  </si>
  <si>
    <t>Alyssa Wise</t>
  </si>
  <si>
    <t>Amanda Abbott</t>
  </si>
  <si>
    <t>Amanda Adams</t>
  </si>
  <si>
    <t>Amanda Baldwin</t>
  </si>
  <si>
    <t>Amanda Barton</t>
  </si>
  <si>
    <t>Amanda Black</t>
  </si>
  <si>
    <t>Amanda Boyle</t>
  </si>
  <si>
    <t>Amanda Brown</t>
  </si>
  <si>
    <t>Amanda Burke</t>
  </si>
  <si>
    <t>Amanda Cannon</t>
  </si>
  <si>
    <t>Amanda Carey</t>
  </si>
  <si>
    <t>Amanda Cruz MD</t>
  </si>
  <si>
    <t>Amanda Daniel</t>
  </si>
  <si>
    <t>Amanda Davis</t>
  </si>
  <si>
    <t>Amanda Dixon</t>
  </si>
  <si>
    <t>Amanda Fernandez</t>
  </si>
  <si>
    <t>Amanda Finley</t>
  </si>
  <si>
    <t>Amanda Fox</t>
  </si>
  <si>
    <t>Amanda Garcia</t>
  </si>
  <si>
    <t>Amanda Glover</t>
  </si>
  <si>
    <t>Amanda Gonzalez</t>
  </si>
  <si>
    <t>Amanda Goodwin</t>
  </si>
  <si>
    <t>Amanda Graves</t>
  </si>
  <si>
    <t>Amanda Hall</t>
  </si>
  <si>
    <t>Amanda Harris</t>
  </si>
  <si>
    <t>Amanda Hartman</t>
  </si>
  <si>
    <t>Amanda Hayes</t>
  </si>
  <si>
    <t>Amanda Henderson</t>
  </si>
  <si>
    <t>Amanda Hernandez</t>
  </si>
  <si>
    <t>Amanda Hoffman</t>
  </si>
  <si>
    <t>Amanda Hopkins</t>
  </si>
  <si>
    <t>Amanda Howard</t>
  </si>
  <si>
    <t>Amanda Jackson</t>
  </si>
  <si>
    <t>Amanda Johnson</t>
  </si>
  <si>
    <t>Amanda Jones</t>
  </si>
  <si>
    <t>Amanda Jones DDS</t>
  </si>
  <si>
    <t>Amanda Kelley</t>
  </si>
  <si>
    <t>Amanda Kelly</t>
  </si>
  <si>
    <t>Amanda Kidd</t>
  </si>
  <si>
    <t>Amanda King</t>
  </si>
  <si>
    <t>Amanda Luna</t>
  </si>
  <si>
    <t>Amanda Marquez MD</t>
  </si>
  <si>
    <t>Amanda Marsh</t>
  </si>
  <si>
    <t>Amanda Martinez</t>
  </si>
  <si>
    <t>Amanda Mcdonald</t>
  </si>
  <si>
    <t>Amanda Melendez</t>
  </si>
  <si>
    <t>Amanda Meza</t>
  </si>
  <si>
    <t>Amanda Miller</t>
  </si>
  <si>
    <t>Amanda Mitchell</t>
  </si>
  <si>
    <t>Amanda Munoz</t>
  </si>
  <si>
    <t>Amanda Owen</t>
  </si>
  <si>
    <t>Amanda Peterson</t>
  </si>
  <si>
    <t>Amanda Phillips</t>
  </si>
  <si>
    <t>Amanda Porter</t>
  </si>
  <si>
    <t>Amanda Rhodes</t>
  </si>
  <si>
    <t>Amanda Robinson</t>
  </si>
  <si>
    <t>Amanda Rodriguez</t>
  </si>
  <si>
    <t>Amanda Schmidt</t>
  </si>
  <si>
    <t>Amanda Shelton</t>
  </si>
  <si>
    <t>Amanda Sherman</t>
  </si>
  <si>
    <t>Amanda Simmons</t>
  </si>
  <si>
    <t>Amanda Stanley</t>
  </si>
  <si>
    <t>Amanda Stephens</t>
  </si>
  <si>
    <t>Amanda Stevens</t>
  </si>
  <si>
    <t>Amanda Stokes</t>
  </si>
  <si>
    <t>Amanda Taylor</t>
  </si>
  <si>
    <t>Amanda Thomas</t>
  </si>
  <si>
    <t>Amanda Thompson</t>
  </si>
  <si>
    <t>Amanda Tran</t>
  </si>
  <si>
    <t>Amanda Walters</t>
  </si>
  <si>
    <t>Amanda Warren</t>
  </si>
  <si>
    <t>Amanda Washington</t>
  </si>
  <si>
    <t>Amanda Weiss</t>
  </si>
  <si>
    <t>Amanda Weiss DDS</t>
  </si>
  <si>
    <t>Amanda Wells</t>
  </si>
  <si>
    <t>Amanda Williams</t>
  </si>
  <si>
    <t>Amanda Woodward</t>
  </si>
  <si>
    <t>Amber Acosta</t>
  </si>
  <si>
    <t>Amber Alexander</t>
  </si>
  <si>
    <t>Amber Bailey</t>
  </si>
  <si>
    <t>Amber Baker</t>
  </si>
  <si>
    <t>Amber Blake</t>
  </si>
  <si>
    <t>Amber Brady</t>
  </si>
  <si>
    <t>Amber Brewer</t>
  </si>
  <si>
    <t>Amber Brown</t>
  </si>
  <si>
    <t>Amber Cole</t>
  </si>
  <si>
    <t>Amber Cruz</t>
  </si>
  <si>
    <t>Amber Diaz</t>
  </si>
  <si>
    <t>Amber Evans</t>
  </si>
  <si>
    <t>Amber Gomez</t>
  </si>
  <si>
    <t>Amber Hanna</t>
  </si>
  <si>
    <t>Amber Harvey</t>
  </si>
  <si>
    <t>Amber Heath</t>
  </si>
  <si>
    <t>Amber Higgins</t>
  </si>
  <si>
    <t>Amber Hobbs</t>
  </si>
  <si>
    <t>Amber Jackson</t>
  </si>
  <si>
    <t>Amber Johnson</t>
  </si>
  <si>
    <t>Amber Jones</t>
  </si>
  <si>
    <t>Amber Kim</t>
  </si>
  <si>
    <t>Amber Larsen</t>
  </si>
  <si>
    <t>Amber Larson</t>
  </si>
  <si>
    <t>Amber Lucero</t>
  </si>
  <si>
    <t>Amber Malone</t>
  </si>
  <si>
    <t>Amber Marshall</t>
  </si>
  <si>
    <t>Amber Mcdaniel</t>
  </si>
  <si>
    <t>Amber Mitchell</t>
  </si>
  <si>
    <t>Amber Moyer</t>
  </si>
  <si>
    <t>Amber Myers</t>
  </si>
  <si>
    <t>Amber Nunez PhD</t>
  </si>
  <si>
    <t>Amber Pierce</t>
  </si>
  <si>
    <t>Amber Ramirez</t>
  </si>
  <si>
    <t>Amber Reynolds</t>
  </si>
  <si>
    <t>Amber Rogers</t>
  </si>
  <si>
    <t>Amber Rowe</t>
  </si>
  <si>
    <t>Amber Shah</t>
  </si>
  <si>
    <t>Amber Smith</t>
  </si>
  <si>
    <t>Amber Stevens</t>
  </si>
  <si>
    <t>Amber Taylor</t>
  </si>
  <si>
    <t>Amber Thomas</t>
  </si>
  <si>
    <t>Amber Valdez</t>
  </si>
  <si>
    <t>Amber Ward</t>
  </si>
  <si>
    <t>Amber White</t>
  </si>
  <si>
    <t>Amy Allen</t>
  </si>
  <si>
    <t>Amy Baker</t>
  </si>
  <si>
    <t>Amy Ballard</t>
  </si>
  <si>
    <t>Amy Barnes</t>
  </si>
  <si>
    <t>Amy Boone</t>
  </si>
  <si>
    <t>Amy Briggs</t>
  </si>
  <si>
    <t>Amy Brown</t>
  </si>
  <si>
    <t>Amy Bryant</t>
  </si>
  <si>
    <t>Amy Cole</t>
  </si>
  <si>
    <t>Amy Cook</t>
  </si>
  <si>
    <t>Amy Cooper</t>
  </si>
  <si>
    <t>Amy Daniels</t>
  </si>
  <si>
    <t>Amy Dunn</t>
  </si>
  <si>
    <t>Amy Frazier</t>
  </si>
  <si>
    <t>Amy Hamilton</t>
  </si>
  <si>
    <t>Amy Harris</t>
  </si>
  <si>
    <t>Amy Herrera</t>
  </si>
  <si>
    <t>Amy Jimenez</t>
  </si>
  <si>
    <t>Amy Johnson</t>
  </si>
  <si>
    <t>Amy Kelly</t>
  </si>
  <si>
    <t>Amy Kennedy</t>
  </si>
  <si>
    <t>Amy Lopez</t>
  </si>
  <si>
    <t>Amy Martinez</t>
  </si>
  <si>
    <t>Amy Mercer</t>
  </si>
  <si>
    <t>Amy Miller</t>
  </si>
  <si>
    <t>Amy Moreno</t>
  </si>
  <si>
    <t>Amy Morrison</t>
  </si>
  <si>
    <t>Amy Nelson</t>
  </si>
  <si>
    <t>Amy Page</t>
  </si>
  <si>
    <t>Amy Perez</t>
  </si>
  <si>
    <t>Amy Pierce</t>
  </si>
  <si>
    <t>Amy Quinn</t>
  </si>
  <si>
    <t>Amy Rangel</t>
  </si>
  <si>
    <t>Amy Richardson</t>
  </si>
  <si>
    <t>Amy Robertson</t>
  </si>
  <si>
    <t>Amy Roth</t>
  </si>
  <si>
    <t>Amy Ruiz</t>
  </si>
  <si>
    <t>Amy Salazar</t>
  </si>
  <si>
    <t>Amy Sanchez</t>
  </si>
  <si>
    <t>Amy Sanford</t>
  </si>
  <si>
    <t>Amy Simmons</t>
  </si>
  <si>
    <t>Amy Smith</t>
  </si>
  <si>
    <t>Amy Spencer</t>
  </si>
  <si>
    <t>Amy Stokes</t>
  </si>
  <si>
    <t>Amy Vega</t>
  </si>
  <si>
    <t>Amy Walker</t>
  </si>
  <si>
    <t>Amy Walton</t>
  </si>
  <si>
    <t>Amy Washington</t>
  </si>
  <si>
    <t>Amy Waters</t>
  </si>
  <si>
    <t>Amy Wilkerson</t>
  </si>
  <si>
    <t>Amy Wright</t>
  </si>
  <si>
    <t>Ana Aguirre</t>
  </si>
  <si>
    <t>Ana Whitaker</t>
  </si>
  <si>
    <t>Ana Wright</t>
  </si>
  <si>
    <t>Andre Carlson</t>
  </si>
  <si>
    <t>Andre Fisher</t>
  </si>
  <si>
    <t>Andre Johnson</t>
  </si>
  <si>
    <t>Andre Joseph</t>
  </si>
  <si>
    <t>Andre Moore</t>
  </si>
  <si>
    <t>Andre Myers</t>
  </si>
  <si>
    <t>Andre Reed</t>
  </si>
  <si>
    <t>Andre Rodriguez</t>
  </si>
  <si>
    <t>Andre Rowe</t>
  </si>
  <si>
    <t>Andre Vazquez</t>
  </si>
  <si>
    <t>Andre Wells</t>
  </si>
  <si>
    <t>Andrea Burns</t>
  </si>
  <si>
    <t>Andrea Chapman</t>
  </si>
  <si>
    <t>Andrea Cole</t>
  </si>
  <si>
    <t>Andrea Collins</t>
  </si>
  <si>
    <t>Andrea Davis</t>
  </si>
  <si>
    <t>Andrea Davis MD</t>
  </si>
  <si>
    <t>Andrea Dennis</t>
  </si>
  <si>
    <t>Andrea Flores</t>
  </si>
  <si>
    <t>Andrea Hernandez</t>
  </si>
  <si>
    <t>Andrea Hicks</t>
  </si>
  <si>
    <t>Andrea Holmes</t>
  </si>
  <si>
    <t>Andrea Horton</t>
  </si>
  <si>
    <t>Andrea Hudson</t>
  </si>
  <si>
    <t>Andrea Hull</t>
  </si>
  <si>
    <t>Andrea Hunter</t>
  </si>
  <si>
    <t>Andrea Jefferson</t>
  </si>
  <si>
    <t>Andrea Johnson</t>
  </si>
  <si>
    <t>Andrea Le</t>
  </si>
  <si>
    <t>Andrea Meadows</t>
  </si>
  <si>
    <t>Andrea Mercer</t>
  </si>
  <si>
    <t>Andrea Miller</t>
  </si>
  <si>
    <t>Andrea Moore</t>
  </si>
  <si>
    <t>Andrea Morales</t>
  </si>
  <si>
    <t>Andrea Parker</t>
  </si>
  <si>
    <t>Andrea Ramirez</t>
  </si>
  <si>
    <t>Andrea Reid</t>
  </si>
  <si>
    <t>Andrea Rios</t>
  </si>
  <si>
    <t>Andrea Scott</t>
  </si>
  <si>
    <t>Andrea Simmons</t>
  </si>
  <si>
    <t>Andrea Tanner</t>
  </si>
  <si>
    <t>Andrea Thomas</t>
  </si>
  <si>
    <t>Andrea Thompson</t>
  </si>
  <si>
    <t>Andrea Vargas</t>
  </si>
  <si>
    <t>Andrea Wade</t>
  </si>
  <si>
    <t>Andrea Wall</t>
  </si>
  <si>
    <t>Andrea Walton</t>
  </si>
  <si>
    <t>Andrea Wiley</t>
  </si>
  <si>
    <t>Andrea Willis</t>
  </si>
  <si>
    <t>Andrea Woods</t>
  </si>
  <si>
    <t>Andrew Allen</t>
  </si>
  <si>
    <t>Andrew Anderson</t>
  </si>
  <si>
    <t>Andrew Archer</t>
  </si>
  <si>
    <t>Andrew Arnold</t>
  </si>
  <si>
    <t>Andrew Banks</t>
  </si>
  <si>
    <t>Andrew Benson</t>
  </si>
  <si>
    <t>Andrew Berry</t>
  </si>
  <si>
    <t>Andrew Brown</t>
  </si>
  <si>
    <t>Andrew Burns</t>
  </si>
  <si>
    <t>Andrew Carpenter</t>
  </si>
  <si>
    <t>Andrew Clark</t>
  </si>
  <si>
    <t>Andrew Conley</t>
  </si>
  <si>
    <t>Andrew Crawford</t>
  </si>
  <si>
    <t>Andrew Cuevas</t>
  </si>
  <si>
    <t>Andrew Daniel</t>
  </si>
  <si>
    <t>Andrew Diaz</t>
  </si>
  <si>
    <t>Andrew Edwards</t>
  </si>
  <si>
    <t>Andrew Ellis</t>
  </si>
  <si>
    <t>Andrew Foster</t>
  </si>
  <si>
    <t>Andrew Fowler</t>
  </si>
  <si>
    <t>Andrew Fox</t>
  </si>
  <si>
    <t>Andrew Garcia</t>
  </si>
  <si>
    <t>Andrew Garcia II</t>
  </si>
  <si>
    <t>Andrew Gill</t>
  </si>
  <si>
    <t>Andrew Gray</t>
  </si>
  <si>
    <t>Andrew Greene DVM</t>
  </si>
  <si>
    <t>Andrew Harrington</t>
  </si>
  <si>
    <t>Andrew Hernandez</t>
  </si>
  <si>
    <t>Andrew Holt</t>
  </si>
  <si>
    <t>Andrew Howe</t>
  </si>
  <si>
    <t>Andrew James</t>
  </si>
  <si>
    <t>Andrew Johns</t>
  </si>
  <si>
    <t>Andrew Johnson</t>
  </si>
  <si>
    <t>Andrew King</t>
  </si>
  <si>
    <t>Andrew Lee</t>
  </si>
  <si>
    <t>Andrew Lopez</t>
  </si>
  <si>
    <t>Andrew Love</t>
  </si>
  <si>
    <t>Andrew Martinez</t>
  </si>
  <si>
    <t>Andrew Miller</t>
  </si>
  <si>
    <t>Andrew Mitchell</t>
  </si>
  <si>
    <t>Andrew Mosley</t>
  </si>
  <si>
    <t>Andrew Myers</t>
  </si>
  <si>
    <t>Andrew Park</t>
  </si>
  <si>
    <t>Andrew Powers</t>
  </si>
  <si>
    <t>Andrew Robles</t>
  </si>
  <si>
    <t>Andrew Rodriguez MD</t>
  </si>
  <si>
    <t>Andrew Sanchez</t>
  </si>
  <si>
    <t>Andrew Silva</t>
  </si>
  <si>
    <t>Andrew Simmons</t>
  </si>
  <si>
    <t>Andrew Simpson</t>
  </si>
  <si>
    <t>Andrew Smith</t>
  </si>
  <si>
    <t>Andrew Stanley</t>
  </si>
  <si>
    <t>Andrew Stewart</t>
  </si>
  <si>
    <t>Andrew Torres</t>
  </si>
  <si>
    <t>Andrew Turner</t>
  </si>
  <si>
    <t>Andrew Valdez</t>
  </si>
  <si>
    <t>Andrew Vargas</t>
  </si>
  <si>
    <t>Andrew Walker</t>
  </si>
  <si>
    <t>Andrew Ward</t>
  </si>
  <si>
    <t>Andrew White</t>
  </si>
  <si>
    <t>Andrew York</t>
  </si>
  <si>
    <t>Andrew Zimmerman</t>
  </si>
  <si>
    <t>Angel Booth</t>
  </si>
  <si>
    <t>Angel Carter</t>
  </si>
  <si>
    <t>Angel Copeland</t>
  </si>
  <si>
    <t>Angel Gardner</t>
  </si>
  <si>
    <t>Angel Hughes</t>
  </si>
  <si>
    <t>Angel Lee</t>
  </si>
  <si>
    <t>Angel Moss</t>
  </si>
  <si>
    <t>Angel Orozco</t>
  </si>
  <si>
    <t>Angel Peterson</t>
  </si>
  <si>
    <t>Angel Valentine</t>
  </si>
  <si>
    <t>Angela Acevedo</t>
  </si>
  <si>
    <t>Angela Alexander</t>
  </si>
  <si>
    <t>Angela Anderson</t>
  </si>
  <si>
    <t>Angela Armstrong</t>
  </si>
  <si>
    <t>Angela Bailey</t>
  </si>
  <si>
    <t>Angela Beasley</t>
  </si>
  <si>
    <t>Angela Bennett</t>
  </si>
  <si>
    <t>Angela Blevins</t>
  </si>
  <si>
    <t>Angela Carrillo</t>
  </si>
  <si>
    <t>Angela Carson</t>
  </si>
  <si>
    <t>Angela Carter</t>
  </si>
  <si>
    <t>Angela Chavez</t>
  </si>
  <si>
    <t>Angela Chen</t>
  </si>
  <si>
    <t>Angela Cook</t>
  </si>
  <si>
    <t>Angela Daniels</t>
  </si>
  <si>
    <t>Angela Davis</t>
  </si>
  <si>
    <t>Angela Duncan</t>
  </si>
  <si>
    <t>Angela Fernandez</t>
  </si>
  <si>
    <t>Angela Franklin</t>
  </si>
  <si>
    <t>Angela Gallegos</t>
  </si>
  <si>
    <t>Angela Gonzalez</t>
  </si>
  <si>
    <t>Angela Graham</t>
  </si>
  <si>
    <t>Angela Green</t>
  </si>
  <si>
    <t>Angela Hansen</t>
  </si>
  <si>
    <t>Angela Hart</t>
  </si>
  <si>
    <t>Angela Hobbs</t>
  </si>
  <si>
    <t>Angela Howell</t>
  </si>
  <si>
    <t>Angela Hudson</t>
  </si>
  <si>
    <t>Angela Hunter</t>
  </si>
  <si>
    <t>Angela Jackson</t>
  </si>
  <si>
    <t>Angela Jenkins</t>
  </si>
  <si>
    <t>Angela Johnson</t>
  </si>
  <si>
    <t>Angela Larson</t>
  </si>
  <si>
    <t>Angela Little</t>
  </si>
  <si>
    <t>Angela Liu</t>
  </si>
  <si>
    <t>Angela Lopez</t>
  </si>
  <si>
    <t>Angela Lynch</t>
  </si>
  <si>
    <t>Angela May</t>
  </si>
  <si>
    <t>Angela Miller</t>
  </si>
  <si>
    <t>Angela Mitchell</t>
  </si>
  <si>
    <t>Angela Parker</t>
  </si>
  <si>
    <t>Angela Peterson</t>
  </si>
  <si>
    <t>Angela Ramos</t>
  </si>
  <si>
    <t>Angela Rivera</t>
  </si>
  <si>
    <t>Angela Ross</t>
  </si>
  <si>
    <t>Angela Schroeder</t>
  </si>
  <si>
    <t>Angela Silva</t>
  </si>
  <si>
    <t>Angela Smith</t>
  </si>
  <si>
    <t>Angela Snyder</t>
  </si>
  <si>
    <t>Angela Velez</t>
  </si>
  <si>
    <t>Angela Wheeler</t>
  </si>
  <si>
    <t>Angela White</t>
  </si>
  <si>
    <t>Angela Zuniga</t>
  </si>
  <si>
    <t>Angelica Donaldson</t>
  </si>
  <si>
    <t>Angelica Gonzalez</t>
  </si>
  <si>
    <t>Angelica Kane</t>
  </si>
  <si>
    <t>Angelica King</t>
  </si>
  <si>
    <t>Angelica Smith</t>
  </si>
  <si>
    <t>Angie Baker</t>
  </si>
  <si>
    <t>Angie Ross</t>
  </si>
  <si>
    <t>Anita Bailey</t>
  </si>
  <si>
    <t>Anita Carson</t>
  </si>
  <si>
    <t>Anita Jackson</t>
  </si>
  <si>
    <t>Anita Joyce</t>
  </si>
  <si>
    <t>Anita Scott</t>
  </si>
  <si>
    <t>Anita Smith</t>
  </si>
  <si>
    <t>Ann Deleon</t>
  </si>
  <si>
    <t>Ann Foster</t>
  </si>
  <si>
    <t>Ann Howard</t>
  </si>
  <si>
    <t>Ann Maldonado</t>
  </si>
  <si>
    <t>Ann Molina</t>
  </si>
  <si>
    <t>Ann Moran</t>
  </si>
  <si>
    <t>Ann Ramirez</t>
  </si>
  <si>
    <t>Ann Smith</t>
  </si>
  <si>
    <t>Ann Vaughn</t>
  </si>
  <si>
    <t>Anna Anderson</t>
  </si>
  <si>
    <t>Anna Banks</t>
  </si>
  <si>
    <t>Anna Bush</t>
  </si>
  <si>
    <t>Anna Campbell</t>
  </si>
  <si>
    <t>Anna Gomez</t>
  </si>
  <si>
    <t>Anna Gutierrez</t>
  </si>
  <si>
    <t>Anna Hill</t>
  </si>
  <si>
    <t>Anna Hines</t>
  </si>
  <si>
    <t>Anna Jones</t>
  </si>
  <si>
    <t>Anna Juarez</t>
  </si>
  <si>
    <t>Anna Kim</t>
  </si>
  <si>
    <t>Anna Mccoy</t>
  </si>
  <si>
    <t>Anna Mcdaniel</t>
  </si>
  <si>
    <t>Anna Mcdonald</t>
  </si>
  <si>
    <t>Anna Moore</t>
  </si>
  <si>
    <t>Anna Nichols</t>
  </si>
  <si>
    <t>Anna Ortega DVM</t>
  </si>
  <si>
    <t>Anna Roberts</t>
  </si>
  <si>
    <t>Anna Stewart</t>
  </si>
  <si>
    <t>Anna Taylor</t>
  </si>
  <si>
    <t>Anna Thompson</t>
  </si>
  <si>
    <t>Anna Watson</t>
  </si>
  <si>
    <t>Anna Wilson</t>
  </si>
  <si>
    <t>Anna Wyatt</t>
  </si>
  <si>
    <t>Anne Alexander</t>
  </si>
  <si>
    <t>Anne Bell</t>
  </si>
  <si>
    <t>Anne Chavez</t>
  </si>
  <si>
    <t>Anne Gutierrez</t>
  </si>
  <si>
    <t>Anne Moss</t>
  </si>
  <si>
    <t>Anne Richardson</t>
  </si>
  <si>
    <t>Annette Boyle</t>
  </si>
  <si>
    <t>Annette Brandt</t>
  </si>
  <si>
    <t>Annette Clark</t>
  </si>
  <si>
    <t>Annette Cole</t>
  </si>
  <si>
    <t>Annette Hall</t>
  </si>
  <si>
    <t>Annette Maldonado</t>
  </si>
  <si>
    <t>Annette Smith</t>
  </si>
  <si>
    <t>Anthony Alexander</t>
  </si>
  <si>
    <t>Anthony Barker</t>
  </si>
  <si>
    <t>Anthony Becker</t>
  </si>
  <si>
    <t>Anthony Bennett</t>
  </si>
  <si>
    <t>Anthony Blanchard</t>
  </si>
  <si>
    <t>Anthony Blevins</t>
  </si>
  <si>
    <t>Anthony Boyd</t>
  </si>
  <si>
    <t>Anthony Briggs</t>
  </si>
  <si>
    <t>Anthony Brown</t>
  </si>
  <si>
    <t>Anthony Butler</t>
  </si>
  <si>
    <t>Anthony Campos</t>
  </si>
  <si>
    <t>Anthony Carlson</t>
  </si>
  <si>
    <t>Anthony Carr</t>
  </si>
  <si>
    <t>Anthony Carter</t>
  </si>
  <si>
    <t>Anthony Clark</t>
  </si>
  <si>
    <t>Anthony Cole</t>
  </si>
  <si>
    <t>Anthony Coleman</t>
  </si>
  <si>
    <t>Anthony Cooper</t>
  </si>
  <si>
    <t>Anthony Cortez</t>
  </si>
  <si>
    <t>Anthony Delgado</t>
  </si>
  <si>
    <t>Anthony Duran</t>
  </si>
  <si>
    <t>Anthony Gray</t>
  </si>
  <si>
    <t>Anthony Hall</t>
  </si>
  <si>
    <t>Anthony Hayes</t>
  </si>
  <si>
    <t>Anthony Hunter</t>
  </si>
  <si>
    <t>Anthony Jackson</t>
  </si>
  <si>
    <t>Anthony Jensen</t>
  </si>
  <si>
    <t>Anthony Johnson</t>
  </si>
  <si>
    <t>Anthony Jones</t>
  </si>
  <si>
    <t>Anthony Kelley</t>
  </si>
  <si>
    <t>Anthony Kim</t>
  </si>
  <si>
    <t>Anthony King</t>
  </si>
  <si>
    <t>Anthony Lane</t>
  </si>
  <si>
    <t>Anthony Logan</t>
  </si>
  <si>
    <t>Anthony Marsh</t>
  </si>
  <si>
    <t>Anthony Martin</t>
  </si>
  <si>
    <t>Anthony Martinez</t>
  </si>
  <si>
    <t>Anthony Mathis</t>
  </si>
  <si>
    <t>Anthony Meyer</t>
  </si>
  <si>
    <t>Anthony Miller</t>
  </si>
  <si>
    <t>Anthony Nichols</t>
  </si>
  <si>
    <t>Anthony Nunez</t>
  </si>
  <si>
    <t>Anthony Owens</t>
  </si>
  <si>
    <t>Anthony Parsons</t>
  </si>
  <si>
    <t>Anthony Phillips</t>
  </si>
  <si>
    <t>Anthony Richardson</t>
  </si>
  <si>
    <t>Anthony Ross</t>
  </si>
  <si>
    <t>Anthony Sanders</t>
  </si>
  <si>
    <t>Anthony Smith</t>
  </si>
  <si>
    <t>Anthony Spencer</t>
  </si>
  <si>
    <t>Anthony Stevens</t>
  </si>
  <si>
    <t>Anthony Thornton</t>
  </si>
  <si>
    <t>Anthony Todd</t>
  </si>
  <si>
    <t>Anthony Tran</t>
  </si>
  <si>
    <t>Anthony Turner</t>
  </si>
  <si>
    <t>Anthony Vega</t>
  </si>
  <si>
    <t>Anthony Weaver</t>
  </si>
  <si>
    <t>Anthony Wright</t>
  </si>
  <si>
    <t>Antonio Anderson</t>
  </si>
  <si>
    <t>Antonio Benjamin</t>
  </si>
  <si>
    <t>Antonio Clark</t>
  </si>
  <si>
    <t>Antonio Estrada</t>
  </si>
  <si>
    <t>Antonio Garza</t>
  </si>
  <si>
    <t>Antonio Henry</t>
  </si>
  <si>
    <t>Antonio Jefferson</t>
  </si>
  <si>
    <t>Antonio Kaufman</t>
  </si>
  <si>
    <t>Antonio Reed</t>
  </si>
  <si>
    <t>Antonio Ryan</t>
  </si>
  <si>
    <t>Antonio Steele</t>
  </si>
  <si>
    <t>Antonio Wade</t>
  </si>
  <si>
    <t>Antonio Williams</t>
  </si>
  <si>
    <t>Antonio Wilson</t>
  </si>
  <si>
    <t>April Brown</t>
  </si>
  <si>
    <t>April Clark</t>
  </si>
  <si>
    <t>April Coleman</t>
  </si>
  <si>
    <t>April David</t>
  </si>
  <si>
    <t>April Elliott</t>
  </si>
  <si>
    <t>April Everett</t>
  </si>
  <si>
    <t>April Grant</t>
  </si>
  <si>
    <t>April Green</t>
  </si>
  <si>
    <t>April Herrera</t>
  </si>
  <si>
    <t>April Ho</t>
  </si>
  <si>
    <t>April Holt</t>
  </si>
  <si>
    <t>April Jackson</t>
  </si>
  <si>
    <t>April Jones</t>
  </si>
  <si>
    <t>April Joseph</t>
  </si>
  <si>
    <t>April Kelley</t>
  </si>
  <si>
    <t>April Miller</t>
  </si>
  <si>
    <t>April Ramos</t>
  </si>
  <si>
    <t>April Reed</t>
  </si>
  <si>
    <t>April Rice</t>
  </si>
  <si>
    <t>April Richards</t>
  </si>
  <si>
    <t>April Rivera</t>
  </si>
  <si>
    <t>April Welch</t>
  </si>
  <si>
    <t>April Zimmerman</t>
  </si>
  <si>
    <t>Ariana Johnson</t>
  </si>
  <si>
    <t>Ariel Atkins</t>
  </si>
  <si>
    <t>Ariel Bailey</t>
  </si>
  <si>
    <t>Ariel Barrera</t>
  </si>
  <si>
    <t>Ariel Espinoza</t>
  </si>
  <si>
    <t>Ariel Nguyen</t>
  </si>
  <si>
    <t>Arthur Allen</t>
  </si>
  <si>
    <t>Arthur Brown</t>
  </si>
  <si>
    <t>Arthur Goodwin</t>
  </si>
  <si>
    <t>Arthur Hanson</t>
  </si>
  <si>
    <t>Arthur Hendricks</t>
  </si>
  <si>
    <t>Arthur Jackson</t>
  </si>
  <si>
    <t>Arthur Larsen</t>
  </si>
  <si>
    <t>Arthur Lewis</t>
  </si>
  <si>
    <t>Arthur Oneal</t>
  </si>
  <si>
    <t>Arthur Rose</t>
  </si>
  <si>
    <t>Ashlee Adams</t>
  </si>
  <si>
    <t>Ashlee Nielsen</t>
  </si>
  <si>
    <t>Ashlee Quinn</t>
  </si>
  <si>
    <t>Ashlee Thomas</t>
  </si>
  <si>
    <t>Ashley Aguirre</t>
  </si>
  <si>
    <t>Ashley Allen</t>
  </si>
  <si>
    <t>Ashley Alvarez</t>
  </si>
  <si>
    <t>Ashley Ayala</t>
  </si>
  <si>
    <t>Ashley Ayers</t>
  </si>
  <si>
    <t>Ashley Bell</t>
  </si>
  <si>
    <t>Ashley Bonilla</t>
  </si>
  <si>
    <t>Ashley Brown</t>
  </si>
  <si>
    <t>Ashley Buck</t>
  </si>
  <si>
    <t>Ashley Campbell</t>
  </si>
  <si>
    <t>Ashley Campos</t>
  </si>
  <si>
    <t>Ashley Chang</t>
  </si>
  <si>
    <t>Ashley Cruz</t>
  </si>
  <si>
    <t>Ashley Cummings</t>
  </si>
  <si>
    <t>Ashley Cunningham</t>
  </si>
  <si>
    <t>Ashley Donaldson</t>
  </si>
  <si>
    <t>Ashley Doyle</t>
  </si>
  <si>
    <t>Ashley Elliott</t>
  </si>
  <si>
    <t>Ashley George</t>
  </si>
  <si>
    <t>Ashley Gilmore</t>
  </si>
  <si>
    <t>Ashley Haley</t>
  </si>
  <si>
    <t>Ashley Henry</t>
  </si>
  <si>
    <t>Ashley Herrera</t>
  </si>
  <si>
    <t>Ashley Hicks</t>
  </si>
  <si>
    <t>Ashley Higgins</t>
  </si>
  <si>
    <t>Ashley Hoffman</t>
  </si>
  <si>
    <t>Ashley Hogan</t>
  </si>
  <si>
    <t>Ashley Johnson</t>
  </si>
  <si>
    <t>Ashley Jones</t>
  </si>
  <si>
    <t>Ashley Kidd</t>
  </si>
  <si>
    <t>Ashley Kirk</t>
  </si>
  <si>
    <t>Ashley Lynn</t>
  </si>
  <si>
    <t>Ashley Lyons</t>
  </si>
  <si>
    <t>Ashley Marshall</t>
  </si>
  <si>
    <t>Ashley May</t>
  </si>
  <si>
    <t>Ashley Mcknight</t>
  </si>
  <si>
    <t>Ashley Mcmillan</t>
  </si>
  <si>
    <t>Ashley Meyer</t>
  </si>
  <si>
    <t>Ashley Miles</t>
  </si>
  <si>
    <t>Ashley Montgomery</t>
  </si>
  <si>
    <t>Ashley Moore</t>
  </si>
  <si>
    <t>Ashley Mullins</t>
  </si>
  <si>
    <t>Ashley Murray</t>
  </si>
  <si>
    <t>Ashley Myers</t>
  </si>
  <si>
    <t>Ashley Ortiz</t>
  </si>
  <si>
    <t>Ashley Phillips</t>
  </si>
  <si>
    <t>Ashley Ramirez</t>
  </si>
  <si>
    <t>Ashley Rodriguez</t>
  </si>
  <si>
    <t>Ashley Sanchez</t>
  </si>
  <si>
    <t>Ashley Schwartz</t>
  </si>
  <si>
    <t>Ashley Serrano</t>
  </si>
  <si>
    <t>Ashley Smith</t>
  </si>
  <si>
    <t>Ashley Sutton</t>
  </si>
  <si>
    <t>Ashley Tanner</t>
  </si>
  <si>
    <t>Ashley Taylor</t>
  </si>
  <si>
    <t>Ashley Thompson</t>
  </si>
  <si>
    <t>Ashley Todd</t>
  </si>
  <si>
    <t>Ashley Turner</t>
  </si>
  <si>
    <t>Ashley Wagner</t>
  </si>
  <si>
    <t>Ashley Wallace</t>
  </si>
  <si>
    <t>Ashley West</t>
  </si>
  <si>
    <t>Ashley Wheeler</t>
  </si>
  <si>
    <t>Ashley White</t>
  </si>
  <si>
    <t>Ashley Williams</t>
  </si>
  <si>
    <t>Ashley Winters</t>
  </si>
  <si>
    <t>Ashley Young DVM</t>
  </si>
  <si>
    <t>Audrey Carson</t>
  </si>
  <si>
    <t>Audrey Hammond</t>
  </si>
  <si>
    <t>Audrey James</t>
  </si>
  <si>
    <t>Audrey Johnson</t>
  </si>
  <si>
    <t>Audrey Murphy</t>
  </si>
  <si>
    <t>Audrey Rich</t>
  </si>
  <si>
    <t>Audrey Smith</t>
  </si>
  <si>
    <t>Audrey Young</t>
  </si>
  <si>
    <t>Austin Adams</t>
  </si>
  <si>
    <t>Austin Colon</t>
  </si>
  <si>
    <t>Austin Duarte</t>
  </si>
  <si>
    <t>Austin Gonzalez</t>
  </si>
  <si>
    <t>Austin Hall</t>
  </si>
  <si>
    <t>Austin Harvey</t>
  </si>
  <si>
    <t>Austin Haynes</t>
  </si>
  <si>
    <t>Austin Holder</t>
  </si>
  <si>
    <t>Austin Hurley</t>
  </si>
  <si>
    <t>Austin Johnson</t>
  </si>
  <si>
    <t>Austin Liu</t>
  </si>
  <si>
    <t>Austin Miller</t>
  </si>
  <si>
    <t>Austin Mitchell</t>
  </si>
  <si>
    <t>Austin Patton</t>
  </si>
  <si>
    <t>Austin Phillips</t>
  </si>
  <si>
    <t>Austin Ramos</t>
  </si>
  <si>
    <t>Austin Ruiz</t>
  </si>
  <si>
    <t>Austin Russell</t>
  </si>
  <si>
    <t>Austin Schwartz</t>
  </si>
  <si>
    <t>Austin Williams</t>
  </si>
  <si>
    <t>Austin Wilson</t>
  </si>
  <si>
    <t>Autumn Buck</t>
  </si>
  <si>
    <t>Autumn Mosley</t>
  </si>
  <si>
    <t>Bailey Anderson</t>
  </si>
  <si>
    <t>Bailey Padilla</t>
  </si>
  <si>
    <t>Barbara Barker</t>
  </si>
  <si>
    <t>Barbara Burnett</t>
  </si>
  <si>
    <t>Barbara Campbell</t>
  </si>
  <si>
    <t>Barbara Cummings</t>
  </si>
  <si>
    <t>Barbara Davis</t>
  </si>
  <si>
    <t>Barbara Fitzgerald</t>
  </si>
  <si>
    <t>Barbara Gomez</t>
  </si>
  <si>
    <t>Barbara Jones</t>
  </si>
  <si>
    <t>Barbara Lopez</t>
  </si>
  <si>
    <t>Barbara Luna</t>
  </si>
  <si>
    <t>Barbara Owen</t>
  </si>
  <si>
    <t>Barbara Parker</t>
  </si>
  <si>
    <t>Barbara Roth</t>
  </si>
  <si>
    <t>Barbara Salinas</t>
  </si>
  <si>
    <t>Barbara Schmidt</t>
  </si>
  <si>
    <t>Barbara Smith</t>
  </si>
  <si>
    <t>Barbara Watts</t>
  </si>
  <si>
    <t>Barbara Zhang</t>
  </si>
  <si>
    <t>Barry Anderson</t>
  </si>
  <si>
    <t>Barry Gordon</t>
  </si>
  <si>
    <t>Barry Jackson</t>
  </si>
  <si>
    <t>Barry Lawson</t>
  </si>
  <si>
    <t>Barry Weber</t>
  </si>
  <si>
    <t>Becky Beck</t>
  </si>
  <si>
    <t>Becky Nicholson</t>
  </si>
  <si>
    <t>Becky Perez</t>
  </si>
  <si>
    <t>Becky Weeks</t>
  </si>
  <si>
    <t>Belinda Avery</t>
  </si>
  <si>
    <t>Belinda Harris</t>
  </si>
  <si>
    <t>Benjamin Baker</t>
  </si>
  <si>
    <t>Benjamin Barker</t>
  </si>
  <si>
    <t>Benjamin Bates</t>
  </si>
  <si>
    <t>Benjamin Becker</t>
  </si>
  <si>
    <t>Benjamin Brewer</t>
  </si>
  <si>
    <t>Benjamin Brown</t>
  </si>
  <si>
    <t>Benjamin Bullock</t>
  </si>
  <si>
    <t>Benjamin Burke</t>
  </si>
  <si>
    <t>Benjamin Cox</t>
  </si>
  <si>
    <t>Benjamin Cruz</t>
  </si>
  <si>
    <t>Benjamin Gordon</t>
  </si>
  <si>
    <t>Benjamin Grimes</t>
  </si>
  <si>
    <t>Benjamin Hays</t>
  </si>
  <si>
    <t>Benjamin Horn</t>
  </si>
  <si>
    <t>Benjamin Horton</t>
  </si>
  <si>
    <t>Benjamin Howard</t>
  </si>
  <si>
    <t>Benjamin Jacobson</t>
  </si>
  <si>
    <t>Benjamin Kelley</t>
  </si>
  <si>
    <t>Benjamin Martinez</t>
  </si>
  <si>
    <t>Benjamin Matthews</t>
  </si>
  <si>
    <t>Benjamin Mejia</t>
  </si>
  <si>
    <t>Benjamin Munoz</t>
  </si>
  <si>
    <t>Benjamin Ramirez</t>
  </si>
  <si>
    <t>Benjamin Ramos</t>
  </si>
  <si>
    <t>Benjamin Rodgers</t>
  </si>
  <si>
    <t>Benjamin Roman</t>
  </si>
  <si>
    <t>Benjamin Solis</t>
  </si>
  <si>
    <t>Benjamin Spence</t>
  </si>
  <si>
    <t>Benjamin Swanson</t>
  </si>
  <si>
    <t>Benjamin Villarreal</t>
  </si>
  <si>
    <t>Benjamin Ward</t>
  </si>
  <si>
    <t>Benjamin Washington</t>
  </si>
  <si>
    <t>Benjamin White</t>
  </si>
  <si>
    <t>Bernard Patel</t>
  </si>
  <si>
    <t>Beth Drake</t>
  </si>
  <si>
    <t>Beth Fletcher</t>
  </si>
  <si>
    <t>Beth Fuller</t>
  </si>
  <si>
    <t>Beth Gomez</t>
  </si>
  <si>
    <t>Beth Gonzales</t>
  </si>
  <si>
    <t>Beth Hall</t>
  </si>
  <si>
    <t>Beth Richardson</t>
  </si>
  <si>
    <t>Beth Russell</t>
  </si>
  <si>
    <t>Beth Sanchez</t>
  </si>
  <si>
    <t>Beth Weber</t>
  </si>
  <si>
    <t>Beth Wood</t>
  </si>
  <si>
    <t>Beth Yang</t>
  </si>
  <si>
    <t>Bethany Baird</t>
  </si>
  <si>
    <t>Bethany Boyd</t>
  </si>
  <si>
    <t>Bethany Diaz</t>
  </si>
  <si>
    <t>Bethany Dominguez</t>
  </si>
  <si>
    <t>Bethany Ferguson</t>
  </si>
  <si>
    <t>Bethany Novak MD</t>
  </si>
  <si>
    <t>Bethany Rojas</t>
  </si>
  <si>
    <t>Bethany Swanson</t>
  </si>
  <si>
    <t>Betty Jones</t>
  </si>
  <si>
    <t>Betty Lee</t>
  </si>
  <si>
    <t>Betty Wheeler</t>
  </si>
  <si>
    <t>Beverly Coleman</t>
  </si>
  <si>
    <t>Beverly Daniels</t>
  </si>
  <si>
    <t>Beverly Miller</t>
  </si>
  <si>
    <t>Beverly Nelson</t>
  </si>
  <si>
    <t>Beverly Obrien</t>
  </si>
  <si>
    <t>Beverly Ruiz</t>
  </si>
  <si>
    <t>Beverly Singleton</t>
  </si>
  <si>
    <t>Beverly Wells</t>
  </si>
  <si>
    <t>Bianca Diaz</t>
  </si>
  <si>
    <t>Bill Robinson</t>
  </si>
  <si>
    <t>Billy Bolton</t>
  </si>
  <si>
    <t>Billy Carney</t>
  </si>
  <si>
    <t>Billy Hardy</t>
  </si>
  <si>
    <t>Billy Hubbard</t>
  </si>
  <si>
    <t>Billy Johnson</t>
  </si>
  <si>
    <t>Billy Marshall</t>
  </si>
  <si>
    <t>Billy Smith</t>
  </si>
  <si>
    <t>Billy Stanton</t>
  </si>
  <si>
    <t>Billy Washington</t>
  </si>
  <si>
    <t>Billy West</t>
  </si>
  <si>
    <t>Billy Williams</t>
  </si>
  <si>
    <t>Billy Woods</t>
  </si>
  <si>
    <t>Billy Young</t>
  </si>
  <si>
    <t>Blake Gillespie</t>
  </si>
  <si>
    <t>Blake Lopez</t>
  </si>
  <si>
    <t>Blake Peterson</t>
  </si>
  <si>
    <t>Blake Reed</t>
  </si>
  <si>
    <t>Blake Williams</t>
  </si>
  <si>
    <t>Bob Price</t>
  </si>
  <si>
    <t>Bob Rodriguez</t>
  </si>
  <si>
    <t>Bobby Bright</t>
  </si>
  <si>
    <t>Bobby Hinton</t>
  </si>
  <si>
    <t>Bobby Perkins</t>
  </si>
  <si>
    <t>Bobby Rodriguez</t>
  </si>
  <si>
    <t>Bonnie Bradford</t>
  </si>
  <si>
    <t>Bonnie Gray</t>
  </si>
  <si>
    <t>Bonnie King</t>
  </si>
  <si>
    <t>Brad Ellison</t>
  </si>
  <si>
    <t>Brad Fox</t>
  </si>
  <si>
    <t>Brad Scott</t>
  </si>
  <si>
    <t>Brad Thomas</t>
  </si>
  <si>
    <t>Bradley Anderson</t>
  </si>
  <si>
    <t>Bradley Andrews</t>
  </si>
  <si>
    <t>Bradley Bowman</t>
  </si>
  <si>
    <t>Bradley Brady</t>
  </si>
  <si>
    <t>Bradley Carter</t>
  </si>
  <si>
    <t>Bradley Daniel</t>
  </si>
  <si>
    <t>Bradley Harris</t>
  </si>
  <si>
    <t>Bradley Hayes</t>
  </si>
  <si>
    <t>Bradley Lewis</t>
  </si>
  <si>
    <t>Bradley Montgomery</t>
  </si>
  <si>
    <t>Bradley Nelson</t>
  </si>
  <si>
    <t>Bradley Oliver</t>
  </si>
  <si>
    <t>Bradley Parks</t>
  </si>
  <si>
    <t>Bradley Reyes</t>
  </si>
  <si>
    <t>Bradley Sherman</t>
  </si>
  <si>
    <t>Bradley Williams</t>
  </si>
  <si>
    <t>Brady Roberson</t>
  </si>
  <si>
    <t>Brandi Anderson</t>
  </si>
  <si>
    <t>Brandi Burgess</t>
  </si>
  <si>
    <t>Brandi Chambers</t>
  </si>
  <si>
    <t>Brandi Cole</t>
  </si>
  <si>
    <t>Brandi Cox</t>
  </si>
  <si>
    <t>Brandi Ellis</t>
  </si>
  <si>
    <t>Brandi Jefferson</t>
  </si>
  <si>
    <t>Brandi Smith</t>
  </si>
  <si>
    <t>Brandi White</t>
  </si>
  <si>
    <t>Brandon Adams</t>
  </si>
  <si>
    <t>Brandon Ali</t>
  </si>
  <si>
    <t>Brandon Ayala</t>
  </si>
  <si>
    <t>Brandon Barker</t>
  </si>
  <si>
    <t>Brandon Bishop</t>
  </si>
  <si>
    <t>Brandon Bright</t>
  </si>
  <si>
    <t>Brandon Brooks</t>
  </si>
  <si>
    <t>Brandon Callahan</t>
  </si>
  <si>
    <t>Brandon Christensen</t>
  </si>
  <si>
    <t>Brandon Collins</t>
  </si>
  <si>
    <t>Brandon Davis</t>
  </si>
  <si>
    <t>Brandon Davis DDS</t>
  </si>
  <si>
    <t>Brandon Dominguez</t>
  </si>
  <si>
    <t>Brandon Erickson</t>
  </si>
  <si>
    <t>Brandon Fernandez</t>
  </si>
  <si>
    <t>Brandon Flores</t>
  </si>
  <si>
    <t>Brandon Garcia</t>
  </si>
  <si>
    <t>Brandon Garza</t>
  </si>
  <si>
    <t>Brandon Gill</t>
  </si>
  <si>
    <t>Brandon Gonzalez</t>
  </si>
  <si>
    <t>Brandon Griffin</t>
  </si>
  <si>
    <t>Brandon Jackson</t>
  </si>
  <si>
    <t>Brandon James DDS</t>
  </si>
  <si>
    <t>Brandon Johnson</t>
  </si>
  <si>
    <t>Brandon Kerr</t>
  </si>
  <si>
    <t>Brandon Lambert</t>
  </si>
  <si>
    <t>Brandon Lane</t>
  </si>
  <si>
    <t>Brandon Lee</t>
  </si>
  <si>
    <t>Brandon Long</t>
  </si>
  <si>
    <t>Brandon Lucas</t>
  </si>
  <si>
    <t>Brandon Mejia</t>
  </si>
  <si>
    <t>Brandon Moore</t>
  </si>
  <si>
    <t>Brandon Owen</t>
  </si>
  <si>
    <t>Brandon Robbins</t>
  </si>
  <si>
    <t>Brandon Robinson</t>
  </si>
  <si>
    <t>Brandon Roman</t>
  </si>
  <si>
    <t>Brandon Simmons</t>
  </si>
  <si>
    <t>Brandon Singleton</t>
  </si>
  <si>
    <t>Brandon Smith</t>
  </si>
  <si>
    <t>Brandon Valdez</t>
  </si>
  <si>
    <t>Brandon Villanueva</t>
  </si>
  <si>
    <t>Brandon Warner</t>
  </si>
  <si>
    <t>Brandon White</t>
  </si>
  <si>
    <t>Brandon Williams</t>
  </si>
  <si>
    <t>Brandy Bennett</t>
  </si>
  <si>
    <t>Brandy Evans</t>
  </si>
  <si>
    <t>Brandy Figueroa</t>
  </si>
  <si>
    <t>Brandy Franco</t>
  </si>
  <si>
    <t>Brandy Garcia</t>
  </si>
  <si>
    <t>Brandy Holder</t>
  </si>
  <si>
    <t>Brandy Jordan</t>
  </si>
  <si>
    <t>Brandy Lopez</t>
  </si>
  <si>
    <t>Brandy Love</t>
  </si>
  <si>
    <t>Brandy Morgan</t>
  </si>
  <si>
    <t>Brandy Munoz</t>
  </si>
  <si>
    <t>Brandy Ponce</t>
  </si>
  <si>
    <t>Brandy Ruiz</t>
  </si>
  <si>
    <t>Brandy Sanchez</t>
  </si>
  <si>
    <t>Brandy Williams</t>
  </si>
  <si>
    <t>Brandy Wright</t>
  </si>
  <si>
    <t>Breanna Collins</t>
  </si>
  <si>
    <t>Brenda Alvarez</t>
  </si>
  <si>
    <t>Brenda Burnett</t>
  </si>
  <si>
    <t>Brenda Carter</t>
  </si>
  <si>
    <t>Brenda Cole</t>
  </si>
  <si>
    <t>Brenda Davis</t>
  </si>
  <si>
    <t>Brenda Gilbert</t>
  </si>
  <si>
    <t>Brenda Grant</t>
  </si>
  <si>
    <t>Brenda Harris</t>
  </si>
  <si>
    <t>Brenda Hernandez</t>
  </si>
  <si>
    <t>Brenda Hood</t>
  </si>
  <si>
    <t>Brenda Hunt</t>
  </si>
  <si>
    <t>Brenda Jimenez</t>
  </si>
  <si>
    <t>Brenda Mayo</t>
  </si>
  <si>
    <t>Brenda Middleton</t>
  </si>
  <si>
    <t>Brenda Morrison</t>
  </si>
  <si>
    <t>Brenda Nolan</t>
  </si>
  <si>
    <t>Brenda Peterson</t>
  </si>
  <si>
    <t>Brenda Quinn MD</t>
  </si>
  <si>
    <t>Brenda Rasmussen</t>
  </si>
  <si>
    <t>Brenda Ross</t>
  </si>
  <si>
    <t>Brenda Russell</t>
  </si>
  <si>
    <t>Brenda Sanchez</t>
  </si>
  <si>
    <t>Brenda Travis</t>
  </si>
  <si>
    <t>Brenda Watson PhD</t>
  </si>
  <si>
    <t>Brenda Williams</t>
  </si>
  <si>
    <t>Brendan Barron</t>
  </si>
  <si>
    <t>Brendan Blackwell</t>
  </si>
  <si>
    <t>Brendan Herman</t>
  </si>
  <si>
    <t>Brent Bartlett</t>
  </si>
  <si>
    <t>Brent Clark</t>
  </si>
  <si>
    <t>Brent Cuevas</t>
  </si>
  <si>
    <t>Brent Davis</t>
  </si>
  <si>
    <t>Brent Hines</t>
  </si>
  <si>
    <t>Brent Lloyd</t>
  </si>
  <si>
    <t>Brent Mcdonald</t>
  </si>
  <si>
    <t>Brent Nguyen</t>
  </si>
  <si>
    <t>Brent Williams</t>
  </si>
  <si>
    <t>Brett Chambers</t>
  </si>
  <si>
    <t>Brett Chase</t>
  </si>
  <si>
    <t>Brett Davis</t>
  </si>
  <si>
    <t>Brett Gardner</t>
  </si>
  <si>
    <t>Brett Gonzalez</t>
  </si>
  <si>
    <t>Brett Greene</t>
  </si>
  <si>
    <t>Brett Hill</t>
  </si>
  <si>
    <t>Brett Mcdaniel</t>
  </si>
  <si>
    <t>Brett Nielsen</t>
  </si>
  <si>
    <t>Brett Potter</t>
  </si>
  <si>
    <t>Brett Sweeney</t>
  </si>
  <si>
    <t>Brian Anderson</t>
  </si>
  <si>
    <t>Brian Brooks</t>
  </si>
  <si>
    <t>Brian Brown</t>
  </si>
  <si>
    <t>Brian Browning</t>
  </si>
  <si>
    <t>Brian Carpenter</t>
  </si>
  <si>
    <t>Brian Chambers</t>
  </si>
  <si>
    <t>Brian Chavez</t>
  </si>
  <si>
    <t>Brian Collins</t>
  </si>
  <si>
    <t>Brian Compton</t>
  </si>
  <si>
    <t>Brian Cook</t>
  </si>
  <si>
    <t>Brian Cooper</t>
  </si>
  <si>
    <t>Brian Davis</t>
  </si>
  <si>
    <t>Brian Dean</t>
  </si>
  <si>
    <t>Brian Edwards</t>
  </si>
  <si>
    <t>Brian Ferguson</t>
  </si>
  <si>
    <t>Brian Garner</t>
  </si>
  <si>
    <t>Brian Giles</t>
  </si>
  <si>
    <t>Brian Gonzalez</t>
  </si>
  <si>
    <t>Brian Graham</t>
  </si>
  <si>
    <t>Brian Hahn</t>
  </si>
  <si>
    <t>Brian Harris</t>
  </si>
  <si>
    <t>Brian Hurst</t>
  </si>
  <si>
    <t>Brian Jefferson</t>
  </si>
  <si>
    <t>Brian Lamb</t>
  </si>
  <si>
    <t>Brian Lee</t>
  </si>
  <si>
    <t>Brian Lester</t>
  </si>
  <si>
    <t>Brian Lewis</t>
  </si>
  <si>
    <t>Brian Long</t>
  </si>
  <si>
    <t>Brian Lopez</t>
  </si>
  <si>
    <t>Brian Love</t>
  </si>
  <si>
    <t>Brian Marquez</t>
  </si>
  <si>
    <t>Brian Matthews</t>
  </si>
  <si>
    <t>Brian Mcdaniel</t>
  </si>
  <si>
    <t>Brian Miller</t>
  </si>
  <si>
    <t>Brian Montgomery</t>
  </si>
  <si>
    <t>Brian Murray</t>
  </si>
  <si>
    <t>Brian Pena</t>
  </si>
  <si>
    <t>Brian Perez</t>
  </si>
  <si>
    <t>Brian Pierce</t>
  </si>
  <si>
    <t>Brian Reid</t>
  </si>
  <si>
    <t>Brian Reyes</t>
  </si>
  <si>
    <t>Brian Rodriguez</t>
  </si>
  <si>
    <t>Brian Rosales</t>
  </si>
  <si>
    <t>Brian Smith</t>
  </si>
  <si>
    <t>Brian Stewart</t>
  </si>
  <si>
    <t>Brian Taylor</t>
  </si>
  <si>
    <t>Brian Thompson</t>
  </si>
  <si>
    <t>Brian Trujillo</t>
  </si>
  <si>
    <t>Brian Walker</t>
  </si>
  <si>
    <t>Brian Watts</t>
  </si>
  <si>
    <t>Brian Williams</t>
  </si>
  <si>
    <t>Brian Wilson</t>
  </si>
  <si>
    <t>Brian Wolfe PhD</t>
  </si>
  <si>
    <t>Brian Wright</t>
  </si>
  <si>
    <t>Brian Wu</t>
  </si>
  <si>
    <t>Brian Yang</t>
  </si>
  <si>
    <t>Briana May</t>
  </si>
  <si>
    <t>Briana Perez</t>
  </si>
  <si>
    <t>Briana Phillips</t>
  </si>
  <si>
    <t>Briana Smith</t>
  </si>
  <si>
    <t>Briana Stone</t>
  </si>
  <si>
    <t>Brianna Gonzalez</t>
  </si>
  <si>
    <t>Brianna Graham</t>
  </si>
  <si>
    <t>Brianna Hoffman</t>
  </si>
  <si>
    <t>Brianna Jackson</t>
  </si>
  <si>
    <t>Brianna Lambert</t>
  </si>
  <si>
    <t>Brianna Lin</t>
  </si>
  <si>
    <t>Brianna Miller</t>
  </si>
  <si>
    <t>Brianna Owens</t>
  </si>
  <si>
    <t>Brianna Richards</t>
  </si>
  <si>
    <t>Brianna Roy</t>
  </si>
  <si>
    <t>Brianna Ruiz</t>
  </si>
  <si>
    <t>Brianna Shields</t>
  </si>
  <si>
    <t>Brianna Watkins</t>
  </si>
  <si>
    <t>Bridget Jenkins</t>
  </si>
  <si>
    <t>Bridget Parker</t>
  </si>
  <si>
    <t>Brittany Armstrong</t>
  </si>
  <si>
    <t>Brittany Barnett</t>
  </si>
  <si>
    <t>Brittany Brewer</t>
  </si>
  <si>
    <t>Brittany Bridges</t>
  </si>
  <si>
    <t>Brittany Brown</t>
  </si>
  <si>
    <t>Brittany Burch</t>
  </si>
  <si>
    <t>Brittany Carroll</t>
  </si>
  <si>
    <t>Brittany Christensen</t>
  </si>
  <si>
    <t>Brittany Cobb</t>
  </si>
  <si>
    <t>Brittany Collins</t>
  </si>
  <si>
    <t>Brittany Davis</t>
  </si>
  <si>
    <t>Brittany Edwards</t>
  </si>
  <si>
    <t>Brittany Frazier</t>
  </si>
  <si>
    <t>Brittany Gilbert</t>
  </si>
  <si>
    <t>Brittany Grant</t>
  </si>
  <si>
    <t>Brittany Harmon</t>
  </si>
  <si>
    <t>Brittany Hays</t>
  </si>
  <si>
    <t>Brittany Hernandez</t>
  </si>
  <si>
    <t>Brittany Ho</t>
  </si>
  <si>
    <t>Brittany Jackson</t>
  </si>
  <si>
    <t>Brittany Jacobs</t>
  </si>
  <si>
    <t>Brittany Keller</t>
  </si>
  <si>
    <t>Brittany Kim</t>
  </si>
  <si>
    <t>Brittany Lara</t>
  </si>
  <si>
    <t>Brittany Li</t>
  </si>
  <si>
    <t>Brittany Mckinney</t>
  </si>
  <si>
    <t>Brittany Miller</t>
  </si>
  <si>
    <t>Brittany Mills</t>
  </si>
  <si>
    <t>Brittany Moore</t>
  </si>
  <si>
    <t>Brittany Nelson</t>
  </si>
  <si>
    <t>Brittany Nichols</t>
  </si>
  <si>
    <t>Brittany Oneill</t>
  </si>
  <si>
    <t>Brittany Pearson</t>
  </si>
  <si>
    <t>Brittany Phillips MD</t>
  </si>
  <si>
    <t>Brittany Ramos</t>
  </si>
  <si>
    <t>Brittany Rice</t>
  </si>
  <si>
    <t>Brittany Rodriguez</t>
  </si>
  <si>
    <t>Brittany Soto</t>
  </si>
  <si>
    <t>Brittany Spence</t>
  </si>
  <si>
    <t>Brittany Wallace</t>
  </si>
  <si>
    <t>Brittany Weiss</t>
  </si>
  <si>
    <t>Brittany West</t>
  </si>
  <si>
    <t>Brittany Williams</t>
  </si>
  <si>
    <t>Brittany Woods</t>
  </si>
  <si>
    <t>Brittney Cruz</t>
  </si>
  <si>
    <t>Brittney Espinoza</t>
  </si>
  <si>
    <t>Brittney Gonzales</t>
  </si>
  <si>
    <t>Brittney Harrington</t>
  </si>
  <si>
    <t>Brittney Ho</t>
  </si>
  <si>
    <t>Brittney Riddle</t>
  </si>
  <si>
    <t>Brooke Carson</t>
  </si>
  <si>
    <t>Brooke Downs</t>
  </si>
  <si>
    <t>Brooke Green</t>
  </si>
  <si>
    <t>Brooke Hines</t>
  </si>
  <si>
    <t>Brooke Jackson</t>
  </si>
  <si>
    <t>Brooke Mendez</t>
  </si>
  <si>
    <t>Brooke Mills</t>
  </si>
  <si>
    <t>Brooke Payne</t>
  </si>
  <si>
    <t>Brooke Russell</t>
  </si>
  <si>
    <t>Brooke Shannon</t>
  </si>
  <si>
    <t>Brooke Smith</t>
  </si>
  <si>
    <t>Brooke Soto</t>
  </si>
  <si>
    <t>Bruce Ali</t>
  </si>
  <si>
    <t>Bruce Bailey</t>
  </si>
  <si>
    <t>Bruce Hall</t>
  </si>
  <si>
    <t>Bruce Jones</t>
  </si>
  <si>
    <t>Bruce Krause</t>
  </si>
  <si>
    <t>Bruce Newton</t>
  </si>
  <si>
    <t>Bruce Parsons</t>
  </si>
  <si>
    <t>Bruce Tran</t>
  </si>
  <si>
    <t>Bruce Yoder</t>
  </si>
  <si>
    <t>Bryan Anderson</t>
  </si>
  <si>
    <t>Bryan Bond</t>
  </si>
  <si>
    <t>Bryan Briggs</t>
  </si>
  <si>
    <t>Bryan Clark</t>
  </si>
  <si>
    <t>Bryan Duke</t>
  </si>
  <si>
    <t>Bryan Elliott</t>
  </si>
  <si>
    <t>Bryan Hamilton</t>
  </si>
  <si>
    <t>Bryan Hayes</t>
  </si>
  <si>
    <t>Bryan Hernandez</t>
  </si>
  <si>
    <t>Bryan Hines</t>
  </si>
  <si>
    <t>Bryan Lee</t>
  </si>
  <si>
    <t>Bryan Long</t>
  </si>
  <si>
    <t>Bryan Maldonado</t>
  </si>
  <si>
    <t>Bryan Martinez</t>
  </si>
  <si>
    <t>Bryan Maxwell</t>
  </si>
  <si>
    <t>Bryan Montoya</t>
  </si>
  <si>
    <t>Bryan Ochoa</t>
  </si>
  <si>
    <t>Bryan Robertson</t>
  </si>
  <si>
    <t>Bryan Sanchez</t>
  </si>
  <si>
    <t>Bryan Taylor</t>
  </si>
  <si>
    <t>Bryan Watson</t>
  </si>
  <si>
    <t>Bryce Alvarez</t>
  </si>
  <si>
    <t>Bryce Lopez</t>
  </si>
  <si>
    <t>Caitlin Bowman</t>
  </si>
  <si>
    <t>Caitlin Clark</t>
  </si>
  <si>
    <t>Caitlin Evans</t>
  </si>
  <si>
    <t>Caitlin Green</t>
  </si>
  <si>
    <t>Caitlin Hughes MD</t>
  </si>
  <si>
    <t>Caitlin Johnson</t>
  </si>
  <si>
    <t>Caitlin Myers</t>
  </si>
  <si>
    <t>Caitlin Spencer</t>
  </si>
  <si>
    <t>Caitlin Welch</t>
  </si>
  <si>
    <t>Caitlyn Jones</t>
  </si>
  <si>
    <t>Caitlyn Rose</t>
  </si>
  <si>
    <t>Caitlyn Snyder</t>
  </si>
  <si>
    <t>Caleb Cuevas</t>
  </si>
  <si>
    <t>Caleb Garcia</t>
  </si>
  <si>
    <t>Caleb Gilbert</t>
  </si>
  <si>
    <t>Caleb Lopez</t>
  </si>
  <si>
    <t>Caleb Mitchell</t>
  </si>
  <si>
    <t>Caleb Reese</t>
  </si>
  <si>
    <t>Caleb Riggs</t>
  </si>
  <si>
    <t>Caleb Smith</t>
  </si>
  <si>
    <t>Calvin Clark</t>
  </si>
  <si>
    <t>Calvin Lopez DVM</t>
  </si>
  <si>
    <t>Calvin Martinez</t>
  </si>
  <si>
    <t>Calvin Murphy</t>
  </si>
  <si>
    <t>Calvin Smith</t>
  </si>
  <si>
    <t>Cameron Cruz</t>
  </si>
  <si>
    <t>Cameron Hughes</t>
  </si>
  <si>
    <t>Cameron Johnson</t>
  </si>
  <si>
    <t>Cameron Lee</t>
  </si>
  <si>
    <t>Cameron Meyer DDS</t>
  </si>
  <si>
    <t>Cameron Sanchez</t>
  </si>
  <si>
    <t>Cameron Sparks</t>
  </si>
  <si>
    <t>Cameron Stout</t>
  </si>
  <si>
    <t>Cameron Taylor</t>
  </si>
  <si>
    <t>Cameron Walker</t>
  </si>
  <si>
    <t>Candace Knox</t>
  </si>
  <si>
    <t>Candace Sanders</t>
  </si>
  <si>
    <t>Candice Gonzalez</t>
  </si>
  <si>
    <t>Candice Holmes</t>
  </si>
  <si>
    <t>Candice Jackson</t>
  </si>
  <si>
    <t>Carl Brown</t>
  </si>
  <si>
    <t>Carl Davenport</t>
  </si>
  <si>
    <t>Carl Davis</t>
  </si>
  <si>
    <t>Carl Hernandez</t>
  </si>
  <si>
    <t>Carl Johnson</t>
  </si>
  <si>
    <t>Carl Lewis</t>
  </si>
  <si>
    <t>Carl Miller</t>
  </si>
  <si>
    <t>Carl Molina</t>
  </si>
  <si>
    <t>Carl Moody</t>
  </si>
  <si>
    <t>Carl Morales</t>
  </si>
  <si>
    <t>Carl Peterson</t>
  </si>
  <si>
    <t>Carl Ramos</t>
  </si>
  <si>
    <t>Carl Reyes</t>
  </si>
  <si>
    <t>Carl Scott</t>
  </si>
  <si>
    <t>Carl Ward</t>
  </si>
  <si>
    <t>Carl Wilson</t>
  </si>
  <si>
    <t>Carla Cole</t>
  </si>
  <si>
    <t>Carla Jones</t>
  </si>
  <si>
    <t>Carla Leon</t>
  </si>
  <si>
    <t>Carla Lindsey</t>
  </si>
  <si>
    <t>Carla Marks</t>
  </si>
  <si>
    <t>Carla Rodriguez</t>
  </si>
  <si>
    <t>Carla Russell</t>
  </si>
  <si>
    <t>Carlos Andrade</t>
  </si>
  <si>
    <t>Carlos Bond</t>
  </si>
  <si>
    <t>Carlos Burton</t>
  </si>
  <si>
    <t>Carlos Chandler</t>
  </si>
  <si>
    <t>Carlos Clark</t>
  </si>
  <si>
    <t>Carlos Hall</t>
  </si>
  <si>
    <t>Carlos Martin</t>
  </si>
  <si>
    <t>Carlos Meza II</t>
  </si>
  <si>
    <t>Carlos Perry</t>
  </si>
  <si>
    <t>Carlos Petersen</t>
  </si>
  <si>
    <t>Carlos Proctor</t>
  </si>
  <si>
    <t>Carlos Robertson DVM</t>
  </si>
  <si>
    <t>Carlos Russell</t>
  </si>
  <si>
    <t>Carlos Travis DVM</t>
  </si>
  <si>
    <t>Carlos Walker</t>
  </si>
  <si>
    <t>Carlos White</t>
  </si>
  <si>
    <t>Carlos Willis</t>
  </si>
  <si>
    <t>Carly King</t>
  </si>
  <si>
    <t>Carly Murillo</t>
  </si>
  <si>
    <t>Carly Santiago</t>
  </si>
  <si>
    <t>Carly Wilson</t>
  </si>
  <si>
    <t>Carmen Garcia</t>
  </si>
  <si>
    <t>Carmen Howell</t>
  </si>
  <si>
    <t>Carmen Mckinney</t>
  </si>
  <si>
    <t>Carmen Odonnell</t>
  </si>
  <si>
    <t>Carmen Price</t>
  </si>
  <si>
    <t>Carmen Robles</t>
  </si>
  <si>
    <t>Carmen Thomas</t>
  </si>
  <si>
    <t>Carmen Wade</t>
  </si>
  <si>
    <t>Carol Atkins</t>
  </si>
  <si>
    <t>Carol Brown</t>
  </si>
  <si>
    <t>Carol Coleman</t>
  </si>
  <si>
    <t>Carol Dyer</t>
  </si>
  <si>
    <t>Carol Ellis</t>
  </si>
  <si>
    <t>Carol Gomez</t>
  </si>
  <si>
    <t>Carol Hammond</t>
  </si>
  <si>
    <t>Carol Love</t>
  </si>
  <si>
    <t>Carol Mueller</t>
  </si>
  <si>
    <t>Carol Pineda</t>
  </si>
  <si>
    <t>Carol Powers</t>
  </si>
  <si>
    <t>Carol Sanchez</t>
  </si>
  <si>
    <t>Carol Singleton</t>
  </si>
  <si>
    <t>Carol Stephens</t>
  </si>
  <si>
    <t>Carol Terry</t>
  </si>
  <si>
    <t>Carol Williams</t>
  </si>
  <si>
    <t>Caroline Campbell</t>
  </si>
  <si>
    <t>Caroline Garrison</t>
  </si>
  <si>
    <t>Caroline Reyes</t>
  </si>
  <si>
    <t>Caroline Schmidt</t>
  </si>
  <si>
    <t>Caroline Wood</t>
  </si>
  <si>
    <t>Carolyn Cole</t>
  </si>
  <si>
    <t>Carolyn Frost</t>
  </si>
  <si>
    <t>Carolyn Hodge</t>
  </si>
  <si>
    <t>Carolyn Murray</t>
  </si>
  <si>
    <t>Carolyn Rodriguez</t>
  </si>
  <si>
    <t>Carolyn Sawyer</t>
  </si>
  <si>
    <t>Carolyn Simpson</t>
  </si>
  <si>
    <t>Carolyn Yu</t>
  </si>
  <si>
    <t>Carrie Bright</t>
  </si>
  <si>
    <t>Carrie Cochran</t>
  </si>
  <si>
    <t>Carrie Daniels</t>
  </si>
  <si>
    <t>Carrie Fields</t>
  </si>
  <si>
    <t>Carrie Hughes</t>
  </si>
  <si>
    <t>Carrie Maldonado</t>
  </si>
  <si>
    <t>Carrie Malone</t>
  </si>
  <si>
    <t>Carrie Novak</t>
  </si>
  <si>
    <t>Carrie Powell</t>
  </si>
  <si>
    <t>Carrie Richardson</t>
  </si>
  <si>
    <t>Carrie Scott</t>
  </si>
  <si>
    <t>Carrie Welch</t>
  </si>
  <si>
    <t>Casey Becker</t>
  </si>
  <si>
    <t>Casey Foley</t>
  </si>
  <si>
    <t>Casey Garcia</t>
  </si>
  <si>
    <t>Casey Glover</t>
  </si>
  <si>
    <t>Casey Kelly</t>
  </si>
  <si>
    <t>Casey Lowe</t>
  </si>
  <si>
    <t>Casey Morales</t>
  </si>
  <si>
    <t>Casey Page</t>
  </si>
  <si>
    <t>Casey Sanders</t>
  </si>
  <si>
    <t>Casey Stafford</t>
  </si>
  <si>
    <t>Casey Warren</t>
  </si>
  <si>
    <t>Casey Williams</t>
  </si>
  <si>
    <t>Cassandra Barnes</t>
  </si>
  <si>
    <t>Cassandra Clark</t>
  </si>
  <si>
    <t>Cassandra Ford</t>
  </si>
  <si>
    <t>Cassandra Kramer</t>
  </si>
  <si>
    <t>Cassandra Lee</t>
  </si>
  <si>
    <t>Cassandra Mann</t>
  </si>
  <si>
    <t>Cassandra Medina</t>
  </si>
  <si>
    <t>Cassandra Moore</t>
  </si>
  <si>
    <t>Cassandra Olson</t>
  </si>
  <si>
    <t>Cassandra Rodriguez</t>
  </si>
  <si>
    <t>Cassandra Rosario</t>
  </si>
  <si>
    <t>Cassandra Shah</t>
  </si>
  <si>
    <t>Cassandra Zimmerman</t>
  </si>
  <si>
    <t>Cassidy Orozco</t>
  </si>
  <si>
    <t>Cassidy Wright</t>
  </si>
  <si>
    <t>Cassie Wright</t>
  </si>
  <si>
    <t>Catherine Atkins</t>
  </si>
  <si>
    <t>Catherine Bentley</t>
  </si>
  <si>
    <t>Catherine Brown</t>
  </si>
  <si>
    <t>Catherine Campbell</t>
  </si>
  <si>
    <t>Catherine Carson</t>
  </si>
  <si>
    <t>Catherine Chapman</t>
  </si>
  <si>
    <t>Catherine Cook</t>
  </si>
  <si>
    <t>Catherine Evans</t>
  </si>
  <si>
    <t>Catherine Herman</t>
  </si>
  <si>
    <t>Catherine Johnson</t>
  </si>
  <si>
    <t>Catherine Kelly</t>
  </si>
  <si>
    <t>Catherine Lopez</t>
  </si>
  <si>
    <t>Catherine Mcdaniel</t>
  </si>
  <si>
    <t>Catherine Ramirez</t>
  </si>
  <si>
    <t>Catherine Rivera</t>
  </si>
  <si>
    <t>Catherine Ruiz</t>
  </si>
  <si>
    <t>Catherine Salazar</t>
  </si>
  <si>
    <t>Catherine Steele</t>
  </si>
  <si>
    <t>Catherine Taylor</t>
  </si>
  <si>
    <t>Catherine Thompson</t>
  </si>
  <si>
    <t>Catherine Vasquez</t>
  </si>
  <si>
    <t>Catherine Walker</t>
  </si>
  <si>
    <t>Catherine Webb</t>
  </si>
  <si>
    <t>Catherine Williams</t>
  </si>
  <si>
    <t>Cathy Bauer</t>
  </si>
  <si>
    <t>Cathy Boyer</t>
  </si>
  <si>
    <t>Cathy Dunn</t>
  </si>
  <si>
    <t>Cathy Garrison</t>
  </si>
  <si>
    <t>Cathy Jimenez</t>
  </si>
  <si>
    <t>Cathy Miller</t>
  </si>
  <si>
    <t>Cathy Serrano</t>
  </si>
  <si>
    <t>Cesar Lyons</t>
  </si>
  <si>
    <t>Cesar Owen</t>
  </si>
  <si>
    <t>Chad Alvarez</t>
  </si>
  <si>
    <t>Chad Armstrong</t>
  </si>
  <si>
    <t>Chad Barnes</t>
  </si>
  <si>
    <t>Chad Brooks</t>
  </si>
  <si>
    <t>Chad Brown</t>
  </si>
  <si>
    <t>Chad Carter</t>
  </si>
  <si>
    <t>Chad Chavez</t>
  </si>
  <si>
    <t>Chad Clark</t>
  </si>
  <si>
    <t>Chad Crosby</t>
  </si>
  <si>
    <t>Chad Garrett</t>
  </si>
  <si>
    <t>Chad Holt</t>
  </si>
  <si>
    <t>Chad Jenkins</t>
  </si>
  <si>
    <t>Chad Marquez</t>
  </si>
  <si>
    <t>Chad Mason Jr.</t>
  </si>
  <si>
    <t>Chad Reynolds</t>
  </si>
  <si>
    <t>Chad Robinson</t>
  </si>
  <si>
    <t>Chad Sellers</t>
  </si>
  <si>
    <t>Chad Smith</t>
  </si>
  <si>
    <t>Chad West</t>
  </si>
  <si>
    <t>Charlene Martin DVM</t>
  </si>
  <si>
    <t>Charlene Ray</t>
  </si>
  <si>
    <t>Charles Alexander</t>
  </si>
  <si>
    <t>Charles Austin</t>
  </si>
  <si>
    <t>Charles Ayers</t>
  </si>
  <si>
    <t>Charles Bailey</t>
  </si>
  <si>
    <t>Charles Beck</t>
  </si>
  <si>
    <t>Charles Black</t>
  </si>
  <si>
    <t>Charles Booth</t>
  </si>
  <si>
    <t>Charles Bowman</t>
  </si>
  <si>
    <t>Charles Brown</t>
  </si>
  <si>
    <t>Charles Carey</t>
  </si>
  <si>
    <t>Charles Carrillo</t>
  </si>
  <si>
    <t>Charles Coffey</t>
  </si>
  <si>
    <t>Charles Collins</t>
  </si>
  <si>
    <t>Charles Davis</t>
  </si>
  <si>
    <t>Charles Erickson</t>
  </si>
  <si>
    <t>Charles Evans</t>
  </si>
  <si>
    <t>Charles Ferguson</t>
  </si>
  <si>
    <t>Charles Flowers</t>
  </si>
  <si>
    <t>Charles Garcia</t>
  </si>
  <si>
    <t>Charles Gomez</t>
  </si>
  <si>
    <t>Charles Graham</t>
  </si>
  <si>
    <t>Charles Griffin</t>
  </si>
  <si>
    <t>Charles Hall</t>
  </si>
  <si>
    <t>Charles Hamilton</t>
  </si>
  <si>
    <t>Charles Harrison</t>
  </si>
  <si>
    <t>Charles Hughes</t>
  </si>
  <si>
    <t>Charles Johnson</t>
  </si>
  <si>
    <t>Charles Jones</t>
  </si>
  <si>
    <t>Charles Jordan</t>
  </si>
  <si>
    <t>Charles Juarez</t>
  </si>
  <si>
    <t>Charles Kim</t>
  </si>
  <si>
    <t>Charles Leach</t>
  </si>
  <si>
    <t>Charles May</t>
  </si>
  <si>
    <t>Charles Mcclain</t>
  </si>
  <si>
    <t>Charles Mcgee</t>
  </si>
  <si>
    <t>Charles Mcintosh</t>
  </si>
  <si>
    <t>Charles Morton</t>
  </si>
  <si>
    <t>Charles Mullins</t>
  </si>
  <si>
    <t>Charles Nelson</t>
  </si>
  <si>
    <t>Charles Perez</t>
  </si>
  <si>
    <t>Charles Richard</t>
  </si>
  <si>
    <t>Charles Robbins</t>
  </si>
  <si>
    <t>Charles Rodriguez</t>
  </si>
  <si>
    <t>Charles Romero</t>
  </si>
  <si>
    <t>Charles Salazar</t>
  </si>
  <si>
    <t>Charles Shannon</t>
  </si>
  <si>
    <t>Charles Smith</t>
  </si>
  <si>
    <t>Charles Snyder</t>
  </si>
  <si>
    <t>Charles Summers</t>
  </si>
  <si>
    <t>Charles Sutton</t>
  </si>
  <si>
    <t>Charles Swanson</t>
  </si>
  <si>
    <t>Charles Taylor</t>
  </si>
  <si>
    <t>Charles Townsend</t>
  </si>
  <si>
    <t>Charles Tucker</t>
  </si>
  <si>
    <t>Charles West</t>
  </si>
  <si>
    <t>Charles Williams</t>
  </si>
  <si>
    <t>Charles Woods</t>
  </si>
  <si>
    <t>Charles Wright</t>
  </si>
  <si>
    <t>Charles Young</t>
  </si>
  <si>
    <t>Charlotte Castillo</t>
  </si>
  <si>
    <t>Charlotte Mills</t>
  </si>
  <si>
    <t>Charlotte White</t>
  </si>
  <si>
    <t>Chase Baldwin</t>
  </si>
  <si>
    <t>Chase Ford</t>
  </si>
  <si>
    <t>Chase Lee</t>
  </si>
  <si>
    <t>Chase Nicholson</t>
  </si>
  <si>
    <t>Chase Patel</t>
  </si>
  <si>
    <t>Chase Short</t>
  </si>
  <si>
    <t>Chase Winters</t>
  </si>
  <si>
    <t>Chelsea Alvarez</t>
  </si>
  <si>
    <t>Chelsea Clayton</t>
  </si>
  <si>
    <t>Chelsea Diaz</t>
  </si>
  <si>
    <t>Chelsea Hall</t>
  </si>
  <si>
    <t>Chelsea Harris</t>
  </si>
  <si>
    <t>Chelsea Hernandez</t>
  </si>
  <si>
    <t>Chelsea Jones</t>
  </si>
  <si>
    <t>Chelsea Oliver</t>
  </si>
  <si>
    <t>Chelsea Powell</t>
  </si>
  <si>
    <t>Chelsea Roberson</t>
  </si>
  <si>
    <t>Cheryl Berg</t>
  </si>
  <si>
    <t>Cheryl Blackburn</t>
  </si>
  <si>
    <t>Cheryl Brooks</t>
  </si>
  <si>
    <t>Cheryl Campbell</t>
  </si>
  <si>
    <t>Cheryl Cox</t>
  </si>
  <si>
    <t>Cheryl Gordon</t>
  </si>
  <si>
    <t>Cheryl Hall</t>
  </si>
  <si>
    <t>Cheryl Harris</t>
  </si>
  <si>
    <t>Cheryl Lewis</t>
  </si>
  <si>
    <t>Cheryl Macias</t>
  </si>
  <si>
    <t>Cheryl Mcdonald</t>
  </si>
  <si>
    <t>Cheryl Mcpherson</t>
  </si>
  <si>
    <t>Cheryl Melton</t>
  </si>
  <si>
    <t>Cheryl Mitchell</t>
  </si>
  <si>
    <t>Cheryl Morgan</t>
  </si>
  <si>
    <t>Cheryl Simmons</t>
  </si>
  <si>
    <t>Cheryl Williams</t>
  </si>
  <si>
    <t>Cheryl Yu</t>
  </si>
  <si>
    <t>Cheyenne Blake</t>
  </si>
  <si>
    <t>Cheyenne Steele</t>
  </si>
  <si>
    <t>Cheyenne Young</t>
  </si>
  <si>
    <t>Chloe Adams</t>
  </si>
  <si>
    <t>Chloe Barnes</t>
  </si>
  <si>
    <t>Chloe Bennett</t>
  </si>
  <si>
    <t>Chloe Larson</t>
  </si>
  <si>
    <t>Chloe Moore</t>
  </si>
  <si>
    <t>Chris Bates</t>
  </si>
  <si>
    <t>Chris Dominguez</t>
  </si>
  <si>
    <t>Chris Hooper</t>
  </si>
  <si>
    <t>Chris Li</t>
  </si>
  <si>
    <t>Chris Sanchez</t>
  </si>
  <si>
    <t>Chris Turner</t>
  </si>
  <si>
    <t>Christian Archer</t>
  </si>
  <si>
    <t>Christian Butler</t>
  </si>
  <si>
    <t>Christian Carpenter</t>
  </si>
  <si>
    <t>Christian Davis</t>
  </si>
  <si>
    <t>Christian Hall</t>
  </si>
  <si>
    <t>Christian Hoover</t>
  </si>
  <si>
    <t>Christian Johnson</t>
  </si>
  <si>
    <t>Christian Malone</t>
  </si>
  <si>
    <t>Christian Martinez</t>
  </si>
  <si>
    <t>Christian Myers</t>
  </si>
  <si>
    <t>Christian Oneal</t>
  </si>
  <si>
    <t>Christian Pratt</t>
  </si>
  <si>
    <t>Christian Rodriguez</t>
  </si>
  <si>
    <t>Christian Schmitt</t>
  </si>
  <si>
    <t>Christian Wyatt</t>
  </si>
  <si>
    <t>Christie Bryant</t>
  </si>
  <si>
    <t>Christie Williams</t>
  </si>
  <si>
    <t>Christina Bennett</t>
  </si>
  <si>
    <t>Christina Blackburn</t>
  </si>
  <si>
    <t>Christina Booth</t>
  </si>
  <si>
    <t>Christina Carpenter</t>
  </si>
  <si>
    <t>Christina Collins</t>
  </si>
  <si>
    <t>Christina Davis</t>
  </si>
  <si>
    <t>Christina Edwards</t>
  </si>
  <si>
    <t>Christina Fisher</t>
  </si>
  <si>
    <t>Christina Fuller</t>
  </si>
  <si>
    <t>Christina Hale</t>
  </si>
  <si>
    <t>Christina Howard</t>
  </si>
  <si>
    <t>Christina Hunt</t>
  </si>
  <si>
    <t>Christina Juarez</t>
  </si>
  <si>
    <t>Christina Lewis</t>
  </si>
  <si>
    <t>Christina Lyons</t>
  </si>
  <si>
    <t>Christina Martinez</t>
  </si>
  <si>
    <t>Christina Miller</t>
  </si>
  <si>
    <t>Christina Mitchell</t>
  </si>
  <si>
    <t>Christina Molina</t>
  </si>
  <si>
    <t>Christina Moreno</t>
  </si>
  <si>
    <t>Christina Morgan</t>
  </si>
  <si>
    <t>Christina Reyes</t>
  </si>
  <si>
    <t>Christina Roberts</t>
  </si>
  <si>
    <t>Christina Robinson DVM</t>
  </si>
  <si>
    <t>Christina Salinas</t>
  </si>
  <si>
    <t>Christina Santana</t>
  </si>
  <si>
    <t>Christina Silva</t>
  </si>
  <si>
    <t>Christina Solis</t>
  </si>
  <si>
    <t>Christina Thompson</t>
  </si>
  <si>
    <t>Christina Walker</t>
  </si>
  <si>
    <t>Christina Ward</t>
  </si>
  <si>
    <t>Christina White</t>
  </si>
  <si>
    <t>Christina Wiley</t>
  </si>
  <si>
    <t>Christina Williams</t>
  </si>
  <si>
    <t>Christina Wilson</t>
  </si>
  <si>
    <t>Christine Allen</t>
  </si>
  <si>
    <t>Christine Andrade</t>
  </si>
  <si>
    <t>Christine Baker</t>
  </si>
  <si>
    <t>Christine Bird</t>
  </si>
  <si>
    <t>Christine Boone MD</t>
  </si>
  <si>
    <t>Christine Burke</t>
  </si>
  <si>
    <t>Christine Clayton</t>
  </si>
  <si>
    <t>Christine Garcia</t>
  </si>
  <si>
    <t>Christine Gonzalez</t>
  </si>
  <si>
    <t>Christine Grant</t>
  </si>
  <si>
    <t>Christine Hall</t>
  </si>
  <si>
    <t>Christine Hampton</t>
  </si>
  <si>
    <t>Christine Long</t>
  </si>
  <si>
    <t>Christine Nichols</t>
  </si>
  <si>
    <t>Christine Patterson</t>
  </si>
  <si>
    <t>Christine Powell</t>
  </si>
  <si>
    <t>Christine Ramirez</t>
  </si>
  <si>
    <t>Christine Rodgers</t>
  </si>
  <si>
    <t>Christine Sanchez</t>
  </si>
  <si>
    <t>Christine Santos</t>
  </si>
  <si>
    <t>Christine Sims</t>
  </si>
  <si>
    <t>Christine Smith</t>
  </si>
  <si>
    <t>Christine Sweeney</t>
  </si>
  <si>
    <t>Christine Thompson</t>
  </si>
  <si>
    <t>Christine Warren</t>
  </si>
  <si>
    <t>Christine Weber</t>
  </si>
  <si>
    <t>Christine Williams</t>
  </si>
  <si>
    <t>Christine Young</t>
  </si>
  <si>
    <t>Christopher Allen</t>
  </si>
  <si>
    <t>Christopher Alvarado</t>
  </si>
  <si>
    <t>Christopher Anderson</t>
  </si>
  <si>
    <t>Christopher Arnold</t>
  </si>
  <si>
    <t>Christopher Bailey</t>
  </si>
  <si>
    <t>Christopher Barrera</t>
  </si>
  <si>
    <t>Christopher Beard</t>
  </si>
  <si>
    <t>Christopher Berger MD</t>
  </si>
  <si>
    <t>Christopher Best</t>
  </si>
  <si>
    <t>Christopher Black</t>
  </si>
  <si>
    <t>Christopher Blackburn</t>
  </si>
  <si>
    <t>Christopher Blair</t>
  </si>
  <si>
    <t>Christopher Blevins</t>
  </si>
  <si>
    <t>Christopher Bond</t>
  </si>
  <si>
    <t>Christopher Brown</t>
  </si>
  <si>
    <t>Christopher Bryant</t>
  </si>
  <si>
    <t>Christopher Bullock</t>
  </si>
  <si>
    <t>Christopher Butler</t>
  </si>
  <si>
    <t>Christopher Caldwell</t>
  </si>
  <si>
    <t>Christopher Cantu</t>
  </si>
  <si>
    <t>Christopher Chapman PhD</t>
  </si>
  <si>
    <t>Christopher Clark</t>
  </si>
  <si>
    <t>Christopher Cochran</t>
  </si>
  <si>
    <t>Christopher Cole</t>
  </si>
  <si>
    <t>Christopher Collins</t>
  </si>
  <si>
    <t>Christopher Combs</t>
  </si>
  <si>
    <t>Christopher Crane</t>
  </si>
  <si>
    <t>Christopher Davis</t>
  </si>
  <si>
    <t>Christopher Edwards</t>
  </si>
  <si>
    <t>Christopher Ferguson</t>
  </si>
  <si>
    <t>Christopher Fritz</t>
  </si>
  <si>
    <t>Christopher Gallegos</t>
  </si>
  <si>
    <t>Christopher Garcia</t>
  </si>
  <si>
    <t>Christopher Gibson</t>
  </si>
  <si>
    <t>Christopher Golden V</t>
  </si>
  <si>
    <t>Christopher Gonzalez</t>
  </si>
  <si>
    <t>Christopher Gordon</t>
  </si>
  <si>
    <t>Christopher Gould</t>
  </si>
  <si>
    <t>Christopher Green</t>
  </si>
  <si>
    <t>Christopher Guzman</t>
  </si>
  <si>
    <t>Christopher Hale</t>
  </si>
  <si>
    <t>Christopher Harris</t>
  </si>
  <si>
    <t>Christopher Hernandez</t>
  </si>
  <si>
    <t>Christopher Hinton III</t>
  </si>
  <si>
    <t>Christopher Hodges</t>
  </si>
  <si>
    <t>Christopher Holder III</t>
  </si>
  <si>
    <t>Christopher Hopkins</t>
  </si>
  <si>
    <t>Christopher Horton</t>
  </si>
  <si>
    <t>Christopher Howard</t>
  </si>
  <si>
    <t>Christopher Howell</t>
  </si>
  <si>
    <t>Christopher Hunter</t>
  </si>
  <si>
    <t>Christopher Hutchinson</t>
  </si>
  <si>
    <t>Christopher Johnson</t>
  </si>
  <si>
    <t>Christopher Jones</t>
  </si>
  <si>
    <t>Christopher Jordan</t>
  </si>
  <si>
    <t>Christopher Kelly</t>
  </si>
  <si>
    <t>Christopher Kramer</t>
  </si>
  <si>
    <t>Christopher Lamb</t>
  </si>
  <si>
    <t>Christopher Larson</t>
  </si>
  <si>
    <t>Christopher Le</t>
  </si>
  <si>
    <t>Christopher Leblanc</t>
  </si>
  <si>
    <t>Christopher Lee</t>
  </si>
  <si>
    <t>Christopher Leonard</t>
  </si>
  <si>
    <t>Christopher Lloyd</t>
  </si>
  <si>
    <t>Christopher Long</t>
  </si>
  <si>
    <t>Christopher Lopez</t>
  </si>
  <si>
    <t>Christopher Luna</t>
  </si>
  <si>
    <t>Christopher Maldonado</t>
  </si>
  <si>
    <t>Christopher Martinez</t>
  </si>
  <si>
    <t>Christopher Mason</t>
  </si>
  <si>
    <t>Christopher Matthews</t>
  </si>
  <si>
    <t>Christopher Mccullough</t>
  </si>
  <si>
    <t>Christopher Mendoza</t>
  </si>
  <si>
    <t>Christopher Mitchell</t>
  </si>
  <si>
    <t>Christopher Montgomery</t>
  </si>
  <si>
    <t>Christopher Nash</t>
  </si>
  <si>
    <t>Christopher Nelson</t>
  </si>
  <si>
    <t>Christopher Nichols</t>
  </si>
  <si>
    <t>Christopher Ortiz</t>
  </si>
  <si>
    <t>Christopher Owens</t>
  </si>
  <si>
    <t>Christopher Page</t>
  </si>
  <si>
    <t>Christopher Patterson</t>
  </si>
  <si>
    <t>Christopher Paul</t>
  </si>
  <si>
    <t>Christopher Pena</t>
  </si>
  <si>
    <t>Christopher Phillips</t>
  </si>
  <si>
    <t>Christopher Price</t>
  </si>
  <si>
    <t>Christopher Proctor</t>
  </si>
  <si>
    <t>Christopher Reeves</t>
  </si>
  <si>
    <t>Christopher Reyes</t>
  </si>
  <si>
    <t>Christopher Rich</t>
  </si>
  <si>
    <t>Christopher Roberts</t>
  </si>
  <si>
    <t>Christopher Russo</t>
  </si>
  <si>
    <t>Christopher Salazar</t>
  </si>
  <si>
    <t>Christopher Salinas</t>
  </si>
  <si>
    <t>Christopher Sanchez</t>
  </si>
  <si>
    <t>Christopher Sanders</t>
  </si>
  <si>
    <t>Christopher Schmidt</t>
  </si>
  <si>
    <t>Christopher Serrano</t>
  </si>
  <si>
    <t>Christopher Shaffer</t>
  </si>
  <si>
    <t>Christopher Shea</t>
  </si>
  <si>
    <t>Christopher Silva</t>
  </si>
  <si>
    <t>Christopher Simmons</t>
  </si>
  <si>
    <t>Christopher Smith</t>
  </si>
  <si>
    <t>Christopher Solis</t>
  </si>
  <si>
    <t>Christopher Spencer</t>
  </si>
  <si>
    <t>Christopher Stokes</t>
  </si>
  <si>
    <t>Christopher Stone</t>
  </si>
  <si>
    <t>Christopher Sweeney</t>
  </si>
  <si>
    <t>Christopher Taylor</t>
  </si>
  <si>
    <t>Christopher Thomas</t>
  </si>
  <si>
    <t>Christopher Todd</t>
  </si>
  <si>
    <t>Christopher Torres</t>
  </si>
  <si>
    <t>Christopher Turner</t>
  </si>
  <si>
    <t>Christopher Vega</t>
  </si>
  <si>
    <t>Christopher Warren</t>
  </si>
  <si>
    <t>Christopher Webb</t>
  </si>
  <si>
    <t>Christopher Wheeler</t>
  </si>
  <si>
    <t>Christopher White</t>
  </si>
  <si>
    <t>Christopher Wilkinson</t>
  </si>
  <si>
    <t>Christopher Williams</t>
  </si>
  <si>
    <t>Christopher Williams DDS</t>
  </si>
  <si>
    <t>Christopher Yu</t>
  </si>
  <si>
    <t>Christy Adams</t>
  </si>
  <si>
    <t>Christy Brown</t>
  </si>
  <si>
    <t>Christy Camacho</t>
  </si>
  <si>
    <t>Christy Hahn</t>
  </si>
  <si>
    <t>Christy Lucas MD</t>
  </si>
  <si>
    <t>Christy Romero</t>
  </si>
  <si>
    <t>Christy York</t>
  </si>
  <si>
    <t>Cindy Bradford</t>
  </si>
  <si>
    <t>Cindy Collins</t>
  </si>
  <si>
    <t>Cindy Dixon</t>
  </si>
  <si>
    <t>Cindy Dyer</t>
  </si>
  <si>
    <t>Cindy Foster</t>
  </si>
  <si>
    <t>Cindy Jackson</t>
  </si>
  <si>
    <t>Cindy Johns</t>
  </si>
  <si>
    <t>Cindy Jones</t>
  </si>
  <si>
    <t>Cindy Kennedy</t>
  </si>
  <si>
    <t>Cindy Liu</t>
  </si>
  <si>
    <t>Cindy Maddox</t>
  </si>
  <si>
    <t>Cindy Martinez</t>
  </si>
  <si>
    <t>Cindy Navarro</t>
  </si>
  <si>
    <t>Cindy Reilly</t>
  </si>
  <si>
    <t>Cindy Reyes</t>
  </si>
  <si>
    <t>Cindy Smith</t>
  </si>
  <si>
    <t>Cindy Turner</t>
  </si>
  <si>
    <t>Claire Aguirre</t>
  </si>
  <si>
    <t>Claire Foley</t>
  </si>
  <si>
    <t>Claire Parker</t>
  </si>
  <si>
    <t>Claudia Acosta</t>
  </si>
  <si>
    <t>Claudia Erickson</t>
  </si>
  <si>
    <t>Claudia Evans</t>
  </si>
  <si>
    <t>Claudia Novak</t>
  </si>
  <si>
    <t>Claudia Peterson</t>
  </si>
  <si>
    <t>Claudia Stark</t>
  </si>
  <si>
    <t>Clayton Goodman</t>
  </si>
  <si>
    <t>Clayton Moore</t>
  </si>
  <si>
    <t>Clayton Rush</t>
  </si>
  <si>
    <t>Clayton Wolfe</t>
  </si>
  <si>
    <t>Clifford Copeland</t>
  </si>
  <si>
    <t>Clifford Glover</t>
  </si>
  <si>
    <t>Clifford Green</t>
  </si>
  <si>
    <t>Clifford Mitchell</t>
  </si>
  <si>
    <t>Clifford Perez</t>
  </si>
  <si>
    <t>Clifford Simon</t>
  </si>
  <si>
    <t>Clinton Barrett</t>
  </si>
  <si>
    <t>Clinton Lopez</t>
  </si>
  <si>
    <t>Clinton Pena</t>
  </si>
  <si>
    <t>Clinton Williams</t>
  </si>
  <si>
    <t>Cody Bradley</t>
  </si>
  <si>
    <t>Cody Castillo</t>
  </si>
  <si>
    <t>Cody Dennis</t>
  </si>
  <si>
    <t>Cody Gregory</t>
  </si>
  <si>
    <t>Cody Haas</t>
  </si>
  <si>
    <t>Cody Haney</t>
  </si>
  <si>
    <t>Cody Jackson</t>
  </si>
  <si>
    <t>Cody Johnson</t>
  </si>
  <si>
    <t>Cody Kennedy</t>
  </si>
  <si>
    <t>Cody Lopez</t>
  </si>
  <si>
    <t>Cody Mayo</t>
  </si>
  <si>
    <t>Cody Olson</t>
  </si>
  <si>
    <t>Cody Reese</t>
  </si>
  <si>
    <t>Cody Rubio</t>
  </si>
  <si>
    <t>Cody Smith</t>
  </si>
  <si>
    <t>Cody Thompson</t>
  </si>
  <si>
    <t>Cole Davenport</t>
  </si>
  <si>
    <t>Cole Hudson</t>
  </si>
  <si>
    <t>Colin Henderson</t>
  </si>
  <si>
    <t>Colin May</t>
  </si>
  <si>
    <t>Colin Mcdaniel</t>
  </si>
  <si>
    <t>Colleen Foster</t>
  </si>
  <si>
    <t>Colleen Fox</t>
  </si>
  <si>
    <t>Colleen Horne</t>
  </si>
  <si>
    <t>Colleen Mitchell</t>
  </si>
  <si>
    <t>Colleen Soto</t>
  </si>
  <si>
    <t>Colleen Young</t>
  </si>
  <si>
    <t>Collin Alexander</t>
  </si>
  <si>
    <t>Collin Calhoun</t>
  </si>
  <si>
    <t>Connie Allen</t>
  </si>
  <si>
    <t>Connie Armstrong</t>
  </si>
  <si>
    <t>Connie Bell</t>
  </si>
  <si>
    <t>Connie Cruz</t>
  </si>
  <si>
    <t>Connie Davies</t>
  </si>
  <si>
    <t>Connie Fernandez</t>
  </si>
  <si>
    <t>Connie House</t>
  </si>
  <si>
    <t>Connie Kennedy</t>
  </si>
  <si>
    <t>Connie Richards</t>
  </si>
  <si>
    <t>Connie Thomas</t>
  </si>
  <si>
    <t>Connie Valdez</t>
  </si>
  <si>
    <t>Connor Faulkner</t>
  </si>
  <si>
    <t>Connor Larsen</t>
  </si>
  <si>
    <t>Connor Martin</t>
  </si>
  <si>
    <t>Corey Castro</t>
  </si>
  <si>
    <t>Corey Johnson</t>
  </si>
  <si>
    <t>Corey Mckinney</t>
  </si>
  <si>
    <t>Corey Powell</t>
  </si>
  <si>
    <t>Corey Santos</t>
  </si>
  <si>
    <t>Corey Spence</t>
  </si>
  <si>
    <t>Corey Tucker</t>
  </si>
  <si>
    <t>Cory Acosta</t>
  </si>
  <si>
    <t>Cory Baker MD</t>
  </si>
  <si>
    <t>Cory Frank</t>
  </si>
  <si>
    <t>Cory Gray</t>
  </si>
  <si>
    <t>Cory Lowe</t>
  </si>
  <si>
    <t>Cory Moore</t>
  </si>
  <si>
    <t>Cory Norton</t>
  </si>
  <si>
    <t>Cory Shannon</t>
  </si>
  <si>
    <t>Cory Walker</t>
  </si>
  <si>
    <t>Cory Watson</t>
  </si>
  <si>
    <t>Cory Williams</t>
  </si>
  <si>
    <t>Cory Wilson</t>
  </si>
  <si>
    <t>Courtney Acevedo</t>
  </si>
  <si>
    <t>Courtney Allen</t>
  </si>
  <si>
    <t>Courtney Bowers</t>
  </si>
  <si>
    <t>Courtney Brooks</t>
  </si>
  <si>
    <t>Courtney Cole</t>
  </si>
  <si>
    <t>Courtney Conley</t>
  </si>
  <si>
    <t>Courtney Cox</t>
  </si>
  <si>
    <t>Courtney Duncan</t>
  </si>
  <si>
    <t>Courtney Gray</t>
  </si>
  <si>
    <t>Courtney Hawkins</t>
  </si>
  <si>
    <t>Courtney Hill</t>
  </si>
  <si>
    <t>Courtney Jackson</t>
  </si>
  <si>
    <t>Courtney Juarez</t>
  </si>
  <si>
    <t>Courtney Livingston</t>
  </si>
  <si>
    <t>Courtney Massey</t>
  </si>
  <si>
    <t>Courtney Moore</t>
  </si>
  <si>
    <t>Courtney Murphy</t>
  </si>
  <si>
    <t>Courtney Phillips</t>
  </si>
  <si>
    <t>Courtney Price</t>
  </si>
  <si>
    <t>Courtney Rivera</t>
  </si>
  <si>
    <t>Courtney Rogers</t>
  </si>
  <si>
    <t>Courtney Sanders</t>
  </si>
  <si>
    <t>Courtney Smith</t>
  </si>
  <si>
    <t>Courtney Stewart</t>
  </si>
  <si>
    <t>Courtney Thornton</t>
  </si>
  <si>
    <t>Courtney Williams</t>
  </si>
  <si>
    <t>Courtney Wright</t>
  </si>
  <si>
    <t>Craig Becker</t>
  </si>
  <si>
    <t>Craig Boone</t>
  </si>
  <si>
    <t>Craig Butler</t>
  </si>
  <si>
    <t>Craig Chapman</t>
  </si>
  <si>
    <t>Craig Choi</t>
  </si>
  <si>
    <t>Craig Clark</t>
  </si>
  <si>
    <t>Craig Costa</t>
  </si>
  <si>
    <t>Craig Cuevas</t>
  </si>
  <si>
    <t>Craig Garcia</t>
  </si>
  <si>
    <t>Craig Grant</t>
  </si>
  <si>
    <t>Craig Hill</t>
  </si>
  <si>
    <t>Craig Jackson</t>
  </si>
  <si>
    <t>Craig Keith</t>
  </si>
  <si>
    <t>Craig Martinez</t>
  </si>
  <si>
    <t>Craig Miranda</t>
  </si>
  <si>
    <t>Craig Nguyen</t>
  </si>
  <si>
    <t>Craig Petersen</t>
  </si>
  <si>
    <t>Craig Phillips</t>
  </si>
  <si>
    <t>Craig Smith</t>
  </si>
  <si>
    <t>Craig Stuart</t>
  </si>
  <si>
    <t>Cristian Brown</t>
  </si>
  <si>
    <t>Cristina Rivera</t>
  </si>
  <si>
    <t>Crystal Bennett</t>
  </si>
  <si>
    <t>Crystal Brown</t>
  </si>
  <si>
    <t>Crystal Chan MD</t>
  </si>
  <si>
    <t>Crystal Dillon</t>
  </si>
  <si>
    <t>Crystal Ewing</t>
  </si>
  <si>
    <t>Crystal Fitzpatrick</t>
  </si>
  <si>
    <t>Crystal Fletcher</t>
  </si>
  <si>
    <t>Crystal Flores</t>
  </si>
  <si>
    <t>Crystal Johnson</t>
  </si>
  <si>
    <t>Crystal Lawrence</t>
  </si>
  <si>
    <t>Crystal Le</t>
  </si>
  <si>
    <t>Crystal Mayo</t>
  </si>
  <si>
    <t>Crystal Morgan</t>
  </si>
  <si>
    <t>Crystal Ortiz</t>
  </si>
  <si>
    <t>Crystal Reyes</t>
  </si>
  <si>
    <t>Crystal Rodgers</t>
  </si>
  <si>
    <t>Crystal Rodriguez</t>
  </si>
  <si>
    <t>Crystal Roth</t>
  </si>
  <si>
    <t>Crystal Santos</t>
  </si>
  <si>
    <t>Crystal Simpson</t>
  </si>
  <si>
    <t>Crystal Smith</t>
  </si>
  <si>
    <t>Crystal Williams</t>
  </si>
  <si>
    <t>Crystal Wright</t>
  </si>
  <si>
    <t>Crystal Zamora</t>
  </si>
  <si>
    <t>Curtis Bailey</t>
  </si>
  <si>
    <t>Curtis Barker</t>
  </si>
  <si>
    <t>Curtis Duran</t>
  </si>
  <si>
    <t>Curtis Edwards</t>
  </si>
  <si>
    <t>Curtis Flowers</t>
  </si>
  <si>
    <t>Curtis Hendricks</t>
  </si>
  <si>
    <t>Curtis Hernandez</t>
  </si>
  <si>
    <t>Curtis Jenkins</t>
  </si>
  <si>
    <t>Curtis Jordan</t>
  </si>
  <si>
    <t>Curtis Mccormick</t>
  </si>
  <si>
    <t>Curtis Miller</t>
  </si>
  <si>
    <t>Curtis Murray</t>
  </si>
  <si>
    <t>Curtis Pierce</t>
  </si>
  <si>
    <t>Curtis Reynolds</t>
  </si>
  <si>
    <t>Curtis Robbins</t>
  </si>
  <si>
    <t>Curtis Scott</t>
  </si>
  <si>
    <t>Curtis Wiggins</t>
  </si>
  <si>
    <t>Cynthia Camacho</t>
  </si>
  <si>
    <t>Cynthia Chandler</t>
  </si>
  <si>
    <t>Cynthia Cohen</t>
  </si>
  <si>
    <t>Cynthia Davis</t>
  </si>
  <si>
    <t>Cynthia Davis MD</t>
  </si>
  <si>
    <t>Cynthia Fox</t>
  </si>
  <si>
    <t>Cynthia Gardner</t>
  </si>
  <si>
    <t>Cynthia Guzman</t>
  </si>
  <si>
    <t>Cynthia Hardin</t>
  </si>
  <si>
    <t>Cynthia Hayes</t>
  </si>
  <si>
    <t>Cynthia Jackson</t>
  </si>
  <si>
    <t>Cynthia James</t>
  </si>
  <si>
    <t>Cynthia Lamb</t>
  </si>
  <si>
    <t>Cynthia Lee</t>
  </si>
  <si>
    <t>Cynthia Martin</t>
  </si>
  <si>
    <t>Cynthia Moyer</t>
  </si>
  <si>
    <t>Cynthia Neal</t>
  </si>
  <si>
    <t>Cynthia Nichols</t>
  </si>
  <si>
    <t>Cynthia Olson</t>
  </si>
  <si>
    <t>Cynthia Ortega</t>
  </si>
  <si>
    <t>Cynthia Ortiz</t>
  </si>
  <si>
    <t>Cynthia Patel</t>
  </si>
  <si>
    <t>Cynthia Patton</t>
  </si>
  <si>
    <t>Cynthia Reynolds</t>
  </si>
  <si>
    <t>Cynthia Rivas</t>
  </si>
  <si>
    <t>Cynthia Ruiz</t>
  </si>
  <si>
    <t>Cynthia Ryan</t>
  </si>
  <si>
    <t>Cynthia Scott</t>
  </si>
  <si>
    <t>Cynthia Torres</t>
  </si>
  <si>
    <t>Daisy Francis</t>
  </si>
  <si>
    <t>Daisy Spencer</t>
  </si>
  <si>
    <t>Dakota Bond</t>
  </si>
  <si>
    <t>Dakota Gonzales</t>
  </si>
  <si>
    <t>Dakota Horton</t>
  </si>
  <si>
    <t>Dakota Kim</t>
  </si>
  <si>
    <t>Dakota Wade</t>
  </si>
  <si>
    <t>Dale Cooper</t>
  </si>
  <si>
    <t>Dale Gomez</t>
  </si>
  <si>
    <t>Dale James</t>
  </si>
  <si>
    <t>Dale Mckinney</t>
  </si>
  <si>
    <t>Dale Morgan</t>
  </si>
  <si>
    <t>Dale Pearson</t>
  </si>
  <si>
    <t>Dale Phillips</t>
  </si>
  <si>
    <t>Dale Ramirez</t>
  </si>
  <si>
    <t>Dale Simmons</t>
  </si>
  <si>
    <t>Dale Williams</t>
  </si>
  <si>
    <t>Dalton Barajas</t>
  </si>
  <si>
    <t>Dalton Benjamin</t>
  </si>
  <si>
    <t>Dalton Clark</t>
  </si>
  <si>
    <t>Dalton Davis</t>
  </si>
  <si>
    <t>Dalton Gonzalez</t>
  </si>
  <si>
    <t>Dalton Hudson DDS</t>
  </si>
  <si>
    <t>Dalton Jackson</t>
  </si>
  <si>
    <t>Dalton Lopez</t>
  </si>
  <si>
    <t>Damon Downs</t>
  </si>
  <si>
    <t>Damon Hall</t>
  </si>
  <si>
    <t>Dana Boone</t>
  </si>
  <si>
    <t>Dana Butler</t>
  </si>
  <si>
    <t>Dana Colon</t>
  </si>
  <si>
    <t>Dana Cuevas</t>
  </si>
  <si>
    <t>Dana Henry</t>
  </si>
  <si>
    <t>Dana Jackson</t>
  </si>
  <si>
    <t>Dana Lee</t>
  </si>
  <si>
    <t>Dana Lin</t>
  </si>
  <si>
    <t>Dana Maldonado</t>
  </si>
  <si>
    <t>Dana Marshall</t>
  </si>
  <si>
    <t>Dana Peterson</t>
  </si>
  <si>
    <t>Dana Richardson</t>
  </si>
  <si>
    <t>Dana Roberts</t>
  </si>
  <si>
    <t>Dana Rollins</t>
  </si>
  <si>
    <t>Dana Santana</t>
  </si>
  <si>
    <t>Dana Taylor</t>
  </si>
  <si>
    <t>Dana Thompson</t>
  </si>
  <si>
    <t>Dana Tucker</t>
  </si>
  <si>
    <t>Dana Walton</t>
  </si>
  <si>
    <t>Dana Williams</t>
  </si>
  <si>
    <t>Dana Wright</t>
  </si>
  <si>
    <t>Daniel Acevedo</t>
  </si>
  <si>
    <t>Daniel Armstrong</t>
  </si>
  <si>
    <t>Daniel Arroyo</t>
  </si>
  <si>
    <t>Daniel Ayers</t>
  </si>
  <si>
    <t>Daniel Baker</t>
  </si>
  <si>
    <t>Daniel Barr</t>
  </si>
  <si>
    <t>Daniel Becker</t>
  </si>
  <si>
    <t>Daniel Best</t>
  </si>
  <si>
    <t>Daniel Burns</t>
  </si>
  <si>
    <t>Daniel Byrd</t>
  </si>
  <si>
    <t>Daniel Callahan</t>
  </si>
  <si>
    <t>Daniel Carey</t>
  </si>
  <si>
    <t>Daniel Chapman</t>
  </si>
  <si>
    <t>Daniel Chase</t>
  </si>
  <si>
    <t>Daniel Clark</t>
  </si>
  <si>
    <t>Daniel Coleman</t>
  </si>
  <si>
    <t>Daniel Collins</t>
  </si>
  <si>
    <t>Daniel Compton</t>
  </si>
  <si>
    <t>Daniel Cooper</t>
  </si>
  <si>
    <t>Daniel Cruz</t>
  </si>
  <si>
    <t>Daniel David</t>
  </si>
  <si>
    <t>Daniel Davis</t>
  </si>
  <si>
    <t>Daniel Dixon</t>
  </si>
  <si>
    <t>Daniel Durham</t>
  </si>
  <si>
    <t>Daniel Fischer</t>
  </si>
  <si>
    <t>Daniel Fisher</t>
  </si>
  <si>
    <t>Daniel Flores</t>
  </si>
  <si>
    <t>Daniel Freeman</t>
  </si>
  <si>
    <t>Daniel Fuller Jr.</t>
  </si>
  <si>
    <t>Daniel Gallagher</t>
  </si>
  <si>
    <t>Daniel Garcia</t>
  </si>
  <si>
    <t>Daniel Gates</t>
  </si>
  <si>
    <t>Daniel George</t>
  </si>
  <si>
    <t>Daniel Gomez</t>
  </si>
  <si>
    <t>Daniel Gonzales</t>
  </si>
  <si>
    <t>Daniel Gonzalez</t>
  </si>
  <si>
    <t>Daniel Gould</t>
  </si>
  <si>
    <t>Daniel Graham</t>
  </si>
  <si>
    <t>Daniel Griffin</t>
  </si>
  <si>
    <t>Daniel Griffith</t>
  </si>
  <si>
    <t>Daniel Hall</t>
  </si>
  <si>
    <t>Daniel Hampton</t>
  </si>
  <si>
    <t>Daniel Hansen</t>
  </si>
  <si>
    <t>Daniel Hanson</t>
  </si>
  <si>
    <t>Daniel Henderson</t>
  </si>
  <si>
    <t>Daniel Hernandez</t>
  </si>
  <si>
    <t>Daniel Hopkins</t>
  </si>
  <si>
    <t>Daniel James</t>
  </si>
  <si>
    <t>Daniel Jenkins</t>
  </si>
  <si>
    <t>Daniel Jensen</t>
  </si>
  <si>
    <t>Daniel Johnson</t>
  </si>
  <si>
    <t>Daniel Juarez</t>
  </si>
  <si>
    <t>Daniel Kelley</t>
  </si>
  <si>
    <t>Daniel Kennedy</t>
  </si>
  <si>
    <t>Daniel Kline</t>
  </si>
  <si>
    <t>Daniel Lane</t>
  </si>
  <si>
    <t>Daniel Lindsey</t>
  </si>
  <si>
    <t>Daniel Little</t>
  </si>
  <si>
    <t>Daniel Long</t>
  </si>
  <si>
    <t>Daniel Lopez</t>
  </si>
  <si>
    <t>Daniel Lucero</t>
  </si>
  <si>
    <t>Daniel Mack</t>
  </si>
  <si>
    <t>Daniel Marsh</t>
  </si>
  <si>
    <t>Daniel Marshall</t>
  </si>
  <si>
    <t>Daniel Martin</t>
  </si>
  <si>
    <t>Daniel Martinez</t>
  </si>
  <si>
    <t>Daniel Mcclure</t>
  </si>
  <si>
    <t>Daniel Miller</t>
  </si>
  <si>
    <t>Daniel Mitchell</t>
  </si>
  <si>
    <t>Daniel Montes</t>
  </si>
  <si>
    <t>Daniel Moore</t>
  </si>
  <si>
    <t>Daniel Murphy</t>
  </si>
  <si>
    <t>Daniel Myers</t>
  </si>
  <si>
    <t>Daniel Oconnor</t>
  </si>
  <si>
    <t>Daniel Oliver</t>
  </si>
  <si>
    <t>Daniel Peterson</t>
  </si>
  <si>
    <t>Daniel Ramirez</t>
  </si>
  <si>
    <t>Daniel Roberson</t>
  </si>
  <si>
    <t>Daniel Robles</t>
  </si>
  <si>
    <t>Daniel Rose</t>
  </si>
  <si>
    <t>Daniel Ross</t>
  </si>
  <si>
    <t>Daniel Ruiz</t>
  </si>
  <si>
    <t>Daniel Russell</t>
  </si>
  <si>
    <t>Daniel Santos</t>
  </si>
  <si>
    <t>Daniel Scott</t>
  </si>
  <si>
    <t>Daniel Smith</t>
  </si>
  <si>
    <t>Daniel Solis</t>
  </si>
  <si>
    <t>Daniel Stephens</t>
  </si>
  <si>
    <t>Daniel Taylor</t>
  </si>
  <si>
    <t>Daniel Thompson</t>
  </si>
  <si>
    <t>Daniel Torres</t>
  </si>
  <si>
    <t>Daniel Townsend</t>
  </si>
  <si>
    <t>Daniel Trevino</t>
  </si>
  <si>
    <t>Daniel Vargas</t>
  </si>
  <si>
    <t>Daniel Walker</t>
  </si>
  <si>
    <t>Daniel Walls</t>
  </si>
  <si>
    <t>Daniel Walton</t>
  </si>
  <si>
    <t>Daniel Wheeler</t>
  </si>
  <si>
    <t>Daniel Whitney</t>
  </si>
  <si>
    <t>Danielle Alvarado</t>
  </si>
  <si>
    <t>Danielle Anderson</t>
  </si>
  <si>
    <t>Danielle Berger</t>
  </si>
  <si>
    <t>Danielle Bruce</t>
  </si>
  <si>
    <t>Danielle Bryant</t>
  </si>
  <si>
    <t>Danielle Carpenter</t>
  </si>
  <si>
    <t>Danielle Cook</t>
  </si>
  <si>
    <t>Danielle Cox</t>
  </si>
  <si>
    <t>Danielle Daniels</t>
  </si>
  <si>
    <t>Danielle Diaz</t>
  </si>
  <si>
    <t>Danielle Fowler</t>
  </si>
  <si>
    <t>Danielle Frazier</t>
  </si>
  <si>
    <t>Danielle Garcia</t>
  </si>
  <si>
    <t>Danielle Jackson</t>
  </si>
  <si>
    <t>Danielle Jordan</t>
  </si>
  <si>
    <t>Danielle Lam</t>
  </si>
  <si>
    <t>Danielle Landry</t>
  </si>
  <si>
    <t>Danielle Lara</t>
  </si>
  <si>
    <t>Danielle Lopez</t>
  </si>
  <si>
    <t>Danielle Martin</t>
  </si>
  <si>
    <t>Danielle Martinez</t>
  </si>
  <si>
    <t>Danielle Morales</t>
  </si>
  <si>
    <t>Danielle Nelson</t>
  </si>
  <si>
    <t>Danielle Newton DDS</t>
  </si>
  <si>
    <t>Danielle Oliver</t>
  </si>
  <si>
    <t>Danielle Rivera</t>
  </si>
  <si>
    <t>Danielle Robinson</t>
  </si>
  <si>
    <t>Danielle Russell</t>
  </si>
  <si>
    <t>Danielle Sampson</t>
  </si>
  <si>
    <t>Danielle Scott</t>
  </si>
  <si>
    <t>Danielle Smith</t>
  </si>
  <si>
    <t>Danielle Smith DDS</t>
  </si>
  <si>
    <t>Danielle Thompson</t>
  </si>
  <si>
    <t>Danielle Villa</t>
  </si>
  <si>
    <t>Danielle Wilson</t>
  </si>
  <si>
    <t>Danny Bradley</t>
  </si>
  <si>
    <t>Danny Gonzalez</t>
  </si>
  <si>
    <t>Danny Jenkins</t>
  </si>
  <si>
    <t>Danny Salas</t>
  </si>
  <si>
    <t>Danny Smith</t>
  </si>
  <si>
    <t>Danny Stevens</t>
  </si>
  <si>
    <t>Danny Sullivan</t>
  </si>
  <si>
    <t>Danny Turner</t>
  </si>
  <si>
    <t>Danny Wright</t>
  </si>
  <si>
    <t>Darius Collier</t>
  </si>
  <si>
    <t>Darius Delgado</t>
  </si>
  <si>
    <t>Darius Roberts</t>
  </si>
  <si>
    <t>Darlene Decker</t>
  </si>
  <si>
    <t>Darlene Gay</t>
  </si>
  <si>
    <t>Darlene Morton</t>
  </si>
  <si>
    <t>Darlene Sherman</t>
  </si>
  <si>
    <t>Darrell Brooks</t>
  </si>
  <si>
    <t>Darrell Clark</t>
  </si>
  <si>
    <t>Darrell Martinez</t>
  </si>
  <si>
    <t>Darrell Moody</t>
  </si>
  <si>
    <t>Darrell Richardson</t>
  </si>
  <si>
    <t>Darrell York</t>
  </si>
  <si>
    <t>Darren Bradley</t>
  </si>
  <si>
    <t>Darren Cooper</t>
  </si>
  <si>
    <t>Darren Freeman</t>
  </si>
  <si>
    <t>Darren Gutierrez</t>
  </si>
  <si>
    <t>Darren Johnson</t>
  </si>
  <si>
    <t>Darren Perry</t>
  </si>
  <si>
    <t>Darren Roberts</t>
  </si>
  <si>
    <t>Darren Stafford</t>
  </si>
  <si>
    <t>Darren Waters MD</t>
  </si>
  <si>
    <t>Darryl Anderson</t>
  </si>
  <si>
    <t>Darryl Baker</t>
  </si>
  <si>
    <t>Darryl Chan</t>
  </si>
  <si>
    <t>Darryl Collins</t>
  </si>
  <si>
    <t>Darryl Norman</t>
  </si>
  <si>
    <t>David Allen</t>
  </si>
  <si>
    <t>David Anderson</t>
  </si>
  <si>
    <t>David Andrews</t>
  </si>
  <si>
    <t>David Arias</t>
  </si>
  <si>
    <t>David Barrera</t>
  </si>
  <si>
    <t>David Black</t>
  </si>
  <si>
    <t>David Blair</t>
  </si>
  <si>
    <t>David Blevins</t>
  </si>
  <si>
    <t>David Boyd</t>
  </si>
  <si>
    <t>David Bradford PhD</t>
  </si>
  <si>
    <t>David Brewer</t>
  </si>
  <si>
    <t>David Briggs</t>
  </si>
  <si>
    <t>David Bright</t>
  </si>
  <si>
    <t>David Burns</t>
  </si>
  <si>
    <t>David Carlson</t>
  </si>
  <si>
    <t>David Carroll</t>
  </si>
  <si>
    <t>David Carter</t>
  </si>
  <si>
    <t>David Casey</t>
  </si>
  <si>
    <t>David Castaneda</t>
  </si>
  <si>
    <t>David Castillo</t>
  </si>
  <si>
    <t>David Chapman</t>
  </si>
  <si>
    <t>David Clark</t>
  </si>
  <si>
    <t>David Cochran</t>
  </si>
  <si>
    <t>David Cole</t>
  </si>
  <si>
    <t>David Cooper</t>
  </si>
  <si>
    <t>David Dalton</t>
  </si>
  <si>
    <t>David Daniels</t>
  </si>
  <si>
    <t>David Davis</t>
  </si>
  <si>
    <t>David Doyle</t>
  </si>
  <si>
    <t>David Ellis</t>
  </si>
  <si>
    <t>David Evans</t>
  </si>
  <si>
    <t>David Fields</t>
  </si>
  <si>
    <t>David Foster</t>
  </si>
  <si>
    <t>David Fuller</t>
  </si>
  <si>
    <t>David Galvan</t>
  </si>
  <si>
    <t>David Garcia</t>
  </si>
  <si>
    <t>David Gonzalez</t>
  </si>
  <si>
    <t>David Graves</t>
  </si>
  <si>
    <t>David Gregory</t>
  </si>
  <si>
    <t>David Guzman</t>
  </si>
  <si>
    <t>David Hancock</t>
  </si>
  <si>
    <t>David Harrington</t>
  </si>
  <si>
    <t>David Harrison</t>
  </si>
  <si>
    <t>David Harvey</t>
  </si>
  <si>
    <t>David Hawkins</t>
  </si>
  <si>
    <t>David Hayden</t>
  </si>
  <si>
    <t>David Haynes</t>
  </si>
  <si>
    <t>David Holden</t>
  </si>
  <si>
    <t>David Jackson</t>
  </si>
  <si>
    <t>David Johnson</t>
  </si>
  <si>
    <t>David Johnston</t>
  </si>
  <si>
    <t>David Jones</t>
  </si>
  <si>
    <t>David Kemp</t>
  </si>
  <si>
    <t>David Lambert</t>
  </si>
  <si>
    <t>David Larson</t>
  </si>
  <si>
    <t>David Lewis</t>
  </si>
  <si>
    <t>David Lopez</t>
  </si>
  <si>
    <t>David Lowery</t>
  </si>
  <si>
    <t>David Maldonado</t>
  </si>
  <si>
    <t>David Marsh</t>
  </si>
  <si>
    <t>David Martinez</t>
  </si>
  <si>
    <t>David Mcdonald</t>
  </si>
  <si>
    <t>David Miller</t>
  </si>
  <si>
    <t>David Mitchell</t>
  </si>
  <si>
    <t>David Montgomery</t>
  </si>
  <si>
    <t>David Moore</t>
  </si>
  <si>
    <t>David Morris</t>
  </si>
  <si>
    <t>David Moses</t>
  </si>
  <si>
    <t>David Myers</t>
  </si>
  <si>
    <t>David Norton</t>
  </si>
  <si>
    <t>David Novak</t>
  </si>
  <si>
    <t>David Oconnor</t>
  </si>
  <si>
    <t>David Olson</t>
  </si>
  <si>
    <t>David Osborne</t>
  </si>
  <si>
    <t>David Parker</t>
  </si>
  <si>
    <t>David Patterson</t>
  </si>
  <si>
    <t>David Payne</t>
  </si>
  <si>
    <t>David Pennington</t>
  </si>
  <si>
    <t>David Pope</t>
  </si>
  <si>
    <t>David Reed</t>
  </si>
  <si>
    <t>David Richard</t>
  </si>
  <si>
    <t>David Richardson</t>
  </si>
  <si>
    <t>David Rivera</t>
  </si>
  <si>
    <t>David Robertson</t>
  </si>
  <si>
    <t>David Robinson</t>
  </si>
  <si>
    <t>David Rodriguez</t>
  </si>
  <si>
    <t>David Rollins</t>
  </si>
  <si>
    <t>David Romero</t>
  </si>
  <si>
    <t>David Ross</t>
  </si>
  <si>
    <t>David Sanchez</t>
  </si>
  <si>
    <t>David Santos</t>
  </si>
  <si>
    <t>David Schmidt</t>
  </si>
  <si>
    <t>David Scott</t>
  </si>
  <si>
    <t>David Shaw</t>
  </si>
  <si>
    <t>David Simpson</t>
  </si>
  <si>
    <t>David Sims</t>
  </si>
  <si>
    <t>David Singh</t>
  </si>
  <si>
    <t>David Small</t>
  </si>
  <si>
    <t>David Smith</t>
  </si>
  <si>
    <t>David Stanley</t>
  </si>
  <si>
    <t>David Stewart</t>
  </si>
  <si>
    <t>David Sullivan</t>
  </si>
  <si>
    <t>David Tate</t>
  </si>
  <si>
    <t>David Taylor</t>
  </si>
  <si>
    <t>David Thompson</t>
  </si>
  <si>
    <t>David Turner</t>
  </si>
  <si>
    <t>David Valencia</t>
  </si>
  <si>
    <t>David Vasquez</t>
  </si>
  <si>
    <t>David Vaughn DDS</t>
  </si>
  <si>
    <t>David Vega</t>
  </si>
  <si>
    <t>David Walker</t>
  </si>
  <si>
    <t>David Wells</t>
  </si>
  <si>
    <t>David Williams</t>
  </si>
  <si>
    <t>David Wilson</t>
  </si>
  <si>
    <t>David Yoder</t>
  </si>
  <si>
    <t>David Zhang</t>
  </si>
  <si>
    <t>David Zimmerman</t>
  </si>
  <si>
    <t>Dawn Brock</t>
  </si>
  <si>
    <t>Dawn Castillo</t>
  </si>
  <si>
    <t>Dawn Church</t>
  </si>
  <si>
    <t>Dawn Dalton</t>
  </si>
  <si>
    <t>Dawn Dougherty</t>
  </si>
  <si>
    <t>Dawn Edwards</t>
  </si>
  <si>
    <t>Dawn Fletcher</t>
  </si>
  <si>
    <t>Dawn Frazier</t>
  </si>
  <si>
    <t>Dawn Gallegos</t>
  </si>
  <si>
    <t>Dawn Hensley</t>
  </si>
  <si>
    <t>Dawn Irwin</t>
  </si>
  <si>
    <t>Dawn Johnson</t>
  </si>
  <si>
    <t>Dawn Keller</t>
  </si>
  <si>
    <t>Dawn Martin</t>
  </si>
  <si>
    <t>Dawn Munoz</t>
  </si>
  <si>
    <t>Dawn Myers</t>
  </si>
  <si>
    <t>Dawn Nichols</t>
  </si>
  <si>
    <t>Dawn Oneill</t>
  </si>
  <si>
    <t>Dawn Petty</t>
  </si>
  <si>
    <t>Dawn Rios</t>
  </si>
  <si>
    <t>Dawn Sharp</t>
  </si>
  <si>
    <t>Dawn Smith</t>
  </si>
  <si>
    <t>Dawn Snyder</t>
  </si>
  <si>
    <t>Dawn Walker</t>
  </si>
  <si>
    <t>Dawn Wiley</t>
  </si>
  <si>
    <t>Dawn Wilson</t>
  </si>
  <si>
    <t>Dean Dudley</t>
  </si>
  <si>
    <t>Dean Flores</t>
  </si>
  <si>
    <t>Dean Fox</t>
  </si>
  <si>
    <t>Dean Green</t>
  </si>
  <si>
    <t>Dean Jones</t>
  </si>
  <si>
    <t>Dean Matthews</t>
  </si>
  <si>
    <t>Dean Price</t>
  </si>
  <si>
    <t>Dean Ramirez</t>
  </si>
  <si>
    <t>Dean Sandoval</t>
  </si>
  <si>
    <t>Dean Spencer</t>
  </si>
  <si>
    <t>Dean Wilson</t>
  </si>
  <si>
    <t>Deanna Byrd</t>
  </si>
  <si>
    <t>Deanna Jones</t>
  </si>
  <si>
    <t>Deanna Lang</t>
  </si>
  <si>
    <t>Deanna Lozano</t>
  </si>
  <si>
    <t>Deanna Marshall</t>
  </si>
  <si>
    <t>Deanna Matthews</t>
  </si>
  <si>
    <t>Deanna Ramirez</t>
  </si>
  <si>
    <t>Deanna Wall</t>
  </si>
  <si>
    <t>Debbie Allen</t>
  </si>
  <si>
    <t>Debbie Bowman</t>
  </si>
  <si>
    <t>Debbie Chavez</t>
  </si>
  <si>
    <t>Debbie Dunn</t>
  </si>
  <si>
    <t>Debbie Floyd</t>
  </si>
  <si>
    <t>Debbie Jackson</t>
  </si>
  <si>
    <t>Debbie Johnson</t>
  </si>
  <si>
    <t>Debbie Meyer</t>
  </si>
  <si>
    <t>Debbie Pittman</t>
  </si>
  <si>
    <t>Debbie Pittman DVM</t>
  </si>
  <si>
    <t>Debbie Price</t>
  </si>
  <si>
    <t>Debbie Sanchez</t>
  </si>
  <si>
    <t>Deborah Briggs</t>
  </si>
  <si>
    <t>Deborah Brooks</t>
  </si>
  <si>
    <t>Deborah Brown</t>
  </si>
  <si>
    <t>Deborah Calderon</t>
  </si>
  <si>
    <t>Deborah Campbell</t>
  </si>
  <si>
    <t>Deborah Carter</t>
  </si>
  <si>
    <t>Deborah Clark</t>
  </si>
  <si>
    <t>Deborah Daniels</t>
  </si>
  <si>
    <t>Deborah Day</t>
  </si>
  <si>
    <t>Deborah Garza</t>
  </si>
  <si>
    <t>Deborah Hardy</t>
  </si>
  <si>
    <t>Deborah Higgins DDS</t>
  </si>
  <si>
    <t>Deborah Jenkins</t>
  </si>
  <si>
    <t>Deborah Mathews</t>
  </si>
  <si>
    <t>Deborah Matthews</t>
  </si>
  <si>
    <t>Deborah Medina</t>
  </si>
  <si>
    <t>Deborah Miller</t>
  </si>
  <si>
    <t>Deborah Rodgers</t>
  </si>
  <si>
    <t>Deborah Rodriguez</t>
  </si>
  <si>
    <t>Deborah Sanchez</t>
  </si>
  <si>
    <t>Deborah Stewart</t>
  </si>
  <si>
    <t>Deborah Wu</t>
  </si>
  <si>
    <t>Debra Allen</t>
  </si>
  <si>
    <t>Debra Bean</t>
  </si>
  <si>
    <t>Debra Beltran</t>
  </si>
  <si>
    <t>Debra Camacho</t>
  </si>
  <si>
    <t>Debra Campbell</t>
  </si>
  <si>
    <t>Debra Conley</t>
  </si>
  <si>
    <t>Debra Curtis</t>
  </si>
  <si>
    <t>Debra Flynn</t>
  </si>
  <si>
    <t>Debra Gregory</t>
  </si>
  <si>
    <t>Debra Harris</t>
  </si>
  <si>
    <t>Debra Johnson</t>
  </si>
  <si>
    <t>Debra Jones</t>
  </si>
  <si>
    <t>Debra Kelley</t>
  </si>
  <si>
    <t>Debra Larson</t>
  </si>
  <si>
    <t>Debra Mcgee</t>
  </si>
  <si>
    <t>Debra Moreno</t>
  </si>
  <si>
    <t>Debra Rojas</t>
  </si>
  <si>
    <t>Debra Schaefer</t>
  </si>
  <si>
    <t>Debra Schmidt</t>
  </si>
  <si>
    <t>Debra Smith</t>
  </si>
  <si>
    <t>Debra Thompson</t>
  </si>
  <si>
    <t>Debra Vasquez</t>
  </si>
  <si>
    <t>Debra Yates</t>
  </si>
  <si>
    <t>Denise Campbell</t>
  </si>
  <si>
    <t>Denise Cantu</t>
  </si>
  <si>
    <t>Denise Castaneda</t>
  </si>
  <si>
    <t>Denise Evans</t>
  </si>
  <si>
    <t>Denise Fletcher DVM</t>
  </si>
  <si>
    <t>Denise Flynn</t>
  </si>
  <si>
    <t>Denise Garcia</t>
  </si>
  <si>
    <t>Denise Grant</t>
  </si>
  <si>
    <t>Denise Gray</t>
  </si>
  <si>
    <t>Denise Hudson</t>
  </si>
  <si>
    <t>Denise Jackson</t>
  </si>
  <si>
    <t>Denise Johnson</t>
  </si>
  <si>
    <t>Denise Jones</t>
  </si>
  <si>
    <t>Denise King</t>
  </si>
  <si>
    <t>Denise Lozano</t>
  </si>
  <si>
    <t>Denise Myers</t>
  </si>
  <si>
    <t>Denise Rios</t>
  </si>
  <si>
    <t>Denise Robertson</t>
  </si>
  <si>
    <t>Denise Rogers</t>
  </si>
  <si>
    <t>Denise Tate</t>
  </si>
  <si>
    <t>Denise Torres</t>
  </si>
  <si>
    <t>Dennis Acosta</t>
  </si>
  <si>
    <t>Dennis Hatfield</t>
  </si>
  <si>
    <t>Dennis Hunter</t>
  </si>
  <si>
    <t>Dennis Johnson</t>
  </si>
  <si>
    <t>Dennis Jones</t>
  </si>
  <si>
    <t>Dennis Kelly</t>
  </si>
  <si>
    <t>Dennis Mahoney</t>
  </si>
  <si>
    <t>Dennis Miller</t>
  </si>
  <si>
    <t>Dennis Mills</t>
  </si>
  <si>
    <t>Dennis Palmer</t>
  </si>
  <si>
    <t>Dennis Peterson</t>
  </si>
  <si>
    <t>Dennis Ramos</t>
  </si>
  <si>
    <t>Dennis Scott</t>
  </si>
  <si>
    <t>Dennis Tapia</t>
  </si>
  <si>
    <t>Dennis Townsend</t>
  </si>
  <si>
    <t>Dennis Yates</t>
  </si>
  <si>
    <t>Derek Brown</t>
  </si>
  <si>
    <t>Derek Garrett</t>
  </si>
  <si>
    <t>Derek Golden</t>
  </si>
  <si>
    <t>Derek Graves</t>
  </si>
  <si>
    <t>Derek Juarez</t>
  </si>
  <si>
    <t>Derek Long</t>
  </si>
  <si>
    <t>Derek Newton</t>
  </si>
  <si>
    <t>Derek Reynolds</t>
  </si>
  <si>
    <t>Derek Rivera</t>
  </si>
  <si>
    <t>Derek Ruiz</t>
  </si>
  <si>
    <t>Derek Salas</t>
  </si>
  <si>
    <t>Derek Sanchez</t>
  </si>
  <si>
    <t>Derek Stephens</t>
  </si>
  <si>
    <t>Derek Torres</t>
  </si>
  <si>
    <t>Derrick Campbell</t>
  </si>
  <si>
    <t>Derrick Chavez</t>
  </si>
  <si>
    <t>Derrick Colon</t>
  </si>
  <si>
    <t>Derrick Davis</t>
  </si>
  <si>
    <t>Derrick Jackson</t>
  </si>
  <si>
    <t>Derrick Pittman</t>
  </si>
  <si>
    <t>Derrick Randolph</t>
  </si>
  <si>
    <t>Desiree Alvarez</t>
  </si>
  <si>
    <t>Desiree Barrett</t>
  </si>
  <si>
    <t>Desiree Harrison</t>
  </si>
  <si>
    <t>Desiree Hodge</t>
  </si>
  <si>
    <t>Desiree Johnson</t>
  </si>
  <si>
    <t>Desiree Mccullough</t>
  </si>
  <si>
    <t>Desiree Mcintyre</t>
  </si>
  <si>
    <t>Desiree Patterson</t>
  </si>
  <si>
    <t>Desiree Phillips</t>
  </si>
  <si>
    <t>Desiree Robinson</t>
  </si>
  <si>
    <t>Desiree Zamora</t>
  </si>
  <si>
    <t>Destiny Ewing</t>
  </si>
  <si>
    <t>Destiny Frederick</t>
  </si>
  <si>
    <t>Destiny Rodriguez</t>
  </si>
  <si>
    <t>Devin Castro</t>
  </si>
  <si>
    <t>Devin Cooper</t>
  </si>
  <si>
    <t>Devin Edwards</t>
  </si>
  <si>
    <t>Devin Hobbs</t>
  </si>
  <si>
    <t>Devin Jefferson</t>
  </si>
  <si>
    <t>Devin Reeves</t>
  </si>
  <si>
    <t>Diamond Moore</t>
  </si>
  <si>
    <t>Diamond Osborn</t>
  </si>
  <si>
    <t>Diamond Rasmussen</t>
  </si>
  <si>
    <t>Diana Beltran</t>
  </si>
  <si>
    <t>Diana Best</t>
  </si>
  <si>
    <t>Diana Brown</t>
  </si>
  <si>
    <t>Diana Carpenter</t>
  </si>
  <si>
    <t>Diana Cooper</t>
  </si>
  <si>
    <t>Diana Dickerson</t>
  </si>
  <si>
    <t>Diana Fisher</t>
  </si>
  <si>
    <t>Diana Fletcher</t>
  </si>
  <si>
    <t>Diana Foster</t>
  </si>
  <si>
    <t>Diana Garcia</t>
  </si>
  <si>
    <t>Diana Garza</t>
  </si>
  <si>
    <t>Diana Hernandez</t>
  </si>
  <si>
    <t>Diana Holloway</t>
  </si>
  <si>
    <t>Diana Hunt</t>
  </si>
  <si>
    <t>Diana Lewis</t>
  </si>
  <si>
    <t>Diana Patterson</t>
  </si>
  <si>
    <t>Diana Roach</t>
  </si>
  <si>
    <t>Diana Schaefer</t>
  </si>
  <si>
    <t>Diana Stewart</t>
  </si>
  <si>
    <t>Diana Wagner</t>
  </si>
  <si>
    <t>Diana Weaver</t>
  </si>
  <si>
    <t>Diane Allen</t>
  </si>
  <si>
    <t>Diane Anthony</t>
  </si>
  <si>
    <t>Diane Clark</t>
  </si>
  <si>
    <t>Diane Fernandez</t>
  </si>
  <si>
    <t>Diane Gallegos MD</t>
  </si>
  <si>
    <t>Diane Gilbert</t>
  </si>
  <si>
    <t>Diane Graham</t>
  </si>
  <si>
    <t>Diane Howard</t>
  </si>
  <si>
    <t>Diane Martin</t>
  </si>
  <si>
    <t>Diane Mcintyre</t>
  </si>
  <si>
    <t>Diane Morton</t>
  </si>
  <si>
    <t>Diane Perez</t>
  </si>
  <si>
    <t>Diane Quinn</t>
  </si>
  <si>
    <t>Diane Ramos</t>
  </si>
  <si>
    <t>Diane Ross</t>
  </si>
  <si>
    <t>Diane Russell</t>
  </si>
  <si>
    <t>Diane Stout</t>
  </si>
  <si>
    <t>Diane Tate</t>
  </si>
  <si>
    <t>Diane Wallace</t>
  </si>
  <si>
    <t>Diane Webb</t>
  </si>
  <si>
    <t>Diane Wells</t>
  </si>
  <si>
    <t>Diane Williams</t>
  </si>
  <si>
    <t>Diane Zamora</t>
  </si>
  <si>
    <t>Dillon Andrade</t>
  </si>
  <si>
    <t>Dillon Tate</t>
  </si>
  <si>
    <t>Dominic Bishop</t>
  </si>
  <si>
    <t>Dominic Wong</t>
  </si>
  <si>
    <t>Dominique Bailey</t>
  </si>
  <si>
    <t>Dominique Benson</t>
  </si>
  <si>
    <t>Dominique Davis</t>
  </si>
  <si>
    <t>Dominique Gibson</t>
  </si>
  <si>
    <t>Dominique Rosales</t>
  </si>
  <si>
    <t>Dominique Simpson</t>
  </si>
  <si>
    <t>Dominique Stephens</t>
  </si>
  <si>
    <t>Dominique White</t>
  </si>
  <si>
    <t>Don Gray</t>
  </si>
  <si>
    <t>Don Lewis</t>
  </si>
  <si>
    <t>Don Shields</t>
  </si>
  <si>
    <t>Don Vargas DVM</t>
  </si>
  <si>
    <t>Donald Boyd</t>
  </si>
  <si>
    <t>Donald Brooks</t>
  </si>
  <si>
    <t>Donald Brown</t>
  </si>
  <si>
    <t>Donald Clements</t>
  </si>
  <si>
    <t>Donald Cook</t>
  </si>
  <si>
    <t>Donald Cooper</t>
  </si>
  <si>
    <t>Donald Delacruz</t>
  </si>
  <si>
    <t>Donald Elliott</t>
  </si>
  <si>
    <t>Donald Evans</t>
  </si>
  <si>
    <t>Donald Ford</t>
  </si>
  <si>
    <t>Donald Friedman</t>
  </si>
  <si>
    <t>Donald Gonzalez</t>
  </si>
  <si>
    <t>Donald Griffin</t>
  </si>
  <si>
    <t>Donald Harris</t>
  </si>
  <si>
    <t>Donald Holmes</t>
  </si>
  <si>
    <t>Donald Johnson</t>
  </si>
  <si>
    <t>Donald Joseph</t>
  </si>
  <si>
    <t>Donald Lloyd</t>
  </si>
  <si>
    <t>Donald Lopez</t>
  </si>
  <si>
    <t>Donald Mahoney</t>
  </si>
  <si>
    <t>Donald Martinez</t>
  </si>
  <si>
    <t>Donald Mccoy MD</t>
  </si>
  <si>
    <t>Donald Medina</t>
  </si>
  <si>
    <t>Donald Monroe</t>
  </si>
  <si>
    <t>Donald Parker</t>
  </si>
  <si>
    <t>Donald Robinson</t>
  </si>
  <si>
    <t>Donald Sanchez</t>
  </si>
  <si>
    <t>Donald Smith</t>
  </si>
  <si>
    <t>Donald Spencer</t>
  </si>
  <si>
    <t>Donald Stewart</t>
  </si>
  <si>
    <t>Donald Turner</t>
  </si>
  <si>
    <t>Donald Walsh</t>
  </si>
  <si>
    <t>Donald Walters</t>
  </si>
  <si>
    <t>Donald Weiss</t>
  </si>
  <si>
    <t>Donald Williams</t>
  </si>
  <si>
    <t>Donna Blair</t>
  </si>
  <si>
    <t>Donna Blankenship</t>
  </si>
  <si>
    <t>Donna Calhoun</t>
  </si>
  <si>
    <t>Donna Davis</t>
  </si>
  <si>
    <t>Donna Dean</t>
  </si>
  <si>
    <t>Donna Fleming</t>
  </si>
  <si>
    <t>Donna Fletcher</t>
  </si>
  <si>
    <t>Donna Gallegos</t>
  </si>
  <si>
    <t>Donna Garcia</t>
  </si>
  <si>
    <t>Donna Green</t>
  </si>
  <si>
    <t>Donna Harris</t>
  </si>
  <si>
    <t>Donna Martin</t>
  </si>
  <si>
    <t>Donna Mathews</t>
  </si>
  <si>
    <t>Donna Miller</t>
  </si>
  <si>
    <t>Donna Morton</t>
  </si>
  <si>
    <t>Donna Murphy</t>
  </si>
  <si>
    <t>Donna Palmer</t>
  </si>
  <si>
    <t>Donna Paul</t>
  </si>
  <si>
    <t>Donna Pitts</t>
  </si>
  <si>
    <t>Donna Reynolds</t>
  </si>
  <si>
    <t>Donna Rice</t>
  </si>
  <si>
    <t>Donna Schwartz</t>
  </si>
  <si>
    <t>Donna Simmons</t>
  </si>
  <si>
    <t>Donna Taylor</t>
  </si>
  <si>
    <t>Donna Valdez</t>
  </si>
  <si>
    <t>Donna Williams</t>
  </si>
  <si>
    <t>Donna Wood</t>
  </si>
  <si>
    <t>Doris Ramsey</t>
  </si>
  <si>
    <t>Dorothy Arellano</t>
  </si>
  <si>
    <t>Dorothy Brown</t>
  </si>
  <si>
    <t>Dorothy Conner</t>
  </si>
  <si>
    <t>Dorothy Lopez</t>
  </si>
  <si>
    <t>Dorothy Olson</t>
  </si>
  <si>
    <t>Dorothy Sanchez</t>
  </si>
  <si>
    <t>Douglas Carter</t>
  </si>
  <si>
    <t>Douglas Clark</t>
  </si>
  <si>
    <t>Douglas Dunn</t>
  </si>
  <si>
    <t>Douglas Hall</t>
  </si>
  <si>
    <t>Douglas Jensen</t>
  </si>
  <si>
    <t>Douglas Johnson</t>
  </si>
  <si>
    <t>Douglas Mendoza</t>
  </si>
  <si>
    <t>Douglas Osborn</t>
  </si>
  <si>
    <t>Douglas Phillips</t>
  </si>
  <si>
    <t>Douglas Sanders</t>
  </si>
  <si>
    <t>Douglas Smith</t>
  </si>
  <si>
    <t>Douglas Taylor</t>
  </si>
  <si>
    <t>Douglas Torres</t>
  </si>
  <si>
    <t>Douglas Trujillo</t>
  </si>
  <si>
    <t>Douglas Wall</t>
  </si>
  <si>
    <t>Dr. Aaron Cochran</t>
  </si>
  <si>
    <t>Dr. Adam Fields</t>
  </si>
  <si>
    <t>Dr. Alan Collins</t>
  </si>
  <si>
    <t>Dr. Angel Miller MD</t>
  </si>
  <si>
    <t>Dr. Annette Miller</t>
  </si>
  <si>
    <t>Dr. Ariana Rowland</t>
  </si>
  <si>
    <t>Dr. Brady Wang MD</t>
  </si>
  <si>
    <t>Dr. Brian Burch</t>
  </si>
  <si>
    <t>Dr. Brian Miller</t>
  </si>
  <si>
    <t>Dr. Brittany Holland</t>
  </si>
  <si>
    <t>Dr. Brittany Tran</t>
  </si>
  <si>
    <t>Dr. Caleb Morgan</t>
  </si>
  <si>
    <t>Dr. Cheryl Garcia</t>
  </si>
  <si>
    <t>Dr. Christina Walls</t>
  </si>
  <si>
    <t>Dr. Daniel Black DDS</t>
  </si>
  <si>
    <t>Dr. Daniel Bush</t>
  </si>
  <si>
    <t>Dr. Danielle Jackson MD</t>
  </si>
  <si>
    <t>Dr. David Wu</t>
  </si>
  <si>
    <t>Dr. Diana Smith</t>
  </si>
  <si>
    <t>Dr. Donna Alvarado</t>
  </si>
  <si>
    <t>Dr. Elizabeth Doyle</t>
  </si>
  <si>
    <t>Dr. Erica Alvarez</t>
  </si>
  <si>
    <t>Dr. Frank Weeks</t>
  </si>
  <si>
    <t>Dr. Gina Adams MD</t>
  </si>
  <si>
    <t>Dr. Gwendolyn Montes</t>
  </si>
  <si>
    <t>Dr. Hannah Mason</t>
  </si>
  <si>
    <t>Dr. Heather Walters</t>
  </si>
  <si>
    <t>Dr. Hector Hall V</t>
  </si>
  <si>
    <t>Dr. James Hall</t>
  </si>
  <si>
    <t>Dr. Jared Lewis</t>
  </si>
  <si>
    <t>Dr. Jennifer Knight MD</t>
  </si>
  <si>
    <t>Dr. Jennifer Le PhD</t>
  </si>
  <si>
    <t>Dr. Jennifer Tucker</t>
  </si>
  <si>
    <t>Dr. Jeremy Williams Jr.</t>
  </si>
  <si>
    <t>Dr. John Smith DDS</t>
  </si>
  <si>
    <t>Dr. Joseph Patterson</t>
  </si>
  <si>
    <t>Dr. Joseph Reyes</t>
  </si>
  <si>
    <t>Dr. Juan Wilson MD</t>
  </si>
  <si>
    <t>Dr. Judy Mills</t>
  </si>
  <si>
    <t>Dr. Kelli Jones MD</t>
  </si>
  <si>
    <t>Dr. Kenneth Johnson</t>
  </si>
  <si>
    <t>Dr. Kevin Alvarez MD</t>
  </si>
  <si>
    <t>Dr. Kimberly Reynolds</t>
  </si>
  <si>
    <t>Dr. Lauren Silva</t>
  </si>
  <si>
    <t>Dr. Mark Garcia MD</t>
  </si>
  <si>
    <t>Dr. Michael Vance</t>
  </si>
  <si>
    <t>Dr. Michelle Palmer</t>
  </si>
  <si>
    <t>Dr. Paula Porter</t>
  </si>
  <si>
    <t>Dr. Richard Medina</t>
  </si>
  <si>
    <t>Dr. Richard Wilson DDS</t>
  </si>
  <si>
    <t>Dr. Robert Meadows</t>
  </si>
  <si>
    <t>Dr. Robert Peterson</t>
  </si>
  <si>
    <t>Dr. Roberta Campbell MD</t>
  </si>
  <si>
    <t>Dr. Robin Gonzales</t>
  </si>
  <si>
    <t>Dr. Ruth Wilson</t>
  </si>
  <si>
    <t>Dr. Ryan Gonzalez</t>
  </si>
  <si>
    <t>Dr. Sarah Armstrong</t>
  </si>
  <si>
    <t>Dr. Stephen Sellers MD</t>
  </si>
  <si>
    <t>Dr. Tiffany Kennedy DDS</t>
  </si>
  <si>
    <t>Dr. Todd Hampton</t>
  </si>
  <si>
    <t>Dr. Tonya Hudson</t>
  </si>
  <si>
    <t>Dr. Vanessa Young DVM</t>
  </si>
  <si>
    <t>Dr. Victoria Gray</t>
  </si>
  <si>
    <t>Dr. Wanda Ward DDS</t>
  </si>
  <si>
    <t>Dr. William Taylor</t>
  </si>
  <si>
    <t>Drew Curtis</t>
  </si>
  <si>
    <t>Drew Gibbs</t>
  </si>
  <si>
    <t>Duane Johnson</t>
  </si>
  <si>
    <t>Duane Molina</t>
  </si>
  <si>
    <t>Duane Walker</t>
  </si>
  <si>
    <t>Duane Young</t>
  </si>
  <si>
    <t>Dustin Atkinson</t>
  </si>
  <si>
    <t>Dustin Browning</t>
  </si>
  <si>
    <t>Dustin Coleman</t>
  </si>
  <si>
    <t>Dustin Galvan</t>
  </si>
  <si>
    <t>Dustin Grimes</t>
  </si>
  <si>
    <t>Dustin Hamilton</t>
  </si>
  <si>
    <t>Dustin Martin</t>
  </si>
  <si>
    <t>Dustin Phelps</t>
  </si>
  <si>
    <t>Dustin Robles</t>
  </si>
  <si>
    <t>Dustin Sampson</t>
  </si>
  <si>
    <t>Dustin Travis</t>
  </si>
  <si>
    <t>Dwayne Castro</t>
  </si>
  <si>
    <t>Dwayne Hayes</t>
  </si>
  <si>
    <t>Dwayne Marshall</t>
  </si>
  <si>
    <t>Dwayne Olsen</t>
  </si>
  <si>
    <t>Dwayne Rivera</t>
  </si>
  <si>
    <t>Dylan Armstrong</t>
  </si>
  <si>
    <t>Dylan Dillon</t>
  </si>
  <si>
    <t>Dylan Gaines</t>
  </si>
  <si>
    <t>Dylan Garcia</t>
  </si>
  <si>
    <t>Dylan Jordan</t>
  </si>
  <si>
    <t>Dylan Long</t>
  </si>
  <si>
    <t>Dylan Martinez</t>
  </si>
  <si>
    <t>Dylan Mcconnell</t>
  </si>
  <si>
    <t>Dylan Morgan</t>
  </si>
  <si>
    <t>Dylan Smith</t>
  </si>
  <si>
    <t>Dylan Stone</t>
  </si>
  <si>
    <t>Dylan Thompson</t>
  </si>
  <si>
    <t>Earl Rodriguez</t>
  </si>
  <si>
    <t>Earl Thomas</t>
  </si>
  <si>
    <t>Ebony Douglas</t>
  </si>
  <si>
    <t>Eddie Beltran</t>
  </si>
  <si>
    <t>Eddie Brooks</t>
  </si>
  <si>
    <t>Eddie Cooper</t>
  </si>
  <si>
    <t>Eddie Elliott</t>
  </si>
  <si>
    <t>Eddie Johnson</t>
  </si>
  <si>
    <t>Eddie Simmons</t>
  </si>
  <si>
    <t>Eddie Wall</t>
  </si>
  <si>
    <t>Edgar Harrington</t>
  </si>
  <si>
    <t>Edgar Salazar</t>
  </si>
  <si>
    <t>Edgar Small</t>
  </si>
  <si>
    <t>Eduardo Hebert</t>
  </si>
  <si>
    <t>Eduardo Perry</t>
  </si>
  <si>
    <t>Edward Adams</t>
  </si>
  <si>
    <t>Edward Aguirre</t>
  </si>
  <si>
    <t>Edward Anderson</t>
  </si>
  <si>
    <t>Edward Carter</t>
  </si>
  <si>
    <t>Edward Delacruz</t>
  </si>
  <si>
    <t>Edward Fitzgerald</t>
  </si>
  <si>
    <t>Edward Flowers</t>
  </si>
  <si>
    <t>Edward Gay</t>
  </si>
  <si>
    <t>Edward Gibson</t>
  </si>
  <si>
    <t>Edward Hammond</t>
  </si>
  <si>
    <t>Edward Irwin</t>
  </si>
  <si>
    <t>Edward Johnson</t>
  </si>
  <si>
    <t>Edward King</t>
  </si>
  <si>
    <t>Edward Lee</t>
  </si>
  <si>
    <t>Edward Marquez Jr.</t>
  </si>
  <si>
    <t>Edward Morgan</t>
  </si>
  <si>
    <t>Edward Mueller</t>
  </si>
  <si>
    <t>Edward Mullen</t>
  </si>
  <si>
    <t>Edward Owens</t>
  </si>
  <si>
    <t>Edward Porter</t>
  </si>
  <si>
    <t>Edward Quinn</t>
  </si>
  <si>
    <t>Edward Smith</t>
  </si>
  <si>
    <t>Edward Stanley</t>
  </si>
  <si>
    <t>Edward Wise</t>
  </si>
  <si>
    <t>Edward Wolfe</t>
  </si>
  <si>
    <t>Edwin Andrews</t>
  </si>
  <si>
    <t>Edwin Cole</t>
  </si>
  <si>
    <t>Edwin Harris</t>
  </si>
  <si>
    <t>Edwin Miller</t>
  </si>
  <si>
    <t>Edwin Singh</t>
  </si>
  <si>
    <t>Eileen Nelson</t>
  </si>
  <si>
    <t>Eileen Tate</t>
  </si>
  <si>
    <t>Elijah Barnes</t>
  </si>
  <si>
    <t>Elijah Lee</t>
  </si>
  <si>
    <t>Elijah Moody</t>
  </si>
  <si>
    <t>Elizabeth Aguilar</t>
  </si>
  <si>
    <t>Elizabeth Barber</t>
  </si>
  <si>
    <t>Elizabeth Brady</t>
  </si>
  <si>
    <t>Elizabeth Carson</t>
  </si>
  <si>
    <t>Elizabeth Castro</t>
  </si>
  <si>
    <t>Elizabeth Clarke</t>
  </si>
  <si>
    <t>Elizabeth Cline</t>
  </si>
  <si>
    <t>Elizabeth Cuevas</t>
  </si>
  <si>
    <t>Elizabeth Cunningham</t>
  </si>
  <si>
    <t>Elizabeth Curtis</t>
  </si>
  <si>
    <t>Elizabeth Daniel</t>
  </si>
  <si>
    <t>Elizabeth Davis</t>
  </si>
  <si>
    <t>Elizabeth Diaz</t>
  </si>
  <si>
    <t>Elizabeth Dixon</t>
  </si>
  <si>
    <t>Elizabeth Edwards</t>
  </si>
  <si>
    <t>Elizabeth Fisher</t>
  </si>
  <si>
    <t>Elizabeth Freeman</t>
  </si>
  <si>
    <t>Elizabeth Green</t>
  </si>
  <si>
    <t>Elizabeth Greene</t>
  </si>
  <si>
    <t>Elizabeth Hampton</t>
  </si>
  <si>
    <t>Elizabeth Harris</t>
  </si>
  <si>
    <t>Elizabeth Hodges</t>
  </si>
  <si>
    <t>Elizabeth Horton</t>
  </si>
  <si>
    <t>Elizabeth Jones</t>
  </si>
  <si>
    <t>Elizabeth Jordan</t>
  </si>
  <si>
    <t>Elizabeth Knight</t>
  </si>
  <si>
    <t>Elizabeth Lewis</t>
  </si>
  <si>
    <t>Elizabeth Lin</t>
  </si>
  <si>
    <t>Elizabeth Martin</t>
  </si>
  <si>
    <t>Elizabeth Martinez</t>
  </si>
  <si>
    <t>Elizabeth Miller</t>
  </si>
  <si>
    <t>Elizabeth Nichols</t>
  </si>
  <si>
    <t>Elizabeth Oliver</t>
  </si>
  <si>
    <t>Elizabeth Osborne</t>
  </si>
  <si>
    <t>Elizabeth Palmer</t>
  </si>
  <si>
    <t>Elizabeth Parker</t>
  </si>
  <si>
    <t>Elizabeth Perez</t>
  </si>
  <si>
    <t>Elizabeth Powell</t>
  </si>
  <si>
    <t>Elizabeth Price</t>
  </si>
  <si>
    <t>Elizabeth Rivera</t>
  </si>
  <si>
    <t>Elizabeth Roach</t>
  </si>
  <si>
    <t>Elizabeth Robbins</t>
  </si>
  <si>
    <t>Elizabeth Rowland</t>
  </si>
  <si>
    <t>Elizabeth Ruiz</t>
  </si>
  <si>
    <t>Elizabeth Smith</t>
  </si>
  <si>
    <t>Elizabeth Sosa</t>
  </si>
  <si>
    <t>Elizabeth Stewart</t>
  </si>
  <si>
    <t>Elizabeth Taylor</t>
  </si>
  <si>
    <t>Elizabeth Villanueva</t>
  </si>
  <si>
    <t>Elizabeth Washington</t>
  </si>
  <si>
    <t>Elizabeth West</t>
  </si>
  <si>
    <t>Elizabeth White</t>
  </si>
  <si>
    <t>Elizabeth Willis</t>
  </si>
  <si>
    <t>Elizabeth Wright</t>
  </si>
  <si>
    <t>Elizabeth Yoder</t>
  </si>
  <si>
    <t>Elizabeth Young</t>
  </si>
  <si>
    <t>Ellen Ford</t>
  </si>
  <si>
    <t>Ellen Yates</t>
  </si>
  <si>
    <t>Emily Adams</t>
  </si>
  <si>
    <t>Emily Allen</t>
  </si>
  <si>
    <t>Emily Bailey</t>
  </si>
  <si>
    <t>Emily Carpenter</t>
  </si>
  <si>
    <t>Emily Curry</t>
  </si>
  <si>
    <t>Emily Davis</t>
  </si>
  <si>
    <t>Emily Dixon</t>
  </si>
  <si>
    <t>Emily Edwards</t>
  </si>
  <si>
    <t>Emily Ellis</t>
  </si>
  <si>
    <t>Emily Glover</t>
  </si>
  <si>
    <t>Emily Gonzales</t>
  </si>
  <si>
    <t>Emily Greene</t>
  </si>
  <si>
    <t>Emily Gutierrez</t>
  </si>
  <si>
    <t>Emily Hamilton</t>
  </si>
  <si>
    <t>Emily Harris</t>
  </si>
  <si>
    <t>Emily Howard</t>
  </si>
  <si>
    <t>Emily Jennings</t>
  </si>
  <si>
    <t>Emily Jimenez</t>
  </si>
  <si>
    <t>Emily Kelly</t>
  </si>
  <si>
    <t>Emily Larson</t>
  </si>
  <si>
    <t>Emily Li</t>
  </si>
  <si>
    <t>Emily Lloyd</t>
  </si>
  <si>
    <t>Emily Lopez</t>
  </si>
  <si>
    <t>Emily Mclean</t>
  </si>
  <si>
    <t>Emily Morgan</t>
  </si>
  <si>
    <t>Emily Mueller</t>
  </si>
  <si>
    <t>Emily Odom</t>
  </si>
  <si>
    <t>Emily Rice</t>
  </si>
  <si>
    <t>Emily Rich</t>
  </si>
  <si>
    <t>Emily Rivera</t>
  </si>
  <si>
    <t>Emily Sanchez</t>
  </si>
  <si>
    <t>Emily Schultz</t>
  </si>
  <si>
    <t>Emily Soto</t>
  </si>
  <si>
    <t>Emily Valentine</t>
  </si>
  <si>
    <t>Emily Watson</t>
  </si>
  <si>
    <t>Emily Wilkerson</t>
  </si>
  <si>
    <t>Emily Wolf</t>
  </si>
  <si>
    <t>Emily Young</t>
  </si>
  <si>
    <t>Emma Green</t>
  </si>
  <si>
    <t>Emma Harmon</t>
  </si>
  <si>
    <t>Emma Hartman</t>
  </si>
  <si>
    <t>Emma Jones</t>
  </si>
  <si>
    <t>Emma Lopez</t>
  </si>
  <si>
    <t>Emma Moore</t>
  </si>
  <si>
    <t>Emma Olson</t>
  </si>
  <si>
    <t>Emma Woodward</t>
  </si>
  <si>
    <t>Eric Aguilar</t>
  </si>
  <si>
    <t>Eric Barry</t>
  </si>
  <si>
    <t>Eric Berry</t>
  </si>
  <si>
    <t>Eric Bond</t>
  </si>
  <si>
    <t>Eric Brock</t>
  </si>
  <si>
    <t>Eric Buckley</t>
  </si>
  <si>
    <t>Eric Campbell</t>
  </si>
  <si>
    <t>Eric Cardenas</t>
  </si>
  <si>
    <t>Eric Chavez</t>
  </si>
  <si>
    <t>Eric Clark</t>
  </si>
  <si>
    <t>Eric Dean</t>
  </si>
  <si>
    <t>Eric Ellis</t>
  </si>
  <si>
    <t>Eric Flores</t>
  </si>
  <si>
    <t>Eric Ford</t>
  </si>
  <si>
    <t>Eric Franklin</t>
  </si>
  <si>
    <t>Eric Galloway</t>
  </si>
  <si>
    <t>Eric Garcia</t>
  </si>
  <si>
    <t>Eric Gregory</t>
  </si>
  <si>
    <t>Eric Hall</t>
  </si>
  <si>
    <t>Eric Hanson</t>
  </si>
  <si>
    <t>Eric Hart</t>
  </si>
  <si>
    <t>Eric Hartman</t>
  </si>
  <si>
    <t>Eric Hill</t>
  </si>
  <si>
    <t>Eric Holloway</t>
  </si>
  <si>
    <t>Eric Jackson</t>
  </si>
  <si>
    <t>Eric Jenkins</t>
  </si>
  <si>
    <t>Eric Jensen</t>
  </si>
  <si>
    <t>Eric Jones</t>
  </si>
  <si>
    <t>Eric Keller</t>
  </si>
  <si>
    <t>Eric Lane</t>
  </si>
  <si>
    <t>Eric Lewis</t>
  </si>
  <si>
    <t>Eric Martinez</t>
  </si>
  <si>
    <t>Eric Miller</t>
  </si>
  <si>
    <t>Eric Moreno</t>
  </si>
  <si>
    <t>Eric Moss</t>
  </si>
  <si>
    <t>Eric Munoz</t>
  </si>
  <si>
    <t>Eric Newman</t>
  </si>
  <si>
    <t>Eric Nguyen</t>
  </si>
  <si>
    <t>Eric Norton</t>
  </si>
  <si>
    <t>Eric Ortiz</t>
  </si>
  <si>
    <t>Eric Perkins</t>
  </si>
  <si>
    <t>Eric Perry</t>
  </si>
  <si>
    <t>Eric Phillips</t>
  </si>
  <si>
    <t>Eric Prince</t>
  </si>
  <si>
    <t>Eric Richmond</t>
  </si>
  <si>
    <t>Eric Rodriguez</t>
  </si>
  <si>
    <t>Eric Ruiz</t>
  </si>
  <si>
    <t>Eric Russell</t>
  </si>
  <si>
    <t>Eric Sanchez</t>
  </si>
  <si>
    <t>Eric Sherman</t>
  </si>
  <si>
    <t>Eric Smith</t>
  </si>
  <si>
    <t>Eric Strickland</t>
  </si>
  <si>
    <t>Eric Taylor</t>
  </si>
  <si>
    <t>Eric Thomas</t>
  </si>
  <si>
    <t>Eric Thompson</t>
  </si>
  <si>
    <t>Eric Trevino</t>
  </si>
  <si>
    <t>Eric Wallace</t>
  </si>
  <si>
    <t>Eric White</t>
  </si>
  <si>
    <t>Eric Williams</t>
  </si>
  <si>
    <t>Erica Blair</t>
  </si>
  <si>
    <t>Erica Conway</t>
  </si>
  <si>
    <t>Erica Cook</t>
  </si>
  <si>
    <t>Erica Evans</t>
  </si>
  <si>
    <t>Erica Fields</t>
  </si>
  <si>
    <t>Erica Flowers</t>
  </si>
  <si>
    <t>Erica Garcia</t>
  </si>
  <si>
    <t>Erica Gill</t>
  </si>
  <si>
    <t>Erica Gray</t>
  </si>
  <si>
    <t>Erica Hernandez</t>
  </si>
  <si>
    <t>Erica Hill</t>
  </si>
  <si>
    <t>Erica Horn</t>
  </si>
  <si>
    <t>Erica Hunt</t>
  </si>
  <si>
    <t>Erica Johnson</t>
  </si>
  <si>
    <t>Erica Long</t>
  </si>
  <si>
    <t>Erica Mcmahon</t>
  </si>
  <si>
    <t>Erica Mills</t>
  </si>
  <si>
    <t>Erica Parsons</t>
  </si>
  <si>
    <t>Erica Reese</t>
  </si>
  <si>
    <t>Erica Smith</t>
  </si>
  <si>
    <t>Erica Swanson</t>
  </si>
  <si>
    <t>Erica Walsh</t>
  </si>
  <si>
    <t>Erica Weiss MD</t>
  </si>
  <si>
    <t>Erica Williams DVM</t>
  </si>
  <si>
    <t>Erik Donaldson</t>
  </si>
  <si>
    <t>Erik Gray</t>
  </si>
  <si>
    <t>Erik Hill</t>
  </si>
  <si>
    <t>Erik Moore</t>
  </si>
  <si>
    <t>Erik Rodriguez</t>
  </si>
  <si>
    <t>Erik Ruiz</t>
  </si>
  <si>
    <t>Erik Sharp</t>
  </si>
  <si>
    <t>Erik Whitney</t>
  </si>
  <si>
    <t>Erika Allen MD</t>
  </si>
  <si>
    <t>Erika Benitez</t>
  </si>
  <si>
    <t>Erika Griffin</t>
  </si>
  <si>
    <t>Erika Harding</t>
  </si>
  <si>
    <t>Erika Jones</t>
  </si>
  <si>
    <t>Erika Patton</t>
  </si>
  <si>
    <t>Erika Sanchez</t>
  </si>
  <si>
    <t>Erika Singleton</t>
  </si>
  <si>
    <t>Erin Armstrong</t>
  </si>
  <si>
    <t>Erin Bentley</t>
  </si>
  <si>
    <t>Erin Blanchard</t>
  </si>
  <si>
    <t>Erin Booth</t>
  </si>
  <si>
    <t>Erin Clark</t>
  </si>
  <si>
    <t>Erin Cline</t>
  </si>
  <si>
    <t>Erin Cruz</t>
  </si>
  <si>
    <t>Erin Davis</t>
  </si>
  <si>
    <t>Erin Fitzgerald</t>
  </si>
  <si>
    <t>Erin Flores</t>
  </si>
  <si>
    <t>Erin Gibson</t>
  </si>
  <si>
    <t>Erin Gray</t>
  </si>
  <si>
    <t>Erin Green</t>
  </si>
  <si>
    <t>Erin Griffith</t>
  </si>
  <si>
    <t>Erin Hobbs</t>
  </si>
  <si>
    <t>Erin Johnson</t>
  </si>
  <si>
    <t>Erin Jones</t>
  </si>
  <si>
    <t>Erin Kaiser</t>
  </si>
  <si>
    <t>Erin Martin</t>
  </si>
  <si>
    <t>Erin Mullins</t>
  </si>
  <si>
    <t>Erin Nelson</t>
  </si>
  <si>
    <t>Erin Oconnor</t>
  </si>
  <si>
    <t>Erin Pena</t>
  </si>
  <si>
    <t>Erin Perez</t>
  </si>
  <si>
    <t>Erin Ross</t>
  </si>
  <si>
    <t>Erin Walters</t>
  </si>
  <si>
    <t>Erin Ward</t>
  </si>
  <si>
    <t>Erin Washington</t>
  </si>
  <si>
    <t>Erin Wright</t>
  </si>
  <si>
    <t>Ernest Campbell</t>
  </si>
  <si>
    <t>Ernest Leonard</t>
  </si>
  <si>
    <t>Ethan Caldwell</t>
  </si>
  <si>
    <t>Ethan Coleman MD</t>
  </si>
  <si>
    <t>Ethan Cruz</t>
  </si>
  <si>
    <t>Ethan Evans</t>
  </si>
  <si>
    <t>Ethan Ford</t>
  </si>
  <si>
    <t>Ethan Hale</t>
  </si>
  <si>
    <t>Ethan Hernandez</t>
  </si>
  <si>
    <t>Ethan Hughes</t>
  </si>
  <si>
    <t>Ethan Larson</t>
  </si>
  <si>
    <t>Ethan Park</t>
  </si>
  <si>
    <t>Ethan Pruitt</t>
  </si>
  <si>
    <t>Ethan Taylor</t>
  </si>
  <si>
    <t>Eugene Mendez</t>
  </si>
  <si>
    <t>Eugene Mendoza</t>
  </si>
  <si>
    <t>Eugene Thomas</t>
  </si>
  <si>
    <t>Eugene Watts</t>
  </si>
  <si>
    <t>Eugene Willis</t>
  </si>
  <si>
    <t>Eugene Wise</t>
  </si>
  <si>
    <t>Evan Cunningham</t>
  </si>
  <si>
    <t>Evan Davis</t>
  </si>
  <si>
    <t>Evan Morgan</t>
  </si>
  <si>
    <t>Evan Ramirez</t>
  </si>
  <si>
    <t>Evan Salazar MD</t>
  </si>
  <si>
    <t>Evan Wallace</t>
  </si>
  <si>
    <t>Evan Williams</t>
  </si>
  <si>
    <t>Evelyn Hutchinson</t>
  </si>
  <si>
    <t>Evelyn Miller</t>
  </si>
  <si>
    <t>Faith Clark</t>
  </si>
  <si>
    <t>Faith Evans</t>
  </si>
  <si>
    <t>Faith George</t>
  </si>
  <si>
    <t>Faith Long</t>
  </si>
  <si>
    <t>Faith Parker</t>
  </si>
  <si>
    <t>Felicia Allen</t>
  </si>
  <si>
    <t>Felicia Becker</t>
  </si>
  <si>
    <t>Felicia Blevins</t>
  </si>
  <si>
    <t>Felicia Harrison</t>
  </si>
  <si>
    <t>Felicia Montgomery</t>
  </si>
  <si>
    <t>Felicia Nelson</t>
  </si>
  <si>
    <t>Felicia Rice</t>
  </si>
  <si>
    <t>Felicia Roberts</t>
  </si>
  <si>
    <t>Felicia Santos</t>
  </si>
  <si>
    <t>Fernando Fleming</t>
  </si>
  <si>
    <t>Fernando Jones</t>
  </si>
  <si>
    <t>Fernando Lin</t>
  </si>
  <si>
    <t>Fernando Ramirez</t>
  </si>
  <si>
    <t>Fernando Reid</t>
  </si>
  <si>
    <t>Fernando Santiago</t>
  </si>
  <si>
    <t>Fernando Williams</t>
  </si>
  <si>
    <t>Fernando Zamora</t>
  </si>
  <si>
    <t>Francis Benjamin</t>
  </si>
  <si>
    <t>Francis Haynes</t>
  </si>
  <si>
    <t>Francis Jones</t>
  </si>
  <si>
    <t>Francis Randolph</t>
  </si>
  <si>
    <t>Francisco Miller</t>
  </si>
  <si>
    <t>Francisco Phillips</t>
  </si>
  <si>
    <t>Francisco Roth</t>
  </si>
  <si>
    <t>Francisco Rowe</t>
  </si>
  <si>
    <t>Francisco Wilson</t>
  </si>
  <si>
    <t>Frank Clark</t>
  </si>
  <si>
    <t>Frank Craig</t>
  </si>
  <si>
    <t>Frank Dunn</t>
  </si>
  <si>
    <t>Frank French</t>
  </si>
  <si>
    <t>Frank Griffin</t>
  </si>
  <si>
    <t>Frank Henry</t>
  </si>
  <si>
    <t>Frank Hernandez</t>
  </si>
  <si>
    <t>Frank Hoffman</t>
  </si>
  <si>
    <t>Frank Johnston</t>
  </si>
  <si>
    <t>Frank Knight</t>
  </si>
  <si>
    <t>Frank Mendez</t>
  </si>
  <si>
    <t>Frank Murphy</t>
  </si>
  <si>
    <t>Frank Myers</t>
  </si>
  <si>
    <t>Frank Riddle</t>
  </si>
  <si>
    <t>Frank Ruiz</t>
  </si>
  <si>
    <t>Frank Solis</t>
  </si>
  <si>
    <t>Frank Williams</t>
  </si>
  <si>
    <t>Frank Wilson</t>
  </si>
  <si>
    <t>Frank Wolfe</t>
  </si>
  <si>
    <t>Franklin Austin</t>
  </si>
  <si>
    <t>Fred Austin</t>
  </si>
  <si>
    <t>Fred Mcgee II</t>
  </si>
  <si>
    <t>Frederick Armstrong</t>
  </si>
  <si>
    <t>Frederick Davenport</t>
  </si>
  <si>
    <t>Frederick Lopez</t>
  </si>
  <si>
    <t>Frederick Luna</t>
  </si>
  <si>
    <t>Gabriel Atkinson</t>
  </si>
  <si>
    <t>Gabriel Barnett</t>
  </si>
  <si>
    <t>Gabriel Clark</t>
  </si>
  <si>
    <t>Gabriel Ford</t>
  </si>
  <si>
    <t>Gabriel Green</t>
  </si>
  <si>
    <t>Gabriel Gutierrez</t>
  </si>
  <si>
    <t>Gabriel Harrison</t>
  </si>
  <si>
    <t>Gabriel Serrano</t>
  </si>
  <si>
    <t>Gabriel Shaw</t>
  </si>
  <si>
    <t>Gabriel Simmons</t>
  </si>
  <si>
    <t>Gabriel Stone</t>
  </si>
  <si>
    <t>Gabriel Williams</t>
  </si>
  <si>
    <t>Gabriela Parsons</t>
  </si>
  <si>
    <t>Gabriela Ward</t>
  </si>
  <si>
    <t>Gabriella Smith</t>
  </si>
  <si>
    <t>Gabrielle Allen</t>
  </si>
  <si>
    <t>Gabrielle Bailey</t>
  </si>
  <si>
    <t>Gabrielle Bell</t>
  </si>
  <si>
    <t>Gabrielle Gonzalez</t>
  </si>
  <si>
    <t>Gabrielle Harrison</t>
  </si>
  <si>
    <t>Gabrielle Lara</t>
  </si>
  <si>
    <t>Gabrielle Washington</t>
  </si>
  <si>
    <t>Gail Freeman</t>
  </si>
  <si>
    <t>Gail Mahoney</t>
  </si>
  <si>
    <t>Garrett Simpson</t>
  </si>
  <si>
    <t>Garrett Thornton PhD</t>
  </si>
  <si>
    <t>Garrett Villanueva</t>
  </si>
  <si>
    <t>Gary Adams</t>
  </si>
  <si>
    <t>Gary Carr</t>
  </si>
  <si>
    <t>Gary Duncan</t>
  </si>
  <si>
    <t>Gary Gibson</t>
  </si>
  <si>
    <t>Gary Gomez</t>
  </si>
  <si>
    <t>Gary Hanna</t>
  </si>
  <si>
    <t>Gary Howe</t>
  </si>
  <si>
    <t>Gary Johnson</t>
  </si>
  <si>
    <t>Gary Jones</t>
  </si>
  <si>
    <t>Gary Lewis</t>
  </si>
  <si>
    <t>Gary May</t>
  </si>
  <si>
    <t>Gary Mosley</t>
  </si>
  <si>
    <t>Gary Pacheco</t>
  </si>
  <si>
    <t>Gary Perez</t>
  </si>
  <si>
    <t>Gary Ramirez</t>
  </si>
  <si>
    <t>Gary Richards</t>
  </si>
  <si>
    <t>Gary Rodriguez</t>
  </si>
  <si>
    <t>Gary Sanchez</t>
  </si>
  <si>
    <t>Gary Sanders</t>
  </si>
  <si>
    <t>Gary Smith</t>
  </si>
  <si>
    <t>Gary Taylor</t>
  </si>
  <si>
    <t>Gary Wilkerson Jr.</t>
  </si>
  <si>
    <t>Gavin Mahoney</t>
  </si>
  <si>
    <t>Gavin Vargas</t>
  </si>
  <si>
    <t>Gene Acosta</t>
  </si>
  <si>
    <t>Gene Figueroa</t>
  </si>
  <si>
    <t>Gene Flores</t>
  </si>
  <si>
    <t>Gene Tucker</t>
  </si>
  <si>
    <t>Geoffrey Barrett</t>
  </si>
  <si>
    <t>Geoffrey Campbell</t>
  </si>
  <si>
    <t>Geoffrey Davis</t>
  </si>
  <si>
    <t>Geoffrey Kim</t>
  </si>
  <si>
    <t>George Austin</t>
  </si>
  <si>
    <t>George Baker</t>
  </si>
  <si>
    <t>George Bennett</t>
  </si>
  <si>
    <t>George Cisneros</t>
  </si>
  <si>
    <t>George Gonzalez</t>
  </si>
  <si>
    <t>George Gordon</t>
  </si>
  <si>
    <t>George Hall</t>
  </si>
  <si>
    <t>George Hayes</t>
  </si>
  <si>
    <t>George Hill</t>
  </si>
  <si>
    <t>George Mclean</t>
  </si>
  <si>
    <t>George Moreno</t>
  </si>
  <si>
    <t>George Mosley</t>
  </si>
  <si>
    <t>George Park</t>
  </si>
  <si>
    <t>George Smith</t>
  </si>
  <si>
    <t>George Thompson</t>
  </si>
  <si>
    <t>George Underwood</t>
  </si>
  <si>
    <t>George Vazquez</t>
  </si>
  <si>
    <t>George West</t>
  </si>
  <si>
    <t>Gerald Glenn</t>
  </si>
  <si>
    <t>Gerald Hernandez</t>
  </si>
  <si>
    <t>Gerald Lee</t>
  </si>
  <si>
    <t>Gerald Sharp</t>
  </si>
  <si>
    <t>Gilbert Anderson</t>
  </si>
  <si>
    <t>Gina Blair</t>
  </si>
  <si>
    <t>Gina Conley</t>
  </si>
  <si>
    <t>Gina Cooper</t>
  </si>
  <si>
    <t>Gina Evans</t>
  </si>
  <si>
    <t>Gina Hill</t>
  </si>
  <si>
    <t>Gina Holland</t>
  </si>
  <si>
    <t>Gina Kelly</t>
  </si>
  <si>
    <t>Gina Larson</t>
  </si>
  <si>
    <t>Gina Miller</t>
  </si>
  <si>
    <t>Gina Patton</t>
  </si>
  <si>
    <t>Gina Schroeder</t>
  </si>
  <si>
    <t>Gina Warren</t>
  </si>
  <si>
    <t>Glen Espinoza</t>
  </si>
  <si>
    <t>Glen Gomez</t>
  </si>
  <si>
    <t>Glen Thompson</t>
  </si>
  <si>
    <t>Glenda Rojas</t>
  </si>
  <si>
    <t>Glenn Allen</t>
  </si>
  <si>
    <t>Glenn Gibson</t>
  </si>
  <si>
    <t>Glenn Owen</t>
  </si>
  <si>
    <t>Glenn Reed</t>
  </si>
  <si>
    <t>Glenn Walter</t>
  </si>
  <si>
    <t>Gloria Ellis</t>
  </si>
  <si>
    <t>Gloria Sharp</t>
  </si>
  <si>
    <t>Gordon Curry</t>
  </si>
  <si>
    <t>Grace Carlson</t>
  </si>
  <si>
    <t>Grace Chambers</t>
  </si>
  <si>
    <t>Grace Jones</t>
  </si>
  <si>
    <t>Grace Martinez</t>
  </si>
  <si>
    <t>Grace Smith</t>
  </si>
  <si>
    <t>Grant Harvey</t>
  </si>
  <si>
    <t>Greg Gomez</t>
  </si>
  <si>
    <t>Greg Lewis</t>
  </si>
  <si>
    <t>Gregg Davies</t>
  </si>
  <si>
    <t>Gregg Griffith</t>
  </si>
  <si>
    <t>Gregg Jackson</t>
  </si>
  <si>
    <t>Gregory Adkins</t>
  </si>
  <si>
    <t>Gregory Avila</t>
  </si>
  <si>
    <t>Gregory Bell</t>
  </si>
  <si>
    <t>Gregory Brooks</t>
  </si>
  <si>
    <t>Gregory Carter</t>
  </si>
  <si>
    <t>Gregory Chambers</t>
  </si>
  <si>
    <t>Gregory Crawford</t>
  </si>
  <si>
    <t>Gregory Dominguez</t>
  </si>
  <si>
    <t>Gregory Donovan</t>
  </si>
  <si>
    <t>Gregory Flores</t>
  </si>
  <si>
    <t>Gregory Ford</t>
  </si>
  <si>
    <t>Gregory Gilbert</t>
  </si>
  <si>
    <t>Gregory Gonzales</t>
  </si>
  <si>
    <t>Gregory Gray</t>
  </si>
  <si>
    <t>Gregory Hardy</t>
  </si>
  <si>
    <t>Gregory Herman</t>
  </si>
  <si>
    <t>Gregory Hernandez</t>
  </si>
  <si>
    <t>Gregory Herrera</t>
  </si>
  <si>
    <t>Gregory Hill</t>
  </si>
  <si>
    <t>Gregory Hood</t>
  </si>
  <si>
    <t>Gregory Lopez</t>
  </si>
  <si>
    <t>Gregory Matthews</t>
  </si>
  <si>
    <t>Gregory Miller</t>
  </si>
  <si>
    <t>Gregory Moore</t>
  </si>
  <si>
    <t>Gregory Morris</t>
  </si>
  <si>
    <t>Gregory Morton</t>
  </si>
  <si>
    <t>Gregory Nelson</t>
  </si>
  <si>
    <t>Gregory Nunez</t>
  </si>
  <si>
    <t>Gregory Ortiz</t>
  </si>
  <si>
    <t>Gregory Park</t>
  </si>
  <si>
    <t>Gregory Walsh</t>
  </si>
  <si>
    <t>Guy Jackson</t>
  </si>
  <si>
    <t>Guy Mclaughlin</t>
  </si>
  <si>
    <t>Gwendolyn Price</t>
  </si>
  <si>
    <t>Gwendolyn Schmidt</t>
  </si>
  <si>
    <t>Hailey Harrell</t>
  </si>
  <si>
    <t>Haley Atkinson</t>
  </si>
  <si>
    <t>Haley Hernandez</t>
  </si>
  <si>
    <t>Haley Lopez</t>
  </si>
  <si>
    <t>Haley Meyer</t>
  </si>
  <si>
    <t>Haley Oneal</t>
  </si>
  <si>
    <t>Haley Russell</t>
  </si>
  <si>
    <t>Haley Sherman</t>
  </si>
  <si>
    <t>Haley Simpson</t>
  </si>
  <si>
    <t>Haley Thompson</t>
  </si>
  <si>
    <t>Haley Valenzuela</t>
  </si>
  <si>
    <t>Hannah Barron</t>
  </si>
  <si>
    <t>Hannah Butler</t>
  </si>
  <si>
    <t>Hannah Daniels</t>
  </si>
  <si>
    <t>Hannah Delacruz DDS</t>
  </si>
  <si>
    <t>Hannah Dennis DDS</t>
  </si>
  <si>
    <t>Hannah Fernandez</t>
  </si>
  <si>
    <t>Hannah Garcia</t>
  </si>
  <si>
    <t>Hannah Gray</t>
  </si>
  <si>
    <t>Hannah Hood</t>
  </si>
  <si>
    <t>Hannah James</t>
  </si>
  <si>
    <t>Hannah Mack</t>
  </si>
  <si>
    <t>Hannah Mccullough</t>
  </si>
  <si>
    <t>Hannah Miller</t>
  </si>
  <si>
    <t>Hannah Moon</t>
  </si>
  <si>
    <t>Hannah Sexton</t>
  </si>
  <si>
    <t>Hannah Smith</t>
  </si>
  <si>
    <t>Hannah Stone</t>
  </si>
  <si>
    <t>Hannah Tate</t>
  </si>
  <si>
    <t>Hannah Williams</t>
  </si>
  <si>
    <t>Harold Chambers</t>
  </si>
  <si>
    <t>Harold Johnson</t>
  </si>
  <si>
    <t>Harold Mendoza</t>
  </si>
  <si>
    <t>Harold Mitchell</t>
  </si>
  <si>
    <t>Harold Robinson</t>
  </si>
  <si>
    <t>Harold Williams</t>
  </si>
  <si>
    <t>Harry Sellers</t>
  </si>
  <si>
    <t>Hayden Torres</t>
  </si>
  <si>
    <t>Hayden Williams</t>
  </si>
  <si>
    <t>Hayley Martinez</t>
  </si>
  <si>
    <t>Heather Baker</t>
  </si>
  <si>
    <t>Heather Banks</t>
  </si>
  <si>
    <t>Heather Bender</t>
  </si>
  <si>
    <t>Heather Blevins</t>
  </si>
  <si>
    <t>Heather Brown</t>
  </si>
  <si>
    <t>Heather Caldwell</t>
  </si>
  <si>
    <t>Heather Cannon</t>
  </si>
  <si>
    <t>Heather Gonzales</t>
  </si>
  <si>
    <t>Heather Gonzalez</t>
  </si>
  <si>
    <t>Heather Green</t>
  </si>
  <si>
    <t>Heather Harris</t>
  </si>
  <si>
    <t>Heather Hudson</t>
  </si>
  <si>
    <t>Heather Hughes</t>
  </si>
  <si>
    <t>Heather Hunter</t>
  </si>
  <si>
    <t>Heather Johnson</t>
  </si>
  <si>
    <t>Heather Juarez</t>
  </si>
  <si>
    <t>Heather Keller</t>
  </si>
  <si>
    <t>Heather King</t>
  </si>
  <si>
    <t>Heather Mack</t>
  </si>
  <si>
    <t>Heather Mcdonald</t>
  </si>
  <si>
    <t>Heather Melton</t>
  </si>
  <si>
    <t>Heather Mills</t>
  </si>
  <si>
    <t>Heather Morales</t>
  </si>
  <si>
    <t>Heather Odom</t>
  </si>
  <si>
    <t>Heather Peterson</t>
  </si>
  <si>
    <t>Heather Randolph</t>
  </si>
  <si>
    <t>Heather Reeves</t>
  </si>
  <si>
    <t>Heather Reid</t>
  </si>
  <si>
    <t>Heather Riley</t>
  </si>
  <si>
    <t>Heather Rocha</t>
  </si>
  <si>
    <t>Heather Rodriguez</t>
  </si>
  <si>
    <t>Heather Ruiz</t>
  </si>
  <si>
    <t>Heather Russell</t>
  </si>
  <si>
    <t>Heather Short</t>
  </si>
  <si>
    <t>Heather Smith</t>
  </si>
  <si>
    <t>Heather Soto</t>
  </si>
  <si>
    <t>Heather Strickland</t>
  </si>
  <si>
    <t>Heather Taylor</t>
  </si>
  <si>
    <t>Heather Walker</t>
  </si>
  <si>
    <t>Heather Wang</t>
  </si>
  <si>
    <t>Heather Williams</t>
  </si>
  <si>
    <t>Heather Wood</t>
  </si>
  <si>
    <t>Hector Mclean</t>
  </si>
  <si>
    <t>Hector Miller</t>
  </si>
  <si>
    <t>Hector Nichols</t>
  </si>
  <si>
    <t>Hector Ortega</t>
  </si>
  <si>
    <t>Hector Petty</t>
  </si>
  <si>
    <t>Hector Snow</t>
  </si>
  <si>
    <t>Heidi Bennett</t>
  </si>
  <si>
    <t>Heidi Castaneda</t>
  </si>
  <si>
    <t>Heidi Floyd</t>
  </si>
  <si>
    <t>Heidi Hart</t>
  </si>
  <si>
    <t>Heidi Herrera</t>
  </si>
  <si>
    <t>Heidi Key</t>
  </si>
  <si>
    <t>Heidi Nunez</t>
  </si>
  <si>
    <t>Heidi Owens</t>
  </si>
  <si>
    <t>Heidi Wells</t>
  </si>
  <si>
    <t>Helen Garcia</t>
  </si>
  <si>
    <t>Helen Holmes</t>
  </si>
  <si>
    <t>Henry Brown</t>
  </si>
  <si>
    <t>Henry Carter</t>
  </si>
  <si>
    <t>Henry Harris</t>
  </si>
  <si>
    <t>Henry Lopez</t>
  </si>
  <si>
    <t>Henry Nguyen</t>
  </si>
  <si>
    <t>Henry Singh</t>
  </si>
  <si>
    <t>Henry White</t>
  </si>
  <si>
    <t>Henry Wilson DDS</t>
  </si>
  <si>
    <t>Holly Aguilar</t>
  </si>
  <si>
    <t>Holly Atkinson</t>
  </si>
  <si>
    <t>Holly Baldwin</t>
  </si>
  <si>
    <t>Holly Bell</t>
  </si>
  <si>
    <t>Holly Cohen</t>
  </si>
  <si>
    <t>Holly Decker</t>
  </si>
  <si>
    <t>Holly Fox</t>
  </si>
  <si>
    <t>Holly Hall</t>
  </si>
  <si>
    <t>Holly Jennings</t>
  </si>
  <si>
    <t>Holly Lynch</t>
  </si>
  <si>
    <t>Holly Moreno</t>
  </si>
  <si>
    <t>Holly Moss</t>
  </si>
  <si>
    <t>Holly Mullen</t>
  </si>
  <si>
    <t>Holly Ramirez</t>
  </si>
  <si>
    <t>Holly Salinas</t>
  </si>
  <si>
    <t>Holly Smith</t>
  </si>
  <si>
    <t>Holly Sullivan</t>
  </si>
  <si>
    <t>Holly Wilson</t>
  </si>
  <si>
    <t>Hunter Baldwin</t>
  </si>
  <si>
    <t>Hunter Clark</t>
  </si>
  <si>
    <t>Hunter Howard</t>
  </si>
  <si>
    <t>Hunter Williams</t>
  </si>
  <si>
    <t>Ian Austin</t>
  </si>
  <si>
    <t>Ian Jackson</t>
  </si>
  <si>
    <t>Ian Lopez</t>
  </si>
  <si>
    <t>Ian Moody DVM</t>
  </si>
  <si>
    <t>Ian Reynolds</t>
  </si>
  <si>
    <t>Ian Rivera</t>
  </si>
  <si>
    <t>Ian Weber</t>
  </si>
  <si>
    <t>Ian Whitney</t>
  </si>
  <si>
    <t>Isaac Davidson</t>
  </si>
  <si>
    <t>Isaac Martinez</t>
  </si>
  <si>
    <t>Isaac Mcguire</t>
  </si>
  <si>
    <t>Isaac Payne</t>
  </si>
  <si>
    <t>Isaac Salazar</t>
  </si>
  <si>
    <t>Isaac Vargas</t>
  </si>
  <si>
    <t>Isabella Hill</t>
  </si>
  <si>
    <t>Isabella Lester</t>
  </si>
  <si>
    <t>Isabella Ramos</t>
  </si>
  <si>
    <t>Isabella Smith</t>
  </si>
  <si>
    <t>Isaiah Hill</t>
  </si>
  <si>
    <t>Isaiah Williams</t>
  </si>
  <si>
    <t>Ivan Bartlett</t>
  </si>
  <si>
    <t>Ivan Drake</t>
  </si>
  <si>
    <t>Ivan Ramirez</t>
  </si>
  <si>
    <t>Ivan Watson</t>
  </si>
  <si>
    <t>Jack Acevedo</t>
  </si>
  <si>
    <t>Jack Campos</t>
  </si>
  <si>
    <t>Jack Dominguez</t>
  </si>
  <si>
    <t>Jack Garrett</t>
  </si>
  <si>
    <t>Jack Kim</t>
  </si>
  <si>
    <t>Jack Murphy</t>
  </si>
  <si>
    <t>Jack Price</t>
  </si>
  <si>
    <t>Jack Robertson</t>
  </si>
  <si>
    <t>Jack Simpson</t>
  </si>
  <si>
    <t>Jack Watkins</t>
  </si>
  <si>
    <t>Jackie Chan</t>
  </si>
  <si>
    <t>Jackie Dominguez</t>
  </si>
  <si>
    <t>Jackson Herrera</t>
  </si>
  <si>
    <t>Jackson Holt</t>
  </si>
  <si>
    <t>Jacob Alvarez</t>
  </si>
  <si>
    <t>Jacob Anderson</t>
  </si>
  <si>
    <t>Jacob Barajas</t>
  </si>
  <si>
    <t>Jacob Caldwell</t>
  </si>
  <si>
    <t>Jacob Campos</t>
  </si>
  <si>
    <t>Jacob Castillo</t>
  </si>
  <si>
    <t>Jacob Chang</t>
  </si>
  <si>
    <t>Jacob Cruz</t>
  </si>
  <si>
    <t>Jacob Davis</t>
  </si>
  <si>
    <t>Jacob Farmer</t>
  </si>
  <si>
    <t>Jacob Foster</t>
  </si>
  <si>
    <t>Jacob Hall</t>
  </si>
  <si>
    <t>Jacob Harrison</t>
  </si>
  <si>
    <t>Jacob Hebert</t>
  </si>
  <si>
    <t>Jacob Henry</t>
  </si>
  <si>
    <t>Jacob Hernandez</t>
  </si>
  <si>
    <t>Jacob Hoover</t>
  </si>
  <si>
    <t>Jacob Kane</t>
  </si>
  <si>
    <t>Jacob Martin</t>
  </si>
  <si>
    <t>Jacob Mason</t>
  </si>
  <si>
    <t>Jacob Mclaughlin</t>
  </si>
  <si>
    <t>Jacob Meyer</t>
  </si>
  <si>
    <t>Jacob Miller</t>
  </si>
  <si>
    <t>Jacob Morris</t>
  </si>
  <si>
    <t>Jacob Oneill</t>
  </si>
  <si>
    <t>Jacob Rivera</t>
  </si>
  <si>
    <t>Jacob Rogers</t>
  </si>
  <si>
    <t>Jacob Scott</t>
  </si>
  <si>
    <t>Jacob Snow</t>
  </si>
  <si>
    <t>Jacob Turner</t>
  </si>
  <si>
    <t>Jacob Walker</t>
  </si>
  <si>
    <t>Jacob Wright</t>
  </si>
  <si>
    <t>Jacqueline Brooks DDS</t>
  </si>
  <si>
    <t>Jacqueline Bullock</t>
  </si>
  <si>
    <t>Jacqueline Calhoun</t>
  </si>
  <si>
    <t>Jacqueline Campos</t>
  </si>
  <si>
    <t>Jacqueline Castillo</t>
  </si>
  <si>
    <t>Jacqueline Clark</t>
  </si>
  <si>
    <t>Jacqueline Cross</t>
  </si>
  <si>
    <t>Jacqueline Cruz</t>
  </si>
  <si>
    <t>Jacqueline Cummings</t>
  </si>
  <si>
    <t>Jacqueline Davenport</t>
  </si>
  <si>
    <t>Jacqueline Dunlap</t>
  </si>
  <si>
    <t>Jacqueline Gordon</t>
  </si>
  <si>
    <t>Jacqueline Howell</t>
  </si>
  <si>
    <t>Jacqueline Jensen</t>
  </si>
  <si>
    <t>Jacqueline Johnson</t>
  </si>
  <si>
    <t>Jacqueline Knight</t>
  </si>
  <si>
    <t>Jacqueline Martinez</t>
  </si>
  <si>
    <t>Jacqueline Mcconnell</t>
  </si>
  <si>
    <t>Jacqueline Mccoy</t>
  </si>
  <si>
    <t>Jacqueline Mcintosh</t>
  </si>
  <si>
    <t>Jacqueline Miller</t>
  </si>
  <si>
    <t>Jacqueline Norton</t>
  </si>
  <si>
    <t>Jacqueline Olson</t>
  </si>
  <si>
    <t>Jacqueline Patterson</t>
  </si>
  <si>
    <t>Jacqueline Phillips</t>
  </si>
  <si>
    <t>Jacqueline Pruitt</t>
  </si>
  <si>
    <t>Jacqueline Reese</t>
  </si>
  <si>
    <t>Jacqueline Ritter</t>
  </si>
  <si>
    <t>Jacqueline Spears</t>
  </si>
  <si>
    <t>Jacqueline Stewart</t>
  </si>
  <si>
    <t>Jacqueline Thompson</t>
  </si>
  <si>
    <t>Jacqueline Valentine DDS</t>
  </si>
  <si>
    <t>Jacqueline White</t>
  </si>
  <si>
    <t>Jacqueline Wong</t>
  </si>
  <si>
    <t>Jacqueline Wright</t>
  </si>
  <si>
    <t>Jacqueline Young</t>
  </si>
  <si>
    <t>Jade Spencer</t>
  </si>
  <si>
    <t>Jaime Bell</t>
  </si>
  <si>
    <t>Jaime Moses</t>
  </si>
  <si>
    <t>Jaime Munoz</t>
  </si>
  <si>
    <t>James Acevedo</t>
  </si>
  <si>
    <t>James Allen</t>
  </si>
  <si>
    <t>James Baker</t>
  </si>
  <si>
    <t>James Barnes</t>
  </si>
  <si>
    <t>James Barrett</t>
  </si>
  <si>
    <t>James Best</t>
  </si>
  <si>
    <t>James Bolton</t>
  </si>
  <si>
    <t>James Bradshaw</t>
  </si>
  <si>
    <t>James Brandt</t>
  </si>
  <si>
    <t>James Bridges</t>
  </si>
  <si>
    <t>James Brock</t>
  </si>
  <si>
    <t>James Brown</t>
  </si>
  <si>
    <t>James Carlson</t>
  </si>
  <si>
    <t>James Chavez</t>
  </si>
  <si>
    <t>James Clayton</t>
  </si>
  <si>
    <t>James Contreras</t>
  </si>
  <si>
    <t>James Cortez</t>
  </si>
  <si>
    <t>James Cowan</t>
  </si>
  <si>
    <t>James Dalton</t>
  </si>
  <si>
    <t>James Davis</t>
  </si>
  <si>
    <t>James Dyer</t>
  </si>
  <si>
    <t>James Ellison</t>
  </si>
  <si>
    <t>James Erickson</t>
  </si>
  <si>
    <t>James Estrada</t>
  </si>
  <si>
    <t>James Ferguson</t>
  </si>
  <si>
    <t>James Flynn</t>
  </si>
  <si>
    <t>James Forbes</t>
  </si>
  <si>
    <t>James Garcia</t>
  </si>
  <si>
    <t>James Gibson</t>
  </si>
  <si>
    <t>James Gill</t>
  </si>
  <si>
    <t>James Glover</t>
  </si>
  <si>
    <t>James Gonzalez</t>
  </si>
  <si>
    <t>James Grant</t>
  </si>
  <si>
    <t>James Haley</t>
  </si>
  <si>
    <t>James Hall</t>
  </si>
  <si>
    <t>James Hogan</t>
  </si>
  <si>
    <t>James Holmes</t>
  </si>
  <si>
    <t>James Horne</t>
  </si>
  <si>
    <t>James Hutchinson</t>
  </si>
  <si>
    <t>James Ingram</t>
  </si>
  <si>
    <t>James Jackson</t>
  </si>
  <si>
    <t>James Jimenez</t>
  </si>
  <si>
    <t>James Johnson</t>
  </si>
  <si>
    <t>James Jones</t>
  </si>
  <si>
    <t>James Jordan</t>
  </si>
  <si>
    <t>James Kelly</t>
  </si>
  <si>
    <t>James Long</t>
  </si>
  <si>
    <t>James Luna</t>
  </si>
  <si>
    <t>James Lynch</t>
  </si>
  <si>
    <t>James Macias</t>
  </si>
  <si>
    <t>James Manning</t>
  </si>
  <si>
    <t>James Martin</t>
  </si>
  <si>
    <t>James Mason</t>
  </si>
  <si>
    <t>James Mccann</t>
  </si>
  <si>
    <t>James Mcintosh</t>
  </si>
  <si>
    <t>James Mitchell</t>
  </si>
  <si>
    <t>James Molina</t>
  </si>
  <si>
    <t>James Moore</t>
  </si>
  <si>
    <t>James Morales</t>
  </si>
  <si>
    <t>James Morrison</t>
  </si>
  <si>
    <t>James Moss</t>
  </si>
  <si>
    <t>James Myers</t>
  </si>
  <si>
    <t>James Neal</t>
  </si>
  <si>
    <t>James Nelson</t>
  </si>
  <si>
    <t>James Newman</t>
  </si>
  <si>
    <t>James Novak</t>
  </si>
  <si>
    <t>James Nunez</t>
  </si>
  <si>
    <t>James Obrien</t>
  </si>
  <si>
    <t>James Oliver</t>
  </si>
  <si>
    <t>James Owens</t>
  </si>
  <si>
    <t>James Park</t>
  </si>
  <si>
    <t>James Patterson</t>
  </si>
  <si>
    <t>James Peterson</t>
  </si>
  <si>
    <t>James Phillips</t>
  </si>
  <si>
    <t>James Porter</t>
  </si>
  <si>
    <t>James Pruitt</t>
  </si>
  <si>
    <t>James Ramos</t>
  </si>
  <si>
    <t>James Raymond</t>
  </si>
  <si>
    <t>James Reed</t>
  </si>
  <si>
    <t>James Reeves</t>
  </si>
  <si>
    <t>James Reynolds</t>
  </si>
  <si>
    <t>James Rhodes</t>
  </si>
  <si>
    <t>James Robertson</t>
  </si>
  <si>
    <t>James Rodriguez</t>
  </si>
  <si>
    <t>James Rosario</t>
  </si>
  <si>
    <t>James Rose</t>
  </si>
  <si>
    <t>James Schwartz</t>
  </si>
  <si>
    <t>James Shannon</t>
  </si>
  <si>
    <t>James Sharp</t>
  </si>
  <si>
    <t>James Silva</t>
  </si>
  <si>
    <t>James Simmons</t>
  </si>
  <si>
    <t>James Smith</t>
  </si>
  <si>
    <t>James Snyder</t>
  </si>
  <si>
    <t>James Solomon</t>
  </si>
  <si>
    <t>James Stafford</t>
  </si>
  <si>
    <t>James Stevens</t>
  </si>
  <si>
    <t>James Stewart</t>
  </si>
  <si>
    <t>James Thomas</t>
  </si>
  <si>
    <t>James Thompson</t>
  </si>
  <si>
    <t>James Torres</t>
  </si>
  <si>
    <t>James Valenzuela</t>
  </si>
  <si>
    <t>James Vaughn</t>
  </si>
  <si>
    <t>James Wallace</t>
  </si>
  <si>
    <t>James Walters</t>
  </si>
  <si>
    <t>James Webster</t>
  </si>
  <si>
    <t>James Williams</t>
  </si>
  <si>
    <t>James Wilson</t>
  </si>
  <si>
    <t>James Wu</t>
  </si>
  <si>
    <t>James Young</t>
  </si>
  <si>
    <t>Jamie Barnes</t>
  </si>
  <si>
    <t>Jamie Bennett</t>
  </si>
  <si>
    <t>Jamie Berger</t>
  </si>
  <si>
    <t>Jamie Brown</t>
  </si>
  <si>
    <t>Jamie Campos</t>
  </si>
  <si>
    <t>Jamie Garrett</t>
  </si>
  <si>
    <t>Jamie Green</t>
  </si>
  <si>
    <t>Jamie Holt</t>
  </si>
  <si>
    <t>Jamie Hunt</t>
  </si>
  <si>
    <t>Jamie Johnson</t>
  </si>
  <si>
    <t>Jamie Jones</t>
  </si>
  <si>
    <t>Jamie Mills</t>
  </si>
  <si>
    <t>Jamie Odonnell</t>
  </si>
  <si>
    <t>Jamie Reed</t>
  </si>
  <si>
    <t>Jamie Smith</t>
  </si>
  <si>
    <t>Jamie Wallace</t>
  </si>
  <si>
    <t>Jamie Webb DVM</t>
  </si>
  <si>
    <t>Jamie Yates</t>
  </si>
  <si>
    <t>Jamie Zamora</t>
  </si>
  <si>
    <t>Jane Allen</t>
  </si>
  <si>
    <t>Jane Foster</t>
  </si>
  <si>
    <t>Jane Horn</t>
  </si>
  <si>
    <t>Jane Johnson</t>
  </si>
  <si>
    <t>Jane Pena</t>
  </si>
  <si>
    <t>Jane Smith</t>
  </si>
  <si>
    <t>Jane Tucker</t>
  </si>
  <si>
    <t>Janet Foster</t>
  </si>
  <si>
    <t>Janet Glass</t>
  </si>
  <si>
    <t>Janet Hahn</t>
  </si>
  <si>
    <t>Janet Lamb</t>
  </si>
  <si>
    <t>Janet Lewis</t>
  </si>
  <si>
    <t>Janet Patterson</t>
  </si>
  <si>
    <t>Janet Ray</t>
  </si>
  <si>
    <t>Janet Rodriguez</t>
  </si>
  <si>
    <t>Janet Waters</t>
  </si>
  <si>
    <t>Janet Whitehead</t>
  </si>
  <si>
    <t>Janice Fisher</t>
  </si>
  <si>
    <t>Janice Gill</t>
  </si>
  <si>
    <t>Janice Jackson</t>
  </si>
  <si>
    <t>Janice Jones</t>
  </si>
  <si>
    <t>Janice King</t>
  </si>
  <si>
    <t>Janice Mcgrath</t>
  </si>
  <si>
    <t>Janice Myers</t>
  </si>
  <si>
    <t>Jared Baker</t>
  </si>
  <si>
    <t>Jared Clark</t>
  </si>
  <si>
    <t>Jared Gonzalez</t>
  </si>
  <si>
    <t>Jared Hall</t>
  </si>
  <si>
    <t>Jared Hoffman</t>
  </si>
  <si>
    <t>Jared James</t>
  </si>
  <si>
    <t>Jared Jensen</t>
  </si>
  <si>
    <t>Jared Jones</t>
  </si>
  <si>
    <t>Jared Nicholson</t>
  </si>
  <si>
    <t>Jared Pacheco</t>
  </si>
  <si>
    <t>Jared Roberson</t>
  </si>
  <si>
    <t>Jared Spencer DVM</t>
  </si>
  <si>
    <t>Jared Taylor</t>
  </si>
  <si>
    <t>Jared Thompson</t>
  </si>
  <si>
    <t>Jared Ward</t>
  </si>
  <si>
    <t>Jasmine Ali</t>
  </si>
  <si>
    <t>Jasmine Beasley</t>
  </si>
  <si>
    <t>Jasmine Coffey</t>
  </si>
  <si>
    <t>Jasmine Hart</t>
  </si>
  <si>
    <t>Jasmine Jackson</t>
  </si>
  <si>
    <t>Jasmine Keller</t>
  </si>
  <si>
    <t>Jasmine Long</t>
  </si>
  <si>
    <t>Jasmine Peterson</t>
  </si>
  <si>
    <t>Jasmine Stevens</t>
  </si>
  <si>
    <t>Jasmine Turner</t>
  </si>
  <si>
    <t>Jasmine Valdez</t>
  </si>
  <si>
    <t>Jason Alexander</t>
  </si>
  <si>
    <t>Jason Arias</t>
  </si>
  <si>
    <t>Jason Armstrong</t>
  </si>
  <si>
    <t>Jason Bass</t>
  </si>
  <si>
    <t>Jason Beck</t>
  </si>
  <si>
    <t>Jason Benitez</t>
  </si>
  <si>
    <t>Jason Benton</t>
  </si>
  <si>
    <t>Jason Berry</t>
  </si>
  <si>
    <t>Jason Brooks</t>
  </si>
  <si>
    <t>Jason Campbell</t>
  </si>
  <si>
    <t>Jason Campos</t>
  </si>
  <si>
    <t>Jason Carpenter</t>
  </si>
  <si>
    <t>Jason Carroll</t>
  </si>
  <si>
    <t>Jason Carter</t>
  </si>
  <si>
    <t>Jason Clark</t>
  </si>
  <si>
    <t>Jason Collins</t>
  </si>
  <si>
    <t>Jason Colon</t>
  </si>
  <si>
    <t>Jason Cook</t>
  </si>
  <si>
    <t>Jason Cox</t>
  </si>
  <si>
    <t>Jason Cruz</t>
  </si>
  <si>
    <t>Jason Davis</t>
  </si>
  <si>
    <t>Jason Diaz</t>
  </si>
  <si>
    <t>Jason Dunn</t>
  </si>
  <si>
    <t>Jason Farmer</t>
  </si>
  <si>
    <t>Jason Franklin</t>
  </si>
  <si>
    <t>Jason Garrett</t>
  </si>
  <si>
    <t>Jason Gates</t>
  </si>
  <si>
    <t>Jason Gentry</t>
  </si>
  <si>
    <t>Jason George</t>
  </si>
  <si>
    <t>Jason Gonzalez</t>
  </si>
  <si>
    <t>Jason Green</t>
  </si>
  <si>
    <t>Jason Gutierrez</t>
  </si>
  <si>
    <t>Jason Hardy</t>
  </si>
  <si>
    <t>Jason Harris</t>
  </si>
  <si>
    <t>Jason Hayes</t>
  </si>
  <si>
    <t>Jason Henson</t>
  </si>
  <si>
    <t>Jason Houston</t>
  </si>
  <si>
    <t>Jason Huffman</t>
  </si>
  <si>
    <t>Jason Hunter</t>
  </si>
  <si>
    <t>Jason Hutchinson</t>
  </si>
  <si>
    <t>Jason Johnson</t>
  </si>
  <si>
    <t>Jason Jones</t>
  </si>
  <si>
    <t>Jason Mcdonald</t>
  </si>
  <si>
    <t>Jason Mcdowell</t>
  </si>
  <si>
    <t>Jason Mckay</t>
  </si>
  <si>
    <t>Jason Monroe</t>
  </si>
  <si>
    <t>Jason Montgomery</t>
  </si>
  <si>
    <t>Jason Mueller</t>
  </si>
  <si>
    <t>Jason Ortiz</t>
  </si>
  <si>
    <t>Jason Payne</t>
  </si>
  <si>
    <t>Jason Pearson</t>
  </si>
  <si>
    <t>Jason Perry</t>
  </si>
  <si>
    <t>Jason Potts</t>
  </si>
  <si>
    <t>Jason Pratt</t>
  </si>
  <si>
    <t>Jason Reed</t>
  </si>
  <si>
    <t>Jason Reyes</t>
  </si>
  <si>
    <t>Jason Rose</t>
  </si>
  <si>
    <t>Jason Rowe</t>
  </si>
  <si>
    <t>Jason Simmons</t>
  </si>
  <si>
    <t>Jason Smith</t>
  </si>
  <si>
    <t>Jason Stein</t>
  </si>
  <si>
    <t>Jason Taylor</t>
  </si>
  <si>
    <t>Jason Thomas</t>
  </si>
  <si>
    <t>Jason Trevino</t>
  </si>
  <si>
    <t>Jason Vincent</t>
  </si>
  <si>
    <t>Jason Wallace</t>
  </si>
  <si>
    <t>Jason Williams Jr.</t>
  </si>
  <si>
    <t>Jason Willis</t>
  </si>
  <si>
    <t>Jason Zimmerman</t>
  </si>
  <si>
    <t>Javier Atkins</t>
  </si>
  <si>
    <t>Javier Crawford</t>
  </si>
  <si>
    <t>Javier Harris</t>
  </si>
  <si>
    <t>Javier Jordan</t>
  </si>
  <si>
    <t>Jay Haney</t>
  </si>
  <si>
    <t>Jay King Jr.</t>
  </si>
  <si>
    <t>Jay Morton</t>
  </si>
  <si>
    <t>Jay Smith</t>
  </si>
  <si>
    <t>Jay Stephens</t>
  </si>
  <si>
    <t>Jay Turner</t>
  </si>
  <si>
    <t>Jean Briggs</t>
  </si>
  <si>
    <t>Jean Hess</t>
  </si>
  <si>
    <t>Jean Hunter</t>
  </si>
  <si>
    <t>Jean Kelly</t>
  </si>
  <si>
    <t>Jean Khan DDS</t>
  </si>
  <si>
    <t>Jean Larson</t>
  </si>
  <si>
    <t>Jeanette Coleman</t>
  </si>
  <si>
    <t>Jeanette Jackson</t>
  </si>
  <si>
    <t>Jeanette Meyer</t>
  </si>
  <si>
    <t>Jeanette Young</t>
  </si>
  <si>
    <t>Jeanne Christian</t>
  </si>
  <si>
    <t>Jeanne Collins</t>
  </si>
  <si>
    <t>Jeanne Dixon</t>
  </si>
  <si>
    <t>Jeanne Schwartz</t>
  </si>
  <si>
    <t>Jeff Hudson</t>
  </si>
  <si>
    <t>Jeff Meadows</t>
  </si>
  <si>
    <t>Jeff Phelps</t>
  </si>
  <si>
    <t>Jeff Pruitt DVM</t>
  </si>
  <si>
    <t>Jeff Smith</t>
  </si>
  <si>
    <t>Jeff Watkins</t>
  </si>
  <si>
    <t>Jeffery Gould</t>
  </si>
  <si>
    <t>Jeffery Johnson</t>
  </si>
  <si>
    <t>Jeffery Lam</t>
  </si>
  <si>
    <t>Jeffery Mcdowell</t>
  </si>
  <si>
    <t>Jeffery Ryan</t>
  </si>
  <si>
    <t>Jeffery Serrano</t>
  </si>
  <si>
    <t>Jeffery Weaver</t>
  </si>
  <si>
    <t>Jeffery West</t>
  </si>
  <si>
    <t>Jeffery Wright</t>
  </si>
  <si>
    <t>Jeffrey Adams</t>
  </si>
  <si>
    <t>Jeffrey Ali</t>
  </si>
  <si>
    <t>Jeffrey Bailey</t>
  </si>
  <si>
    <t>Jeffrey Bean</t>
  </si>
  <si>
    <t>Jeffrey Benitez PhD</t>
  </si>
  <si>
    <t>Jeffrey Bennett</t>
  </si>
  <si>
    <t>Jeffrey Bond</t>
  </si>
  <si>
    <t>Jeffrey Brown</t>
  </si>
  <si>
    <t>Jeffrey Butler</t>
  </si>
  <si>
    <t>Jeffrey Calhoun</t>
  </si>
  <si>
    <t>Jeffrey Carr</t>
  </si>
  <si>
    <t>Jeffrey Clark</t>
  </si>
  <si>
    <t>Jeffrey Cochran</t>
  </si>
  <si>
    <t>Jeffrey Cohen</t>
  </si>
  <si>
    <t>Jeffrey Collins</t>
  </si>
  <si>
    <t>Jeffrey Cook</t>
  </si>
  <si>
    <t>Jeffrey Cooley</t>
  </si>
  <si>
    <t>Jeffrey Cooper</t>
  </si>
  <si>
    <t>Jeffrey Cox</t>
  </si>
  <si>
    <t>Jeffrey Crawford</t>
  </si>
  <si>
    <t>Jeffrey Cruz</t>
  </si>
  <si>
    <t>Jeffrey Day</t>
  </si>
  <si>
    <t>Jeffrey Evans</t>
  </si>
  <si>
    <t>Jeffrey Floyd</t>
  </si>
  <si>
    <t>Jeffrey Gomez</t>
  </si>
  <si>
    <t>Jeffrey Gonzalez</t>
  </si>
  <si>
    <t>Jeffrey Grimes</t>
  </si>
  <si>
    <t>Jeffrey Hernandez</t>
  </si>
  <si>
    <t>Jeffrey Horn</t>
  </si>
  <si>
    <t>Jeffrey Howard</t>
  </si>
  <si>
    <t>Jeffrey Joyce</t>
  </si>
  <si>
    <t>Jeffrey Lamb</t>
  </si>
  <si>
    <t>Jeffrey Lee</t>
  </si>
  <si>
    <t>Jeffrey Lewis</t>
  </si>
  <si>
    <t>Jeffrey Maddox</t>
  </si>
  <si>
    <t>Jeffrey Martinez</t>
  </si>
  <si>
    <t>Jeffrey Mcguire</t>
  </si>
  <si>
    <t>Jeffrey Meadows</t>
  </si>
  <si>
    <t>Jeffrey Miller</t>
  </si>
  <si>
    <t>Jeffrey Moore</t>
  </si>
  <si>
    <t>Jeffrey Myers</t>
  </si>
  <si>
    <t>Jeffrey Nelson</t>
  </si>
  <si>
    <t>Jeffrey Patel</t>
  </si>
  <si>
    <t>Jeffrey Peters</t>
  </si>
  <si>
    <t>Jeffrey Ramirez</t>
  </si>
  <si>
    <t>Jeffrey Rice</t>
  </si>
  <si>
    <t>Jeffrey Riley</t>
  </si>
  <si>
    <t>Jeffrey Robinson</t>
  </si>
  <si>
    <t>Jeffrey Romero</t>
  </si>
  <si>
    <t>Jeffrey Russell</t>
  </si>
  <si>
    <t>Jeffrey Sanchez</t>
  </si>
  <si>
    <t>Jeffrey Sandoval</t>
  </si>
  <si>
    <t>Jeffrey Sawyer</t>
  </si>
  <si>
    <t>Jeffrey Schneider</t>
  </si>
  <si>
    <t>Jeffrey Smith</t>
  </si>
  <si>
    <t>Jeffrey Smith Jr.</t>
  </si>
  <si>
    <t>Jeffrey Snyder</t>
  </si>
  <si>
    <t>Jeffrey Stokes</t>
  </si>
  <si>
    <t>Jeffrey Stone</t>
  </si>
  <si>
    <t>Jeffrey Thompson</t>
  </si>
  <si>
    <t>Jeffrey Turner</t>
  </si>
  <si>
    <t>Jeffrey Wallace</t>
  </si>
  <si>
    <t>Jeffrey Walters</t>
  </si>
  <si>
    <t>Jeffrey Williams</t>
  </si>
  <si>
    <t>Jeffrey Williamson</t>
  </si>
  <si>
    <t>Jeffrey Young</t>
  </si>
  <si>
    <t>Jenna Guerrero</t>
  </si>
  <si>
    <t>Jenna Harrell</t>
  </si>
  <si>
    <t>Jenna Powell</t>
  </si>
  <si>
    <t>Jenna Williams</t>
  </si>
  <si>
    <t>Jennifer Adams</t>
  </si>
  <si>
    <t>Jennifer Aguirre</t>
  </si>
  <si>
    <t>Jennifer Alvarez</t>
  </si>
  <si>
    <t>Jennifer Anderson</t>
  </si>
  <si>
    <t>Jennifer Arroyo</t>
  </si>
  <si>
    <t>Jennifer Austin DDS</t>
  </si>
  <si>
    <t>Jennifer Beck</t>
  </si>
  <si>
    <t>Jennifer Benitez</t>
  </si>
  <si>
    <t>Jennifer Bennett</t>
  </si>
  <si>
    <t>Jennifer Benson</t>
  </si>
  <si>
    <t>Jennifer Bishop</t>
  </si>
  <si>
    <t>Jennifer Bowman</t>
  </si>
  <si>
    <t>Jennifer Brown</t>
  </si>
  <si>
    <t>Jennifer Bruce</t>
  </si>
  <si>
    <t>Jennifer Burke</t>
  </si>
  <si>
    <t>Jennifer Carlson</t>
  </si>
  <si>
    <t>Jennifer Carter</t>
  </si>
  <si>
    <t>Jennifer Chen</t>
  </si>
  <si>
    <t>Jennifer Collier</t>
  </si>
  <si>
    <t>Jennifer Cox</t>
  </si>
  <si>
    <t>Jennifer Curtis</t>
  </si>
  <si>
    <t>Jennifer Dalton</t>
  </si>
  <si>
    <t>Jennifer Daniel</t>
  </si>
  <si>
    <t>Jennifer David</t>
  </si>
  <si>
    <t>Jennifer Davis</t>
  </si>
  <si>
    <t>Jennifer Duran</t>
  </si>
  <si>
    <t>Jennifer Evans</t>
  </si>
  <si>
    <t>Jennifer Ferguson</t>
  </si>
  <si>
    <t>Jennifer Fitzgerald</t>
  </si>
  <si>
    <t>Jennifer Foster</t>
  </si>
  <si>
    <t>Jennifer Frederick</t>
  </si>
  <si>
    <t>Jennifer Garcia</t>
  </si>
  <si>
    <t>Jennifer Garrett</t>
  </si>
  <si>
    <t>Jennifer Gonzalez</t>
  </si>
  <si>
    <t>Jennifer Grant</t>
  </si>
  <si>
    <t>Jennifer Gregory</t>
  </si>
  <si>
    <t>Jennifer Guerrero</t>
  </si>
  <si>
    <t>Jennifer Hall</t>
  </si>
  <si>
    <t>Jennifer Hamilton</t>
  </si>
  <si>
    <t>Jennifer Harris</t>
  </si>
  <si>
    <t>Jennifer Harrison</t>
  </si>
  <si>
    <t>Jennifer Hart</t>
  </si>
  <si>
    <t>Jennifer Hayes</t>
  </si>
  <si>
    <t>Jennifer Henderson</t>
  </si>
  <si>
    <t>Jennifer Hill</t>
  </si>
  <si>
    <t>Jennifer Hodge</t>
  </si>
  <si>
    <t>Jennifer Holmes</t>
  </si>
  <si>
    <t>Jennifer Hunt</t>
  </si>
  <si>
    <t>Jennifer Ingram</t>
  </si>
  <si>
    <t>Jennifer Jackson</t>
  </si>
  <si>
    <t>Jennifer Jacobs</t>
  </si>
  <si>
    <t>Jennifer Jarvis</t>
  </si>
  <si>
    <t>Jennifer Jenkins</t>
  </si>
  <si>
    <t>Jennifer Johnson</t>
  </si>
  <si>
    <t>Jennifer Jones</t>
  </si>
  <si>
    <t>Jennifer Kennedy</t>
  </si>
  <si>
    <t>Jennifer King</t>
  </si>
  <si>
    <t>Jennifer Klein</t>
  </si>
  <si>
    <t>Jennifer Knapp PhD</t>
  </si>
  <si>
    <t>Jennifer Lam</t>
  </si>
  <si>
    <t>Jennifer Lamb</t>
  </si>
  <si>
    <t>Jennifer Larsen</t>
  </si>
  <si>
    <t>Jennifer Larson</t>
  </si>
  <si>
    <t>Jennifer Lawrence</t>
  </si>
  <si>
    <t>Jennifer Lee</t>
  </si>
  <si>
    <t>Jennifer Lindsey</t>
  </si>
  <si>
    <t>Jennifer Lopez</t>
  </si>
  <si>
    <t>Jennifer Lowery</t>
  </si>
  <si>
    <t>Jennifer Martin</t>
  </si>
  <si>
    <t>Jennifer Martinez</t>
  </si>
  <si>
    <t>Jennifer Mayer</t>
  </si>
  <si>
    <t>Jennifer Mccall</t>
  </si>
  <si>
    <t>Jennifer Mcdonald</t>
  </si>
  <si>
    <t>Jennifer Mcgee</t>
  </si>
  <si>
    <t>Jennifer Miller</t>
  </si>
  <si>
    <t>Jennifer Mills</t>
  </si>
  <si>
    <t>Jennifer Molina</t>
  </si>
  <si>
    <t>Jennifer Moore</t>
  </si>
  <si>
    <t>Jennifer Morales</t>
  </si>
  <si>
    <t>Jennifer Morrison</t>
  </si>
  <si>
    <t>Jennifer Munoz</t>
  </si>
  <si>
    <t>Jennifer Navarro</t>
  </si>
  <si>
    <t>Jennifer Nixon</t>
  </si>
  <si>
    <t>Jennifer Norman</t>
  </si>
  <si>
    <t>Jennifer Oliver</t>
  </si>
  <si>
    <t>Jennifer Parker</t>
  </si>
  <si>
    <t>Jennifer Pena</t>
  </si>
  <si>
    <t>Jennifer Pennington</t>
  </si>
  <si>
    <t>Jennifer Peterson</t>
  </si>
  <si>
    <t>Jennifer Pierce</t>
  </si>
  <si>
    <t>Jennifer Porter</t>
  </si>
  <si>
    <t>Jennifer Ramirez</t>
  </si>
  <si>
    <t>Jennifer Reed</t>
  </si>
  <si>
    <t>Jennifer Roberts</t>
  </si>
  <si>
    <t>Jennifer Robinson</t>
  </si>
  <si>
    <t>Jennifer Rodriguez</t>
  </si>
  <si>
    <t>Jennifer Rogers</t>
  </si>
  <si>
    <t>Jennifer Ross</t>
  </si>
  <si>
    <t>Jennifer Rowe</t>
  </si>
  <si>
    <t>Jennifer Sawyer</t>
  </si>
  <si>
    <t>Jennifer Schultz</t>
  </si>
  <si>
    <t>Jennifer Scott</t>
  </si>
  <si>
    <t>Jennifer Simmons</t>
  </si>
  <si>
    <t>Jennifer Smith</t>
  </si>
  <si>
    <t>Jennifer Stewart</t>
  </si>
  <si>
    <t>Jennifer Taylor</t>
  </si>
  <si>
    <t>Jennifer Thomas</t>
  </si>
  <si>
    <t>Jennifer Vaughn</t>
  </si>
  <si>
    <t>Jennifer Wade</t>
  </si>
  <si>
    <t>Jennifer Walters</t>
  </si>
  <si>
    <t>Jennifer Washington</t>
  </si>
  <si>
    <t>Jennifer Watkins</t>
  </si>
  <si>
    <t>Jennifer Watson</t>
  </si>
  <si>
    <t>Jennifer Weiss</t>
  </si>
  <si>
    <t>Jennifer Wells</t>
  </si>
  <si>
    <t>Jennifer West</t>
  </si>
  <si>
    <t>Jennifer Williams</t>
  </si>
  <si>
    <t>Jennifer Wright</t>
  </si>
  <si>
    <t>Jennifer Yates</t>
  </si>
  <si>
    <t>Jenny Jennings</t>
  </si>
  <si>
    <t>Jenny Rogers</t>
  </si>
  <si>
    <t>Jenny Vaughan</t>
  </si>
  <si>
    <t>Jeremiah Douglas</t>
  </si>
  <si>
    <t>Jeremiah Lee</t>
  </si>
  <si>
    <t>Jeremiah Peterson</t>
  </si>
  <si>
    <t>Jeremiah Rodriguez</t>
  </si>
  <si>
    <t>Jeremiah Wilson</t>
  </si>
  <si>
    <t>Jeremy Alexander</t>
  </si>
  <si>
    <t>Jeremy Allison</t>
  </si>
  <si>
    <t>Jeremy Bridges</t>
  </si>
  <si>
    <t>Jeremy Campbell</t>
  </si>
  <si>
    <t>Jeremy Cochran</t>
  </si>
  <si>
    <t>Jeremy Davis</t>
  </si>
  <si>
    <t>Jeremy Ellis</t>
  </si>
  <si>
    <t>Jeremy Gomez</t>
  </si>
  <si>
    <t>Jeremy Hobbs</t>
  </si>
  <si>
    <t>Jeremy Hurst</t>
  </si>
  <si>
    <t>Jeremy Johnson</t>
  </si>
  <si>
    <t>Jeremy Jones</t>
  </si>
  <si>
    <t>Jeremy King</t>
  </si>
  <si>
    <t>Jeremy Liu</t>
  </si>
  <si>
    <t>Jeremy Lopez</t>
  </si>
  <si>
    <t>Jeremy Lutz</t>
  </si>
  <si>
    <t>Jeremy Moore</t>
  </si>
  <si>
    <t>Jeremy Morales</t>
  </si>
  <si>
    <t>Jeremy Nelson</t>
  </si>
  <si>
    <t>Jeremy Owens</t>
  </si>
  <si>
    <t>Jeremy Phillips</t>
  </si>
  <si>
    <t>Jeremy Ryan</t>
  </si>
  <si>
    <t>Jeremy Smith</t>
  </si>
  <si>
    <t>Jeremy Solis</t>
  </si>
  <si>
    <t>Jeremy Trevino</t>
  </si>
  <si>
    <t>Jeremy Warren</t>
  </si>
  <si>
    <t>Jeremy Wood</t>
  </si>
  <si>
    <t>Jermaine Hoffman</t>
  </si>
  <si>
    <t>Jermaine Morales</t>
  </si>
  <si>
    <t>Jerome Farley</t>
  </si>
  <si>
    <t>Jerome Haney</t>
  </si>
  <si>
    <t>Jerome Hunt</t>
  </si>
  <si>
    <t>Jerry Clark</t>
  </si>
  <si>
    <t>Jerry Gilmore</t>
  </si>
  <si>
    <t>Jerry Hall</t>
  </si>
  <si>
    <t>Jerry Huang</t>
  </si>
  <si>
    <t>Jerry King</t>
  </si>
  <si>
    <t>Jerry Krueger</t>
  </si>
  <si>
    <t>Jerry Miller</t>
  </si>
  <si>
    <t>Jerry Mitchell</t>
  </si>
  <si>
    <t>Jerry Myers</t>
  </si>
  <si>
    <t>Jerry Nguyen</t>
  </si>
  <si>
    <t>Jesse Arnold</t>
  </si>
  <si>
    <t>Jesse Bell</t>
  </si>
  <si>
    <t>Jesse Buchanan</t>
  </si>
  <si>
    <t>Jesse Chapman</t>
  </si>
  <si>
    <t>Jesse Garcia</t>
  </si>
  <si>
    <t>Jesse Gentry</t>
  </si>
  <si>
    <t>Jesse Gonzalez</t>
  </si>
  <si>
    <t>Jesse Hendrix</t>
  </si>
  <si>
    <t>Jesse Hooper</t>
  </si>
  <si>
    <t>Jesse Ingram</t>
  </si>
  <si>
    <t>Jesse Jones</t>
  </si>
  <si>
    <t>Jesse Knox</t>
  </si>
  <si>
    <t>Jesse Mendoza</t>
  </si>
  <si>
    <t>Jesse Miller</t>
  </si>
  <si>
    <t>Jesse Pittman</t>
  </si>
  <si>
    <t>Jesse Pratt</t>
  </si>
  <si>
    <t>Jesse Quinn</t>
  </si>
  <si>
    <t>Jesse Russell</t>
  </si>
  <si>
    <t>Jesse Sandoval</t>
  </si>
  <si>
    <t>Jesse Simmons</t>
  </si>
  <si>
    <t>Jesse Vang</t>
  </si>
  <si>
    <t>Jessica Aguilar</t>
  </si>
  <si>
    <t>Jessica Aguirre</t>
  </si>
  <si>
    <t>Jessica Barnett</t>
  </si>
  <si>
    <t>Jessica Baxter</t>
  </si>
  <si>
    <t>Jessica Beck</t>
  </si>
  <si>
    <t>Jessica Boyer</t>
  </si>
  <si>
    <t>Jessica Carey</t>
  </si>
  <si>
    <t>Jessica Carrillo</t>
  </si>
  <si>
    <t>Jessica Cherry</t>
  </si>
  <si>
    <t>Jessica Cooper</t>
  </si>
  <si>
    <t>Jessica Cross</t>
  </si>
  <si>
    <t>Jessica Curtis</t>
  </si>
  <si>
    <t>Jessica Davis</t>
  </si>
  <si>
    <t>Jessica Dean</t>
  </si>
  <si>
    <t>Jessica Dunlap</t>
  </si>
  <si>
    <t>Jessica Espinoza</t>
  </si>
  <si>
    <t>Jessica Evans</t>
  </si>
  <si>
    <t>Jessica Garrett</t>
  </si>
  <si>
    <t>Jessica Gibson</t>
  </si>
  <si>
    <t>Jessica Green</t>
  </si>
  <si>
    <t>Jessica Hall</t>
  </si>
  <si>
    <t>Jessica Hamilton</t>
  </si>
  <si>
    <t>Jessica Harris</t>
  </si>
  <si>
    <t>Jessica Hawkins</t>
  </si>
  <si>
    <t>Jessica Hernandez</t>
  </si>
  <si>
    <t>Jessica Hughes</t>
  </si>
  <si>
    <t>Jessica Hunter</t>
  </si>
  <si>
    <t>Jessica Hurst</t>
  </si>
  <si>
    <t>Jessica Jackson</t>
  </si>
  <si>
    <t>Jessica Jacobs</t>
  </si>
  <si>
    <t>Jessica Kelly</t>
  </si>
  <si>
    <t>Jessica King</t>
  </si>
  <si>
    <t>Jessica Knight</t>
  </si>
  <si>
    <t>Jessica Larson</t>
  </si>
  <si>
    <t>Jessica Lee</t>
  </si>
  <si>
    <t>Jessica Long</t>
  </si>
  <si>
    <t>Jessica Lopez</t>
  </si>
  <si>
    <t>Jessica Love</t>
  </si>
  <si>
    <t>Jessica Martin</t>
  </si>
  <si>
    <t>Jessica Mccann</t>
  </si>
  <si>
    <t>Jessica Mcknight</t>
  </si>
  <si>
    <t>Jessica Mclean</t>
  </si>
  <si>
    <t>Jessica Miller</t>
  </si>
  <si>
    <t>Jessica Montoya</t>
  </si>
  <si>
    <t>Jessica Morales</t>
  </si>
  <si>
    <t>Jessica Myers</t>
  </si>
  <si>
    <t>Jessica Obrien</t>
  </si>
  <si>
    <t>Jessica Oconnor</t>
  </si>
  <si>
    <t>Jessica Oliver</t>
  </si>
  <si>
    <t>Jessica Oneal</t>
  </si>
  <si>
    <t>Jessica Park</t>
  </si>
  <si>
    <t>Jessica Perez</t>
  </si>
  <si>
    <t>Jessica Phillips</t>
  </si>
  <si>
    <t>Jessica Powell</t>
  </si>
  <si>
    <t>Jessica Reed</t>
  </si>
  <si>
    <t>Jessica Richards</t>
  </si>
  <si>
    <t>Jessica Rosario</t>
  </si>
  <si>
    <t>Jessica Rose</t>
  </si>
  <si>
    <t>Jessica Russell</t>
  </si>
  <si>
    <t>Jessica Scott</t>
  </si>
  <si>
    <t>Jessica Shaw</t>
  </si>
  <si>
    <t>Jessica Smith</t>
  </si>
  <si>
    <t>Jessica Solis</t>
  </si>
  <si>
    <t>Jessica Suarez</t>
  </si>
  <si>
    <t>Jessica Thomas</t>
  </si>
  <si>
    <t>Jessica Thompson</t>
  </si>
  <si>
    <t>Jessica Travis</t>
  </si>
  <si>
    <t>Jessica Vargas</t>
  </si>
  <si>
    <t>Jessica Wade</t>
  </si>
  <si>
    <t>Jessica Walsh</t>
  </si>
  <si>
    <t>Jessica Wilkerson</t>
  </si>
  <si>
    <t>Jessica Williams</t>
  </si>
  <si>
    <t>Jessica Wood</t>
  </si>
  <si>
    <t>Jessica Wright</t>
  </si>
  <si>
    <t>Jesus Bradford</t>
  </si>
  <si>
    <t>Jesus Christian</t>
  </si>
  <si>
    <t>Jesus Hill</t>
  </si>
  <si>
    <t>Jesus Jones</t>
  </si>
  <si>
    <t>Jesus Lopez</t>
  </si>
  <si>
    <t>Jesus Shelton</t>
  </si>
  <si>
    <t>Jesus Stone</t>
  </si>
  <si>
    <t>Jesus Vega</t>
  </si>
  <si>
    <t>Jesus Walker</t>
  </si>
  <si>
    <t>Jesus Waters</t>
  </si>
  <si>
    <t>Jill Bradley</t>
  </si>
  <si>
    <t>Jill Brown</t>
  </si>
  <si>
    <t>Jill Burke</t>
  </si>
  <si>
    <t>Jill Coffey</t>
  </si>
  <si>
    <t>Jill Escobar</t>
  </si>
  <si>
    <t>Jill Garrett</t>
  </si>
  <si>
    <t>Jill Hernandez</t>
  </si>
  <si>
    <t>Jill Howell</t>
  </si>
  <si>
    <t>Jill Humphrey</t>
  </si>
  <si>
    <t>Jill Lynch</t>
  </si>
  <si>
    <t>Jill Owen</t>
  </si>
  <si>
    <t>Jill Sanders</t>
  </si>
  <si>
    <t>Jill Stafford</t>
  </si>
  <si>
    <t>Jillian Baker</t>
  </si>
  <si>
    <t>Jillian Barnes</t>
  </si>
  <si>
    <t>Jillian Brown</t>
  </si>
  <si>
    <t>Jillian Burke</t>
  </si>
  <si>
    <t>Jillian Cooper</t>
  </si>
  <si>
    <t>Jillian Douglas</t>
  </si>
  <si>
    <t>Jillian Hernandez</t>
  </si>
  <si>
    <t>Jillian Jones</t>
  </si>
  <si>
    <t>Jillian Lee</t>
  </si>
  <si>
    <t>Jillian Nguyen</t>
  </si>
  <si>
    <t>Jillian Nielsen</t>
  </si>
  <si>
    <t>Jillian Quinn</t>
  </si>
  <si>
    <t>Jim Day</t>
  </si>
  <si>
    <t>Jim Dorsey</t>
  </si>
  <si>
    <t>Jim Henry</t>
  </si>
  <si>
    <t>Jim Jones</t>
  </si>
  <si>
    <t>Jim Ortiz</t>
  </si>
  <si>
    <t>Jim Sandoval</t>
  </si>
  <si>
    <t>Jimmy Cunningham</t>
  </si>
  <si>
    <t>Jimmy Mcgee</t>
  </si>
  <si>
    <t>Jimmy Murphy</t>
  </si>
  <si>
    <t>Jimmy Nelson</t>
  </si>
  <si>
    <t>Jimmy Solomon</t>
  </si>
  <si>
    <t>Jimmy Ward</t>
  </si>
  <si>
    <t>Jimmy White</t>
  </si>
  <si>
    <t>Jimmy Wright</t>
  </si>
  <si>
    <t>Jo Mason</t>
  </si>
  <si>
    <t>Joan Lewis</t>
  </si>
  <si>
    <t>Joan Smith</t>
  </si>
  <si>
    <t>Joann Coleman</t>
  </si>
  <si>
    <t>Joanna Gardner</t>
  </si>
  <si>
    <t>Joanna Gonzalez</t>
  </si>
  <si>
    <t>Joanna Leblanc</t>
  </si>
  <si>
    <t>Joanna Martinez</t>
  </si>
  <si>
    <t>Joanne Chapman</t>
  </si>
  <si>
    <t>Joanne Cooper</t>
  </si>
  <si>
    <t>Joanne Gonzalez</t>
  </si>
  <si>
    <t>Joanne Mcguire</t>
  </si>
  <si>
    <t>Joanne Payne</t>
  </si>
  <si>
    <t>Jocelyn Booker</t>
  </si>
  <si>
    <t>Jocelyn Huffman</t>
  </si>
  <si>
    <t>Jocelyn Sloan</t>
  </si>
  <si>
    <t>Jodi Bowman</t>
  </si>
  <si>
    <t>Jodi Campos</t>
  </si>
  <si>
    <t>Jodi Hall</t>
  </si>
  <si>
    <t>Jodi Miles</t>
  </si>
  <si>
    <t>Jodi Rhodes</t>
  </si>
  <si>
    <t>Jodi Smith</t>
  </si>
  <si>
    <t>Jody Chapman</t>
  </si>
  <si>
    <t>Jody Coleman</t>
  </si>
  <si>
    <t>Jody Henderson</t>
  </si>
  <si>
    <t>Jody Stanley</t>
  </si>
  <si>
    <t>Jody Tyler</t>
  </si>
  <si>
    <t>Jody Wood</t>
  </si>
  <si>
    <t>Joe Brown</t>
  </si>
  <si>
    <t>Joe Conner</t>
  </si>
  <si>
    <t>Joe Cox</t>
  </si>
  <si>
    <t>Joe Harrell</t>
  </si>
  <si>
    <t>Joe Harrison</t>
  </si>
  <si>
    <t>Joe Keller</t>
  </si>
  <si>
    <t>Joe Odonnell</t>
  </si>
  <si>
    <t>Joe Riley</t>
  </si>
  <si>
    <t>Joe Rivera</t>
  </si>
  <si>
    <t>Joe Roy</t>
  </si>
  <si>
    <t>Joe Smith</t>
  </si>
  <si>
    <t>Joe Stephens</t>
  </si>
  <si>
    <t>Joe Ward</t>
  </si>
  <si>
    <t>Joe Young</t>
  </si>
  <si>
    <t>Joel Adams</t>
  </si>
  <si>
    <t>Joel Baker</t>
  </si>
  <si>
    <t>Joel Cruz</t>
  </si>
  <si>
    <t>Joel Ellis</t>
  </si>
  <si>
    <t>Joel Howe</t>
  </si>
  <si>
    <t>Joel Kline</t>
  </si>
  <si>
    <t>Joel Lin</t>
  </si>
  <si>
    <t>Joel Mosley</t>
  </si>
  <si>
    <t>Joel Rogers</t>
  </si>
  <si>
    <t>Joel Smith</t>
  </si>
  <si>
    <t>Joel Thomas</t>
  </si>
  <si>
    <t>John Adams</t>
  </si>
  <si>
    <t>John Aguilar</t>
  </si>
  <si>
    <t>John Anderson</t>
  </si>
  <si>
    <t>John Ayala</t>
  </si>
  <si>
    <t>John Ayers</t>
  </si>
  <si>
    <t>John Bailey</t>
  </si>
  <si>
    <t>John Baker</t>
  </si>
  <si>
    <t>John Baldwin</t>
  </si>
  <si>
    <t>John Bell</t>
  </si>
  <si>
    <t>John Berry</t>
  </si>
  <si>
    <t>John Blackburn</t>
  </si>
  <si>
    <t>John Briggs</t>
  </si>
  <si>
    <t>John Brooks</t>
  </si>
  <si>
    <t>John Brown</t>
  </si>
  <si>
    <t>John Bryant</t>
  </si>
  <si>
    <t>John Burns</t>
  </si>
  <si>
    <t>John Carter</t>
  </si>
  <si>
    <t>John Chapman</t>
  </si>
  <si>
    <t>John Charles</t>
  </si>
  <si>
    <t>John Clark</t>
  </si>
  <si>
    <t>John Cline</t>
  </si>
  <si>
    <t>John Conner</t>
  </si>
  <si>
    <t>John Cook</t>
  </si>
  <si>
    <t>John Craig</t>
  </si>
  <si>
    <t>John Crawford</t>
  </si>
  <si>
    <t>John Daniel</t>
  </si>
  <si>
    <t>John Davis</t>
  </si>
  <si>
    <t>John Dean</t>
  </si>
  <si>
    <t>John Dixon</t>
  </si>
  <si>
    <t>John Dominguez</t>
  </si>
  <si>
    <t>John Evans</t>
  </si>
  <si>
    <t>John Farmer</t>
  </si>
  <si>
    <t>John Farrell</t>
  </si>
  <si>
    <t>John Fisher</t>
  </si>
  <si>
    <t>John Fleming</t>
  </si>
  <si>
    <t>John Fletcher</t>
  </si>
  <si>
    <t>John Gallagher</t>
  </si>
  <si>
    <t>John Gonzalez</t>
  </si>
  <si>
    <t>John Grant</t>
  </si>
  <si>
    <t>John Guerrero</t>
  </si>
  <si>
    <t>John Hamilton</t>
  </si>
  <si>
    <t>John Harris</t>
  </si>
  <si>
    <t>John Hernandez</t>
  </si>
  <si>
    <t>John Hogan</t>
  </si>
  <si>
    <t>John Holland</t>
  </si>
  <si>
    <t>John Houston</t>
  </si>
  <si>
    <t>John Howard</t>
  </si>
  <si>
    <t>John Hurst</t>
  </si>
  <si>
    <t>John Jones</t>
  </si>
  <si>
    <t>John King</t>
  </si>
  <si>
    <t>John Leonard</t>
  </si>
  <si>
    <t>John Lewis</t>
  </si>
  <si>
    <t>John Li</t>
  </si>
  <si>
    <t>John Lin</t>
  </si>
  <si>
    <t>John Lynch</t>
  </si>
  <si>
    <t>John Manning Jr.</t>
  </si>
  <si>
    <t>John Martinez</t>
  </si>
  <si>
    <t>John Maxwell DDS</t>
  </si>
  <si>
    <t>John Mccann</t>
  </si>
  <si>
    <t>John Medina</t>
  </si>
  <si>
    <t>John Middleton</t>
  </si>
  <si>
    <t>John Miller</t>
  </si>
  <si>
    <t>John Miller Jr.</t>
  </si>
  <si>
    <t>John Mitchell</t>
  </si>
  <si>
    <t>John Mora</t>
  </si>
  <si>
    <t>John Morales</t>
  </si>
  <si>
    <t>John Morgan</t>
  </si>
  <si>
    <t>John Morris</t>
  </si>
  <si>
    <t>John Myers</t>
  </si>
  <si>
    <t>John Nguyen</t>
  </si>
  <si>
    <t>John Nichols</t>
  </si>
  <si>
    <t>John Nicholson</t>
  </si>
  <si>
    <t>John Nielsen</t>
  </si>
  <si>
    <t>John Ochoa</t>
  </si>
  <si>
    <t>John Odom</t>
  </si>
  <si>
    <t>John Odonnell</t>
  </si>
  <si>
    <t>John Parker</t>
  </si>
  <si>
    <t>John Payne</t>
  </si>
  <si>
    <t>John Pearson</t>
  </si>
  <si>
    <t>John Perkins</t>
  </si>
  <si>
    <t>John Petersen</t>
  </si>
  <si>
    <t>John Powell</t>
  </si>
  <si>
    <t>John Quinn</t>
  </si>
  <si>
    <t>John Ramirez</t>
  </si>
  <si>
    <t>John Ramos</t>
  </si>
  <si>
    <t>John Reilly</t>
  </si>
  <si>
    <t>John Rivera</t>
  </si>
  <si>
    <t>John Roberts</t>
  </si>
  <si>
    <t>John Rodriguez</t>
  </si>
  <si>
    <t>John Ruiz</t>
  </si>
  <si>
    <t>John Santiago</t>
  </si>
  <si>
    <t>John Scott</t>
  </si>
  <si>
    <t>John Shannon</t>
  </si>
  <si>
    <t>John Simpson</t>
  </si>
  <si>
    <t>John Smith</t>
  </si>
  <si>
    <t>John Spence</t>
  </si>
  <si>
    <t>John Spencer</t>
  </si>
  <si>
    <t>John Stevens</t>
  </si>
  <si>
    <t>John Stone</t>
  </si>
  <si>
    <t>John Sullivan</t>
  </si>
  <si>
    <t>John Taylor</t>
  </si>
  <si>
    <t>John Thomas</t>
  </si>
  <si>
    <t>John Tran</t>
  </si>
  <si>
    <t>John Vance</t>
  </si>
  <si>
    <t>John Vargas</t>
  </si>
  <si>
    <t>John Velasquez</t>
  </si>
  <si>
    <t>John Villanueva</t>
  </si>
  <si>
    <t>John Walsh</t>
  </si>
  <si>
    <t>John Weber</t>
  </si>
  <si>
    <t>John Webster</t>
  </si>
  <si>
    <t>John Wilkinson</t>
  </si>
  <si>
    <t>John Wilson</t>
  </si>
  <si>
    <t>John Woodard</t>
  </si>
  <si>
    <t>John Yu</t>
  </si>
  <si>
    <t>Johnathan Barker</t>
  </si>
  <si>
    <t>Johnathan Murphy</t>
  </si>
  <si>
    <t>Johnathan Payne</t>
  </si>
  <si>
    <t>Johnathan Spence</t>
  </si>
  <si>
    <t>Johnathan Williams</t>
  </si>
  <si>
    <t>Johnny Bennett</t>
  </si>
  <si>
    <t>Johnny Chang</t>
  </si>
  <si>
    <t>Johnny Chavez</t>
  </si>
  <si>
    <t>Johnny Dunn</t>
  </si>
  <si>
    <t>Johnny Ford</t>
  </si>
  <si>
    <t>Johnny Hall</t>
  </si>
  <si>
    <t>Johnny Hernandez</t>
  </si>
  <si>
    <t>Johnny Hobbs</t>
  </si>
  <si>
    <t>Johnny Jenkins</t>
  </si>
  <si>
    <t>Johnny Johnson</t>
  </si>
  <si>
    <t>Johnny Lopez</t>
  </si>
  <si>
    <t>Johnny Mcknight</t>
  </si>
  <si>
    <t>Johnny Stanley</t>
  </si>
  <si>
    <t>Johnny Tran</t>
  </si>
  <si>
    <t>Johnny Williams</t>
  </si>
  <si>
    <t>Johnny Wright</t>
  </si>
  <si>
    <t>Jon Jones</t>
  </si>
  <si>
    <t>Jon Krause</t>
  </si>
  <si>
    <t>Jon Mcbride</t>
  </si>
  <si>
    <t>Jon Richardson</t>
  </si>
  <si>
    <t>Jon Rosales</t>
  </si>
  <si>
    <t>Jon Wagner</t>
  </si>
  <si>
    <t>Jon Willis</t>
  </si>
  <si>
    <t>Jonathan Adams</t>
  </si>
  <si>
    <t>Jonathan Allison</t>
  </si>
  <si>
    <t>Jonathan Atkinson</t>
  </si>
  <si>
    <t>Jonathan Ayers</t>
  </si>
  <si>
    <t>Jonathan Bailey</t>
  </si>
  <si>
    <t>Jonathan Beck</t>
  </si>
  <si>
    <t>Jonathan Bradley</t>
  </si>
  <si>
    <t>Jonathan Bush</t>
  </si>
  <si>
    <t>Jonathan Butler</t>
  </si>
  <si>
    <t>Jonathan Cordova</t>
  </si>
  <si>
    <t>Jonathan Davis</t>
  </si>
  <si>
    <t>Jonathan Diaz</t>
  </si>
  <si>
    <t>Jonathan Gallagher</t>
  </si>
  <si>
    <t>Jonathan Guerra</t>
  </si>
  <si>
    <t>Jonathan Harris</t>
  </si>
  <si>
    <t>Jonathan Henderson</t>
  </si>
  <si>
    <t>Jonathan Jones</t>
  </si>
  <si>
    <t>Jonathan Kelly</t>
  </si>
  <si>
    <t>Jonathan Kidd</t>
  </si>
  <si>
    <t>Jonathan Martin</t>
  </si>
  <si>
    <t>Jonathan Martinez</t>
  </si>
  <si>
    <t>Jonathan Mitchell</t>
  </si>
  <si>
    <t>Jonathan Nguyen</t>
  </si>
  <si>
    <t>Jonathan Oconnor</t>
  </si>
  <si>
    <t>Jonathan Olson</t>
  </si>
  <si>
    <t>Jonathan Palmer</t>
  </si>
  <si>
    <t>Jonathan Pearson</t>
  </si>
  <si>
    <t>Jonathan Price</t>
  </si>
  <si>
    <t>Jonathan Raymond</t>
  </si>
  <si>
    <t>Jonathan Rice</t>
  </si>
  <si>
    <t>Jonathan Simmons</t>
  </si>
  <si>
    <t>Jonathan Smith</t>
  </si>
  <si>
    <t>Jonathan Stone</t>
  </si>
  <si>
    <t>Jonathan Swanson</t>
  </si>
  <si>
    <t>Jonathan Thomas</t>
  </si>
  <si>
    <t>Jonathan Watson</t>
  </si>
  <si>
    <t>Jonathan Wright</t>
  </si>
  <si>
    <t>Jonathan Young</t>
  </si>
  <si>
    <t>Jonathon Barr</t>
  </si>
  <si>
    <t>Jonathon Smith DDS</t>
  </si>
  <si>
    <t>Jordan Ayala</t>
  </si>
  <si>
    <t>Jordan Black</t>
  </si>
  <si>
    <t>Jordan Chandler</t>
  </si>
  <si>
    <t>Jordan Chaney</t>
  </si>
  <si>
    <t>Jordan Clark</t>
  </si>
  <si>
    <t>Jordan Conley</t>
  </si>
  <si>
    <t>Jordan Cooper</t>
  </si>
  <si>
    <t>Jordan Dyer</t>
  </si>
  <si>
    <t>Jordan Evans</t>
  </si>
  <si>
    <t>Jordan Fernandez</t>
  </si>
  <si>
    <t>Jordan Flowers</t>
  </si>
  <si>
    <t>Jordan Garcia</t>
  </si>
  <si>
    <t>Jordan Henderson</t>
  </si>
  <si>
    <t>Jordan Hernandez</t>
  </si>
  <si>
    <t>Jordan Hill</t>
  </si>
  <si>
    <t>Jordan Jackson</t>
  </si>
  <si>
    <t>Jordan Lee</t>
  </si>
  <si>
    <t>Jordan Maddox</t>
  </si>
  <si>
    <t>Jordan Mccarthy</t>
  </si>
  <si>
    <t>Jordan Mcdonald</t>
  </si>
  <si>
    <t>Jordan Miller</t>
  </si>
  <si>
    <t>Jordan Phillips</t>
  </si>
  <si>
    <t>Jordan Reyes</t>
  </si>
  <si>
    <t>Jordan Rivas</t>
  </si>
  <si>
    <t>Jordan Rodriguez</t>
  </si>
  <si>
    <t>Jordan Rowe</t>
  </si>
  <si>
    <t>Jordan Smith</t>
  </si>
  <si>
    <t>Jordan Thomas</t>
  </si>
  <si>
    <t>Jordan Tucker</t>
  </si>
  <si>
    <t>Jordan Vasquez</t>
  </si>
  <si>
    <t>Jordan White</t>
  </si>
  <si>
    <t>Jordan Williams</t>
  </si>
  <si>
    <t>Jordan Young</t>
  </si>
  <si>
    <t>Jorge Cain</t>
  </si>
  <si>
    <t>Jorge Glenn</t>
  </si>
  <si>
    <t>Jorge Howard Jr.</t>
  </si>
  <si>
    <t>Jorge Leach</t>
  </si>
  <si>
    <t>Jorge Martinez</t>
  </si>
  <si>
    <t>Jorge Oneal</t>
  </si>
  <si>
    <t>Jose Aguilar PhD</t>
  </si>
  <si>
    <t>Jose Barton</t>
  </si>
  <si>
    <t>Jose Booker</t>
  </si>
  <si>
    <t>Jose Butler</t>
  </si>
  <si>
    <t>Jose Campbell</t>
  </si>
  <si>
    <t>Jose Carter</t>
  </si>
  <si>
    <t>Jose Cunningham</t>
  </si>
  <si>
    <t>Jose Davidson</t>
  </si>
  <si>
    <t>Jose Donovan</t>
  </si>
  <si>
    <t>Jose Eaton</t>
  </si>
  <si>
    <t>Jose Fisher</t>
  </si>
  <si>
    <t>Jose Fowler</t>
  </si>
  <si>
    <t>Jose Gutierrez</t>
  </si>
  <si>
    <t>Jose Hernandez</t>
  </si>
  <si>
    <t>Jose Houston</t>
  </si>
  <si>
    <t>Jose Jones</t>
  </si>
  <si>
    <t>Jose Kim</t>
  </si>
  <si>
    <t>Jose King</t>
  </si>
  <si>
    <t>Jose Lewis</t>
  </si>
  <si>
    <t>Jose May</t>
  </si>
  <si>
    <t>Jose Murphy</t>
  </si>
  <si>
    <t>Jose Nguyen</t>
  </si>
  <si>
    <t>Jose Peterson</t>
  </si>
  <si>
    <t>Jose Sandoval</t>
  </si>
  <si>
    <t>Jose Santana</t>
  </si>
  <si>
    <t>Jose Schneider</t>
  </si>
  <si>
    <t>Jose Stevens</t>
  </si>
  <si>
    <t>Jose Taylor</t>
  </si>
  <si>
    <t>Jose Valentine</t>
  </si>
  <si>
    <t>Jose Webb</t>
  </si>
  <si>
    <t>Jose Whitaker</t>
  </si>
  <si>
    <t>Jose Wright</t>
  </si>
  <si>
    <t>Joseph Alvarez</t>
  </si>
  <si>
    <t>Joseph Armstrong</t>
  </si>
  <si>
    <t>Joseph Baird</t>
  </si>
  <si>
    <t>Joseph Baker</t>
  </si>
  <si>
    <t>Joseph Barker</t>
  </si>
  <si>
    <t>Joseph Barnett MD</t>
  </si>
  <si>
    <t>Joseph Bell</t>
  </si>
  <si>
    <t>Joseph Bennett</t>
  </si>
  <si>
    <t>Joseph Bentley</t>
  </si>
  <si>
    <t>Joseph Boyer</t>
  </si>
  <si>
    <t>Joseph Brown</t>
  </si>
  <si>
    <t>Joseph Burton</t>
  </si>
  <si>
    <t>Joseph Cabrera</t>
  </si>
  <si>
    <t>Joseph Cain</t>
  </si>
  <si>
    <t>Joseph Castro</t>
  </si>
  <si>
    <t>Joseph Chang</t>
  </si>
  <si>
    <t>Joseph Collins</t>
  </si>
  <si>
    <t>Joseph Cook</t>
  </si>
  <si>
    <t>Joseph Dalton</t>
  </si>
  <si>
    <t>Joseph Davidson</t>
  </si>
  <si>
    <t>Joseph Davis</t>
  </si>
  <si>
    <t>Joseph Dominguez</t>
  </si>
  <si>
    <t>Joseph Edwards MD</t>
  </si>
  <si>
    <t>Joseph Ellis</t>
  </si>
  <si>
    <t>Joseph Evans</t>
  </si>
  <si>
    <t>Joseph Floyd</t>
  </si>
  <si>
    <t>Joseph Frederick</t>
  </si>
  <si>
    <t>Joseph Garcia</t>
  </si>
  <si>
    <t>Joseph Gould</t>
  </si>
  <si>
    <t>Joseph Griffin</t>
  </si>
  <si>
    <t>Joseph Gutierrez</t>
  </si>
  <si>
    <t>Joseph Hatfield</t>
  </si>
  <si>
    <t>Joseph Henderson</t>
  </si>
  <si>
    <t>Joseph Herring</t>
  </si>
  <si>
    <t>Joseph Ho</t>
  </si>
  <si>
    <t>Joseph Horne</t>
  </si>
  <si>
    <t>Joseph Howard</t>
  </si>
  <si>
    <t>Joseph Huff</t>
  </si>
  <si>
    <t>Joseph Hughes</t>
  </si>
  <si>
    <t>Joseph Jimenez</t>
  </si>
  <si>
    <t>Joseph Johnson</t>
  </si>
  <si>
    <t>Joseph Jones</t>
  </si>
  <si>
    <t>Joseph Kane</t>
  </si>
  <si>
    <t>Joseph Keller</t>
  </si>
  <si>
    <t>Joseph King</t>
  </si>
  <si>
    <t>Joseph Lam DDS</t>
  </si>
  <si>
    <t>Joseph Larsen</t>
  </si>
  <si>
    <t>Joseph Lee</t>
  </si>
  <si>
    <t>Joseph Lewis</t>
  </si>
  <si>
    <t>Joseph Li</t>
  </si>
  <si>
    <t>Joseph Martin MD</t>
  </si>
  <si>
    <t>Joseph Mckinney</t>
  </si>
  <si>
    <t>Joseph Moore</t>
  </si>
  <si>
    <t>Joseph Morris</t>
  </si>
  <si>
    <t>Joseph Mullins</t>
  </si>
  <si>
    <t>Joseph Nash</t>
  </si>
  <si>
    <t>Joseph Nguyen</t>
  </si>
  <si>
    <t>Joseph Norris</t>
  </si>
  <si>
    <t>Joseph Norton</t>
  </si>
  <si>
    <t>Joseph Padilla</t>
  </si>
  <si>
    <t>Joseph Parker</t>
  </si>
  <si>
    <t>Joseph Patel</t>
  </si>
  <si>
    <t>Joseph Peterson</t>
  </si>
  <si>
    <t>Joseph Potter</t>
  </si>
  <si>
    <t>Joseph Price</t>
  </si>
  <si>
    <t>Joseph Reid</t>
  </si>
  <si>
    <t>Joseph Richards</t>
  </si>
  <si>
    <t>Joseph Robinson</t>
  </si>
  <si>
    <t>Joseph Sanchez</t>
  </si>
  <si>
    <t>Joseph Scott</t>
  </si>
  <si>
    <t>Joseph Smith</t>
  </si>
  <si>
    <t>Joseph Steele</t>
  </si>
  <si>
    <t>Joseph Stephens</t>
  </si>
  <si>
    <t>Joseph Sullivan</t>
  </si>
  <si>
    <t>Joseph Trujillo</t>
  </si>
  <si>
    <t>Joseph Vasquez</t>
  </si>
  <si>
    <t>Joseph Weaver</t>
  </si>
  <si>
    <t>Joseph Webb DDS</t>
  </si>
  <si>
    <t>Joseph Whitney</t>
  </si>
  <si>
    <t>Joseph Williamson</t>
  </si>
  <si>
    <t>Joseph Willis</t>
  </si>
  <si>
    <t>Joseph Wilson</t>
  </si>
  <si>
    <t>Joseph Wise</t>
  </si>
  <si>
    <t>Joseph Wolfe</t>
  </si>
  <si>
    <t>Joseph Wong</t>
  </si>
  <si>
    <t>Joseph Young</t>
  </si>
  <si>
    <t>Joshua Barajas</t>
  </si>
  <si>
    <t>Joshua Blanchard</t>
  </si>
  <si>
    <t>Joshua Bradford</t>
  </si>
  <si>
    <t>Joshua Caldwell</t>
  </si>
  <si>
    <t>Joshua Cardenas</t>
  </si>
  <si>
    <t>Joshua Chavez MD</t>
  </si>
  <si>
    <t>Joshua Chen</t>
  </si>
  <si>
    <t>Joshua Collins</t>
  </si>
  <si>
    <t>Joshua Conner</t>
  </si>
  <si>
    <t>Joshua Cook</t>
  </si>
  <si>
    <t>Joshua Cruz</t>
  </si>
  <si>
    <t>Joshua Dawson</t>
  </si>
  <si>
    <t>Joshua Delgado</t>
  </si>
  <si>
    <t>Joshua Donovan</t>
  </si>
  <si>
    <t>Joshua English</t>
  </si>
  <si>
    <t>Joshua Foley</t>
  </si>
  <si>
    <t>Joshua Ford</t>
  </si>
  <si>
    <t>Joshua Garner</t>
  </si>
  <si>
    <t>Joshua Graham</t>
  </si>
  <si>
    <t>Joshua Hamilton</t>
  </si>
  <si>
    <t>Joshua Hayes</t>
  </si>
  <si>
    <t>Joshua Hendricks</t>
  </si>
  <si>
    <t>Joshua Hopkins</t>
  </si>
  <si>
    <t>Joshua Hughes</t>
  </si>
  <si>
    <t>Joshua Jennings</t>
  </si>
  <si>
    <t>Joshua Jimenez</t>
  </si>
  <si>
    <t>Joshua Johnson</t>
  </si>
  <si>
    <t>Joshua Lang</t>
  </si>
  <si>
    <t>Joshua Lewis</t>
  </si>
  <si>
    <t>Joshua Lopez</t>
  </si>
  <si>
    <t>Joshua Lowe</t>
  </si>
  <si>
    <t>Joshua Martinez Jr.</t>
  </si>
  <si>
    <t>Joshua Mendez</t>
  </si>
  <si>
    <t>Joshua Miller</t>
  </si>
  <si>
    <t>Joshua Mills</t>
  </si>
  <si>
    <t>Joshua Moore</t>
  </si>
  <si>
    <t>Joshua Morgan</t>
  </si>
  <si>
    <t>Joshua Moses</t>
  </si>
  <si>
    <t>Joshua Mueller</t>
  </si>
  <si>
    <t>Joshua Mullins</t>
  </si>
  <si>
    <t>Joshua Nielsen</t>
  </si>
  <si>
    <t>Joshua Oliver</t>
  </si>
  <si>
    <t>Joshua Richardson</t>
  </si>
  <si>
    <t>Joshua Rivers</t>
  </si>
  <si>
    <t>Joshua Robinson</t>
  </si>
  <si>
    <t>Joshua Robles</t>
  </si>
  <si>
    <t>Joshua Salas</t>
  </si>
  <si>
    <t>Joshua Smith</t>
  </si>
  <si>
    <t>Joshua Stewart</t>
  </si>
  <si>
    <t>Joshua Sullivan</t>
  </si>
  <si>
    <t>Joshua Taylor</t>
  </si>
  <si>
    <t>Joshua Thompson</t>
  </si>
  <si>
    <t>Joshua Torres</t>
  </si>
  <si>
    <t>Joshua Trujillo</t>
  </si>
  <si>
    <t>Joshua Villarreal</t>
  </si>
  <si>
    <t>Joshua Walker</t>
  </si>
  <si>
    <t>Joshua Wilcox</t>
  </si>
  <si>
    <t>Joshua Wilkerson</t>
  </si>
  <si>
    <t>Joshua Williams</t>
  </si>
  <si>
    <t>Joshua Young</t>
  </si>
  <si>
    <t>Joy Henderson</t>
  </si>
  <si>
    <t>Joyce Watkins</t>
  </si>
  <si>
    <t>Juan Brown</t>
  </si>
  <si>
    <t>Juan Burns</t>
  </si>
  <si>
    <t>Juan Carlson</t>
  </si>
  <si>
    <t>Juan Hamilton</t>
  </si>
  <si>
    <t>Juan Mahoney</t>
  </si>
  <si>
    <t>Juan Mcbride</t>
  </si>
  <si>
    <t>Juan Mcdaniel</t>
  </si>
  <si>
    <t>Juan Smith</t>
  </si>
  <si>
    <t>Juan Vaughn</t>
  </si>
  <si>
    <t>Juan Wells</t>
  </si>
  <si>
    <t>Judith Clark</t>
  </si>
  <si>
    <t>Judith Foster</t>
  </si>
  <si>
    <t>Judith Johnson</t>
  </si>
  <si>
    <t>Judith Kirk</t>
  </si>
  <si>
    <t>Judith Nguyen</t>
  </si>
  <si>
    <t>Judy Brown</t>
  </si>
  <si>
    <t>Judy Bullock</t>
  </si>
  <si>
    <t>Judy Cook</t>
  </si>
  <si>
    <t>Judy Elliott</t>
  </si>
  <si>
    <t>Judy Serrano</t>
  </si>
  <si>
    <t>Judy Thompson</t>
  </si>
  <si>
    <t>Julia Abbott</t>
  </si>
  <si>
    <t>Julia Bryant</t>
  </si>
  <si>
    <t>Julia Cantrell</t>
  </si>
  <si>
    <t>Julia Cole</t>
  </si>
  <si>
    <t>Julia Daniels</t>
  </si>
  <si>
    <t>Julia Gaines</t>
  </si>
  <si>
    <t>Julia Grimes</t>
  </si>
  <si>
    <t>Julia Harris</t>
  </si>
  <si>
    <t>Julia Jones</t>
  </si>
  <si>
    <t>Julia Lang</t>
  </si>
  <si>
    <t>Julia Lopez</t>
  </si>
  <si>
    <t>Julia Martin</t>
  </si>
  <si>
    <t>Julia Morales</t>
  </si>
  <si>
    <t>Julia Perry</t>
  </si>
  <si>
    <t>Julia Pope</t>
  </si>
  <si>
    <t>Julia Rice DDS</t>
  </si>
  <si>
    <t>Julia Rios</t>
  </si>
  <si>
    <t>Julia Rodriguez</t>
  </si>
  <si>
    <t>Julia Sherman</t>
  </si>
  <si>
    <t>Julia Simmons</t>
  </si>
  <si>
    <t>Julia Smith</t>
  </si>
  <si>
    <t>Julian Patterson</t>
  </si>
  <si>
    <t>Julian Ray</t>
  </si>
  <si>
    <t>Julie Allen</t>
  </si>
  <si>
    <t>Julie Barnes</t>
  </si>
  <si>
    <t>Julie Benton</t>
  </si>
  <si>
    <t>Julie Branch</t>
  </si>
  <si>
    <t>Julie Carey</t>
  </si>
  <si>
    <t>Julie Cooper</t>
  </si>
  <si>
    <t>Julie Curtis</t>
  </si>
  <si>
    <t>Julie Durham</t>
  </si>
  <si>
    <t>Julie Gutierrez</t>
  </si>
  <si>
    <t>Julie Guzman</t>
  </si>
  <si>
    <t>Julie Harvey</t>
  </si>
  <si>
    <t>Julie Ibarra</t>
  </si>
  <si>
    <t>Julie Jackson</t>
  </si>
  <si>
    <t>Julie James</t>
  </si>
  <si>
    <t>Julie Johnson</t>
  </si>
  <si>
    <t>Julie Jones</t>
  </si>
  <si>
    <t>Julie Kirk</t>
  </si>
  <si>
    <t>Julie Lynn</t>
  </si>
  <si>
    <t>Julie Martinez</t>
  </si>
  <si>
    <t>Julie Miller</t>
  </si>
  <si>
    <t>Julie Morgan</t>
  </si>
  <si>
    <t>Julie Richardson</t>
  </si>
  <si>
    <t>Julie Rose</t>
  </si>
  <si>
    <t>Julie Smith</t>
  </si>
  <si>
    <t>Julie Stewart</t>
  </si>
  <si>
    <t>Julie Vance</t>
  </si>
  <si>
    <t>Julie Vaughn</t>
  </si>
  <si>
    <t>Julie Weber</t>
  </si>
  <si>
    <t>Julie Wheeler</t>
  </si>
  <si>
    <t>Julie Wood</t>
  </si>
  <si>
    <t>Julie Wright</t>
  </si>
  <si>
    <t>Justin Anderson</t>
  </si>
  <si>
    <t>Justin Bailey</t>
  </si>
  <si>
    <t>Justin Ballard</t>
  </si>
  <si>
    <t>Justin Baxter</t>
  </si>
  <si>
    <t>Justin Blair</t>
  </si>
  <si>
    <t>Justin Brown</t>
  </si>
  <si>
    <t>Justin Burton</t>
  </si>
  <si>
    <t>Justin Campbell</t>
  </si>
  <si>
    <t>Justin Carter</t>
  </si>
  <si>
    <t>Justin Cervantes</t>
  </si>
  <si>
    <t>Justin Chavez</t>
  </si>
  <si>
    <t>Justin Cox</t>
  </si>
  <si>
    <t>Justin Daniels</t>
  </si>
  <si>
    <t>Justin Dougherty</t>
  </si>
  <si>
    <t>Justin Ewing</t>
  </si>
  <si>
    <t>Justin Glover</t>
  </si>
  <si>
    <t>Justin Graham</t>
  </si>
  <si>
    <t>Justin Green</t>
  </si>
  <si>
    <t>Justin Hall</t>
  </si>
  <si>
    <t>Justin Hardin</t>
  </si>
  <si>
    <t>Justin Harding</t>
  </si>
  <si>
    <t>Justin Harris</t>
  </si>
  <si>
    <t>Justin Hernandez</t>
  </si>
  <si>
    <t>Justin Higgins</t>
  </si>
  <si>
    <t>Justin Hill</t>
  </si>
  <si>
    <t>Justin Hobbs</t>
  </si>
  <si>
    <t>Justin Jackson</t>
  </si>
  <si>
    <t>Justin Johnson</t>
  </si>
  <si>
    <t>Justin King</t>
  </si>
  <si>
    <t>Justin Lewis</t>
  </si>
  <si>
    <t>Justin Marks</t>
  </si>
  <si>
    <t>Justin Park</t>
  </si>
  <si>
    <t>Justin Parker</t>
  </si>
  <si>
    <t>Justin Perez</t>
  </si>
  <si>
    <t>Justin Powell Jr.</t>
  </si>
  <si>
    <t>Justin Ramos</t>
  </si>
  <si>
    <t>Justin Reyes</t>
  </si>
  <si>
    <t>Justin Robinson</t>
  </si>
  <si>
    <t>Justin Schaefer</t>
  </si>
  <si>
    <t>Justin Schwartz</t>
  </si>
  <si>
    <t>Justin Smith</t>
  </si>
  <si>
    <t>Justin Stevens</t>
  </si>
  <si>
    <t>Justin Taylor</t>
  </si>
  <si>
    <t>Justin Whitney</t>
  </si>
  <si>
    <t>Justin Wilson</t>
  </si>
  <si>
    <t>Justin Young</t>
  </si>
  <si>
    <t>Kaitlin Gonzalez</t>
  </si>
  <si>
    <t>Kaitlin Little</t>
  </si>
  <si>
    <t>Kaitlyn Ballard</t>
  </si>
  <si>
    <t>Kaitlyn Bennett</t>
  </si>
  <si>
    <t>Kaitlyn Flores</t>
  </si>
  <si>
    <t>Kaitlyn Foster</t>
  </si>
  <si>
    <t>Kaitlyn Lucas</t>
  </si>
  <si>
    <t>Kaitlyn Nguyen</t>
  </si>
  <si>
    <t>Kaitlyn Osborn</t>
  </si>
  <si>
    <t>Kaitlyn Taylor MD</t>
  </si>
  <si>
    <t>Kaitlyn Valencia</t>
  </si>
  <si>
    <t>Kaitlyn Wiley</t>
  </si>
  <si>
    <t>Kaitlyn Wolfe</t>
  </si>
  <si>
    <t>Kara Esparza</t>
  </si>
  <si>
    <t>Kara Flores</t>
  </si>
  <si>
    <t>Kara Hall</t>
  </si>
  <si>
    <t>Kara Harris</t>
  </si>
  <si>
    <t>Kara Hensley</t>
  </si>
  <si>
    <t>Kara Hernandez</t>
  </si>
  <si>
    <t>Kara Hill</t>
  </si>
  <si>
    <t>Kara Taylor</t>
  </si>
  <si>
    <t>Karen Armstrong</t>
  </si>
  <si>
    <t>Karen Arnold</t>
  </si>
  <si>
    <t>Karen Baird</t>
  </si>
  <si>
    <t>Karen Ball</t>
  </si>
  <si>
    <t>Karen Brooks</t>
  </si>
  <si>
    <t>Karen Campos</t>
  </si>
  <si>
    <t>Karen Collins</t>
  </si>
  <si>
    <t>Karen Cummings</t>
  </si>
  <si>
    <t>Karen Davis</t>
  </si>
  <si>
    <t>Karen Donovan</t>
  </si>
  <si>
    <t>Karen Fox</t>
  </si>
  <si>
    <t>Karen Francis</t>
  </si>
  <si>
    <t>Karen Garcia</t>
  </si>
  <si>
    <t>Karen Gonzales</t>
  </si>
  <si>
    <t>Karen Hansen</t>
  </si>
  <si>
    <t>Karen Henderson</t>
  </si>
  <si>
    <t>Karen Huber</t>
  </si>
  <si>
    <t>Karen Hutchinson</t>
  </si>
  <si>
    <t>Karen Jensen</t>
  </si>
  <si>
    <t>Karen Johnston</t>
  </si>
  <si>
    <t>Karen Knapp</t>
  </si>
  <si>
    <t>Karen Lopez</t>
  </si>
  <si>
    <t>Karen Mcdonald</t>
  </si>
  <si>
    <t>Karen Miller</t>
  </si>
  <si>
    <t>Karen Morgan</t>
  </si>
  <si>
    <t>Karen Munoz</t>
  </si>
  <si>
    <t>Karen Navarro</t>
  </si>
  <si>
    <t>Karen Nelson</t>
  </si>
  <si>
    <t>Karen Osborn</t>
  </si>
  <si>
    <t>Karen Quinn</t>
  </si>
  <si>
    <t>Karen Reid</t>
  </si>
  <si>
    <t>Karen Rose</t>
  </si>
  <si>
    <t>Karen Sexton</t>
  </si>
  <si>
    <t>Karen Simpson</t>
  </si>
  <si>
    <t>Karen Summers</t>
  </si>
  <si>
    <t>Karen Thomas</t>
  </si>
  <si>
    <t>Karen Thompson</t>
  </si>
  <si>
    <t>Karen Tran</t>
  </si>
  <si>
    <t>Karen Turner</t>
  </si>
  <si>
    <t>Karen Weaver</t>
  </si>
  <si>
    <t>Karen Wilkins</t>
  </si>
  <si>
    <t>Karen Williams</t>
  </si>
  <si>
    <t>Kari Barajas</t>
  </si>
  <si>
    <t>Kari Davis</t>
  </si>
  <si>
    <t>Kari Espinoza</t>
  </si>
  <si>
    <t>Kari Jones</t>
  </si>
  <si>
    <t>Kari Lloyd</t>
  </si>
  <si>
    <t>Kari Silva</t>
  </si>
  <si>
    <t>Kari Wise</t>
  </si>
  <si>
    <t>Karina Barnes</t>
  </si>
  <si>
    <t>Karina Ramirez</t>
  </si>
  <si>
    <t>Karina Sutton</t>
  </si>
  <si>
    <t>Karl Anderson</t>
  </si>
  <si>
    <t>Karl Taylor</t>
  </si>
  <si>
    <t>Karla Miller</t>
  </si>
  <si>
    <t>Katelyn Bishop</t>
  </si>
  <si>
    <t>Katelyn Blair</t>
  </si>
  <si>
    <t>Katelyn Brown</t>
  </si>
  <si>
    <t>Katelyn Chavez</t>
  </si>
  <si>
    <t>Katelyn Chen</t>
  </si>
  <si>
    <t>Katelyn Cortez</t>
  </si>
  <si>
    <t>Katelyn Mueller MD</t>
  </si>
  <si>
    <t>Katelyn Vaughn</t>
  </si>
  <si>
    <t>Katelyn White</t>
  </si>
  <si>
    <t>Katherine Baxter</t>
  </si>
  <si>
    <t>Katherine Burke</t>
  </si>
  <si>
    <t>Katherine Carlson</t>
  </si>
  <si>
    <t>Katherine Carter</t>
  </si>
  <si>
    <t>Katherine Elliott</t>
  </si>
  <si>
    <t>Katherine Ellis</t>
  </si>
  <si>
    <t>Katherine Estrada</t>
  </si>
  <si>
    <t>Katherine Fisher</t>
  </si>
  <si>
    <t>Katherine Flores</t>
  </si>
  <si>
    <t>Katherine Fry</t>
  </si>
  <si>
    <t>Katherine Harris</t>
  </si>
  <si>
    <t>Katherine Harrison</t>
  </si>
  <si>
    <t>Katherine Hill</t>
  </si>
  <si>
    <t>Katherine Hunt</t>
  </si>
  <si>
    <t>Katherine Ingram</t>
  </si>
  <si>
    <t>Katherine Jackson</t>
  </si>
  <si>
    <t>Katherine Johnson</t>
  </si>
  <si>
    <t>Katherine Jones</t>
  </si>
  <si>
    <t>Katherine Lane</t>
  </si>
  <si>
    <t>Katherine Lopez</t>
  </si>
  <si>
    <t>Katherine Martinez</t>
  </si>
  <si>
    <t>Katherine Moore</t>
  </si>
  <si>
    <t>Katherine Parker</t>
  </si>
  <si>
    <t>Katherine Payne</t>
  </si>
  <si>
    <t>Katherine Price</t>
  </si>
  <si>
    <t>Katherine Ramos</t>
  </si>
  <si>
    <t>Katherine Ray</t>
  </si>
  <si>
    <t>Katherine Ross</t>
  </si>
  <si>
    <t>Katherine Salas</t>
  </si>
  <si>
    <t>Katherine Santiago</t>
  </si>
  <si>
    <t>Katherine Smith</t>
  </si>
  <si>
    <t>Katherine Stevenson</t>
  </si>
  <si>
    <t>Katherine Thompson</t>
  </si>
  <si>
    <t>Katherine Williams</t>
  </si>
  <si>
    <t>Katherine Young</t>
  </si>
  <si>
    <t>Kathleen Aguirre</t>
  </si>
  <si>
    <t>Kathleen Bailey DVM</t>
  </si>
  <si>
    <t>Kathleen Barnes</t>
  </si>
  <si>
    <t>Kathleen Coleman</t>
  </si>
  <si>
    <t>Kathleen Glover</t>
  </si>
  <si>
    <t>Kathleen Gomez</t>
  </si>
  <si>
    <t>Kathleen Gray</t>
  </si>
  <si>
    <t>Kathleen Harmon</t>
  </si>
  <si>
    <t>Kathleen Hensley</t>
  </si>
  <si>
    <t>Kathleen Hill</t>
  </si>
  <si>
    <t>Kathleen Holland</t>
  </si>
  <si>
    <t>Kathleen Huerta</t>
  </si>
  <si>
    <t>Kathleen Hughes</t>
  </si>
  <si>
    <t>Kathleen Jones</t>
  </si>
  <si>
    <t>Kathleen Kennedy</t>
  </si>
  <si>
    <t>Kathleen Kim</t>
  </si>
  <si>
    <t>Kathleen Lambert</t>
  </si>
  <si>
    <t>Kathleen Lee</t>
  </si>
  <si>
    <t>Kathleen Marshall</t>
  </si>
  <si>
    <t>Kathleen Mckinney</t>
  </si>
  <si>
    <t>Kathleen Montoya</t>
  </si>
  <si>
    <t>Kathleen Moody</t>
  </si>
  <si>
    <t>Kathleen Morris</t>
  </si>
  <si>
    <t>Kathleen Mueller</t>
  </si>
  <si>
    <t>Kathleen Navarro</t>
  </si>
  <si>
    <t>Kathleen Nolan</t>
  </si>
  <si>
    <t>Kathleen Obrien</t>
  </si>
  <si>
    <t>Kathleen Palmer</t>
  </si>
  <si>
    <t>Kathleen Petty</t>
  </si>
  <si>
    <t>Kathleen Porter</t>
  </si>
  <si>
    <t>Kathleen Reid</t>
  </si>
  <si>
    <t>Kathleen Riley</t>
  </si>
  <si>
    <t>Kathleen Schmitt</t>
  </si>
  <si>
    <t>Kathleen Scott</t>
  </si>
  <si>
    <t>Kathleen Simmons</t>
  </si>
  <si>
    <t>Kathleen Smith</t>
  </si>
  <si>
    <t>Kathleen Turner</t>
  </si>
  <si>
    <t>Kathleen White</t>
  </si>
  <si>
    <t>Kathleen Williamson</t>
  </si>
  <si>
    <t>Kathryn Aguilar</t>
  </si>
  <si>
    <t>Kathryn Becker</t>
  </si>
  <si>
    <t>Kathryn Brewer</t>
  </si>
  <si>
    <t>Kathryn Hanson</t>
  </si>
  <si>
    <t>Kathryn Hawkins DDS</t>
  </si>
  <si>
    <t>Kathryn Hughes</t>
  </si>
  <si>
    <t>Kathryn Jackson</t>
  </si>
  <si>
    <t>Kathryn Lam</t>
  </si>
  <si>
    <t>Kathryn Mason</t>
  </si>
  <si>
    <t>Kathryn Miller</t>
  </si>
  <si>
    <t>Kathryn Payne</t>
  </si>
  <si>
    <t>Kathryn Peterson DVM</t>
  </si>
  <si>
    <t>Kathryn Ramirez</t>
  </si>
  <si>
    <t>Kathryn Richardson</t>
  </si>
  <si>
    <t>Kathryn Rodriguez</t>
  </si>
  <si>
    <t>Kathryn Sanchez PhD</t>
  </si>
  <si>
    <t>Kathryn Sexton</t>
  </si>
  <si>
    <t>Kathryn Spencer</t>
  </si>
  <si>
    <t>Kathryn Wells</t>
  </si>
  <si>
    <t>Kathryn Wolfe</t>
  </si>
  <si>
    <t>Kathryn Wood</t>
  </si>
  <si>
    <t>Kathy Benson</t>
  </si>
  <si>
    <t>Kathy Burton</t>
  </si>
  <si>
    <t>Kathy Edwards</t>
  </si>
  <si>
    <t>Kathy Gomez</t>
  </si>
  <si>
    <t>Kathy Hernandez</t>
  </si>
  <si>
    <t>Kathy Johnson</t>
  </si>
  <si>
    <t>Kathy Kent</t>
  </si>
  <si>
    <t>Kathy Martinez</t>
  </si>
  <si>
    <t>Kathy Mays</t>
  </si>
  <si>
    <t>Kathy Meyer</t>
  </si>
  <si>
    <t>Kathy Price</t>
  </si>
  <si>
    <t>Kathy Rios</t>
  </si>
  <si>
    <t>Kathy Rivas</t>
  </si>
  <si>
    <t>Kathy Schmidt</t>
  </si>
  <si>
    <t>Kathy Scott</t>
  </si>
  <si>
    <t>Kathy Small</t>
  </si>
  <si>
    <t>Kathy Williams</t>
  </si>
  <si>
    <t>Katie Ballard</t>
  </si>
  <si>
    <t>Katie Collins</t>
  </si>
  <si>
    <t>Katie Cruz</t>
  </si>
  <si>
    <t>Katie Franklin</t>
  </si>
  <si>
    <t>Katie Haas</t>
  </si>
  <si>
    <t>Katie Moore</t>
  </si>
  <si>
    <t>Katie Murphy</t>
  </si>
  <si>
    <t>Katie Schmidt</t>
  </si>
  <si>
    <t>Katie Scott</t>
  </si>
  <si>
    <t>Katie Ware</t>
  </si>
  <si>
    <t>Katrina Brown</t>
  </si>
  <si>
    <t>Katrina King</t>
  </si>
  <si>
    <t>Katrina Neal</t>
  </si>
  <si>
    <t>Katrina Valenzuela</t>
  </si>
  <si>
    <t>Katrina Zimmerman</t>
  </si>
  <si>
    <t>Kayla Bauer</t>
  </si>
  <si>
    <t>Kayla Branch</t>
  </si>
  <si>
    <t>Kayla Castaneda</t>
  </si>
  <si>
    <t>Kayla Castillo</t>
  </si>
  <si>
    <t>Kayla Crane</t>
  </si>
  <si>
    <t>Kayla Fernandez</t>
  </si>
  <si>
    <t>Kayla Fitzgerald</t>
  </si>
  <si>
    <t>Kayla Glass</t>
  </si>
  <si>
    <t>Kayla Gregory</t>
  </si>
  <si>
    <t>Kayla Harding</t>
  </si>
  <si>
    <t>Kayla Henry</t>
  </si>
  <si>
    <t>Kayla Herrera</t>
  </si>
  <si>
    <t>Kayla Hughes</t>
  </si>
  <si>
    <t>Kayla Jones</t>
  </si>
  <si>
    <t>Kayla Kennedy</t>
  </si>
  <si>
    <t>Kayla Larson</t>
  </si>
  <si>
    <t>Kayla Martinez</t>
  </si>
  <si>
    <t>Kayla Merritt</t>
  </si>
  <si>
    <t>Kayla Middleton</t>
  </si>
  <si>
    <t>Kayla Miller</t>
  </si>
  <si>
    <t>Kayla Moore</t>
  </si>
  <si>
    <t>Kayla Myers</t>
  </si>
  <si>
    <t>Kayla Peterson DDS</t>
  </si>
  <si>
    <t>Kayla Rios</t>
  </si>
  <si>
    <t>Kayla Rodriguez</t>
  </si>
  <si>
    <t>Kayla Sampson</t>
  </si>
  <si>
    <t>Kayla Shepard</t>
  </si>
  <si>
    <t>Kayla Smith</t>
  </si>
  <si>
    <t>Kayla Wall</t>
  </si>
  <si>
    <t>Kaylee Alvarez</t>
  </si>
  <si>
    <t>Kaylee Dillon</t>
  </si>
  <si>
    <t>Kaylee Phillips MD</t>
  </si>
  <si>
    <t>Kaylee Silva</t>
  </si>
  <si>
    <t>Keith Barnes</t>
  </si>
  <si>
    <t>Keith Blackburn</t>
  </si>
  <si>
    <t>Keith Davidson</t>
  </si>
  <si>
    <t>Keith Dorsey</t>
  </si>
  <si>
    <t>Keith Douglas</t>
  </si>
  <si>
    <t>Keith Espinoza</t>
  </si>
  <si>
    <t>Keith Fisher</t>
  </si>
  <si>
    <t>Keith Higgins</t>
  </si>
  <si>
    <t>Keith Holden</t>
  </si>
  <si>
    <t>Keith Johnson</t>
  </si>
  <si>
    <t>Keith Jones</t>
  </si>
  <si>
    <t>Keith King</t>
  </si>
  <si>
    <t>Keith Roach</t>
  </si>
  <si>
    <t>Keith Sandoval</t>
  </si>
  <si>
    <t>Keith Smith</t>
  </si>
  <si>
    <t>Keith Sweeney</t>
  </si>
  <si>
    <t>Keith Villa</t>
  </si>
  <si>
    <t>Keith Walker</t>
  </si>
  <si>
    <t>Keith White</t>
  </si>
  <si>
    <t>Keith Williams</t>
  </si>
  <si>
    <t>Kelli Coleman</t>
  </si>
  <si>
    <t>Kelli Fernandez</t>
  </si>
  <si>
    <t>Kelli Lee</t>
  </si>
  <si>
    <t>Kelli Mullen</t>
  </si>
  <si>
    <t>Kelli Stone</t>
  </si>
  <si>
    <t>Kelli Wang</t>
  </si>
  <si>
    <t>Kelly Adams</t>
  </si>
  <si>
    <t>Kelly Bishop</t>
  </si>
  <si>
    <t>Kelly Brooks</t>
  </si>
  <si>
    <t>Kelly Brown</t>
  </si>
  <si>
    <t>Kelly Butler</t>
  </si>
  <si>
    <t>Kelly Caldwell</t>
  </si>
  <si>
    <t>Kelly Carroll</t>
  </si>
  <si>
    <t>Kelly Clark</t>
  </si>
  <si>
    <t>Kelly Cole</t>
  </si>
  <si>
    <t>Kelly David</t>
  </si>
  <si>
    <t>Kelly Dodson</t>
  </si>
  <si>
    <t>Kelly Dyer</t>
  </si>
  <si>
    <t>Kelly Evans</t>
  </si>
  <si>
    <t>Kelly Frank</t>
  </si>
  <si>
    <t>Kelly Franklin</t>
  </si>
  <si>
    <t>Kelly Garner</t>
  </si>
  <si>
    <t>Kelly Green</t>
  </si>
  <si>
    <t>Kelly Holmes DDS</t>
  </si>
  <si>
    <t>Kelly Huff</t>
  </si>
  <si>
    <t>Kelly Mack</t>
  </si>
  <si>
    <t>Kelly Massey</t>
  </si>
  <si>
    <t>Kelly Moran DVM</t>
  </si>
  <si>
    <t>Kelly Morris</t>
  </si>
  <si>
    <t>Kelly Perry</t>
  </si>
  <si>
    <t>Kelly Poole</t>
  </si>
  <si>
    <t>Kelly Powell</t>
  </si>
  <si>
    <t>Kelly Ramos</t>
  </si>
  <si>
    <t>Kelly Rivera</t>
  </si>
  <si>
    <t>Kelly Rodgers</t>
  </si>
  <si>
    <t>Kelly Romero</t>
  </si>
  <si>
    <t>Kelly Simpson</t>
  </si>
  <si>
    <t>Kelly Smith</t>
  </si>
  <si>
    <t>Kelly Sutton</t>
  </si>
  <si>
    <t>Kelly Townsend</t>
  </si>
  <si>
    <t>Kelly Watts</t>
  </si>
  <si>
    <t>Kelly Weaver</t>
  </si>
  <si>
    <t>Kelly Webster</t>
  </si>
  <si>
    <t>Kelly Whitney</t>
  </si>
  <si>
    <t>Kelly Wong</t>
  </si>
  <si>
    <t>Kelsey Blake</t>
  </si>
  <si>
    <t>Kelsey Carlson</t>
  </si>
  <si>
    <t>Kelsey Eaton</t>
  </si>
  <si>
    <t>Kelsey Flores</t>
  </si>
  <si>
    <t>Kelsey Gutierrez</t>
  </si>
  <si>
    <t>Kelsey Hunt</t>
  </si>
  <si>
    <t>Kelsey Jackson</t>
  </si>
  <si>
    <t>Kelsey Lee</t>
  </si>
  <si>
    <t>Kelsey Mckay</t>
  </si>
  <si>
    <t>Kelsey Miller</t>
  </si>
  <si>
    <t>Kelsey Page MD</t>
  </si>
  <si>
    <t>Kelsey Peterson</t>
  </si>
  <si>
    <t>Kelsey Rosario</t>
  </si>
  <si>
    <t>Kelsey Small</t>
  </si>
  <si>
    <t>Kelsey Stokes</t>
  </si>
  <si>
    <t>Kelsey Warner</t>
  </si>
  <si>
    <t>Kelsey Williams</t>
  </si>
  <si>
    <t>Kendra Smith</t>
  </si>
  <si>
    <t>Kenneth Ali</t>
  </si>
  <si>
    <t>Kenneth Anderson</t>
  </si>
  <si>
    <t>Kenneth Arias</t>
  </si>
  <si>
    <t>Kenneth Ayala</t>
  </si>
  <si>
    <t>Kenneth Bailey</t>
  </si>
  <si>
    <t>Kenneth Baker</t>
  </si>
  <si>
    <t>Kenneth Blankenship</t>
  </si>
  <si>
    <t>Kenneth Bradley</t>
  </si>
  <si>
    <t>Kenneth Campos</t>
  </si>
  <si>
    <t>Kenneth Castillo</t>
  </si>
  <si>
    <t>Kenneth Davis</t>
  </si>
  <si>
    <t>Kenneth Fisher</t>
  </si>
  <si>
    <t>Kenneth Fletcher</t>
  </si>
  <si>
    <t>Kenneth Ford</t>
  </si>
  <si>
    <t>Kenneth Garrett</t>
  </si>
  <si>
    <t>Kenneth Gilbert</t>
  </si>
  <si>
    <t>Kenneth Gilmore</t>
  </si>
  <si>
    <t>Kenneth Green</t>
  </si>
  <si>
    <t>Kenneth Griffin</t>
  </si>
  <si>
    <t>Kenneth Hall</t>
  </si>
  <si>
    <t>Kenneth Hayden</t>
  </si>
  <si>
    <t>Kenneth Hernandez</t>
  </si>
  <si>
    <t>Kenneth Hopkins</t>
  </si>
  <si>
    <t>Kenneth Jacobs</t>
  </si>
  <si>
    <t>Kenneth Jennings</t>
  </si>
  <si>
    <t>Kenneth Johnson</t>
  </si>
  <si>
    <t>Kenneth Leon</t>
  </si>
  <si>
    <t>Kenneth Lewis</t>
  </si>
  <si>
    <t>Kenneth Mann</t>
  </si>
  <si>
    <t>Kenneth Mendoza</t>
  </si>
  <si>
    <t>Kenneth Montgomery</t>
  </si>
  <si>
    <t>Kenneth Perez</t>
  </si>
  <si>
    <t>Kenneth Pham</t>
  </si>
  <si>
    <t>Kenneth Porter</t>
  </si>
  <si>
    <t>Kenneth Reed</t>
  </si>
  <si>
    <t>Kenneth Roberts</t>
  </si>
  <si>
    <t>Kenneth Rodriguez</t>
  </si>
  <si>
    <t>Kenneth Rose</t>
  </si>
  <si>
    <t>Kenneth Schultz</t>
  </si>
  <si>
    <t>Kenneth Shepherd</t>
  </si>
  <si>
    <t>Kenneth Smith</t>
  </si>
  <si>
    <t>Kenneth Taylor</t>
  </si>
  <si>
    <t>Kenneth Thomas</t>
  </si>
  <si>
    <t>Kenneth Todd</t>
  </si>
  <si>
    <t>Kenneth Walsh</t>
  </si>
  <si>
    <t>Kenneth Warner</t>
  </si>
  <si>
    <t>Kenneth White</t>
  </si>
  <si>
    <t>Kenneth Williams</t>
  </si>
  <si>
    <t>Kent Larsen</t>
  </si>
  <si>
    <t>Kent Li</t>
  </si>
  <si>
    <t>Kerri Owens</t>
  </si>
  <si>
    <t>Kerry Johnson</t>
  </si>
  <si>
    <t>Kerry Scott</t>
  </si>
  <si>
    <t>Kerry Wright</t>
  </si>
  <si>
    <t>Kevin Adams</t>
  </si>
  <si>
    <t>Kevin Adkins</t>
  </si>
  <si>
    <t>Kevin Aguirre</t>
  </si>
  <si>
    <t>Kevin Anderson</t>
  </si>
  <si>
    <t>Kevin Bailey</t>
  </si>
  <si>
    <t>Kevin Baker</t>
  </si>
  <si>
    <t>Kevin Barnes</t>
  </si>
  <si>
    <t>Kevin Barrera</t>
  </si>
  <si>
    <t>Kevin Bass MD</t>
  </si>
  <si>
    <t>Kevin Best</t>
  </si>
  <si>
    <t>Kevin Brown</t>
  </si>
  <si>
    <t>Kevin Cook</t>
  </si>
  <si>
    <t>Kevin Cooper</t>
  </si>
  <si>
    <t>Kevin Copeland</t>
  </si>
  <si>
    <t>Kevin Craig</t>
  </si>
  <si>
    <t>Kevin Davenport</t>
  </si>
  <si>
    <t>Kevin Davis</t>
  </si>
  <si>
    <t>Kevin Downs</t>
  </si>
  <si>
    <t>Kevin Elliott</t>
  </si>
  <si>
    <t>Kevin Fisher</t>
  </si>
  <si>
    <t>Kevin Foley</t>
  </si>
  <si>
    <t>Kevin Gardner</t>
  </si>
  <si>
    <t>Kevin Gonzales</t>
  </si>
  <si>
    <t>Kevin Graves DVM</t>
  </si>
  <si>
    <t>Kevin Harper</t>
  </si>
  <si>
    <t>Kevin Hickman</t>
  </si>
  <si>
    <t>Kevin Hoffman</t>
  </si>
  <si>
    <t>Kevin Hoover</t>
  </si>
  <si>
    <t>Kevin Hudson</t>
  </si>
  <si>
    <t>Kevin Hughes</t>
  </si>
  <si>
    <t>Kevin Ingram</t>
  </si>
  <si>
    <t>Kevin Jenkins</t>
  </si>
  <si>
    <t>Kevin Johnson</t>
  </si>
  <si>
    <t>Kevin Joseph</t>
  </si>
  <si>
    <t>Kevin Lopez</t>
  </si>
  <si>
    <t>Kevin Lyons</t>
  </si>
  <si>
    <t>Kevin Macias PhD</t>
  </si>
  <si>
    <t>Kevin Martin</t>
  </si>
  <si>
    <t>Kevin Martinez</t>
  </si>
  <si>
    <t>Kevin Mathews</t>
  </si>
  <si>
    <t>Kevin Mendoza</t>
  </si>
  <si>
    <t>Kevin Moon</t>
  </si>
  <si>
    <t>Kevin Moore</t>
  </si>
  <si>
    <t>Kevin Nelson</t>
  </si>
  <si>
    <t>Kevin Perez</t>
  </si>
  <si>
    <t>Kevin Perry</t>
  </si>
  <si>
    <t>Kevin Reyes</t>
  </si>
  <si>
    <t>Kevin Richardson</t>
  </si>
  <si>
    <t>Kevin Richmond</t>
  </si>
  <si>
    <t>Kevin Schmidt</t>
  </si>
  <si>
    <t>Kevin Shaw</t>
  </si>
  <si>
    <t>Kevin Shepherd</t>
  </si>
  <si>
    <t>Kevin Simmons</t>
  </si>
  <si>
    <t>Kevin Sims</t>
  </si>
  <si>
    <t>Kevin Smith</t>
  </si>
  <si>
    <t>Kevin Solis</t>
  </si>
  <si>
    <t>Kevin Taylor</t>
  </si>
  <si>
    <t>Kevin Thomas</t>
  </si>
  <si>
    <t>Kevin Thompson</t>
  </si>
  <si>
    <t>Kevin Underwood</t>
  </si>
  <si>
    <t>Kevin Walker</t>
  </si>
  <si>
    <t>Kevin Wang</t>
  </si>
  <si>
    <t>Kevin Ward</t>
  </si>
  <si>
    <t>Kevin Weaver</t>
  </si>
  <si>
    <t>Kevin White</t>
  </si>
  <si>
    <t>Kiara Vincent</t>
  </si>
  <si>
    <t>Kim Anderson</t>
  </si>
  <si>
    <t>Kim Campbell</t>
  </si>
  <si>
    <t>Kim Grant</t>
  </si>
  <si>
    <t>Kim Harvey</t>
  </si>
  <si>
    <t>Kim Holland</t>
  </si>
  <si>
    <t>Kim Hoover</t>
  </si>
  <si>
    <t>Kim Jensen</t>
  </si>
  <si>
    <t>Kim Scott</t>
  </si>
  <si>
    <t>Kim Shaffer</t>
  </si>
  <si>
    <t>Kimberly Abbott</t>
  </si>
  <si>
    <t>Kimberly Adams</t>
  </si>
  <si>
    <t>Kimberly Aguilar</t>
  </si>
  <si>
    <t>Kimberly Alexander</t>
  </si>
  <si>
    <t>Kimberly Allen</t>
  </si>
  <si>
    <t>Kimberly Bailey</t>
  </si>
  <si>
    <t>Kimberly Baker</t>
  </si>
  <si>
    <t>Kimberly Best MD</t>
  </si>
  <si>
    <t>Kimberly Brown</t>
  </si>
  <si>
    <t>Kimberly Butler</t>
  </si>
  <si>
    <t>Kimberly Casey</t>
  </si>
  <si>
    <t>Kimberly Castillo</t>
  </si>
  <si>
    <t>Kimberly Clark</t>
  </si>
  <si>
    <t>Kimberly Conley</t>
  </si>
  <si>
    <t>Kimberly Davidson</t>
  </si>
  <si>
    <t>Kimberly Gilbert</t>
  </si>
  <si>
    <t>Kimberly Gomez</t>
  </si>
  <si>
    <t>Kimberly Gonzalez</t>
  </si>
  <si>
    <t>Kimberly Gordon</t>
  </si>
  <si>
    <t>Kimberly Gray</t>
  </si>
  <si>
    <t>Kimberly Greene</t>
  </si>
  <si>
    <t>Kimberly Guerrero</t>
  </si>
  <si>
    <t>Kimberly Guzman</t>
  </si>
  <si>
    <t>Kimberly Harris</t>
  </si>
  <si>
    <t>Kimberly Hernandez</t>
  </si>
  <si>
    <t>Kimberly Hill</t>
  </si>
  <si>
    <t>Kimberly Hines</t>
  </si>
  <si>
    <t>Kimberly Holt</t>
  </si>
  <si>
    <t>Kimberly James</t>
  </si>
  <si>
    <t>Kimberly Jenkins</t>
  </si>
  <si>
    <t>Kimberly Johnson</t>
  </si>
  <si>
    <t>Kimberly Jones</t>
  </si>
  <si>
    <t>Kimberly King</t>
  </si>
  <si>
    <t>Kimberly Kirk</t>
  </si>
  <si>
    <t>Kimberly Knapp</t>
  </si>
  <si>
    <t>Kimberly Lawrence</t>
  </si>
  <si>
    <t>Kimberly Le</t>
  </si>
  <si>
    <t>Kimberly Lindsey</t>
  </si>
  <si>
    <t>Kimberly Lloyd</t>
  </si>
  <si>
    <t>Kimberly Lopez</t>
  </si>
  <si>
    <t>Kimberly Mack</t>
  </si>
  <si>
    <t>Kimberly Marquez</t>
  </si>
  <si>
    <t>Kimberly Martinez</t>
  </si>
  <si>
    <t>Kimberly Mathews</t>
  </si>
  <si>
    <t>Kimberly May</t>
  </si>
  <si>
    <t>Kimberly Mcdowell</t>
  </si>
  <si>
    <t>Kimberly Moore</t>
  </si>
  <si>
    <t>Kimberly Morris</t>
  </si>
  <si>
    <t>Kimberly Nelson</t>
  </si>
  <si>
    <t>Kimberly Park</t>
  </si>
  <si>
    <t>Kimberly Paul</t>
  </si>
  <si>
    <t>Kimberly Powell</t>
  </si>
  <si>
    <t>Kimberly Prince</t>
  </si>
  <si>
    <t>Kimberly Reed</t>
  </si>
  <si>
    <t>Kimberly Reeves</t>
  </si>
  <si>
    <t>Kimberly Reilly</t>
  </si>
  <si>
    <t>Kimberly Riley</t>
  </si>
  <si>
    <t>Kimberly Rosales</t>
  </si>
  <si>
    <t>Kimberly Sanchez</t>
  </si>
  <si>
    <t>Kimberly Simpson</t>
  </si>
  <si>
    <t>Kimberly Sims</t>
  </si>
  <si>
    <t>Kimberly Snyder</t>
  </si>
  <si>
    <t>Kimberly Stafford</t>
  </si>
  <si>
    <t>Kimberly Sullivan</t>
  </si>
  <si>
    <t>Kimberly Taylor</t>
  </si>
  <si>
    <t>Kimberly Torres</t>
  </si>
  <si>
    <t>Kimberly Vargas</t>
  </si>
  <si>
    <t>Kimberly Weaver</t>
  </si>
  <si>
    <t>Kimberly Williamson</t>
  </si>
  <si>
    <t>Kimberly Wood</t>
  </si>
  <si>
    <t>Kimberly Woods</t>
  </si>
  <si>
    <t>Kimberly Zamora</t>
  </si>
  <si>
    <t>Kirk Garcia</t>
  </si>
  <si>
    <t>Kirk Gonzalez Jr.</t>
  </si>
  <si>
    <t>Krista Bird</t>
  </si>
  <si>
    <t>Krista Gibson</t>
  </si>
  <si>
    <t>Krista Jordan</t>
  </si>
  <si>
    <t>Krista Martin</t>
  </si>
  <si>
    <t>Kristen Blair</t>
  </si>
  <si>
    <t>Kristen Booth</t>
  </si>
  <si>
    <t>Kristen Brandt</t>
  </si>
  <si>
    <t>Kristen Davis</t>
  </si>
  <si>
    <t>Kristen Dunn</t>
  </si>
  <si>
    <t>Kristen Espinoza</t>
  </si>
  <si>
    <t>Kristen Hinton</t>
  </si>
  <si>
    <t>Kristen Porter</t>
  </si>
  <si>
    <t>Kristen Price</t>
  </si>
  <si>
    <t>Kristen Ramos</t>
  </si>
  <si>
    <t>Kristen Rivera</t>
  </si>
  <si>
    <t>Kristen Rodriguez</t>
  </si>
  <si>
    <t>Kristen Ryan</t>
  </si>
  <si>
    <t>Kristen Smith</t>
  </si>
  <si>
    <t>Kristen Terry</t>
  </si>
  <si>
    <t>Kristen Valdez</t>
  </si>
  <si>
    <t>Kristen Williams</t>
  </si>
  <si>
    <t>Kristen Wright</t>
  </si>
  <si>
    <t>Kristen Yoder</t>
  </si>
  <si>
    <t>Kristi Ho</t>
  </si>
  <si>
    <t>Kristi Jones</t>
  </si>
  <si>
    <t>Kristi Poole</t>
  </si>
  <si>
    <t>Kristi Randolph</t>
  </si>
  <si>
    <t>Kristi Stone</t>
  </si>
  <si>
    <t>Kristi Walker</t>
  </si>
  <si>
    <t>Kristie Faulkner</t>
  </si>
  <si>
    <t>Kristin Aguilar</t>
  </si>
  <si>
    <t>Kristin Cross</t>
  </si>
  <si>
    <t>Kristin Gonzalez</t>
  </si>
  <si>
    <t>Kristin Johnson</t>
  </si>
  <si>
    <t>Kristin Koch</t>
  </si>
  <si>
    <t>Kristin Mccoy</t>
  </si>
  <si>
    <t>Kristin Mercado</t>
  </si>
  <si>
    <t>Kristin Obrien</t>
  </si>
  <si>
    <t>Kristin Oliver</t>
  </si>
  <si>
    <t>Kristin Olson</t>
  </si>
  <si>
    <t>Kristin Phillips</t>
  </si>
  <si>
    <t>Kristin Ramos</t>
  </si>
  <si>
    <t>Kristin Smith</t>
  </si>
  <si>
    <t>Kristin Stewart</t>
  </si>
  <si>
    <t>Kristin Taylor</t>
  </si>
  <si>
    <t>Kristin Wagner</t>
  </si>
  <si>
    <t>Kristin Walters</t>
  </si>
  <si>
    <t>Kristin Walton</t>
  </si>
  <si>
    <t>Kristin West</t>
  </si>
  <si>
    <t>Kristina Costa</t>
  </si>
  <si>
    <t>Kristina Craig</t>
  </si>
  <si>
    <t>Kristina Ellison</t>
  </si>
  <si>
    <t>Kristina Martin</t>
  </si>
  <si>
    <t>Kristina Mccarthy</t>
  </si>
  <si>
    <t>Kristina Nelson</t>
  </si>
  <si>
    <t>Kristina Ortiz</t>
  </si>
  <si>
    <t>Kristina Vega</t>
  </si>
  <si>
    <t>Kristina Wall</t>
  </si>
  <si>
    <t>Kristine Chandler</t>
  </si>
  <si>
    <t>Kristine Gonzales</t>
  </si>
  <si>
    <t>Kristine Henderson</t>
  </si>
  <si>
    <t>Kristine Lee</t>
  </si>
  <si>
    <t>Kristine Zhang</t>
  </si>
  <si>
    <t>Kristopher Baldwin</t>
  </si>
  <si>
    <t>Kristopher Castillo</t>
  </si>
  <si>
    <t>Kristopher Henderson</t>
  </si>
  <si>
    <t>Kristopher Neal</t>
  </si>
  <si>
    <t>Kristy Brown</t>
  </si>
  <si>
    <t>Kristy Huff</t>
  </si>
  <si>
    <t>Kristy Johnson</t>
  </si>
  <si>
    <t>Krystal Clark</t>
  </si>
  <si>
    <t>Krystal Gray</t>
  </si>
  <si>
    <t>Krystal Lane</t>
  </si>
  <si>
    <t>Krystal Navarro</t>
  </si>
  <si>
    <t>Krystal Pitts</t>
  </si>
  <si>
    <t>Krystal Preston</t>
  </si>
  <si>
    <t>Krystal Rivas</t>
  </si>
  <si>
    <t>Kurt James</t>
  </si>
  <si>
    <t>Kurt Martin</t>
  </si>
  <si>
    <t>Kyle Adams</t>
  </si>
  <si>
    <t>Kyle Bell</t>
  </si>
  <si>
    <t>Kyle Benson</t>
  </si>
  <si>
    <t>Kyle Brown</t>
  </si>
  <si>
    <t>Kyle Carroll</t>
  </si>
  <si>
    <t>Kyle Chandler</t>
  </si>
  <si>
    <t>Kyle Chen</t>
  </si>
  <si>
    <t>Kyle Davis</t>
  </si>
  <si>
    <t>Kyle Delgado</t>
  </si>
  <si>
    <t>Kyle Gates</t>
  </si>
  <si>
    <t>Kyle Gonzalez</t>
  </si>
  <si>
    <t>Kyle Hicks</t>
  </si>
  <si>
    <t>Kyle Hubbard</t>
  </si>
  <si>
    <t>Kyle Lee</t>
  </si>
  <si>
    <t>Kyle Lewis</t>
  </si>
  <si>
    <t>Kyle Martinez</t>
  </si>
  <si>
    <t>Kyle Mcfarland</t>
  </si>
  <si>
    <t>Kyle Russell</t>
  </si>
  <si>
    <t>Kyle Sanchez</t>
  </si>
  <si>
    <t>Kyle Thomas</t>
  </si>
  <si>
    <t>Kyle Tran</t>
  </si>
  <si>
    <t>Kylie Murillo</t>
  </si>
  <si>
    <t>Kylie Salazar</t>
  </si>
  <si>
    <t>Lacey Powell</t>
  </si>
  <si>
    <t>Lacey Taylor</t>
  </si>
  <si>
    <t>Lance Castillo</t>
  </si>
  <si>
    <t>Lance Jensen</t>
  </si>
  <si>
    <t>Lance Martinez</t>
  </si>
  <si>
    <t>Lance Snyder</t>
  </si>
  <si>
    <t>Larry Barber</t>
  </si>
  <si>
    <t>Larry Chaney</t>
  </si>
  <si>
    <t>Larry Clark</t>
  </si>
  <si>
    <t>Larry Espinoza</t>
  </si>
  <si>
    <t>Larry Fox</t>
  </si>
  <si>
    <t>Larry Gonzalez</t>
  </si>
  <si>
    <t>Larry Hernandez</t>
  </si>
  <si>
    <t>Larry King</t>
  </si>
  <si>
    <t>Larry Mcintyre</t>
  </si>
  <si>
    <t>Larry Montgomery</t>
  </si>
  <si>
    <t>Larry Moore</t>
  </si>
  <si>
    <t>Larry Obrien</t>
  </si>
  <si>
    <t>Larry Oneal</t>
  </si>
  <si>
    <t>Larry Ray</t>
  </si>
  <si>
    <t>Larry Smith</t>
  </si>
  <si>
    <t>Larry Tran</t>
  </si>
  <si>
    <t>Larry Wilson</t>
  </si>
  <si>
    <t>Latasha Le</t>
  </si>
  <si>
    <t>Latoya Cook</t>
  </si>
  <si>
    <t>Latoya Mata</t>
  </si>
  <si>
    <t>Latoya Perez</t>
  </si>
  <si>
    <t>Latoya Trevino</t>
  </si>
  <si>
    <t>Laura Abbott</t>
  </si>
  <si>
    <t>Laura Allen</t>
  </si>
  <si>
    <t>Laura Arnold</t>
  </si>
  <si>
    <t>Laura Bailey</t>
  </si>
  <si>
    <t>Laura Benton</t>
  </si>
  <si>
    <t>Laura Boyd</t>
  </si>
  <si>
    <t>Laura Bradley</t>
  </si>
  <si>
    <t>Laura Campbell</t>
  </si>
  <si>
    <t>Laura Carlson</t>
  </si>
  <si>
    <t>Laura Coleman</t>
  </si>
  <si>
    <t>Laura Curtis</t>
  </si>
  <si>
    <t>Laura Evans</t>
  </si>
  <si>
    <t>Laura Flores</t>
  </si>
  <si>
    <t>Laura Foster</t>
  </si>
  <si>
    <t>Laura Fox</t>
  </si>
  <si>
    <t>Laura Fuller</t>
  </si>
  <si>
    <t>Laura Glass DDS</t>
  </si>
  <si>
    <t>Laura Greer</t>
  </si>
  <si>
    <t>Laura Harris</t>
  </si>
  <si>
    <t>Laura Hawkins</t>
  </si>
  <si>
    <t>Laura Hill</t>
  </si>
  <si>
    <t>Laura Hogan</t>
  </si>
  <si>
    <t>Laura Holland</t>
  </si>
  <si>
    <t>Laura Jefferson</t>
  </si>
  <si>
    <t>Laura Jimenez</t>
  </si>
  <si>
    <t>Laura Johnson</t>
  </si>
  <si>
    <t>Laura Jones</t>
  </si>
  <si>
    <t>Laura Lee</t>
  </si>
  <si>
    <t>Laura Lindsey</t>
  </si>
  <si>
    <t>Laura Mckinney</t>
  </si>
  <si>
    <t>Laura Miller</t>
  </si>
  <si>
    <t>Laura Moore</t>
  </si>
  <si>
    <t>Laura Moyer</t>
  </si>
  <si>
    <t>Laura Neal</t>
  </si>
  <si>
    <t>Laura Nolan</t>
  </si>
  <si>
    <t>Laura Olson</t>
  </si>
  <si>
    <t>Laura Pacheco</t>
  </si>
  <si>
    <t>Laura Pierce</t>
  </si>
  <si>
    <t>Laura Price</t>
  </si>
  <si>
    <t>Laura Richardson</t>
  </si>
  <si>
    <t>Laura Riley</t>
  </si>
  <si>
    <t>Laura Robinson</t>
  </si>
  <si>
    <t>Laura Sanders</t>
  </si>
  <si>
    <t>Laura Santiago</t>
  </si>
  <si>
    <t>Laura Thomas</t>
  </si>
  <si>
    <t>Laura Thompson</t>
  </si>
  <si>
    <t>Laura Wright</t>
  </si>
  <si>
    <t>Lauren Brown</t>
  </si>
  <si>
    <t>Lauren Bryant</t>
  </si>
  <si>
    <t>Lauren Campos</t>
  </si>
  <si>
    <t>Lauren Carroll</t>
  </si>
  <si>
    <t>Lauren Carter</t>
  </si>
  <si>
    <t>Lauren Clark</t>
  </si>
  <si>
    <t>Lauren Cross</t>
  </si>
  <si>
    <t>Lauren Davis</t>
  </si>
  <si>
    <t>Lauren Esparza</t>
  </si>
  <si>
    <t>Lauren Evans</t>
  </si>
  <si>
    <t>Lauren Flores</t>
  </si>
  <si>
    <t>Lauren Giles</t>
  </si>
  <si>
    <t>Lauren Harrison</t>
  </si>
  <si>
    <t>Lauren Hubbard</t>
  </si>
  <si>
    <t>Lauren Humphrey</t>
  </si>
  <si>
    <t>Lauren Jackson</t>
  </si>
  <si>
    <t>Lauren Jones</t>
  </si>
  <si>
    <t>Lauren Khan</t>
  </si>
  <si>
    <t>Lauren Mccall</t>
  </si>
  <si>
    <t>Lauren Mccullough</t>
  </si>
  <si>
    <t>Lauren Melendez</t>
  </si>
  <si>
    <t>Lauren Miller</t>
  </si>
  <si>
    <t>Lauren Moore</t>
  </si>
  <si>
    <t>Lauren Parker</t>
  </si>
  <si>
    <t>Lauren Perry</t>
  </si>
  <si>
    <t>Lauren Pineda</t>
  </si>
  <si>
    <t>Lauren Pitts</t>
  </si>
  <si>
    <t>Lauren Ramirez</t>
  </si>
  <si>
    <t>Lauren Ramos</t>
  </si>
  <si>
    <t>Lauren Roberts</t>
  </si>
  <si>
    <t>Lauren Sanders</t>
  </si>
  <si>
    <t>Lauren Scott</t>
  </si>
  <si>
    <t>Lauren Smith</t>
  </si>
  <si>
    <t>Lauren Stanton</t>
  </si>
  <si>
    <t>Lauren Walls</t>
  </si>
  <si>
    <t>Lauren Webb</t>
  </si>
  <si>
    <t>Laurie Davis</t>
  </si>
  <si>
    <t>Laurie Forbes</t>
  </si>
  <si>
    <t>Laurie Henderson</t>
  </si>
  <si>
    <t>Laurie Hill</t>
  </si>
  <si>
    <t>Laurie Lee</t>
  </si>
  <si>
    <t>Laurie Martin</t>
  </si>
  <si>
    <t>Laurie Moore</t>
  </si>
  <si>
    <t>Laurie Myers</t>
  </si>
  <si>
    <t>Laurie Oneill</t>
  </si>
  <si>
    <t>Laurie Vance</t>
  </si>
  <si>
    <t>Lawrence Bailey</t>
  </si>
  <si>
    <t>Lawrence Baker</t>
  </si>
  <si>
    <t>Lawrence Fitzpatrick</t>
  </si>
  <si>
    <t>Lawrence Floyd</t>
  </si>
  <si>
    <t>Lawrence Glenn</t>
  </si>
  <si>
    <t>Lawrence Huffman</t>
  </si>
  <si>
    <t>Lawrence Phillips</t>
  </si>
  <si>
    <t>Lawrence Vincent</t>
  </si>
  <si>
    <t>Lawrence Wilson</t>
  </si>
  <si>
    <t>Leah Brandt</t>
  </si>
  <si>
    <t>Leah Bryan</t>
  </si>
  <si>
    <t>Leah Foster</t>
  </si>
  <si>
    <t>Leah Garcia</t>
  </si>
  <si>
    <t>Leah Gardner</t>
  </si>
  <si>
    <t>Leah Gonzales</t>
  </si>
  <si>
    <t>Leah Nelson</t>
  </si>
  <si>
    <t>Leah Robinson</t>
  </si>
  <si>
    <t>Leah Schaefer</t>
  </si>
  <si>
    <t>Leah Thomas</t>
  </si>
  <si>
    <t>Leah Whitehead</t>
  </si>
  <si>
    <t>Leah Willis</t>
  </si>
  <si>
    <t>Lee Glover</t>
  </si>
  <si>
    <t>Lee Hensley</t>
  </si>
  <si>
    <t>Lee Montgomery</t>
  </si>
  <si>
    <t>Lee Shields</t>
  </si>
  <si>
    <t>Lee Snyder</t>
  </si>
  <si>
    <t>Lee Williams</t>
  </si>
  <si>
    <t>Lee Wyatt</t>
  </si>
  <si>
    <t>Leon Higgins</t>
  </si>
  <si>
    <t>Leon Smith</t>
  </si>
  <si>
    <t>Leonard Haas</t>
  </si>
  <si>
    <t>Leonard Todd</t>
  </si>
  <si>
    <t>Leroy Cantrell</t>
  </si>
  <si>
    <t>Leroy Garcia</t>
  </si>
  <si>
    <t>Leroy Roberts</t>
  </si>
  <si>
    <t>Leslie Calderon</t>
  </si>
  <si>
    <t>Leslie Chandler</t>
  </si>
  <si>
    <t>Leslie Chen</t>
  </si>
  <si>
    <t>Leslie Dawson</t>
  </si>
  <si>
    <t>Leslie Evans</t>
  </si>
  <si>
    <t>Leslie Fleming</t>
  </si>
  <si>
    <t>Leslie Frank</t>
  </si>
  <si>
    <t>Leslie Kirk</t>
  </si>
  <si>
    <t>Leslie Klein</t>
  </si>
  <si>
    <t>Leslie Neal</t>
  </si>
  <si>
    <t>Leslie Owen</t>
  </si>
  <si>
    <t>Leslie Peterson</t>
  </si>
  <si>
    <t>Leslie Price</t>
  </si>
  <si>
    <t>Leslie Rangel</t>
  </si>
  <si>
    <t>Leslie Roy</t>
  </si>
  <si>
    <t>Leslie Weber</t>
  </si>
  <si>
    <t>Linda Anderson</t>
  </si>
  <si>
    <t>Linda Blair</t>
  </si>
  <si>
    <t>Linda Brown</t>
  </si>
  <si>
    <t>Linda Coleman</t>
  </si>
  <si>
    <t>Linda Cruz</t>
  </si>
  <si>
    <t>Linda Dougherty</t>
  </si>
  <si>
    <t>Linda Hoffman</t>
  </si>
  <si>
    <t>Linda Jones</t>
  </si>
  <si>
    <t>Linda Manning</t>
  </si>
  <si>
    <t>Linda Medina</t>
  </si>
  <si>
    <t>Linda Miller</t>
  </si>
  <si>
    <t>Linda Montoya</t>
  </si>
  <si>
    <t>Linda Osborn</t>
  </si>
  <si>
    <t>Linda Rowe</t>
  </si>
  <si>
    <t>Linda Scott MD</t>
  </si>
  <si>
    <t>Linda Smith</t>
  </si>
  <si>
    <t>Linda Stephens</t>
  </si>
  <si>
    <t>Linda Stone</t>
  </si>
  <si>
    <t>Linda Thomas</t>
  </si>
  <si>
    <t>Linda Vasquez</t>
  </si>
  <si>
    <t>Lindsay Gates</t>
  </si>
  <si>
    <t>Lindsay Jones</t>
  </si>
  <si>
    <t>Lindsay Morrow</t>
  </si>
  <si>
    <t>Lindsay Rubio</t>
  </si>
  <si>
    <t>Lindsay Salas</t>
  </si>
  <si>
    <t>Lindsay Savage</t>
  </si>
  <si>
    <t>Lindsay Webb</t>
  </si>
  <si>
    <t>Lindsey Cohen</t>
  </si>
  <si>
    <t>Lindsey Maxwell</t>
  </si>
  <si>
    <t>Lindsey Myers</t>
  </si>
  <si>
    <t>Lindsey Rodriguez</t>
  </si>
  <si>
    <t>Lindsey Rowe</t>
  </si>
  <si>
    <t>Lindsey Smith</t>
  </si>
  <si>
    <t>Lindsey Taylor</t>
  </si>
  <si>
    <t>Lindsey Watkins</t>
  </si>
  <si>
    <t>Lindsey Wood</t>
  </si>
  <si>
    <t>Lisa Anderson</t>
  </si>
  <si>
    <t>Lisa Armstrong</t>
  </si>
  <si>
    <t>Lisa Arnold</t>
  </si>
  <si>
    <t>Lisa Avery</t>
  </si>
  <si>
    <t>Lisa Baldwin</t>
  </si>
  <si>
    <t>Lisa Barr</t>
  </si>
  <si>
    <t>Lisa Barrett</t>
  </si>
  <si>
    <t>Lisa Bauer</t>
  </si>
  <si>
    <t>Lisa Bennett</t>
  </si>
  <si>
    <t>Lisa Boone</t>
  </si>
  <si>
    <t>Lisa Butler</t>
  </si>
  <si>
    <t>Lisa Cain</t>
  </si>
  <si>
    <t>Lisa Cantu</t>
  </si>
  <si>
    <t>Lisa Cobb</t>
  </si>
  <si>
    <t>Lisa Cortez</t>
  </si>
  <si>
    <t>Lisa Craig</t>
  </si>
  <si>
    <t>Lisa Cunningham</t>
  </si>
  <si>
    <t>Lisa Davies</t>
  </si>
  <si>
    <t>Lisa Davis</t>
  </si>
  <si>
    <t>Lisa Dennis</t>
  </si>
  <si>
    <t>Lisa Ellis</t>
  </si>
  <si>
    <t>Lisa Estrada</t>
  </si>
  <si>
    <t>Lisa Fernandez</t>
  </si>
  <si>
    <t>Lisa Ford</t>
  </si>
  <si>
    <t>Lisa Frank</t>
  </si>
  <si>
    <t>Lisa Gaines</t>
  </si>
  <si>
    <t>Lisa Garcia</t>
  </si>
  <si>
    <t>Lisa Graham</t>
  </si>
  <si>
    <t>Lisa Harrington</t>
  </si>
  <si>
    <t>Lisa Hayden</t>
  </si>
  <si>
    <t>Lisa Hayes</t>
  </si>
  <si>
    <t>Lisa Hess</t>
  </si>
  <si>
    <t>Lisa Holmes</t>
  </si>
  <si>
    <t>Lisa Hughes</t>
  </si>
  <si>
    <t>Lisa Johnson</t>
  </si>
  <si>
    <t>Lisa Lawson</t>
  </si>
  <si>
    <t>Lisa Levine</t>
  </si>
  <si>
    <t>Lisa Marshall</t>
  </si>
  <si>
    <t>Lisa Martin</t>
  </si>
  <si>
    <t>Lisa Mccarthy</t>
  </si>
  <si>
    <t>Lisa Mendez</t>
  </si>
  <si>
    <t>Lisa Meyers</t>
  </si>
  <si>
    <t>Lisa Moore</t>
  </si>
  <si>
    <t>Lisa Mora</t>
  </si>
  <si>
    <t>Lisa Moreno</t>
  </si>
  <si>
    <t>Lisa Morgan MD</t>
  </si>
  <si>
    <t>Lisa Nguyen</t>
  </si>
  <si>
    <t>Lisa Potter</t>
  </si>
  <si>
    <t>Lisa Rios</t>
  </si>
  <si>
    <t>Lisa Ross</t>
  </si>
  <si>
    <t>Lisa Santiago</t>
  </si>
  <si>
    <t>Lisa Savage</t>
  </si>
  <si>
    <t>Lisa Smith</t>
  </si>
  <si>
    <t>Lisa Soto</t>
  </si>
  <si>
    <t>Lisa Tate</t>
  </si>
  <si>
    <t>Lisa Thomas</t>
  </si>
  <si>
    <t>Lisa Turner</t>
  </si>
  <si>
    <t>Lisa Washington</t>
  </si>
  <si>
    <t>Lisa Watson</t>
  </si>
  <si>
    <t>Lisa Wilson</t>
  </si>
  <si>
    <t>Lisa Young</t>
  </si>
  <si>
    <t>Logan Ali</t>
  </si>
  <si>
    <t>Logan Dunn</t>
  </si>
  <si>
    <t>Logan Jones</t>
  </si>
  <si>
    <t>Logan Lopez</t>
  </si>
  <si>
    <t>Logan Perez</t>
  </si>
  <si>
    <t>Lonnie Wright</t>
  </si>
  <si>
    <t>Loretta Garcia</t>
  </si>
  <si>
    <t>Loretta Johnson</t>
  </si>
  <si>
    <t>Loretta Ruiz</t>
  </si>
  <si>
    <t>Lori Avery</t>
  </si>
  <si>
    <t>Lori Bonilla</t>
  </si>
  <si>
    <t>Lori Boyer</t>
  </si>
  <si>
    <t>Lori Butler</t>
  </si>
  <si>
    <t>Lori Chapman</t>
  </si>
  <si>
    <t>Lori Davis</t>
  </si>
  <si>
    <t>Lori Fletcher</t>
  </si>
  <si>
    <t>Lori Gillespie</t>
  </si>
  <si>
    <t>Lori Hall</t>
  </si>
  <si>
    <t>Lori Irwin</t>
  </si>
  <si>
    <t>Lori Johnson</t>
  </si>
  <si>
    <t>Lori Jones</t>
  </si>
  <si>
    <t>Lori Koch</t>
  </si>
  <si>
    <t>Lori Lee</t>
  </si>
  <si>
    <t>Lori Merritt</t>
  </si>
  <si>
    <t>Lori Miller</t>
  </si>
  <si>
    <t>Lori Phillips</t>
  </si>
  <si>
    <t>Lori Scott</t>
  </si>
  <si>
    <t>Lori Stevenson</t>
  </si>
  <si>
    <t>Lori Tran</t>
  </si>
  <si>
    <t>Lori Wong</t>
  </si>
  <si>
    <t>Lorraine Gardner</t>
  </si>
  <si>
    <t>Lorraine Hughes MD</t>
  </si>
  <si>
    <t>Lorraine Morgan</t>
  </si>
  <si>
    <t>Lorraine Sanchez</t>
  </si>
  <si>
    <t>Louis Collins</t>
  </si>
  <si>
    <t>Louis Johnson</t>
  </si>
  <si>
    <t>Louis Mclean</t>
  </si>
  <si>
    <t>Louis Phillips</t>
  </si>
  <si>
    <t>Louis Robles</t>
  </si>
  <si>
    <t>Lucas Gonzalez</t>
  </si>
  <si>
    <t>Lucas Johnson</t>
  </si>
  <si>
    <t>Lucas Jones</t>
  </si>
  <si>
    <t>Lucas Moreno</t>
  </si>
  <si>
    <t>Lucas Smith</t>
  </si>
  <si>
    <t>Luis Austin</t>
  </si>
  <si>
    <t>Luis Dean</t>
  </si>
  <si>
    <t>Luis Frost</t>
  </si>
  <si>
    <t>Luis Hanson</t>
  </si>
  <si>
    <t>Luis Hernandez</t>
  </si>
  <si>
    <t>Luis Krause</t>
  </si>
  <si>
    <t>Luis Lee</t>
  </si>
  <si>
    <t>Luis Williams</t>
  </si>
  <si>
    <t>Luke Barry</t>
  </si>
  <si>
    <t>Luke Bentley</t>
  </si>
  <si>
    <t>Luke Davis</t>
  </si>
  <si>
    <t>Luke Dyer</t>
  </si>
  <si>
    <t>Luke Griffin</t>
  </si>
  <si>
    <t>Luke Rubio</t>
  </si>
  <si>
    <t>Luke Spears</t>
  </si>
  <si>
    <t>Luke Williams</t>
  </si>
  <si>
    <t>Lydia Bell</t>
  </si>
  <si>
    <t>Lydia Hall</t>
  </si>
  <si>
    <t>Lydia Harris</t>
  </si>
  <si>
    <t>Lydia Myers</t>
  </si>
  <si>
    <t>Lynn Casey</t>
  </si>
  <si>
    <t>Lynn Russell</t>
  </si>
  <si>
    <t>Lynn Spencer</t>
  </si>
  <si>
    <t>Lynn Swanson</t>
  </si>
  <si>
    <t>Mackenzie Figueroa</t>
  </si>
  <si>
    <t>Mackenzie Padilla</t>
  </si>
  <si>
    <t>Mackenzie Reese</t>
  </si>
  <si>
    <t>Mackenzie Turner</t>
  </si>
  <si>
    <t>Mackenzie Walters</t>
  </si>
  <si>
    <t>Mackenzie Willis</t>
  </si>
  <si>
    <t>Madeline Mccullough</t>
  </si>
  <si>
    <t>Madeline Phillips</t>
  </si>
  <si>
    <t>Madison Allen</t>
  </si>
  <si>
    <t>Madison Chen</t>
  </si>
  <si>
    <t>Madison Delgado</t>
  </si>
  <si>
    <t>Madison Gomez</t>
  </si>
  <si>
    <t>Madison Holmes</t>
  </si>
  <si>
    <t>Madison Jennings</t>
  </si>
  <si>
    <t>Madison Jones</t>
  </si>
  <si>
    <t>Madison Love</t>
  </si>
  <si>
    <t>Madison Schmidt</t>
  </si>
  <si>
    <t>Madison Smith</t>
  </si>
  <si>
    <t>Madison Thomas</t>
  </si>
  <si>
    <t>Madison White</t>
  </si>
  <si>
    <t>Makayla Knox</t>
  </si>
  <si>
    <t>Makayla Martinez</t>
  </si>
  <si>
    <t>Malik Andrews</t>
  </si>
  <si>
    <t>Malik Henderson</t>
  </si>
  <si>
    <t>Mallory Erickson</t>
  </si>
  <si>
    <t>Mallory Sanchez</t>
  </si>
  <si>
    <t>Manuel Adkins</t>
  </si>
  <si>
    <t>Manuel Anderson</t>
  </si>
  <si>
    <t>Manuel Butler</t>
  </si>
  <si>
    <t>Manuel Fischer</t>
  </si>
  <si>
    <t>Manuel Gates</t>
  </si>
  <si>
    <t>Manuel Jackson</t>
  </si>
  <si>
    <t>Manuel Singleton</t>
  </si>
  <si>
    <t>Manuel Thompson</t>
  </si>
  <si>
    <t>Marc Davis</t>
  </si>
  <si>
    <t>Marc Fernandez</t>
  </si>
  <si>
    <t>Marc Garcia</t>
  </si>
  <si>
    <t>Marc Mckay</t>
  </si>
  <si>
    <t>Marc Peterson</t>
  </si>
  <si>
    <t>Marc Snow</t>
  </si>
  <si>
    <t>Marc Velasquez</t>
  </si>
  <si>
    <t>Marc Velez</t>
  </si>
  <si>
    <t>Marc Wallace</t>
  </si>
  <si>
    <t>Marc Washington</t>
  </si>
  <si>
    <t>Marcus Bright</t>
  </si>
  <si>
    <t>Marcus Chang</t>
  </si>
  <si>
    <t>Marcus Fowler</t>
  </si>
  <si>
    <t>Marcus Franklin</t>
  </si>
  <si>
    <t>Marcus Jackson</t>
  </si>
  <si>
    <t>Marcus Ortiz</t>
  </si>
  <si>
    <t>Marcus Rodriguez MD</t>
  </si>
  <si>
    <t>Marcus Simpson</t>
  </si>
  <si>
    <t>Marcus Stafford</t>
  </si>
  <si>
    <t>Marcus Vance</t>
  </si>
  <si>
    <t>Marcus Walker</t>
  </si>
  <si>
    <t>Margaret Allen</t>
  </si>
  <si>
    <t>Margaret Brown</t>
  </si>
  <si>
    <t>Margaret Cooke</t>
  </si>
  <si>
    <t>Margaret Gonzalez</t>
  </si>
  <si>
    <t>Margaret Jefferson</t>
  </si>
  <si>
    <t>Margaret Jimenez</t>
  </si>
  <si>
    <t>Margaret Martinez</t>
  </si>
  <si>
    <t>Margaret Mitchell</t>
  </si>
  <si>
    <t>Margaret Reyes</t>
  </si>
  <si>
    <t>Margaret Rocha</t>
  </si>
  <si>
    <t>Margaret Rogers</t>
  </si>
  <si>
    <t>Margaret Wright</t>
  </si>
  <si>
    <t>Maria Anderson</t>
  </si>
  <si>
    <t>Maria Braun</t>
  </si>
  <si>
    <t>Maria Bush</t>
  </si>
  <si>
    <t>Maria Campbell</t>
  </si>
  <si>
    <t>Maria Coleman</t>
  </si>
  <si>
    <t>Maria Conley</t>
  </si>
  <si>
    <t>Maria Conrad</t>
  </si>
  <si>
    <t>Maria Estrada</t>
  </si>
  <si>
    <t>Maria Flores</t>
  </si>
  <si>
    <t>Maria Fritz</t>
  </si>
  <si>
    <t>Maria Garrett</t>
  </si>
  <si>
    <t>Maria Gonzalez</t>
  </si>
  <si>
    <t>Maria Hanna</t>
  </si>
  <si>
    <t>Maria Harding</t>
  </si>
  <si>
    <t>Maria Harris</t>
  </si>
  <si>
    <t>Maria Henderson</t>
  </si>
  <si>
    <t>Maria James</t>
  </si>
  <si>
    <t>Maria Johnson</t>
  </si>
  <si>
    <t>Maria Jones</t>
  </si>
  <si>
    <t>Maria Knight</t>
  </si>
  <si>
    <t>Maria Liu</t>
  </si>
  <si>
    <t>Maria Lowery</t>
  </si>
  <si>
    <t>Maria May</t>
  </si>
  <si>
    <t>Maria Molina</t>
  </si>
  <si>
    <t>Maria Montgomery</t>
  </si>
  <si>
    <t>Maria Moss</t>
  </si>
  <si>
    <t>Maria Newton</t>
  </si>
  <si>
    <t>Maria Obrien</t>
  </si>
  <si>
    <t>Maria Olson</t>
  </si>
  <si>
    <t>Maria Osborn</t>
  </si>
  <si>
    <t>Maria Owens</t>
  </si>
  <si>
    <t>Maria Perez</t>
  </si>
  <si>
    <t>Maria Pope</t>
  </si>
  <si>
    <t>Maria Reilly</t>
  </si>
  <si>
    <t>Maria Robertson</t>
  </si>
  <si>
    <t>Maria Smith</t>
  </si>
  <si>
    <t>Maria Stone</t>
  </si>
  <si>
    <t>Maria Thompson</t>
  </si>
  <si>
    <t>Maria Vargas</t>
  </si>
  <si>
    <t>Maria Williams</t>
  </si>
  <si>
    <t>Maria Wolfe</t>
  </si>
  <si>
    <t>Maria Young</t>
  </si>
  <si>
    <t>Mariah Davis</t>
  </si>
  <si>
    <t>Mariah Hester</t>
  </si>
  <si>
    <t>Mariah Miranda</t>
  </si>
  <si>
    <t>Mariah Munoz</t>
  </si>
  <si>
    <t>Marie Gonzalez</t>
  </si>
  <si>
    <t>Marie Mcdonald</t>
  </si>
  <si>
    <t>Marie Miles</t>
  </si>
  <si>
    <t>Marie Swanson</t>
  </si>
  <si>
    <t>Marie Wright</t>
  </si>
  <si>
    <t>Marilyn Carey</t>
  </si>
  <si>
    <t>Marilyn English</t>
  </si>
  <si>
    <t>Marilyn Odonnell</t>
  </si>
  <si>
    <t>Mario Cook</t>
  </si>
  <si>
    <t>Mario Diaz</t>
  </si>
  <si>
    <t>Mario Grimes</t>
  </si>
  <si>
    <t>Mario Hawkins</t>
  </si>
  <si>
    <t>Mario Johnson</t>
  </si>
  <si>
    <t>Mario Mason</t>
  </si>
  <si>
    <t>Mario Parker</t>
  </si>
  <si>
    <t>Mario Snow</t>
  </si>
  <si>
    <t>Mario Sullivan</t>
  </si>
  <si>
    <t>Mario Thomas</t>
  </si>
  <si>
    <t>Mario Wu</t>
  </si>
  <si>
    <t>Marisa Wright</t>
  </si>
  <si>
    <t>Marissa Brown</t>
  </si>
  <si>
    <t>Marissa Castillo</t>
  </si>
  <si>
    <t>Marissa Gonzalez</t>
  </si>
  <si>
    <t>Marissa Harrison</t>
  </si>
  <si>
    <t>Marissa Henderson</t>
  </si>
  <si>
    <t>Marissa Henry</t>
  </si>
  <si>
    <t>Marissa Maxwell</t>
  </si>
  <si>
    <t>Marissa Pena</t>
  </si>
  <si>
    <t>Marissa Richard</t>
  </si>
  <si>
    <t>Marissa Simmons</t>
  </si>
  <si>
    <t>Marissa Stone</t>
  </si>
  <si>
    <t>Marissa Werner</t>
  </si>
  <si>
    <t>Mark Anderson</t>
  </si>
  <si>
    <t>Mark Archer</t>
  </si>
  <si>
    <t>Mark Baker</t>
  </si>
  <si>
    <t>Mark Bell</t>
  </si>
  <si>
    <t>Mark Bender</t>
  </si>
  <si>
    <t>Mark Bennett</t>
  </si>
  <si>
    <t>Mark Berger</t>
  </si>
  <si>
    <t>Mark Booth</t>
  </si>
  <si>
    <t>Mark Brown</t>
  </si>
  <si>
    <t>Mark Clark</t>
  </si>
  <si>
    <t>Mark Cooke</t>
  </si>
  <si>
    <t>Mark Cooper</t>
  </si>
  <si>
    <t>Mark Davis</t>
  </si>
  <si>
    <t>Mark Diaz</t>
  </si>
  <si>
    <t>Mark Dixon</t>
  </si>
  <si>
    <t>Mark Dominguez</t>
  </si>
  <si>
    <t>Mark Esparza DDS</t>
  </si>
  <si>
    <t>Mark Fischer</t>
  </si>
  <si>
    <t>Mark Francis</t>
  </si>
  <si>
    <t>Mark Garcia</t>
  </si>
  <si>
    <t>Mark Garza</t>
  </si>
  <si>
    <t>Mark Glenn</t>
  </si>
  <si>
    <t>Mark Goodman</t>
  </si>
  <si>
    <t>Mark Hardin</t>
  </si>
  <si>
    <t>Mark Hayden</t>
  </si>
  <si>
    <t>Mark Jenkins</t>
  </si>
  <si>
    <t>Mark Johnson</t>
  </si>
  <si>
    <t>Mark Jordan</t>
  </si>
  <si>
    <t>Mark Kane</t>
  </si>
  <si>
    <t>Mark Kirby</t>
  </si>
  <si>
    <t>Mark Le</t>
  </si>
  <si>
    <t>Mark Leon</t>
  </si>
  <si>
    <t>Mark Lewis</t>
  </si>
  <si>
    <t>Mark Lowe</t>
  </si>
  <si>
    <t>Mark Lynch</t>
  </si>
  <si>
    <t>Mark Martinez</t>
  </si>
  <si>
    <t>Mark Mcdaniel</t>
  </si>
  <si>
    <t>Mark Mcintyre</t>
  </si>
  <si>
    <t>Mark Mendoza</t>
  </si>
  <si>
    <t>Mark Miller</t>
  </si>
  <si>
    <t>Mark Morrison</t>
  </si>
  <si>
    <t>Mark Myers</t>
  </si>
  <si>
    <t>Mark Oliver</t>
  </si>
  <si>
    <t>Mark Pace</t>
  </si>
  <si>
    <t>Mark Reid</t>
  </si>
  <si>
    <t>Mark Reilly</t>
  </si>
  <si>
    <t>Mark Rich</t>
  </si>
  <si>
    <t>Mark Rogers</t>
  </si>
  <si>
    <t>Mark Rose</t>
  </si>
  <si>
    <t>Mark Sharp</t>
  </si>
  <si>
    <t>Mark Simpson</t>
  </si>
  <si>
    <t>Mark Smith</t>
  </si>
  <si>
    <t>Mark Thompson</t>
  </si>
  <si>
    <t>Mark Vasquez</t>
  </si>
  <si>
    <t>Mark Villarreal</t>
  </si>
  <si>
    <t>Mark Wheeler</t>
  </si>
  <si>
    <t>Mark Wilson</t>
  </si>
  <si>
    <t>Mark York</t>
  </si>
  <si>
    <t>Mark Zuniga</t>
  </si>
  <si>
    <t>Martha Clark</t>
  </si>
  <si>
    <t>Martha Fritz</t>
  </si>
  <si>
    <t>Martha Mccoy</t>
  </si>
  <si>
    <t>Martha Nelson</t>
  </si>
  <si>
    <t>Martha Newton</t>
  </si>
  <si>
    <t>Martha Roberson</t>
  </si>
  <si>
    <t>Martha Stevens</t>
  </si>
  <si>
    <t>Martin Anderson</t>
  </si>
  <si>
    <t>Martin George</t>
  </si>
  <si>
    <t>Martin Harris</t>
  </si>
  <si>
    <t>Martin Lee</t>
  </si>
  <si>
    <t>Martin Lowe</t>
  </si>
  <si>
    <t>Martin Randolph</t>
  </si>
  <si>
    <t>Martin Roberts</t>
  </si>
  <si>
    <t>Martin Shaw</t>
  </si>
  <si>
    <t>Martin Wells</t>
  </si>
  <si>
    <t>Martin Woodward</t>
  </si>
  <si>
    <t>Marvin Hughes</t>
  </si>
  <si>
    <t>Marvin Villarreal</t>
  </si>
  <si>
    <t>Mary Bartlett</t>
  </si>
  <si>
    <t>Mary Black</t>
  </si>
  <si>
    <t>Mary Boyle</t>
  </si>
  <si>
    <t>Mary Briggs</t>
  </si>
  <si>
    <t>Mary Brown</t>
  </si>
  <si>
    <t>Mary Buchanan</t>
  </si>
  <si>
    <t>Mary Clark</t>
  </si>
  <si>
    <t>Mary Clayton</t>
  </si>
  <si>
    <t>Mary Cochran</t>
  </si>
  <si>
    <t>Mary Crawford</t>
  </si>
  <si>
    <t>Mary Cummings</t>
  </si>
  <si>
    <t>Mary Daniel</t>
  </si>
  <si>
    <t>Mary Davis</t>
  </si>
  <si>
    <t>Mary Ford</t>
  </si>
  <si>
    <t>Mary Garcia</t>
  </si>
  <si>
    <t>Mary Gomez</t>
  </si>
  <si>
    <t>Mary Gonzales PhD</t>
  </si>
  <si>
    <t>Mary Gray</t>
  </si>
  <si>
    <t>Mary Guzman</t>
  </si>
  <si>
    <t>Mary Hammond</t>
  </si>
  <si>
    <t>Mary Hanson</t>
  </si>
  <si>
    <t>Mary Henderson</t>
  </si>
  <si>
    <t>Mary Herrera</t>
  </si>
  <si>
    <t>Mary Hill</t>
  </si>
  <si>
    <t>Mary Hughes</t>
  </si>
  <si>
    <t>Mary Jackson</t>
  </si>
  <si>
    <t>Mary Jensen</t>
  </si>
  <si>
    <t>Mary Johnson</t>
  </si>
  <si>
    <t>Mary Jordan</t>
  </si>
  <si>
    <t>Mary Kline</t>
  </si>
  <si>
    <t>Mary Knight</t>
  </si>
  <si>
    <t>Mary Knox</t>
  </si>
  <si>
    <t>Mary Lane</t>
  </si>
  <si>
    <t>Mary Lewis</t>
  </si>
  <si>
    <t>Mary Livingston</t>
  </si>
  <si>
    <t>Mary Lopez</t>
  </si>
  <si>
    <t>Mary Lozano</t>
  </si>
  <si>
    <t>Mary Moore</t>
  </si>
  <si>
    <t>Mary Noble</t>
  </si>
  <si>
    <t>Mary Park</t>
  </si>
  <si>
    <t>Mary Perez</t>
  </si>
  <si>
    <t>Mary Phillips</t>
  </si>
  <si>
    <t>Mary Riggs</t>
  </si>
  <si>
    <t>Mary Roberson MD</t>
  </si>
  <si>
    <t>Mary Rogers</t>
  </si>
  <si>
    <t>Mary Shepherd</t>
  </si>
  <si>
    <t>Mary Smith</t>
  </si>
  <si>
    <t>Mary Spencer</t>
  </si>
  <si>
    <t>Mary Stanley</t>
  </si>
  <si>
    <t>Mary Stevenson</t>
  </si>
  <si>
    <t>Mary Suarez MD</t>
  </si>
  <si>
    <t>Mary Sullivan</t>
  </si>
  <si>
    <t>Mary Sutton</t>
  </si>
  <si>
    <t>Mary Taylor</t>
  </si>
  <si>
    <t>Mary Thompson</t>
  </si>
  <si>
    <t>Mary Tran</t>
  </si>
  <si>
    <t>Mary Trevino</t>
  </si>
  <si>
    <t>Mary Tucker</t>
  </si>
  <si>
    <t>Mary Weber</t>
  </si>
  <si>
    <t>Mary Werner</t>
  </si>
  <si>
    <t>Mary White</t>
  </si>
  <si>
    <t>Mary Williams</t>
  </si>
  <si>
    <t>Mary Williamson</t>
  </si>
  <si>
    <t>Mason Boyd</t>
  </si>
  <si>
    <t>Mason Jordan</t>
  </si>
  <si>
    <t>Mason Lopez</t>
  </si>
  <si>
    <t>Mason Ramsey</t>
  </si>
  <si>
    <t>Mason Williams</t>
  </si>
  <si>
    <t>Mathew Johnson</t>
  </si>
  <si>
    <t>Mathew Wallace</t>
  </si>
  <si>
    <t>Matthew Acosta</t>
  </si>
  <si>
    <t>Matthew Adams</t>
  </si>
  <si>
    <t>Matthew Alvarado</t>
  </si>
  <si>
    <t>Matthew Ballard</t>
  </si>
  <si>
    <t>Matthew Bell</t>
  </si>
  <si>
    <t>Matthew Benson</t>
  </si>
  <si>
    <t>Matthew Bowen</t>
  </si>
  <si>
    <t>Matthew Brown</t>
  </si>
  <si>
    <t>Matthew Bruce</t>
  </si>
  <si>
    <t>Matthew Bryan</t>
  </si>
  <si>
    <t>Matthew Clark</t>
  </si>
  <si>
    <t>Matthew Cook</t>
  </si>
  <si>
    <t>Matthew Crawford</t>
  </si>
  <si>
    <t>Matthew Daniels</t>
  </si>
  <si>
    <t>Matthew Day</t>
  </si>
  <si>
    <t>Matthew Diaz</t>
  </si>
  <si>
    <t>Matthew Espinoza</t>
  </si>
  <si>
    <t>Matthew Ferguson</t>
  </si>
  <si>
    <t>Matthew Fernandez</t>
  </si>
  <si>
    <t>Matthew Figueroa</t>
  </si>
  <si>
    <t>Matthew Fox</t>
  </si>
  <si>
    <t>Matthew Fuentes</t>
  </si>
  <si>
    <t>Matthew Gallagher</t>
  </si>
  <si>
    <t>Matthew Gallegos</t>
  </si>
  <si>
    <t>Matthew Gregory</t>
  </si>
  <si>
    <t>Matthew Griffin</t>
  </si>
  <si>
    <t>Matthew Gutierrez</t>
  </si>
  <si>
    <t>Matthew Hall</t>
  </si>
  <si>
    <t>Matthew Harris</t>
  </si>
  <si>
    <t>Matthew Hernandez</t>
  </si>
  <si>
    <t>Matthew Hill</t>
  </si>
  <si>
    <t>Matthew Jimenez</t>
  </si>
  <si>
    <t>Matthew Keller</t>
  </si>
  <si>
    <t>Matthew Klein</t>
  </si>
  <si>
    <t>Matthew Lee</t>
  </si>
  <si>
    <t>Matthew Mejia</t>
  </si>
  <si>
    <t>Matthew Mitchell</t>
  </si>
  <si>
    <t>Matthew Molina</t>
  </si>
  <si>
    <t>Matthew Murillo</t>
  </si>
  <si>
    <t>Matthew Patterson</t>
  </si>
  <si>
    <t>Matthew Pearson</t>
  </si>
  <si>
    <t>Matthew Powers</t>
  </si>
  <si>
    <t>Matthew Preston</t>
  </si>
  <si>
    <t>Matthew Reed</t>
  </si>
  <si>
    <t>Matthew Reyes</t>
  </si>
  <si>
    <t>Matthew Ritter</t>
  </si>
  <si>
    <t>Matthew Rivera</t>
  </si>
  <si>
    <t>Matthew Robinson</t>
  </si>
  <si>
    <t>Matthew Schwartz</t>
  </si>
  <si>
    <t>Matthew Scott</t>
  </si>
  <si>
    <t>Matthew Sellers</t>
  </si>
  <si>
    <t>Matthew Smith</t>
  </si>
  <si>
    <t>Matthew Stone PhD</t>
  </si>
  <si>
    <t>Matthew Strong</t>
  </si>
  <si>
    <t>Matthew Terrell</t>
  </si>
  <si>
    <t>Matthew Turner</t>
  </si>
  <si>
    <t>Matthew Valencia</t>
  </si>
  <si>
    <t>Matthew Vargas</t>
  </si>
  <si>
    <t>Matthew Wade</t>
  </si>
  <si>
    <t>Matthew Washington</t>
  </si>
  <si>
    <t>Matthew Weber</t>
  </si>
  <si>
    <t>Matthew Wells</t>
  </si>
  <si>
    <t>Matthew Wheeler</t>
  </si>
  <si>
    <t>Matthew Williams</t>
  </si>
  <si>
    <t>Matthew Willis</t>
  </si>
  <si>
    <t>Matthew Wilson</t>
  </si>
  <si>
    <t>Matthew Wolf</t>
  </si>
  <si>
    <t>Matthew Wood</t>
  </si>
  <si>
    <t>Matthew Woods</t>
  </si>
  <si>
    <t>Matthew Zavala</t>
  </si>
  <si>
    <t>Maureen Jones</t>
  </si>
  <si>
    <t>Maureen Yu</t>
  </si>
  <si>
    <t>Maurice Moore</t>
  </si>
  <si>
    <t>Maurice Price</t>
  </si>
  <si>
    <t>Maxwell Cummings</t>
  </si>
  <si>
    <t>Maxwell Velasquez</t>
  </si>
  <si>
    <t>Meagan Thomas</t>
  </si>
  <si>
    <t>Megan Anderson</t>
  </si>
  <si>
    <t>Megan Baker</t>
  </si>
  <si>
    <t>Megan Barker</t>
  </si>
  <si>
    <t>Megan Boyd</t>
  </si>
  <si>
    <t>Megan Bright</t>
  </si>
  <si>
    <t>Megan Butler</t>
  </si>
  <si>
    <t>Megan Butler DVM</t>
  </si>
  <si>
    <t>Megan Cunningham</t>
  </si>
  <si>
    <t>Megan Curry</t>
  </si>
  <si>
    <t>Megan Dickerson</t>
  </si>
  <si>
    <t>Megan Elliott</t>
  </si>
  <si>
    <t>Megan Everett</t>
  </si>
  <si>
    <t>Megan Fleming</t>
  </si>
  <si>
    <t>Megan Gardner</t>
  </si>
  <si>
    <t>Megan Haynes</t>
  </si>
  <si>
    <t>Megan Holmes</t>
  </si>
  <si>
    <t>Megan Hoover MD</t>
  </si>
  <si>
    <t>Megan Lane</t>
  </si>
  <si>
    <t>Megan Lee</t>
  </si>
  <si>
    <t>Megan Lewis</t>
  </si>
  <si>
    <t>Megan Miller</t>
  </si>
  <si>
    <t>Megan Morgan</t>
  </si>
  <si>
    <t>Megan Perez</t>
  </si>
  <si>
    <t>Megan Peterson</t>
  </si>
  <si>
    <t>Megan Porter</t>
  </si>
  <si>
    <t>Megan Preston</t>
  </si>
  <si>
    <t>Megan Price</t>
  </si>
  <si>
    <t>Megan Ramirez</t>
  </si>
  <si>
    <t>Megan Ramos</t>
  </si>
  <si>
    <t>Megan Reynolds</t>
  </si>
  <si>
    <t>Megan Rodriguez</t>
  </si>
  <si>
    <t>Megan Shelton</t>
  </si>
  <si>
    <t>Megan Walton</t>
  </si>
  <si>
    <t>Megan Williams</t>
  </si>
  <si>
    <t>Meghan Johns</t>
  </si>
  <si>
    <t>Meghan Johnson</t>
  </si>
  <si>
    <t>Meghan Levine</t>
  </si>
  <si>
    <t>Meghan Russell</t>
  </si>
  <si>
    <t>Melanie Bell</t>
  </si>
  <si>
    <t>Melanie Brown</t>
  </si>
  <si>
    <t>Melanie Burns</t>
  </si>
  <si>
    <t>Melanie Caldwell</t>
  </si>
  <si>
    <t>Melanie Dixon</t>
  </si>
  <si>
    <t>Melanie Ellis</t>
  </si>
  <si>
    <t>Melanie Fitzgerald</t>
  </si>
  <si>
    <t>Melanie Harris</t>
  </si>
  <si>
    <t>Melanie Hernandez</t>
  </si>
  <si>
    <t>Melanie Jenkins</t>
  </si>
  <si>
    <t>Melanie Mitchell</t>
  </si>
  <si>
    <t>Melanie Robinson</t>
  </si>
  <si>
    <t>Melanie Sanchez</t>
  </si>
  <si>
    <t>Melanie Sawyer</t>
  </si>
  <si>
    <t>Melanie Wells</t>
  </si>
  <si>
    <t>Melanie Wilson</t>
  </si>
  <si>
    <t>Melanie Woods</t>
  </si>
  <si>
    <t>Melinda Ayers</t>
  </si>
  <si>
    <t>Melinda Mcguire</t>
  </si>
  <si>
    <t>Melinda Mercer</t>
  </si>
  <si>
    <t>Melinda Miller</t>
  </si>
  <si>
    <t>Melinda Singleton</t>
  </si>
  <si>
    <t>Melinda Smith</t>
  </si>
  <si>
    <t>Melinda Warren</t>
  </si>
  <si>
    <t>Melissa Adams</t>
  </si>
  <si>
    <t>Melissa Allen</t>
  </si>
  <si>
    <t>Melissa Alvarez</t>
  </si>
  <si>
    <t>Melissa Anthony</t>
  </si>
  <si>
    <t>Melissa Austin</t>
  </si>
  <si>
    <t>Melissa Bailey</t>
  </si>
  <si>
    <t>Melissa Barker</t>
  </si>
  <si>
    <t>Melissa Barrera</t>
  </si>
  <si>
    <t>Melissa Bell</t>
  </si>
  <si>
    <t>Melissa Benson</t>
  </si>
  <si>
    <t>Melissa Berg</t>
  </si>
  <si>
    <t>Melissa Blankenship MD</t>
  </si>
  <si>
    <t>Melissa Brown</t>
  </si>
  <si>
    <t>Melissa Caldwell</t>
  </si>
  <si>
    <t>Melissa Cannon</t>
  </si>
  <si>
    <t>Melissa Collins</t>
  </si>
  <si>
    <t>Melissa Craig</t>
  </si>
  <si>
    <t>Melissa Curtis</t>
  </si>
  <si>
    <t>Melissa Davis</t>
  </si>
  <si>
    <t>Melissa Delgado</t>
  </si>
  <si>
    <t>Melissa Diaz</t>
  </si>
  <si>
    <t>Melissa Dougherty</t>
  </si>
  <si>
    <t>Melissa Doyle</t>
  </si>
  <si>
    <t>Melissa Duncan</t>
  </si>
  <si>
    <t>Melissa Ferguson</t>
  </si>
  <si>
    <t>Melissa Ford</t>
  </si>
  <si>
    <t>Melissa George</t>
  </si>
  <si>
    <t>Melissa Glover</t>
  </si>
  <si>
    <t>Melissa Golden</t>
  </si>
  <si>
    <t>Melissa Gonzales</t>
  </si>
  <si>
    <t>Melissa Graham</t>
  </si>
  <si>
    <t>Melissa Hamilton</t>
  </si>
  <si>
    <t>Melissa Harvey</t>
  </si>
  <si>
    <t>Melissa Hernandez</t>
  </si>
  <si>
    <t>Melissa Hinton</t>
  </si>
  <si>
    <t>Melissa Humphrey</t>
  </si>
  <si>
    <t>Melissa Hunter</t>
  </si>
  <si>
    <t>Melissa Jackson</t>
  </si>
  <si>
    <t>Melissa Jefferson DVM</t>
  </si>
  <si>
    <t>Melissa King</t>
  </si>
  <si>
    <t>Melissa Kirk</t>
  </si>
  <si>
    <t>Melissa Knapp</t>
  </si>
  <si>
    <t>Melissa Knox</t>
  </si>
  <si>
    <t>Melissa Lambert</t>
  </si>
  <si>
    <t>Melissa Li</t>
  </si>
  <si>
    <t>Melissa Livingston</t>
  </si>
  <si>
    <t>Melissa Lloyd</t>
  </si>
  <si>
    <t>Melissa Lopez</t>
  </si>
  <si>
    <t>Melissa Lowery</t>
  </si>
  <si>
    <t>Melissa Lutz</t>
  </si>
  <si>
    <t>Melissa Miles</t>
  </si>
  <si>
    <t>Melissa Miller</t>
  </si>
  <si>
    <t>Melissa Mosley</t>
  </si>
  <si>
    <t>Melissa Nguyen</t>
  </si>
  <si>
    <t>Melissa Nichols</t>
  </si>
  <si>
    <t>Melissa Olson</t>
  </si>
  <si>
    <t>Melissa Patterson</t>
  </si>
  <si>
    <t>Melissa Pennington</t>
  </si>
  <si>
    <t>Melissa Pierce</t>
  </si>
  <si>
    <t>Melissa Reynolds</t>
  </si>
  <si>
    <t>Melissa Rich</t>
  </si>
  <si>
    <t>Melissa Richard</t>
  </si>
  <si>
    <t>Melissa Rivers</t>
  </si>
  <si>
    <t>Melissa Roberts</t>
  </si>
  <si>
    <t>Melissa Sanchez MD</t>
  </si>
  <si>
    <t>Melissa Schroeder</t>
  </si>
  <si>
    <t>Melissa Shields</t>
  </si>
  <si>
    <t>Melissa Smith</t>
  </si>
  <si>
    <t>Melissa Soto</t>
  </si>
  <si>
    <t>Melissa Valdez</t>
  </si>
  <si>
    <t>Melissa Villa</t>
  </si>
  <si>
    <t>Melissa Washington</t>
  </si>
  <si>
    <t>Melissa West</t>
  </si>
  <si>
    <t>Melissa White</t>
  </si>
  <si>
    <t>Melissa Williams</t>
  </si>
  <si>
    <t>Melvin Chavez</t>
  </si>
  <si>
    <t>Melvin Cohen</t>
  </si>
  <si>
    <t>Melvin Day</t>
  </si>
  <si>
    <t>Melvin Johnson</t>
  </si>
  <si>
    <t>Melvin Mccarthy</t>
  </si>
  <si>
    <t>Meredith Cameron</t>
  </si>
  <si>
    <t>Meredith Gregory</t>
  </si>
  <si>
    <t>Meredith Hodge</t>
  </si>
  <si>
    <t>Meredith Lambert MD</t>
  </si>
  <si>
    <t>Meredith Norris</t>
  </si>
  <si>
    <t>Meredith Rivera</t>
  </si>
  <si>
    <t>Meredith Stewart</t>
  </si>
  <si>
    <t>Mia Jones</t>
  </si>
  <si>
    <t>Mia Taylor</t>
  </si>
  <si>
    <t>Michael Abbott</t>
  </si>
  <si>
    <t>Michael Acosta MD</t>
  </si>
  <si>
    <t>Michael Aguirre</t>
  </si>
  <si>
    <t>Michael Alexander</t>
  </si>
  <si>
    <t>Michael Alvarado</t>
  </si>
  <si>
    <t>Michael Anderson</t>
  </si>
  <si>
    <t>Michael Baker</t>
  </si>
  <si>
    <t>Michael Barnett</t>
  </si>
  <si>
    <t>Michael Barr</t>
  </si>
  <si>
    <t>Michael Barrera</t>
  </si>
  <si>
    <t>Michael Bass</t>
  </si>
  <si>
    <t>Michael Bond</t>
  </si>
  <si>
    <t>Michael Booth</t>
  </si>
  <si>
    <t>Michael Bowman</t>
  </si>
  <si>
    <t>Michael Boyd</t>
  </si>
  <si>
    <t>Michael Brown</t>
  </si>
  <si>
    <t>Michael Camacho</t>
  </si>
  <si>
    <t>Michael Carter</t>
  </si>
  <si>
    <t>Michael Castillo</t>
  </si>
  <si>
    <t>Michael Castro</t>
  </si>
  <si>
    <t>Michael Chambers</t>
  </si>
  <si>
    <t>Michael Chavez PhD</t>
  </si>
  <si>
    <t>Michael Clark</t>
  </si>
  <si>
    <t>Michael Cole</t>
  </si>
  <si>
    <t>Michael Contreras</t>
  </si>
  <si>
    <t>Michael Cook</t>
  </si>
  <si>
    <t>Michael Copeland</t>
  </si>
  <si>
    <t>Michael Cox</t>
  </si>
  <si>
    <t>Michael Craig</t>
  </si>
  <si>
    <t>Michael Daniel</t>
  </si>
  <si>
    <t>Michael Davenport</t>
  </si>
  <si>
    <t>Michael David</t>
  </si>
  <si>
    <t>Michael Davidson</t>
  </si>
  <si>
    <t>Michael Delgado</t>
  </si>
  <si>
    <t>Michael Donaldson</t>
  </si>
  <si>
    <t>Michael Donovan</t>
  </si>
  <si>
    <t>Michael Douglas</t>
  </si>
  <si>
    <t>Michael Dunlap</t>
  </si>
  <si>
    <t>Michael Duran</t>
  </si>
  <si>
    <t>Michael Dyer</t>
  </si>
  <si>
    <t>Michael Edwards</t>
  </si>
  <si>
    <t>Michael Elliott</t>
  </si>
  <si>
    <t>Michael Ellison</t>
  </si>
  <si>
    <t>Michael Farmer</t>
  </si>
  <si>
    <t>Michael Fisher</t>
  </si>
  <si>
    <t>Michael Flores</t>
  </si>
  <si>
    <t>Michael Flowers</t>
  </si>
  <si>
    <t>Michael Freeman</t>
  </si>
  <si>
    <t>Michael Freeman MD</t>
  </si>
  <si>
    <t>Michael French</t>
  </si>
  <si>
    <t>Michael Frey</t>
  </si>
  <si>
    <t>Michael Frost</t>
  </si>
  <si>
    <t>Michael Garcia</t>
  </si>
  <si>
    <t>Michael Garrett</t>
  </si>
  <si>
    <t>Michael Garza</t>
  </si>
  <si>
    <t>Michael Gonzalez</t>
  </si>
  <si>
    <t>Michael Goodwin</t>
  </si>
  <si>
    <t>Michael Gordon</t>
  </si>
  <si>
    <t>Michael Gray</t>
  </si>
  <si>
    <t>Michael Green</t>
  </si>
  <si>
    <t>Michael Guerrero</t>
  </si>
  <si>
    <t>Michael Gutierrez</t>
  </si>
  <si>
    <t>Michael Hamilton</t>
  </si>
  <si>
    <t>Michael Hampton</t>
  </si>
  <si>
    <t>Michael Hardin</t>
  </si>
  <si>
    <t>Michael Harrington</t>
  </si>
  <si>
    <t>Michael Harris</t>
  </si>
  <si>
    <t>Michael Harris MD</t>
  </si>
  <si>
    <t>Michael Harvey</t>
  </si>
  <si>
    <t>Michael Hawkins</t>
  </si>
  <si>
    <t>Michael Hayes</t>
  </si>
  <si>
    <t>Michael Henson</t>
  </si>
  <si>
    <t>Michael Herman</t>
  </si>
  <si>
    <t>Michael Hernandez</t>
  </si>
  <si>
    <t>Michael Hicks</t>
  </si>
  <si>
    <t>Michael Hodge</t>
  </si>
  <si>
    <t>Michael Holmes</t>
  </si>
  <si>
    <t>Michael Holt</t>
  </si>
  <si>
    <t>Michael Hooper</t>
  </si>
  <si>
    <t>Michael Howard</t>
  </si>
  <si>
    <t>Michael Humphrey</t>
  </si>
  <si>
    <t>Michael Huynh</t>
  </si>
  <si>
    <t>Michael James</t>
  </si>
  <si>
    <t>Michael Johnson</t>
  </si>
  <si>
    <t>Michael Johnston</t>
  </si>
  <si>
    <t>Michael Jones</t>
  </si>
  <si>
    <t>Michael Kelly</t>
  </si>
  <si>
    <t>Michael King</t>
  </si>
  <si>
    <t>Michael Knight</t>
  </si>
  <si>
    <t>Michael Lamb</t>
  </si>
  <si>
    <t>Michael Lang</t>
  </si>
  <si>
    <t>Michael Lawrence</t>
  </si>
  <si>
    <t>Michael Lee</t>
  </si>
  <si>
    <t>Michael Long</t>
  </si>
  <si>
    <t>Michael Lopez</t>
  </si>
  <si>
    <t>Michael Lowe</t>
  </si>
  <si>
    <t>Michael Lucero</t>
  </si>
  <si>
    <t>Michael Lynch</t>
  </si>
  <si>
    <t>Michael Maldonado</t>
  </si>
  <si>
    <t>Michael Marks</t>
  </si>
  <si>
    <t>Michael Martin</t>
  </si>
  <si>
    <t>Michael Martinez</t>
  </si>
  <si>
    <t>Michael Mccullough</t>
  </si>
  <si>
    <t>Michael Mcintosh</t>
  </si>
  <si>
    <t>Michael Mcknight</t>
  </si>
  <si>
    <t>Michael Mcpherson</t>
  </si>
  <si>
    <t>Michael Mendoza</t>
  </si>
  <si>
    <t>Michael Miller</t>
  </si>
  <si>
    <t>Michael Mitchell</t>
  </si>
  <si>
    <t>Michael Montes</t>
  </si>
  <si>
    <t>Michael Montgomery</t>
  </si>
  <si>
    <t>Michael Moore</t>
  </si>
  <si>
    <t>Michael Morgan</t>
  </si>
  <si>
    <t>Michael Mosley</t>
  </si>
  <si>
    <t>Michael Murillo</t>
  </si>
  <si>
    <t>Michael Myers</t>
  </si>
  <si>
    <t>Michael Navarro</t>
  </si>
  <si>
    <t>Michael Nguyen</t>
  </si>
  <si>
    <t>Michael Obrien</t>
  </si>
  <si>
    <t>Michael Olson</t>
  </si>
  <si>
    <t>Michael Ortiz</t>
  </si>
  <si>
    <t>Michael Palmer</t>
  </si>
  <si>
    <t>Michael Parker</t>
  </si>
  <si>
    <t>Michael Parks</t>
  </si>
  <si>
    <t>Michael Pena</t>
  </si>
  <si>
    <t>Michael Perez</t>
  </si>
  <si>
    <t>Michael Peters</t>
  </si>
  <si>
    <t>Michael Petersen</t>
  </si>
  <si>
    <t>Michael Pierce</t>
  </si>
  <si>
    <t>Michael Powers</t>
  </si>
  <si>
    <t>Michael Pugh</t>
  </si>
  <si>
    <t>Michael Ramirez</t>
  </si>
  <si>
    <t>Michael Ramsey</t>
  </si>
  <si>
    <t>Michael Ray</t>
  </si>
  <si>
    <t>Michael Rice</t>
  </si>
  <si>
    <t>Michael Richards</t>
  </si>
  <si>
    <t>Michael Roberts</t>
  </si>
  <si>
    <t>Michael Robinson</t>
  </si>
  <si>
    <t>Michael Rodriguez</t>
  </si>
  <si>
    <t>Michael Roman</t>
  </si>
  <si>
    <t>Michael Sanchez</t>
  </si>
  <si>
    <t>Michael Sanders</t>
  </si>
  <si>
    <t>Michael Schmidt</t>
  </si>
  <si>
    <t>Michael Schneider</t>
  </si>
  <si>
    <t>Michael Schroeder</t>
  </si>
  <si>
    <t>Michael Serrano</t>
  </si>
  <si>
    <t>Michael Shelton</t>
  </si>
  <si>
    <t>Michael Short</t>
  </si>
  <si>
    <t>Michael Smith</t>
  </si>
  <si>
    <t>Michael Soto</t>
  </si>
  <si>
    <t>Michael Sparks</t>
  </si>
  <si>
    <t>Michael Steele</t>
  </si>
  <si>
    <t>Michael Stephenson</t>
  </si>
  <si>
    <t>Michael Stevenson</t>
  </si>
  <si>
    <t>Michael Stewart</t>
  </si>
  <si>
    <t>Michael Stout</t>
  </si>
  <si>
    <t>Michael Thomas</t>
  </si>
  <si>
    <t>Michael Thompson</t>
  </si>
  <si>
    <t>Michael Todd</t>
  </si>
  <si>
    <t>Michael Turner</t>
  </si>
  <si>
    <t>Michael Vega</t>
  </si>
  <si>
    <t>Michael Velazquez</t>
  </si>
  <si>
    <t>Michael Vincent</t>
  </si>
  <si>
    <t>Michael Walker</t>
  </si>
  <si>
    <t>Michael Walsh</t>
  </si>
  <si>
    <t>Michael Ward</t>
  </si>
  <si>
    <t>Michael Washington</t>
  </si>
  <si>
    <t>Michael Watson</t>
  </si>
  <si>
    <t>Michael Weaver</t>
  </si>
  <si>
    <t>Michael West</t>
  </si>
  <si>
    <t>Michael White</t>
  </si>
  <si>
    <t>Michael Wilkins</t>
  </si>
  <si>
    <t>Michael Williams</t>
  </si>
  <si>
    <t>Michael Wilson</t>
  </si>
  <si>
    <t>Michael Wood</t>
  </si>
  <si>
    <t>Michael Wright</t>
  </si>
  <si>
    <t>Michael Young</t>
  </si>
  <si>
    <t>Michaela Conner</t>
  </si>
  <si>
    <t>Michaela Silva</t>
  </si>
  <si>
    <t>Micheal Allen</t>
  </si>
  <si>
    <t>Micheal Armstrong</t>
  </si>
  <si>
    <t>Micheal Ellis</t>
  </si>
  <si>
    <t>Micheal Johnson</t>
  </si>
  <si>
    <t>Micheal Johnston DDS</t>
  </si>
  <si>
    <t>Micheal Joseph</t>
  </si>
  <si>
    <t>Micheal Newton</t>
  </si>
  <si>
    <t>Micheal Reid</t>
  </si>
  <si>
    <t>Michele Allen</t>
  </si>
  <si>
    <t>Michele Alvarado</t>
  </si>
  <si>
    <t>Michele Bell</t>
  </si>
  <si>
    <t>Michele Cooper</t>
  </si>
  <si>
    <t>Michele Davis</t>
  </si>
  <si>
    <t>Michele Dean</t>
  </si>
  <si>
    <t>Michele Dunn</t>
  </si>
  <si>
    <t>Michele Flores</t>
  </si>
  <si>
    <t>Michele Foster</t>
  </si>
  <si>
    <t>Michele Gaines</t>
  </si>
  <si>
    <t>Michele Gray</t>
  </si>
  <si>
    <t>Michele Hayden</t>
  </si>
  <si>
    <t>Michele Holt</t>
  </si>
  <si>
    <t>Michele King</t>
  </si>
  <si>
    <t>Michele Koch</t>
  </si>
  <si>
    <t>Michele Malone</t>
  </si>
  <si>
    <t>Michele Moore</t>
  </si>
  <si>
    <t>Michele Morris</t>
  </si>
  <si>
    <t>Michele Ramos</t>
  </si>
  <si>
    <t>Michele Rivera</t>
  </si>
  <si>
    <t>Michele Taylor</t>
  </si>
  <si>
    <t>Michele Vincent</t>
  </si>
  <si>
    <t>Michele Williams</t>
  </si>
  <si>
    <t>Michelle Alvarado</t>
  </si>
  <si>
    <t>Michelle Anderson</t>
  </si>
  <si>
    <t>Michelle Arnold</t>
  </si>
  <si>
    <t>Michelle Barrett</t>
  </si>
  <si>
    <t>Michelle Bautista</t>
  </si>
  <si>
    <t>Michelle Black</t>
  </si>
  <si>
    <t>Michelle Booker</t>
  </si>
  <si>
    <t>Michelle Cain</t>
  </si>
  <si>
    <t>Michelle Cooper</t>
  </si>
  <si>
    <t>Michelle David</t>
  </si>
  <si>
    <t>Michelle Doyle</t>
  </si>
  <si>
    <t>Michelle Duncan</t>
  </si>
  <si>
    <t>Michelle Everett</t>
  </si>
  <si>
    <t>Michelle Fisher</t>
  </si>
  <si>
    <t>Michelle Fletcher</t>
  </si>
  <si>
    <t>Michelle Flynn</t>
  </si>
  <si>
    <t>Michelle Grant</t>
  </si>
  <si>
    <t>Michelle Greene</t>
  </si>
  <si>
    <t>Michelle Gross</t>
  </si>
  <si>
    <t>Michelle Hale</t>
  </si>
  <si>
    <t>Michelle Hancock</t>
  </si>
  <si>
    <t>Michelle Harris</t>
  </si>
  <si>
    <t>Michelle Harvey</t>
  </si>
  <si>
    <t>Michelle Henderson</t>
  </si>
  <si>
    <t>Michelle Hinton MD</t>
  </si>
  <si>
    <t>Michelle Hogan</t>
  </si>
  <si>
    <t>Michelle Holloway</t>
  </si>
  <si>
    <t>Michelle Hoover</t>
  </si>
  <si>
    <t>Michelle Jackson</t>
  </si>
  <si>
    <t>Michelle Johns</t>
  </si>
  <si>
    <t>Michelle Johnson</t>
  </si>
  <si>
    <t>Michelle Juarez</t>
  </si>
  <si>
    <t>Michelle Lara</t>
  </si>
  <si>
    <t>Michelle Larson</t>
  </si>
  <si>
    <t>Michelle Lee</t>
  </si>
  <si>
    <t>Michelle Long</t>
  </si>
  <si>
    <t>Michelle Martin</t>
  </si>
  <si>
    <t>Michelle Mccarty</t>
  </si>
  <si>
    <t>Michelle Mccoy</t>
  </si>
  <si>
    <t>Michelle Mcdowell</t>
  </si>
  <si>
    <t>Michelle Mckinney</t>
  </si>
  <si>
    <t>Michelle Meadows</t>
  </si>
  <si>
    <t>Michelle Medina</t>
  </si>
  <si>
    <t>Michelle Murphy</t>
  </si>
  <si>
    <t>Michelle Nelson</t>
  </si>
  <si>
    <t>Michelle Owens</t>
  </si>
  <si>
    <t>Michelle Peterson</t>
  </si>
  <si>
    <t>Michelle Phillips</t>
  </si>
  <si>
    <t>Michelle Roberts</t>
  </si>
  <si>
    <t>Michelle Rodriguez</t>
  </si>
  <si>
    <t>Michelle Rowe</t>
  </si>
  <si>
    <t>Michelle Ruiz</t>
  </si>
  <si>
    <t>Michelle Russell</t>
  </si>
  <si>
    <t>Michelle Sandoval</t>
  </si>
  <si>
    <t>Michelle Scott</t>
  </si>
  <si>
    <t>Michelle Smith</t>
  </si>
  <si>
    <t>Michelle Smith DDS</t>
  </si>
  <si>
    <t>Michelle Smith MD</t>
  </si>
  <si>
    <t>Michelle Sullivan</t>
  </si>
  <si>
    <t>Michelle Thomas</t>
  </si>
  <si>
    <t>Michelle Thompson</t>
  </si>
  <si>
    <t>Michelle Turner</t>
  </si>
  <si>
    <t>Michelle Wagner</t>
  </si>
  <si>
    <t>Michelle Walker</t>
  </si>
  <si>
    <t>Michelle Washington</t>
  </si>
  <si>
    <t>Michelle Weaver</t>
  </si>
  <si>
    <t>Michelle West</t>
  </si>
  <si>
    <t>Michelle White</t>
  </si>
  <si>
    <t>Michelle Wilson</t>
  </si>
  <si>
    <t>Miguel Leonard</t>
  </si>
  <si>
    <t>Miguel Peters</t>
  </si>
  <si>
    <t>Miguel Simmons</t>
  </si>
  <si>
    <t>Miguel Walker</t>
  </si>
  <si>
    <t>Mikayla Bradley</t>
  </si>
  <si>
    <t>Mikayla Fowler</t>
  </si>
  <si>
    <t>Mikayla Gates</t>
  </si>
  <si>
    <t>Mike Garcia</t>
  </si>
  <si>
    <t>Mike Rodriguez</t>
  </si>
  <si>
    <t>Mike Smith</t>
  </si>
  <si>
    <t>Mike Wong</t>
  </si>
  <si>
    <t>Mindy Hernandez</t>
  </si>
  <si>
    <t>Miranda Hernandez</t>
  </si>
  <si>
    <t>Miranda Lyons</t>
  </si>
  <si>
    <t>Miranda Miller</t>
  </si>
  <si>
    <t>Miranda Taylor DDS</t>
  </si>
  <si>
    <t>Miranda Thomas</t>
  </si>
  <si>
    <t>Miss Ashlee Walsh</t>
  </si>
  <si>
    <t>Miss Catherine Marquez</t>
  </si>
  <si>
    <t>Miss Jessica Dixon</t>
  </si>
  <si>
    <t>Miss Mariah Mitchell</t>
  </si>
  <si>
    <t>Miss Robin Diaz</t>
  </si>
  <si>
    <t>Miss Stephanie Gomez</t>
  </si>
  <si>
    <t>Misty Brown</t>
  </si>
  <si>
    <t>Misty Chan</t>
  </si>
  <si>
    <t>Misty Davis</t>
  </si>
  <si>
    <t>Misty Evans</t>
  </si>
  <si>
    <t>Misty Gardner</t>
  </si>
  <si>
    <t>Misty Gordon</t>
  </si>
  <si>
    <t>Misty Graham</t>
  </si>
  <si>
    <t>Misty Hanson</t>
  </si>
  <si>
    <t>Misty Medina</t>
  </si>
  <si>
    <t>Misty Smith</t>
  </si>
  <si>
    <t>Mitchell Castillo</t>
  </si>
  <si>
    <t>Mitchell Fox</t>
  </si>
  <si>
    <t>Mitchell Freeman</t>
  </si>
  <si>
    <t>Mitchell Reynolds</t>
  </si>
  <si>
    <t>Mitchell Rhodes</t>
  </si>
  <si>
    <t>Mitchell Velez</t>
  </si>
  <si>
    <t>Molly Bradford</t>
  </si>
  <si>
    <t>Molly Grant</t>
  </si>
  <si>
    <t>Molly Murphy</t>
  </si>
  <si>
    <t>Molly Potter</t>
  </si>
  <si>
    <t>Molly Stephens</t>
  </si>
  <si>
    <t>Molly Thompson</t>
  </si>
  <si>
    <t>Monica Anderson</t>
  </si>
  <si>
    <t>Monica Baker</t>
  </si>
  <si>
    <t>Monica Bennett</t>
  </si>
  <si>
    <t>Monica Cherry</t>
  </si>
  <si>
    <t>Monica Cooper</t>
  </si>
  <si>
    <t>Monica Lopez</t>
  </si>
  <si>
    <t>Monica Mclaughlin</t>
  </si>
  <si>
    <t>Monica Perez</t>
  </si>
  <si>
    <t>Monica Powell</t>
  </si>
  <si>
    <t>Monica Pratt</t>
  </si>
  <si>
    <t>Monica Rodgers</t>
  </si>
  <si>
    <t>Monica Ryan</t>
  </si>
  <si>
    <t>Monica Stewart</t>
  </si>
  <si>
    <t>Monica Stone</t>
  </si>
  <si>
    <t>Monica Villa</t>
  </si>
  <si>
    <t>Monica Williams</t>
  </si>
  <si>
    <t>Monica Wilson</t>
  </si>
  <si>
    <t>Monique Barnes</t>
  </si>
  <si>
    <t>Monique Hutchinson</t>
  </si>
  <si>
    <t>Monique Mueller</t>
  </si>
  <si>
    <t>Monique Stewart</t>
  </si>
  <si>
    <t>Monique White</t>
  </si>
  <si>
    <t>Morgan Acosta</t>
  </si>
  <si>
    <t>Morgan Gregory</t>
  </si>
  <si>
    <t>Morgan Johnson</t>
  </si>
  <si>
    <t>Morgan Jones</t>
  </si>
  <si>
    <t>Morgan Kennedy</t>
  </si>
  <si>
    <t>Morgan Perez</t>
  </si>
  <si>
    <t>Morgan Potts</t>
  </si>
  <si>
    <t>Morgan Rush</t>
  </si>
  <si>
    <t>Morgan Watson</t>
  </si>
  <si>
    <t>Mr. Adam Johnston</t>
  </si>
  <si>
    <t>Mr. Adam Kennedy</t>
  </si>
  <si>
    <t>Mr. Adrian Thornton</t>
  </si>
  <si>
    <t>Mr. Alex Holden</t>
  </si>
  <si>
    <t>Mr. Alexander Bauer</t>
  </si>
  <si>
    <t>Mr. Allen Lawrence</t>
  </si>
  <si>
    <t>Mr. Antonio Mejia</t>
  </si>
  <si>
    <t>Mr. Benjamin Johnson DVM</t>
  </si>
  <si>
    <t>Mr. Bobby Reid</t>
  </si>
  <si>
    <t>Mr. Bradley Leblanc</t>
  </si>
  <si>
    <t>Mr. Brian Montoya</t>
  </si>
  <si>
    <t>Mr. Brian Parks</t>
  </si>
  <si>
    <t>Mr. Brian Vega</t>
  </si>
  <si>
    <t>Mr. Charles Jackson</t>
  </si>
  <si>
    <t>Mr. Daniel Rodriguez</t>
  </si>
  <si>
    <t>Mr. David Clark</t>
  </si>
  <si>
    <t>Mr. David Gordon PhD</t>
  </si>
  <si>
    <t>Mr. Douglas Ibarra PhD</t>
  </si>
  <si>
    <t>Mr. Edgar Ferguson MD</t>
  </si>
  <si>
    <t>Mr. Edward Mullen</t>
  </si>
  <si>
    <t>Mr. Erik Rose</t>
  </si>
  <si>
    <t>Mr. Ethan Merritt</t>
  </si>
  <si>
    <t>Mr. Gordon Rodriguez</t>
  </si>
  <si>
    <t>Mr. Hector Cook</t>
  </si>
  <si>
    <t>Mr. Ian Meyer</t>
  </si>
  <si>
    <t>Mr. James Franklin</t>
  </si>
  <si>
    <t>Mr. Jeffrey Duncan</t>
  </si>
  <si>
    <t>Mr. Jeffrey Howard II</t>
  </si>
  <si>
    <t>Mr. Jeffrey Scott</t>
  </si>
  <si>
    <t>Mr. Jeffrey Walker</t>
  </si>
  <si>
    <t>Mr. Jesus Griffin</t>
  </si>
  <si>
    <t>Mr. Joel Morris</t>
  </si>
  <si>
    <t>Mr. John Anderson</t>
  </si>
  <si>
    <t>Mr. John Benson Jr.</t>
  </si>
  <si>
    <t>Mr. John Braun MD</t>
  </si>
  <si>
    <t>Mr. Jonathan Lewis</t>
  </si>
  <si>
    <t>Mr. Joseph Adams</t>
  </si>
  <si>
    <t>Mr. Joseph Harvey</t>
  </si>
  <si>
    <t>Mr. Joshua Morales III</t>
  </si>
  <si>
    <t>Mr. Joshua Smith</t>
  </si>
  <si>
    <t>Mr. Kenneth Haley</t>
  </si>
  <si>
    <t>Mr. Kevin Hayden MD</t>
  </si>
  <si>
    <t>Mr. Kyle Collins</t>
  </si>
  <si>
    <t>Mr. Louis Holt</t>
  </si>
  <si>
    <t>Mr. Luis Roberts</t>
  </si>
  <si>
    <t>Mr. Mark Cobb</t>
  </si>
  <si>
    <t>Mr. Mark Hunter DDS</t>
  </si>
  <si>
    <t>Mr. Mark Welch</t>
  </si>
  <si>
    <t>Mr. Matthew Fuentes</t>
  </si>
  <si>
    <t>Mr. Matthew Greene MD</t>
  </si>
  <si>
    <t>Mr. Matthew Jones DDS</t>
  </si>
  <si>
    <t>Mr. Matthew Mcmillan</t>
  </si>
  <si>
    <t>Mr. Michael Hancock MD</t>
  </si>
  <si>
    <t>Mr. Michael Lee</t>
  </si>
  <si>
    <t>Mr. Michael Wagner</t>
  </si>
  <si>
    <t>Mr. Miguel Parker</t>
  </si>
  <si>
    <t>Mr. Nathaniel Fisher</t>
  </si>
  <si>
    <t>Mr. Nicholas Wilson</t>
  </si>
  <si>
    <t>Mr. Paul Jones</t>
  </si>
  <si>
    <t>Mr. Randy Morrison</t>
  </si>
  <si>
    <t>Mr. Raymond Underwood</t>
  </si>
  <si>
    <t>Mr. Raymond Webb</t>
  </si>
  <si>
    <t>Mr. Richard Dickson</t>
  </si>
  <si>
    <t>Mr. Roger Morgan</t>
  </si>
  <si>
    <t>Mr. Ryan Stevens</t>
  </si>
  <si>
    <t>Mr. Sean Craig</t>
  </si>
  <si>
    <t>Mr. Shane Kramer</t>
  </si>
  <si>
    <t>Mr. Shaun Mcintyre MD</t>
  </si>
  <si>
    <t>Mr. Shawn Sullivan</t>
  </si>
  <si>
    <t>Mr. Steven Figueroa DDS</t>
  </si>
  <si>
    <t>Mr. Thomas Garcia</t>
  </si>
  <si>
    <t>Mr. Timothy Willis</t>
  </si>
  <si>
    <t>Mr. Tristan Baker</t>
  </si>
  <si>
    <t>Mr. Victor Reynolds</t>
  </si>
  <si>
    <t>Mr. William Coleman</t>
  </si>
  <si>
    <t>Mr. William Morgan</t>
  </si>
  <si>
    <t>Mr. Zachary Jones</t>
  </si>
  <si>
    <t>Mrs. Amanda Love</t>
  </si>
  <si>
    <t>Mrs. Amanda Myers</t>
  </si>
  <si>
    <t>Mrs. Amanda Tucker MD</t>
  </si>
  <si>
    <t>Mrs. Ann Malone</t>
  </si>
  <si>
    <t>Mrs. April Adkins DDS</t>
  </si>
  <si>
    <t>Mrs. Ashley Robinson MD</t>
  </si>
  <si>
    <t>Mrs. Barbara Mitchell</t>
  </si>
  <si>
    <t>Mrs. Beth Holland</t>
  </si>
  <si>
    <t>Mrs. Brenda Turner</t>
  </si>
  <si>
    <t>Mrs. Brittany Moore</t>
  </si>
  <si>
    <t>Mrs. Brooke Morris DVM</t>
  </si>
  <si>
    <t>Mrs. Chelsea Carlson DVM</t>
  </si>
  <si>
    <t>Mrs. Chelsea Harris DVM</t>
  </si>
  <si>
    <t>Mrs. Dana Mata</t>
  </si>
  <si>
    <t>Mrs. Danielle Johnson</t>
  </si>
  <si>
    <t>Mrs. Deborah Pham</t>
  </si>
  <si>
    <t>Mrs. Debra Atkins</t>
  </si>
  <si>
    <t>Mrs. Denise Wolf</t>
  </si>
  <si>
    <t>Mrs. Erica Moon DVM</t>
  </si>
  <si>
    <t>Mrs. Heather Smith</t>
  </si>
  <si>
    <t>Mrs. Holly Dean DDS</t>
  </si>
  <si>
    <t>Mrs. Holly Rodriguez</t>
  </si>
  <si>
    <t>Mrs. Jackie Tate</t>
  </si>
  <si>
    <t>Mrs. Jacqueline Love</t>
  </si>
  <si>
    <t>Mrs. Jessica Rice</t>
  </si>
  <si>
    <t>Mrs. Jessica Ross</t>
  </si>
  <si>
    <t>Mrs. Jordan Ferguson</t>
  </si>
  <si>
    <t>Mrs. Julia Ward</t>
  </si>
  <si>
    <t>Mrs. Karina Jensen</t>
  </si>
  <si>
    <t>Mrs. Kathleen Barnes</t>
  </si>
  <si>
    <t>Mrs. Kelsey Ritter</t>
  </si>
  <si>
    <t>Mrs. Kim Klein</t>
  </si>
  <si>
    <t>Mrs. Laura Chaney PhD</t>
  </si>
  <si>
    <t>Mrs. Linda Phillips</t>
  </si>
  <si>
    <t>Mrs. Lindsay James</t>
  </si>
  <si>
    <t>Mrs. Lindsey Aguilar</t>
  </si>
  <si>
    <t>Mrs. Lisa Crawford</t>
  </si>
  <si>
    <t>Mrs. Lisa Gibbs</t>
  </si>
  <si>
    <t>Mrs. Lisa Maddox</t>
  </si>
  <si>
    <t>Mrs. Maria Edwards</t>
  </si>
  <si>
    <t>Mrs. Michelle Moon</t>
  </si>
  <si>
    <t>Mrs. Monica Henry</t>
  </si>
  <si>
    <t>Mrs. Nancy Guzman</t>
  </si>
  <si>
    <t>Mrs. Paige Bryan</t>
  </si>
  <si>
    <t>Mrs. Patricia Turner</t>
  </si>
  <si>
    <t>Mrs. Sandra Brown</t>
  </si>
  <si>
    <t>Mrs. Stacey Ferguson</t>
  </si>
  <si>
    <t>Mrs. Stephanie Gay DDS</t>
  </si>
  <si>
    <t>Mrs. Stephanie Jones</t>
  </si>
  <si>
    <t>Mrs. Susan Mccann</t>
  </si>
  <si>
    <t>Mrs. Susan Rogers DDS</t>
  </si>
  <si>
    <t>Mrs. Taylor White DVM</t>
  </si>
  <si>
    <t>Mrs. Terri Allen</t>
  </si>
  <si>
    <t>Mrs. Terri Mejia</t>
  </si>
  <si>
    <t>Mrs. Veronica Santana</t>
  </si>
  <si>
    <t>Mrs. Victoria Brown</t>
  </si>
  <si>
    <t>Ms. Dawn Martinez MD</t>
  </si>
  <si>
    <t>Ms. Emily Romero MD</t>
  </si>
  <si>
    <t>Ms. Grace Conley</t>
  </si>
  <si>
    <t>Ms. Lori Crawford</t>
  </si>
  <si>
    <t>Ms. Samantha Howard MD</t>
  </si>
  <si>
    <t>Nancy Barr</t>
  </si>
  <si>
    <t>Nancy Bell</t>
  </si>
  <si>
    <t>Nancy Curry</t>
  </si>
  <si>
    <t>Nancy Delgado</t>
  </si>
  <si>
    <t>Nancy Evans</t>
  </si>
  <si>
    <t>Nancy Garcia</t>
  </si>
  <si>
    <t>Nancy Graves</t>
  </si>
  <si>
    <t>Nancy Johnson</t>
  </si>
  <si>
    <t>Nancy Jordan</t>
  </si>
  <si>
    <t>Nancy Maldonado</t>
  </si>
  <si>
    <t>Nancy Martinez</t>
  </si>
  <si>
    <t>Nancy Mendez</t>
  </si>
  <si>
    <t>Nancy Munoz</t>
  </si>
  <si>
    <t>Nancy Palmer</t>
  </si>
  <si>
    <t>Nancy Patterson</t>
  </si>
  <si>
    <t>Nancy Peterson</t>
  </si>
  <si>
    <t>Nancy Phillips</t>
  </si>
  <si>
    <t>Nancy Pitts</t>
  </si>
  <si>
    <t>Nancy Russell</t>
  </si>
  <si>
    <t>Nancy Smith</t>
  </si>
  <si>
    <t>Nancy Summers</t>
  </si>
  <si>
    <t>Nancy Tate</t>
  </si>
  <si>
    <t>Nancy Terry</t>
  </si>
  <si>
    <t>Nancy Velez</t>
  </si>
  <si>
    <t>Nancy Warren</t>
  </si>
  <si>
    <t>Nancy Williamson</t>
  </si>
  <si>
    <t>Nancy Wood</t>
  </si>
  <si>
    <t>Natalie Adams</t>
  </si>
  <si>
    <t>Natalie Beck</t>
  </si>
  <si>
    <t>Natalie Booth</t>
  </si>
  <si>
    <t>Natalie Butler</t>
  </si>
  <si>
    <t>Natalie Davis</t>
  </si>
  <si>
    <t>Natalie Galvan</t>
  </si>
  <si>
    <t>Natalie Gibson</t>
  </si>
  <si>
    <t>Natalie Goodwin</t>
  </si>
  <si>
    <t>Natalie Howell</t>
  </si>
  <si>
    <t>Natalie Ibarra</t>
  </si>
  <si>
    <t>Natalie Knapp</t>
  </si>
  <si>
    <t>Natalie Malone</t>
  </si>
  <si>
    <t>Natalie May</t>
  </si>
  <si>
    <t>Natalie Neal</t>
  </si>
  <si>
    <t>Natalie Ortiz</t>
  </si>
  <si>
    <t>Natalie Peterson</t>
  </si>
  <si>
    <t>Natalie Phillips</t>
  </si>
  <si>
    <t>Natalie Sanchez</t>
  </si>
  <si>
    <t>Natalie Trujillo</t>
  </si>
  <si>
    <t>Natasha Harris</t>
  </si>
  <si>
    <t>Natasha Harvey</t>
  </si>
  <si>
    <t>Natasha Hayes</t>
  </si>
  <si>
    <t>Natasha Kelley</t>
  </si>
  <si>
    <t>Natasha Mcguire</t>
  </si>
  <si>
    <t>Natasha Morales</t>
  </si>
  <si>
    <t>Natasha Mueller</t>
  </si>
  <si>
    <t>Natasha Myers MD</t>
  </si>
  <si>
    <t>Natasha Scott</t>
  </si>
  <si>
    <t>Natasha Stewart</t>
  </si>
  <si>
    <t>Nathan Baker</t>
  </si>
  <si>
    <t>Nathan French</t>
  </si>
  <si>
    <t>Nathan Graham</t>
  </si>
  <si>
    <t>Nathan Griffin</t>
  </si>
  <si>
    <t>Nathan Gutierrez</t>
  </si>
  <si>
    <t>Nathan Hall</t>
  </si>
  <si>
    <t>Nathan Huffman</t>
  </si>
  <si>
    <t>Nathan Jones</t>
  </si>
  <si>
    <t>Nathan Martinez</t>
  </si>
  <si>
    <t>Nathan Maynard</t>
  </si>
  <si>
    <t>Nathan Miller</t>
  </si>
  <si>
    <t>Nathan Mitchell</t>
  </si>
  <si>
    <t>Nathan Perez</t>
  </si>
  <si>
    <t>Nathan Schmidt</t>
  </si>
  <si>
    <t>Nathan Scott</t>
  </si>
  <si>
    <t>Nathan Strickland</t>
  </si>
  <si>
    <t>Nathan Sullivan</t>
  </si>
  <si>
    <t>Nathan Taylor</t>
  </si>
  <si>
    <t>Nathan Torres</t>
  </si>
  <si>
    <t>Nathan Wilcox</t>
  </si>
  <si>
    <t>Nathaniel Bailey</t>
  </si>
  <si>
    <t>Nathaniel Curry</t>
  </si>
  <si>
    <t>Nathaniel Harris</t>
  </si>
  <si>
    <t>Nathaniel Johnson</t>
  </si>
  <si>
    <t>Nathaniel Michael Jr.</t>
  </si>
  <si>
    <t>Nathaniel Olson</t>
  </si>
  <si>
    <t>Nathaniel Powell</t>
  </si>
  <si>
    <t>Nathaniel Stewart</t>
  </si>
  <si>
    <t>Nathaniel Torres</t>
  </si>
  <si>
    <t>Nicholas Ali</t>
  </si>
  <si>
    <t>Nicholas Ayers</t>
  </si>
  <si>
    <t>Nicholas Brown</t>
  </si>
  <si>
    <t>Nicholas Burke Jr.</t>
  </si>
  <si>
    <t>Nicholas Chavez</t>
  </si>
  <si>
    <t>Nicholas Clark</t>
  </si>
  <si>
    <t>Nicholas Clay</t>
  </si>
  <si>
    <t>Nicholas Collins</t>
  </si>
  <si>
    <t>Nicholas Crawford</t>
  </si>
  <si>
    <t>Nicholas Decker</t>
  </si>
  <si>
    <t>Nicholas Dickerson</t>
  </si>
  <si>
    <t>Nicholas Everett</t>
  </si>
  <si>
    <t>Nicholas Fischer</t>
  </si>
  <si>
    <t>Nicholas Flynn</t>
  </si>
  <si>
    <t>Nicholas Frey DDS</t>
  </si>
  <si>
    <t>Nicholas Gill</t>
  </si>
  <si>
    <t>Nicholas Golden</t>
  </si>
  <si>
    <t>Nicholas Hall</t>
  </si>
  <si>
    <t>Nicholas Hanson</t>
  </si>
  <si>
    <t>Nicholas Harrington</t>
  </si>
  <si>
    <t>Nicholas Jennings</t>
  </si>
  <si>
    <t>Nicholas Johnson</t>
  </si>
  <si>
    <t>Nicholas Kirby</t>
  </si>
  <si>
    <t>Nicholas Martin</t>
  </si>
  <si>
    <t>Nicholas Martinez</t>
  </si>
  <si>
    <t>Nicholas Mitchell</t>
  </si>
  <si>
    <t>Nicholas Morrison</t>
  </si>
  <si>
    <t>Nicholas Nguyen</t>
  </si>
  <si>
    <t>Nicholas Patel</t>
  </si>
  <si>
    <t>Nicholas Porter</t>
  </si>
  <si>
    <t>Nicholas Raymond</t>
  </si>
  <si>
    <t>Nicholas Reyes</t>
  </si>
  <si>
    <t>Nicholas Roberts</t>
  </si>
  <si>
    <t>Nicholas Rodriguez</t>
  </si>
  <si>
    <t>Nicholas Roy</t>
  </si>
  <si>
    <t>Nicholas Sandoval</t>
  </si>
  <si>
    <t>Nicholas Steele</t>
  </si>
  <si>
    <t>Nicholas Stephens</t>
  </si>
  <si>
    <t>Nicholas Sweeney</t>
  </si>
  <si>
    <t>Nicholas Terrell</t>
  </si>
  <si>
    <t>Nicholas Thomas</t>
  </si>
  <si>
    <t>Nicholas Thompson</t>
  </si>
  <si>
    <t>Nicholas Trevino</t>
  </si>
  <si>
    <t>Nicholas Walters</t>
  </si>
  <si>
    <t>Nicholas Wells</t>
  </si>
  <si>
    <t>Nicholas Yates</t>
  </si>
  <si>
    <t>Nichole Cortez</t>
  </si>
  <si>
    <t>Nichole Harper</t>
  </si>
  <si>
    <t>Nichole Jarvis</t>
  </si>
  <si>
    <t>Nichole Rivera</t>
  </si>
  <si>
    <t>Nicolas Clark</t>
  </si>
  <si>
    <t>Nicolas Garcia</t>
  </si>
  <si>
    <t>Nicolas Krause</t>
  </si>
  <si>
    <t>Nicolas Ortiz</t>
  </si>
  <si>
    <t>Nicole Alvarez</t>
  </si>
  <si>
    <t>Nicole Black</t>
  </si>
  <si>
    <t>Nicole Blackwell</t>
  </si>
  <si>
    <t>Nicole Bradley</t>
  </si>
  <si>
    <t>Nicole Brady MD</t>
  </si>
  <si>
    <t>Nicole Brown</t>
  </si>
  <si>
    <t>Nicole Cabrera</t>
  </si>
  <si>
    <t>Nicole Cameron</t>
  </si>
  <si>
    <t>Nicole Chambers</t>
  </si>
  <si>
    <t>Nicole Cooper</t>
  </si>
  <si>
    <t>Nicole Cunningham</t>
  </si>
  <si>
    <t>Nicole Elliott</t>
  </si>
  <si>
    <t>Nicole Evans</t>
  </si>
  <si>
    <t>Nicole Fuentes</t>
  </si>
  <si>
    <t>Nicole Gordon</t>
  </si>
  <si>
    <t>Nicole Hampton</t>
  </si>
  <si>
    <t>Nicole Harmon</t>
  </si>
  <si>
    <t>Nicole Hendricks</t>
  </si>
  <si>
    <t>Nicole Hernandez</t>
  </si>
  <si>
    <t>Nicole House</t>
  </si>
  <si>
    <t>Nicole Howard</t>
  </si>
  <si>
    <t>Nicole Jackson</t>
  </si>
  <si>
    <t>Nicole Johnson</t>
  </si>
  <si>
    <t>Nicole Jones</t>
  </si>
  <si>
    <t>Nicole Kim</t>
  </si>
  <si>
    <t>Nicole King</t>
  </si>
  <si>
    <t>Nicole Kline</t>
  </si>
  <si>
    <t>Nicole Leach</t>
  </si>
  <si>
    <t>Nicole Marshall</t>
  </si>
  <si>
    <t>Nicole Martin</t>
  </si>
  <si>
    <t>Nicole Michael</t>
  </si>
  <si>
    <t>Nicole Moore</t>
  </si>
  <si>
    <t>Nicole Newman</t>
  </si>
  <si>
    <t>Nicole Nguyen</t>
  </si>
  <si>
    <t>Nicole Nichols</t>
  </si>
  <si>
    <t>Nicole Pierce</t>
  </si>
  <si>
    <t>Nicole Pitts</t>
  </si>
  <si>
    <t>Nicole Rasmussen</t>
  </si>
  <si>
    <t>Nicole Richards</t>
  </si>
  <si>
    <t>Nicole Richardson</t>
  </si>
  <si>
    <t>Nicole Rocha</t>
  </si>
  <si>
    <t>Nicole Sanchez</t>
  </si>
  <si>
    <t>Nicole Sanders</t>
  </si>
  <si>
    <t>Nicole Smith</t>
  </si>
  <si>
    <t>Nicole Swanson</t>
  </si>
  <si>
    <t>Nicole Taylor</t>
  </si>
  <si>
    <t>Nicole Underwood</t>
  </si>
  <si>
    <t>Nicole Wagner</t>
  </si>
  <si>
    <t>Nicole Walsh</t>
  </si>
  <si>
    <t>Nina Avila</t>
  </si>
  <si>
    <t>Nina Smith</t>
  </si>
  <si>
    <t>Nina Torres</t>
  </si>
  <si>
    <t>Nina Walters</t>
  </si>
  <si>
    <t>Noah Graves</t>
  </si>
  <si>
    <t>Norma Smith</t>
  </si>
  <si>
    <t>Norma Stevens</t>
  </si>
  <si>
    <t>Norman Davis</t>
  </si>
  <si>
    <t>Norman Harrell</t>
  </si>
  <si>
    <t>Olivia Acosta</t>
  </si>
  <si>
    <t>Olivia Castro</t>
  </si>
  <si>
    <t>Olivia Fischer</t>
  </si>
  <si>
    <t>Olivia Gilbert</t>
  </si>
  <si>
    <t>Olivia Jackson</t>
  </si>
  <si>
    <t>Olivia Mccoy</t>
  </si>
  <si>
    <t>Olivia Myers</t>
  </si>
  <si>
    <t>Olivia Phillips</t>
  </si>
  <si>
    <t>Olivia Robinson</t>
  </si>
  <si>
    <t>Olivia Weber</t>
  </si>
  <si>
    <t>Omar Jackson</t>
  </si>
  <si>
    <t>Omar Snyder</t>
  </si>
  <si>
    <t>Oscar Chan</t>
  </si>
  <si>
    <t>Oscar Chase</t>
  </si>
  <si>
    <t>Oscar Cline</t>
  </si>
  <si>
    <t>Oscar Duran DDS</t>
  </si>
  <si>
    <t>Oscar Green</t>
  </si>
  <si>
    <t>Oscar Rios</t>
  </si>
  <si>
    <t>Paige Diaz</t>
  </si>
  <si>
    <t>Paige Fuller</t>
  </si>
  <si>
    <t>Paige Hill</t>
  </si>
  <si>
    <t>Paige Mitchell</t>
  </si>
  <si>
    <t>Paige Olsen</t>
  </si>
  <si>
    <t>Pam Jones</t>
  </si>
  <si>
    <t>Pam Roth</t>
  </si>
  <si>
    <t>Pam Wood</t>
  </si>
  <si>
    <t>Pamela Adams</t>
  </si>
  <si>
    <t>Pamela Chapman</t>
  </si>
  <si>
    <t>Pamela Davis</t>
  </si>
  <si>
    <t>Pamela Dominguez</t>
  </si>
  <si>
    <t>Pamela Edwards</t>
  </si>
  <si>
    <t>Pamela Haney</t>
  </si>
  <si>
    <t>Pamela Hartman</t>
  </si>
  <si>
    <t>Pamela Hayes</t>
  </si>
  <si>
    <t>Pamela Howard</t>
  </si>
  <si>
    <t>Pamela Hubbard</t>
  </si>
  <si>
    <t>Pamela James</t>
  </si>
  <si>
    <t>Pamela Joseph</t>
  </si>
  <si>
    <t>Pamela Kim</t>
  </si>
  <si>
    <t>Pamela King DDS</t>
  </si>
  <si>
    <t>Pamela Little</t>
  </si>
  <si>
    <t>Pamela Lynch</t>
  </si>
  <si>
    <t>Pamela Martinez</t>
  </si>
  <si>
    <t>Pamela Mcintosh</t>
  </si>
  <si>
    <t>Pamela Mejia</t>
  </si>
  <si>
    <t>Pamela Moore</t>
  </si>
  <si>
    <t>Pamela Nelson</t>
  </si>
  <si>
    <t>Pamela Parker</t>
  </si>
  <si>
    <t>Pamela Parsons</t>
  </si>
  <si>
    <t>Pamela Phillips</t>
  </si>
  <si>
    <t>Pamela Rasmussen</t>
  </si>
  <si>
    <t>Pamela Salazar</t>
  </si>
  <si>
    <t>Pamela Smith</t>
  </si>
  <si>
    <t>Pamela Torres</t>
  </si>
  <si>
    <t>Pamela Villarreal</t>
  </si>
  <si>
    <t>Pamela Weaver</t>
  </si>
  <si>
    <t>Pamela West</t>
  </si>
  <si>
    <t>Patricia Barrera</t>
  </si>
  <si>
    <t>Patricia Bell</t>
  </si>
  <si>
    <t>Patricia Blackwell</t>
  </si>
  <si>
    <t>Patricia Brown</t>
  </si>
  <si>
    <t>Patricia Callahan</t>
  </si>
  <si>
    <t>Patricia Conner</t>
  </si>
  <si>
    <t>Patricia Cruz</t>
  </si>
  <si>
    <t>Patricia Davis</t>
  </si>
  <si>
    <t>Patricia Diaz</t>
  </si>
  <si>
    <t>Patricia Duncan</t>
  </si>
  <si>
    <t>Patricia Durham</t>
  </si>
  <si>
    <t>Patricia Edwards</t>
  </si>
  <si>
    <t>Patricia Fletcher</t>
  </si>
  <si>
    <t>Patricia Gaines</t>
  </si>
  <si>
    <t>Patricia Gentry</t>
  </si>
  <si>
    <t>Patricia Gray</t>
  </si>
  <si>
    <t>Patricia Guzman</t>
  </si>
  <si>
    <t>Patricia Harvey</t>
  </si>
  <si>
    <t>Patricia Hernandez</t>
  </si>
  <si>
    <t>Patricia Hicks</t>
  </si>
  <si>
    <t>Patricia Hines</t>
  </si>
  <si>
    <t>Patricia Hughes</t>
  </si>
  <si>
    <t>Patricia Johnson</t>
  </si>
  <si>
    <t>Patricia King</t>
  </si>
  <si>
    <t>Patricia Little</t>
  </si>
  <si>
    <t>Patricia Lopez</t>
  </si>
  <si>
    <t>Patricia Marquez</t>
  </si>
  <si>
    <t>Patricia Martinez</t>
  </si>
  <si>
    <t>Patricia Montgomery</t>
  </si>
  <si>
    <t>Patricia Myers</t>
  </si>
  <si>
    <t>Patricia Nguyen</t>
  </si>
  <si>
    <t>Patricia Novak</t>
  </si>
  <si>
    <t>Patricia Price</t>
  </si>
  <si>
    <t>Patricia Roberts</t>
  </si>
  <si>
    <t>Patricia Rowland</t>
  </si>
  <si>
    <t>Patricia Santos</t>
  </si>
  <si>
    <t>Patricia Sexton</t>
  </si>
  <si>
    <t>Patricia Smith</t>
  </si>
  <si>
    <t>Patricia Sparks</t>
  </si>
  <si>
    <t>Patricia Trevino</t>
  </si>
  <si>
    <t>Patricia Watson</t>
  </si>
  <si>
    <t>Patricia West</t>
  </si>
  <si>
    <t>Patricia Wolf</t>
  </si>
  <si>
    <t>Patricia Wright</t>
  </si>
  <si>
    <t>Patricia Wyatt</t>
  </si>
  <si>
    <t>Patrick Bradley</t>
  </si>
  <si>
    <t>Patrick Carroll</t>
  </si>
  <si>
    <t>Patrick Cole</t>
  </si>
  <si>
    <t>Patrick Dunn</t>
  </si>
  <si>
    <t>Patrick Fernandez</t>
  </si>
  <si>
    <t>Patrick Flores</t>
  </si>
  <si>
    <t>Patrick Fuller</t>
  </si>
  <si>
    <t>Patrick Hamilton</t>
  </si>
  <si>
    <t>Patrick Harris</t>
  </si>
  <si>
    <t>Patrick Howard</t>
  </si>
  <si>
    <t>Patrick Jacobs</t>
  </si>
  <si>
    <t>Patrick Jenkins</t>
  </si>
  <si>
    <t>Patrick Jennings</t>
  </si>
  <si>
    <t>Patrick Klein</t>
  </si>
  <si>
    <t>Patrick Leach</t>
  </si>
  <si>
    <t>Patrick Leonard</t>
  </si>
  <si>
    <t>Patrick Lucero</t>
  </si>
  <si>
    <t>Patrick Lyons</t>
  </si>
  <si>
    <t>Patrick Mann</t>
  </si>
  <si>
    <t>Patrick Mcfarland</t>
  </si>
  <si>
    <t>Patrick Miller</t>
  </si>
  <si>
    <t>Patrick Mitchell</t>
  </si>
  <si>
    <t>Patrick Moore</t>
  </si>
  <si>
    <t>Patrick Moses</t>
  </si>
  <si>
    <t>Patrick Mullins MD</t>
  </si>
  <si>
    <t>Patrick Powell</t>
  </si>
  <si>
    <t>Patrick Pugh</t>
  </si>
  <si>
    <t>Patrick Ray</t>
  </si>
  <si>
    <t>Patrick Rodriguez</t>
  </si>
  <si>
    <t>Patrick Sandoval</t>
  </si>
  <si>
    <t>Patrick Schultz</t>
  </si>
  <si>
    <t>Patrick Solis</t>
  </si>
  <si>
    <t>Patrick Soto</t>
  </si>
  <si>
    <t>Patrick Stein</t>
  </si>
  <si>
    <t>Patrick Tate</t>
  </si>
  <si>
    <t>Patrick Taylor</t>
  </si>
  <si>
    <t>Patrick Turner</t>
  </si>
  <si>
    <t>Patrick Williams</t>
  </si>
  <si>
    <t>Patrick Wilson</t>
  </si>
  <si>
    <t>Patty Brown</t>
  </si>
  <si>
    <t>Patty Cole</t>
  </si>
  <si>
    <t>Patty Jackson</t>
  </si>
  <si>
    <t>Patty Mata</t>
  </si>
  <si>
    <t>Patty Russell</t>
  </si>
  <si>
    <t>Paul Aguirre</t>
  </si>
  <si>
    <t>Paul Anderson</t>
  </si>
  <si>
    <t>Paul Benjamin</t>
  </si>
  <si>
    <t>Paul Blake</t>
  </si>
  <si>
    <t>Paul Brooks</t>
  </si>
  <si>
    <t>Paul Carson</t>
  </si>
  <si>
    <t>Paul Cruz</t>
  </si>
  <si>
    <t>Paul Duke</t>
  </si>
  <si>
    <t>Paul Foster</t>
  </si>
  <si>
    <t>Paul Frazier</t>
  </si>
  <si>
    <t>Paul Gilbert</t>
  </si>
  <si>
    <t>Paul Gonzalez</t>
  </si>
  <si>
    <t>Paul Goodwin</t>
  </si>
  <si>
    <t>Paul Hall</t>
  </si>
  <si>
    <t>Paul Hammond</t>
  </si>
  <si>
    <t>Paul Herrera</t>
  </si>
  <si>
    <t>Paul Holloway</t>
  </si>
  <si>
    <t>Paul Johnson</t>
  </si>
  <si>
    <t>Paul Kidd</t>
  </si>
  <si>
    <t>Paul Lawson</t>
  </si>
  <si>
    <t>Paul Lopez</t>
  </si>
  <si>
    <t>Paul Mathews</t>
  </si>
  <si>
    <t>Paul Mcgee</t>
  </si>
  <si>
    <t>Paul Medina</t>
  </si>
  <si>
    <t>Paul Michael</t>
  </si>
  <si>
    <t>Paul Mueller</t>
  </si>
  <si>
    <t>Paul Ortega</t>
  </si>
  <si>
    <t>Paul Ortiz</t>
  </si>
  <si>
    <t>Paul Peck</t>
  </si>
  <si>
    <t>Paul Perez</t>
  </si>
  <si>
    <t>Paul Perkins</t>
  </si>
  <si>
    <t>Paul Pierce</t>
  </si>
  <si>
    <t>Paul Ramirez</t>
  </si>
  <si>
    <t>Paul Ramsey</t>
  </si>
  <si>
    <t>Paul Ray</t>
  </si>
  <si>
    <t>Paul Reid</t>
  </si>
  <si>
    <t>Paul Rios</t>
  </si>
  <si>
    <t>Paul Rivera</t>
  </si>
  <si>
    <t>Paul Roth</t>
  </si>
  <si>
    <t>Paul Ryan</t>
  </si>
  <si>
    <t>Paul Walsh</t>
  </si>
  <si>
    <t>Paul Watkins</t>
  </si>
  <si>
    <t>Paul Webster</t>
  </si>
  <si>
    <t>Paul Wheeler</t>
  </si>
  <si>
    <t>Paul Wood</t>
  </si>
  <si>
    <t>Paul Zimmerman</t>
  </si>
  <si>
    <t>Paula Anderson</t>
  </si>
  <si>
    <t>Paula Bennett</t>
  </si>
  <si>
    <t>Paula Bradley</t>
  </si>
  <si>
    <t>Paula Brady</t>
  </si>
  <si>
    <t>Paula Day</t>
  </si>
  <si>
    <t>Paula Jackson</t>
  </si>
  <si>
    <t>Paula Mcdonald</t>
  </si>
  <si>
    <t>Paula Perez</t>
  </si>
  <si>
    <t>Paula Sampson</t>
  </si>
  <si>
    <t>Pedro Davis</t>
  </si>
  <si>
    <t>Pedro Nguyen</t>
  </si>
  <si>
    <t>Pedro Taylor</t>
  </si>
  <si>
    <t>Peggy Howard</t>
  </si>
  <si>
    <t>Penny Hall DDS</t>
  </si>
  <si>
    <t>Penny Hernandez</t>
  </si>
  <si>
    <t>Penny Odonnell</t>
  </si>
  <si>
    <t>Penny Robinson</t>
  </si>
  <si>
    <t>Perry Campos</t>
  </si>
  <si>
    <t>Peter Bauer</t>
  </si>
  <si>
    <t>Peter Blake</t>
  </si>
  <si>
    <t>Peter Bond</t>
  </si>
  <si>
    <t>Peter Brown</t>
  </si>
  <si>
    <t>Peter Bruce</t>
  </si>
  <si>
    <t>Peter Gomez</t>
  </si>
  <si>
    <t>Peter Gonzales</t>
  </si>
  <si>
    <t>Peter Guerrero</t>
  </si>
  <si>
    <t>Peter Holden</t>
  </si>
  <si>
    <t>Peter Jacobs</t>
  </si>
  <si>
    <t>Peter Khan</t>
  </si>
  <si>
    <t>Peter Little</t>
  </si>
  <si>
    <t>Peter Lopez</t>
  </si>
  <si>
    <t>Peter Lynn</t>
  </si>
  <si>
    <t>Peter Martin</t>
  </si>
  <si>
    <t>Peter Mitchell</t>
  </si>
  <si>
    <t>Peter Murphy</t>
  </si>
  <si>
    <t>Peter Oconnell</t>
  </si>
  <si>
    <t>Peter Oliver</t>
  </si>
  <si>
    <t>Peter Pruitt</t>
  </si>
  <si>
    <t>Peter Randall</t>
  </si>
  <si>
    <t>Peter Roberts</t>
  </si>
  <si>
    <t>Peter Stevenson</t>
  </si>
  <si>
    <t>Peter Stewart</t>
  </si>
  <si>
    <t>Peter Ward</t>
  </si>
  <si>
    <t>Peter Wilson</t>
  </si>
  <si>
    <t>Peter Wright</t>
  </si>
  <si>
    <t>Philip Baird</t>
  </si>
  <si>
    <t>Philip Galloway Jr.</t>
  </si>
  <si>
    <t>Philip Garza</t>
  </si>
  <si>
    <t>Philip Gillespie</t>
  </si>
  <si>
    <t>Philip Harris</t>
  </si>
  <si>
    <t>Philip Johnson</t>
  </si>
  <si>
    <t>Philip Lucero</t>
  </si>
  <si>
    <t>Philip Mays</t>
  </si>
  <si>
    <t>Philip Mejia</t>
  </si>
  <si>
    <t>Philip Park</t>
  </si>
  <si>
    <t>Philip Wiggins</t>
  </si>
  <si>
    <t>Phillip Austin</t>
  </si>
  <si>
    <t>Phillip French</t>
  </si>
  <si>
    <t>Phillip Garcia</t>
  </si>
  <si>
    <t>Phillip Haynes</t>
  </si>
  <si>
    <t>Phillip Lee</t>
  </si>
  <si>
    <t>Phillip Medina</t>
  </si>
  <si>
    <t>Phillip Rush</t>
  </si>
  <si>
    <t>Phillip Spencer</t>
  </si>
  <si>
    <t>Phillip Stewart</t>
  </si>
  <si>
    <t>Phillip Taylor</t>
  </si>
  <si>
    <t>Phillip Weber</t>
  </si>
  <si>
    <t>Phillip Williams</t>
  </si>
  <si>
    <t>Phillip Woods</t>
  </si>
  <si>
    <t>Phyllis Davis</t>
  </si>
  <si>
    <t>Phyllis Phillips</t>
  </si>
  <si>
    <t>Preston Sellers</t>
  </si>
  <si>
    <t>Priscilla Morrison</t>
  </si>
  <si>
    <t>Rachael Brown</t>
  </si>
  <si>
    <t>Rachael Hamilton</t>
  </si>
  <si>
    <t>Rachael Johnson</t>
  </si>
  <si>
    <t>Rachael Jordan</t>
  </si>
  <si>
    <t>Rachael Mason</t>
  </si>
  <si>
    <t>Rachael Rhodes</t>
  </si>
  <si>
    <t>Rachael Roberts</t>
  </si>
  <si>
    <t>Rachel Adams</t>
  </si>
  <si>
    <t>Rachel Bauer</t>
  </si>
  <si>
    <t>Rachel Benson</t>
  </si>
  <si>
    <t>Rachel Blackwell</t>
  </si>
  <si>
    <t>Rachel Brown</t>
  </si>
  <si>
    <t>Rachel Cameron</t>
  </si>
  <si>
    <t>Rachel Carney</t>
  </si>
  <si>
    <t>Rachel Chan</t>
  </si>
  <si>
    <t>Rachel Chung</t>
  </si>
  <si>
    <t>Rachel Cochran</t>
  </si>
  <si>
    <t>Rachel Coleman</t>
  </si>
  <si>
    <t>Rachel Davis</t>
  </si>
  <si>
    <t>Rachel English</t>
  </si>
  <si>
    <t>Rachel Gallagher</t>
  </si>
  <si>
    <t>Rachel Gates</t>
  </si>
  <si>
    <t>Rachel Gomez</t>
  </si>
  <si>
    <t>Rachel Hancock</t>
  </si>
  <si>
    <t>Rachel Harris</t>
  </si>
  <si>
    <t>Rachel Hayes</t>
  </si>
  <si>
    <t>Rachel Hernandez</t>
  </si>
  <si>
    <t>Rachel Hodges</t>
  </si>
  <si>
    <t>Rachel Hunter</t>
  </si>
  <si>
    <t>Rachel Jones</t>
  </si>
  <si>
    <t>Rachel Miles</t>
  </si>
  <si>
    <t>Rachel Morgan</t>
  </si>
  <si>
    <t>Rachel Ortega</t>
  </si>
  <si>
    <t>Rachel Reynolds</t>
  </si>
  <si>
    <t>Rachel Richardson</t>
  </si>
  <si>
    <t>Rachel Sanchez</t>
  </si>
  <si>
    <t>Rachel Saunders</t>
  </si>
  <si>
    <t>Rachel Shepard</t>
  </si>
  <si>
    <t>Rachel Stone</t>
  </si>
  <si>
    <t>Rachel Tapia</t>
  </si>
  <si>
    <t>Rachel Taylor</t>
  </si>
  <si>
    <t>Rachel Townsend</t>
  </si>
  <si>
    <t>Rachel Wagner</t>
  </si>
  <si>
    <t>Rachel Walker</t>
  </si>
  <si>
    <t>Rachel Ware</t>
  </si>
  <si>
    <t>Rachel Wilkerson</t>
  </si>
  <si>
    <t>Rachel Winters</t>
  </si>
  <si>
    <t>Rachel Wright</t>
  </si>
  <si>
    <t>Ralph Clark</t>
  </si>
  <si>
    <t>Ralph Mccoy</t>
  </si>
  <si>
    <t>Ralph Sanchez</t>
  </si>
  <si>
    <t>Randall Cardenas</t>
  </si>
  <si>
    <t>Randall Moore</t>
  </si>
  <si>
    <t>Randall Myers</t>
  </si>
  <si>
    <t>Randall Olson</t>
  </si>
  <si>
    <t>Randall Phillips</t>
  </si>
  <si>
    <t>Randy Blackburn</t>
  </si>
  <si>
    <t>Randy Burnett</t>
  </si>
  <si>
    <t>Randy Copeland</t>
  </si>
  <si>
    <t>Randy Flores</t>
  </si>
  <si>
    <t>Randy Huber</t>
  </si>
  <si>
    <t>Randy Johnson</t>
  </si>
  <si>
    <t>Randy Lopez</t>
  </si>
  <si>
    <t>Randy Mason</t>
  </si>
  <si>
    <t>Randy Phillips</t>
  </si>
  <si>
    <t>Randy Sloan</t>
  </si>
  <si>
    <t>Randy Warren</t>
  </si>
  <si>
    <t>Raven Bailey</t>
  </si>
  <si>
    <t>Raven Hill</t>
  </si>
  <si>
    <t>Raven Miller</t>
  </si>
  <si>
    <t>Raven Pham</t>
  </si>
  <si>
    <t>Ray Harrison</t>
  </si>
  <si>
    <t>Raymond Anderson</t>
  </si>
  <si>
    <t>Raymond Barker</t>
  </si>
  <si>
    <t>Raymond Case</t>
  </si>
  <si>
    <t>Raymond Clark</t>
  </si>
  <si>
    <t>Raymond Cook</t>
  </si>
  <si>
    <t>Raymond Hurst</t>
  </si>
  <si>
    <t>Raymond Jones</t>
  </si>
  <si>
    <t>Raymond Klein</t>
  </si>
  <si>
    <t>Raymond Long MD</t>
  </si>
  <si>
    <t>Raymond Mason</t>
  </si>
  <si>
    <t>Raymond Matthews</t>
  </si>
  <si>
    <t>Raymond Morgan</t>
  </si>
  <si>
    <t>Raymond Nguyen</t>
  </si>
  <si>
    <t>Raymond Shelton</t>
  </si>
  <si>
    <t>Raymond Steele</t>
  </si>
  <si>
    <t>Raymond White</t>
  </si>
  <si>
    <t>Rebecca Ali</t>
  </si>
  <si>
    <t>Rebecca Andrade</t>
  </si>
  <si>
    <t>Rebecca Baker</t>
  </si>
  <si>
    <t>Rebecca Booker</t>
  </si>
  <si>
    <t>Rebecca Bright</t>
  </si>
  <si>
    <t>Rebecca Brown</t>
  </si>
  <si>
    <t>Rebecca Chan</t>
  </si>
  <si>
    <t>Rebecca Clark</t>
  </si>
  <si>
    <t>Rebecca Cochran</t>
  </si>
  <si>
    <t>Rebecca Contreras</t>
  </si>
  <si>
    <t>Rebecca Crane</t>
  </si>
  <si>
    <t>Rebecca Dean</t>
  </si>
  <si>
    <t>Rebecca Diaz</t>
  </si>
  <si>
    <t>Rebecca Doyle</t>
  </si>
  <si>
    <t>Rebecca Duncan</t>
  </si>
  <si>
    <t>Rebecca Ellis</t>
  </si>
  <si>
    <t>Rebecca Fisher</t>
  </si>
  <si>
    <t>Rebecca Gardner</t>
  </si>
  <si>
    <t>Rebecca Gordon</t>
  </si>
  <si>
    <t>Rebecca Gray DVM</t>
  </si>
  <si>
    <t>Rebecca Harrison</t>
  </si>
  <si>
    <t>Rebecca Hernandez</t>
  </si>
  <si>
    <t>Rebecca Herrera</t>
  </si>
  <si>
    <t>Rebecca Holmes</t>
  </si>
  <si>
    <t>Rebecca Horton</t>
  </si>
  <si>
    <t>Rebecca House</t>
  </si>
  <si>
    <t>Rebecca Jones</t>
  </si>
  <si>
    <t>Rebecca Lambert</t>
  </si>
  <si>
    <t>Rebecca Mcmillan</t>
  </si>
  <si>
    <t>Rebecca Miller</t>
  </si>
  <si>
    <t>Rebecca Molina</t>
  </si>
  <si>
    <t>Rebecca Moody</t>
  </si>
  <si>
    <t>Rebecca Moore MD</t>
  </si>
  <si>
    <t>Rebecca Murray</t>
  </si>
  <si>
    <t>Rebecca Novak</t>
  </si>
  <si>
    <t>Rebecca Orozco MD</t>
  </si>
  <si>
    <t>Rebecca Porter</t>
  </si>
  <si>
    <t>Rebecca Pruitt</t>
  </si>
  <si>
    <t>Rebecca Pugh</t>
  </si>
  <si>
    <t>Rebecca Ramirez</t>
  </si>
  <si>
    <t>Rebecca Reed</t>
  </si>
  <si>
    <t>Rebecca Richardson</t>
  </si>
  <si>
    <t>Rebecca Richmond</t>
  </si>
  <si>
    <t>Rebecca Rodriguez</t>
  </si>
  <si>
    <t>Rebecca Ruiz MD</t>
  </si>
  <si>
    <t>Rebecca Sanchez</t>
  </si>
  <si>
    <t>Rebecca Shah</t>
  </si>
  <si>
    <t>Rebecca Smith</t>
  </si>
  <si>
    <t>Rebecca Thomas</t>
  </si>
  <si>
    <t>Rebecca Valdez</t>
  </si>
  <si>
    <t>Rebecca Williams</t>
  </si>
  <si>
    <t>Rebecca Wilson</t>
  </si>
  <si>
    <t>Rebekah Esparza</t>
  </si>
  <si>
    <t>Rebekah Walter</t>
  </si>
  <si>
    <t>Regina Bishop</t>
  </si>
  <si>
    <t>Regina Fernandez</t>
  </si>
  <si>
    <t>Regina Hernandez</t>
  </si>
  <si>
    <t>Regina Krueger</t>
  </si>
  <si>
    <t>Regina Lee</t>
  </si>
  <si>
    <t>Regina Mullen</t>
  </si>
  <si>
    <t>Regina Myers</t>
  </si>
  <si>
    <t>Regina Nelson</t>
  </si>
  <si>
    <t>Regina Ramirez</t>
  </si>
  <si>
    <t>Regina Wilson</t>
  </si>
  <si>
    <t>Reginald Ayers</t>
  </si>
  <si>
    <t>Reginald Garcia</t>
  </si>
  <si>
    <t>Reginald Henry</t>
  </si>
  <si>
    <t>Reginald Martinez</t>
  </si>
  <si>
    <t>Reginald Moreno</t>
  </si>
  <si>
    <t>Reginald Nelson</t>
  </si>
  <si>
    <t>Renee Chambers</t>
  </si>
  <si>
    <t>Renee Cooper</t>
  </si>
  <si>
    <t>Renee Davis</t>
  </si>
  <si>
    <t>Renee Gould MD</t>
  </si>
  <si>
    <t>Renee Peterson</t>
  </si>
  <si>
    <t>Renee Scott</t>
  </si>
  <si>
    <t>Renee Sherman</t>
  </si>
  <si>
    <t>Renee Stephenson</t>
  </si>
  <si>
    <t>Renee Wang</t>
  </si>
  <si>
    <t>Renee Zamora</t>
  </si>
  <si>
    <t>Rhonda Alexander</t>
  </si>
  <si>
    <t>Rhonda Franklin</t>
  </si>
  <si>
    <t>Rhonda Huffman</t>
  </si>
  <si>
    <t>Rhonda Johnston</t>
  </si>
  <si>
    <t>Rhonda Montes</t>
  </si>
  <si>
    <t>Rhonda Murray</t>
  </si>
  <si>
    <t>Rhonda Perez</t>
  </si>
  <si>
    <t>Rhonda Phillips</t>
  </si>
  <si>
    <t>Rhonda Rodriguez</t>
  </si>
  <si>
    <t>Rhonda Russell</t>
  </si>
  <si>
    <t>Rhonda Shields</t>
  </si>
  <si>
    <t>Ricardo Jackson</t>
  </si>
  <si>
    <t>Ricardo Johnson</t>
  </si>
  <si>
    <t>Ricardo May</t>
  </si>
  <si>
    <t>Ricardo Mcgrath</t>
  </si>
  <si>
    <t>Ricardo Rice</t>
  </si>
  <si>
    <t>Ricardo Shah</t>
  </si>
  <si>
    <t>Ricardo Spencer</t>
  </si>
  <si>
    <t>Richard Anderson</t>
  </si>
  <si>
    <t>Richard Andrews</t>
  </si>
  <si>
    <t>Richard Atkins</t>
  </si>
  <si>
    <t>Richard Baker</t>
  </si>
  <si>
    <t>Richard Banks</t>
  </si>
  <si>
    <t>Richard Brown</t>
  </si>
  <si>
    <t>Richard Carter</t>
  </si>
  <si>
    <t>Richard Charles</t>
  </si>
  <si>
    <t>Richard Chase</t>
  </si>
  <si>
    <t>Richard Chen</t>
  </si>
  <si>
    <t>Richard Colon</t>
  </si>
  <si>
    <t>Richard Cook</t>
  </si>
  <si>
    <t>Richard Daniels</t>
  </si>
  <si>
    <t>Richard Davis</t>
  </si>
  <si>
    <t>Richard Duncan</t>
  </si>
  <si>
    <t>Richard Espinoza</t>
  </si>
  <si>
    <t>Richard Flowers</t>
  </si>
  <si>
    <t>Richard Ford</t>
  </si>
  <si>
    <t>Richard George</t>
  </si>
  <si>
    <t>Richard Gonzalez</t>
  </si>
  <si>
    <t>Richard Gregory</t>
  </si>
  <si>
    <t>Richard Hamilton</t>
  </si>
  <si>
    <t>Richard Hansen</t>
  </si>
  <si>
    <t>Richard Hill</t>
  </si>
  <si>
    <t>Richard Hines</t>
  </si>
  <si>
    <t>Richard Jacobs</t>
  </si>
  <si>
    <t>Richard James</t>
  </si>
  <si>
    <t>Richard Jimenez</t>
  </si>
  <si>
    <t>Richard Li</t>
  </si>
  <si>
    <t>Richard Lynch</t>
  </si>
  <si>
    <t>Richard Medina</t>
  </si>
  <si>
    <t>Richard Mitchell</t>
  </si>
  <si>
    <t>Richard Moran</t>
  </si>
  <si>
    <t>Richard Mullen</t>
  </si>
  <si>
    <t>Richard Nichols</t>
  </si>
  <si>
    <t>Richard Nicholson</t>
  </si>
  <si>
    <t>Richard Norman</t>
  </si>
  <si>
    <t>Richard Oliver</t>
  </si>
  <si>
    <t>Richard Patterson</t>
  </si>
  <si>
    <t>Richard Perez</t>
  </si>
  <si>
    <t>Richard Powell</t>
  </si>
  <si>
    <t>Richard Pratt</t>
  </si>
  <si>
    <t>Richard Quinn</t>
  </si>
  <si>
    <t>Richard Rhodes</t>
  </si>
  <si>
    <t>Richard Richards</t>
  </si>
  <si>
    <t>Richard Rodriguez</t>
  </si>
  <si>
    <t>Richard Sampson</t>
  </si>
  <si>
    <t>Richard Santana</t>
  </si>
  <si>
    <t>Richard Santos</t>
  </si>
  <si>
    <t>Richard Short</t>
  </si>
  <si>
    <t>Richard Smith</t>
  </si>
  <si>
    <t>Richard Stevens</t>
  </si>
  <si>
    <t>Richard Terry</t>
  </si>
  <si>
    <t>Richard Todd</t>
  </si>
  <si>
    <t>Richard Valentine</t>
  </si>
  <si>
    <t>Richard Williams</t>
  </si>
  <si>
    <t>Richard Wilson</t>
  </si>
  <si>
    <t>Richard Wood</t>
  </si>
  <si>
    <t>Rick Murphy</t>
  </si>
  <si>
    <t>Rick Perez</t>
  </si>
  <si>
    <t>Rick Yates</t>
  </si>
  <si>
    <t>Rickey Collier</t>
  </si>
  <si>
    <t>Ricky Bean</t>
  </si>
  <si>
    <t>Ricky Collins</t>
  </si>
  <si>
    <t>Ricky Grant</t>
  </si>
  <si>
    <t>Ricky Henry</t>
  </si>
  <si>
    <t>Ricky Holland</t>
  </si>
  <si>
    <t>Ricky King</t>
  </si>
  <si>
    <t>Ricky Nash</t>
  </si>
  <si>
    <t>Ricky Rivera</t>
  </si>
  <si>
    <t>Ricky Rodriguez</t>
  </si>
  <si>
    <t>Ricky Shea</t>
  </si>
  <si>
    <t>Ricky Wallace</t>
  </si>
  <si>
    <t>Ricky Weber</t>
  </si>
  <si>
    <t>Ricky White</t>
  </si>
  <si>
    <t>Ricky Zamora</t>
  </si>
  <si>
    <t>Riley Ellis</t>
  </si>
  <si>
    <t>Riley Long</t>
  </si>
  <si>
    <t>Riley Nelson</t>
  </si>
  <si>
    <t>Rita Daugherty</t>
  </si>
  <si>
    <t>Rita Hoffman</t>
  </si>
  <si>
    <t>Robert Acosta</t>
  </si>
  <si>
    <t>Robert Alvarez</t>
  </si>
  <si>
    <t>Robert Anderson</t>
  </si>
  <si>
    <t>Robert Bailey</t>
  </si>
  <si>
    <t>Robert Barry</t>
  </si>
  <si>
    <t>Robert Bell</t>
  </si>
  <si>
    <t>Robert Blackwell</t>
  </si>
  <si>
    <t>Robert Brennan</t>
  </si>
  <si>
    <t>Robert Bryant</t>
  </si>
  <si>
    <t>Robert Campbell</t>
  </si>
  <si>
    <t>Robert Castro</t>
  </si>
  <si>
    <t>Robert Chase</t>
  </si>
  <si>
    <t>Robert Cole</t>
  </si>
  <si>
    <t>Robert Collier</t>
  </si>
  <si>
    <t>Robert Conley</t>
  </si>
  <si>
    <t>Robert Crosby</t>
  </si>
  <si>
    <t>Robert Cruz</t>
  </si>
  <si>
    <t>Robert Cummings</t>
  </si>
  <si>
    <t>Robert Evans</t>
  </si>
  <si>
    <t>Robert Farmer</t>
  </si>
  <si>
    <t>Robert Ferguson</t>
  </si>
  <si>
    <t>Robert Fernandez</t>
  </si>
  <si>
    <t>Robert Fields</t>
  </si>
  <si>
    <t>Robert Fisher</t>
  </si>
  <si>
    <t>Robert Ford</t>
  </si>
  <si>
    <t>Robert French</t>
  </si>
  <si>
    <t>Robert Frey</t>
  </si>
  <si>
    <t>Robert Gamble</t>
  </si>
  <si>
    <t>Robert Garza</t>
  </si>
  <si>
    <t>Robert Gibson</t>
  </si>
  <si>
    <t>Robert Gonzales</t>
  </si>
  <si>
    <t>Robert Griffin</t>
  </si>
  <si>
    <t>Robert Gutierrez</t>
  </si>
  <si>
    <t>Robert Hamilton</t>
  </si>
  <si>
    <t>Robert Harris</t>
  </si>
  <si>
    <t>Robert Hart</t>
  </si>
  <si>
    <t>Robert Hebert</t>
  </si>
  <si>
    <t>Robert Hoffman</t>
  </si>
  <si>
    <t>Robert Holder</t>
  </si>
  <si>
    <t>Robert Holloway</t>
  </si>
  <si>
    <t>Robert Howard</t>
  </si>
  <si>
    <t>Robert Hutchinson</t>
  </si>
  <si>
    <t>Robert Jackson</t>
  </si>
  <si>
    <t>Robert Johnson</t>
  </si>
  <si>
    <t>Robert Jordan</t>
  </si>
  <si>
    <t>Robert Keller</t>
  </si>
  <si>
    <t>Robert Landry</t>
  </si>
  <si>
    <t>Robert Lara</t>
  </si>
  <si>
    <t>Robert Lee</t>
  </si>
  <si>
    <t>Robert Long</t>
  </si>
  <si>
    <t>Robert Lopez</t>
  </si>
  <si>
    <t>Robert Mahoney</t>
  </si>
  <si>
    <t>Robert Maldonado</t>
  </si>
  <si>
    <t>Robert Martin</t>
  </si>
  <si>
    <t>Robert Martinez</t>
  </si>
  <si>
    <t>Robert Mason</t>
  </si>
  <si>
    <t>Robert Massey</t>
  </si>
  <si>
    <t>Robert Mccarthy</t>
  </si>
  <si>
    <t>Robert Mckinney</t>
  </si>
  <si>
    <t>Robert Miller</t>
  </si>
  <si>
    <t>Robert Moore</t>
  </si>
  <si>
    <t>Robert Moran</t>
  </si>
  <si>
    <t>Robert Morgan</t>
  </si>
  <si>
    <t>Robert Murphy</t>
  </si>
  <si>
    <t>Robert Nelson</t>
  </si>
  <si>
    <t>Robert Nguyen</t>
  </si>
  <si>
    <t>Robert Norman</t>
  </si>
  <si>
    <t>Robert Ortiz</t>
  </si>
  <si>
    <t>Robert Pacheco</t>
  </si>
  <si>
    <t>Robert Perez</t>
  </si>
  <si>
    <t>Robert Ramos</t>
  </si>
  <si>
    <t>Robert Ray</t>
  </si>
  <si>
    <t>Robert Reese</t>
  </si>
  <si>
    <t>Robert Richards</t>
  </si>
  <si>
    <t>Robert Riley</t>
  </si>
  <si>
    <t>Robert Roberts</t>
  </si>
  <si>
    <t>Robert Robinson</t>
  </si>
  <si>
    <t>Robert Rocha</t>
  </si>
  <si>
    <t>Robert Rodriguez</t>
  </si>
  <si>
    <t>Robert Romero</t>
  </si>
  <si>
    <t>Robert Sanchez</t>
  </si>
  <si>
    <t>Robert Santiago</t>
  </si>
  <si>
    <t>Robert Scott</t>
  </si>
  <si>
    <t>Robert Shaw</t>
  </si>
  <si>
    <t>Robert Short</t>
  </si>
  <si>
    <t>Robert Small</t>
  </si>
  <si>
    <t>Robert Smith</t>
  </si>
  <si>
    <t>Robert Taylor</t>
  </si>
  <si>
    <t>Robert Torres</t>
  </si>
  <si>
    <t>Robert Underwood</t>
  </si>
  <si>
    <t>Robert Vasquez</t>
  </si>
  <si>
    <t>Robert Villarreal</t>
  </si>
  <si>
    <t>Robert Walker</t>
  </si>
  <si>
    <t>Robert Walsh</t>
  </si>
  <si>
    <t>Robert Warner</t>
  </si>
  <si>
    <t>Robert Watkins</t>
  </si>
  <si>
    <t>Robert Wells</t>
  </si>
  <si>
    <t>Robert Williams</t>
  </si>
  <si>
    <t>Robert Wilson</t>
  </si>
  <si>
    <t>Robert Wood</t>
  </si>
  <si>
    <t>Robert Woods</t>
  </si>
  <si>
    <t>Robert Wu</t>
  </si>
  <si>
    <t>Roberta Schneider</t>
  </si>
  <si>
    <t>Roberta Wolfe</t>
  </si>
  <si>
    <t>Roberto Gonzalez</t>
  </si>
  <si>
    <t>Roberto Green</t>
  </si>
  <si>
    <t>Roberto Maxwell</t>
  </si>
  <si>
    <t>Roberto Williams</t>
  </si>
  <si>
    <t>Robin Alvarez</t>
  </si>
  <si>
    <t>Robin Beck</t>
  </si>
  <si>
    <t>Robin Brown</t>
  </si>
  <si>
    <t>Robin Callahan</t>
  </si>
  <si>
    <t>Robin Campbell</t>
  </si>
  <si>
    <t>Robin Casey</t>
  </si>
  <si>
    <t>Robin Garcia</t>
  </si>
  <si>
    <t>Robin Hernandez</t>
  </si>
  <si>
    <t>Robin Johnson</t>
  </si>
  <si>
    <t>Robin Jordan</t>
  </si>
  <si>
    <t>Robin King</t>
  </si>
  <si>
    <t>Robin Kline</t>
  </si>
  <si>
    <t>Robin Roth</t>
  </si>
  <si>
    <t>Robin Thomas</t>
  </si>
  <si>
    <t>Robin Vargas</t>
  </si>
  <si>
    <t>Robin Velazquez</t>
  </si>
  <si>
    <t>Robyn Gonzalez</t>
  </si>
  <si>
    <t>Robyn Torres</t>
  </si>
  <si>
    <t>Rodney Alvarez</t>
  </si>
  <si>
    <t>Rodney Calhoun</t>
  </si>
  <si>
    <t>Rodney Carlson</t>
  </si>
  <si>
    <t>Rodney Cohen</t>
  </si>
  <si>
    <t>Rodney Contreras</t>
  </si>
  <si>
    <t>Rodney Cook</t>
  </si>
  <si>
    <t>Rodney Hess</t>
  </si>
  <si>
    <t>Rodney Martin</t>
  </si>
  <si>
    <t>Rodney Miller</t>
  </si>
  <si>
    <t>Rodney Mills</t>
  </si>
  <si>
    <t>Rodney Turner</t>
  </si>
  <si>
    <t>Rodney Young</t>
  </si>
  <si>
    <t>Roger Bridges</t>
  </si>
  <si>
    <t>Roger Castro II</t>
  </si>
  <si>
    <t>Roger Clark</t>
  </si>
  <si>
    <t>Roger Douglas PhD</t>
  </si>
  <si>
    <t>Roger Durham</t>
  </si>
  <si>
    <t>Roger Finley</t>
  </si>
  <si>
    <t>Roger Hernandez</t>
  </si>
  <si>
    <t>Roger Johnson</t>
  </si>
  <si>
    <t>Roger Larsen</t>
  </si>
  <si>
    <t>Roger Moore</t>
  </si>
  <si>
    <t>Roger Newman</t>
  </si>
  <si>
    <t>Roger Roach</t>
  </si>
  <si>
    <t>Roger Roberts</t>
  </si>
  <si>
    <t>Roger Spencer</t>
  </si>
  <si>
    <t>Roger Stokes</t>
  </si>
  <si>
    <t>Roger Thompson</t>
  </si>
  <si>
    <t>Ronald Barr</t>
  </si>
  <si>
    <t>Ronald Barrett</t>
  </si>
  <si>
    <t>Ronald Boyd</t>
  </si>
  <si>
    <t>Ronald Branch</t>
  </si>
  <si>
    <t>Ronald Carter</t>
  </si>
  <si>
    <t>Ronald Collins</t>
  </si>
  <si>
    <t>Ronald Cox</t>
  </si>
  <si>
    <t>Ronald Davis</t>
  </si>
  <si>
    <t>Ronald Fernandez</t>
  </si>
  <si>
    <t>Ronald Gibson</t>
  </si>
  <si>
    <t>Ronald Gonzalez</t>
  </si>
  <si>
    <t>Ronald Hancock</t>
  </si>
  <si>
    <t>Ronald Hickman</t>
  </si>
  <si>
    <t>Ronald Hodges</t>
  </si>
  <si>
    <t>Ronald Jones</t>
  </si>
  <si>
    <t>Ronald Jordan</t>
  </si>
  <si>
    <t>Ronald Kelly</t>
  </si>
  <si>
    <t>Ronald Kennedy</t>
  </si>
  <si>
    <t>Ronald Lam</t>
  </si>
  <si>
    <t>Ronald Lawson</t>
  </si>
  <si>
    <t>Ronald Mann</t>
  </si>
  <si>
    <t>Ronald Mccormick</t>
  </si>
  <si>
    <t>Ronald Peck</t>
  </si>
  <si>
    <t>Ronald Reynolds</t>
  </si>
  <si>
    <t>Ronald Sanders</t>
  </si>
  <si>
    <t>Ronald Taylor</t>
  </si>
  <si>
    <t>Ronald Thompson</t>
  </si>
  <si>
    <t>Ronald Ward</t>
  </si>
  <si>
    <t>Ronald Williams</t>
  </si>
  <si>
    <t>Ronald Wilson</t>
  </si>
  <si>
    <t>Ronnie Hancock</t>
  </si>
  <si>
    <t>Ronnie Nixon</t>
  </si>
  <si>
    <t>Rose Bullock</t>
  </si>
  <si>
    <t>Rose Hawkins</t>
  </si>
  <si>
    <t>Rose Hunter</t>
  </si>
  <si>
    <t>Ross Cunningham</t>
  </si>
  <si>
    <t>Ross Price</t>
  </si>
  <si>
    <t>Roy Blake</t>
  </si>
  <si>
    <t>Roy Hernandez</t>
  </si>
  <si>
    <t>Roy Miller</t>
  </si>
  <si>
    <t>Roy Ramos</t>
  </si>
  <si>
    <t>Roy Reynolds</t>
  </si>
  <si>
    <t>Roy Spencer</t>
  </si>
  <si>
    <t>Roy Wright</t>
  </si>
  <si>
    <t>Ruben Hernandez</t>
  </si>
  <si>
    <t>Ruben Lee</t>
  </si>
  <si>
    <t>Ruben Lowe</t>
  </si>
  <si>
    <t>Ruben Martinez</t>
  </si>
  <si>
    <t>Russell Carter</t>
  </si>
  <si>
    <t>Russell Jones</t>
  </si>
  <si>
    <t>Russell Lester</t>
  </si>
  <si>
    <t>Russell Morris</t>
  </si>
  <si>
    <t>Russell Reynolds</t>
  </si>
  <si>
    <t>Russell Smith</t>
  </si>
  <si>
    <t>Russell Waters</t>
  </si>
  <si>
    <t>Russell Wilson</t>
  </si>
  <si>
    <t>Ruth Allen</t>
  </si>
  <si>
    <t>Ruth Davis</t>
  </si>
  <si>
    <t>Ruth Hayes</t>
  </si>
  <si>
    <t>Ruth Peterson</t>
  </si>
  <si>
    <t>Ruth Vaughn</t>
  </si>
  <si>
    <t>Ryan Arroyo</t>
  </si>
  <si>
    <t>Ryan Bailey</t>
  </si>
  <si>
    <t>Ryan Barber</t>
  </si>
  <si>
    <t>Ryan Bass</t>
  </si>
  <si>
    <t>Ryan Bender</t>
  </si>
  <si>
    <t>Ryan Brooks</t>
  </si>
  <si>
    <t>Ryan Cain</t>
  </si>
  <si>
    <t>Ryan Carter</t>
  </si>
  <si>
    <t>Ryan Davis</t>
  </si>
  <si>
    <t>Ryan Gibbs</t>
  </si>
  <si>
    <t>Ryan Gonzalez</t>
  </si>
  <si>
    <t>Ryan Gutierrez</t>
  </si>
  <si>
    <t>Ryan Hill</t>
  </si>
  <si>
    <t>Ryan Howard</t>
  </si>
  <si>
    <t>Ryan Johnson</t>
  </si>
  <si>
    <t>Ryan Klein</t>
  </si>
  <si>
    <t>Ryan Lang</t>
  </si>
  <si>
    <t>Ryan Lee</t>
  </si>
  <si>
    <t>Ryan Marshall</t>
  </si>
  <si>
    <t>Ryan Martin</t>
  </si>
  <si>
    <t>Ryan Martinez</t>
  </si>
  <si>
    <t>Ryan May</t>
  </si>
  <si>
    <t>Ryan Miller</t>
  </si>
  <si>
    <t>Ryan Montgomery</t>
  </si>
  <si>
    <t>Ryan Morrison</t>
  </si>
  <si>
    <t>Ryan Murphy</t>
  </si>
  <si>
    <t>Ryan Norton</t>
  </si>
  <si>
    <t>Ryan Parsons</t>
  </si>
  <si>
    <t>Ryan Perez</t>
  </si>
  <si>
    <t>Ryan Potter</t>
  </si>
  <si>
    <t>Ryan Reed</t>
  </si>
  <si>
    <t>Ryan Robinson</t>
  </si>
  <si>
    <t>Ryan Rodgers</t>
  </si>
  <si>
    <t>Ryan Schultz</t>
  </si>
  <si>
    <t>Ryan Shaw</t>
  </si>
  <si>
    <t>Ryan Singleton</t>
  </si>
  <si>
    <t>Ryan Solomon</t>
  </si>
  <si>
    <t>Ryan Stewart</t>
  </si>
  <si>
    <t>Ryan Stone</t>
  </si>
  <si>
    <t>Ryan Taylor</t>
  </si>
  <si>
    <t>Ryan Thomas</t>
  </si>
  <si>
    <t>Ryan Townsend</t>
  </si>
  <si>
    <t>Ryan Tucker</t>
  </si>
  <si>
    <t>Ryan Whitney</t>
  </si>
  <si>
    <t>Ryan Wilcox</t>
  </si>
  <si>
    <t>Ryan Williams</t>
  </si>
  <si>
    <t>Ryan Wong</t>
  </si>
  <si>
    <t>Ryan Young</t>
  </si>
  <si>
    <t>Sabrina Ball</t>
  </si>
  <si>
    <t>Sabrina Bowen</t>
  </si>
  <si>
    <t>Sabrina Burnett</t>
  </si>
  <si>
    <t>Sabrina Ford</t>
  </si>
  <si>
    <t>Sabrina Gutierrez</t>
  </si>
  <si>
    <t>Sabrina Hardy</t>
  </si>
  <si>
    <t>Sabrina Jones</t>
  </si>
  <si>
    <t>Sabrina King</t>
  </si>
  <si>
    <t>Sabrina Martinez</t>
  </si>
  <si>
    <t>Sabrina Miller</t>
  </si>
  <si>
    <t>Sabrina Pena</t>
  </si>
  <si>
    <t>Sabrina Schaefer MD</t>
  </si>
  <si>
    <t>Sabrina Spencer</t>
  </si>
  <si>
    <t>Sabrina Townsend</t>
  </si>
  <si>
    <t>Samantha Armstrong</t>
  </si>
  <si>
    <t>Samantha Atkins</t>
  </si>
  <si>
    <t>Samantha Bishop MD</t>
  </si>
  <si>
    <t>Samantha Blair</t>
  </si>
  <si>
    <t>Samantha Brooks</t>
  </si>
  <si>
    <t>Samantha Caldwell</t>
  </si>
  <si>
    <t>Samantha Carlson</t>
  </si>
  <si>
    <t>Samantha Clark</t>
  </si>
  <si>
    <t>Samantha Davis</t>
  </si>
  <si>
    <t>Samantha Flowers</t>
  </si>
  <si>
    <t>Samantha Gillespie</t>
  </si>
  <si>
    <t>Samantha Hall</t>
  </si>
  <si>
    <t>Samantha Hernandez</t>
  </si>
  <si>
    <t>Samantha Hill</t>
  </si>
  <si>
    <t>Samantha Hunt</t>
  </si>
  <si>
    <t>Samantha Jones</t>
  </si>
  <si>
    <t>Samantha King</t>
  </si>
  <si>
    <t>Samantha Lee</t>
  </si>
  <si>
    <t>Samantha Lewis</t>
  </si>
  <si>
    <t>Samantha Martin</t>
  </si>
  <si>
    <t>Samantha Morris</t>
  </si>
  <si>
    <t>Samantha Morrison</t>
  </si>
  <si>
    <t>Samantha Morrow</t>
  </si>
  <si>
    <t>Samantha Osborne</t>
  </si>
  <si>
    <t>Samantha Richardson</t>
  </si>
  <si>
    <t>Samantha Rodriguez</t>
  </si>
  <si>
    <t>Samantha Small</t>
  </si>
  <si>
    <t>Samantha Smith</t>
  </si>
  <si>
    <t>Samantha Terry</t>
  </si>
  <si>
    <t>Samantha Wallace</t>
  </si>
  <si>
    <t>Samantha Wiley DVM</t>
  </si>
  <si>
    <t>Samantha Wilson</t>
  </si>
  <si>
    <t>Samantha Young</t>
  </si>
  <si>
    <t>Samuel Ayala</t>
  </si>
  <si>
    <t>Samuel Bennett</t>
  </si>
  <si>
    <t>Samuel Brown</t>
  </si>
  <si>
    <t>Samuel Carson</t>
  </si>
  <si>
    <t>Samuel Cohen</t>
  </si>
  <si>
    <t>Samuel Cooper</t>
  </si>
  <si>
    <t>Samuel Cunningham</t>
  </si>
  <si>
    <t>Samuel Davies</t>
  </si>
  <si>
    <t>Samuel Griffin</t>
  </si>
  <si>
    <t>Samuel Hart</t>
  </si>
  <si>
    <t>Samuel Henderson</t>
  </si>
  <si>
    <t>Samuel Hernandez</t>
  </si>
  <si>
    <t>Samuel Johnson</t>
  </si>
  <si>
    <t>Samuel Perry</t>
  </si>
  <si>
    <t>Samuel Rodriguez</t>
  </si>
  <si>
    <t>Samuel Rogers</t>
  </si>
  <si>
    <t>Samuel Smith</t>
  </si>
  <si>
    <t>Samuel Taylor</t>
  </si>
  <si>
    <t>Samuel Walton</t>
  </si>
  <si>
    <t>Samuel Ward</t>
  </si>
  <si>
    <t>Samuel Wheeler</t>
  </si>
  <si>
    <t>Sandra Anderson</t>
  </si>
  <si>
    <t>Sandra Berry</t>
  </si>
  <si>
    <t>Sandra Charles</t>
  </si>
  <si>
    <t>Sandra Clay</t>
  </si>
  <si>
    <t>Sandra Cook</t>
  </si>
  <si>
    <t>Sandra Crosby</t>
  </si>
  <si>
    <t>Sandra Curtis</t>
  </si>
  <si>
    <t>Sandra Davis</t>
  </si>
  <si>
    <t>Sandra Fisher</t>
  </si>
  <si>
    <t>Sandra Frederick</t>
  </si>
  <si>
    <t>Sandra Harper</t>
  </si>
  <si>
    <t>Sandra Harris</t>
  </si>
  <si>
    <t>Sandra Henry</t>
  </si>
  <si>
    <t>Sandra Hernandez</t>
  </si>
  <si>
    <t>Sandra Hicks</t>
  </si>
  <si>
    <t>Sandra Howard</t>
  </si>
  <si>
    <t>Sandra Jacobs</t>
  </si>
  <si>
    <t>Sandra Kelly</t>
  </si>
  <si>
    <t>Sandra Lawson</t>
  </si>
  <si>
    <t>Sandra Le</t>
  </si>
  <si>
    <t>Sandra Martin</t>
  </si>
  <si>
    <t>Sandra Mckay</t>
  </si>
  <si>
    <t>Sandra Ortiz</t>
  </si>
  <si>
    <t>Sandra Parsons DDS</t>
  </si>
  <si>
    <t>Sandra Payne</t>
  </si>
  <si>
    <t>Sandra Pennington</t>
  </si>
  <si>
    <t>Sandra Reed</t>
  </si>
  <si>
    <t>Sandra Rosales</t>
  </si>
  <si>
    <t>Sandra Sanders</t>
  </si>
  <si>
    <t>Sandra Shea</t>
  </si>
  <si>
    <t>Sandra Smith</t>
  </si>
  <si>
    <t>Sandra Sparks</t>
  </si>
  <si>
    <t>Sandra Todd</t>
  </si>
  <si>
    <t>Sandra Wallace</t>
  </si>
  <si>
    <t>Sandra Wilson</t>
  </si>
  <si>
    <t>Sandy Davis</t>
  </si>
  <si>
    <t>Sandy Perez</t>
  </si>
  <si>
    <t>Sandy Vasquez</t>
  </si>
  <si>
    <t>Sara Acosta</t>
  </si>
  <si>
    <t>Sara Andersen</t>
  </si>
  <si>
    <t>Sara Arnold</t>
  </si>
  <si>
    <t>Sara Bailey</t>
  </si>
  <si>
    <t>Sara Brewer</t>
  </si>
  <si>
    <t>Sara Carter</t>
  </si>
  <si>
    <t>Sara Chambers</t>
  </si>
  <si>
    <t>Sara Clark</t>
  </si>
  <si>
    <t>Sara Duncan</t>
  </si>
  <si>
    <t>Sara Ferguson</t>
  </si>
  <si>
    <t>Sara Ford</t>
  </si>
  <si>
    <t>Sara Foster</t>
  </si>
  <si>
    <t>Sara Fritz</t>
  </si>
  <si>
    <t>Sara Gonzales</t>
  </si>
  <si>
    <t>Sara Green</t>
  </si>
  <si>
    <t>Sara Harris</t>
  </si>
  <si>
    <t>Sara Howard</t>
  </si>
  <si>
    <t>Sara Hunt</t>
  </si>
  <si>
    <t>Sara Hunter</t>
  </si>
  <si>
    <t>Sara Lewis</t>
  </si>
  <si>
    <t>Sara Macias</t>
  </si>
  <si>
    <t>Sara Myers PhD</t>
  </si>
  <si>
    <t>Sara Pugh</t>
  </si>
  <si>
    <t>Sara Rogers</t>
  </si>
  <si>
    <t>Sara Shaw</t>
  </si>
  <si>
    <t>Sara Small</t>
  </si>
  <si>
    <t>Sara Torres</t>
  </si>
  <si>
    <t>Sara Velasquez</t>
  </si>
  <si>
    <t>Sara Williams</t>
  </si>
  <si>
    <t>Sara Wilson</t>
  </si>
  <si>
    <t>Sarah Andrews</t>
  </si>
  <si>
    <t>Sarah Arias</t>
  </si>
  <si>
    <t>Sarah Barnett</t>
  </si>
  <si>
    <t>Sarah Benson</t>
  </si>
  <si>
    <t>Sarah Berry</t>
  </si>
  <si>
    <t>Sarah Bolton</t>
  </si>
  <si>
    <t>Sarah Boone</t>
  </si>
  <si>
    <t>Sarah Brown</t>
  </si>
  <si>
    <t>Sarah Cantu</t>
  </si>
  <si>
    <t>Sarah Carey</t>
  </si>
  <si>
    <t>Sarah Carroll</t>
  </si>
  <si>
    <t>Sarah Chandler</t>
  </si>
  <si>
    <t>Sarah Chapman</t>
  </si>
  <si>
    <t>Sarah Chavez</t>
  </si>
  <si>
    <t>Sarah Chen</t>
  </si>
  <si>
    <t>Sarah Cross</t>
  </si>
  <si>
    <t>Sarah Delgado</t>
  </si>
  <si>
    <t>Sarah Duffy</t>
  </si>
  <si>
    <t>Sarah Evans</t>
  </si>
  <si>
    <t>Sarah Flynn</t>
  </si>
  <si>
    <t>Sarah Garcia</t>
  </si>
  <si>
    <t>Sarah Gordon</t>
  </si>
  <si>
    <t>Sarah Gutierrez</t>
  </si>
  <si>
    <t>Sarah Hall</t>
  </si>
  <si>
    <t>Sarah Hampton</t>
  </si>
  <si>
    <t>Sarah Hart</t>
  </si>
  <si>
    <t>Sarah Hill</t>
  </si>
  <si>
    <t>Sarah Ho</t>
  </si>
  <si>
    <t>Sarah Hodge</t>
  </si>
  <si>
    <t>Sarah Hughes</t>
  </si>
  <si>
    <t>Sarah Jackson</t>
  </si>
  <si>
    <t>Sarah Jones</t>
  </si>
  <si>
    <t>Sarah Juarez</t>
  </si>
  <si>
    <t>Sarah King</t>
  </si>
  <si>
    <t>Sarah Lee</t>
  </si>
  <si>
    <t>Sarah Lopez</t>
  </si>
  <si>
    <t>Sarah Mason</t>
  </si>
  <si>
    <t>Sarah Matthews</t>
  </si>
  <si>
    <t>Sarah Mays</t>
  </si>
  <si>
    <t>Sarah Mcdonald</t>
  </si>
  <si>
    <t>Sarah Mcdowell</t>
  </si>
  <si>
    <t>Sarah Mcneil</t>
  </si>
  <si>
    <t>Sarah Miller</t>
  </si>
  <si>
    <t>Sarah Nguyen</t>
  </si>
  <si>
    <t>Sarah Owens</t>
  </si>
  <si>
    <t>Sarah Parsons</t>
  </si>
  <si>
    <t>Sarah Perez</t>
  </si>
  <si>
    <t>Sarah Ramirez</t>
  </si>
  <si>
    <t>Sarah Robinson</t>
  </si>
  <si>
    <t>Sarah Sanchez</t>
  </si>
  <si>
    <t>Sarah Shelton</t>
  </si>
  <si>
    <t>Sarah Smith</t>
  </si>
  <si>
    <t>Sarah Stewart</t>
  </si>
  <si>
    <t>Sarah Terry</t>
  </si>
  <si>
    <t>Sarah Thompson</t>
  </si>
  <si>
    <t>Sarah Torres</t>
  </si>
  <si>
    <t>Sarah Tucker</t>
  </si>
  <si>
    <t>Sarah Turner</t>
  </si>
  <si>
    <t>Sarah Vance</t>
  </si>
  <si>
    <t>Sarah Vega</t>
  </si>
  <si>
    <t>Sarah Wang</t>
  </si>
  <si>
    <t>Sarah Wells</t>
  </si>
  <si>
    <t>Sarah Williams</t>
  </si>
  <si>
    <t>Sarah Wilson</t>
  </si>
  <si>
    <t>Sarah Wise</t>
  </si>
  <si>
    <t>Savannah Brown</t>
  </si>
  <si>
    <t>Savannah Lewis</t>
  </si>
  <si>
    <t>Savannah Mullins</t>
  </si>
  <si>
    <t>Savannah Powers</t>
  </si>
  <si>
    <t>Savannah Ross</t>
  </si>
  <si>
    <t>Savannah Smith</t>
  </si>
  <si>
    <t>Scott Allen</t>
  </si>
  <si>
    <t>Scott Anderson</t>
  </si>
  <si>
    <t>Scott Baker</t>
  </si>
  <si>
    <t>Scott Bradley</t>
  </si>
  <si>
    <t>Scott Brewer</t>
  </si>
  <si>
    <t>Scott Brown</t>
  </si>
  <si>
    <t>Scott Byrd Jr.</t>
  </si>
  <si>
    <t>Scott Calhoun</t>
  </si>
  <si>
    <t>Scott Campbell</t>
  </si>
  <si>
    <t>Scott Clark</t>
  </si>
  <si>
    <t>Scott Cobb</t>
  </si>
  <si>
    <t>Scott Dunn</t>
  </si>
  <si>
    <t>Scott Eaton</t>
  </si>
  <si>
    <t>Scott Evans</t>
  </si>
  <si>
    <t>Scott French</t>
  </si>
  <si>
    <t>Scott Garrison</t>
  </si>
  <si>
    <t>Scott Gordon</t>
  </si>
  <si>
    <t>Scott Graves</t>
  </si>
  <si>
    <t>Scott Harris</t>
  </si>
  <si>
    <t>Scott Howard</t>
  </si>
  <si>
    <t>Scott Huang</t>
  </si>
  <si>
    <t>Scott Jackson</t>
  </si>
  <si>
    <t>Scott Johnston</t>
  </si>
  <si>
    <t>Scott Lam</t>
  </si>
  <si>
    <t>Scott Marquez</t>
  </si>
  <si>
    <t>Scott Martin</t>
  </si>
  <si>
    <t>Scott Mitchell</t>
  </si>
  <si>
    <t>Scott Morris</t>
  </si>
  <si>
    <t>Scott Norton</t>
  </si>
  <si>
    <t>Scott Perez</t>
  </si>
  <si>
    <t>Scott Perkins</t>
  </si>
  <si>
    <t>Scott Ramirez</t>
  </si>
  <si>
    <t>Scott Ramos</t>
  </si>
  <si>
    <t>Scott Reid</t>
  </si>
  <si>
    <t>Scott Ryan</t>
  </si>
  <si>
    <t>Scott Sanchez</t>
  </si>
  <si>
    <t>Scott Shields</t>
  </si>
  <si>
    <t>Scott Smith</t>
  </si>
  <si>
    <t>Scott Thomas</t>
  </si>
  <si>
    <t>Scott Torres</t>
  </si>
  <si>
    <t>Scott Tran</t>
  </si>
  <si>
    <t>Scott Valenzuela</t>
  </si>
  <si>
    <t>Scott Ward</t>
  </si>
  <si>
    <t>Scott Wilkerson</t>
  </si>
  <si>
    <t>Scott Wilkinson</t>
  </si>
  <si>
    <t>Scott Williams</t>
  </si>
  <si>
    <t>Scott Wilson</t>
  </si>
  <si>
    <t>Sean Allen</t>
  </si>
  <si>
    <t>Sean Carter</t>
  </si>
  <si>
    <t>Sean Charles</t>
  </si>
  <si>
    <t>Sean Coleman</t>
  </si>
  <si>
    <t>Sean Garcia</t>
  </si>
  <si>
    <t>Sean Gordon</t>
  </si>
  <si>
    <t>Sean Gray</t>
  </si>
  <si>
    <t>Sean Higgins</t>
  </si>
  <si>
    <t>Sean Humphrey</t>
  </si>
  <si>
    <t>Sean Hunter</t>
  </si>
  <si>
    <t>Sean Johnson</t>
  </si>
  <si>
    <t>Sean Lane</t>
  </si>
  <si>
    <t>Sean Martin</t>
  </si>
  <si>
    <t>Sean Munoz</t>
  </si>
  <si>
    <t>Sean Pacheco</t>
  </si>
  <si>
    <t>Sean Patel</t>
  </si>
  <si>
    <t>Sean Perez</t>
  </si>
  <si>
    <t>Sean Roberts</t>
  </si>
  <si>
    <t>Sean Rogers</t>
  </si>
  <si>
    <t>Sean Rosario</t>
  </si>
  <si>
    <t>Sean Spears</t>
  </si>
  <si>
    <t>Sean Thompson</t>
  </si>
  <si>
    <t>Sean Walker</t>
  </si>
  <si>
    <t>Sean Walsh</t>
  </si>
  <si>
    <t>Sean Williams</t>
  </si>
  <si>
    <t>Sean Wilson II</t>
  </si>
  <si>
    <t>Selena Bailey</t>
  </si>
  <si>
    <t>Selena Curtis</t>
  </si>
  <si>
    <t>Selena Hamilton</t>
  </si>
  <si>
    <t>Selena Jones</t>
  </si>
  <si>
    <t>Selena Reed</t>
  </si>
  <si>
    <t>Sergio Mcdaniel</t>
  </si>
  <si>
    <t>Seth Bates</t>
  </si>
  <si>
    <t>Seth Hicks</t>
  </si>
  <si>
    <t>Seth Murray</t>
  </si>
  <si>
    <t>Seth Nguyen</t>
  </si>
  <si>
    <t>Seth Proctor</t>
  </si>
  <si>
    <t>Seth Rodriguez</t>
  </si>
  <si>
    <t>Seth Sellers</t>
  </si>
  <si>
    <t>Seth Vang</t>
  </si>
  <si>
    <t>Seth Williams</t>
  </si>
  <si>
    <t>Shane Acosta</t>
  </si>
  <si>
    <t>Shane Avery DVM</t>
  </si>
  <si>
    <t>Shane Bryan</t>
  </si>
  <si>
    <t>Shane Burgess</t>
  </si>
  <si>
    <t>Shane Chan</t>
  </si>
  <si>
    <t>Shane Clark</t>
  </si>
  <si>
    <t>Shane Cole</t>
  </si>
  <si>
    <t>Shane Le</t>
  </si>
  <si>
    <t>Shane Mcclure</t>
  </si>
  <si>
    <t>Shane Moses</t>
  </si>
  <si>
    <t>Shane Wilkinson</t>
  </si>
  <si>
    <t>Shane Wright</t>
  </si>
  <si>
    <t>Shannon Bryan</t>
  </si>
  <si>
    <t>Shannon Buck</t>
  </si>
  <si>
    <t>Shannon Combs</t>
  </si>
  <si>
    <t>Shannon Fox</t>
  </si>
  <si>
    <t>Shannon Gonzalez</t>
  </si>
  <si>
    <t>Shannon Green</t>
  </si>
  <si>
    <t>Shannon Hampton</t>
  </si>
  <si>
    <t>Shannon Jennings</t>
  </si>
  <si>
    <t>Shannon Johnson</t>
  </si>
  <si>
    <t>Shannon Jones</t>
  </si>
  <si>
    <t>Shannon Moore</t>
  </si>
  <si>
    <t>Shannon Myers</t>
  </si>
  <si>
    <t>Shannon Nguyen</t>
  </si>
  <si>
    <t>Shannon Owens</t>
  </si>
  <si>
    <t>Shannon Phillips</t>
  </si>
  <si>
    <t>Shannon Pittman</t>
  </si>
  <si>
    <t>Shannon Rodgers</t>
  </si>
  <si>
    <t>Shannon Rodriguez</t>
  </si>
  <si>
    <t>Shannon Thompson</t>
  </si>
  <si>
    <t>Shannon Vang</t>
  </si>
  <si>
    <t>Shannon Walker</t>
  </si>
  <si>
    <t>Shannon Williams</t>
  </si>
  <si>
    <t>Sharon Brown</t>
  </si>
  <si>
    <t>Sharon Carter</t>
  </si>
  <si>
    <t>Sharon Foley</t>
  </si>
  <si>
    <t>Sharon Garcia</t>
  </si>
  <si>
    <t>Sharon Garrett</t>
  </si>
  <si>
    <t>Sharon Hart</t>
  </si>
  <si>
    <t>Sharon Hayes</t>
  </si>
  <si>
    <t>Sharon Henderson</t>
  </si>
  <si>
    <t>Sharon Hill</t>
  </si>
  <si>
    <t>Sharon Kane</t>
  </si>
  <si>
    <t>Sharon Miller</t>
  </si>
  <si>
    <t>Sharon Moore</t>
  </si>
  <si>
    <t>Sharon Nguyen</t>
  </si>
  <si>
    <t>Sharon Ramirez</t>
  </si>
  <si>
    <t>Sharon Reed</t>
  </si>
  <si>
    <t>Sharon Schmitt</t>
  </si>
  <si>
    <t>Sharon Smith</t>
  </si>
  <si>
    <t>Sharon Torres</t>
  </si>
  <si>
    <t>Sharon Walker</t>
  </si>
  <si>
    <t>Sharon Wright</t>
  </si>
  <si>
    <t>Sharon Young</t>
  </si>
  <si>
    <t>Shaun Chan</t>
  </si>
  <si>
    <t>Shaun Costa</t>
  </si>
  <si>
    <t>Shaun Ford</t>
  </si>
  <si>
    <t>Shaun Gonzalez</t>
  </si>
  <si>
    <t>Shaun Gray</t>
  </si>
  <si>
    <t>Shaun Jimenez</t>
  </si>
  <si>
    <t>Shaun Thomas</t>
  </si>
  <si>
    <t>Shawn Barnes</t>
  </si>
  <si>
    <t>Shawn Blackwell</t>
  </si>
  <si>
    <t>Shawn Clark</t>
  </si>
  <si>
    <t>Shawn Craig</t>
  </si>
  <si>
    <t>Shawn Davis</t>
  </si>
  <si>
    <t>Shawn Douglas</t>
  </si>
  <si>
    <t>Shawn Duke</t>
  </si>
  <si>
    <t>Shawn Evans</t>
  </si>
  <si>
    <t>Shawn Jenkins</t>
  </si>
  <si>
    <t>Shawn Leon</t>
  </si>
  <si>
    <t>Shawn Lynn</t>
  </si>
  <si>
    <t>Shawn Mack</t>
  </si>
  <si>
    <t>Shawn Marquez</t>
  </si>
  <si>
    <t>Shawn Morris</t>
  </si>
  <si>
    <t>Shawn Patel</t>
  </si>
  <si>
    <t>Shawn Rodriguez</t>
  </si>
  <si>
    <t>Shawn White</t>
  </si>
  <si>
    <t>Shawna Owen</t>
  </si>
  <si>
    <t>Shawna Riley</t>
  </si>
  <si>
    <t>Sheena Mendoza</t>
  </si>
  <si>
    <t>Sheena Warren</t>
  </si>
  <si>
    <t>Sheila Bailey</t>
  </si>
  <si>
    <t>Sheila Brown</t>
  </si>
  <si>
    <t>Sheila Browning</t>
  </si>
  <si>
    <t>Sheila Freeman</t>
  </si>
  <si>
    <t>Sheila Freeman MD</t>
  </si>
  <si>
    <t>Sheila Hess</t>
  </si>
  <si>
    <t>Sheila Mosley</t>
  </si>
  <si>
    <t>Sheila Oliver</t>
  </si>
  <si>
    <t>Sheila West</t>
  </si>
  <si>
    <t>Sheila Young</t>
  </si>
  <si>
    <t>Shelby Bush</t>
  </si>
  <si>
    <t>Shelby Ewing</t>
  </si>
  <si>
    <t>Shelby Maldonado DDS</t>
  </si>
  <si>
    <t>Shelby Parker</t>
  </si>
  <si>
    <t>Shelby Rodriguez</t>
  </si>
  <si>
    <t>Shelby Williams</t>
  </si>
  <si>
    <t>Shelby Wood</t>
  </si>
  <si>
    <t>Shelley Anderson</t>
  </si>
  <si>
    <t>Shelley Frank</t>
  </si>
  <si>
    <t>Shelley Marshall</t>
  </si>
  <si>
    <t>Shelley Novak</t>
  </si>
  <si>
    <t>Shelley Oneill</t>
  </si>
  <si>
    <t>Shelley Stevenson</t>
  </si>
  <si>
    <t>Shelley White</t>
  </si>
  <si>
    <t>Shelly Ballard</t>
  </si>
  <si>
    <t>Shelly Dunn</t>
  </si>
  <si>
    <t>Shelly Robinson</t>
  </si>
  <si>
    <t>Shelly Taylor</t>
  </si>
  <si>
    <t>Sheri Downs</t>
  </si>
  <si>
    <t>Sheri Hull</t>
  </si>
  <si>
    <t>Sheri Jones</t>
  </si>
  <si>
    <t>Sheri Nielsen</t>
  </si>
  <si>
    <t>Sheri Ramirez</t>
  </si>
  <si>
    <t>Sherri Bailey</t>
  </si>
  <si>
    <t>Sherri Cox</t>
  </si>
  <si>
    <t>Sherri Jackson</t>
  </si>
  <si>
    <t>Sherri Li</t>
  </si>
  <si>
    <t>Sherri Miller</t>
  </si>
  <si>
    <t>Sherri Peck</t>
  </si>
  <si>
    <t>Sherri Reynolds</t>
  </si>
  <si>
    <t>Sherri Vasquez</t>
  </si>
  <si>
    <t>Sherri Weber</t>
  </si>
  <si>
    <t>Sherri White</t>
  </si>
  <si>
    <t>Sherry Brown</t>
  </si>
  <si>
    <t>Sherry Cooper</t>
  </si>
  <si>
    <t>Sherry Deleon</t>
  </si>
  <si>
    <t>Sherry Huffman</t>
  </si>
  <si>
    <t>Sherry Jackson</t>
  </si>
  <si>
    <t>Sherry Peters</t>
  </si>
  <si>
    <t>Sherry Ross</t>
  </si>
  <si>
    <t>Sherry Stevens</t>
  </si>
  <si>
    <t>Sheryl Dodson</t>
  </si>
  <si>
    <t>Sheryl Gonzalez</t>
  </si>
  <si>
    <t>Sheryl Serrano</t>
  </si>
  <si>
    <t>Shirley Chandler</t>
  </si>
  <si>
    <t>Shirley Hendricks</t>
  </si>
  <si>
    <t>Shirley Mcdaniel</t>
  </si>
  <si>
    <t>Shirley Weiss</t>
  </si>
  <si>
    <t>Sierra Brown</t>
  </si>
  <si>
    <t>Sierra Jones</t>
  </si>
  <si>
    <t>Sierra Morales</t>
  </si>
  <si>
    <t>Sierra Santiago</t>
  </si>
  <si>
    <t>Sierra Taylor</t>
  </si>
  <si>
    <t>Sierra Wilson</t>
  </si>
  <si>
    <t>Sonia Martin</t>
  </si>
  <si>
    <t>Sonia Stephens</t>
  </si>
  <si>
    <t>Sonya Robles</t>
  </si>
  <si>
    <t>Sophia Conner</t>
  </si>
  <si>
    <t>Sophia White</t>
  </si>
  <si>
    <t>Spencer Houston</t>
  </si>
  <si>
    <t>Stacey Benson</t>
  </si>
  <si>
    <t>Stacey Harper</t>
  </si>
  <si>
    <t>Stacey Hernandez</t>
  </si>
  <si>
    <t>Stacey Johnson</t>
  </si>
  <si>
    <t>Stacey Jones MD</t>
  </si>
  <si>
    <t>Stacey Larsen</t>
  </si>
  <si>
    <t>Stacey Lopez</t>
  </si>
  <si>
    <t>Stacey Morrow</t>
  </si>
  <si>
    <t>Stacey Nguyen</t>
  </si>
  <si>
    <t>Stacey Rojas</t>
  </si>
  <si>
    <t>Stacey Shelton</t>
  </si>
  <si>
    <t>Stacey Smith</t>
  </si>
  <si>
    <t>Stacey Williams MD</t>
  </si>
  <si>
    <t>Stacie Holmes</t>
  </si>
  <si>
    <t>Stacy Harris</t>
  </si>
  <si>
    <t>Stacy Hayden</t>
  </si>
  <si>
    <t>Stacy Hudson</t>
  </si>
  <si>
    <t>Stacy Johnson</t>
  </si>
  <si>
    <t>Stacy Porter</t>
  </si>
  <si>
    <t>Stacy Rice</t>
  </si>
  <si>
    <t>Stacy Santos</t>
  </si>
  <si>
    <t>Stacy Smith</t>
  </si>
  <si>
    <t>Stacy Valdez</t>
  </si>
  <si>
    <t>Stacy Walker</t>
  </si>
  <si>
    <t>Stacy Wilson</t>
  </si>
  <si>
    <t>Stanley Burke</t>
  </si>
  <si>
    <t>Stanley Sanchez</t>
  </si>
  <si>
    <t>Stanley Smith</t>
  </si>
  <si>
    <t>Stefanie Burch</t>
  </si>
  <si>
    <t>Stephanie Adams</t>
  </si>
  <si>
    <t>Stephanie Allen</t>
  </si>
  <si>
    <t>Stephanie Boyd</t>
  </si>
  <si>
    <t>Stephanie Bradshaw</t>
  </si>
  <si>
    <t>Stephanie Brooks</t>
  </si>
  <si>
    <t>Stephanie Carpenter</t>
  </si>
  <si>
    <t>Stephanie Charles</t>
  </si>
  <si>
    <t>Stephanie Clark</t>
  </si>
  <si>
    <t>Stephanie Collins</t>
  </si>
  <si>
    <t>Stephanie Conner</t>
  </si>
  <si>
    <t>Stephanie Conrad</t>
  </si>
  <si>
    <t>Stephanie Cooper</t>
  </si>
  <si>
    <t>Stephanie Copeland</t>
  </si>
  <si>
    <t>Stephanie Curtis</t>
  </si>
  <si>
    <t>Stephanie Davis</t>
  </si>
  <si>
    <t>Stephanie Dawson</t>
  </si>
  <si>
    <t>Stephanie Diaz</t>
  </si>
  <si>
    <t>Stephanie Dominguez</t>
  </si>
  <si>
    <t>Stephanie Fisher</t>
  </si>
  <si>
    <t>Stephanie Gibson</t>
  </si>
  <si>
    <t>Stephanie Grant</t>
  </si>
  <si>
    <t>Stephanie Hall</t>
  </si>
  <si>
    <t>Stephanie Hartman</t>
  </si>
  <si>
    <t>Stephanie Herman</t>
  </si>
  <si>
    <t>Stephanie Hernandez</t>
  </si>
  <si>
    <t>Stephanie Johnson</t>
  </si>
  <si>
    <t>Stephanie Johnston</t>
  </si>
  <si>
    <t>Stephanie Jones</t>
  </si>
  <si>
    <t>Stephanie Jones DDS</t>
  </si>
  <si>
    <t>Stephanie Jordan</t>
  </si>
  <si>
    <t>Stephanie Klein</t>
  </si>
  <si>
    <t>Stephanie Lang</t>
  </si>
  <si>
    <t>Stephanie Lewis</t>
  </si>
  <si>
    <t>Stephanie Lowe</t>
  </si>
  <si>
    <t>Stephanie Mann</t>
  </si>
  <si>
    <t>Stephanie Martin</t>
  </si>
  <si>
    <t>Stephanie Maxwell</t>
  </si>
  <si>
    <t>Stephanie Mayer</t>
  </si>
  <si>
    <t>Stephanie Mccarthy</t>
  </si>
  <si>
    <t>Stephanie Mcfarland</t>
  </si>
  <si>
    <t>Stephanie Mendez</t>
  </si>
  <si>
    <t>Stephanie Meyer</t>
  </si>
  <si>
    <t>Stephanie Morales</t>
  </si>
  <si>
    <t>Stephanie Murphy</t>
  </si>
  <si>
    <t>Stephanie Myers</t>
  </si>
  <si>
    <t>Stephanie Nelson</t>
  </si>
  <si>
    <t>Stephanie Pearson</t>
  </si>
  <si>
    <t>Stephanie Phillips</t>
  </si>
  <si>
    <t>Stephanie Reed</t>
  </si>
  <si>
    <t>Stephanie Reyes</t>
  </si>
  <si>
    <t>Stephanie Rhodes</t>
  </si>
  <si>
    <t>Stephanie Rice</t>
  </si>
  <si>
    <t>Stephanie Robertson</t>
  </si>
  <si>
    <t>Stephanie Rogers</t>
  </si>
  <si>
    <t>Stephanie Rose</t>
  </si>
  <si>
    <t>Stephanie Sampson</t>
  </si>
  <si>
    <t>Stephanie Schneider</t>
  </si>
  <si>
    <t>Stephanie Smith</t>
  </si>
  <si>
    <t>Stephanie Spencer</t>
  </si>
  <si>
    <t>Stephanie Taylor</t>
  </si>
  <si>
    <t>Stephanie Thomas</t>
  </si>
  <si>
    <t>Stephanie Torres</t>
  </si>
  <si>
    <t>Stephanie Tran</t>
  </si>
  <si>
    <t>Stephanie Williams</t>
  </si>
  <si>
    <t>Stephanie Wright</t>
  </si>
  <si>
    <t>Stephen Allen Jr.</t>
  </si>
  <si>
    <t>Stephen Austin</t>
  </si>
  <si>
    <t>Stephen Bradley</t>
  </si>
  <si>
    <t>Stephen Bullock</t>
  </si>
  <si>
    <t>Stephen Castro</t>
  </si>
  <si>
    <t>Stephen Davis</t>
  </si>
  <si>
    <t>Stephen Flynn</t>
  </si>
  <si>
    <t>Stephen Gamble</t>
  </si>
  <si>
    <t>Stephen Harmon</t>
  </si>
  <si>
    <t>Stephen Hart</t>
  </si>
  <si>
    <t>Stephen Holden</t>
  </si>
  <si>
    <t>Stephen Hooper</t>
  </si>
  <si>
    <t>Stephen Jackson</t>
  </si>
  <si>
    <t>Stephen Johnson</t>
  </si>
  <si>
    <t>Stephen Jones</t>
  </si>
  <si>
    <t>Stephen Lindsey</t>
  </si>
  <si>
    <t>Stephen Maldonado</t>
  </si>
  <si>
    <t>Stephen Marquez</t>
  </si>
  <si>
    <t>Stephen Martin</t>
  </si>
  <si>
    <t>Stephen Martinez</t>
  </si>
  <si>
    <t>Stephen Mcmillan</t>
  </si>
  <si>
    <t>Stephen Melendez</t>
  </si>
  <si>
    <t>Stephen Morrison</t>
  </si>
  <si>
    <t>Stephen Nelson</t>
  </si>
  <si>
    <t>Stephen Olson</t>
  </si>
  <si>
    <t>Stephen Orozco</t>
  </si>
  <si>
    <t>Stephen Proctor</t>
  </si>
  <si>
    <t>Stephen Rios</t>
  </si>
  <si>
    <t>Stephen Roberts</t>
  </si>
  <si>
    <t>Stephen Rodriguez</t>
  </si>
  <si>
    <t>Stephen Schmidt</t>
  </si>
  <si>
    <t>Stephen Thompson</t>
  </si>
  <si>
    <t>Stephen Tran</t>
  </si>
  <si>
    <t>Stephen Vasquez</t>
  </si>
  <si>
    <t>Stephen Vega</t>
  </si>
  <si>
    <t>Stephen Welch</t>
  </si>
  <si>
    <t>Stephen Young</t>
  </si>
  <si>
    <t>Steve Jackson</t>
  </si>
  <si>
    <t>Steve Lewis</t>
  </si>
  <si>
    <t>Steve Long</t>
  </si>
  <si>
    <t>Steve Neal</t>
  </si>
  <si>
    <t>Steve Parker</t>
  </si>
  <si>
    <t>Steve Robbins</t>
  </si>
  <si>
    <t>Steve Roberts</t>
  </si>
  <si>
    <t>Steve Rogers</t>
  </si>
  <si>
    <t>Steve Williams</t>
  </si>
  <si>
    <t>Steve Wilson</t>
  </si>
  <si>
    <t>Steven Alexander</t>
  </si>
  <si>
    <t>Steven Alvarez Jr.</t>
  </si>
  <si>
    <t>Steven Armstrong</t>
  </si>
  <si>
    <t>Steven Barnes</t>
  </si>
  <si>
    <t>Steven Bell</t>
  </si>
  <si>
    <t>Steven Bowers</t>
  </si>
  <si>
    <t>Steven Brown</t>
  </si>
  <si>
    <t>Steven Carter</t>
  </si>
  <si>
    <t>Steven Clark</t>
  </si>
  <si>
    <t>Steven Cooper</t>
  </si>
  <si>
    <t>Steven Cox</t>
  </si>
  <si>
    <t>Steven Ellis</t>
  </si>
  <si>
    <t>Steven Evans</t>
  </si>
  <si>
    <t>Steven Fernandez</t>
  </si>
  <si>
    <t>Steven Fisher</t>
  </si>
  <si>
    <t>Steven Ford</t>
  </si>
  <si>
    <t>Steven Grimes</t>
  </si>
  <si>
    <t>Steven Guerrero</t>
  </si>
  <si>
    <t>Steven Hall</t>
  </si>
  <si>
    <t>Steven Hicks</t>
  </si>
  <si>
    <t>Steven Holt</t>
  </si>
  <si>
    <t>Steven Howard</t>
  </si>
  <si>
    <t>Steven Hughes</t>
  </si>
  <si>
    <t>Steven Jackson</t>
  </si>
  <si>
    <t>Steven Jones</t>
  </si>
  <si>
    <t>Steven Lane</t>
  </si>
  <si>
    <t>Steven Lawrence</t>
  </si>
  <si>
    <t>Steven Lopez</t>
  </si>
  <si>
    <t>Steven Love</t>
  </si>
  <si>
    <t>Steven Lynch</t>
  </si>
  <si>
    <t>Steven Lyons</t>
  </si>
  <si>
    <t>Steven Miller</t>
  </si>
  <si>
    <t>Steven Moore</t>
  </si>
  <si>
    <t>Steven Murphy</t>
  </si>
  <si>
    <t>Steven Nelson</t>
  </si>
  <si>
    <t>Steven Newman</t>
  </si>
  <si>
    <t>Steven Pacheco</t>
  </si>
  <si>
    <t>Steven Padilla</t>
  </si>
  <si>
    <t>Steven Peterson</t>
  </si>
  <si>
    <t>Steven Pierce</t>
  </si>
  <si>
    <t>Steven Rivera</t>
  </si>
  <si>
    <t>Steven Rodriguez</t>
  </si>
  <si>
    <t>Steven Rogers</t>
  </si>
  <si>
    <t>Steven Sanchez PhD</t>
  </si>
  <si>
    <t>Steven Scott</t>
  </si>
  <si>
    <t>Steven Shea</t>
  </si>
  <si>
    <t>Steven Smith</t>
  </si>
  <si>
    <t>Steven Solomon</t>
  </si>
  <si>
    <t>Steven Thomas</t>
  </si>
  <si>
    <t>Steven Williams</t>
  </si>
  <si>
    <t>Steven Wilson</t>
  </si>
  <si>
    <t>Steven Winters</t>
  </si>
  <si>
    <t>Steven Wright</t>
  </si>
  <si>
    <t>Stuart Herrera PhD</t>
  </si>
  <si>
    <t>Sue Carter</t>
  </si>
  <si>
    <t>Sue Herring</t>
  </si>
  <si>
    <t>Sue Long</t>
  </si>
  <si>
    <t>Sue Waters</t>
  </si>
  <si>
    <t>Summer Johnson</t>
  </si>
  <si>
    <t>Susan Alvarez</t>
  </si>
  <si>
    <t>Susan Brown</t>
  </si>
  <si>
    <t>Susan Casey</t>
  </si>
  <si>
    <t>Susan Clay</t>
  </si>
  <si>
    <t>Susan Garcia</t>
  </si>
  <si>
    <t>Susan Gonzales</t>
  </si>
  <si>
    <t>Susan Green</t>
  </si>
  <si>
    <t>Susan Hill</t>
  </si>
  <si>
    <t>Susan Horton</t>
  </si>
  <si>
    <t>Susan Howard</t>
  </si>
  <si>
    <t>Susan Huff</t>
  </si>
  <si>
    <t>Susan Jenkins</t>
  </si>
  <si>
    <t>Susan Johnson</t>
  </si>
  <si>
    <t>Susan Knight</t>
  </si>
  <si>
    <t>Susan Maynard</t>
  </si>
  <si>
    <t>Susan Miller</t>
  </si>
  <si>
    <t>Susan Mitchell</t>
  </si>
  <si>
    <t>Susan Morris</t>
  </si>
  <si>
    <t>Susan Obrien</t>
  </si>
  <si>
    <t>Susan Ochoa</t>
  </si>
  <si>
    <t>Susan Ortega</t>
  </si>
  <si>
    <t>Susan Perez</t>
  </si>
  <si>
    <t>Susan Powell</t>
  </si>
  <si>
    <t>Susan Pruitt</t>
  </si>
  <si>
    <t>Susan Russo</t>
  </si>
  <si>
    <t>Susan Walker</t>
  </si>
  <si>
    <t>Susan Watts</t>
  </si>
  <si>
    <t>Susan Whitaker</t>
  </si>
  <si>
    <t>Susan Williams</t>
  </si>
  <si>
    <t>Suzanne Black</t>
  </si>
  <si>
    <t>Suzanne Edwards DVM</t>
  </si>
  <si>
    <t>Suzanne Gates</t>
  </si>
  <si>
    <t>Suzanne Gonzalez</t>
  </si>
  <si>
    <t>Suzanne Greer</t>
  </si>
  <si>
    <t>Suzanne Guerrero MD</t>
  </si>
  <si>
    <t>Suzanne Mclaughlin</t>
  </si>
  <si>
    <t>Suzanne Ruiz</t>
  </si>
  <si>
    <t>Suzanne Russell</t>
  </si>
  <si>
    <t>Suzanne Simmons</t>
  </si>
  <si>
    <t>Suzanne Sullivan</t>
  </si>
  <si>
    <t>Suzanne Taylor</t>
  </si>
  <si>
    <t>Suzanne Valentine</t>
  </si>
  <si>
    <t>Suzanne Wiley</t>
  </si>
  <si>
    <t>Sydney Evans</t>
  </si>
  <si>
    <t>Sydney Jones</t>
  </si>
  <si>
    <t>Sydney Jordan</t>
  </si>
  <si>
    <t>Sydney Phelps</t>
  </si>
  <si>
    <t>Sydney Zhang</t>
  </si>
  <si>
    <t>Sylvia Howe</t>
  </si>
  <si>
    <t>Sylvia Melendez</t>
  </si>
  <si>
    <t>Sylvia Sloan</t>
  </si>
  <si>
    <t>Tabitha Ho</t>
  </si>
  <si>
    <t>Tabitha Roberts</t>
  </si>
  <si>
    <t>Tabitha Smith</t>
  </si>
  <si>
    <t>Tamara Ali</t>
  </si>
  <si>
    <t>Tamara Carter</t>
  </si>
  <si>
    <t>Tamara Graham</t>
  </si>
  <si>
    <t>Tamara Green</t>
  </si>
  <si>
    <t>Tamara Hayden</t>
  </si>
  <si>
    <t>Tamara Krause</t>
  </si>
  <si>
    <t>Tamara Martinez</t>
  </si>
  <si>
    <t>Tamara Pitts</t>
  </si>
  <si>
    <t>Tamara Salazar</t>
  </si>
  <si>
    <t>Tami Martinez</t>
  </si>
  <si>
    <t>Tammy Brown</t>
  </si>
  <si>
    <t>Tammy Byrd</t>
  </si>
  <si>
    <t>Tammy Campbell</t>
  </si>
  <si>
    <t>Tammy Cobb</t>
  </si>
  <si>
    <t>Tammy Diaz</t>
  </si>
  <si>
    <t>Tammy Erickson</t>
  </si>
  <si>
    <t>Tammy Evans</t>
  </si>
  <si>
    <t>Tammy Gomez</t>
  </si>
  <si>
    <t>Tammy Gonzalez</t>
  </si>
  <si>
    <t>Tammy Hernandez</t>
  </si>
  <si>
    <t>Tammy Jackson</t>
  </si>
  <si>
    <t>Tammy King</t>
  </si>
  <si>
    <t>Tammy Logan</t>
  </si>
  <si>
    <t>Tammy Montgomery</t>
  </si>
  <si>
    <t>Tammy Moore</t>
  </si>
  <si>
    <t>Tammy Osborne</t>
  </si>
  <si>
    <t>Tammy Payne</t>
  </si>
  <si>
    <t>Tammy Phelps</t>
  </si>
  <si>
    <t>Tammy Richardson</t>
  </si>
  <si>
    <t>Tammy Rivera</t>
  </si>
  <si>
    <t>Tammy Romero</t>
  </si>
  <si>
    <t>Tammy Sanchez</t>
  </si>
  <si>
    <t>Tammy Smith</t>
  </si>
  <si>
    <t>Tammy Thompson</t>
  </si>
  <si>
    <t>Tammy Vaughn</t>
  </si>
  <si>
    <t>Tammy Walker</t>
  </si>
  <si>
    <t>Tammy Watson</t>
  </si>
  <si>
    <t>Tammy Williams</t>
  </si>
  <si>
    <t>Tammy Wilson</t>
  </si>
  <si>
    <t>Tanner Bailey</t>
  </si>
  <si>
    <t>Tanner Butler</t>
  </si>
  <si>
    <t>Tanner Miller</t>
  </si>
  <si>
    <t>Tanner Myers</t>
  </si>
  <si>
    <t>Tanya Barrett</t>
  </si>
  <si>
    <t>Tanya Bradley</t>
  </si>
  <si>
    <t>Tanya Bray</t>
  </si>
  <si>
    <t>Tanya Bryan</t>
  </si>
  <si>
    <t>Tanya Clements</t>
  </si>
  <si>
    <t>Tanya Frazier</t>
  </si>
  <si>
    <t>Tanya Gomez</t>
  </si>
  <si>
    <t>Tanya Griffin MD</t>
  </si>
  <si>
    <t>Tanya Haynes</t>
  </si>
  <si>
    <t>Tanya Herrera</t>
  </si>
  <si>
    <t>Tanya Ruiz</t>
  </si>
  <si>
    <t>Tanya Schmidt</t>
  </si>
  <si>
    <t>Tanya Trevino</t>
  </si>
  <si>
    <t>Tanya Walker</t>
  </si>
  <si>
    <t>Tara Brown</t>
  </si>
  <si>
    <t>Tara Clayton</t>
  </si>
  <si>
    <t>Tara Hatfield</t>
  </si>
  <si>
    <t>Tara Knapp</t>
  </si>
  <si>
    <t>Tara Lee</t>
  </si>
  <si>
    <t>Tara Mendez</t>
  </si>
  <si>
    <t>Tara Miller</t>
  </si>
  <si>
    <t>Tara Mills</t>
  </si>
  <si>
    <t>Tara Morris</t>
  </si>
  <si>
    <t>Tara Ortiz</t>
  </si>
  <si>
    <t>Tara Quinn</t>
  </si>
  <si>
    <t>Tara Roberts</t>
  </si>
  <si>
    <t>Tara Ryan</t>
  </si>
  <si>
    <t>Tara Santiago</t>
  </si>
  <si>
    <t>Tara Singleton</t>
  </si>
  <si>
    <t>Tara Wilkins</t>
  </si>
  <si>
    <t>Tasha Hale</t>
  </si>
  <si>
    <t>Taylor Butler</t>
  </si>
  <si>
    <t>Taylor Byrd</t>
  </si>
  <si>
    <t>Taylor Calderon</t>
  </si>
  <si>
    <t>Taylor Coleman</t>
  </si>
  <si>
    <t>Taylor Collins</t>
  </si>
  <si>
    <t>Taylor Davis</t>
  </si>
  <si>
    <t>Taylor Fuentes</t>
  </si>
  <si>
    <t>Taylor Glover</t>
  </si>
  <si>
    <t>Taylor Gordon</t>
  </si>
  <si>
    <t>Taylor Green</t>
  </si>
  <si>
    <t>Taylor Guerrero</t>
  </si>
  <si>
    <t>Taylor Hernandez</t>
  </si>
  <si>
    <t>Taylor Jones</t>
  </si>
  <si>
    <t>Taylor Jordan</t>
  </si>
  <si>
    <t>Taylor Kim</t>
  </si>
  <si>
    <t>Taylor King</t>
  </si>
  <si>
    <t>Taylor Martinez</t>
  </si>
  <si>
    <t>Taylor Miller</t>
  </si>
  <si>
    <t>Taylor Morgan</t>
  </si>
  <si>
    <t>Taylor Mullins</t>
  </si>
  <si>
    <t>Taylor Reynolds</t>
  </si>
  <si>
    <t>Taylor Robbins</t>
  </si>
  <si>
    <t>Taylor Robertson</t>
  </si>
  <si>
    <t>Taylor Robinson</t>
  </si>
  <si>
    <t>Taylor Schneider</t>
  </si>
  <si>
    <t>Taylor Wagner</t>
  </si>
  <si>
    <t>Taylor Williams</t>
  </si>
  <si>
    <t>Teresa Anderson</t>
  </si>
  <si>
    <t>Teresa Armstrong</t>
  </si>
  <si>
    <t>Teresa Beard</t>
  </si>
  <si>
    <t>Teresa Bishop</t>
  </si>
  <si>
    <t>Teresa Bowers</t>
  </si>
  <si>
    <t>Teresa Brown</t>
  </si>
  <si>
    <t>Teresa Cantrell</t>
  </si>
  <si>
    <t>Teresa Carter</t>
  </si>
  <si>
    <t>Teresa Chandler</t>
  </si>
  <si>
    <t>Teresa Clarke</t>
  </si>
  <si>
    <t>Teresa Cook</t>
  </si>
  <si>
    <t>Teresa Davidson</t>
  </si>
  <si>
    <t>Teresa Dominguez</t>
  </si>
  <si>
    <t>Teresa Edwards</t>
  </si>
  <si>
    <t>Teresa Harvey</t>
  </si>
  <si>
    <t>Teresa Hendricks</t>
  </si>
  <si>
    <t>Teresa Hill</t>
  </si>
  <si>
    <t>Teresa Jones</t>
  </si>
  <si>
    <t>Teresa Le</t>
  </si>
  <si>
    <t>Teresa Mullins</t>
  </si>
  <si>
    <t>Teresa Palmer</t>
  </si>
  <si>
    <t>Teresa Schultz</t>
  </si>
  <si>
    <t>Teresa Stephenson</t>
  </si>
  <si>
    <t>Teresa Terrell</t>
  </si>
  <si>
    <t>Teresa Valencia</t>
  </si>
  <si>
    <t>Teresa Williams</t>
  </si>
  <si>
    <t>Terrance Jackson</t>
  </si>
  <si>
    <t>Terrance Schroeder</t>
  </si>
  <si>
    <t>Terrence Greene</t>
  </si>
  <si>
    <t>Terri Brown</t>
  </si>
  <si>
    <t>Terri Castro</t>
  </si>
  <si>
    <t>Terri Cole</t>
  </si>
  <si>
    <t>Terri Curry</t>
  </si>
  <si>
    <t>Terri Fields</t>
  </si>
  <si>
    <t>Terri Johnson</t>
  </si>
  <si>
    <t>Terri Porter</t>
  </si>
  <si>
    <t>Terri Rivas</t>
  </si>
  <si>
    <t>Terri Snow</t>
  </si>
  <si>
    <t>Terri Taylor</t>
  </si>
  <si>
    <t>Terri Thompson</t>
  </si>
  <si>
    <t>Terry Barajas</t>
  </si>
  <si>
    <t>Terry Brown</t>
  </si>
  <si>
    <t>Terry Castaneda</t>
  </si>
  <si>
    <t>Terry Davila</t>
  </si>
  <si>
    <t>Terry Fuller</t>
  </si>
  <si>
    <t>Terry Hudson</t>
  </si>
  <si>
    <t>Terry Martin</t>
  </si>
  <si>
    <t>Terry Mccall</t>
  </si>
  <si>
    <t>Terry Rowe</t>
  </si>
  <si>
    <t>Terry Sweeney</t>
  </si>
  <si>
    <t>Terry Turner</t>
  </si>
  <si>
    <t>Theodore Durham</t>
  </si>
  <si>
    <t>Theodore Le</t>
  </si>
  <si>
    <t>Theresa Alexander</t>
  </si>
  <si>
    <t>Theresa Brown</t>
  </si>
  <si>
    <t>Theresa Davis</t>
  </si>
  <si>
    <t>Theresa Holmes</t>
  </si>
  <si>
    <t>Theresa Johnson</t>
  </si>
  <si>
    <t>Theresa Joseph</t>
  </si>
  <si>
    <t>Theresa Lambert</t>
  </si>
  <si>
    <t>Theresa Miles</t>
  </si>
  <si>
    <t>Theresa Mitchell</t>
  </si>
  <si>
    <t>Theresa Ortega</t>
  </si>
  <si>
    <t>Theresa Page</t>
  </si>
  <si>
    <t>Theresa Park</t>
  </si>
  <si>
    <t>Theresa Perez</t>
  </si>
  <si>
    <t>Theresa Rivera</t>
  </si>
  <si>
    <t>Theresa Ruiz</t>
  </si>
  <si>
    <t>Theresa Sandoval</t>
  </si>
  <si>
    <t>Theresa Schmidt</t>
  </si>
  <si>
    <t>Theresa Singh</t>
  </si>
  <si>
    <t>Theresa Thompson</t>
  </si>
  <si>
    <t>Theresa Webb</t>
  </si>
  <si>
    <t>Theresa Wilson</t>
  </si>
  <si>
    <t>Thomas Alexander</t>
  </si>
  <si>
    <t>Thomas Alvarado</t>
  </si>
  <si>
    <t>Thomas Anderson</t>
  </si>
  <si>
    <t>Thomas Ashley</t>
  </si>
  <si>
    <t>Thomas Avery</t>
  </si>
  <si>
    <t>Thomas Bailey</t>
  </si>
  <si>
    <t>Thomas Baker</t>
  </si>
  <si>
    <t>Thomas Barnett</t>
  </si>
  <si>
    <t>Thomas Bates</t>
  </si>
  <si>
    <t>Thomas Bradley</t>
  </si>
  <si>
    <t>Thomas Brown</t>
  </si>
  <si>
    <t>Thomas Browning</t>
  </si>
  <si>
    <t>Thomas Buchanan</t>
  </si>
  <si>
    <t>Thomas Burke</t>
  </si>
  <si>
    <t>Thomas Byrd</t>
  </si>
  <si>
    <t>Thomas Campbell</t>
  </si>
  <si>
    <t>Thomas Cox</t>
  </si>
  <si>
    <t>Thomas Crawford</t>
  </si>
  <si>
    <t>Thomas Cross</t>
  </si>
  <si>
    <t>Thomas David</t>
  </si>
  <si>
    <t>Thomas Davis</t>
  </si>
  <si>
    <t>Thomas Evans</t>
  </si>
  <si>
    <t>Thomas Fernandez</t>
  </si>
  <si>
    <t>Thomas Fletcher</t>
  </si>
  <si>
    <t>Thomas Franklin</t>
  </si>
  <si>
    <t>Thomas Fuller</t>
  </si>
  <si>
    <t>Thomas Garcia</t>
  </si>
  <si>
    <t>Thomas Gillespie</t>
  </si>
  <si>
    <t>Thomas Gomez</t>
  </si>
  <si>
    <t>Thomas Gonzalez</t>
  </si>
  <si>
    <t>Thomas Greer</t>
  </si>
  <si>
    <t>Thomas Guerrero</t>
  </si>
  <si>
    <t>Thomas Hall</t>
  </si>
  <si>
    <t>Thomas Hamilton</t>
  </si>
  <si>
    <t>Thomas Haynes</t>
  </si>
  <si>
    <t>Thomas Henderson</t>
  </si>
  <si>
    <t>Thomas Henry</t>
  </si>
  <si>
    <t>Thomas Holt</t>
  </si>
  <si>
    <t>Thomas Hughes</t>
  </si>
  <si>
    <t>Thomas Jackson</t>
  </si>
  <si>
    <t>Thomas Jenkins</t>
  </si>
  <si>
    <t>Thomas Johnson</t>
  </si>
  <si>
    <t>Thomas Jones</t>
  </si>
  <si>
    <t>Thomas Kelly</t>
  </si>
  <si>
    <t>Thomas Key</t>
  </si>
  <si>
    <t>Thomas Klein</t>
  </si>
  <si>
    <t>Thomas Lee</t>
  </si>
  <si>
    <t>Thomas Lewis</t>
  </si>
  <si>
    <t>Thomas Malone</t>
  </si>
  <si>
    <t>Thomas Mayer</t>
  </si>
  <si>
    <t>Thomas Mays</t>
  </si>
  <si>
    <t>Thomas Mcdaniel</t>
  </si>
  <si>
    <t>Thomas Medina</t>
  </si>
  <si>
    <t>Thomas Meyer</t>
  </si>
  <si>
    <t>Thomas Miller</t>
  </si>
  <si>
    <t>Thomas Mitchell</t>
  </si>
  <si>
    <t>Thomas Moore</t>
  </si>
  <si>
    <t>Thomas Moran</t>
  </si>
  <si>
    <t>Thomas Morgan</t>
  </si>
  <si>
    <t>Thomas Nelson</t>
  </si>
  <si>
    <t>Thomas Olson</t>
  </si>
  <si>
    <t>Thomas Payne</t>
  </si>
  <si>
    <t>Thomas Peck</t>
  </si>
  <si>
    <t>Thomas Phillips</t>
  </si>
  <si>
    <t>Thomas Powell</t>
  </si>
  <si>
    <t>Thomas Ramos</t>
  </si>
  <si>
    <t>Thomas Reeves</t>
  </si>
  <si>
    <t>Thomas Rodriguez</t>
  </si>
  <si>
    <t>Thomas Salazar</t>
  </si>
  <si>
    <t>Thomas Simpson</t>
  </si>
  <si>
    <t>Thomas Spears</t>
  </si>
  <si>
    <t>Thomas Stephens</t>
  </si>
  <si>
    <t>Thomas Sutton</t>
  </si>
  <si>
    <t>Thomas Taylor</t>
  </si>
  <si>
    <t>Thomas Thomas</t>
  </si>
  <si>
    <t>Thomas Wade</t>
  </si>
  <si>
    <t>Thomas Wallace</t>
  </si>
  <si>
    <t>Thomas Watkins</t>
  </si>
  <si>
    <t>Thomas Watts</t>
  </si>
  <si>
    <t>Thomas Wheeler</t>
  </si>
  <si>
    <t>Thomas White</t>
  </si>
  <si>
    <t>Thomas Williams</t>
  </si>
  <si>
    <t>Thomas Wise</t>
  </si>
  <si>
    <t>Tiffany Barnes</t>
  </si>
  <si>
    <t>Tiffany Barron</t>
  </si>
  <si>
    <t>Tiffany Bowen</t>
  </si>
  <si>
    <t>Tiffany Briggs</t>
  </si>
  <si>
    <t>Tiffany Burnett</t>
  </si>
  <si>
    <t>Tiffany Carter</t>
  </si>
  <si>
    <t>Tiffany Carter DDS</t>
  </si>
  <si>
    <t>Tiffany Collins</t>
  </si>
  <si>
    <t>Tiffany Doyle</t>
  </si>
  <si>
    <t>Tiffany Duran</t>
  </si>
  <si>
    <t>Tiffany Garcia</t>
  </si>
  <si>
    <t>Tiffany Graham</t>
  </si>
  <si>
    <t>Tiffany Harrell</t>
  </si>
  <si>
    <t>Tiffany Harrison</t>
  </si>
  <si>
    <t>Tiffany Hernandez</t>
  </si>
  <si>
    <t>Tiffany Hill</t>
  </si>
  <si>
    <t>Tiffany Hodge</t>
  </si>
  <si>
    <t>Tiffany Huffman</t>
  </si>
  <si>
    <t>Tiffany Johnson</t>
  </si>
  <si>
    <t>Tiffany Jones</t>
  </si>
  <si>
    <t>Tiffany Lawson</t>
  </si>
  <si>
    <t>Tiffany Maddox</t>
  </si>
  <si>
    <t>Tiffany Martin</t>
  </si>
  <si>
    <t>Tiffany Mayer</t>
  </si>
  <si>
    <t>Tiffany Miller</t>
  </si>
  <si>
    <t>Tiffany Morris</t>
  </si>
  <si>
    <t>Tiffany Nicholson</t>
  </si>
  <si>
    <t>Tiffany Peters</t>
  </si>
  <si>
    <t>Tiffany Ramirez</t>
  </si>
  <si>
    <t>Tiffany Terrell</t>
  </si>
  <si>
    <t>Tiffany Woodard</t>
  </si>
  <si>
    <t>Tim Allen</t>
  </si>
  <si>
    <t>Tim Carson DDS</t>
  </si>
  <si>
    <t>Timothy Adams</t>
  </si>
  <si>
    <t>Timothy Alvarado</t>
  </si>
  <si>
    <t>Timothy Anderson</t>
  </si>
  <si>
    <t>Timothy Arnold</t>
  </si>
  <si>
    <t>Timothy Atkins</t>
  </si>
  <si>
    <t>Timothy Baldwin</t>
  </si>
  <si>
    <t>Timothy Best</t>
  </si>
  <si>
    <t>Timothy Brown</t>
  </si>
  <si>
    <t>Timothy Carlson DVM</t>
  </si>
  <si>
    <t>Timothy Crawford</t>
  </si>
  <si>
    <t>Timothy Fitzgerald</t>
  </si>
  <si>
    <t>Timothy George</t>
  </si>
  <si>
    <t>Timothy Gilbert</t>
  </si>
  <si>
    <t>Timothy Giles</t>
  </si>
  <si>
    <t>Timothy Graham</t>
  </si>
  <si>
    <t>Timothy Guzman</t>
  </si>
  <si>
    <t>Timothy Harris</t>
  </si>
  <si>
    <t>Timothy Hickman</t>
  </si>
  <si>
    <t>Timothy Holt</t>
  </si>
  <si>
    <t>Timothy Howard</t>
  </si>
  <si>
    <t>Timothy Hunt</t>
  </si>
  <si>
    <t>Timothy Jensen MD</t>
  </si>
  <si>
    <t>Timothy Johnson</t>
  </si>
  <si>
    <t>Timothy Khan</t>
  </si>
  <si>
    <t>Timothy King DDS</t>
  </si>
  <si>
    <t>Timothy Kramer</t>
  </si>
  <si>
    <t>Timothy Lewis</t>
  </si>
  <si>
    <t>Timothy Marshall</t>
  </si>
  <si>
    <t>Timothy Mason</t>
  </si>
  <si>
    <t>Timothy Mendoza</t>
  </si>
  <si>
    <t>Timothy Miller</t>
  </si>
  <si>
    <t>Timothy Montgomery</t>
  </si>
  <si>
    <t>Timothy Moreno</t>
  </si>
  <si>
    <t>Timothy Murphy</t>
  </si>
  <si>
    <t>Timothy Myers</t>
  </si>
  <si>
    <t>Timothy Nunez</t>
  </si>
  <si>
    <t>Timothy Perez</t>
  </si>
  <si>
    <t>Timothy Phillips</t>
  </si>
  <si>
    <t>Timothy Preston</t>
  </si>
  <si>
    <t>Timothy Price</t>
  </si>
  <si>
    <t>Timothy Richardson</t>
  </si>
  <si>
    <t>Timothy Simpson</t>
  </si>
  <si>
    <t>Timothy Smith</t>
  </si>
  <si>
    <t>Timothy Taylor</t>
  </si>
  <si>
    <t>Timothy Vasquez</t>
  </si>
  <si>
    <t>Timothy Webb</t>
  </si>
  <si>
    <t>Tina Davis</t>
  </si>
  <si>
    <t>Tina Duran</t>
  </si>
  <si>
    <t>Tina Ford</t>
  </si>
  <si>
    <t>Tina Gray</t>
  </si>
  <si>
    <t>Tina Green</t>
  </si>
  <si>
    <t>Tina Hampton</t>
  </si>
  <si>
    <t>Tina Hicks</t>
  </si>
  <si>
    <t>Tina King</t>
  </si>
  <si>
    <t>Tina Lopez</t>
  </si>
  <si>
    <t>Tina Mccoy</t>
  </si>
  <si>
    <t>Tina Moran</t>
  </si>
  <si>
    <t>Tina Munoz</t>
  </si>
  <si>
    <t>Tina Ortiz</t>
  </si>
  <si>
    <t>Tina Rodriguez</t>
  </si>
  <si>
    <t>Tina Scott</t>
  </si>
  <si>
    <t>Tina Short</t>
  </si>
  <si>
    <t>Tina Smith</t>
  </si>
  <si>
    <t>Tina Tate</t>
  </si>
  <si>
    <t>Tina White</t>
  </si>
  <si>
    <t>Tina Wilson</t>
  </si>
  <si>
    <t>Todd Adams</t>
  </si>
  <si>
    <t>Todd Andrews</t>
  </si>
  <si>
    <t>Todd Bentley</t>
  </si>
  <si>
    <t>Todd Brown</t>
  </si>
  <si>
    <t>Todd Cardenas</t>
  </si>
  <si>
    <t>Todd Cohen</t>
  </si>
  <si>
    <t>Todd Dunn</t>
  </si>
  <si>
    <t>Todd Fisher</t>
  </si>
  <si>
    <t>Todd Garrett</t>
  </si>
  <si>
    <t>Todd Guerrero</t>
  </si>
  <si>
    <t>Todd Harris PhD</t>
  </si>
  <si>
    <t>Todd Jackson</t>
  </si>
  <si>
    <t>Todd Jacobs</t>
  </si>
  <si>
    <t>Todd Kent</t>
  </si>
  <si>
    <t>Todd Lang</t>
  </si>
  <si>
    <t>Todd Mccoy</t>
  </si>
  <si>
    <t>Todd Miller</t>
  </si>
  <si>
    <t>Todd Richardson</t>
  </si>
  <si>
    <t>Todd Rodriguez</t>
  </si>
  <si>
    <t>Todd Sanchez</t>
  </si>
  <si>
    <t>Todd Shaw</t>
  </si>
  <si>
    <t>Todd Smith</t>
  </si>
  <si>
    <t>Todd Taylor</t>
  </si>
  <si>
    <t>Todd Thompson</t>
  </si>
  <si>
    <t>Todd Woods</t>
  </si>
  <si>
    <t>Todd Young</t>
  </si>
  <si>
    <t>Tom Sexton</t>
  </si>
  <si>
    <t>Tommy Price</t>
  </si>
  <si>
    <t>Tommy Walker</t>
  </si>
  <si>
    <t>Toni Chavez</t>
  </si>
  <si>
    <t>Toni Delacruz</t>
  </si>
  <si>
    <t>Toni Johnson</t>
  </si>
  <si>
    <t>Toni Neal</t>
  </si>
  <si>
    <t>Toni Williams</t>
  </si>
  <si>
    <t>Tony Barrett</t>
  </si>
  <si>
    <t>Tony Brown</t>
  </si>
  <si>
    <t>Tony Coleman</t>
  </si>
  <si>
    <t>Tony Daniels</t>
  </si>
  <si>
    <t>Tony Flores</t>
  </si>
  <si>
    <t>Tony Guerrero</t>
  </si>
  <si>
    <t>Tony Livingston</t>
  </si>
  <si>
    <t>Tony Mcdonald</t>
  </si>
  <si>
    <t>Tony Miller</t>
  </si>
  <si>
    <t>Tony Perez</t>
  </si>
  <si>
    <t>Tony Rice</t>
  </si>
  <si>
    <t>Tony Sanchez</t>
  </si>
  <si>
    <t>Tony Torres</t>
  </si>
  <si>
    <t>Tony Valdez</t>
  </si>
  <si>
    <t>Tonya Burton</t>
  </si>
  <si>
    <t>Tonya Gray</t>
  </si>
  <si>
    <t>Tonya Hayes</t>
  </si>
  <si>
    <t>Tonya Leonard</t>
  </si>
  <si>
    <t>Tonya Perez</t>
  </si>
  <si>
    <t>Tonya Petersen</t>
  </si>
  <si>
    <t>Tonya Vasquez</t>
  </si>
  <si>
    <t>Tonya Williams</t>
  </si>
  <si>
    <t>Tracey Bryan DDS</t>
  </si>
  <si>
    <t>Tracey Gregory</t>
  </si>
  <si>
    <t>Tracey Lewis</t>
  </si>
  <si>
    <t>Tracey Richards</t>
  </si>
  <si>
    <t>Tracey Robles</t>
  </si>
  <si>
    <t>Tracey Smith</t>
  </si>
  <si>
    <t>Tracey Watson</t>
  </si>
  <si>
    <t>Traci Perez</t>
  </si>
  <si>
    <t>Tracy Barker</t>
  </si>
  <si>
    <t>Tracy Brown</t>
  </si>
  <si>
    <t>Tracy Campbell</t>
  </si>
  <si>
    <t>Tracy Contreras</t>
  </si>
  <si>
    <t>Tracy Gomez</t>
  </si>
  <si>
    <t>Tracy Green</t>
  </si>
  <si>
    <t>Tracy Hanson</t>
  </si>
  <si>
    <t>Tracy Hawkins</t>
  </si>
  <si>
    <t>Tracy Hayes</t>
  </si>
  <si>
    <t>Tracy Jackson</t>
  </si>
  <si>
    <t>Tracy Jenkins</t>
  </si>
  <si>
    <t>Tracy Jones</t>
  </si>
  <si>
    <t>Tracy Lee</t>
  </si>
  <si>
    <t>Tracy Mayer</t>
  </si>
  <si>
    <t>Tracy Padilla</t>
  </si>
  <si>
    <t>Tracy Peterson</t>
  </si>
  <si>
    <t>Tracy Ponce</t>
  </si>
  <si>
    <t>Tracy Robinson</t>
  </si>
  <si>
    <t>Tracy Smith</t>
  </si>
  <si>
    <t>Tracy Taylor</t>
  </si>
  <si>
    <t>Tracy White</t>
  </si>
  <si>
    <t>Tracy Young</t>
  </si>
  <si>
    <t>Travis Bates</t>
  </si>
  <si>
    <t>Travis Campbell</t>
  </si>
  <si>
    <t>Travis Coffey</t>
  </si>
  <si>
    <t>Travis Duarte</t>
  </si>
  <si>
    <t>Travis Dunn</t>
  </si>
  <si>
    <t>Travis Green</t>
  </si>
  <si>
    <t>Travis Harris</t>
  </si>
  <si>
    <t>Travis Hartman</t>
  </si>
  <si>
    <t>Travis Jones</t>
  </si>
  <si>
    <t>Travis Lutz</t>
  </si>
  <si>
    <t>Travis Lynch</t>
  </si>
  <si>
    <t>Travis Martinez</t>
  </si>
  <si>
    <t>Travis Mathis</t>
  </si>
  <si>
    <t>Travis Nguyen</t>
  </si>
  <si>
    <t>Travis Peck</t>
  </si>
  <si>
    <t>Travis Powell</t>
  </si>
  <si>
    <t>Travis Rhodes</t>
  </si>
  <si>
    <t>Travis Ruiz</t>
  </si>
  <si>
    <t>Travis Smith</t>
  </si>
  <si>
    <t>Travis Thompson</t>
  </si>
  <si>
    <t>Travis Warren</t>
  </si>
  <si>
    <t>Travis Watson</t>
  </si>
  <si>
    <t>Travis Williams</t>
  </si>
  <si>
    <t>Trevor Bates</t>
  </si>
  <si>
    <t>Trevor Beasley</t>
  </si>
  <si>
    <t>Trevor Benton</t>
  </si>
  <si>
    <t>Trevor Gonzales</t>
  </si>
  <si>
    <t>Trevor Jensen</t>
  </si>
  <si>
    <t>Trevor Jimenez</t>
  </si>
  <si>
    <t>Trevor Johnson</t>
  </si>
  <si>
    <t>Trevor Jones</t>
  </si>
  <si>
    <t>Trevor Lee</t>
  </si>
  <si>
    <t>Trevor Rodriguez</t>
  </si>
  <si>
    <t>Trevor Smith</t>
  </si>
  <si>
    <t>Tricia Hall</t>
  </si>
  <si>
    <t>Tricia Wood</t>
  </si>
  <si>
    <t>Tristan Clements MD</t>
  </si>
  <si>
    <t>Tristan Frey</t>
  </si>
  <si>
    <t>Tristan Gardner</t>
  </si>
  <si>
    <t>Tristan Rios</t>
  </si>
  <si>
    <t>Tristan Williams</t>
  </si>
  <si>
    <t>Tristan Wright</t>
  </si>
  <si>
    <t>Troy Bradley DVM</t>
  </si>
  <si>
    <t>Troy Carpenter</t>
  </si>
  <si>
    <t>Troy Davenport</t>
  </si>
  <si>
    <t>Troy Hayes</t>
  </si>
  <si>
    <t>Troy Kent</t>
  </si>
  <si>
    <t>Troy Lee</t>
  </si>
  <si>
    <t>Troy Mitchell</t>
  </si>
  <si>
    <t>Troy Murray</t>
  </si>
  <si>
    <t>Troy Wilkinson</t>
  </si>
  <si>
    <t>Tyler Allen</t>
  </si>
  <si>
    <t>Tyler Armstrong</t>
  </si>
  <si>
    <t>Tyler Barry</t>
  </si>
  <si>
    <t>Tyler Becker</t>
  </si>
  <si>
    <t>Tyler Bell</t>
  </si>
  <si>
    <t>Tyler Bentley</t>
  </si>
  <si>
    <t>Tyler Bryant</t>
  </si>
  <si>
    <t>Tyler Butler</t>
  </si>
  <si>
    <t>Tyler Caldwell</t>
  </si>
  <si>
    <t>Tyler Case</t>
  </si>
  <si>
    <t>Tyler Cook</t>
  </si>
  <si>
    <t>Tyler Davis</t>
  </si>
  <si>
    <t>Tyler Edwards</t>
  </si>
  <si>
    <t>Tyler Elliott</t>
  </si>
  <si>
    <t>Tyler Figueroa</t>
  </si>
  <si>
    <t>Tyler Ford</t>
  </si>
  <si>
    <t>Tyler Fuentes</t>
  </si>
  <si>
    <t>Tyler Garcia</t>
  </si>
  <si>
    <t>Tyler Gardner</t>
  </si>
  <si>
    <t>Tyler Hughes</t>
  </si>
  <si>
    <t>Tyler Mack</t>
  </si>
  <si>
    <t>Tyler Martinez</t>
  </si>
  <si>
    <t>Tyler Nguyen</t>
  </si>
  <si>
    <t>Tyler Riddle</t>
  </si>
  <si>
    <t>Tyler Robinson</t>
  </si>
  <si>
    <t>Tyler Shaw</t>
  </si>
  <si>
    <t>Tyler Smith</t>
  </si>
  <si>
    <t>Tyler Snow</t>
  </si>
  <si>
    <t>Tyler Stephens</t>
  </si>
  <si>
    <t>Tyler Stewart</t>
  </si>
  <si>
    <t>Tyler Tate</t>
  </si>
  <si>
    <t>Tyler Thompson</t>
  </si>
  <si>
    <t>Tyler Townsend</t>
  </si>
  <si>
    <t>Tyler Vega</t>
  </si>
  <si>
    <t>Tyler Wells</t>
  </si>
  <si>
    <t>Tyler White</t>
  </si>
  <si>
    <t>Tyler Wood</t>
  </si>
  <si>
    <t>Tyrone Castro</t>
  </si>
  <si>
    <t>Tyrone Warren</t>
  </si>
  <si>
    <t>Valerie Adams</t>
  </si>
  <si>
    <t>Valerie Dalton</t>
  </si>
  <si>
    <t>Valerie Durham</t>
  </si>
  <si>
    <t>Valerie Ewing</t>
  </si>
  <si>
    <t>Valerie Ford</t>
  </si>
  <si>
    <t>Valerie Frey</t>
  </si>
  <si>
    <t>Valerie Garcia</t>
  </si>
  <si>
    <t>Valerie Green</t>
  </si>
  <si>
    <t>Valerie Hamilton</t>
  </si>
  <si>
    <t>Valerie Hancock</t>
  </si>
  <si>
    <t>Valerie Love</t>
  </si>
  <si>
    <t>Valerie Martinez</t>
  </si>
  <si>
    <t>Valerie Nguyen</t>
  </si>
  <si>
    <t>Valerie Smith</t>
  </si>
  <si>
    <t>Valerie Tucker</t>
  </si>
  <si>
    <t>Vanessa Carter</t>
  </si>
  <si>
    <t>Vanessa Daniel</t>
  </si>
  <si>
    <t>Vanessa Hamilton</t>
  </si>
  <si>
    <t>Vanessa Haney</t>
  </si>
  <si>
    <t>Vanessa Holmes</t>
  </si>
  <si>
    <t>Vanessa Lewis</t>
  </si>
  <si>
    <t>Vanessa Lynch</t>
  </si>
  <si>
    <t>Vanessa Martin</t>
  </si>
  <si>
    <t>Vanessa Mason</t>
  </si>
  <si>
    <t>Vanessa Mcmahon</t>
  </si>
  <si>
    <t>Vanessa Morgan</t>
  </si>
  <si>
    <t>Vanessa Myers</t>
  </si>
  <si>
    <t>Vanessa Nichols</t>
  </si>
  <si>
    <t>Vanessa Phillips</t>
  </si>
  <si>
    <t>Vanessa Robinson</t>
  </si>
  <si>
    <t>Vanessa Robinson DDS</t>
  </si>
  <si>
    <t>Vanessa Rodriguez MD</t>
  </si>
  <si>
    <t>Vanessa Sanchez</t>
  </si>
  <si>
    <t>Vanessa Silva</t>
  </si>
  <si>
    <t>Vanessa Wagner</t>
  </si>
  <si>
    <t>Vernon Avila</t>
  </si>
  <si>
    <t>Vernon Colon</t>
  </si>
  <si>
    <t>Vernon Herrera</t>
  </si>
  <si>
    <t>Vernon Nash</t>
  </si>
  <si>
    <t>Veronica Bell</t>
  </si>
  <si>
    <t>Veronica Bridges</t>
  </si>
  <si>
    <t>Veronica Cooper</t>
  </si>
  <si>
    <t>Veronica Fox</t>
  </si>
  <si>
    <t>Veronica Good</t>
  </si>
  <si>
    <t>Veronica Jones</t>
  </si>
  <si>
    <t>Veronica Morton</t>
  </si>
  <si>
    <t>Veronica Smith</t>
  </si>
  <si>
    <t>Veronica Stewart</t>
  </si>
  <si>
    <t>Veronica Williams</t>
  </si>
  <si>
    <t>Vicki Cole</t>
  </si>
  <si>
    <t>Vicki Owens</t>
  </si>
  <si>
    <t>Vicki Smith</t>
  </si>
  <si>
    <t>Vicki Sosa</t>
  </si>
  <si>
    <t>Vicki Strong</t>
  </si>
  <si>
    <t>Vicki Zhang</t>
  </si>
  <si>
    <t>Vickie Armstrong</t>
  </si>
  <si>
    <t>Vickie Lowe</t>
  </si>
  <si>
    <t>Victor Cochran</t>
  </si>
  <si>
    <t>Victor Greene</t>
  </si>
  <si>
    <t>Victor Miller</t>
  </si>
  <si>
    <t>Victor Owens</t>
  </si>
  <si>
    <t>Victor Perez</t>
  </si>
  <si>
    <t>Victor Ray</t>
  </si>
  <si>
    <t>Victor Rodgers</t>
  </si>
  <si>
    <t>Victor Solomon</t>
  </si>
  <si>
    <t>Victor Williams</t>
  </si>
  <si>
    <t>Victoria Aguilar</t>
  </si>
  <si>
    <t>Victoria Bailey</t>
  </si>
  <si>
    <t>Victoria Bolton</t>
  </si>
  <si>
    <t>Victoria Cherry</t>
  </si>
  <si>
    <t>Victoria Fox</t>
  </si>
  <si>
    <t>Victoria Graves</t>
  </si>
  <si>
    <t>Victoria Hicks</t>
  </si>
  <si>
    <t>Victoria Holland</t>
  </si>
  <si>
    <t>Victoria Hughes</t>
  </si>
  <si>
    <t>Victoria Long</t>
  </si>
  <si>
    <t>Victoria Mathews</t>
  </si>
  <si>
    <t>Victoria Mclaughlin</t>
  </si>
  <si>
    <t>Victoria Russo</t>
  </si>
  <si>
    <t>Victoria Solis</t>
  </si>
  <si>
    <t>Victoria Taylor</t>
  </si>
  <si>
    <t>Victoria Velasquez</t>
  </si>
  <si>
    <t>Victoria Wallace</t>
  </si>
  <si>
    <t>Victoria Weiss</t>
  </si>
  <si>
    <t>Victoria Willis PhD</t>
  </si>
  <si>
    <t>Vincent Andrews</t>
  </si>
  <si>
    <t>Vincent Ayala</t>
  </si>
  <si>
    <t>Vincent Cole</t>
  </si>
  <si>
    <t>Vincent Curtis</t>
  </si>
  <si>
    <t>Vincent Freeman</t>
  </si>
  <si>
    <t>Vincent Glenn</t>
  </si>
  <si>
    <t>Vincent Gonzales</t>
  </si>
  <si>
    <t>Vincent Hart</t>
  </si>
  <si>
    <t>Vincent Houston</t>
  </si>
  <si>
    <t>Vincent Khan</t>
  </si>
  <si>
    <t>Vincent Murphy</t>
  </si>
  <si>
    <t>Vincent Myers</t>
  </si>
  <si>
    <t>Vincent Stafford</t>
  </si>
  <si>
    <t>Vincent Taylor</t>
  </si>
  <si>
    <t>Virginia Jenkins</t>
  </si>
  <si>
    <t>Virginia Mitchell</t>
  </si>
  <si>
    <t>Virginia Reed</t>
  </si>
  <si>
    <t>Virginia Rogers</t>
  </si>
  <si>
    <t>Virginia Scott</t>
  </si>
  <si>
    <t>Virginia Snyder</t>
  </si>
  <si>
    <t>Walter Brown</t>
  </si>
  <si>
    <t>Walter Hampton</t>
  </si>
  <si>
    <t>Walter Jones</t>
  </si>
  <si>
    <t>Wanda Armstrong</t>
  </si>
  <si>
    <t>Wanda Guzman</t>
  </si>
  <si>
    <t>Wanda Wright</t>
  </si>
  <si>
    <t>Warren Patterson</t>
  </si>
  <si>
    <t>Warren Powers</t>
  </si>
  <si>
    <t>Warren Santana</t>
  </si>
  <si>
    <t>Wayne Church</t>
  </si>
  <si>
    <t>Wayne Duncan</t>
  </si>
  <si>
    <t>Wayne Hensley</t>
  </si>
  <si>
    <t>Wayne Hernandez</t>
  </si>
  <si>
    <t>Wayne Levy</t>
  </si>
  <si>
    <t>Wayne Mckinney</t>
  </si>
  <si>
    <t>Wayne Montoya</t>
  </si>
  <si>
    <t>Wayne Vincent</t>
  </si>
  <si>
    <t>Wendy Beard</t>
  </si>
  <si>
    <t>Wendy Brown</t>
  </si>
  <si>
    <t>Wendy Burgess</t>
  </si>
  <si>
    <t>Wendy Davis</t>
  </si>
  <si>
    <t>Wendy Garza</t>
  </si>
  <si>
    <t>Wendy Gibbs</t>
  </si>
  <si>
    <t>Wendy Green</t>
  </si>
  <si>
    <t>Wendy Harrington</t>
  </si>
  <si>
    <t>Wendy Hicks</t>
  </si>
  <si>
    <t>Wendy Lewis</t>
  </si>
  <si>
    <t>Wendy Maynard</t>
  </si>
  <si>
    <t>Wendy Miller</t>
  </si>
  <si>
    <t>Wendy Monroe DDS</t>
  </si>
  <si>
    <t>Wendy Silva</t>
  </si>
  <si>
    <t>Wendy Stewart</t>
  </si>
  <si>
    <t>Wendy Thomas</t>
  </si>
  <si>
    <t>Wendy Thompson</t>
  </si>
  <si>
    <t>Wendy Walker</t>
  </si>
  <si>
    <t>Wesley Burch</t>
  </si>
  <si>
    <t>Wesley Ellis</t>
  </si>
  <si>
    <t>Wesley Griffin</t>
  </si>
  <si>
    <t>Wesley Hall</t>
  </si>
  <si>
    <t>Wesley Lambert</t>
  </si>
  <si>
    <t>Wesley Lopez</t>
  </si>
  <si>
    <t>Wesley Mendoza</t>
  </si>
  <si>
    <t>Wesley Merritt</t>
  </si>
  <si>
    <t>Wesley Miller</t>
  </si>
  <si>
    <t>Wesley Stewart</t>
  </si>
  <si>
    <t>Whitney Bailey</t>
  </si>
  <si>
    <t>Whitney Daniels</t>
  </si>
  <si>
    <t>Whitney Harris</t>
  </si>
  <si>
    <t>Whitney Snow</t>
  </si>
  <si>
    <t>Whitney Williams DVM</t>
  </si>
  <si>
    <t>Whitney Wood</t>
  </si>
  <si>
    <t>Whitney Young</t>
  </si>
  <si>
    <t>William Adams</t>
  </si>
  <si>
    <t>William Adkins</t>
  </si>
  <si>
    <t>William Allison</t>
  </si>
  <si>
    <t>William Anderson</t>
  </si>
  <si>
    <t>William Arias</t>
  </si>
  <si>
    <t>William Austin</t>
  </si>
  <si>
    <t>William Baker Jr.</t>
  </si>
  <si>
    <t>William Ball</t>
  </si>
  <si>
    <t>William Bell</t>
  </si>
  <si>
    <t>William Bennett</t>
  </si>
  <si>
    <t>William Bentley</t>
  </si>
  <si>
    <t>William Best</t>
  </si>
  <si>
    <t>William Brown</t>
  </si>
  <si>
    <t>William Cannon</t>
  </si>
  <si>
    <t>William Cantu</t>
  </si>
  <si>
    <t>William Carey</t>
  </si>
  <si>
    <t>William Carlson</t>
  </si>
  <si>
    <t>William Carter</t>
  </si>
  <si>
    <t>William Chan</t>
  </si>
  <si>
    <t>William Cline</t>
  </si>
  <si>
    <t>William Cox</t>
  </si>
  <si>
    <t>William Cruz</t>
  </si>
  <si>
    <t>William Cunningham</t>
  </si>
  <si>
    <t>William Davila</t>
  </si>
  <si>
    <t>William Ellis</t>
  </si>
  <si>
    <t>William Franklin</t>
  </si>
  <si>
    <t>William Freeman</t>
  </si>
  <si>
    <t>William Fuller</t>
  </si>
  <si>
    <t>William Gallagher</t>
  </si>
  <si>
    <t>William Gardner</t>
  </si>
  <si>
    <t>William Garrett</t>
  </si>
  <si>
    <t>William George</t>
  </si>
  <si>
    <t>William Gill</t>
  </si>
  <si>
    <t>William Gonzalez</t>
  </si>
  <si>
    <t>William Goodman</t>
  </si>
  <si>
    <t>William Gordon</t>
  </si>
  <si>
    <t>William Graves</t>
  </si>
  <si>
    <t>William Grimes</t>
  </si>
  <si>
    <t>William Hale</t>
  </si>
  <si>
    <t>William Hall</t>
  </si>
  <si>
    <t>William Harris</t>
  </si>
  <si>
    <t>William Hernandez</t>
  </si>
  <si>
    <t>William Hoover</t>
  </si>
  <si>
    <t>William Howell</t>
  </si>
  <si>
    <t>William Hurley</t>
  </si>
  <si>
    <t>William Ingram</t>
  </si>
  <si>
    <t>William Jackson</t>
  </si>
  <si>
    <t>William Jacobs</t>
  </si>
  <si>
    <t>William Jimenez</t>
  </si>
  <si>
    <t>William Johns</t>
  </si>
  <si>
    <t>William Johnson</t>
  </si>
  <si>
    <t>William Jones</t>
  </si>
  <si>
    <t>William Kent</t>
  </si>
  <si>
    <t>William Khan</t>
  </si>
  <si>
    <t>William King</t>
  </si>
  <si>
    <t>William Kramer</t>
  </si>
  <si>
    <t>William Lambert</t>
  </si>
  <si>
    <t>William Lawrence</t>
  </si>
  <si>
    <t>William Lindsey</t>
  </si>
  <si>
    <t>William Lyons</t>
  </si>
  <si>
    <t>William Martin</t>
  </si>
  <si>
    <t>William Mcgee</t>
  </si>
  <si>
    <t>William Meza</t>
  </si>
  <si>
    <t>William Moore DVM</t>
  </si>
  <si>
    <t>William Morales</t>
  </si>
  <si>
    <t>William Nunez</t>
  </si>
  <si>
    <t>William Owens</t>
  </si>
  <si>
    <t>William Patel</t>
  </si>
  <si>
    <t>William Patton</t>
  </si>
  <si>
    <t>William Perez</t>
  </si>
  <si>
    <t>William Phillips</t>
  </si>
  <si>
    <t>William Porter</t>
  </si>
  <si>
    <t>William Reynolds</t>
  </si>
  <si>
    <t>William Richard</t>
  </si>
  <si>
    <t>William Rodriguez</t>
  </si>
  <si>
    <t>William Romero</t>
  </si>
  <si>
    <t>William Ross</t>
  </si>
  <si>
    <t>William Russell</t>
  </si>
  <si>
    <t>William Sandoval</t>
  </si>
  <si>
    <t>William Santana</t>
  </si>
  <si>
    <t>William Singleton</t>
  </si>
  <si>
    <t>William Smith</t>
  </si>
  <si>
    <t>William Solis</t>
  </si>
  <si>
    <t>William Stewart</t>
  </si>
  <si>
    <t>William Tapia</t>
  </si>
  <si>
    <t>William Taylor</t>
  </si>
  <si>
    <t>William Terry</t>
  </si>
  <si>
    <t>William Thomas</t>
  </si>
  <si>
    <t>William Trujillo</t>
  </si>
  <si>
    <t>William Walsh</t>
  </si>
  <si>
    <t>William Walton</t>
  </si>
  <si>
    <t>William Ward</t>
  </si>
  <si>
    <t>William Watson</t>
  </si>
  <si>
    <t>William Wiley</t>
  </si>
  <si>
    <t>William Williams</t>
  </si>
  <si>
    <t>William Wilson</t>
  </si>
  <si>
    <t>William Young</t>
  </si>
  <si>
    <t>Willie Cruz</t>
  </si>
  <si>
    <t>Willie Ramos</t>
  </si>
  <si>
    <t>Willie Smith</t>
  </si>
  <si>
    <t>Willie Thompson</t>
  </si>
  <si>
    <t>Willie White</t>
  </si>
  <si>
    <t>Willie Williams</t>
  </si>
  <si>
    <t>Willie Yu</t>
  </si>
  <si>
    <t>Wyatt Palmer</t>
  </si>
  <si>
    <t>Xavier Gardner</t>
  </si>
  <si>
    <t>Yesenia Gillespie</t>
  </si>
  <si>
    <t>Yesenia Gray</t>
  </si>
  <si>
    <t>Yesenia Sanchez</t>
  </si>
  <si>
    <t>Yesenia White</t>
  </si>
  <si>
    <t>Yolanda Bell</t>
  </si>
  <si>
    <t>Yolanda Everett</t>
  </si>
  <si>
    <t>Yolanda Floyd</t>
  </si>
  <si>
    <t>Yolanda Scott</t>
  </si>
  <si>
    <t>Yolanda Sullivan</t>
  </si>
  <si>
    <t>Yvonne Cox</t>
  </si>
  <si>
    <t>Yvonne Hughes</t>
  </si>
  <si>
    <t>Yvonne James</t>
  </si>
  <si>
    <t>Yvonne Johnson</t>
  </si>
  <si>
    <t>Yvonne Stone</t>
  </si>
  <si>
    <t>Zachary Anderson</t>
  </si>
  <si>
    <t>Zachary Bailey</t>
  </si>
  <si>
    <t>Zachary Chavez</t>
  </si>
  <si>
    <t>Zachary Douglas</t>
  </si>
  <si>
    <t>Zachary Evans</t>
  </si>
  <si>
    <t>Zachary Farmer</t>
  </si>
  <si>
    <t>Zachary Garcia</t>
  </si>
  <si>
    <t>Zachary Henderson</t>
  </si>
  <si>
    <t>Zachary Hernandez</t>
  </si>
  <si>
    <t>Zachary Howell</t>
  </si>
  <si>
    <t>Zachary Jacobs</t>
  </si>
  <si>
    <t>Zachary Johnson</t>
  </si>
  <si>
    <t>Zachary Jones</t>
  </si>
  <si>
    <t>Zachary Kelley</t>
  </si>
  <si>
    <t>Zachary Lopez</t>
  </si>
  <si>
    <t>Zachary Meyers</t>
  </si>
  <si>
    <t>Zachary Miller</t>
  </si>
  <si>
    <t>Zachary Mitchell</t>
  </si>
  <si>
    <t>Zachary Morgan</t>
  </si>
  <si>
    <t>Zachary Ortiz</t>
  </si>
  <si>
    <t>Zachary Patton</t>
  </si>
  <si>
    <t>Zachary Russell</t>
  </si>
  <si>
    <t>Zachary Schultz</t>
  </si>
  <si>
    <t>Zachary Shepherd</t>
  </si>
  <si>
    <t>Zachary Smith</t>
  </si>
  <si>
    <t>Zachary Spears</t>
  </si>
  <si>
    <t>Zachary Sullivan</t>
  </si>
  <si>
    <t>Zachary Wallace</t>
  </si>
  <si>
    <t>Zachary Walsh</t>
  </si>
  <si>
    <t>Zachary Webb</t>
  </si>
  <si>
    <t>Zachary White</t>
  </si>
  <si>
    <t>Zachary Williams</t>
  </si>
  <si>
    <t>Zoe Anthony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</si>
  <si>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</si>
  <si>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</si>
  <si>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</si>
  <si>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</si>
  <si>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</si>
  <si>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</si>
  <si>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</si>
  <si>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</si>
  <si>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</si>
  <si>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</si>
  <si>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</si>
  <si>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</si>
  <si>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</si>
  <si>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</si>
  <si>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</si>
  <si>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</si>
  <si>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</si>
  <si>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</si>
  <si>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</si>
  <si>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</si>
  <si>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</si>
  <si>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</si>
  <si>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</si>
  <si>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</si>
  <si>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</si>
  <si>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</si>
  <si>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</si>
  <si>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</si>
  <si>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</si>
  <si>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</si>
  <si>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</si>
  <si>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</si>
  <si>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</si>
  <si>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</si>
  <si>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</si>
  <si>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</si>
  <si>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</si>
  <si>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</si>
  <si>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</si>
  <si>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</si>
  <si>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</si>
  <si>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</si>
  <si>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</si>
  <si>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</si>
  <si>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</si>
  <si>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</si>
  <si>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</si>
  <si>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</si>
  <si>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</si>
  <si>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</si>
  <si>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</si>
  <si>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</si>
  <si>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</si>
  <si>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</si>
  <si>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</si>
  <si>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</si>
  <si>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</si>
  <si>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</si>
  <si>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</si>
  <si>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</si>
  <si>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</si>
  <si>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</si>
  <si>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</si>
  <si>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</si>
  <si>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</si>
  <si>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</si>
  <si>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</si>
  <si>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</si>
  <si>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</si>
  <si>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</si>
  <si>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</si>
  <si>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</si>
  <si>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</si>
  <si>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</si>
  <si>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</si>
  <si>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</si>
  <si>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</si>
  <si>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</si>
  <si>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</si>
  <si>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</si>
  <si>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</si>
  <si>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</si>
  <si>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</si>
  <si>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</si>
  <si>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</si>
  <si>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</si>
  <si>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</si>
  <si>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</si>
  <si>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</si>
  <si>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</si>
  <si>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</si>
  <si>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</si>
  <si>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</si>
  <si>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</si>
  <si>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</si>
  <si>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</si>
  <si>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</si>
  <si>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</si>
  <si>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</si>
  <si>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</si>
  <si>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</si>
  <si>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</si>
  <si>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</si>
  <si>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</si>
  <si>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</si>
  <si>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</si>
  <si>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</si>
  <si>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</si>
  <si>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</si>
  <si>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</si>
  <si>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</si>
  <si>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</si>
  <si>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</si>
  <si>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</si>
  <si>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</si>
  <si>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</si>
  <si>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</si>
  <si>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</si>
  <si>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</si>
  <si>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</si>
  <si>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</si>
  <si>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</si>
  <si>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</si>
  <si>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</si>
  <si>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</si>
  <si>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</si>
  <si>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</si>
  <si>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</si>
  <si>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</si>
  <si>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</si>
  <si>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</si>
  <si>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</si>
  <si>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</si>
  <si>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</si>
  <si>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</si>
  <si>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</si>
  <si>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</si>
  <si>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</si>
  <si>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</si>
  <si>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</si>
  <si>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</si>
  <si>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</si>
  <si>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</si>
  <si>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</si>
  <si>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</si>
  <si>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</si>
  <si>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</si>
  <si>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</si>
  <si>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</si>
  <si>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</si>
  <si>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</si>
  <si>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</si>
  <si>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</si>
  <si>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</si>
  <si>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</si>
  <si>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</si>
  <si>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</si>
  <si>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</si>
  <si>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</si>
  <si>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</si>
  <si>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</si>
  <si>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</si>
  <si>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</si>
  <si>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</si>
  <si>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</si>
  <si>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</si>
  <si>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</si>
  <si>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</si>
  <si>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</si>
  <si>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</si>
  <si>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</si>
  <si>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</si>
  <si>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</si>
  <si>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</si>
  <si>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</si>
  <si>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</si>
  <si>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</si>
  <si>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</si>
  <si>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</si>
  <si>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</si>
  <si>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</si>
  <si>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</si>
  <si>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</si>
  <si>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</si>
  <si>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</si>
  <si>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</si>
  <si>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</si>
  <si>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</si>
  <si>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</si>
  <si>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</si>
  <si>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</si>
  <si>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</si>
  <si>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</si>
  <si>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</si>
  <si>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</si>
  <si>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</si>
  <si>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</si>
  <si>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</si>
  <si>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</si>
  <si>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</si>
  <si>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</si>
  <si>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</si>
  <si>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</si>
  <si>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</si>
  <si>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</si>
  <si>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</si>
  <si>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</si>
  <si>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</si>
  <si>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</si>
  <si>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</si>
  <si>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</si>
  <si>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</si>
  <si>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</si>
  <si>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</si>
  <si>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</si>
  <si>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</si>
  <si>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</si>
  <si>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</si>
  <si>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</si>
  <si>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</si>
  <si>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</si>
  <si>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</si>
  <si>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</si>
  <si>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</si>
  <si>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</si>
  <si>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</si>
  <si>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</si>
  <si>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</si>
  <si>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</si>
  <si>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</si>
  <si>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</si>
  <si>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</si>
  <si>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</si>
  <si>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</si>
  <si>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</si>
  <si>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</si>
  <si>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</si>
  <si>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</si>
  <si>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</si>
  <si>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</si>
  <si>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</si>
  <si>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</si>
  <si>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</si>
  <si>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</si>
  <si>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</si>
  <si>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</si>
  <si>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</si>
  <si>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</si>
  <si>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</si>
  <si>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</si>
  <si>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</si>
  <si>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</si>
  <si>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</si>
  <si>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</si>
  <si>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</si>
  <si>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</si>
  <si>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</si>
  <si>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</si>
  <si>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</si>
  <si>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</si>
  <si>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</si>
  <si>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</si>
  <si>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</si>
  <si>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</si>
  <si>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</si>
  <si>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</si>
  <si>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</si>
  <si>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</si>
  <si>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</si>
  <si>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</si>
  <si>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</si>
  <si>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</si>
  <si>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</si>
  <si>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</si>
  <si>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</si>
  <si>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</si>
  <si>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</si>
  <si>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</si>
  <si>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</si>
  <si>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</si>
  <si>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</si>
  <si>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</si>
  <si>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</si>
  <si>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</si>
  <si>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</si>
  <si>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</si>
  <si>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</si>
  <si>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</si>
  <si>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</si>
  <si>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</si>
  <si>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</si>
  <si>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</si>
  <si>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</si>
  <si>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</si>
  <si>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</si>
  <si>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</si>
  <si>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</si>
  <si>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</si>
  <si>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</si>
  <si>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</si>
  <si>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</si>
  <si>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</si>
  <si>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</si>
  <si>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</si>
  <si>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</si>
  <si>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</si>
  <si>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</si>
  <si>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</si>
  <si>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</si>
  <si>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</si>
  <si>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</si>
  <si>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</si>
  <si>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</si>
  <si>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</si>
  <si>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</si>
  <si>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</si>
  <si>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</si>
  <si>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</si>
  <si>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</si>
  <si>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</si>
  <si>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</si>
  <si>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</si>
  <si>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</si>
  <si>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</si>
  <si>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</si>
  <si>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</si>
  <si>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</si>
  <si>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</si>
  <si>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</si>
  <si>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</si>
  <si>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</si>
  <si>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</si>
  <si>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</si>
  <si>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</si>
  <si>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</si>
  <si>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</si>
  <si>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</si>
  <si>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</si>
  <si>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</si>
  <si>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</si>
  <si>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</si>
  <si>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</si>
  <si>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</si>
  <si>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</si>
  <si>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</si>
  <si>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</si>
  <si>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</si>
  <si>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</si>
  <si>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</si>
  <si>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</si>
  <si>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</si>
  <si>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</si>
  <si>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</si>
  <si>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</si>
  <si>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</si>
  <si>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</si>
  <si>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</si>
  <si>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</si>
  <si>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</si>
  <si>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</si>
  <si>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</si>
  <si>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</si>
  <si>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</si>
  <si>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</si>
  <si>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</si>
  <si>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</si>
  <si>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</si>
  <si>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</si>
  <si>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</si>
  <si>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</si>
  <si>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</si>
  <si>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</si>
  <si>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</si>
  <si>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</si>
  <si>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</si>
  <si>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</si>
  <si>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</si>
  <si>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</si>
  <si>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</si>
  <si>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</si>
  <si>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</si>
  <si>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</si>
  <si>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</si>
  <si>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</si>
  <si>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</si>
  <si>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</si>
  <si>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</si>
  <si>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</si>
  <si>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</si>
  <si>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</si>
  <si>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</si>
  <si>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</si>
  <si>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</si>
  <si>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</si>
  <si>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</si>
  <si>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</si>
  <si>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</si>
  <si>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</si>
  <si>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</si>
  <si>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</si>
  <si>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</si>
  <si>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</si>
  <si>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</si>
  <si>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</si>
  <si>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</si>
  <si>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</si>
  <si>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</si>
  <si>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</si>
  <si>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</si>
  <si>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</si>
  <si>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</si>
  <si>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</si>
  <si>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</si>
  <si>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</si>
  <si>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</si>
  <si>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</si>
  <si>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</si>
  <si>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</si>
  <si>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</si>
  <si>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</si>
  <si>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</si>
  <si>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</si>
  <si>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</si>
  <si>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</si>
  <si>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</si>
  <si>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</si>
  <si>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</si>
  <si>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</si>
  <si>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</si>
  <si>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</si>
  <si>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</si>
  <si>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</si>
  <si>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</si>
  <si>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</si>
  <si>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</si>
  <si>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</si>
  <si>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</si>
  <si>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</si>
  <si>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</si>
  <si>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</si>
  <si>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</si>
  <si>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</si>
  <si>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</si>
  <si>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</si>
  <si>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</si>
  <si>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</si>
  <si>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</si>
  <si>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</si>
  <si>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</si>
  <si>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</si>
  <si>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</si>
  <si>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</si>
  <si>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</si>
  <si>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</si>
  <si>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</si>
  <si>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</si>
  <si>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</si>
  <si>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</si>
  <si>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</si>
  <si>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</si>
  <si>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</si>
  <si>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</si>
  <si>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</si>
  <si>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</si>
  <si>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</si>
  <si>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</si>
  <si>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</si>
  <si>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</si>
  <si>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</si>
  <si>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</si>
  <si>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</si>
  <si>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</si>
  <si>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</si>
  <si>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</si>
  <si>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</si>
  <si>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</si>
  <si>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</si>
  <si>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</si>
  <si>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</si>
  <si>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</si>
  <si>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</si>
  <si>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</si>
  <si>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</si>
  <si>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</si>
  <si>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</si>
  <si>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</si>
  <si>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</si>
  <si>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</si>
  <si>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</si>
  <si>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</si>
  <si>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</si>
  <si>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</si>
  <si>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</si>
  <si>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</si>
  <si>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</si>
  <si>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</si>
  <si>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</si>
  <si>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</si>
  <si>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</si>
  <si>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</si>
  <si>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</si>
  <si>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</si>
  <si>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</si>
  <si>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</si>
  <si>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</si>
  <si>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</si>
  <si>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</si>
  <si>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</si>
  <si>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</si>
  <si>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</si>
  <si>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</si>
  <si>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</si>
  <si>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</si>
  <si>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</si>
  <si>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</si>
  <si>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</si>
  <si>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</si>
  <si>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</si>
  <si>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</si>
  <si>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</si>
  <si>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</si>
  <si>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</si>
  <si>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</si>
  <si>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</si>
  <si>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</si>
  <si>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</si>
  <si>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</si>
  <si>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</si>
  <si>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</si>
  <si>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</si>
  <si>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</si>
  <si>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</si>
  <si>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</si>
  <si>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</si>
  <si>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</si>
  <si>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</si>
  <si>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</si>
  <si>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</si>
  <si>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</si>
  <si>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</si>
  <si>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</si>
  <si>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</si>
  <si>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</si>
  <si>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</si>
  <si>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</si>
  <si>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</si>
  <si>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</si>
  <si>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</si>
  <si>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</si>
  <si>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</si>
  <si>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</si>
  <si>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</si>
  <si>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</si>
  <si>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</si>
  <si>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</si>
  <si>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</si>
  <si>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</si>
  <si>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</si>
  <si>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</si>
  <si>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</si>
  <si>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</si>
  <si>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</si>
  <si>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</si>
  <si>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</si>
  <si>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</si>
  <si>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</si>
  <si>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</si>
  <si>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</si>
  <si>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</si>
  <si>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</si>
  <si>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</si>
  <si>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</si>
  <si>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</si>
  <si>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</si>
  <si>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</si>
  <si>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</si>
  <si>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</si>
  <si>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</si>
  <si>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</si>
  <si>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</si>
  <si>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</si>
  <si>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</si>
  <si>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</si>
  <si>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</si>
  <si>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</si>
  <si>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</si>
  <si>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</si>
  <si>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</si>
  <si>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</si>
  <si>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</si>
  <si>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</si>
  <si>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</si>
  <si>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</si>
  <si>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</si>
  <si>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</si>
  <si>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</si>
  <si>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</si>
  <si>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</si>
  <si>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</si>
  <si>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</si>
  <si>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</si>
  <si>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</si>
  <si>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</si>
  <si>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</si>
  <si>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</si>
  <si>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</si>
  <si>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</si>
  <si>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</si>
  <si>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</si>
  <si>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</si>
  <si>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</si>
  <si>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</si>
  <si>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</si>
  <si>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</si>
  <si>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</si>
  <si>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</si>
  <si>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</si>
  <si>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</si>
  <si>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</si>
  <si>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</si>
  <si>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</si>
  <si>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</si>
  <si>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</si>
  <si>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</si>
  <si>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</si>
  <si>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</si>
  <si>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</si>
  <si>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</si>
  <si>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</si>
  <si>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</si>
  <si>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</si>
  <si>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</si>
  <si>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</si>
  <si>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</si>
  <si>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</si>
  <si>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</si>
  <si>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</si>
  <si>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</si>
  <si>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</si>
  <si>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</si>
  <si>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</si>
  <si>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</si>
  <si>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</si>
  <si>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</si>
  <si>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</si>
  <si>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</si>
  <si>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</si>
  <si>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</si>
  <si>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</si>
  <si>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</si>
  <si>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</si>
  <si>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</si>
  <si>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</si>
  <si>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</si>
  <si>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</si>
  <si>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</si>
  <si>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</si>
  <si>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</si>
  <si>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</si>
  <si>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</si>
  <si>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</si>
  <si>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</si>
  <si>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</si>
  <si>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</si>
  <si>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</si>
  <si>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</si>
  <si>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</si>
  <si>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</si>
  <si>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</si>
  <si>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</si>
  <si>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</si>
  <si>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</si>
  <si>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</si>
  <si>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</si>
  <si>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</si>
  <si>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</si>
  <si>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</si>
  <si>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</si>
  <si>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</si>
  <si>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</si>
  <si>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</si>
  <si>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</si>
  <si>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</si>
  <si>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</si>
  <si>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</si>
  <si>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</si>
  <si>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</si>
  <si>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</si>
  <si>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</si>
  <si>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</si>
  <si>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</si>
  <si>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</si>
  <si>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</si>
  <si>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</si>
  <si>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</si>
  <si>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</si>
  <si>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</si>
  <si>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</si>
  <si>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</si>
  <si>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</si>
  <si>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</si>
  <si>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</si>
  <si>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</si>
  <si>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</si>
  <si>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</si>
  <si>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</si>
  <si>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</si>
  <si>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</si>
  <si>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</si>
  <si>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</si>
  <si>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</si>
  <si>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</si>
  <si>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</si>
  <si>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</si>
  <si>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</si>
  <si>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</si>
  <si>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</si>
  <si>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</si>
  <si>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</si>
  <si>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</si>
  <si>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</si>
  <si>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</si>
  <si>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</si>
  <si>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</si>
  <si>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</si>
  <si>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</si>
  <si>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</si>
  <si>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</si>
  <si>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</si>
  <si>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</si>
  <si>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</si>
  <si>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</si>
  <si>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</si>
  <si>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</si>
  <si>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</si>
  <si>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</si>
  <si>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</si>
  <si>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</si>
  <si>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</si>
  <si>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</si>
  <si>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</si>
  <si>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</si>
  <si>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</si>
  <si>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</si>
  <si>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</si>
  <si>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</si>
  <si>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</si>
  <si>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</si>
  <si>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</si>
  <si>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</si>
  <si>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</si>
  <si>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</si>
  <si>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</si>
  <si>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</si>
  <si>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</si>
  <si>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</si>
  <si>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</si>
  <si>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</si>
  <si>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</si>
  <si>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</si>
  <si>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</si>
  <si>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</si>
  <si>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</si>
  <si>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</si>
  <si>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</si>
  <si>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</si>
  <si>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</si>
  <si>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</si>
  <si>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</si>
  <si>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</si>
  <si>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</si>
  <si>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</si>
  <si>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</si>
  <si>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</si>
  <si>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</si>
  <si>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</si>
  <si>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</si>
  <si>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</si>
  <si>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</si>
  <si>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</si>
  <si>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</si>
  <si>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</si>
  <si>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</si>
  <si>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</si>
  <si>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</si>
  <si>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</si>
  <si>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</si>
  <si>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</si>
  <si>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</si>
  <si>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</si>
  <si>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</si>
  <si>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</si>
  <si>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</si>
  <si>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</si>
  <si>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</si>
  <si>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</si>
  <si>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</si>
  <si>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</si>
  <si>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</si>
  <si>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</si>
  <si>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</si>
  <si>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</si>
  <si>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</si>
  <si>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</si>
  <si>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</si>
  <si>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</si>
  <si>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</si>
  <si>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</si>
  <si>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</si>
  <si>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</si>
  <si>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</si>
  <si>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</si>
  <si>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</si>
  <si>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</si>
  <si>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</si>
  <si>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</si>
  <si>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</si>
  <si>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</si>
  <si>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</si>
  <si>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</si>
  <si>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</si>
  <si>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</si>
  <si>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</si>
  <si>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</si>
  <si>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</si>
  <si>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</si>
  <si>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</si>
  <si>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</si>
  <si>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</si>
  <si>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</si>
  <si>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</si>
  <si>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</si>
  <si>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</si>
  <si>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</si>
  <si>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</si>
  <si>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</si>
  <si>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</si>
  <si>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</si>
  <si>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</si>
  <si>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</si>
  <si>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</si>
  <si>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</si>
  <si>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</si>
  <si>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</si>
  <si>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</si>
  <si>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</si>
  <si>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</si>
  <si>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</si>
  <si>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</si>
  <si>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</si>
  <si>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</si>
  <si>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</si>
  <si>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</si>
  <si>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</si>
  <si>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</si>
  <si>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</si>
  <si>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</si>
  <si>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</si>
  <si>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</si>
  <si>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</si>
  <si>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</si>
  <si>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</si>
  <si>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</si>
  <si>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</si>
  <si>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</si>
  <si>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</si>
  <si>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</si>
  <si>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</si>
  <si>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</si>
  <si>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</si>
  <si>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</si>
  <si>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</si>
  <si>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</si>
  <si>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</si>
  <si>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</si>
  <si>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</si>
  <si>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</si>
  <si>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</si>
  <si>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</si>
  <si>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</si>
  <si>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</si>
  <si>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</si>
  <si>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</si>
  <si>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</si>
  <si>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</si>
  <si>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</si>
  <si>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</si>
  <si>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</si>
  <si>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</si>
  <si>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</si>
  <si>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</si>
  <si>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</si>
  <si>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</si>
  <si>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</si>
  <si>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</si>
  <si>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</si>
  <si>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</si>
  <si>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</si>
  <si>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</si>
  <si>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</si>
  <si>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</si>
  <si>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</si>
  <si>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</si>
  <si>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</si>
  <si>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</si>
  <si>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</si>
  <si>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</si>
  <si>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</si>
  <si>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</si>
  <si>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</si>
  <si>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</si>
  <si>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</si>
  <si>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</si>
  <si>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</si>
  <si>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</si>
  <si>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</si>
  <si>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</si>
  <si>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</si>
  <si>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</si>
  <si>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</si>
  <si>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</si>
  <si>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</si>
  <si>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</si>
  <si>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</si>
  <si>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</si>
  <si>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</si>
  <si>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</si>
  <si>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</si>
  <si>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</si>
  <si>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</si>
  <si>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</si>
  <si>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</si>
  <si>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</si>
  <si>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</si>
  <si>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</si>
  <si>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</si>
  <si>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</si>
  <si>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</si>
  <si>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</si>
  <si>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</si>
  <si>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</si>
  <si>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</si>
  <si>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</si>
  <si>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</si>
  <si>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</si>
  <si>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</si>
  <si>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</si>
  <si>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</si>
  <si>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</si>
  <si>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</si>
  <si>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</si>
  <si>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</si>
  <si>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</si>
  <si>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</si>
  <si>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</si>
  <si>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</si>
  <si>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</si>
  <si>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</si>
  <si>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</si>
  <si>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</si>
  <si>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</si>
  <si>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</si>
  <si>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</si>
  <si>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</si>
  <si>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</si>
  <si>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</si>
  <si>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</si>
  <si>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</si>
  <si>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</si>
  <si>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</si>
  <si>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</si>
  <si>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</si>
  <si>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</si>
  <si>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</si>
  <si>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</si>
  <si>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</si>
  <si>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</si>
  <si>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</si>
  <si>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</si>
  <si>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</si>
  <si>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</si>
  <si>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</si>
  <si>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</si>
  <si>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</si>
  <si>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</si>
  <si>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</si>
  <si>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</si>
  <si>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</si>
  <si>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</si>
  <si>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</si>
  <si>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</si>
  <si>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</si>
  <si>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</si>
  <si>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</si>
  <si>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</si>
  <si>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</si>
  <si>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</si>
  <si>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</si>
  <si>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</si>
  <si>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</si>
  <si>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</si>
  <si>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</si>
  <si>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</si>
  <si>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</si>
  <si>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</si>
  <si>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</si>
  <si>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</si>
  <si>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</si>
  <si>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</si>
  <si>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</si>
  <si>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</si>
  <si>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</si>
  <si>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</si>
  <si>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</si>
  <si>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</si>
  <si>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</si>
  <si>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</si>
  <si>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</si>
  <si>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</si>
  <si>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</si>
  <si>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</si>
  <si>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</si>
  <si>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</si>
  <si>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</si>
  <si>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</si>
  <si>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</si>
  <si>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</si>
  <si>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</si>
  <si>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</si>
  <si>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</si>
  <si>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</si>
  <si>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</si>
  <si>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</si>
  <si>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</si>
  <si>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</si>
  <si>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</si>
  <si>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</si>
  <si>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</si>
  <si>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</si>
  <si>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</si>
  <si>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</si>
  <si>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</si>
  <si>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</si>
  <si>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</si>
  <si>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</si>
  <si>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</si>
  <si>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</si>
  <si>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</si>
  <si>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</si>
  <si>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</si>
  <si>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</si>
  <si>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</si>
  <si>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</si>
  <si>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</si>
  <si>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</si>
  <si>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</si>
  <si>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</si>
  <si>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</si>
  <si>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</si>
  <si>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</si>
  <si>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</si>
  <si>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</si>
  <si>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</si>
  <si>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</si>
  <si>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</si>
  <si>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</si>
  <si>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</si>
  <si>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</si>
  <si>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</si>
  <si>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</si>
  <si>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</si>
  <si>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</si>
  <si>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</si>
  <si>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</si>
  <si>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</si>
  <si>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</si>
  <si>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</si>
  <si>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</si>
  <si>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</si>
  <si>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</si>
  <si>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</si>
  <si>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</si>
  <si>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</si>
  <si>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</si>
  <si>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</si>
  <si>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</si>
  <si>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</si>
  <si>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</si>
  <si>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</si>
  <si>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</si>
  <si>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</si>
  <si>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</si>
  <si>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</si>
  <si>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</si>
  <si>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</si>
  <si>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</si>
  <si>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</si>
  <si>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</si>
  <si>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</si>
  <si>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</si>
  <si>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</si>
  <si>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</si>
  <si>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</si>
  <si>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</si>
  <si>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</si>
  <si>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</si>
  <si>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</si>
  <si>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</si>
  <si>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</si>
  <si>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</si>
  <si>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</si>
  <si>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</si>
  <si>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</si>
  <si>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</si>
  <si>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</si>
  <si>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</si>
  <si>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</si>
  <si>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</si>
  <si>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</si>
  <si>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</si>
  <si>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</si>
  <si>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</si>
  <si>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</si>
  <si>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</si>
  <si>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</si>
  <si>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</si>
  <si>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</si>
  <si>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</si>
  <si>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</si>
  <si>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</si>
  <si>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</si>
  <si>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</si>
  <si>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</si>
  <si>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</si>
  <si>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</si>
  <si>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</si>
  <si>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</si>
  <si>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</si>
  <si>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</si>
  <si>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</si>
  <si>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</si>
  <si>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</si>
  <si>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</si>
  <si>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</si>
  <si>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</si>
  <si>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</si>
  <si>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</si>
  <si>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</si>
  <si>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</si>
  <si>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</si>
  <si>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</si>
  <si>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</si>
  <si>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</si>
  <si>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</si>
  <si>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</si>
  <si>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</si>
  <si>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</si>
  <si>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</si>
  <si>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</si>
  <si>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</si>
  <si>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</si>
  <si>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</si>
  <si>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</si>
  <si>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</si>
  <si>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</si>
  <si>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</si>
  <si>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</si>
  <si>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</si>
  <si>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</si>
  <si>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</si>
  <si>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</si>
  <si>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</si>
  <si>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</si>
  <si>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</si>
  <si>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</si>
  <si>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</si>
  <si>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</si>
  <si>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</si>
  <si>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</si>
  <si>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</si>
  <si>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</si>
  <si>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</si>
  <si>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</si>
  <si>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</si>
  <si>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</si>
  <si>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</si>
  <si>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</si>
  <si>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</si>
  <si>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</si>
  <si>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</si>
  <si>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</si>
  <si>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</si>
  <si>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</si>
  <si>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</si>
  <si>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</si>
  <si>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</si>
  <si>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</si>
  <si>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</si>
  <si>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</si>
  <si>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</si>
  <si>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</si>
  <si>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</si>
  <si>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</si>
  <si>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</si>
  <si>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</si>
  <si>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</si>
  <si>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</si>
  <si>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</si>
  <si>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</si>
  <si>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</si>
  <si>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</si>
  <si>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</si>
  <si>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</si>
  <si>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</si>
  <si>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</si>
  <si>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</si>
  <si>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</si>
  <si>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</si>
  <si>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</si>
  <si>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</si>
  <si>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</si>
  <si>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</si>
  <si>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</si>
  <si>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</si>
  <si>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</si>
  <si>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</si>
  <si>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</si>
  <si>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</si>
  <si>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</si>
  <si>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</si>
  <si>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</si>
  <si>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</si>
  <si>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</si>
  <si>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</si>
  <si>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</si>
  <si>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</si>
  <si>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</si>
  <si>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</si>
  <si>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</si>
  <si>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</si>
  <si>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</si>
  <si>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</si>
  <si>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</si>
  <si>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</si>
  <si>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</si>
  <si>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</si>
  <si>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</si>
  <si>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</si>
  <si>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</si>
  <si>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</si>
  <si>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</si>
  <si>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</si>
  <si>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</si>
  <si>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</si>
  <si>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</si>
  <si>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</si>
  <si>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</si>
  <si>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</si>
  <si>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</si>
  <si>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</si>
  <si>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</si>
  <si>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</si>
  <si>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</si>
  <si>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</si>
  <si>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</si>
  <si>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</si>
  <si>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</si>
  <si>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</si>
  <si>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</si>
  <si>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</si>
  <si>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</si>
  <si>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</si>
  <si>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</si>
  <si>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</si>
  <si>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</si>
  <si>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</si>
  <si>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</si>
  <si>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</si>
  <si>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</si>
  <si>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</si>
  <si>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</si>
  <si>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</si>
  <si>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</si>
  <si>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</si>
  <si>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</si>
  <si>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</si>
  <si>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</si>
  <si>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</si>
  <si>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</si>
  <si>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</si>
  <si>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</si>
  <si>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</si>
  <si>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</si>
  <si>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</si>
  <si>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</si>
  <si>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</si>
  <si>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</si>
  <si>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</si>
  <si>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</si>
  <si>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</si>
  <si>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</si>
  <si>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</si>
  <si>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</si>
  <si>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</si>
  <si>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</si>
  <si>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</si>
  <si>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</si>
  <si>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</si>
  <si>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</si>
  <si>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</si>
  <si>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</si>
  <si>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</si>
  <si>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</si>
  <si>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</si>
  <si>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</si>
  <si>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</si>
  <si>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</si>
  <si>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</si>
  <si>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</si>
  <si>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</si>
  <si>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</si>
  <si>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</si>
  <si>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</si>
  <si>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</si>
  <si>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</si>
  <si>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</si>
  <si>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</si>
  <si>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</si>
  <si>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</si>
  <si>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</si>
  <si>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</si>
  <si>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</si>
  <si>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</si>
  <si>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</si>
  <si>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</si>
  <si>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</si>
  <si>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</si>
  <si>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</si>
  <si>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</si>
  <si>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</si>
  <si>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</si>
  <si>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</si>
  <si>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</si>
  <si>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</si>
  <si>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</si>
  <si>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</si>
  <si>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</si>
  <si>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</si>
  <si>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</si>
  <si>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</si>
  <si>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</si>
  <si>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</si>
  <si>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</si>
  <si>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</si>
  <si>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</si>
  <si>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</si>
  <si>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</si>
  <si>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</si>
  <si>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</si>
  <si>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</si>
  <si>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</si>
  <si>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</si>
  <si>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</si>
  <si>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</si>
  <si>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</si>
  <si>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</si>
  <si>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</si>
  <si>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</si>
  <si>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</si>
  <si>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</si>
  <si>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</si>
  <si>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</si>
  <si>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</si>
  <si>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</si>
  <si>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</si>
  <si>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</si>
  <si>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</si>
  <si>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</si>
  <si>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</si>
  <si>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</si>
  <si>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</si>
  <si>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</si>
  <si>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</si>
  <si>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</si>
  <si>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</si>
  <si>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</si>
  <si>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</si>
  <si>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</si>
  <si>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</si>
  <si>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</si>
  <si>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</si>
  <si>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</si>
  <si>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</si>
  <si>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</si>
  <si>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</si>
  <si>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</si>
  <si>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</si>
  <si>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</si>
  <si>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</si>
  <si>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</si>
  <si>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</si>
  <si>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</si>
  <si>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</si>
  <si>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</si>
  <si>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</si>
  <si>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</si>
  <si>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</si>
  <si>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</si>
  <si>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</si>
  <si>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</si>
  <si>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</si>
  <si>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</si>
  <si>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</si>
  <si>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</si>
  <si>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</si>
  <si>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</si>
  <si>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</si>
  <si>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</si>
  <si>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</si>
  <si>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</si>
  <si>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</si>
  <si>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</si>
  <si>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</si>
  <si>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</si>
  <si>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</si>
  <si>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</si>
  <si>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</si>
  <si>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</si>
  <si>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</si>
  <si>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</si>
  <si>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</si>
  <si>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</si>
  <si>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</si>
  <si>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</si>
  <si>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</si>
  <si>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</si>
  <si>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</si>
  <si>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</si>
  <si>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</si>
  <si>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</si>
  <si>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</si>
  <si>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</si>
  <si>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</si>
  <si>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</si>
  <si>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</si>
  <si>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</si>
  <si>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</si>
  <si>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</si>
  <si>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</si>
  <si>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</si>
  <si>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</si>
  <si>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</si>
  <si>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</si>
  <si>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</si>
  <si>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</si>
  <si>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</si>
  <si>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</si>
  <si>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</si>
  <si>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</si>
  <si>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</si>
  <si>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</si>
  <si>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</si>
  <si>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</si>
  <si>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</si>
  <si>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</si>
  <si>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</si>
  <si>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</si>
  <si>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</si>
  <si>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</si>
  <si>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</si>
  <si>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</si>
  <si>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</si>
  <si>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</si>
  <si>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</si>
  <si>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</si>
  <si>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</si>
  <si>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</si>
  <si>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</si>
  <si>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</si>
  <si>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</si>
  <si>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</si>
  <si>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</si>
  <si>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</si>
  <si>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</si>
  <si>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</si>
  <si>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</si>
  <si>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</si>
  <si>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</si>
  <si>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</si>
  <si>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</si>
  <si>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</si>
  <si>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</si>
  <si>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</si>
  <si>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</si>
  <si>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</si>
  <si>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</si>
  <si>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</si>
  <si>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</si>
  <si>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</si>
  <si>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</si>
  <si>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</si>
  <si>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</si>
  <si>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</si>
  <si>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</si>
  <si>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</si>
  <si>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</si>
  <si>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</si>
  <si>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</si>
  <si>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</si>
  <si>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</si>
  <si>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</si>
  <si>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</si>
  <si>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</si>
  <si>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</si>
  <si>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</si>
  <si>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</si>
  <si>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</si>
  <si>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</si>
  <si>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</si>
  <si>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</si>
  <si>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</si>
  <si>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</si>
  <si>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</si>
  <si>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</si>
  <si>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</si>
  <si>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</si>
  <si>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</si>
  <si>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</si>
  <si>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</si>
  <si>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</si>
  <si>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</si>
  <si>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</si>
  <si>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</si>
  <si>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</si>
  <si>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</si>
  <si>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</si>
  <si>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</si>
  <si>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</si>
  <si>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</si>
  <si>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</si>
  <si>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</si>
  <si>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</si>
  <si>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</si>
  <si>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</si>
  <si>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</si>
  <si>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</si>
  <si>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</si>
  <si>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</si>
  <si>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</si>
  <si>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</si>
  <si>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</si>
  <si>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</si>
  <si>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</si>
  <si>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</si>
  <si>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</si>
  <si>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</si>
  <si>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</si>
  <si>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</si>
  <si>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</si>
  <si>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</si>
  <si>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</si>
  <si>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</si>
  <si>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</si>
  <si>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</si>
  <si>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</si>
  <si>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</si>
  <si>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</si>
  <si>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</si>
  <si>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</si>
  <si>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</si>
  <si>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</si>
  <si>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</si>
  <si>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</si>
  <si>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</si>
  <si>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</si>
  <si>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</si>
  <si>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</si>
  <si>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</si>
  <si>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</si>
  <si>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</si>
  <si>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</si>
  <si>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</si>
  <si>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</si>
  <si>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</si>
  <si>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</si>
  <si>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</si>
  <si>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</si>
  <si>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</si>
  <si>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</si>
  <si>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</si>
  <si>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</si>
  <si>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</si>
  <si>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</si>
  <si>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</si>
  <si>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</si>
  <si>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</si>
  <si>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</si>
  <si>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</si>
  <si>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</si>
  <si>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</si>
  <si>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</si>
  <si>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</si>
  <si>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</si>
  <si>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</si>
  <si>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</si>
  <si>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</si>
  <si>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</si>
  <si>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</si>
  <si>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</si>
  <si>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</si>
  <si>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</si>
  <si>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</si>
  <si>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</si>
  <si>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</si>
  <si>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</si>
  <si>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</si>
  <si>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</si>
  <si>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</si>
  <si>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</si>
  <si>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</si>
  <si>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</si>
  <si>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</si>
  <si>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</si>
  <si>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</si>
  <si>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</si>
  <si>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</si>
  <si>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</si>
  <si>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</si>
  <si>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</si>
  <si>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</si>
  <si>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</si>
  <si>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</si>
  <si>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</si>
  <si>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</si>
  <si>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</si>
  <si>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</si>
  <si>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</si>
  <si>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</si>
  <si>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</si>
  <si>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</si>
  <si>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</si>
  <si>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</si>
  <si>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</si>
  <si>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</si>
  <si>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</si>
  <si>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</si>
  <si>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</si>
  <si>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</si>
  <si>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</si>
  <si>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</si>
  <si>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</si>
  <si>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</si>
  <si>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</si>
  <si>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</si>
  <si>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</si>
  <si>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</si>
  <si>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</si>
  <si>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</si>
  <si>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</si>
  <si>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</si>
  <si>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</si>
  <si>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</si>
  <si>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</si>
  <si>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</si>
  <si>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</si>
  <si>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</si>
  <si>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</si>
  <si>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</si>
  <si>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</si>
  <si>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</si>
  <si>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</si>
  <si>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</si>
  <si>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</si>
  <si>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</si>
  <si>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</si>
  <si>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</si>
  <si>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</si>
  <si>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</si>
  <si>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</si>
  <si>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</si>
  <si>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</si>
  <si>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</si>
  <si>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</si>
  <si>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</si>
  <si>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</si>
  <si>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</si>
  <si>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</si>
  <si>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</si>
  <si>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</si>
  <si>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</si>
  <si>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</si>
  <si>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</si>
  <si>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</si>
  <si>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</si>
  <si>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</si>
  <si>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</si>
  <si>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</si>
  <si>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</si>
  <si>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</si>
  <si>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</si>
  <si>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</si>
  <si>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</si>
  <si>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</si>
  <si>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</si>
  <si>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</si>
  <si>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</si>
  <si>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</si>
  <si>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</si>
  <si>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</si>
  <si>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</si>
  <si>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</si>
  <si>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</si>
  <si>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</si>
  <si>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</si>
  <si>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</si>
  <si>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</si>
  <si>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</si>
  <si>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</si>
  <si>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</si>
  <si>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</si>
  <si>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</si>
  <si>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</si>
  <si>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</si>
  <si>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</si>
  <si>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</si>
  <si>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</si>
  <si>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</si>
  <si>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</si>
  <si>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</si>
  <si>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</si>
  <si>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</si>
  <si>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</si>
  <si>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</si>
  <si>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</si>
  <si>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</si>
  <si>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</si>
  <si>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</si>
  <si>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</si>
  <si>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</si>
  <si>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</si>
  <si>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</si>
  <si>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</si>
  <si>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</si>
  <si>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</si>
  <si>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</si>
  <si>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</si>
  <si>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</si>
  <si>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</si>
  <si>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</si>
  <si>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</si>
  <si>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</si>
  <si>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</si>
  <si>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</si>
  <si>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</si>
  <si>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</si>
  <si>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</si>
  <si>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</si>
  <si>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</si>
  <si>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</si>
  <si>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</si>
  <si>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</si>
  <si>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</si>
  <si>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</si>
  <si>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</si>
  <si>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</si>
  <si>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</si>
  <si>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</si>
  <si>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</si>
  <si>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</si>
  <si>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</si>
  <si>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</si>
  <si>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</si>
  <si>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</si>
  <si>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</si>
  <si>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</si>
  <si>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</si>
  <si>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</si>
  <si>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</si>
  <si>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</si>
  <si>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</si>
  <si>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</si>
  <si>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</si>
  <si>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</si>
  <si>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</si>
  <si>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</si>
  <si>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</si>
  <si>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</si>
  <si>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</si>
  <si>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</si>
  <si>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</si>
  <si>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</si>
  <si>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</si>
  <si>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</si>
  <si>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</si>
  <si>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</si>
  <si>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</si>
  <si>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</si>
  <si>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</si>
  <si>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</si>
  <si>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</si>
  <si>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</si>
  <si>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</si>
  <si>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</si>
  <si>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</si>
  <si>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</si>
  <si>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</si>
  <si>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</si>
  <si>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</si>
  <si>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</si>
  <si>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</si>
  <si>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</si>
  <si>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</si>
  <si>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</si>
  <si>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</si>
  <si>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</si>
  <si>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</si>
  <si>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</si>
  <si>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</si>
  <si>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</si>
  <si>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</si>
  <si>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</si>
  <si>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</si>
  <si>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</si>
  <si>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</si>
  <si>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</si>
  <si>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</si>
  <si>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</si>
  <si>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</si>
  <si>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</si>
  <si>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</si>
  <si>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</si>
  <si>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</si>
  <si>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</si>
  <si>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</si>
  <si>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</si>
  <si>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</si>
  <si>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</si>
  <si>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</si>
  <si>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</si>
  <si>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</si>
  <si>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</si>
  <si>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</si>
  <si>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</si>
  <si>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</si>
  <si>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</si>
  <si>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</si>
  <si>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</si>
  <si>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</si>
  <si>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</si>
  <si>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</si>
  <si>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</si>
  <si>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</si>
  <si>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</si>
  <si>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</si>
  <si>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</si>
  <si>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</si>
  <si>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</si>
  <si>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</si>
  <si>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</si>
  <si>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</si>
  <si>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</si>
  <si>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</si>
  <si>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</si>
  <si>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</si>
  <si>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</si>
  <si>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</si>
  <si>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</si>
  <si>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</si>
  <si>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</si>
  <si>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</si>
  <si>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</si>
  <si>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</si>
  <si>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</si>
  <si>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</si>
  <si>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</si>
  <si>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</si>
  <si>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</si>
  <si>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</si>
  <si>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</si>
  <si>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</si>
  <si>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</si>
  <si>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</si>
  <si>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</si>
  <si>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</si>
  <si>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</si>
  <si>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</si>
  <si>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</si>
  <si>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</si>
  <si>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</si>
  <si>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</si>
  <si>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</si>
  <si>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</si>
  <si>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</si>
  <si>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</si>
  <si>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</si>
  <si>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</si>
  <si>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</si>
  <si>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</si>
  <si>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</si>
  <si>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</si>
  <si>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</si>
  <si>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</si>
  <si>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</si>
  <si>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</si>
  <si>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</si>
  <si>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</si>
  <si>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</si>
  <si>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</si>
  <si>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</si>
  <si>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</si>
  <si>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</si>
  <si>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</si>
  <si>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</si>
  <si>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</si>
  <si>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</si>
  <si>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</si>
  <si>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</si>
  <si>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</si>
  <si>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</si>
  <si>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</si>
  <si>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</si>
  <si>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</si>
  <si>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</si>
  <si>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</si>
  <si>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</si>
  <si>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</si>
  <si>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</si>
  <si>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</si>
  <si>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</si>
  <si>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</si>
  <si>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</si>
  <si>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</si>
  <si>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</si>
  <si>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</si>
  <si>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</si>
  <si>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</si>
  <si>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</si>
  <si>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</si>
  <si>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</si>
  <si>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</si>
  <si>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</si>
  <si>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</si>
  <si>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</si>
  <si>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</si>
  <si>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</si>
  <si>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</si>
  <si>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</si>
  <si>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</si>
  <si>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</si>
  <si>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</si>
  <si>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</si>
  <si>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</si>
  <si>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</si>
  <si>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</si>
  <si>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</si>
  <si>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</si>
  <si>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</si>
  <si>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</si>
  <si>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</si>
  <si>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</si>
  <si>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</si>
  <si>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</si>
  <si>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</si>
  <si>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</si>
  <si>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</si>
  <si>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</si>
  <si>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</si>
  <si>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</si>
  <si>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</si>
  <si>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</si>
  <si>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</si>
  <si>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</si>
  <si>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</si>
  <si>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</si>
  <si>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</si>
  <si>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</si>
  <si>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</si>
  <si>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</si>
  <si>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</si>
  <si>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</si>
  <si>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</si>
  <si>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</si>
  <si>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</si>
  <si>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</si>
  <si>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</si>
  <si>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</si>
  <si>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</si>
  <si>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</si>
  <si>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</si>
  <si>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</si>
  <si>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</si>
  <si>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</si>
  <si>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</si>
  <si>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</si>
  <si>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</si>
  <si>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</si>
  <si>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</si>
  <si>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</si>
  <si>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</si>
  <si>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</si>
  <si>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</si>
  <si>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</si>
  <si>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</si>
  <si>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</si>
  <si>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</si>
  <si>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</si>
  <si>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</si>
  <si>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</si>
  <si>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</si>
  <si>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</si>
  <si>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</si>
  <si>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</si>
  <si>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</si>
  <si>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</si>
  <si>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</si>
  <si>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</si>
  <si>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</si>
  <si>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</si>
  <si>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</si>
  <si>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</si>
  <si>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</si>
  <si>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</si>
  <si>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</si>
  <si>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</si>
  <si>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</si>
  <si>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</si>
  <si>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</si>
  <si>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</si>
  <si>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</si>
  <si>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</si>
  <si>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</si>
  <si>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</si>
  <si>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</si>
  <si>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</si>
  <si>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</si>
  <si>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</si>
  <si>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</si>
  <si>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</si>
  <si>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</si>
  <si>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</si>
  <si>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</si>
  <si>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</si>
  <si>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</si>
  <si>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</si>
  <si>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</si>
  <si>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</si>
  <si>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</si>
  <si>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</si>
  <si>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</si>
  <si>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</si>
  <si>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</si>
  <si>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</si>
  <si>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</si>
  <si>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</si>
  <si>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</si>
  <si>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</si>
  <si>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</si>
  <si>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</si>
  <si>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</si>
  <si>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</si>
  <si>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</si>
  <si>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</si>
  <si>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</si>
  <si>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</si>
  <si>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</si>
  <si>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</si>
  <si>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</si>
  <si>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</si>
  <si>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</si>
  <si>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</si>
  <si>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</si>
  <si>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</si>
  <si>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</si>
  <si>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</si>
  <si>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</si>
  <si>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</si>
  <si>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</si>
  <si>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</si>
  <si>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</si>
  <si>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</si>
  <si>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</si>
  <si>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</si>
  <si>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</si>
  <si>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</si>
  <si>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</si>
  <si>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</si>
  <si>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</si>
  <si>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</si>
  <si>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</si>
  <si>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</si>
  <si>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</si>
  <si>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</si>
  <si>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</si>
  <si>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</si>
  <si>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</si>
  <si>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</si>
  <si>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</si>
  <si>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</si>
  <si>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</si>
  <si>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</si>
  <si>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</si>
  <si>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</si>
  <si>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</si>
  <si>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</si>
  <si>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</si>
  <si>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</si>
  <si>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</si>
  <si>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</si>
  <si>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</si>
  <si>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</si>
  <si>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</si>
  <si>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</si>
  <si>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</si>
  <si>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</si>
  <si>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</si>
  <si>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</si>
  <si>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</si>
  <si>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</si>
  <si>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</si>
  <si>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</si>
  <si>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</si>
  <si>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</si>
  <si>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</si>
  <si>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</si>
  <si>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</si>
  <si>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</si>
  <si>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</si>
  <si>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</si>
  <si>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</si>
  <si>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</si>
  <si>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</si>
  <si>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</si>
  <si>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</si>
  <si>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</si>
  <si>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</si>
  <si>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</si>
  <si>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</si>
  <si>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</si>
  <si>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</si>
  <si>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</si>
  <si>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</si>
  <si>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</si>
  <si>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</si>
  <si>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</si>
  <si>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</si>
  <si>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</si>
  <si>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</si>
  <si>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</si>
  <si>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</si>
  <si>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</si>
  <si>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</si>
  <si>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</si>
  <si>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</si>
  <si>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</si>
  <si>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</si>
  <si>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</si>
  <si>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</si>
  <si>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</si>
  <si>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</si>
  <si>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</si>
  <si>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</si>
  <si>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</si>
  <si>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</si>
  <si>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</si>
  <si>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</si>
  <si>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</si>
  <si>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</si>
  <si>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</si>
  <si>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</si>
  <si>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</si>
  <si>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</si>
  <si>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</si>
  <si>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</si>
  <si>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</si>
  <si>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</si>
  <si>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</si>
  <si>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</si>
  <si>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</si>
  <si>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</si>
  <si>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</si>
  <si>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</si>
  <si>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</si>
  <si>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</si>
  <si>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</si>
  <si>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</si>
  <si>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</si>
  <si>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</si>
  <si>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</si>
  <si>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</si>
  <si>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</si>
  <si>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</si>
  <si>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</si>
  <si>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</si>
  <si>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</si>
  <si>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</si>
  <si>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</si>
  <si>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</si>
  <si>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</si>
  <si>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</si>
  <si>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</si>
  <si>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</si>
  <si>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</si>
  <si>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</si>
  <si>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</si>
  <si>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</si>
  <si>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</si>
  <si>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</si>
  <si>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</si>
  <si>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</si>
  <si>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</si>
  <si>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</si>
  <si>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</si>
  <si>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</si>
  <si>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</si>
  <si>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</si>
  <si>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</si>
  <si>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</si>
  <si>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</si>
  <si>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</si>
  <si>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</si>
  <si>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</si>
  <si>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</si>
  <si>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</si>
  <si>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</si>
  <si>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</si>
  <si>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</si>
  <si>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</si>
  <si>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</si>
  <si>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</si>
  <si>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</si>
  <si>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</si>
  <si>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</si>
  <si>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</si>
  <si>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</si>
  <si>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</si>
  <si>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</si>
  <si>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</si>
  <si>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</si>
  <si>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</si>
  <si>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</si>
  <si>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</si>
  <si>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</si>
  <si>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</si>
  <si>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</si>
  <si>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</si>
  <si>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</si>
  <si>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</si>
  <si>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</si>
  <si>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</si>
  <si>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</si>
  <si>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</si>
  <si>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</si>
  <si>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</si>
  <si>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</si>
  <si>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</si>
  <si>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</si>
  <si>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</si>
  <si>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</si>
  <si>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</si>
  <si>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</si>
  <si>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</si>
  <si>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</si>
  <si>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</si>
  <si>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</si>
  <si>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</si>
  <si>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</si>
  <si>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</si>
  <si>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</si>
  <si>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</si>
  <si>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</si>
  <si>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</si>
  <si>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</si>
  <si>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</si>
  <si>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</si>
  <si>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</si>
  <si>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</si>
  <si>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</si>
  <si>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</si>
  <si>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</si>
  <si>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</si>
  <si>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</si>
  <si>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</si>
  <si>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</si>
  <si>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</si>
  <si>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</si>
  <si>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</si>
  <si>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</si>
  <si>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</si>
  <si>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</si>
  <si>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</si>
  <si>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</si>
  <si>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</si>
  <si>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</si>
  <si>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</si>
  <si>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</si>
  <si>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</si>
  <si>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</si>
  <si>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</si>
  <si>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</si>
  <si>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</si>
  <si>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</si>
  <si>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</si>
  <si>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</si>
  <si>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</si>
  <si>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</si>
  <si>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</si>
  <si>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</si>
  <si>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</si>
  <si>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</si>
  <si>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</si>
  <si>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</si>
  <si>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</si>
  <si>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</si>
  <si>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</si>
  <si>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</si>
  <si>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</si>
  <si>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</si>
  <si>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</si>
  <si>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</si>
  <si>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</si>
  <si>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</si>
  <si>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</si>
  <si>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</si>
  <si>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</si>
  <si>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</si>
  <si>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</si>
  <si>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</si>
  <si>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</si>
  <si>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</si>
  <si>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</si>
  <si>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</si>
  <si>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</si>
  <si>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</si>
  <si>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</si>
  <si>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</si>
  <si>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</si>
  <si>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</si>
  <si>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</si>
  <si>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</si>
  <si>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</si>
  <si>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</si>
  <si>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</si>
  <si>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</si>
  <si>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</si>
  <si>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</si>
  <si>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</si>
  <si>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</si>
  <si>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</si>
  <si>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</si>
  <si>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</si>
  <si>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</si>
  <si>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</si>
  <si>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</si>
  <si>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</si>
  <si>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</si>
  <si>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</si>
  <si>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</si>
  <si>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</si>
  <si>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</si>
  <si>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</si>
  <si>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</si>
  <si>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</si>
  <si>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</si>
  <si>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</si>
  <si>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</si>
  <si>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</si>
  <si>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</si>
  <si>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</si>
  <si>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</si>
  <si>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</si>
  <si>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</si>
  <si>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</si>
  <si>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</si>
  <si>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</si>
  <si>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</si>
  <si>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</si>
  <si>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</si>
  <si>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</si>
  <si>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</si>
  <si>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</si>
  <si>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</si>
  <si>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</si>
  <si>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</si>
  <si>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</si>
  <si>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</si>
  <si>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</si>
  <si>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</si>
  <si>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</si>
  <si>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</si>
  <si>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</si>
  <si>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</si>
  <si>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</si>
  <si>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</si>
  <si>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</si>
  <si>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</si>
  <si>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</si>
  <si>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</si>
  <si>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</si>
  <si>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</si>
  <si>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</si>
  <si>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</si>
  <si>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</si>
  <si>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</si>
  <si>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</si>
  <si>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</si>
  <si>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</si>
  <si>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</si>
  <si>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</si>
  <si>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</si>
  <si>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</si>
  <si>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</si>
  <si>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</si>
  <si>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</si>
  <si>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</si>
  <si>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</si>
  <si>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</si>
  <si>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</si>
  <si>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</si>
  <si>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</si>
  <si>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</si>
  <si>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</si>
  <si>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</si>
  <si>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</si>
  <si>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</si>
  <si>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</si>
  <si>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</si>
  <si>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</si>
  <si>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</si>
  <si>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</si>
  <si>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</si>
  <si>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</si>
  <si>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</si>
  <si>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</si>
  <si>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</si>
  <si>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</si>
  <si>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</si>
  <si>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</si>
  <si>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</si>
  <si>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</si>
  <si>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</si>
  <si>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</si>
  <si>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</si>
  <si>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</si>
  <si>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</si>
  <si>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</si>
  <si>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</si>
  <si>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</si>
  <si>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</si>
  <si>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</si>
  <si>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</si>
  <si>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</si>
  <si>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</si>
  <si>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</si>
  <si>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</si>
  <si>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</si>
  <si>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</si>
  <si>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</si>
  <si>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</si>
  <si>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</si>
  <si>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</si>
  <si>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</si>
  <si>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</si>
  <si>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</si>
  <si>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</si>
  <si>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</si>
  <si>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</si>
  <si>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</si>
  <si>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</si>
  <si>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</si>
  <si>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</si>
  <si>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</si>
  <si>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</si>
  <si>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</si>
  <si>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</si>
  <si>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</si>
  <si>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</si>
  <si>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</si>
  <si>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</si>
  <si>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</si>
  <si>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</si>
  <si>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</si>
  <si>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</si>
  <si>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</si>
  <si>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</si>
  <si>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</si>
  <si>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</si>
  <si>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</si>
  <si>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</si>
  <si>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</si>
  <si>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</si>
  <si>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</si>
  <si>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</si>
  <si>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</si>
  <si>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</si>
  <si>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</si>
  <si>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</si>
  <si>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</si>
  <si>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</si>
  <si>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</si>
  <si>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</si>
  <si>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</si>
  <si>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</si>
  <si>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</si>
  <si>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</si>
  <si>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</si>
  <si>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</si>
  <si>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</si>
  <si>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</si>
  <si>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</si>
  <si>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</si>
  <si>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</si>
  <si>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</si>
  <si>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</si>
  <si>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</si>
  <si>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</si>
  <si>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</si>
  <si>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</si>
  <si>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</si>
  <si>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</si>
  <si>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</si>
  <si>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</si>
  <si>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</si>
  <si>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</si>
  <si>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</si>
  <si>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</si>
  <si>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</si>
  <si>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</si>
  <si>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</si>
  <si>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</si>
  <si>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</si>
  <si>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</si>
  <si>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</si>
  <si>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</si>
  <si>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</si>
  <si>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</si>
  <si>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</si>
  <si>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</si>
  <si>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</si>
  <si>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</si>
  <si>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</si>
  <si>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</si>
  <si>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</si>
  <si>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</si>
  <si>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</si>
  <si>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</si>
  <si>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</si>
  <si>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</si>
  <si>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</si>
  <si>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</si>
  <si>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</si>
  <si>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</si>
  <si>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</si>
  <si>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</si>
  <si>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</si>
  <si>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</si>
  <si>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</si>
  <si>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</si>
  <si>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</si>
  <si>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</si>
  <si>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</si>
  <si>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</si>
  <si>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</si>
  <si>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</si>
  <si>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</si>
  <si>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</si>
  <si>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</si>
  <si>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</si>
  <si>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</si>
  <si>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</si>
  <si>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</si>
  <si>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</si>
  <si>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</si>
  <si>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</si>
  <si>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</si>
  <si>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</si>
  <si>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</si>
  <si>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</si>
  <si>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</si>
  <si>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</si>
  <si>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</si>
  <si>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</si>
  <si>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</si>
  <si>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</si>
  <si>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</si>
  <si>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</si>
  <si>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</si>
  <si>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</si>
  <si>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</si>
  <si>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</si>
  <si>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</si>
  <si>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</si>
  <si>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</si>
  <si>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</si>
  <si>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</si>
  <si>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</si>
  <si>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</si>
  <si>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</si>
  <si>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</si>
  <si>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</si>
  <si>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</si>
  <si>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</si>
  <si>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</si>
  <si>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</si>
  <si>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</si>
  <si>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</si>
  <si>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</si>
  <si>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</si>
  <si>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</si>
  <si>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</si>
  <si>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</si>
  <si>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</si>
  <si>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</si>
  <si>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</si>
  <si>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</si>
  <si>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</si>
  <si>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</si>
  <si>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</si>
  <si>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</si>
  <si>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</si>
  <si>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</si>
  <si>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</si>
  <si>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</si>
  <si>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</si>
  <si>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</si>
  <si>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</si>
  <si>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</si>
  <si>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</si>
  <si>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</si>
  <si>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</si>
  <si>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</si>
  <si>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</si>
  <si>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</si>
  <si>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</si>
  <si>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</si>
  <si>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</si>
  <si>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</si>
  <si>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</si>
  <si>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</si>
  <si>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</si>
  <si>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</si>
  <si>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</si>
  <si>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</si>
  <si>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</si>
  <si>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</si>
  <si>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</si>
  <si>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</si>
  <si>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</si>
  <si>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</si>
  <si>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</si>
  <si>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</si>
  <si>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</si>
  <si>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</si>
  <si>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</si>
  <si>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</si>
  <si>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</si>
  <si>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</si>
  <si>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</si>
  <si>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</si>
  <si>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</si>
  <si>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</si>
  <si>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</si>
  <si>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</si>
  <si>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</si>
  <si>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</si>
  <si>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</si>
  <si>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</si>
  <si>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</si>
  <si>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</si>
  <si>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</si>
  <si>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</si>
  <si>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</si>
  <si>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</si>
  <si>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</si>
  <si>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</si>
  <si>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</si>
  <si>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</si>
  <si>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</si>
  <si>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</si>
  <si>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</si>
  <si>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</si>
  <si>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</si>
  <si>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</si>
  <si>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</si>
  <si>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</si>
  <si>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</si>
  <si>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</si>
  <si>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</si>
  <si>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</si>
  <si>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</si>
  <si>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</si>
  <si>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</si>
  <si>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</si>
  <si>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</si>
  <si>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</si>
  <si>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</si>
  <si>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</si>
  <si>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</si>
  <si>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</si>
  <si>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</si>
  <si>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</si>
  <si>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</si>
  <si>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</si>
  <si>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</si>
  <si>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</si>
  <si>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</si>
  <si>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</si>
  <si>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</si>
  <si>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</si>
  <si>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</si>
  <si>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</si>
  <si>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</si>
  <si>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</si>
  <si>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</si>
  <si>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</si>
  <si>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</si>
  <si>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</si>
  <si>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</si>
  <si>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</si>
  <si>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</si>
  <si>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</si>
  <si>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</si>
  <si>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</si>
  <si>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</si>
  <si>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</si>
  <si>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</si>
  <si>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</si>
  <si>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</si>
  <si>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</si>
  <si>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</si>
  <si>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</si>
  <si>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</si>
  <si>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</si>
  <si>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</si>
  <si>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</si>
  <si>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</si>
  <si>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</si>
  <si>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</si>
  <si>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</si>
  <si>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</si>
  <si>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</si>
  <si>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</si>
  <si>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</si>
  <si>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</si>
  <si>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</si>
  <si>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</si>
  <si>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</si>
  <si>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</si>
  <si>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</si>
  <si>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</si>
  <si>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</si>
  <si>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</si>
  <si>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</si>
  <si>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</si>
  <si>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</si>
  <si>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</si>
  <si>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</si>
  <si>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</si>
  <si>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</si>
  <si>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</si>
  <si>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</si>
  <si>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</si>
  <si>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</si>
  <si>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</si>
  <si>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</si>
  <si>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</si>
  <si>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</si>
  <si>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</si>
  <si>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</si>
  <si>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</si>
  <si>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</si>
  <si>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</si>
  <si>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</si>
  <si>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</si>
  <si>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</si>
  <si>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</si>
  <si>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</si>
  <si>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</si>
  <si>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</si>
  <si>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</si>
  <si>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</si>
  <si>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</si>
  <si>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</si>
  <si>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</si>
  <si>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</si>
  <si>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</si>
  <si>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</si>
  <si>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</si>
  <si>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</si>
  <si>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</si>
  <si>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</si>
  <si>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</si>
  <si>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</si>
  <si>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</si>
  <si>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</si>
  <si>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</si>
  <si>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</si>
  <si>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</si>
  <si>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</si>
  <si>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</si>
  <si>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</si>
  <si>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</si>
  <si>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</si>
  <si>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</si>
  <si>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</si>
  <si>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</si>
  <si>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</si>
  <si>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</si>
  <si>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</si>
  <si>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</si>
  <si>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</si>
  <si>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</si>
  <si>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</si>
  <si>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</si>
  <si>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</si>
  <si>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</si>
  <si>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</si>
  <si>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</si>
  <si>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</si>
  <si>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</si>
  <si>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</si>
  <si>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</si>
  <si>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</si>
  <si>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</si>
  <si>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</si>
  <si>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</si>
  <si>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</si>
  <si>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</si>
  <si>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</si>
  <si>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</si>
  <si>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</si>
  <si>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</si>
  <si>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</si>
  <si>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</si>
  <si>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</si>
  <si>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</si>
  <si>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</si>
  <si>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</si>
  <si>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</si>
  <si>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</si>
  <si>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</si>
  <si>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</si>
  <si>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</si>
  <si>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</si>
  <si>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</si>
  <si>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</si>
  <si>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</si>
  <si>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</si>
  <si>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</si>
  <si>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</si>
  <si>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</si>
  <si>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</si>
  <si>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</si>
  <si>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</si>
  <si>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</si>
  <si>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</si>
  <si>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</si>
  <si>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</si>
  <si>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</si>
  <si>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</si>
  <si>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</si>
  <si>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</si>
  <si>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</si>
  <si>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</si>
  <si>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</si>
  <si>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</si>
  <si>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</si>
  <si>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</si>
  <si>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</si>
  <si>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</si>
  <si>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</si>
  <si>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</si>
  <si>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</si>
  <si>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</si>
  <si>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</si>
  <si>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</si>
  <si>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</si>
  <si>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</si>
  <si>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</si>
  <si>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</si>
  <si>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</si>
  <si>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</si>
  <si>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</si>
  <si>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</si>
  <si>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</si>
  <si>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</si>
  <si>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</si>
  <si>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</si>
  <si>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</si>
  <si>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</si>
  <si>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</si>
  <si>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</si>
  <si>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</si>
  <si>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</si>
  <si>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</si>
  <si>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</si>
  <si>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</si>
  <si>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</si>
  <si>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</si>
  <si>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</si>
  <si>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</si>
  <si>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</si>
  <si>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</si>
  <si>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</si>
  <si>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</si>
  <si>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</si>
  <si>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</si>
  <si>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</si>
  <si>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</si>
  <si>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</si>
  <si>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</si>
  <si>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</si>
  <si>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</si>
  <si>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</si>
  <si>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</si>
  <si>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</si>
  <si>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</si>
  <si>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</si>
  <si>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</si>
  <si>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</si>
  <si>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</si>
  <si>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</si>
  <si>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</si>
  <si>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</si>
  <si>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</si>
  <si>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</si>
  <si>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</si>
  <si>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</si>
  <si>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</si>
  <si>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</si>
  <si>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</si>
  <si>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</si>
  <si>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</si>
  <si>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</si>
  <si>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</si>
  <si>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</si>
  <si>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</si>
  <si>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</si>
  <si>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</si>
  <si>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</si>
  <si>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</si>
  <si>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</si>
  <si>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</si>
  <si>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</si>
  <si>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</si>
  <si>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</si>
  <si>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</si>
  <si>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</si>
  <si>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</si>
  <si>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</si>
  <si>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</si>
  <si>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</si>
  <si>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</si>
  <si>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</si>
  <si>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</si>
  <si>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</si>
  <si>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</si>
  <si>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</si>
  <si>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</si>
  <si>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</si>
  <si>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</si>
  <si>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</si>
  <si>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</si>
  <si>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</si>
  <si>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</si>
  <si>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</si>
  <si>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</si>
  <si>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</si>
  <si>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</si>
  <si>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</si>
  <si>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</si>
  <si>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</si>
  <si>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</si>
  <si>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</si>
  <si>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</si>
  <si>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</si>
  <si>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</si>
  <si>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</si>
  <si>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</si>
  <si>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</si>
  <si>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</si>
  <si>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</si>
  <si>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</si>
  <si>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</si>
  <si>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</si>
  <si>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</si>
  <si>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</si>
  <si>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</si>
  <si>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</si>
  <si>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</si>
  <si>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</si>
  <si>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</si>
  <si>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</si>
  <si>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</si>
  <si>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</si>
  <si>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</si>
  <si>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</si>
  <si>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</si>
  <si>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</si>
  <si>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</si>
  <si>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</si>
  <si>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</si>
  <si>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</si>
  <si>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</si>
  <si>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</si>
  <si>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</si>
  <si>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</si>
  <si>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</si>
  <si>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</si>
  <si>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</si>
  <si>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</si>
  <si>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</si>
  <si>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</si>
  <si>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</si>
  <si>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</si>
  <si>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</si>
  <si>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</si>
  <si>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</si>
  <si>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</si>
  <si>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</si>
  <si>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</si>
  <si>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</si>
  <si>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</si>
  <si>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</si>
  <si>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</si>
  <si>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</si>
  <si>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</si>
  <si>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</si>
  <si>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</si>
  <si>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</si>
  <si>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</si>
  <si>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</si>
  <si>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</si>
  <si>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</si>
  <si>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</si>
  <si>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</si>
  <si>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</si>
  <si>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</si>
  <si>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</si>
  <si>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</si>
  <si>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</si>
  <si>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</si>
  <si>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</si>
  <si>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</si>
  <si>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</si>
  <si>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</si>
  <si>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</si>
  <si>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</si>
  <si>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</si>
  <si>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</si>
  <si>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</si>
  <si>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</si>
  <si>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</si>
  <si>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</si>
  <si>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</si>
  <si>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</si>
  <si>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</si>
  <si>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</si>
  <si>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</si>
  <si>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</si>
  <si>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</si>
  <si>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</si>
  <si>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</si>
  <si>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</si>
  <si>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</si>
  <si>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</si>
  <si>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</si>
  <si>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</si>
  <si>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</si>
  <si>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</si>
  <si>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</si>
  <si>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</si>
  <si>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</si>
  <si>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</si>
  <si>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</si>
  <si>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</si>
  <si>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</si>
  <si>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</si>
  <si>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</si>
  <si>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</si>
  <si>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</si>
  <si>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</si>
  <si>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</si>
  <si>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</si>
  <si>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</si>
  <si>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</si>
  <si>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</si>
  <si>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</si>
  <si>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</si>
  <si>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</si>
  <si>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</si>
  <si>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</si>
  <si>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</si>
  <si>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</si>
  <si>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</si>
  <si>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</si>
  <si>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</si>
  <si>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</si>
  <si>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</si>
  <si>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</si>
  <si>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</si>
  <si>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</si>
  <si>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</si>
  <si>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</si>
  <si>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</si>
  <si>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</si>
  <si>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</si>
  <si>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</si>
  <si>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</si>
  <si>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</si>
  <si>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</si>
  <si>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</si>
  <si>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</si>
  <si>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</si>
  <si>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</si>
  <si>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</si>
  <si>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</si>
  <si>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</si>
  <si>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</si>
  <si>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</si>
  <si>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</si>
  <si>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</si>
  <si>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</si>
  <si>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</si>
  <si>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</si>
  <si>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</si>
  <si>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</si>
  <si>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</si>
  <si>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</si>
  <si>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</si>
  <si>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</si>
  <si>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</si>
  <si>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</si>
  <si>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</si>
  <si>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</si>
  <si>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</si>
  <si>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</si>
  <si>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</si>
  <si>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</si>
  <si>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</si>
  <si>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</si>
  <si>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</si>
  <si>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</si>
  <si>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</si>
  <si>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</si>
  <si>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</si>
  <si>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</si>
  <si>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</si>
  <si>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</si>
  <si>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</si>
  <si>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</si>
  <si>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</si>
  <si>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</si>
  <si>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</si>
  <si>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</si>
  <si>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</si>
  <si>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</si>
  <si>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</si>
  <si>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</si>
  <si>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</si>
  <si>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</si>
  <si>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</si>
  <si>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</si>
  <si>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</si>
  <si>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</si>
  <si>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</si>
  <si>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</si>
  <si>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</si>
  <si>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</si>
  <si>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</si>
  <si>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</si>
  <si>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</si>
  <si>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</si>
  <si>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</si>
  <si>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</si>
  <si>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</si>
  <si>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</si>
  <si>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</si>
  <si>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</si>
  <si>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</si>
  <si>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</si>
  <si>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</si>
  <si>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</si>
  <si>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</si>
  <si>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</si>
  <si>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</si>
  <si>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</si>
  <si>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</si>
  <si>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</si>
  <si>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</si>
  <si>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</si>
  <si>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</si>
  <si>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</si>
  <si>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</si>
  <si>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</si>
  <si>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</si>
  <si>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</si>
  <si>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</si>
  <si>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</si>
  <si>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</si>
  <si>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</si>
  <si>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</si>
  <si>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</si>
  <si>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</si>
  <si>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</si>
  <si>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</si>
  <si>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</si>
  <si>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</si>
  <si>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</si>
  <si>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</si>
  <si>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</si>
  <si>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</si>
  <si>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</si>
  <si>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</si>
  <si>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</si>
  <si>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</si>
  <si>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</si>
  <si>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</si>
  <si>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</si>
  <si>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</si>
  <si>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</si>
  <si>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</si>
  <si>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</si>
  <si>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</si>
  <si>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</si>
  <si>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</si>
  <si>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</si>
  <si>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</si>
  <si>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</si>
  <si>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</si>
  <si>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</si>
  <si>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</si>
  <si>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</si>
  <si>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</si>
  <si>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</si>
  <si>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</si>
  <si>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</si>
  <si>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</si>
  <si>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</si>
  <si>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</si>
  <si>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</si>
  <si>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</si>
  <si>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</si>
  <si>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</si>
  <si>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</si>
  <si>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</si>
  <si>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</si>
  <si>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</si>
  <si>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</si>
  <si>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</si>
  <si>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</si>
  <si>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</si>
  <si>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</si>
  <si>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</si>
  <si>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</si>
  <si>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</si>
  <si>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</si>
  <si>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</si>
  <si>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</si>
  <si>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</si>
  <si>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</si>
  <si>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</si>
  <si>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</si>
  <si>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</si>
  <si>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</si>
  <si>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</si>
  <si>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</si>
  <si>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</si>
  <si>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</si>
  <si>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</si>
  <si>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</si>
  <si>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</si>
  <si>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</si>
  <si>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</si>
  <si>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</si>
  <si>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</si>
  <si>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</si>
  <si>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</si>
  <si>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</si>
  <si>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</si>
  <si>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</si>
  <si>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</si>
  <si>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</si>
  <si>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</si>
  <si>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</si>
  <si>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</si>
  <si>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</si>
  <si>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</si>
  <si>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</si>
  <si>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</si>
  <si>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</si>
  <si>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</si>
  <si>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</si>
  <si>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</si>
  <si>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</si>
  <si>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</si>
  <si>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</si>
  <si>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</si>
  <si>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</si>
  <si>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</si>
  <si>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</si>
  <si>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</si>
  <si>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</si>
  <si>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</si>
  <si>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</si>
  <si>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</si>
  <si>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</si>
  <si>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</si>
  <si>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</si>
  <si>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</si>
  <si>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</si>
  <si>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</si>
  <si>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</si>
  <si>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</si>
  <si>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</si>
  <si>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</si>
  <si>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</si>
  <si>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</si>
  <si>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</si>
  <si>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</si>
  <si>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</si>
  <si>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</si>
  <si>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</si>
  <si>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</si>
  <si>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</si>
  <si>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</si>
  <si>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</si>
  <si>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</si>
  <si>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</si>
  <si>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</si>
  <si>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</si>
  <si>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</si>
  <si>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</si>
  <si>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</si>
  <si>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</si>
  <si>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</si>
  <si>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</si>
  <si>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</si>
  <si>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</si>
  <si>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</si>
  <si>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</si>
  <si>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</si>
  <si>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</si>
  <si>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</si>
  <si>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</si>
  <si>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</si>
  <si>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</si>
  <si>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</si>
  <si>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</si>
  <si>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</si>
  <si>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</si>
  <si>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</si>
  <si>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</si>
  <si>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</si>
  <si>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</si>
  <si>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</si>
  <si>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</si>
  <si>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</si>
  <si>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</si>
  <si>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</si>
  <si>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</si>
  <si>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</si>
  <si>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</si>
  <si>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</si>
  <si>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</si>
  <si>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</si>
  <si>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</si>
  <si>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</si>
  <si>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</si>
  <si>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</si>
  <si>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</si>
  <si>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</si>
  <si>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</si>
  <si>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</si>
  <si>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</si>
  <si>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</si>
  <si>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</si>
  <si>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</si>
  <si>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</si>
  <si>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</si>
  <si>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</si>
  <si>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</si>
  <si>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</si>
  <si>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</si>
  <si>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</si>
  <si>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</si>
  <si>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</si>
  <si>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</si>
  <si>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</si>
  <si>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</si>
  <si>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</si>
  <si>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</si>
  <si>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</si>
  <si>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</si>
  <si>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</si>
  <si>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</si>
  <si>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</si>
  <si>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</si>
  <si>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</si>
  <si>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</si>
  <si>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</si>
  <si>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</si>
  <si>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</si>
  <si>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</si>
  <si>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</si>
  <si>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</si>
  <si>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</si>
  <si>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</si>
  <si>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</si>
  <si>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</si>
  <si>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</si>
  <si>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</si>
  <si>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</si>
  <si>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</si>
  <si>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</si>
  <si>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</si>
  <si>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</si>
  <si>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</si>
  <si>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</si>
  <si>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</si>
  <si>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</si>
  <si>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</si>
  <si>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</si>
  <si>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</si>
  <si>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</si>
  <si>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</si>
  <si>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</si>
  <si>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</si>
  <si>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</si>
  <si>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</si>
  <si>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</si>
  <si>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</si>
  <si>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</si>
  <si>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</si>
  <si>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</si>
  <si>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</si>
  <si>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</si>
  <si>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</si>
  <si>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</si>
  <si>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</si>
  <si>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</si>
  <si>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</si>
  <si>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</si>
  <si>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</si>
  <si>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</si>
  <si>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</si>
  <si>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</si>
  <si>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</si>
  <si>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</si>
  <si>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</si>
  <si>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</si>
  <si>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</si>
  <si>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</si>
  <si>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</si>
  <si>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</si>
  <si>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</si>
  <si>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</si>
  <si>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</si>
  <si>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</si>
  <si>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</si>
  <si>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</si>
  <si>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</si>
  <si>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</si>
  <si>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</si>
  <si>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</si>
  <si>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</si>
  <si>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</si>
  <si>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</si>
  <si>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</si>
  <si>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</si>
  <si>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</si>
  <si>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</si>
  <si>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</si>
  <si>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</si>
  <si>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</si>
  <si>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</si>
  <si>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</si>
  <si>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</si>
  <si>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</si>
  <si>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</si>
  <si>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</si>
  <si>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</si>
  <si>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</si>
  <si>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</si>
  <si>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</si>
  <si>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</si>
  <si>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</si>
  <si>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</si>
  <si>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</si>
  <si>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</si>
  <si>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</si>
  <si>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</si>
  <si>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</si>
  <si>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</si>
  <si>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</si>
  <si>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</si>
  <si>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</si>
  <si>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</si>
  <si>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</si>
  <si>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</si>
  <si>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</si>
  <si>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</si>
  <si>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</si>
  <si>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</si>
  <si>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</si>
  <si>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</si>
  <si>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</si>
  <si>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</si>
  <si>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</si>
  <si>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</si>
  <si>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</si>
  <si>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</si>
  <si>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</si>
  <si>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</si>
  <si>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</si>
  <si>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</si>
  <si>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</si>
  <si>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</si>
  <si>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</si>
  <si>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</si>
  <si>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</si>
  <si>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</si>
  <si>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</si>
  <si>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</si>
  <si>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</si>
  <si>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</si>
  <si>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</si>
  <si>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</si>
  <si>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</si>
  <si>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</si>
  <si>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</si>
  <si>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</si>
  <si>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</si>
  <si>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</si>
  <si>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</si>
  <si>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</si>
  <si>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</si>
  <si>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</si>
  <si>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</si>
  <si>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</si>
  <si>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</si>
  <si>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</si>
  <si>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</si>
  <si>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</si>
  <si>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</si>
  <si>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</si>
  <si>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</si>
  <si>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</si>
  <si>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</si>
  <si>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</si>
  <si>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</si>
  <si>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</si>
  <si>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</si>
  <si>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</si>
  <si>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</si>
  <si>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</si>
  <si>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</si>
  <si>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</si>
  <si>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</si>
  <si>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</si>
  <si>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</si>
  <si>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</si>
  <si>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</si>
  <si>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</si>
  <si>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</si>
  <si>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</si>
  <si>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</si>
  <si>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</si>
  <si>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</si>
  <si>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</si>
  <si>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</si>
  <si>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</si>
  <si>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</si>
  <si>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</si>
  <si>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</si>
  <si>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</si>
  <si>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</si>
  <si>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</si>
  <si>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</si>
  <si>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</si>
  <si>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</si>
  <si>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</si>
  <si>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</si>
  <si>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</si>
  <si>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</si>
  <si>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</si>
  <si>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</si>
  <si>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</si>
  <si>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</si>
  <si>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</si>
  <si>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</si>
  <si>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</si>
  <si>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</si>
  <si>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</si>
  <si>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</si>
  <si>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</si>
  <si>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</si>
  <si>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</si>
  <si>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</si>
  <si>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</si>
  <si>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</si>
  <si>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</si>
  <si>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</si>
  <si>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</si>
  <si>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</si>
  <si>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</si>
  <si>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</si>
  <si>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</si>
  <si>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</si>
  <si>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</si>
  <si>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</si>
  <si>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</si>
  <si>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</si>
  <si>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</si>
  <si>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</si>
  <si>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</si>
  <si>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</si>
  <si>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</si>
  <si>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</si>
  <si>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</si>
  <si>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</si>
  <si>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</si>
  <si>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</si>
  <si>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</si>
  <si>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</si>
  <si>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</si>
  <si>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</si>
  <si>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</si>
  <si>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</si>
  <si>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</si>
  <si>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</si>
  <si>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</si>
  <si>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</si>
  <si>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</si>
  <si>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</si>
  <si>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</si>
  <si>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</si>
  <si>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</si>
  <si>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</si>
  <si>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</si>
  <si>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</si>
  <si>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</si>
  <si>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</si>
  <si>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</si>
  <si>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</si>
  <si>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</si>
  <si>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</si>
  <si>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</si>
  <si>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</si>
  <si>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</si>
  <si>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</si>
  <si>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</si>
  <si>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</si>
  <si>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</si>
  <si>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</si>
  <si>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</si>
  <si>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</si>
  <si>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</si>
  <si>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</si>
  <si>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</si>
  <si>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</si>
  <si>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</si>
  <si>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</si>
  <si>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</si>
  <si>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</si>
  <si>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</si>
  <si>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</si>
  <si>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</si>
  <si>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</si>
  <si>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</si>
  <si>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</si>
  <si>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</si>
  <si>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</si>
  <si>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</si>
  <si>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</si>
  <si>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</si>
  <si>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</si>
  <si>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</si>
  <si>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</si>
  <si>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</si>
  <si>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</si>
  <si>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</si>
  <si>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</si>
  <si>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</si>
  <si>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</si>
  <si>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</si>
  <si>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</si>
  <si>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</si>
  <si>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</si>
  <si>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</si>
  <si>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</si>
  <si>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</si>
  <si>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</si>
  <si>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</si>
  <si>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</si>
  <si>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</si>
  <si>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</si>
  <si>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</si>
  <si>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</si>
  <si>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</si>
  <si>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</si>
  <si>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</si>
  <si>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</si>
  <si>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</si>
  <si>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</si>
  <si>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</si>
  <si>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</si>
  <si>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</si>
  <si>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</si>
  <si>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</si>
  <si>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</si>
  <si>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</si>
  <si>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</si>
  <si>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</si>
  <si>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</si>
  <si>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</si>
  <si>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</si>
  <si>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</si>
  <si>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</si>
  <si>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</si>
  <si>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</si>
  <si>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</si>
  <si>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</si>
  <si>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</si>
  <si>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</si>
  <si>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</si>
  <si>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</si>
  <si>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</si>
  <si>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</si>
  <si>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</si>
  <si>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</si>
  <si>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</si>
  <si>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</si>
  <si>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</si>
  <si>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</si>
  <si>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</si>
  <si>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</si>
  <si>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</si>
  <si>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</si>
  <si>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</si>
  <si>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</si>
  <si>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</si>
  <si>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</si>
  <si>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</si>
  <si>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</si>
  <si>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</si>
  <si>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</si>
  <si>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</si>
  <si>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</si>
  <si>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</si>
  <si>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</si>
  <si>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</si>
  <si>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</si>
  <si>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</si>
  <si>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</si>
  <si>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</si>
  <si>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</si>
  <si>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</si>
  <si>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</si>
  <si>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</si>
  <si>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</si>
  <si>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</si>
  <si>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</si>
  <si>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</si>
  <si>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</si>
  <si>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</si>
  <si>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</si>
  <si>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</si>
  <si>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</si>
  <si>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</si>
  <si>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</si>
  <si>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</si>
  <si>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</si>
  <si>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</si>
  <si>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</si>
  <si>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</si>
  <si>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</si>
  <si>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</si>
  <si>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</si>
  <si>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</si>
  <si>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</si>
  <si>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</si>
  <si>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</si>
  <si>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</si>
  <si>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</si>
  <si>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</si>
  <si>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</si>
  <si>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</si>
  <si>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</si>
  <si>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</si>
  <si>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</si>
  <si>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</si>
  <si>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</si>
  <si>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</si>
  <si>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</si>
  <si>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</si>
  <si>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</si>
  <si>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</si>
  <si>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</si>
  <si>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</si>
  <si>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</si>
  <si>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</si>
  <si>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</si>
  <si>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</si>
  <si>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</si>
  <si>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</si>
  <si>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</si>
  <si>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</si>
  <si>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</si>
  <si>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</si>
  <si>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</si>
  <si>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</si>
  <si>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</si>
  <si>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</si>
  <si>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</si>
  <si>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</si>
  <si>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</si>
  <si>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</si>
  <si>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</si>
  <si>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</si>
  <si>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</si>
  <si>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</si>
  <si>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</si>
  <si>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</si>
  <si>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</si>
  <si>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</si>
  <si>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</si>
  <si>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</si>
  <si>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</si>
  <si>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</si>
  <si>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</si>
  <si>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</si>
  <si>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</si>
  <si>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</si>
  <si>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</si>
  <si>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</si>
  <si>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</si>
  <si>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</si>
  <si>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</si>
  <si>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</si>
  <si>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</si>
  <si>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</si>
  <si>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</si>
  <si>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</si>
  <si>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</si>
  <si>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</si>
  <si>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</si>
  <si>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</si>
  <si>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</si>
  <si>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</si>
  <si>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</si>
  <si>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</si>
  <si>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</si>
  <si>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</si>
  <si>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</si>
  <si>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</si>
  <si>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</si>
  <si>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</si>
  <si>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</si>
  <si>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</si>
  <si>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</si>
  <si>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</si>
  <si>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</si>
  <si>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</si>
  <si>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</si>
  <si>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</si>
  <si>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</si>
  <si>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</si>
  <si>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</si>
  <si>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</si>
  <si>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</si>
  <si>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</si>
  <si>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</si>
  <si>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</si>
  <si>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</si>
  <si>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</si>
  <si>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</si>
  <si>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</si>
  <si>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</si>
  <si>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</si>
  <si>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</si>
  <si>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</si>
  <si>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</si>
  <si>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</si>
  <si>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</si>
  <si>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</si>
  <si>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</si>
  <si>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</si>
  <si>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</si>
  <si>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</si>
  <si>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</si>
  <si>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</si>
  <si>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</si>
  <si>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</si>
  <si>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</si>
  <si>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</si>
  <si>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</si>
  <si>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</si>
  <si>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</si>
  <si>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</si>
  <si>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</si>
  <si>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</si>
  <si>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</si>
  <si>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</si>
  <si>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</si>
  <si>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</si>
  <si>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</si>
  <si>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</si>
  <si>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</si>
  <si>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</si>
  <si>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</si>
  <si>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</si>
  <si>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</si>
  <si>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</si>
  <si>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</si>
  <si>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</si>
  <si>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</si>
  <si>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</si>
  <si>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</si>
  <si>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</si>
  <si>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</si>
  <si>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</si>
  <si>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</si>
  <si>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</si>
  <si>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</si>
  <si>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</si>
  <si>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</si>
  <si>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</si>
  <si>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</si>
  <si>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</si>
  <si>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</si>
  <si>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</si>
  <si>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</si>
  <si>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</si>
  <si>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</si>
  <si>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</si>
  <si>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</si>
  <si>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</si>
  <si>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</si>
  <si>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</si>
  <si>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</si>
  <si>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</si>
  <si>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</si>
  <si>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</si>
  <si>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</si>
  <si>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</si>
  <si>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</si>
  <si>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</si>
  <si>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</si>
  <si>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</si>
  <si>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</si>
  <si>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</si>
  <si>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</si>
  <si>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</si>
  <si>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</si>
  <si>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</si>
  <si>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</si>
  <si>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</si>
  <si>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</si>
  <si>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</si>
  <si>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</si>
  <si>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</si>
  <si>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</si>
  <si>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</si>
  <si>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</si>
  <si>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</si>
  <si>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</si>
  <si>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</si>
  <si>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</si>
  <si>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</si>
  <si>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</si>
  <si>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</si>
  <si>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</si>
  <si>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</si>
  <si>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</si>
  <si>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</si>
  <si>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</si>
  <si>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</si>
  <si>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</si>
  <si>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</si>
  <si>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</si>
  <si>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</si>
  <si>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</si>
  <si>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</si>
  <si>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</si>
  <si>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</si>
  <si>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</si>
  <si>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</si>
  <si>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</si>
  <si>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</si>
  <si>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</si>
  <si>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</si>
  <si>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</si>
  <si>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</si>
  <si>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</si>
  <si>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</si>
  <si>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</si>
  <si>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</si>
  <si>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</si>
  <si>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</si>
  <si>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</si>
  <si>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</si>
  <si>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</si>
  <si>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</si>
  <si>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</si>
  <si>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</si>
  <si>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</si>
  <si>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</si>
  <si>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</si>
  <si>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</si>
  <si>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</si>
  <si>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</si>
  <si>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</si>
  <si>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</si>
  <si>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</si>
  <si>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</si>
  <si>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</si>
  <si>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</si>
  <si>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</si>
  <si>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</si>
  <si>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</si>
  <si>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</si>
  <si>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</si>
  <si>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</si>
  <si>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</si>
  <si>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</si>
  <si>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</si>
  <si>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</si>
  <si>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</si>
  <si>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</si>
  <si>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</si>
  <si>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</si>
  <si>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</si>
  <si>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</si>
  <si>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</si>
  <si>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</si>
  <si>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</si>
  <si>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</si>
  <si>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</si>
  <si>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</si>
  <si>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</si>
  <si>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</si>
  <si>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</si>
  <si>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</si>
  <si>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</si>
  <si>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</si>
  <si>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</si>
  <si>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</si>
  <si>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</si>
  <si>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</si>
  <si>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</si>
  <si>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</si>
  <si>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</si>
  <si>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</si>
  <si>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</si>
  <si>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</si>
  <si>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</si>
  <si>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</si>
  <si>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</si>
  <si>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</si>
  <si>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</si>
  <si>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</si>
  <si>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</si>
  <si>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</si>
  <si>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</si>
  <si>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</si>
  <si>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</si>
  <si>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</si>
  <si>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</si>
  <si>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</si>
  <si>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</si>
  <si>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</si>
  <si>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</si>
  <si>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</si>
  <si>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</si>
  <si>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</si>
  <si>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</si>
  <si>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</si>
  <si>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</si>
  <si>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</si>
  <si>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</si>
  <si>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</si>
  <si>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</si>
  <si>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</si>
  <si>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</si>
  <si>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</si>
  <si>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</si>
  <si>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</si>
  <si>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</si>
  <si>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</si>
  <si>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</si>
  <si>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</si>
  <si>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</si>
  <si>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</si>
  <si>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</si>
  <si>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</si>
  <si>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</si>
  <si>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</si>
  <si>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</si>
  <si>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</si>
  <si>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</si>
  <si>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</si>
  <si>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</si>
  <si>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</si>
  <si>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</si>
  <si>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</si>
  <si>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</si>
  <si>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</si>
  <si>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</si>
  <si>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</si>
  <si>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</si>
  <si>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</si>
  <si>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</si>
  <si>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</si>
  <si>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</si>
  <si>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</si>
  <si>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</si>
  <si>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</si>
  <si>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</si>
  <si>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</si>
  <si>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</si>
  <si>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</si>
  <si>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</si>
  <si>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</si>
  <si>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</si>
  <si>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</si>
  <si>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</si>
  <si>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</si>
  <si>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</si>
  <si>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</si>
  <si>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</si>
  <si>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</si>
  <si>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</si>
  <si>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</si>
  <si>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</si>
  <si>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</si>
  <si>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</si>
  <si>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</si>
  <si>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</si>
  <si>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</si>
  <si>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</si>
  <si>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</si>
  <si>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</si>
  <si>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</si>
  <si>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</si>
  <si>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</si>
  <si>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</si>
  <si>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</si>
  <si>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</si>
  <si>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</si>
  <si>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</si>
  <si>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</si>
  <si>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</si>
  <si>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</si>
  <si>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</si>
  <si>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</si>
  <si>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</si>
  <si>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</si>
  <si>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</si>
  <si>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</si>
  <si>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</si>
  <si>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</si>
  <si>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</si>
  <si>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</si>
  <si>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</si>
  <si>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</si>
  <si>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</si>
  <si>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</si>
  <si>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</si>
  <si>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</si>
  <si>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</si>
  <si>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</si>
  <si>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</si>
  <si>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</si>
  <si>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</si>
  <si>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</si>
  <si>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</si>
  <si>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</si>
  <si>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</si>
  <si>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</si>
  <si>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</si>
  <si>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</si>
  <si>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</si>
  <si>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</si>
  <si>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</si>
  <si>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</si>
  <si>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</si>
  <si>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</si>
  <si>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</si>
  <si>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</si>
  <si>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</si>
  <si>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</si>
  <si>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</si>
  <si>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</si>
  <si>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</si>
  <si>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</si>
  <si>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</si>
  <si>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</si>
  <si>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</si>
  <si>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</si>
  <si>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</si>
  <si>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</si>
  <si>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</si>
  <si>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</si>
  <si>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</si>
  <si>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</si>
  <si>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</si>
  <si>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</si>
  <si>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</si>
  <si>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</si>
  <si>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</si>
  <si>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</si>
  <si>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</si>
  <si>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</si>
  <si>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</si>
  <si>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</si>
  <si>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</si>
  <si>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</si>
  <si>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</si>
  <si>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</si>
  <si>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</si>
  <si>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</si>
  <si>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</si>
  <si>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</si>
  <si>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</si>
  <si>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</si>
  <si>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</si>
  <si>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</si>
  <si>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</si>
  <si>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</si>
  <si>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</si>
  <si>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</si>
  <si>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</si>
  <si>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</si>
  <si>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</si>
  <si>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</si>
  <si>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</si>
  <si>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</si>
  <si>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</si>
  <si>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</si>
  <si>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</si>
  <si>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</si>
  <si>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</si>
  <si>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</si>
  <si>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</si>
  <si>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</si>
  <si>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</si>
  <si>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</si>
  <si>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</si>
  <si>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</si>
  <si>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</si>
  <si>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</si>
  <si>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</si>
  <si>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</si>
  <si>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</si>
  <si>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</si>
  <si>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</si>
  <si>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</si>
  <si>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</si>
  <si>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</si>
  <si>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</si>
  <si>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</si>
  <si>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</si>
  <si>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</si>
  <si>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</si>
  <si>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</si>
  <si>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</si>
  <si>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</si>
  <si>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</si>
  <si>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</si>
  <si>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</si>
  <si>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</si>
  <si>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</si>
  <si>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</si>
  <si>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</si>
  <si>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</si>
  <si>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</si>
  <si>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</si>
  <si>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</si>
  <si>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</si>
  <si>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</si>
  <si>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</si>
  <si>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</si>
  <si>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</si>
  <si>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</si>
  <si>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</si>
  <si>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</si>
  <si>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</si>
  <si>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</si>
  <si>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</si>
  <si>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</si>
  <si>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</si>
  <si>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</si>
  <si>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</si>
  <si>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</si>
  <si>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</si>
  <si>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</si>
  <si>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</si>
  <si>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</si>
  <si>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</si>
  <si>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</si>
  <si>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</si>
  <si>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</si>
  <si>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</si>
  <si>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</si>
  <si>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</si>
  <si>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</si>
  <si>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</si>
  <si>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</si>
  <si>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</si>
  <si>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</si>
  <si>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</si>
  <si>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</si>
  <si>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</si>
  <si>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</si>
  <si>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</si>
  <si>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</si>
  <si>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</si>
  <si>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</si>
  <si>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</si>
  <si>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</si>
  <si>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</si>
  <si>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</si>
  <si>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</si>
  <si>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</si>
  <si>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</si>
  <si>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</si>
  <si>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</si>
  <si>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</si>
  <si>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</si>
  <si>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</si>
  <si>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</si>
  <si>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</si>
  <si>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</si>
  <si>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</si>
  <si>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</si>
  <si>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</si>
  <si>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</si>
  <si>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</si>
  <si>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</si>
  <si>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</si>
  <si>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</si>
  <si>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</si>
  <si>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</si>
  <si>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</si>
  <si>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</si>
  <si>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</si>
  <si>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</si>
  <si>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</si>
  <si>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</si>
  <si>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</si>
  <si>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</si>
  <si>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</si>
  <si>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</si>
  <si>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</si>
  <si>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</si>
  <si>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</si>
  <si>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</si>
  <si>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</si>
  <si>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</si>
  <si>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</si>
  <si>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</si>
  <si>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</si>
  <si>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</si>
  <si>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</si>
  <si>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</si>
  <si>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</si>
  <si>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</si>
  <si>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</si>
  <si>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</si>
  <si>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</si>
  <si>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</si>
  <si>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</si>
  <si>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</si>
  <si>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</si>
  <si>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</si>
  <si>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</si>
  <si>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</si>
  <si>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</si>
  <si>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</si>
  <si>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</si>
  <si>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</si>
  <si>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</si>
  <si>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</si>
  <si>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</si>
  <si>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</si>
  <si>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</si>
  <si>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</si>
  <si>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</si>
  <si>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</si>
  <si>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</si>
  <si>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</si>
  <si>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</si>
  <si>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</si>
  <si>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</si>
  <si>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</si>
  <si>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</si>
  <si>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</si>
  <si>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</si>
  <si>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</si>
  <si>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</si>
  <si>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</si>
  <si>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</si>
  <si>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</si>
  <si>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</si>
  <si>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</si>
  <si>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</si>
  <si>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</si>
  <si>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</si>
  <si>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</si>
  <si>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</si>
  <si>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</si>
  <si>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</si>
  <si>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</si>
  <si>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</si>
  <si>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</si>
  <si>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</si>
  <si>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</si>
  <si>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</si>
  <si>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</si>
  <si>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</si>
  <si>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</si>
  <si>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</si>
  <si>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</si>
  <si>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</si>
  <si>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</si>
  <si>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</si>
  <si>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</si>
  <si>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</si>
  <si>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</si>
  <si>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</si>
  <si>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</si>
  <si>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</si>
  <si>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</si>
  <si>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</si>
  <si>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</si>
  <si>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</si>
  <si>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</si>
  <si>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</si>
  <si>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</si>
  <si>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</si>
  <si>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</si>
  <si>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</si>
  <si>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</si>
  <si>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</si>
  <si>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</si>
  <si>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</si>
  <si>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</si>
  <si>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</si>
  <si>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</si>
  <si>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</si>
  <si>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</si>
  <si>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</si>
  <si>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</si>
  <si>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</si>
  <si>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</si>
  <si>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</si>
  <si>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</si>
  <si>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</si>
  <si>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</si>
  <si>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</si>
  <si>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</si>
  <si>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</si>
  <si>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</si>
  <si>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</si>
  <si>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</si>
  <si>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</si>
  <si>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</si>
  <si>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</si>
  <si>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</si>
  <si>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</si>
  <si>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</si>
  <si>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</si>
  <si>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</si>
  <si>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</si>
  <si>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</si>
  <si>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</si>
  <si>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</si>
  <si>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</si>
  <si>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</si>
  <si>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</si>
  <si>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</si>
  <si>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</si>
  <si>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</si>
  <si>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</si>
  <si>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</si>
  <si>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</si>
  <si>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</si>
  <si>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</si>
  <si>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</si>
  <si>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</si>
  <si>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</si>
  <si>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</si>
  <si>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</si>
  <si>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</si>
  <si>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</si>
  <si>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</si>
  <si>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</si>
  <si>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</si>
  <si>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</si>
  <si>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</si>
  <si>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</si>
  <si>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</si>
  <si>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</si>
  <si>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</si>
  <si>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</si>
  <si>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</si>
  <si>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</si>
  <si>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</si>
  <si>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</si>
  <si>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</si>
  <si>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</si>
  <si>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</si>
  <si>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</si>
  <si>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</si>
  <si>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</si>
  <si>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</si>
  <si>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</si>
  <si>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</si>
  <si>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</si>
  <si>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</si>
  <si>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</si>
  <si>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</si>
  <si>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</si>
  <si>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</si>
  <si>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</si>
  <si>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</si>
  <si>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</si>
  <si>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</si>
  <si>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</si>
  <si>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</si>
  <si>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</si>
  <si>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</si>
  <si>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</si>
  <si>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</si>
  <si>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</si>
  <si>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</si>
  <si>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</si>
  <si>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</si>
  <si>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</si>
  <si>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</si>
  <si>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</si>
  <si>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</si>
  <si>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</si>
  <si>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</si>
  <si>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</si>
  <si>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</si>
  <si>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</si>
  <si>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</si>
  <si>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</si>
  <si>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</si>
  <si>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</si>
  <si>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</si>
  <si>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</si>
  <si>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</si>
  <si>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</si>
  <si>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</si>
  <si>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</si>
  <si>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</si>
  <si>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</si>
  <si>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</si>
  <si>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</si>
  <si>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</si>
  <si>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</si>
  <si>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</si>
  <si>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</si>
  <si>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</si>
  <si>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</si>
  <si>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</si>
  <si>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</si>
  <si>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</si>
  <si>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</si>
  <si>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</si>
  <si>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</si>
  <si>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</si>
  <si>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</si>
  <si>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</si>
  <si>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</si>
  <si>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</si>
  <si>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</si>
  <si>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</si>
  <si>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</si>
  <si>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</si>
  <si>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</si>
  <si>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</si>
  <si>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</si>
  <si>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</si>
  <si>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</si>
  <si>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</si>
  <si>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</si>
  <si>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</si>
  <si>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</si>
  <si>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</si>
  <si>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</si>
  <si>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</si>
  <si>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</si>
  <si>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</si>
  <si>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</si>
  <si>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</si>
  <si>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</si>
  <si>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</si>
  <si>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</si>
  <si>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</si>
  <si>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</si>
  <si>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</si>
  <si>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</si>
  <si>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</si>
  <si>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</si>
  <si>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</si>
  <si>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</si>
  <si>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</si>
  <si>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</si>
  <si>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</si>
  <si>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</si>
  <si>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</si>
  <si>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</si>
  <si>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</si>
  <si>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</si>
  <si>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</si>
  <si>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</si>
  <si>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</si>
  <si>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</si>
  <si>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</si>
  <si>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</si>
  <si>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</si>
  <si>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</si>
  <si>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</si>
  <si>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</si>
  <si>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</si>
  <si>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</si>
  <si>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</si>
  <si>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</si>
  <si>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</si>
  <si>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</si>
  <si>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</si>
  <si>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</si>
  <si>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</si>
  <si>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</si>
  <si>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</si>
  <si>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</si>
  <si>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</si>
  <si>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</si>
  <si>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</si>
  <si>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</si>
  <si>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</si>
  <si>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</si>
  <si>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</si>
  <si>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</si>
  <si>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</si>
  <si>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</si>
  <si>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</si>
  <si>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</si>
  <si>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</si>
  <si>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</si>
  <si>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</si>
  <si>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</si>
  <si>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</si>
  <si>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</si>
  <si>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</si>
  <si>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</si>
  <si>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</si>
  <si>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</si>
  <si>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</si>
  <si>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</si>
  <si>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</si>
  <si>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</si>
  <si>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</si>
  <si>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</si>
  <si>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</si>
  <si>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</si>
  <si>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</si>
  <si>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</si>
  <si>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</si>
  <si>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</si>
  <si>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</si>
  <si>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</si>
  <si>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</si>
  <si>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</si>
  <si>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</si>
  <si>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</si>
  <si>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</si>
  <si>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</si>
  <si>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</si>
  <si>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</si>
  <si>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</si>
  <si>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</si>
  <si>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</si>
  <si>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</si>
  <si>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</si>
  <si>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</si>
  <si>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</si>
  <si>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</si>
  <si>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</si>
  <si>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</si>
  <si>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</si>
  <si>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</si>
  <si>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</si>
  <si>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</si>
  <si>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</si>
  <si>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</si>
  <si>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</si>
  <si>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</si>
  <si>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</si>
  <si>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</si>
  <si>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</si>
  <si>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</si>
  <si>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</si>
  <si>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</si>
  <si>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</si>
  <si>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</si>
  <si>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</si>
  <si>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</si>
  <si>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</si>
  <si>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</si>
  <si>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</si>
  <si>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</si>
  <si>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</si>
  <si>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</si>
  <si>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</si>
  <si>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</si>
  <si>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</si>
  <si>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</si>
  <si>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</si>
  <si>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</si>
  <si>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</si>
  <si>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</si>
  <si>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</si>
  <si>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</si>
  <si>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</si>
  <si>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</si>
  <si>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</si>
  <si>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</si>
  <si>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</si>
  <si>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</si>
  <si>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</si>
  <si>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</si>
  <si>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</si>
  <si>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</si>
  <si>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</si>
  <si>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</si>
  <si>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</si>
  <si>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</si>
  <si>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</si>
  <si>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</si>
  <si>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</si>
  <si>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</si>
  <si>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</si>
  <si>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</si>
  <si>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</si>
  <si>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</si>
  <si>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</si>
  <si>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</si>
  <si>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</si>
  <si>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</si>
  <si>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</si>
  <si>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</si>
  <si>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</si>
  <si>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</si>
  <si>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</si>
  <si>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</si>
  <si>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</si>
  <si>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</si>
  <si>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</si>
  <si>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</si>
  <si>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</si>
  <si>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</si>
  <si>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</si>
  <si>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</si>
  <si>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</si>
  <si>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</si>
  <si>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</si>
  <si>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</si>
  <si>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</si>
  <si>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</si>
  <si>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</si>
  <si>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</si>
  <si>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</si>
  <si>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</si>
  <si>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</si>
  <si>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</si>
  <si>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</si>
  <si>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</si>
  <si>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</si>
  <si>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</si>
  <si>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</si>
  <si>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</si>
  <si>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</si>
  <si>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</si>
  <si>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</si>
  <si>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</si>
  <si>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</si>
  <si>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</si>
  <si>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</si>
  <si>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</si>
  <si>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</si>
  <si>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</si>
  <si>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</si>
  <si>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</si>
  <si>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</si>
  <si>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</si>
  <si>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</si>
  <si>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</si>
  <si>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</si>
  <si>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</si>
  <si>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</si>
  <si>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</si>
  <si>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</si>
  <si>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</si>
  <si>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</si>
  <si>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</si>
  <si>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</si>
  <si>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</si>
  <si>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</si>
  <si>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</si>
  <si>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</si>
  <si>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</si>
  <si>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</si>
  <si>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</si>
  <si>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</si>
  <si>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</si>
  <si>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</si>
  <si>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</si>
  <si>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</si>
  <si>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</si>
  <si>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</si>
  <si>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</si>
  <si>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</si>
  <si>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</si>
  <si>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</si>
  <si>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</si>
  <si>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</si>
  <si>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</si>
  <si>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</si>
  <si>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</si>
  <si>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</si>
  <si>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</si>
  <si>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</si>
  <si>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</si>
  <si>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</si>
  <si>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</si>
  <si>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</si>
  <si>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</si>
  <si>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</si>
  <si>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</si>
  <si>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</si>
  <si>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</si>
  <si>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</si>
  <si>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</si>
  <si>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</si>
  <si>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</si>
  <si>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</si>
  <si>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</si>
  <si>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</si>
  <si>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</si>
  <si>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</si>
  <si>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</si>
  <si>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</si>
  <si>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</si>
  <si>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</si>
  <si>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</si>
  <si>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</si>
  <si>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</si>
  <si>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</si>
  <si>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</si>
  <si>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</si>
  <si>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</si>
  <si>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</si>
  <si>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</si>
  <si>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</si>
  <si>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</si>
  <si>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</si>
  <si>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</si>
  <si>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</si>
  <si>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</si>
  <si>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</si>
  <si>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</si>
  <si>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</si>
  <si>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</si>
  <si>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</si>
  <si>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</si>
  <si>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</si>
  <si>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</si>
  <si>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</si>
  <si>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</si>
  <si>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</si>
  <si>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</si>
  <si>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</si>
  <si>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</si>
  <si>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</si>
  <si>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</si>
  <si>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</si>
  <si>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</si>
  <si>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</si>
  <si>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</si>
  <si>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</si>
  <si>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</si>
  <si>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</si>
  <si>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</si>
  <si>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</si>
  <si>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</si>
  <si>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</si>
  <si>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</si>
  <si>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</si>
  <si>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</si>
  <si>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</si>
  <si>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</si>
  <si>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</si>
  <si>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</si>
  <si>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</si>
  <si>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</si>
  <si>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</si>
  <si>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</si>
  <si>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</si>
  <si>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</si>
  <si>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</si>
  <si>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</si>
  <si>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</si>
  <si>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</si>
  <si>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</si>
  <si>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</si>
  <si>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</si>
  <si>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</si>
  <si>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</si>
  <si>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</si>
  <si>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</si>
  <si>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</si>
  <si>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</si>
  <si>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</si>
  <si>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</si>
  <si>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</si>
  <si>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</si>
  <si>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</si>
  <si>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</si>
  <si>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</si>
  <si>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</si>
  <si>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</si>
  <si>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</si>
  <si>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</si>
  <si>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</si>
  <si>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</si>
  <si>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</si>
  <si>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</si>
  <si>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</si>
  <si>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</si>
  <si>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</si>
  <si>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</si>
  <si>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</si>
  <si>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</si>
  <si>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</si>
  <si>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</si>
  <si>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</si>
  <si>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</si>
  <si>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</si>
  <si>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</si>
  <si>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</si>
  <si>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</si>
  <si>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</si>
  <si>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</si>
  <si>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</si>
  <si>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</si>
  <si>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</si>
  <si>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</si>
  <si>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</si>
  <si>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</si>
  <si>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</si>
  <si>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</si>
  <si>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</si>
  <si>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</si>
  <si>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</si>
  <si>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</si>
  <si>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</si>
  <si>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</si>
  <si>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</si>
  <si>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</si>
  <si>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</si>
  <si>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</si>
  <si>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</si>
  <si>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</si>
  <si>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</si>
  <si>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</si>
  <si>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</si>
  <si>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</si>
  <si>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</si>
  <si>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</si>
  <si>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</si>
  <si>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</si>
  <si>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</si>
  <si>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</si>
  <si>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</si>
  <si>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</si>
  <si>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</si>
  <si>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</si>
  <si>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</si>
  <si>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</si>
  <si>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</si>
  <si>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</si>
  <si>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</si>
  <si>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</si>
  <si>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</si>
  <si>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</si>
  <si>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</si>
  <si>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</si>
  <si>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</si>
  <si>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</si>
  <si>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</si>
  <si>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</si>
  <si>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</si>
  <si>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</si>
  <si>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</si>
  <si>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</si>
  <si>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</si>
  <si>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</si>
  <si>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</si>
  <si>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</si>
  <si>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</si>
  <si>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</si>
  <si>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</si>
  <si>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</si>
  <si>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</si>
  <si>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</si>
  <si>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</si>
  <si>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</si>
  <si>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</si>
  <si>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</si>
  <si>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</si>
  <si>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</si>
  <si>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</si>
  <si>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</si>
  <si>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</si>
  <si>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</si>
  <si>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</si>
  <si>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</si>
  <si>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</si>
  <si>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</si>
  <si>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</si>
  <si>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</si>
  <si>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</si>
  <si>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</si>
  <si>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</si>
  <si>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</si>
  <si>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</si>
  <si>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</si>
  <si>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</si>
  <si>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</si>
  <si>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</si>
  <si>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</si>
  <si>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</si>
  <si>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</si>
  <si>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</si>
  <si>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</si>
  <si>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</si>
  <si>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</si>
  <si>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</si>
  <si>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</si>
  <si>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</si>
  <si>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</si>
  <si>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</si>
  <si>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</si>
  <si>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</si>
  <si>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</si>
  <si>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</si>
  <si>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</si>
  <si>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</si>
  <si>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</si>
  <si>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</si>
  <si>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</si>
  <si>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</si>
  <si>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</si>
  <si>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</si>
  <si>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</si>
  <si>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</si>
  <si>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</si>
  <si>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</si>
  <si>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</si>
  <si>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</si>
  <si>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</si>
  <si>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</si>
  <si>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</si>
  <si>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</si>
  <si>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</si>
  <si>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</si>
  <si>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</si>
  <si>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</si>
  <si>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</si>
  <si>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</si>
  <si>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</si>
  <si>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</si>
  <si>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</si>
  <si>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</si>
  <si>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</si>
  <si>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</si>
  <si>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</si>
  <si>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</si>
  <si>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</si>
  <si>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</si>
  <si>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</si>
  <si>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</si>
  <si>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</si>
  <si>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</si>
  <si>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</si>
  <si>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</si>
  <si>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</si>
  <si>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</si>
  <si>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</si>
  <si>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</si>
  <si>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</si>
  <si>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</si>
  <si>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</si>
  <si>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</si>
  <si>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</si>
  <si>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</si>
  <si>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</si>
  <si>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</si>
  <si>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</si>
  <si>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</si>
  <si>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</si>
  <si>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</si>
  <si>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</si>
  <si>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</si>
  <si>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</si>
  <si>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</si>
  <si>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</si>
  <si>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</si>
  <si>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</si>
  <si>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</si>
  <si>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</si>
  <si>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</si>
  <si>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</si>
  <si>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</si>
  <si>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</si>
  <si>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</si>
  <si>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</si>
  <si>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</si>
  <si>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</si>
  <si>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</si>
  <si>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</si>
  <si>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</si>
  <si>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</si>
  <si>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</si>
  <si>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</si>
  <si>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</si>
  <si>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</si>
  <si>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</si>
  <si>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</si>
  <si>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</si>
  <si>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</si>
  <si>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</si>
  <si>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</si>
  <si>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</si>
  <si>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</si>
  <si>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</si>
  <si>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</si>
  <si>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</si>
  <si>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</si>
  <si>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</si>
  <si>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</si>
  <si>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</si>
  <si>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</si>
  <si>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</si>
  <si>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</si>
  <si>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</si>
  <si>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</si>
  <si>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</si>
  <si>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</si>
  <si>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</si>
  <si>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</si>
  <si>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</si>
  <si>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</si>
  <si>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</si>
  <si>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</si>
  <si>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</si>
  <si>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</si>
  <si>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</si>
  <si>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</si>
  <si>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</si>
  <si>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</si>
  <si>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</si>
  <si>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</si>
  <si>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</si>
  <si>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</si>
  <si>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</si>
  <si>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</si>
  <si>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</si>
  <si>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</si>
  <si>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</si>
  <si>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</si>
  <si>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</si>
  <si>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</si>
  <si>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</si>
  <si>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</si>
  <si>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</si>
  <si>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</si>
  <si>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</si>
  <si>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</si>
  <si>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</si>
  <si>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</si>
  <si>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</si>
  <si>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</si>
  <si>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</si>
  <si>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</si>
  <si>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</si>
  <si>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</si>
  <si>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</si>
  <si>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</si>
  <si>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</si>
  <si>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</si>
  <si>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</si>
  <si>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</si>
  <si>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</si>
  <si>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</si>
  <si>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</si>
  <si>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</si>
  <si>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</si>
  <si>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</si>
  <si>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</si>
  <si>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</si>
  <si>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</si>
  <si>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</si>
  <si>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</si>
  <si>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</si>
  <si>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</si>
  <si>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</si>
  <si>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</si>
  <si>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</si>
  <si>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</si>
  <si>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</si>
  <si>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</si>
  <si>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</si>
  <si>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</si>
  <si>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</si>
  <si>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</si>
  <si>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</si>
  <si>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</si>
  <si>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</si>
  <si>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</si>
  <si>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</si>
  <si>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</si>
  <si>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</si>
  <si>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</si>
  <si>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</si>
  <si>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</si>
  <si>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</si>
  <si>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</si>
  <si>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</si>
  <si>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</si>
  <si>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</si>
  <si>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</si>
  <si>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</si>
  <si>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</si>
  <si>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</si>
  <si>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</si>
  <si>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</si>
  <si>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</si>
  <si>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</si>
  <si>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</si>
  <si>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</si>
  <si>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</si>
  <si>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</si>
  <si>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</si>
  <si>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</si>
  <si>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</si>
  <si>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</si>
  <si>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</si>
  <si>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</si>
  <si>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</si>
  <si>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</si>
  <si>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</si>
  <si>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</si>
  <si>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</si>
  <si>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</si>
  <si>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</si>
  <si>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</si>
  <si>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</si>
  <si>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</si>
  <si>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</si>
  <si>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</si>
  <si>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</si>
  <si>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</si>
  <si>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</si>
  <si>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</si>
  <si>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</si>
  <si>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</si>
  <si>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</si>
  <si>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</si>
  <si>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</si>
  <si>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</si>
  <si>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</si>
  <si>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</si>
  <si>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</si>
  <si>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</si>
  <si>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</si>
  <si>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</si>
  <si>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</si>
  <si>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</si>
  <si>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</si>
  <si>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</si>
  <si>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</si>
  <si>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</si>
  <si>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</si>
  <si>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</si>
  <si>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</si>
  <si>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</si>
  <si>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</si>
  <si>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</si>
  <si>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</si>
  <si>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</si>
  <si>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</si>
  <si>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</si>
  <si>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</si>
  <si>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</si>
  <si>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</si>
  <si>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</si>
  <si>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</si>
  <si>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</si>
  <si>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</si>
  <si>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</si>
  <si>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</si>
  <si>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</si>
  <si>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</si>
  <si>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</si>
  <si>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</si>
  <si>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</si>
  <si>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</si>
  <si>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</si>
  <si>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</si>
  <si>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</si>
  <si>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</si>
  <si>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</si>
  <si>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</si>
  <si>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</si>
  <si>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</si>
  <si>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</si>
  <si>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</si>
  <si>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</si>
  <si>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</si>
  <si>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</si>
  <si>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</si>
  <si>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</si>
  <si>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</si>
  <si>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</si>
  <si>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</si>
  <si>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</si>
  <si>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</si>
  <si>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</si>
  <si>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</si>
  <si>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</si>
  <si>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</si>
  <si>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</si>
  <si>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</si>
  <si>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</si>
  <si>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</si>
  <si>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</si>
  <si>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</si>
  <si>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</si>
  <si>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</si>
  <si>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</si>
  <si>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</si>
  <si>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</si>
  <si>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</si>
  <si>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</si>
  <si>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</si>
  <si>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</si>
  <si>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</si>
  <si>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</si>
  <si>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</si>
  <si>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</si>
  <si>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</si>
  <si>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</si>
  <si>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</si>
  <si>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</si>
  <si>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</si>
  <si>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</si>
  <si>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</si>
  <si>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</si>
  <si>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</si>
  <si>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</si>
  <si>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</si>
  <si>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</si>
  <si>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</si>
  <si>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</si>
  <si>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</si>
  <si>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</si>
  <si>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</si>
  <si>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</si>
  <si>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</si>
  <si>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</si>
  <si>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</si>
  <si>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</si>
  <si>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</si>
  <si>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</si>
  <si>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</si>
  <si>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</si>
  <si>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</si>
  <si>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</si>
  <si>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</si>
  <si>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</si>
  <si>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</si>
  <si>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</si>
  <si>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</si>
  <si>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</si>
  <si>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</si>
  <si>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</si>
  <si>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</si>
  <si>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</si>
  <si>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</si>
  <si>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</si>
  <si>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</si>
  <si>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</si>
  <si>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</si>
  <si>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</si>
  <si>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</si>
  <si>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</si>
  <si>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</si>
  <si>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</si>
  <si>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</si>
  <si>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</si>
  <si>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</si>
  <si>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</si>
  <si>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</si>
  <si>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</si>
  <si>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</si>
  <si>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</si>
  <si>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</si>
  <si>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</si>
  <si>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</si>
  <si>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</si>
  <si>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</si>
  <si>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</si>
  <si>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</si>
  <si>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</si>
  <si>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</si>
  <si>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</si>
  <si>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</si>
  <si>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</si>
  <si>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</si>
  <si>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</si>
  <si>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</si>
  <si>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</si>
  <si>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</si>
  <si>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</si>
  <si>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</si>
  <si>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</si>
  <si>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</si>
  <si>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</si>
  <si>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</si>
  <si>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</si>
  <si>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</si>
  <si>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</si>
  <si>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</si>
  <si>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</si>
  <si>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</si>
  <si>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</si>
  <si>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</si>
  <si>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</si>
  <si>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</si>
  <si>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</si>
  <si>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</si>
  <si>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</si>
  <si>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</si>
  <si>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</si>
  <si>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</si>
  <si>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</si>
  <si>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</si>
  <si>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</si>
  <si>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</si>
  <si>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</si>
  <si>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</si>
  <si>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</si>
  <si>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</si>
  <si>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</si>
  <si>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</si>
  <si>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</si>
  <si>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</si>
  <si>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</si>
  <si>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</si>
  <si>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</si>
  <si>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</si>
  <si>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</si>
  <si>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</si>
  <si>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</si>
  <si>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</si>
  <si>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</si>
  <si>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</si>
  <si>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</si>
  <si>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</si>
  <si>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</si>
  <si>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</si>
  <si>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</si>
  <si>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</si>
  <si>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</si>
  <si>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</si>
  <si>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</si>
  <si>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</si>
  <si>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</si>
  <si>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</si>
  <si>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</si>
  <si>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</si>
  <si>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</si>
  <si>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</si>
  <si>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</si>
  <si>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</si>
  <si>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</si>
  <si>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</si>
  <si>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</si>
  <si>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</si>
  <si>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</si>
  <si>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</si>
  <si>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</si>
  <si>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</si>
  <si>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</si>
  <si>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</si>
  <si>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</si>
  <si>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</si>
  <si>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</si>
  <si>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</si>
  <si>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</si>
  <si>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</si>
  <si>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</si>
  <si>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</si>
  <si>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</si>
  <si>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</si>
  <si>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</si>
  <si>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</si>
  <si>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</si>
  <si>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</si>
  <si>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</si>
  <si>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</si>
  <si>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</si>
  <si>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</si>
  <si>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</si>
  <si>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</si>
  <si>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</si>
  <si>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</si>
  <si>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</si>
  <si>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</si>
  <si>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</si>
  <si>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</si>
  <si>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</si>
  <si>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</si>
  <si>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</si>
  <si>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</si>
  <si>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</si>
  <si>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</si>
  <si>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</si>
  <si>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</si>
  <si>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</si>
  <si>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</si>
  <si>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</si>
  <si>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</si>
  <si>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</si>
  <si>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</si>
  <si>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</si>
  <si>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</si>
  <si>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</si>
  <si>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</si>
  <si>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</si>
  <si>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</si>
  <si>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</si>
  <si>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</si>
  <si>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</si>
  <si>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</si>
  <si>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</si>
  <si>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</si>
  <si>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</si>
  <si>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</si>
  <si>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</si>
  <si>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</si>
  <si>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</si>
  <si>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</si>
  <si>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</si>
  <si>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</si>
  <si>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</si>
  <si>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</si>
  <si>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</si>
  <si>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</si>
  <si>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</si>
  <si>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</si>
  <si>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</si>
  <si>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</si>
  <si>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</si>
  <si>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</si>
  <si>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</si>
  <si>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</si>
  <si>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</si>
  <si>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</si>
  <si>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</si>
  <si>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</si>
  <si>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</si>
  <si>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</si>
  <si>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</si>
  <si>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</si>
  <si>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</si>
  <si>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</si>
  <si>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</si>
  <si>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</si>
  <si>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</si>
  <si>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</si>
  <si>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</si>
  <si>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</si>
  <si>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</si>
  <si>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</si>
  <si>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</si>
  <si>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</si>
  <si>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</si>
  <si>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</si>
  <si>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</si>
  <si>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</si>
  <si>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</si>
  <si>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</si>
  <si>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</si>
  <si>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</si>
  <si>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</si>
  <si>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</si>
  <si>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</si>
  <si>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</si>
  <si>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</si>
  <si>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</si>
  <si>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</si>
  <si>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</si>
  <si>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</si>
  <si>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</si>
  <si>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</si>
  <si>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</si>
  <si>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</si>
  <si>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</si>
  <si>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</si>
  <si>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</si>
  <si>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</si>
  <si>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</si>
  <si>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</si>
  <si>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</si>
  <si>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</si>
  <si>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</si>
  <si>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</si>
  <si>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</si>
  <si>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</si>
  <si>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</si>
  <si>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</si>
  <si>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</si>
  <si>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</si>
  <si>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</si>
  <si>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</si>
  <si>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</si>
  <si>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</si>
  <si>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</si>
  <si>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</si>
  <si>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</si>
  <si>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</si>
  <si>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</si>
  <si>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</si>
  <si>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</si>
  <si>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</si>
  <si>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</si>
  <si>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</si>
  <si>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</si>
  <si>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</si>
  <si>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</si>
  <si>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</si>
  <si>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</si>
  <si>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</si>
  <si>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</si>
  <si>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</si>
  <si>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</si>
  <si>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</si>
  <si>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</si>
  <si>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</si>
  <si>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</si>
  <si>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</si>
  <si>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</si>
  <si>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</si>
  <si>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</si>
  <si>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</si>
  <si>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</si>
  <si>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</si>
  <si>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</si>
  <si>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</si>
  <si>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</si>
  <si>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</si>
  <si>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</si>
  <si>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</si>
  <si>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</si>
  <si>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</si>
  <si>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</si>
  <si>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</si>
  <si>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</si>
  <si>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</si>
  <si>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</si>
  <si>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</si>
  <si>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</si>
  <si>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</si>
  <si>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</si>
  <si>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</si>
  <si>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</si>
  <si>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</si>
  <si>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</si>
  <si>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</si>
  <si>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</si>
  <si>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</si>
  <si>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</si>
  <si>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</si>
  <si>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</si>
  <si>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</si>
  <si>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</si>
  <si>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</si>
  <si>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</si>
  <si>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</si>
  <si>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</si>
  <si>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</si>
  <si>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</si>
  <si>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</si>
  <si>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</si>
  <si>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</si>
  <si>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</si>
  <si>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</si>
  <si>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</si>
  <si>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</si>
  <si>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</si>
  <si>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</si>
  <si>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</si>
  <si>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</si>
  <si>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</si>
  <si>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</si>
  <si>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</si>
  <si>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</si>
  <si>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</si>
  <si>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</si>
  <si>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</si>
  <si>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</si>
  <si>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</si>
  <si>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</si>
  <si>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</si>
  <si>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</si>
  <si>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</si>
  <si>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</si>
  <si>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</si>
  <si>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</si>
  <si>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</si>
  <si>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</si>
  <si>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</si>
  <si>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</si>
  <si>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</si>
  <si>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</si>
  <si>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</si>
  <si>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</si>
  <si>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</si>
  <si>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</si>
  <si>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</si>
  <si>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</si>
  <si>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</si>
  <si>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</si>
  <si>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</si>
  <si>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</si>
  <si>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</si>
  <si>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</si>
  <si>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</si>
  <si>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</si>
  <si>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</si>
  <si>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</si>
  <si>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</si>
  <si>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</si>
  <si>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</si>
  <si>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</si>
  <si>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</si>
  <si>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</si>
  <si>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</si>
  <si>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</si>
  <si>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</si>
  <si>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</si>
  <si>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</si>
  <si>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</si>
  <si>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</si>
  <si>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</si>
  <si>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</si>
  <si>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</si>
  <si>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</si>
  <si>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</si>
  <si>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</si>
  <si>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</si>
  <si>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</si>
  <si>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</si>
  <si>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</si>
  <si>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</si>
  <si>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</si>
  <si>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</si>
  <si>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</si>
  <si>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</si>
  <si>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</si>
  <si>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</si>
  <si>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</si>
  <si>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</si>
  <si>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</si>
  <si>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</si>
  <si>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</si>
  <si>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</si>
  <si>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</si>
  <si>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</si>
  <si>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</si>
  <si>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</si>
  <si>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</si>
  <si>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</si>
  <si>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</si>
  <si>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</si>
  <si>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</si>
  <si>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</si>
  <si>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</si>
  <si>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</si>
  <si>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</si>
  <si>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</si>
  <si>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</si>
  <si>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</si>
  <si>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</si>
  <si>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</si>
  <si>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</si>
  <si>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</si>
  <si>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</si>
  <si>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</si>
  <si>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</si>
  <si>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</si>
  <si>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</si>
  <si>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</si>
  <si>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</si>
  <si>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</si>
  <si>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</si>
  <si>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</si>
  <si>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</si>
  <si>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</si>
  <si>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</si>
  <si>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</si>
  <si>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</si>
  <si>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</si>
  <si>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</si>
  <si>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</si>
  <si>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</si>
  <si>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</si>
  <si>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</si>
  <si>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</si>
  <si>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</si>
  <si>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</si>
  <si>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</si>
  <si>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</si>
  <si>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</si>
  <si>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</si>
  <si>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</si>
  <si>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</si>
  <si>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</si>
  <si>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</si>
  <si>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</si>
  <si>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</si>
  <si>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</si>
  <si>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</si>
  <si>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</si>
  <si>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</si>
  <si>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</si>
  <si>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</si>
  <si>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</si>
  <si>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</si>
  <si>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</si>
  <si>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</si>
  <si>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</si>
  <si>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</si>
  <si>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</si>
  <si>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</si>
  <si>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</si>
  <si>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</si>
  <si>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</si>
  <si>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</si>
  <si>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</si>
  <si>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</si>
  <si>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</si>
  <si>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</si>
  <si>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</si>
  <si>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</si>
  <si>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</si>
  <si>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</si>
  <si>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</si>
  <si>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</si>
  <si>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</si>
  <si>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</si>
  <si>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</si>
  <si>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</si>
  <si>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</si>
  <si>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</si>
  <si>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</si>
  <si>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</si>
  <si>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</si>
  <si>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</si>
  <si>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</si>
  <si>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</si>
  <si>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</si>
  <si>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</si>
  <si>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</si>
  <si>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</si>
  <si>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</si>
  <si>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</si>
  <si>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</si>
  <si>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</si>
  <si>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</si>
  <si>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</si>
  <si>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</si>
  <si>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</si>
  <si>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</si>
  <si>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</si>
  <si>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</si>
  <si>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</si>
  <si>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</si>
  <si>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</si>
  <si>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</si>
  <si>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</si>
  <si>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</si>
  <si>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</si>
  <si>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</si>
  <si>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</si>
  <si>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</si>
  <si>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</si>
  <si>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</si>
  <si>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</si>
  <si>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</si>
  <si>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</si>
  <si>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</si>
  <si>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</si>
  <si>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</si>
  <si>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</si>
  <si>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</si>
  <si>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</si>
  <si>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</si>
  <si>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</si>
  <si>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</si>
  <si>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</si>
  <si>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</si>
  <si>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</si>
  <si>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</si>
  <si>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</si>
  <si>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</si>
  <si>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</si>
  <si>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</si>
  <si>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</si>
  <si>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</si>
  <si>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</si>
  <si>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</si>
  <si>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</si>
  <si>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</si>
  <si>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</si>
  <si>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</si>
  <si>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</si>
  <si>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</si>
  <si>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</si>
  <si>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</si>
  <si>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</si>
  <si>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</si>
  <si>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</si>
  <si>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</si>
  <si>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</si>
  <si>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</si>
  <si>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</si>
  <si>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</si>
  <si>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</si>
  <si>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</si>
  <si>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</si>
  <si>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</si>
  <si>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</si>
  <si>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</si>
  <si>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</si>
  <si>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</si>
  <si>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</si>
  <si>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</si>
  <si>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</si>
  <si>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</si>
  <si>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</si>
  <si>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</si>
  <si>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</si>
  <si>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</si>
  <si>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</si>
  <si>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</si>
  <si>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</si>
  <si>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</si>
  <si>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</si>
  <si>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</si>
  <si>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</si>
  <si>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</si>
  <si>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</si>
  <si>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</si>
  <si>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</si>
  <si>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</si>
  <si>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</si>
  <si>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</si>
  <si>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</si>
  <si>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</si>
  <si>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</si>
  <si>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</si>
  <si>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</si>
  <si>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</si>
  <si>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</si>
  <si>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</si>
  <si>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</si>
  <si>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</si>
  <si>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</si>
  <si>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</si>
  <si>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</si>
  <si>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</si>
  <si>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</si>
  <si>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</si>
  <si>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</si>
  <si>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</si>
  <si>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</si>
  <si>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</si>
  <si>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</si>
  <si>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</si>
  <si>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</si>
  <si>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</si>
  <si>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</si>
  <si>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</si>
  <si>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</si>
  <si>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</si>
  <si>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</si>
  <si>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</si>
  <si>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</si>
  <si>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</si>
  <si>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</si>
  <si>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</si>
  <si>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</si>
  <si>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</si>
  <si>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</si>
  <si>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</si>
  <si>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</si>
  <si>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</si>
  <si>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</si>
  <si>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</si>
  <si>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</si>
  <si>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</si>
  <si>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</si>
  <si>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</si>
  <si>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</si>
  <si>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</si>
  <si>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</si>
  <si>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</si>
  <si>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</si>
  <si>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</si>
  <si>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</si>
  <si>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</si>
  <si>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</si>
  <si>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</si>
  <si>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</si>
  <si>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</si>
  <si>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</si>
  <si>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</si>
  <si>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</si>
  <si>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</si>
  <si>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</si>
  <si>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</si>
  <si>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</si>
  <si>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</si>
  <si>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</si>
  <si>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</si>
  <si>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</si>
  <si>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</si>
  <si>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</si>
  <si>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</si>
  <si>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</si>
  <si>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</si>
  <si>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</si>
  <si>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</si>
  <si>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</si>
  <si>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</si>
  <si>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</si>
  <si>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</si>
  <si>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</si>
  <si>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</si>
  <si>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</si>
  <si>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</si>
  <si>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</si>
  <si>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</si>
  <si>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</si>
  <si>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</si>
  <si>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</si>
  <si>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</si>
  <si>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</si>
  <si>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</si>
  <si>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</si>
  <si>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</si>
  <si>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</si>
  <si>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</si>
  <si>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</si>
  <si>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</si>
  <si>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</si>
  <si>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</si>
  <si>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</si>
  <si>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</si>
  <si>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</si>
  <si>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</si>
  <si>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</si>
  <si>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</si>
  <si>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</si>
  <si>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</si>
  <si>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</si>
  <si>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</si>
  <si>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</si>
  <si>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</si>
  <si>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</si>
  <si>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</si>
  <si>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</si>
  <si>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</si>
  <si>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</si>
  <si>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</si>
  <si>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</si>
  <si>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</si>
  <si>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</si>
  <si>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</si>
  <si>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</si>
  <si>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</si>
  <si>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</si>
  <si>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</si>
  <si>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</si>
  <si>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</si>
  <si>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</si>
  <si>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</si>
  <si>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</si>
  <si>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</si>
  <si>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</si>
  <si>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</si>
  <si>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</si>
  <si>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</si>
  <si>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</si>
  <si>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</si>
  <si>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</si>
  <si>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</si>
  <si>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</si>
  <si>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</si>
  <si>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</si>
  <si>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</si>
  <si>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</si>
  <si>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</si>
  <si>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</si>
  <si>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</si>
  <si>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</si>
  <si>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</si>
  <si>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</si>
  <si>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</si>
  <si>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</si>
  <si>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</si>
  <si>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</si>
  <si>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</si>
  <si>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</si>
  <si>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</si>
  <si>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</si>
  <si>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</si>
  <si>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</si>
  <si>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</si>
  <si>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</si>
  <si>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</si>
  <si>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</si>
  <si>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</si>
  <si>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</si>
  <si>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</si>
  <si>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</si>
  <si>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</si>
  <si>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</si>
  <si>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</si>
  <si>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</si>
  <si>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</si>
  <si>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</si>
  <si>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</si>
  <si>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</si>
  <si>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</si>
  <si>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</si>
  <si>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</si>
  <si>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</si>
  <si>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</si>
  <si>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</si>
  <si>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</si>
  <si>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</si>
  <si>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</si>
  <si>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</si>
  <si>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</si>
  <si>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</si>
  <si>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</si>
  <si>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</si>
  <si>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</si>
  <si>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</si>
  <si>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</si>
  <si>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</si>
  <si>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</si>
  <si>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</si>
  <si>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</si>
  <si>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</si>
  <si>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</si>
  <si>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</si>
  <si>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</si>
  <si>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</si>
  <si>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</si>
  <si>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</si>
  <si>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</si>
  <si>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</si>
  <si>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</si>
  <si>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</si>
  <si>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</si>
  <si>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</si>
  <si>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</si>
  <si>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</si>
  <si>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</si>
  <si>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</si>
  <si>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</si>
  <si>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</si>
  <si>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</si>
  <si>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</si>
  <si>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</si>
  <si>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</si>
  <si>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</si>
  <si>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</si>
  <si>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</si>
  <si>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</si>
  <si>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</si>
  <si>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</si>
  <si>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</si>
  <si>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</si>
  <si>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</si>
  <si>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</si>
  <si>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</si>
  <si>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</si>
  <si>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</si>
  <si>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</si>
  <si>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</si>
  <si>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</si>
  <si>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</si>
  <si>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</si>
  <si>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</si>
  <si>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</si>
  <si>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</si>
  <si>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</si>
  <si>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</si>
  <si>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</si>
  <si>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</si>
  <si>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</si>
  <si>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</si>
  <si>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</si>
  <si>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</si>
  <si>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</si>
  <si>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</si>
  <si>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</si>
  <si>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</si>
  <si>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</si>
  <si>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</si>
  <si>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</si>
  <si>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</si>
  <si>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</si>
  <si>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</si>
  <si>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</si>
  <si>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</si>
  <si>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</si>
  <si>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</si>
  <si>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</si>
  <si>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</si>
  <si>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</si>
  <si>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</si>
  <si>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</si>
  <si>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</si>
  <si>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</si>
  <si>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</si>
  <si>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</si>
  <si>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</si>
  <si>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</si>
  <si>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</si>
  <si>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</si>
  <si>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</si>
  <si>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</si>
  <si>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</si>
  <si>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</si>
  <si>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</si>
  <si>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</si>
  <si>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</si>
  <si>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</si>
  <si>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</si>
  <si>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</si>
  <si>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</si>
  <si>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</si>
  <si>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</si>
  <si>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</si>
  <si>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</si>
  <si>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</si>
  <si>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</si>
  <si>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</si>
  <si>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</si>
  <si>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</si>
  <si>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</si>
  <si>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</si>
  <si>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</si>
  <si>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</si>
  <si>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</si>
  <si>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</si>
  <si>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</si>
  <si>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</si>
  <si>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</si>
  <si>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</si>
  <si>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</si>
  <si>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</si>
  <si>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</si>
  <si>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</si>
  <si>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</si>
  <si>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</si>
  <si>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</si>
  <si>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</si>
  <si>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</si>
  <si>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</si>
  <si>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</si>
  <si>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</si>
  <si>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</si>
  <si>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</si>
  <si>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</si>
  <si>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</si>
  <si>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</si>
  <si>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</si>
  <si>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</si>
  <si>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</si>
  <si>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</si>
  <si>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</si>
  <si>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</si>
  <si>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</si>
  <si>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</si>
  <si>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</si>
  <si>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</si>
  <si>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</si>
  <si>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</si>
  <si>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</si>
  <si>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</si>
  <si>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</si>
  <si>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</si>
  <si>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</si>
  <si>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</si>
  <si>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</si>
  <si>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</si>
  <si>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</si>
  <si>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</si>
  <si>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</si>
  <si>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</si>
  <si>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</si>
  <si>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</si>
  <si>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</si>
  <si>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</si>
  <si>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</si>
  <si>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</si>
  <si>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</si>
  <si>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</si>
  <si>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</si>
  <si>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</si>
  <si>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</si>
  <si>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</si>
  <si>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</si>
  <si>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</si>
  <si>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</si>
  <si>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</si>
  <si>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</si>
  <si>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</si>
  <si>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</si>
  <si>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</si>
  <si>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</si>
  <si>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</si>
  <si>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</si>
  <si>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</si>
  <si>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</si>
  <si>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</si>
  <si>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</si>
  <si>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</si>
  <si>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</si>
  <si>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</si>
  <si>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</si>
  <si>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</si>
  <si>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</si>
  <si>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</si>
  <si>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</si>
  <si>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</si>
  <si>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</si>
  <si>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</si>
  <si>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</si>
  <si>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</si>
  <si>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</si>
  <si>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</si>
  <si>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</si>
  <si>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</si>
  <si>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</si>
  <si>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</si>
  <si>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</si>
  <si>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</si>
  <si>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</si>
  <si>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</si>
  <si>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</si>
  <si>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</si>
  <si>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</si>
  <si>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</si>
  <si>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</si>
  <si>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</si>
  <si>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</si>
  <si>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</si>
  <si>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</si>
  <si>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</si>
  <si>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</si>
  <si>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</si>
  <si>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</si>
  <si>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</si>
  <si>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</si>
  <si>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</si>
  <si>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</si>
  <si>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</si>
  <si>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</si>
  <si>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</si>
  <si>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</si>
  <si>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</si>
  <si>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</si>
  <si>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</si>
  <si>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</si>
  <si>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</si>
  <si>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</si>
  <si>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</si>
  <si>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</si>
  <si>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</si>
  <si>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</si>
  <si>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</si>
  <si>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</si>
  <si>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</si>
  <si>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</si>
  <si>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</si>
  <si>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</si>
  <si>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</si>
  <si>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</si>
  <si>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</si>
  <si>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</si>
  <si>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</si>
  <si>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</si>
  <si>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</si>
  <si>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</si>
  <si>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</si>
  <si>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</si>
  <si>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</si>
  <si>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</si>
  <si>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</si>
  <si>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</si>
  <si>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</si>
  <si>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</si>
  <si>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</si>
  <si>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</si>
  <si>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</si>
  <si>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</si>
  <si>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</si>
  <si>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</si>
  <si>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</si>
  <si>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</si>
  <si>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</si>
  <si>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</si>
  <si>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</si>
  <si>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</si>
  <si>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</si>
  <si>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</si>
  <si>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</si>
  <si>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</si>
  <si>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</si>
  <si>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</si>
  <si>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</si>
  <si>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</si>
  <si>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</si>
  <si>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</si>
  <si>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</si>
  <si>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</si>
  <si>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</si>
  <si>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</si>
  <si>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</si>
  <si>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</si>
  <si>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</si>
  <si>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</si>
  <si>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</si>
  <si>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</si>
  <si>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</si>
  <si>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</si>
  <si>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</si>
  <si>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</si>
  <si>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</si>
  <si>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</si>
  <si>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</si>
  <si>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</si>
  <si>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</si>
  <si>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</si>
  <si>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</si>
  <si>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</si>
  <si>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</si>
  <si>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</si>
  <si>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</si>
  <si>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</si>
  <si>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</si>
  <si>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</si>
  <si>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</si>
  <si>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</si>
  <si>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</si>
  <si>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</si>
  <si>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</si>
  <si>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</si>
  <si>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</si>
  <si>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</si>
  <si>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</si>
  <si>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</si>
  <si>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</si>
  <si>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</si>
  <si>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</si>
  <si>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</si>
  <si>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</si>
  <si>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</si>
  <si>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</si>
  <si>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</si>
  <si>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</si>
  <si>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</si>
  <si>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</si>
  <si>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</si>
  <si>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</si>
  <si>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</si>
  <si>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</si>
  <si>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</si>
  <si>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</si>
  <si>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</si>
  <si>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</si>
  <si>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</si>
  <si>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</si>
  <si>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</si>
  <si>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</si>
  <si>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</si>
  <si>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</si>
  <si>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</si>
  <si>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</si>
  <si>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</si>
  <si>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</si>
  <si>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</si>
  <si>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</si>
  <si>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</si>
  <si>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</si>
  <si>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</si>
  <si>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</si>
  <si>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</si>
  <si>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</si>
  <si>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</si>
  <si>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</si>
  <si>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</si>
  <si>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</si>
  <si>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</si>
  <si>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</si>
  <si>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</si>
  <si>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</si>
  <si>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</si>
  <si>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</si>
  <si>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</si>
  <si>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</si>
  <si>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</si>
  <si>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</si>
  <si>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</si>
  <si>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</si>
  <si>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</si>
  <si>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</si>
  <si>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</si>
  <si>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</si>
  <si>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</si>
  <si>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</si>
  <si>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</si>
  <si>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</si>
  <si>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</si>
  <si>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</si>
  <si>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</si>
  <si>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</si>
  <si>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</si>
  <si>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</si>
  <si>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</si>
  <si>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</si>
  <si>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</si>
  <si>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</si>
  <si>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</si>
  <si>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</si>
  <si>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</si>
  <si>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</si>
  <si>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</si>
  <si>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</si>
  <si>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</si>
  <si>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</si>
  <si>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</si>
  <si>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</si>
  <si>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</si>
  <si>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</si>
  <si>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</si>
  <si>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</si>
  <si>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</si>
  <si>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</si>
  <si>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</si>
  <si>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</si>
  <si>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</si>
  <si>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</si>
  <si>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</si>
  <si>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</si>
  <si>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</si>
  <si>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</si>
  <si>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</si>
  <si>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</si>
  <si>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</si>
  <si>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</si>
  <si>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</si>
  <si>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</si>
  <si>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</si>
  <si>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</si>
  <si>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</si>
  <si>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</si>
  <si>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</si>
  <si>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</si>
  <si>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</si>
  <si>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</si>
  <si>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</si>
  <si>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</si>
  <si>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</si>
  <si>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</si>
  <si>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</si>
  <si>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</si>
  <si>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</si>
  <si>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</si>
  <si>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</si>
  <si>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</si>
  <si>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</si>
  <si>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</si>
  <si>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</si>
  <si>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</si>
  <si>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</si>
  <si>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</si>
  <si>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</si>
  <si>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</si>
  <si>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</si>
  <si>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</si>
  <si>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</si>
  <si>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</si>
  <si>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</si>
  <si>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</si>
  <si>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</si>
  <si>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</si>
  <si>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</si>
  <si>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</si>
  <si>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</si>
  <si>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</si>
  <si>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</si>
  <si>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</si>
  <si>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</si>
  <si>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</si>
  <si>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</si>
  <si>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</si>
  <si>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</si>
  <si>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</si>
  <si>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</si>
  <si>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</si>
  <si>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</si>
  <si>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</si>
  <si>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</si>
  <si>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</si>
  <si>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</si>
  <si>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</si>
  <si>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</si>
  <si>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</si>
  <si>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</si>
  <si>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</si>
  <si>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</si>
  <si>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</si>
  <si>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</si>
  <si>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</si>
  <si>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</si>
  <si>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</si>
  <si>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</si>
  <si>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</si>
  <si>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</si>
  <si>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</si>
  <si>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</si>
  <si>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</si>
  <si>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</si>
  <si>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</si>
  <si>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</si>
  <si>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</si>
  <si>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</si>
  <si>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</si>
  <si>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</si>
  <si>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</si>
  <si>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</si>
  <si>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</si>
  <si>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</si>
  <si>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</si>
  <si>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</si>
  <si>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</si>
  <si>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</si>
  <si>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</si>
  <si>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</si>
  <si>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</si>
  <si>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</si>
  <si>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</si>
  <si>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</si>
  <si>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</si>
  <si>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</si>
  <si>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</si>
  <si>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</si>
  <si>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</si>
  <si>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</si>
  <si>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</si>
  <si>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</si>
  <si>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</si>
  <si>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</si>
  <si>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</si>
  <si>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</si>
  <si>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</si>
  <si>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</si>
  <si>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</si>
  <si>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</si>
  <si>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</si>
  <si>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</si>
  <si>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</si>
  <si>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</si>
  <si>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</si>
  <si>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</si>
  <si>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</si>
  <si>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</si>
  <si>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</si>
  <si>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</si>
  <si>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</si>
  <si>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</si>
  <si>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</si>
  <si>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</si>
  <si>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</si>
  <si>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</si>
  <si>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</si>
  <si>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</si>
  <si>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</si>
  <si>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</si>
  <si>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</si>
  <si>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</si>
  <si>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</si>
  <si>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</si>
  <si>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</si>
  <si>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</si>
  <si>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</si>
  <si>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</si>
  <si>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</si>
  <si>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</si>
  <si>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</si>
  <si>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</si>
  <si>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</si>
  <si>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</si>
  <si>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</si>
  <si>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</si>
  <si>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</si>
  <si>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</si>
  <si>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</si>
  <si>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</si>
  <si>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</si>
  <si>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</si>
  <si>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</si>
  <si>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</si>
  <si>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</si>
  <si>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</si>
  <si>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</si>
  <si>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</si>
  <si>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</si>
  <si>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</si>
  <si>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</si>
  <si>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</si>
  <si>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</si>
  <si>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</si>
  <si>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</si>
  <si>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</si>
  <si>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</si>
  <si>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</si>
  <si>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</si>
  <si>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</si>
  <si>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</si>
  <si>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</si>
  <si>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</si>
  <si>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</si>
  <si>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</si>
  <si>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</si>
  <si>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</si>
  <si>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</si>
  <si>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</si>
  <si>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</si>
  <si>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</si>
  <si>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</si>
  <si>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</si>
  <si>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</si>
  <si>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</si>
  <si>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</si>
  <si>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</si>
  <si>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</si>
  <si>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</si>
  <si>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</si>
  <si>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</si>
  <si>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</si>
  <si>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</si>
  <si>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</si>
  <si>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</si>
  <si>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</si>
  <si>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</si>
  <si>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</si>
  <si>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</si>
  <si>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</si>
  <si>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</si>
  <si>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</si>
  <si>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</si>
  <si>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</si>
  <si>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</si>
  <si>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</si>
  <si>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</si>
  <si>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</si>
  <si>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</si>
  <si>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</si>
  <si>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</si>
  <si>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</si>
  <si>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</si>
  <si>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</si>
  <si>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</si>
  <si>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</si>
  <si>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</si>
  <si>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</si>
  <si>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</si>
  <si>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</si>
  <si>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</si>
  <si>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</si>
  <si>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</si>
  <si>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</si>
  <si>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</si>
  <si>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</si>
  <si>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</si>
  <si>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</si>
  <si>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</si>
  <si>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</si>
  <si>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</si>
  <si>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</si>
  <si>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</si>
  <si>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</si>
  <si>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</si>
  <si>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</si>
  <si>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</si>
  <si>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</si>
  <si>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</si>
  <si>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</si>
  <si>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</si>
  <si>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</si>
  <si>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</si>
  <si>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</si>
  <si>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</si>
  <si>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</si>
  <si>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</si>
  <si>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</si>
  <si>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</si>
  <si>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</si>
  <si>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</si>
  <si>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</si>
  <si>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</si>
  <si>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</si>
  <si>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</si>
  <si>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</si>
  <si>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</si>
  <si>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</si>
  <si>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</si>
  <si>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</si>
  <si>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</si>
  <si>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</si>
  <si>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</si>
  <si>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</si>
  <si>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</si>
  <si>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</si>
  <si>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</si>
  <si>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</si>
  <si>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</si>
  <si>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</si>
  <si>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</si>
  <si>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</si>
  <si>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</si>
  <si>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</si>
  <si>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</si>
  <si>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</si>
  <si>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</si>
  <si>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</si>
  <si>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</si>
  <si>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</si>
  <si>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</si>
  <si>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</si>
  <si>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</si>
  <si>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</si>
  <si>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</si>
  <si>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</si>
  <si>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</si>
  <si>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</si>
  <si>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</si>
  <si>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</si>
  <si>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</si>
  <si>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</si>
  <si>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</si>
  <si>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</si>
  <si>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</si>
  <si>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</si>
  <si>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</si>
  <si>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</si>
  <si>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</si>
  <si>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</si>
  <si>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</si>
  <si>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</si>
  <si>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</si>
  <si>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</si>
  <si>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</si>
  <si>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</si>
  <si>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</si>
  <si>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</si>
  <si>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</si>
  <si>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</si>
  <si>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</si>
  <si>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</si>
  <si>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</si>
  <si>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</si>
  <si>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</si>
  <si>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</si>
  <si>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</si>
  <si>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</si>
  <si>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</si>
  <si>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</si>
  <si>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</si>
  <si>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</si>
  <si>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</si>
  <si>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</si>
  <si>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</si>
  <si>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</si>
  <si>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</si>
  <si>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</si>
  <si>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</si>
  <si>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</si>
  <si>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</si>
  <si>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</si>
  <si>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</si>
  <si>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</si>
  <si>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</si>
  <si>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</si>
  <si>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</si>
  <si>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</si>
  <si>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</si>
  <si>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</si>
  <si>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</si>
  <si>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</si>
  <si>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</si>
  <si>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</si>
  <si>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</si>
  <si>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</si>
  <si>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</si>
  <si>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</si>
  <si>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</si>
  <si>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</si>
  <si>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</si>
  <si>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</si>
  <si>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</si>
  <si>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</si>
  <si>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</si>
  <si>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</si>
  <si>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</si>
  <si>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</si>
  <si>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</si>
  <si>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</si>
  <si>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</si>
  <si>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</si>
  <si>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</si>
  <si>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</si>
  <si>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</si>
  <si>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</si>
  <si>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</si>
  <si>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</si>
  <si>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</si>
  <si>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</si>
  <si>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</si>
  <si>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</si>
  <si>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</si>
  <si>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</si>
  <si>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</si>
  <si>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</si>
  <si>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</si>
  <si>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</si>
  <si>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</si>
  <si>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</si>
  <si>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</si>
  <si>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</si>
  <si>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</si>
  <si>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</si>
  <si>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</si>
  <si>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</si>
  <si>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</si>
  <si>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</si>
  <si>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</si>
  <si>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</si>
  <si>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</si>
  <si>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</si>
  <si>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</si>
  <si>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</si>
  <si>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</si>
  <si>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</si>
  <si>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</si>
  <si>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</si>
  <si>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</si>
  <si>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</si>
  <si>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</si>
  <si>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</si>
  <si>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</si>
  <si>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</si>
  <si>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</si>
  <si>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</si>
  <si>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</si>
  <si>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</si>
  <si>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</si>
  <si>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</si>
  <si>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</si>
  <si>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</si>
  <si>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</si>
  <si>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</si>
  <si>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</si>
  <si>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</si>
  <si>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</si>
  <si>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</si>
  <si>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</si>
  <si>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</si>
  <si>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</si>
  <si>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</si>
  <si>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</si>
  <si>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</si>
  <si>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</si>
  <si>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</si>
  <si>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</si>
  <si>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</si>
  <si>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</si>
  <si>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</si>
  <si>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</si>
  <si>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</si>
  <si>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</si>
  <si>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</si>
  <si>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</si>
  <si>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</si>
  <si>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</si>
  <si>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</si>
  <si>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</si>
  <si>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</si>
  <si>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</si>
  <si>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</si>
  <si>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</si>
  <si>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</si>
  <si>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</si>
  <si>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</si>
  <si>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</si>
  <si>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</si>
  <si>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</si>
  <si>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</si>
  <si>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</si>
  <si>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</si>
  <si>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</si>
  <si>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</si>
  <si>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</si>
  <si>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</si>
  <si>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</si>
  <si>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</si>
  <si>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</si>
  <si>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</si>
  <si>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</si>
  <si>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</si>
  <si>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</si>
  <si>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</si>
  <si>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</si>
  <si>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</si>
  <si>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</si>
  <si>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</si>
  <si>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</si>
  <si>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</si>
  <si>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</si>
  <si>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</si>
  <si>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</si>
  <si>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</si>
  <si>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</si>
  <si>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</si>
  <si>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</si>
  <si>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</si>
  <si>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</si>
  <si>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</si>
  <si>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</si>
  <si>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</si>
  <si>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</si>
  <si>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</si>
  <si>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</si>
  <si>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</si>
  <si>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</si>
  <si>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</si>
  <si>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</si>
  <si>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</si>
  <si>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</si>
  <si>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</si>
  <si>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</si>
  <si>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</si>
  <si>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</si>
  <si>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</si>
  <si>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</si>
  <si>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</si>
  <si>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</si>
  <si>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</si>
  <si>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</si>
  <si>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</si>
  <si>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</si>
  <si>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</si>
  <si>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</si>
  <si>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</si>
  <si>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</si>
  <si>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</si>
  <si>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</si>
  <si>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</si>
  <si>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</si>
  <si>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</si>
  <si>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</si>
  <si>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</si>
  <si>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</si>
  <si>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</si>
  <si>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</si>
  <si>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</si>
  <si>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</si>
  <si>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</si>
  <si>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</si>
  <si>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</si>
  <si>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</si>
  <si>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</si>
  <si>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</si>
  <si>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</si>
  <si>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</si>
  <si>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</si>
  <si>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</si>
  <si>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</si>
  <si>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</si>
  <si>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</si>
  <si>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</si>
  <si>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</si>
  <si>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</si>
  <si>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</si>
  <si>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</si>
  <si>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</si>
  <si>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</si>
  <si>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</si>
  <si>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</si>
  <si>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</si>
  <si>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</si>
  <si>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</si>
  <si>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</si>
  <si>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</si>
  <si>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</si>
  <si>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</si>
  <si>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</si>
  <si>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</si>
  <si>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</si>
  <si>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</si>
  <si>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</si>
  <si>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</si>
  <si>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</si>
  <si>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</si>
  <si>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</si>
  <si>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</si>
  <si>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</si>
  <si>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</si>
  <si>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</si>
  <si>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</si>
  <si>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</si>
  <si>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</si>
  <si>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</si>
  <si>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</si>
  <si>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</si>
  <si>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</si>
  <si>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</si>
  <si>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</si>
  <si>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</si>
  <si>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</si>
  <si>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</si>
  <si>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</si>
  <si>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</si>
  <si>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</si>
  <si>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</si>
  <si>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</si>
  <si>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</si>
  <si>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</si>
  <si>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</si>
  <si>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</si>
  <si>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</si>
  <si>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</si>
  <si>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</si>
  <si>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</si>
  <si>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</si>
  <si>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</si>
  <si>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</si>
  <si>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</si>
  <si>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</si>
  <si>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</si>
  <si>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</si>
  <si>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</si>
  <si>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</si>
  <si>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</si>
  <si>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</si>
  <si>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</si>
  <si>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</si>
  <si>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</si>
  <si>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</si>
  <si>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</si>
  <si>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</si>
  <si>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</si>
  <si>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</si>
  <si>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</si>
  <si>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</si>
  <si>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</si>
  <si>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</si>
  <si>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</si>
  <si>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</si>
  <si>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</si>
  <si>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</si>
  <si>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</si>
  <si>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</si>
  <si>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</si>
  <si>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</si>
  <si>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</si>
  <si>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</si>
  <si>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</si>
  <si>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</si>
  <si>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</si>
  <si>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</si>
  <si>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</si>
  <si>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</si>
  <si>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</si>
  <si>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</si>
  <si>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</si>
  <si>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</si>
  <si>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</si>
  <si>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</si>
  <si>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</si>
  <si>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</si>
  <si>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</si>
  <si>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</si>
  <si>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</si>
  <si>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</si>
  <si>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</si>
  <si>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</si>
  <si>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</si>
  <si>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</si>
  <si>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</si>
  <si>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</si>
  <si>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</si>
  <si>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</si>
  <si>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</si>
  <si>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</si>
  <si>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</si>
  <si>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</si>
  <si>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</si>
  <si>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</si>
  <si>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</si>
  <si>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</si>
  <si>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</si>
  <si>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</si>
  <si>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</si>
  <si>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</si>
  <si>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</si>
  <si>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</si>
  <si>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</si>
  <si>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</si>
  <si>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</si>
  <si>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</si>
  <si>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</si>
  <si>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</si>
  <si>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</si>
  <si>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</si>
  <si>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</si>
  <si>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</si>
  <si>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</si>
  <si>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</si>
  <si>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</si>
  <si>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</si>
  <si>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</si>
  <si>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</si>
  <si>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</si>
  <si>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</si>
  <si>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</si>
  <si>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</si>
  <si>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</si>
  <si>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</si>
  <si>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</si>
  <si>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</si>
  <si>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</si>
  <si>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</si>
  <si>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</si>
  <si>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</si>
  <si>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</si>
  <si>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</si>
  <si>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</si>
  <si>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</si>
  <si>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</si>
  <si>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</si>
  <si>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</si>
  <si>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</si>
  <si>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</si>
  <si>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</si>
  <si>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</si>
  <si>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</si>
  <si>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</si>
  <si>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</si>
  <si>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</si>
  <si>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</si>
  <si>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</si>
  <si>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</si>
  <si>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</si>
  <si>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</si>
  <si>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</si>
  <si>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</si>
  <si>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</si>
  <si>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</si>
  <si>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</si>
  <si>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</si>
  <si>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</si>
  <si>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</si>
  <si>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</si>
  <si>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</si>
  <si>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</si>
  <si>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</si>
  <si>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</si>
  <si>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</si>
  <si>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</si>
  <si>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</si>
  <si>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</si>
  <si>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</si>
  <si>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</si>
  <si>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</si>
  <si>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</si>
  <si>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</si>
  <si>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</si>
  <si>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</si>
  <si>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</si>
  <si>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</si>
  <si>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</si>
  <si>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</si>
  <si>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</si>
  <si>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</si>
  <si>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</si>
  <si>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</si>
  <si>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</si>
  <si>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</si>
  <si>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</si>
  <si>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</si>
  <si>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</si>
  <si>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</si>
  <si>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</si>
  <si>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</si>
  <si>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</si>
  <si>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</si>
  <si>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</si>
  <si>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</si>
  <si>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</si>
  <si>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</si>
  <si>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</si>
  <si>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</si>
  <si>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</si>
  <si>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</si>
  <si>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</si>
  <si>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</si>
  <si>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</si>
  <si>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</si>
  <si>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</si>
  <si>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</si>
  <si>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</si>
  <si>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</si>
  <si>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</si>
  <si>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</si>
  <si>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</si>
  <si>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</si>
  <si>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</si>
  <si>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</si>
  <si>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</si>
  <si>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</si>
  <si>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</si>
  <si>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</si>
  <si>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</si>
  <si>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</si>
  <si>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</si>
  <si>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</si>
  <si>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</si>
  <si>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</si>
  <si>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</si>
  <si>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</si>
  <si>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</si>
  <si>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</si>
  <si>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</si>
  <si>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</si>
  <si>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</si>
  <si>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</si>
  <si>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</si>
  <si>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</si>
  <si>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</si>
  <si>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</si>
  <si>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</si>
  <si>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</si>
  <si>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</si>
  <si>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</si>
  <si>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</si>
  <si>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</si>
  <si>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</si>
  <si>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</si>
  <si>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</si>
  <si>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</si>
  <si>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</si>
  <si>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</si>
  <si>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</si>
  <si>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</si>
  <si>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</si>
  <si>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</si>
  <si>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</si>
  <si>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</si>
  <si>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</si>
  <si>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</si>
  <si>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</si>
  <si>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</si>
  <si>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</si>
  <si>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</si>
  <si>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</si>
  <si>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</si>
  <si>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</si>
  <si>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</si>
  <si>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</si>
  <si>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</si>
  <si>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</si>
  <si>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</si>
  <si>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</si>
  <si>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</si>
  <si>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</si>
  <si>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</si>
  <si>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</si>
  <si>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</si>
  <si>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</si>
  <si>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</si>
  <si>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</si>
  <si>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</si>
  <si>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</si>
  <si>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</si>
  <si>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</si>
  <si>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</si>
  <si>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</si>
  <si>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</si>
  <si>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</si>
  <si>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</si>
  <si>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</si>
  <si>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</si>
  <si>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</si>
  <si>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</si>
  <si>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</si>
  <si>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</si>
  <si>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</si>
  <si>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</si>
  <si>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</si>
  <si>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</si>
  <si>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</si>
  <si>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</si>
  <si>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</si>
  <si>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</si>
  <si>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</si>
  <si>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</si>
  <si>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</si>
  <si>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</si>
  <si>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</si>
  <si>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</si>
  <si>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</si>
  <si>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</si>
  <si>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</si>
  <si>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</si>
  <si>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</si>
  <si>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</si>
  <si>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</si>
  <si>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</si>
  <si>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</si>
  <si>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</si>
  <si>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</si>
  <si>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</si>
  <si>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</si>
  <si>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</si>
  <si>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</si>
  <si>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</si>
  <si>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</si>
  <si>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</si>
  <si>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</si>
  <si>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</si>
  <si>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</si>
  <si>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</si>
  <si>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</si>
  <si>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</si>
  <si>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</si>
  <si>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</si>
  <si>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</si>
  <si>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</si>
  <si>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</si>
  <si>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</si>
  <si>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</si>
  <si>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</si>
  <si>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</si>
  <si>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</si>
  <si>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</si>
  <si>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</si>
  <si>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</si>
  <si>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</si>
  <si>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</si>
  <si>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</si>
  <si>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</si>
  <si>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</si>
  <si>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</si>
  <si>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</si>
  <si>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</si>
  <si>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</si>
  <si>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</si>
  <si>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</si>
  <si>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</si>
  <si>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</si>
  <si>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</si>
  <si>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</si>
  <si>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</si>
  <si>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</si>
  <si>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</si>
  <si>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</si>
  <si>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</si>
  <si>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</si>
  <si>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</si>
  <si>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</si>
  <si>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</si>
  <si>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</si>
  <si>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</si>
  <si>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</si>
  <si>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</si>
  <si>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</si>
  <si>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</si>
  <si>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</si>
  <si>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</si>
  <si>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</si>
  <si>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</si>
  <si>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</si>
  <si>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</si>
  <si>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</si>
  <si>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</si>
  <si>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</si>
  <si>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</si>
  <si>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</si>
  <si>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</si>
  <si>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</si>
  <si>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</si>
  <si>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</si>
  <si>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</si>
  <si>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</si>
  <si>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</si>
  <si>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</si>
  <si>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</si>
  <si>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</si>
  <si>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</si>
  <si>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</si>
  <si>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</si>
  <si>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</si>
  <si>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</si>
  <si>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</si>
  <si>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</si>
  <si>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</si>
  <si>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</si>
  <si>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</si>
  <si>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</si>
  <si>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</si>
  <si>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</si>
  <si>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</si>
  <si>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</si>
  <si>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</si>
  <si>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</si>
  <si>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</si>
  <si>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</si>
  <si>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</si>
  <si>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</si>
  <si>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</si>
  <si>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</si>
  <si>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</si>
  <si>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</si>
  <si>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</si>
  <si>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</si>
  <si>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</si>
  <si>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</si>
  <si>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</si>
  <si>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</si>
  <si>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</si>
  <si>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</si>
  <si>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</si>
  <si>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</si>
  <si>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</si>
  <si>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</si>
  <si>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</si>
  <si>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</si>
  <si>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</si>
  <si>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</si>
  <si>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</si>
  <si>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</si>
  <si>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</si>
  <si>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</si>
  <si>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</si>
  <si>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</si>
  <si>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</si>
  <si>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</si>
  <si>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</si>
  <si>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</si>
  <si>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</si>
  <si>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</si>
  <si>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</si>
  <si>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</si>
  <si>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</si>
  <si>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</si>
  <si>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</si>
  <si>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</si>
  <si>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</si>
  <si>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</si>
  <si>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</si>
  <si>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</si>
  <si>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</si>
  <si>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</si>
  <si>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</si>
  <si>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</si>
  <si>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</si>
  <si>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</si>
  <si>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</si>
  <si>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</si>
  <si>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</si>
  <si>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</si>
  <si>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</si>
  <si>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</si>
  <si>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</si>
  <si>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</si>
  <si>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</si>
  <si>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</si>
  <si>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</si>
  <si>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</si>
  <si>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</si>
  <si>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</si>
  <si>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</si>
  <si>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</si>
  <si>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</si>
  <si>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</si>
  <si>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</si>
  <si>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</si>
  <si>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</si>
  <si>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</si>
  <si>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</si>
  <si>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</si>
  <si>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</si>
  <si>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</si>
  <si>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</si>
  <si>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</si>
  <si>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</si>
  <si>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</si>
  <si>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</si>
  <si>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</si>
  <si>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</si>
  <si>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</si>
  <si>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</si>
  <si>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</si>
  <si>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</si>
  <si>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</si>
  <si>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</si>
  <si>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</si>
  <si>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</si>
  <si>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</si>
  <si>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</si>
  <si>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</si>
  <si>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</si>
  <si>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</si>
  <si>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</si>
  <si>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</si>
  <si>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</si>
  <si>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</si>
  <si>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</si>
  <si>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</si>
  <si>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</si>
  <si>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</si>
  <si>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</si>
  <si>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</si>
  <si>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</si>
  <si>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</si>
  <si>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</si>
  <si>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</si>
  <si>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</si>
  <si>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</si>
  <si>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</si>
  <si>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</si>
  <si>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</si>
  <si>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</si>
  <si>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</si>
  <si>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</si>
  <si>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</si>
  <si>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</si>
  <si>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</si>
  <si>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</si>
  <si>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</si>
  <si>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</si>
  <si>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</si>
  <si>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</si>
  <si>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</si>
  <si>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</si>
  <si>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</si>
  <si>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</si>
  <si>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</si>
  <si>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</si>
  <si>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</si>
  <si>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</si>
  <si>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</si>
  <si>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</si>
  <si>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</si>
  <si>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</si>
  <si>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</si>
  <si>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</si>
  <si>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</si>
  <si>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</si>
  <si>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</si>
  <si>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</si>
  <si>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</si>
  <si>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</si>
  <si>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</si>
  <si>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</si>
  <si>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</si>
  <si>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</si>
  <si>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</si>
  <si>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</si>
  <si>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</si>
  <si>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</si>
  <si>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</si>
  <si>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</si>
  <si>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</si>
  <si>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</si>
  <si>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</si>
  <si>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</si>
  <si>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</si>
  <si>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</si>
  <si>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</si>
  <si>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</si>
  <si>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</si>
  <si>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</si>
  <si>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</si>
  <si>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</si>
  <si>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</si>
  <si>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</si>
  <si>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</si>
  <si>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</si>
  <si>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</si>
  <si>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</si>
  <si>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</si>
  <si>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</si>
  <si>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</si>
  <si>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</si>
  <si>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</si>
  <si>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</si>
  <si>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</si>
  <si>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</si>
  <si>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</si>
  <si>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</si>
  <si>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</si>
  <si>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</si>
  <si>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</si>
  <si>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</si>
  <si>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</si>
  <si>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</si>
  <si>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</si>
  <si>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</si>
  <si>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</si>
  <si>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</si>
  <si>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</si>
  <si>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</si>
  <si>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</si>
  <si>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</si>
  <si>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</si>
  <si>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</si>
  <si>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</si>
  <si>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</si>
  <si>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</si>
  <si>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</si>
  <si>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</si>
  <si>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</si>
  <si>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</si>
  <si>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</si>
  <si>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</si>
  <si>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</si>
  <si>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</si>
  <si>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</si>
  <si>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</si>
  <si>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</si>
  <si>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</si>
  <si>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</si>
  <si>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</si>
  <si>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</si>
  <si>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</si>
  <si>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</si>
  <si>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</si>
  <si>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</si>
  <si>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</si>
  <si>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</si>
  <si>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</si>
  <si>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</si>
  <si>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</si>
  <si>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</si>
  <si>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</si>
  <si>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</si>
  <si>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</si>
  <si>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</si>
  <si>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</si>
  <si>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</si>
  <si>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</si>
  <si>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</si>
  <si>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</si>
  <si>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</si>
  <si>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</si>
  <si>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</si>
  <si>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</si>
  <si>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</si>
  <si>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</si>
  <si>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</si>
  <si>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</si>
  <si>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</si>
  <si>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</si>
  <si>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</si>
  <si>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</si>
  <si>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</si>
  <si>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</si>
  <si>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</si>
  <si>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</si>
  <si>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</si>
  <si>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</si>
  <si>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</si>
  <si>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</si>
  <si>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</si>
  <si>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</si>
  <si>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</si>
  <si>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</si>
  <si>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</si>
  <si>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</si>
  <si>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</si>
  <si>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</si>
  <si>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</si>
  <si>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</si>
  <si>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</si>
  <si>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</si>
  <si>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</si>
  <si>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</si>
  <si>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</si>
  <si>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</si>
  <si>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</si>
  <si>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</si>
  <si>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</si>
  <si>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</si>
  <si>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</si>
  <si>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</si>
  <si>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</si>
  <si>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</si>
  <si>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</si>
  <si>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</si>
  <si>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</si>
  <si>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</si>
  <si>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</si>
  <si>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</si>
  <si>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</si>
  <si>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</si>
  <si>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</si>
  <si>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</si>
  <si>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</si>
  <si>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</si>
  <si>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</si>
  <si>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</si>
  <si>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</si>
  <si>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</si>
  <si>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</si>
  <si>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</si>
  <si>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</si>
  <si>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</si>
  <si>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</si>
  <si>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</si>
  <si>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</si>
  <si>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</si>
  <si>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</si>
  <si>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</si>
  <si>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</si>
  <si>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</si>
  <si>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</si>
  <si>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</si>
  <si>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</si>
  <si>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</si>
  <si>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</si>
  <si>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</si>
  <si>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</si>
  <si>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</si>
  <si>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</si>
  <si>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</si>
  <si>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</si>
  <si>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</si>
  <si>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</si>
  <si>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</si>
  <si>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</si>
  <si>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</si>
  <si>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</si>
  <si>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</si>
  <si>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</si>
  <si>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</si>
  <si>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</si>
  <si>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</si>
  <si>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</si>
  <si>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</si>
  <si>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</si>
  <si>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</si>
  <si>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</si>
  <si>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</si>
  <si>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</si>
  <si>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</si>
  <si>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</si>
  <si>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</si>
  <si>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</si>
  <si>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</si>
  <si>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</si>
  <si>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</si>
  <si>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</si>
  <si>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</si>
  <si>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</si>
  <si>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</si>
  <si>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</si>
  <si>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</si>
  <si>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</si>
  <si>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</si>
  <si>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</si>
  <si>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</si>
  <si>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</si>
  <si>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</si>
  <si>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</si>
  <si>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</si>
  <si>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</si>
  <si>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</si>
  <si>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</si>
  <si>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</si>
  <si>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</si>
  <si>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</si>
  <si>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</si>
  <si>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</si>
  <si>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</si>
  <si>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</si>
  <si>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</si>
  <si>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</si>
  <si>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</si>
  <si>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</si>
  <si>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</si>
  <si>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</si>
  <si>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</si>
  <si>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</si>
  <si>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</si>
  <si>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</si>
  <si>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</si>
  <si>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</si>
  <si>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</si>
  <si>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</si>
  <si>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</si>
  <si>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</si>
  <si>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</si>
  <si>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</si>
  <si>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</si>
  <si>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</si>
  <si>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</si>
  <si>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</si>
  <si>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</si>
  <si>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</si>
  <si>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</si>
  <si>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</si>
  <si>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</si>
  <si>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</si>
  <si>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</si>
  <si>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</si>
  <si>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</si>
  <si>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</si>
  <si>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</si>
  <si>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</si>
  <si>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</si>
  <si>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</si>
  <si>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</si>
  <si>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</si>
  <si>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</si>
  <si>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</si>
  <si>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</si>
  <si>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</si>
  <si>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</si>
  <si>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</si>
  <si>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</si>
  <si>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</si>
  <si>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</si>
  <si>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</si>
  <si>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</si>
  <si>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</si>
  <si>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</si>
  <si>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</si>
  <si>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</si>
  <si>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</si>
  <si>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</si>
  <si>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</si>
  <si>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</si>
  <si>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</si>
  <si>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</si>
  <si>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</si>
  <si>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</si>
  <si>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</si>
  <si>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</si>
  <si>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</si>
  <si>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</si>
  <si>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</si>
  <si>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</si>
  <si>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</si>
  <si>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</si>
  <si>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</si>
  <si>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</si>
  <si>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</si>
  <si>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</si>
  <si>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</si>
  <si>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</si>
  <si>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</si>
  <si>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</si>
  <si>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</si>
  <si>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</si>
  <si>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</si>
  <si>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</si>
  <si>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</si>
  <si>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</si>
  <si>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</si>
  <si>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</si>
  <si>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</si>
  <si>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</si>
  <si>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</si>
  <si>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</si>
  <si>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</si>
  <si>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</si>
  <si>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</si>
  <si>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</si>
  <si>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</si>
  <si>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</si>
  <si>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</si>
  <si>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</si>
  <si>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</si>
  <si>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</si>
  <si>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</si>
  <si>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</si>
  <si>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</si>
  <si>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</si>
  <si>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</si>
  <si>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</si>
  <si>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</si>
  <si>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</si>
  <si>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</si>
  <si>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</si>
  <si>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</si>
  <si>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</si>
  <si>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</si>
  <si>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</si>
  <si>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</si>
  <si>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</si>
  <si>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</si>
  <si>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</si>
  <si>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</si>
  <si>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</si>
  <si>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</si>
  <si>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</si>
  <si>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</si>
  <si>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</si>
  <si>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</si>
  <si>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</si>
  <si>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</si>
  <si>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</si>
  <si>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</si>
  <si>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</si>
  <si>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</si>
  <si>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</si>
  <si>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</si>
  <si>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</si>
  <si>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</si>
  <si>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</si>
  <si>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</si>
  <si>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</si>
  <si>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</si>
  <si>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</si>
  <si>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</si>
  <si>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</si>
  <si>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</si>
  <si>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</si>
  <si>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</si>
  <si>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</si>
  <si>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</si>
  <si>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</si>
  <si>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</si>
  <si>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</si>
  <si>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</si>
  <si>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</si>
  <si>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</si>
  <si>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</si>
  <si>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</si>
  <si>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</si>
  <si>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</si>
  <si>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</si>
  <si>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</si>
  <si>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</si>
  <si>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</si>
  <si>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</si>
  <si>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</si>
  <si>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</si>
  <si>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</si>
  <si>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</si>
  <si>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</si>
  <si>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</si>
  <si>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</si>
  <si>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</si>
  <si>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</si>
  <si>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</si>
  <si>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</si>
  <si>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</si>
  <si>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</si>
  <si>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</si>
  <si>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</si>
  <si>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</si>
  <si>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</si>
  <si>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</si>
  <si>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</si>
  <si>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</si>
  <si>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</si>
  <si>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</si>
  <si>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</si>
  <si>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</si>
  <si>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</si>
  <si>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</si>
  <si>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</si>
  <si>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</si>
  <si>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</si>
  <si>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</si>
  <si>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</si>
  <si>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</si>
  <si>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</si>
  <si>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</si>
  <si>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</si>
  <si>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</si>
  <si>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</si>
  <si>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</si>
  <si>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</si>
  <si>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</si>
  <si>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</si>
  <si>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</si>
  <si>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</si>
  <si>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</si>
  <si>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</si>
  <si>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</si>
  <si>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</si>
  <si>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</si>
  <si>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</si>
  <si>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</si>
  <si>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</si>
  <si>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</si>
  <si>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</si>
  <si>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</si>
  <si>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</si>
  <si>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</si>
  <si>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</si>
  <si>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</si>
  <si>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</si>
  <si>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</si>
  <si>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</si>
  <si>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</si>
  <si>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</si>
  <si>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</si>
  <si>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</si>
  <si>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</si>
  <si>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</si>
  <si>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</si>
  <si>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</si>
  <si>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</si>
  <si>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</si>
  <si>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</si>
  <si>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</si>
  <si>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</si>
  <si>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</si>
  <si>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</si>
  <si>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</si>
  <si>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</si>
  <si>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</si>
  <si>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</si>
  <si>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</si>
  <si>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</si>
  <si>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</si>
  <si>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</si>
  <si>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</si>
  <si>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</si>
  <si>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</si>
  <si>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</si>
  <si>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</si>
  <si>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</si>
  <si>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</si>
  <si>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</si>
  <si>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</si>
  <si>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</si>
  <si>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</si>
  <si>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</si>
  <si>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</si>
  <si>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</si>
  <si>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</si>
  <si>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</si>
  <si>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</si>
  <si>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</si>
  <si>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</si>
  <si>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</si>
  <si>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</si>
  <si>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</si>
  <si>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</si>
  <si>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</si>
  <si>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</si>
  <si>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</si>
  <si>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</si>
  <si>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</si>
  <si>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</si>
  <si>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</si>
  <si>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</si>
  <si>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</si>
  <si>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</si>
  <si>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</si>
  <si>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</si>
  <si>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</si>
  <si>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</si>
  <si>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</si>
  <si>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</si>
  <si>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</si>
  <si>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</si>
  <si>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</si>
  <si>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</si>
  <si>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</si>
  <si>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</si>
  <si>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</si>
  <si>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</si>
  <si>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</si>
  <si>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</si>
  <si>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</si>
  <si>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</si>
  <si>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</si>
  <si>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</si>
  <si>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</si>
  <si>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</si>
  <si>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</si>
  <si>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</si>
  <si>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</si>
  <si>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</si>
  <si>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</si>
  <si>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</si>
  <si>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</si>
  <si>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</si>
  <si>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</si>
  <si>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</si>
  <si>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</si>
  <si>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</si>
  <si>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</si>
  <si>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</si>
  <si>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</si>
  <si>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</si>
  <si>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</si>
  <si>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</si>
  <si>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</si>
  <si>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</si>
  <si>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</si>
  <si>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</si>
  <si>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</si>
  <si>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</si>
  <si>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</si>
  <si>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</si>
  <si>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</si>
  <si>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</si>
  <si>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</si>
  <si>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</si>
  <si>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</si>
  <si>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</si>
  <si>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</si>
  <si>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</si>
  <si>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</si>
  <si>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</si>
  <si>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</si>
  <si>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</si>
  <si>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</si>
  <si>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</si>
  <si>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</si>
  <si>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</si>
  <si>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</si>
  <si>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</si>
  <si>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</si>
  <si>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</si>
  <si>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</si>
  <si>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</si>
  <si>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</si>
  <si>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</si>
  <si>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</si>
  <si>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</si>
  <si>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</si>
  <si>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</si>
  <si>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</si>
  <si>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</si>
  <si>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</si>
  <si>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</si>
  <si>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</si>
  <si>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</si>
  <si>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</si>
  <si>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</si>
  <si>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</si>
  <si>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</si>
  <si>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</si>
  <si>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</si>
  <si>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</si>
  <si>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</si>
  <si>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</si>
  <si>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</si>
  <si>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</si>
  <si>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</si>
  <si>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</si>
  <si>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</si>
  <si>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</si>
  <si>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</si>
  <si>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</si>
  <si>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</si>
  <si>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</si>
  <si>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</si>
  <si>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</si>
  <si>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</si>
  <si>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</si>
  <si>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</si>
  <si>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</si>
  <si>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</si>
  <si>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</si>
  <si>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</si>
  <si>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</si>
  <si>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</si>
  <si>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</si>
  <si>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</si>
  <si>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</si>
  <si>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</si>
  <si>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</si>
  <si>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</si>
  <si>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</si>
  <si>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</si>
  <si>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</si>
  <si>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</si>
  <si>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</si>
  <si>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</si>
  <si>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</si>
  <si>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</si>
  <si>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</si>
  <si>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</si>
  <si>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</si>
  <si>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</si>
  <si>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</si>
  <si>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</si>
  <si>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</si>
  <si>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</si>
  <si>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</si>
  <si>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</si>
  <si>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</si>
  <si>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</si>
  <si>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</si>
  <si>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</si>
  <si>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</si>
  <si>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</si>
  <si>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</si>
  <si>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</si>
  <si>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</si>
  <si>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</si>
  <si>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</si>
  <si>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</si>
  <si>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</si>
  <si>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</si>
  <si>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</si>
  <si>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</si>
  <si>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</si>
  <si>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</si>
  <si>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</si>
  <si>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</si>
  <si>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</si>
  <si>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</si>
  <si>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</si>
  <si>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</si>
  <si>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</si>
  <si>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</si>
  <si>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</si>
  <si>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</si>
  <si>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</si>
  <si>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</si>
  <si>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</si>
  <si>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</si>
  <si>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</si>
  <si>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</si>
  <si>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</si>
  <si>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</si>
  <si>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</si>
  <si>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</si>
  <si>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</si>
  <si>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</si>
  <si>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</si>
  <si>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</si>
  <si>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</si>
  <si>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</si>
  <si>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</si>
  <si>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</si>
  <si>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</si>
  <si>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</si>
  <si>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</si>
  <si>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</si>
  <si>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</si>
  <si>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</si>
  <si>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</si>
  <si>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</si>
  <si>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</si>
  <si>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</si>
  <si>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</si>
  <si>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</si>
  <si>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</si>
  <si>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</si>
  <si>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</si>
  <si>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</si>
  <si>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</si>
  <si>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</si>
  <si>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</si>
  <si>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</si>
  <si>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</si>
  <si>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</si>
  <si>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</si>
  <si>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</si>
  <si>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</si>
  <si>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</si>
  <si>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</si>
  <si>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</si>
  <si>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</si>
  <si>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</si>
  <si>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</si>
  <si>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</si>
  <si>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</si>
  <si>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</si>
  <si>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</si>
  <si>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</si>
  <si>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</si>
  <si>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</si>
  <si>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</si>
  <si>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</si>
  <si>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</si>
  <si>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</si>
  <si>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</si>
  <si>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</si>
  <si>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</si>
  <si>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</si>
  <si>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</si>
  <si>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</si>
  <si>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</si>
  <si>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</si>
  <si>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</si>
  <si>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</si>
  <si>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</si>
  <si>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</si>
  <si>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</si>
  <si>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</si>
  <si>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</si>
  <si>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</si>
  <si>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</si>
  <si>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</si>
  <si>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</si>
  <si>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</si>
  <si>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</si>
  <si>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</si>
  <si>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</si>
  <si>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</si>
  <si>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</si>
  <si>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</si>
  <si>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</si>
  <si>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</si>
  <si>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</si>
  <si>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</si>
  <si>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</si>
  <si>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</si>
  <si>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</si>
  <si>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</si>
  <si>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</si>
  <si>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</si>
  <si>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</si>
  <si>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</si>
  <si>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</si>
  <si>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</si>
  <si>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</si>
  <si>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</si>
  <si>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</si>
  <si>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</si>
  <si>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</si>
  <si>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</si>
  <si>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</si>
  <si>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</si>
  <si>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</si>
  <si>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</si>
  <si>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</si>
  <si>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</si>
  <si>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</si>
  <si>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</si>
  <si>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</si>
  <si>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</si>
  <si>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</si>
  <si>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</si>
  <si>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</si>
  <si>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</si>
  <si>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</si>
  <si>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</si>
  <si>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</si>
  <si>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</si>
  <si>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</si>
  <si>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</si>
  <si>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</si>
  <si>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</si>
  <si>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</si>
  <si>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</si>
  <si>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</si>
  <si>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</si>
  <si>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</si>
  <si>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</si>
  <si>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</si>
  <si>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</si>
  <si>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</si>
  <si>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</si>
  <si>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</si>
  <si>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</si>
  <si>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</si>
  <si>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</si>
  <si>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</si>
  <si>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</si>
  <si>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</si>
  <si>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</si>
  <si>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</si>
  <si>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</si>
  <si>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</si>
  <si>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</si>
  <si>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</si>
  <si>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</si>
  <si>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</si>
  <si>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</si>
  <si>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</si>
  <si>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</si>
  <si>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</si>
  <si>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</si>
  <si>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</si>
  <si>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</si>
  <si>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</si>
  <si>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</si>
  <si>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</si>
  <si>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</si>
  <si>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</si>
  <si>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</si>
  <si>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</si>
  <si>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</si>
  <si>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</si>
  <si>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</si>
  <si>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</si>
  <si>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</si>
  <si>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</si>
  <si>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</si>
  <si>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</si>
  <si>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</si>
  <si>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</si>
  <si>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</si>
  <si>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</si>
  <si>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</si>
  <si>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</si>
  <si>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</si>
  <si>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</si>
  <si>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</si>
  <si>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</si>
  <si>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</si>
  <si>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</si>
  <si>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</si>
  <si>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</si>
  <si>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</si>
  <si>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</si>
  <si>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</si>
  <si>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</si>
  <si>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</si>
  <si>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</si>
  <si>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</si>
  <si>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</si>
  <si>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</si>
  <si>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</si>
  <si>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</si>
  <si>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</si>
  <si>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</si>
  <si>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</si>
  <si>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</si>
  <si>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</si>
  <si>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</si>
  <si>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</si>
  <si>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</si>
  <si>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</si>
  <si>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</si>
  <si>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</si>
  <si>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</si>
  <si>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</si>
  <si>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</si>
  <si>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</si>
  <si>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</si>
  <si>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</si>
  <si>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</si>
  <si>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</si>
  <si>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</si>
  <si>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</si>
  <si>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</si>
  <si>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</si>
  <si>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</si>
  <si>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</si>
  <si>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</si>
  <si>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</si>
  <si>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</si>
  <si>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</si>
  <si>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</si>
  <si>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</si>
  <si>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</si>
  <si>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</si>
  <si>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</si>
  <si>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</si>
  <si>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</si>
  <si>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</si>
  <si>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</si>
  <si>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</si>
  <si>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</si>
  <si>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</si>
  <si>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</si>
  <si>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</si>
  <si>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</si>
  <si>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</si>
  <si>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</si>
  <si>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</si>
  <si>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</si>
  <si>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</si>
  <si>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</si>
  <si>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</si>
  <si>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</si>
  <si>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</si>
  <si>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</si>
  <si>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</si>
  <si>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</si>
  <si>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</si>
  <si>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</si>
  <si>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</si>
  <si>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</si>
  <si>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</si>
  <si>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</si>
  <si>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</si>
  <si>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</si>
  <si>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</si>
  <si>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</si>
  <si>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</si>
  <si>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</si>
  <si>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</si>
  <si>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</si>
  <si>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</si>
  <si>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</si>
  <si>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</si>
  <si>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</si>
  <si>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</si>
  <si>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</si>
  <si>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</si>
  <si>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</si>
  <si>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</si>
  <si>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</si>
  <si>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</si>
  <si>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</si>
  <si>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</si>
  <si>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</si>
  <si>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</si>
  <si>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</si>
  <si>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</si>
  <si>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</si>
  <si>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</si>
  <si>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</si>
  <si>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</si>
  <si>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</si>
  <si>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</si>
  <si>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</si>
  <si>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</si>
  <si>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</si>
  <si>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</si>
  <si>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</si>
  <si>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</si>
  <si>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</si>
  <si>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</si>
  <si>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</si>
  <si>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</si>
  <si>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</si>
  <si>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</si>
  <si>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</si>
  <si>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</si>
  <si>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</si>
  <si>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</si>
  <si>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</si>
  <si>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</si>
  <si>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</si>
  <si>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</si>
  <si>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</si>
  <si>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</si>
  <si>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</si>
  <si>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</si>
  <si>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</si>
  <si>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</si>
  <si>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</si>
  <si>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</si>
  <si>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</si>
  <si>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</si>
  <si>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</si>
  <si>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</si>
  <si>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</si>
  <si>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</si>
  <si>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</si>
  <si>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</si>
  <si>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</si>
  <si>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</si>
  <si>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</si>
  <si>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</si>
  <si>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</si>
  <si>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</si>
  <si>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</si>
  <si>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</si>
  <si>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</si>
  <si>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</si>
  <si>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</si>
  <si>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</si>
  <si>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</si>
  <si>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</si>
  <si>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</si>
  <si>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</si>
  <si>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</si>
  <si>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</si>
  <si>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</si>
  <si>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</si>
  <si>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</si>
  <si>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</si>
  <si>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</si>
  <si>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</si>
  <si>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</si>
  <si>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</si>
  <si>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</si>
  <si>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</si>
  <si>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</si>
  <si>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</si>
  <si>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</si>
  <si>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</si>
  <si>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</si>
  <si>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</si>
  <si>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</si>
  <si>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</si>
  <si>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</si>
  <si>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</si>
  <si>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</si>
  <si>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</si>
  <si>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</si>
  <si>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</si>
  <si>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</si>
  <si>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</si>
  <si>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</si>
  <si>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</si>
  <si>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</si>
  <si>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</si>
  <si>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</si>
  <si>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</si>
  <si>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</si>
  <si>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</si>
  <si>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</si>
  <si>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</si>
  <si>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</si>
  <si>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</si>
  <si>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</si>
  <si>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</si>
  <si>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</si>
  <si>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</si>
  <si>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</si>
  <si>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</si>
  <si>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</si>
  <si>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</si>
  <si>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</si>
  <si>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</si>
  <si>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</si>
  <si>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</si>
  <si>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</si>
  <si>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</si>
  <si>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</si>
  <si>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</si>
  <si>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</si>
  <si>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</si>
  <si>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</si>
  <si>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</si>
  <si>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</si>
  <si>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</si>
  <si>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</si>
  <si>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</si>
  <si>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</si>
  <si>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</si>
  <si>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</si>
  <si>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</si>
  <si>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</si>
  <si>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</si>
  <si>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</si>
  <si>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</si>
  <si>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</si>
  <si>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</si>
  <si>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</si>
  <si>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</si>
  <si>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</si>
  <si>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</si>
  <si>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</si>
  <si>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</si>
  <si>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</si>
  <si>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</si>
  <si>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</si>
  <si>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</si>
  <si>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</si>
  <si>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</si>
  <si>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</si>
  <si>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</si>
  <si>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</si>
  <si>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</si>
  <si>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</si>
  <si>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</si>
  <si>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</si>
  <si>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</si>
  <si>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</si>
  <si>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</si>
  <si>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</si>
  <si>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</si>
  <si>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</si>
  <si>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</si>
  <si>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</si>
  <si>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</si>
  <si>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</si>
  <si>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</si>
  <si>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</si>
  <si>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</si>
  <si>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</si>
  <si>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</si>
  <si>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</si>
  <si>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</si>
  <si>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</si>
  <si>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</si>
  <si>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</si>
  <si>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</si>
  <si>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</si>
  <si>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</si>
  <si>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</si>
  <si>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</si>
  <si>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</si>
  <si>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</si>
  <si>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</si>
  <si>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</si>
  <si>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</si>
  <si>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</si>
  <si>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</si>
  <si>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</si>
  <si>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</si>
  <si>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</si>
  <si>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</si>
  <si>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</si>
  <si>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</si>
  <si>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</si>
  <si>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</si>
  <si>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</si>
  <si>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</si>
  <si>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</si>
  <si>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</si>
  <si>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</si>
  <si>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</si>
  <si>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</si>
  <si>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</si>
  <si>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</si>
  <si>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</si>
  <si>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</si>
  <si>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</si>
  <si>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</si>
  <si>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</si>
  <si>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</si>
  <si>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</si>
  <si>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</si>
  <si>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</si>
  <si>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</si>
  <si>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</si>
  <si>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</si>
  <si>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</si>
  <si>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</si>
  <si>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</si>
  <si>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</si>
  <si>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</si>
  <si>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</si>
  <si>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</si>
  <si>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</si>
  <si>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</si>
  <si>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</si>
  <si>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</si>
  <si>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</si>
  <si>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</si>
  <si>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</si>
  <si>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</si>
  <si>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</si>
  <si>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</si>
  <si>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</si>
  <si>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</si>
  <si>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</si>
  <si>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</si>
  <si>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</si>
  <si>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</si>
  <si>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</si>
  <si>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</si>
  <si>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</si>
  <si>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</si>
  <si>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</si>
  <si>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</si>
  <si>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</si>
  <si>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</si>
  <si>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</si>
  <si>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</si>
  <si>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</si>
  <si>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</si>
  <si>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</si>
  <si>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</si>
  <si>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</si>
  <si>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</si>
  <si>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</si>
  <si>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</si>
  <si>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</si>
  <si>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</si>
  <si>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</si>
  <si>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</si>
  <si>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</si>
  <si>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</si>
  <si>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</si>
  <si>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</si>
  <si>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</si>
  <si>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</si>
  <si>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</si>
  <si>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</si>
  <si>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</si>
  <si>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</si>
  <si>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</si>
  <si>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</si>
  <si>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</si>
  <si>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</si>
  <si>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</si>
  <si>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</si>
  <si>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</si>
  <si>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</si>
  <si>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</si>
  <si>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</si>
  <si>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</si>
  <si>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</si>
  <si>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</si>
  <si>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</si>
  <si>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</si>
  <si>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</si>
  <si>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</si>
  <si>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</si>
  <si>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</si>
  <si>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</si>
  <si>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</si>
  <si>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</si>
  <si>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</si>
  <si>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</si>
  <si>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</si>
  <si>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</si>
  <si>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</si>
  <si>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</si>
  <si>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</si>
  <si>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</si>
  <si>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</si>
  <si>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</si>
  <si>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</si>
  <si>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</si>
  <si>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</si>
  <si>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</si>
  <si>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</si>
  <si>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</si>
  <si>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</si>
  <si>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</si>
  <si>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</si>
  <si>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</si>
  <si>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</si>
  <si>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</si>
  <si>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</si>
  <si>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</si>
  <si>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</si>
  <si>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</si>
  <si>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</si>
  <si>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</si>
  <si>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</si>
  <si>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</si>
  <si>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</si>
  <si>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</si>
  <si>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</si>
  <si>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</si>
  <si>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</si>
  <si>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</si>
  <si>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</si>
  <si>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</si>
  <si>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</si>
  <si>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</si>
  <si>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</si>
  <si>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</si>
  <si>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</si>
  <si>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</si>
  <si>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</si>
  <si>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</si>
  <si>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</si>
  <si>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</si>
  <si>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</si>
  <si>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</si>
  <si>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</si>
  <si>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</si>
  <si>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</si>
  <si>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</si>
  <si>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</si>
  <si>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</si>
  <si>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</si>
  <si>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</si>
  <si>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</si>
  <si>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</si>
  <si>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</si>
  <si>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</si>
  <si>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</si>
  <si>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</si>
  <si>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</si>
  <si>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</si>
  <si>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</si>
  <si>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</si>
  <si>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</si>
  <si>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</si>
  <si>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</si>
  <si>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</si>
  <si>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</si>
  <si>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</si>
  <si>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</si>
  <si>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</si>
  <si>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</si>
  <si>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</si>
  <si>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</si>
  <si>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</si>
  <si>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</si>
  <si>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</si>
  <si>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</si>
  <si>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</si>
  <si>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</si>
  <si>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</si>
  <si>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</si>
  <si>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</si>
  <si>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</si>
  <si>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</si>
  <si>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</si>
  <si>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</si>
  <si>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</si>
  <si>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</si>
  <si>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</si>
  <si>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</si>
  <si>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</si>
  <si>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</si>
  <si>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</si>
  <si>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</si>
  <si>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</si>
  <si>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</si>
  <si>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</si>
  <si>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</si>
  <si>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</si>
  <si>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</si>
  <si>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</si>
  <si>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</si>
  <si>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</si>
  <si>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</si>
  <si>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</si>
  <si>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</si>
  <si>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</si>
  <si>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</si>
  <si>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</si>
  <si>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</si>
  <si>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</si>
  <si>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</si>
  <si>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</si>
  <si>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</si>
  <si>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</si>
  <si>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</si>
  <si>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</si>
  <si>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</si>
  <si>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</si>
  <si>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</si>
  <si>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</si>
  <si>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</si>
  <si>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</si>
  <si>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</si>
  <si>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</si>
  <si>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</si>
  <si>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</si>
  <si>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</si>
  <si>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</si>
  <si>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</si>
  <si>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</si>
  <si>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</si>
  <si>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</si>
  <si>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</si>
  <si>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</si>
  <si>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</si>
  <si>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</si>
  <si>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</si>
  <si>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</si>
  <si>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</si>
  <si>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</si>
  <si>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</si>
  <si>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</si>
  <si>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</si>
  <si>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</si>
  <si>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</si>
  <si>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</si>
  <si>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</si>
  <si>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</si>
  <si>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</si>
  <si>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</si>
  <si>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</si>
  <si>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</si>
  <si>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</si>
  <si>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</si>
  <si>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</si>
  <si>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</si>
  <si>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</si>
  <si>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</si>
  <si>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</si>
  <si>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</si>
  <si>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</si>
  <si>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</si>
  <si>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</si>
  <si>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</si>
  <si>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</si>
  <si>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</si>
  <si>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</si>
  <si>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</si>
  <si>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</si>
  <si>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</si>
  <si>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</si>
  <si>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</si>
  <si>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</si>
  <si>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</si>
  <si>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</si>
  <si>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</si>
  <si>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</si>
  <si>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</si>
  <si>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</si>
  <si>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</si>
  <si>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</si>
  <si>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</si>
  <si>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</si>
  <si>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</si>
  <si>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</si>
  <si>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</si>
  <si>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</si>
  <si>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</si>
  <si>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</si>
  <si>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</si>
  <si>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</si>
  <si>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</si>
  <si>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</si>
  <si>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</si>
  <si>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</si>
  <si>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</si>
  <si>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</si>
  <si>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</si>
  <si>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</si>
  <si>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</si>
  <si>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</si>
  <si>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</si>
  <si>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</si>
  <si>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</si>
  <si>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</si>
  <si>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</si>
  <si>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</si>
  <si>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</si>
  <si>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</si>
  <si>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</si>
  <si>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</si>
  <si>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</si>
  <si>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</si>
  <si>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</si>
  <si>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</si>
  <si>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</si>
  <si>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</si>
  <si>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</si>
  <si>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</si>
  <si>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</si>
  <si>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</si>
  <si>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</si>
  <si>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</si>
  <si>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</si>
  <si>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</si>
  <si>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</si>
  <si>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</si>
  <si>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</si>
  <si>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</si>
  <si>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</si>
  <si>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</si>
  <si>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</si>
  <si>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</si>
  <si>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</si>
  <si>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</si>
  <si>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</si>
  <si>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</si>
  <si>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</si>
  <si>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</si>
  <si>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</si>
  <si>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</si>
  <si>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</si>
  <si>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</si>
  <si>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</si>
  <si>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</si>
  <si>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</si>
  <si>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</si>
  <si>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</si>
  <si>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</si>
  <si>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</si>
  <si>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</si>
  <si>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</si>
  <si>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</si>
  <si>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</si>
  <si>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</si>
  <si>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</si>
  <si>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</si>
  <si>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</si>
  <si>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</si>
  <si>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</si>
  <si>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</si>
  <si>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</si>
  <si>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</si>
  <si>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</si>
  <si>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</si>
  <si>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</si>
  <si>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</si>
  <si>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</si>
  <si>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</si>
  <si>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</si>
  <si>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</si>
  <si>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</si>
  <si>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</si>
  <si>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</si>
  <si>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</si>
  <si>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</si>
  <si>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</si>
  <si>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</si>
  <si>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</si>
  <si>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</si>
  <si>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</si>
  <si>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</si>
  <si>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</si>
  <si>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</si>
  <si>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</si>
  <si>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</si>
  <si>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</si>
  <si>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</si>
  <si>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</si>
  <si>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</si>
  <si>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</si>
  <si>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</si>
  <si>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</si>
  <si>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</si>
  <si>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</si>
  <si>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</si>
  <si>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</si>
  <si>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</si>
  <si>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</si>
  <si>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</si>
  <si>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</si>
  <si>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</si>
  <si>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</si>
  <si>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</si>
  <si>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</si>
  <si>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</si>
  <si>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</si>
  <si>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</si>
  <si>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</si>
  <si>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</si>
  <si>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</si>
  <si>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</si>
  <si>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</si>
  <si>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</si>
  <si>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</si>
  <si>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</si>
  <si>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</si>
  <si>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</si>
  <si>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</si>
  <si>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</si>
  <si>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</si>
  <si>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</si>
  <si>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</si>
  <si>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</si>
  <si>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</si>
  <si>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</si>
  <si>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</si>
  <si>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</si>
  <si>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</si>
  <si>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</si>
  <si>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</si>
  <si>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</si>
  <si>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</si>
  <si>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</si>
  <si>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</si>
  <si>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</si>
  <si>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</si>
  <si>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</si>
  <si>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</si>
  <si>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</si>
  <si>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</si>
  <si>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</si>
  <si>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</si>
  <si>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</si>
  <si>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</si>
  <si>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</si>
  <si>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</si>
  <si>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</si>
  <si>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</si>
  <si>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</si>
  <si>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</si>
  <si>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</si>
  <si>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</si>
  <si>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</si>
  <si>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</si>
  <si>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</si>
  <si>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</si>
  <si>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</si>
  <si>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</si>
  <si>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</si>
  <si>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</si>
  <si>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</si>
  <si>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</si>
  <si>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</si>
  <si>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</si>
  <si>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</si>
  <si>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</si>
  <si>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</si>
  <si>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</si>
  <si>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</si>
  <si>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</si>
  <si>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</si>
  <si>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</si>
  <si>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</si>
  <si>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</si>
  <si>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</si>
  <si>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</si>
  <si>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</si>
  <si>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</si>
  <si>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</si>
  <si>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</si>
  <si>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</si>
  <si>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</si>
  <si>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</si>
  <si>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</si>
  <si>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</si>
  <si>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</si>
  <si>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</si>
  <si>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</si>
  <si>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</si>
  <si>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</si>
  <si>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</si>
  <si>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</si>
  <si>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</si>
  <si>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</si>
  <si>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</si>
  <si>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</si>
  <si>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</si>
  <si>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</si>
  <si>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</si>
  <si>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</si>
  <si>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</si>
  <si>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</si>
  <si>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</si>
  <si>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</si>
  <si>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</si>
  <si>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</si>
  <si>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</si>
  <si>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</si>
  <si>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</si>
  <si>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</si>
  <si>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</si>
  <si>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</si>
  <si>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</si>
  <si>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</si>
  <si>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</si>
  <si>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</si>
  <si>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</si>
  <si>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</si>
  <si>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</si>
  <si>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</si>
  <si>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</si>
  <si>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</si>
  <si>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</si>
  <si>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</si>
  <si>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</si>
  <si>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</si>
  <si>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</si>
  <si>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</si>
  <si>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</si>
  <si>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</si>
  <si>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</si>
  <si>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</si>
  <si>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</si>
  <si>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</si>
  <si>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</si>
  <si>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</si>
  <si>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</si>
  <si>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</si>
  <si>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</si>
  <si>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</si>
  <si>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</si>
  <si>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</si>
  <si>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</si>
  <si>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</si>
  <si>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</si>
  <si>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</si>
  <si>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</si>
  <si>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</si>
  <si>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</si>
  <si>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</si>
  <si>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</si>
  <si>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</si>
  <si>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</si>
  <si>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</si>
  <si>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</si>
  <si>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</si>
  <si>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</si>
  <si>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</si>
  <si>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</si>
  <si>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</si>
  <si>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</si>
  <si>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</si>
  <si>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</si>
  <si>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</si>
  <si>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</si>
  <si>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</si>
  <si>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</si>
  <si>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</si>
  <si>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</si>
  <si>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</si>
  <si>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</si>
  <si>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</si>
  <si>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</si>
  <si>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</si>
  <si>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</si>
  <si>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</si>
  <si>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</si>
  <si>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</si>
  <si>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</si>
  <si>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</si>
  <si>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</si>
  <si>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</si>
  <si>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</si>
  <si>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</si>
  <si>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</si>
  <si>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</si>
  <si>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</si>
  <si>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</si>
  <si>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</si>
  <si>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</si>
  <si>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</si>
  <si>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</si>
  <si>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</si>
  <si>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</si>
  <si>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</si>
  <si>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</si>
  <si>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</si>
  <si>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</si>
  <si>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</si>
  <si>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</si>
  <si>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</si>
  <si>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</si>
  <si>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</si>
  <si>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</si>
  <si>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</si>
  <si>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</si>
  <si>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</si>
  <si>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</si>
  <si>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</si>
  <si>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</si>
  <si>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</si>
  <si>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</si>
  <si>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</si>
  <si>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</si>
  <si>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</si>
  <si>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</si>
  <si>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</si>
  <si>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</si>
  <si>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</si>
  <si>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</si>
  <si>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</si>
  <si>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</si>
  <si>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</si>
  <si>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</si>
  <si>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</si>
  <si>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</si>
  <si>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</si>
  <si>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</si>
  <si>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</si>
  <si>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</si>
  <si>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</si>
  <si>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</si>
  <si>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</si>
  <si>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</si>
  <si>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</si>
  <si>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</si>
  <si>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</si>
  <si>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</si>
  <si>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</si>
  <si>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</si>
  <si>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</si>
  <si>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</si>
  <si>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</si>
  <si>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</si>
  <si>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</si>
  <si>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</si>
  <si>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</si>
  <si>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</si>
  <si>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</si>
  <si>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</si>
  <si>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</si>
  <si>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</si>
  <si>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</si>
  <si>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</si>
  <si>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</si>
  <si>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</si>
  <si>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</si>
  <si>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</si>
  <si>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</si>
  <si>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</si>
  <si>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</si>
  <si>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</si>
  <si>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</si>
  <si>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</si>
  <si>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</si>
  <si>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</si>
  <si>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</si>
  <si>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</si>
  <si>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</si>
  <si>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</si>
  <si>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</si>
  <si>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</si>
  <si>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</si>
  <si>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</si>
  <si>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</si>
  <si>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</si>
  <si>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</si>
  <si>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</si>
  <si>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</si>
  <si>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</si>
  <si>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</si>
  <si>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</si>
  <si>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</si>
  <si>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</si>
  <si>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</si>
  <si>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</si>
  <si>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</si>
  <si>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</si>
  <si>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</si>
  <si>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</si>
  <si>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</si>
  <si>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</si>
  <si>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</si>
  <si>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</si>
  <si>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</si>
  <si>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</si>
  <si>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</si>
  <si>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</si>
  <si>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</si>
  <si>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</si>
  <si>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</si>
  <si>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</si>
  <si>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</si>
  <si>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</si>
  <si>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</si>
  <si>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</si>
  <si>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</si>
  <si>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</si>
  <si>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</si>
  <si>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</si>
  <si>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</si>
  <si>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</si>
  <si>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</si>
  <si>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</si>
  <si>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</si>
  <si>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</si>
  <si>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</si>
  <si>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</si>
  <si>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</si>
  <si>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</si>
  <si>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</si>
  <si>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</si>
  <si>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</si>
  <si>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</si>
  <si>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</si>
  <si>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</si>
  <si>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</si>
  <si>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</si>
  <si>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</si>
  <si>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</si>
  <si>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</si>
  <si>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</si>
  <si>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</si>
  <si>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</si>
  <si>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</si>
  <si>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</si>
  <si>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</si>
  <si>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</si>
  <si>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</si>
  <si>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</si>
  <si>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</si>
  <si>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</si>
  <si>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</si>
  <si>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</si>
  <si>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</si>
  <si>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</si>
  <si>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</si>
  <si>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</si>
  <si>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</si>
  <si>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</si>
  <si>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</si>
  <si>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</si>
  <si>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</si>
  <si>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</si>
  <si>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</si>
  <si>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</si>
  <si>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</si>
  <si>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</si>
  <si>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</si>
  <si>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</si>
  <si>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</si>
  <si>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</si>
  <si>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</si>
  <si>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</si>
  <si>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</si>
  <si>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</si>
  <si>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</si>
  <si>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</si>
  <si>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</si>
  <si>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</si>
  <si>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</si>
  <si>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</si>
  <si>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</si>
  <si>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</si>
  <si>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</si>
  <si>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</si>
  <si>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</si>
  <si>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</si>
  <si>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</si>
  <si>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</si>
  <si>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</si>
  <si>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</si>
  <si>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</si>
  <si>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</si>
  <si>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</si>
  <si>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</si>
  <si>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</si>
  <si>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</si>
  <si>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</si>
  <si>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</si>
  <si>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</si>
  <si>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</si>
  <si>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</si>
  <si>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</si>
  <si>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</si>
  <si>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</si>
  <si>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</si>
  <si>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</si>
  <si>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</si>
  <si>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</si>
  <si>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</si>
  <si>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</si>
  <si>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</si>
  <si>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</si>
  <si>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</si>
  <si>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</si>
  <si>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</si>
  <si>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</si>
  <si>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</si>
  <si>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</si>
  <si>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</si>
  <si>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</si>
  <si>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</si>
  <si>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</si>
  <si>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</si>
  <si>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</si>
  <si>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</si>
  <si>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</si>
  <si>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</si>
  <si>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</si>
  <si>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</si>
  <si>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</si>
  <si>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</si>
  <si>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</si>
  <si>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</si>
  <si>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</si>
  <si>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</si>
  <si>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</si>
  <si>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</si>
  <si>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</si>
  <si>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</si>
  <si>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</si>
  <si>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</si>
  <si>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</si>
  <si>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</si>
  <si>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</si>
  <si>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</si>
  <si>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</si>
  <si>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</si>
  <si>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</si>
  <si>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</si>
  <si>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</si>
  <si>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</si>
  <si>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</si>
  <si>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</si>
  <si>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</si>
  <si>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</si>
  <si>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</si>
  <si>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</si>
  <si>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</si>
  <si>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</si>
  <si>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</si>
  <si>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</si>
  <si>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</si>
  <si>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</si>
  <si>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</si>
  <si>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</si>
  <si>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</si>
  <si>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</si>
  <si>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</si>
  <si>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</si>
  <si>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</si>
  <si>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</si>
  <si>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</si>
  <si>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</si>
  <si>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</si>
  <si>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</si>
  <si>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</si>
  <si>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</si>
  <si>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</si>
  <si>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</si>
  <si>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</si>
  <si>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</si>
  <si>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</si>
  <si>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</si>
  <si>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</si>
  <si>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</si>
  <si>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</si>
  <si>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</si>
  <si>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</si>
  <si>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</si>
  <si>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</si>
  <si>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</si>
  <si>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</si>
  <si>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</si>
  <si>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</si>
  <si>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</si>
  <si>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</si>
  <si>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</si>
  <si>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</si>
  <si>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</si>
  <si>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</si>
  <si>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</si>
  <si>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</si>
  <si>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</si>
  <si>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</si>
  <si>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</si>
  <si>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</si>
  <si>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</si>
  <si>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</si>
  <si>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</si>
  <si>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</si>
  <si>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</si>
  <si>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</si>
  <si>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</si>
  <si>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</si>
  <si>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</si>
  <si>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</si>
  <si>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</si>
  <si>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</si>
  <si>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</si>
  <si>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</si>
  <si>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</si>
  <si>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</si>
  <si>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</si>
  <si>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</si>
  <si>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</si>
  <si>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</si>
  <si>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</si>
  <si>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</si>
  <si>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</si>
  <si>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</si>
  <si>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</si>
  <si>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</si>
  <si>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</si>
  <si>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</si>
  <si>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</si>
  <si>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</si>
  <si>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</si>
  <si>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</si>
  <si>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</si>
  <si>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</si>
  <si>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</si>
  <si>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</si>
  <si>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</si>
  <si>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</si>
  <si>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</si>
  <si>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</si>
  <si>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</si>
  <si>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</si>
  <si>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</si>
  <si>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</si>
  <si>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Bear</t>
  </si>
  <si>
    <t>Dog</t>
  </si>
  <si>
    <t>Elephant</t>
  </si>
  <si>
    <t>Giraffe</t>
  </si>
  <si>
    <t>Monkey</t>
  </si>
  <si>
    <t>Parrot</t>
  </si>
  <si>
    <t>Pig</t>
  </si>
  <si>
    <t>Snake</t>
  </si>
  <si>
    <t>Tiger</t>
  </si>
  <si>
    <t>1995-2000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</si>
</sst>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pivotCacheDefinition" Target="pivotCache/pivotCacheDefinition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31" Type="http://schemas.openxmlformats.org/officeDocument/2006/relationships/pivotCacheDefinition" Target="pivotCache/pivotCacheDefinition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pivotCacheDefinition" Target="pivotCache/pivotCacheDefinition13.xml"/><Relationship Id="rId30" Type="http://schemas.openxmlformats.org/officeDocument/2006/relationships/pivotCacheDefinition" Target="pivotCache/pivotCacheDefinition16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1287500004" backgroundQuery="1" createdVersion="8" refreshedVersion="8" minRefreshableVersion="3" recordCount="0" supportSubquery="1" supportAdvancedDrill="1" xr:uid="{DEB29F6D-9AEA-41BF-B91D-FCDD542AE827}">
  <cacheSource type="external" connectionId="16"/>
  <cacheFields count="2">
    <cacheField name="[Animals].[Species].[Species]" caption="Species" numFmtId="0" hierarchy="10" level="1">
      <sharedItems count="10">
        <s v="[Animals].[Species].&amp;[Bear]" c="Bear"/>
        <s v="[Animals].[Species].&amp;[Dog]" c="Dog"/>
        <s v="[Animals].[Species].&amp;[Elephant]" c="Elephant"/>
        <s v="[Animals].[Species].&amp;[Giraffe]" c="Giraffe"/>
        <s v="[Animals].[Species].&amp;[Lion]" c="Lion"/>
        <s v="[Animals].[Species].&amp;[Monkey]" c="Monkey"/>
        <s v="[Animals].[Species].&amp;[Parrot]" c="Parrot"/>
        <s v="[Animals].[Species].&amp;[Pig]" c="Pig"/>
        <s v="[Animals].[Species].&amp;[Snake]" c="Snake"/>
        <s v="[Animals].[Species].&amp;[Tiger]" c="Tiger"/>
      </sharedItems>
    </cacheField>
    <cacheField name="[Measures].[Average Cleanliness]" caption="Average Cleanliness" numFmtId="0" hierarchy="80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2" unbalanced="0">
      <fieldsUsage count="2">
        <fieldUsage x="-1"/>
        <fieldUsage x="0"/>
      </fieldsUsage>
    </cacheHierarchy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 oneField="1">
      <fieldsUsage count="1">
        <fieldUsage x="1"/>
      </fieldsUsage>
    </cacheHierarchy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2633217592" backgroundQuery="1" createdVersion="8" refreshedVersion="8" minRefreshableVersion="3" recordCount="0" supportSubquery="1" supportAdvancedDrill="1" xr:uid="{D5B47D00-67CA-47A0-A0F6-76B405FF94D6}">
  <cacheSource type="external" connectionId="14"/>
  <cacheFields count="2">
    <cacheField name="[Performers].[Person Number].[Person Number]" caption="Person Number" numFmtId="0" hierarchy="41" level="1">
      <sharedItems count="5000">
        <s v="[Performers].[Person Number].&amp;[1]" c="1"/>
        <s v="[Performers].[Person Number].&amp;[10]" c="10"/>
        <s v="[Performers].[Person Number].&amp;[100]" c="100"/>
        <s v="[Performers].[Person Number].&amp;[1000]" c="1000"/>
        <s v="[Performers].[Person Number].&amp;[1001]" c="1001"/>
        <s v="[Performers].[Person Number].&amp;[1002]" c="1002"/>
        <s v="[Performers].[Person Number].&amp;[1003]" c="1003"/>
        <s v="[Performers].[Person Number].&amp;[1004]" c="1004"/>
        <s v="[Performers].[Person Number].&amp;[1005]" c="1005"/>
        <s v="[Performers].[Person Number].&amp;[1006]" c="1006"/>
        <s v="[Performers].[Person Number].&amp;[1007]" c="1007"/>
        <s v="[Performers].[Person Number].&amp;[1008]" c="1008"/>
        <s v="[Performers].[Person Number].&amp;[1009]" c="1009"/>
        <s v="[Performers].[Person Number].&amp;[101]" c="101"/>
        <s v="[Performers].[Person Number].&amp;[1010]" c="1010"/>
        <s v="[Performers].[Person Number].&amp;[1011]" c="1011"/>
        <s v="[Performers].[Person Number].&amp;[1012]" c="1012"/>
        <s v="[Performers].[Person Number].&amp;[1013]" c="1013"/>
        <s v="[Performers].[Person Number].&amp;[1014]" c="1014"/>
        <s v="[Performers].[Person Number].&amp;[1015]" c="1015"/>
        <s v="[Performers].[Person Number].&amp;[1016]" c="1016"/>
        <s v="[Performers].[Person Number].&amp;[1017]" c="1017"/>
        <s v="[Performers].[Person Number].&amp;[1018]" c="1018"/>
        <s v="[Performers].[Person Number].&amp;[1019]" c="1019"/>
        <s v="[Performers].[Person Number].&amp;[102]" c="102"/>
        <s v="[Performers].[Person Number].&amp;[1020]" c="1020"/>
        <s v="[Performers].[Person Number].&amp;[1021]" c="1021"/>
        <s v="[Performers].[Person Number].&amp;[1022]" c="1022"/>
        <s v="[Performers].[Person Number].&amp;[1023]" c="1023"/>
        <s v="[Performers].[Person Number].&amp;[1024]" c="1024"/>
        <s v="[Performers].[Person Number].&amp;[1025]" c="1025"/>
        <s v="[Performers].[Person Number].&amp;[1026]" c="1026"/>
        <s v="[Performers].[Person Number].&amp;[1027]" c="1027"/>
        <s v="[Performers].[Person Number].&amp;[1028]" c="1028"/>
        <s v="[Performers].[Person Number].&amp;[1029]" c="1029"/>
        <s v="[Performers].[Person Number].&amp;[103]" c="103"/>
        <s v="[Performers].[Person Number].&amp;[1030]" c="1030"/>
        <s v="[Performers].[Person Number].&amp;[1031]" c="1031"/>
        <s v="[Performers].[Person Number].&amp;[1032]" c="1032"/>
        <s v="[Performers].[Person Number].&amp;[1033]" c="1033"/>
        <s v="[Performers].[Person Number].&amp;[1034]" c="1034"/>
        <s v="[Performers].[Person Number].&amp;[1035]" c="1035"/>
        <s v="[Performers].[Person Number].&amp;[1036]" c="1036"/>
        <s v="[Performers].[Person Number].&amp;[1037]" c="1037"/>
        <s v="[Performers].[Person Number].&amp;[1038]" c="1038"/>
        <s v="[Performers].[Person Number].&amp;[1039]" c="1039"/>
        <s v="[Performers].[Person Number].&amp;[104]" c="104"/>
        <s v="[Performers].[Person Number].&amp;[1040]" c="1040"/>
        <s v="[Performers].[Person Number].&amp;[1041]" c="1041"/>
        <s v="[Performers].[Person Number].&amp;[1042]" c="1042"/>
        <s v="[Performers].[Person Number].&amp;[1043]" c="1043"/>
        <s v="[Performers].[Person Number].&amp;[1044]" c="1044"/>
        <s v="[Performers].[Person Number].&amp;[1045]" c="1045"/>
        <s v="[Performers].[Person Number].&amp;[1046]" c="1046"/>
        <s v="[Performers].[Person Number].&amp;[1047]" c="1047"/>
        <s v="[Performers].[Person Number].&amp;[1048]" c="1048"/>
        <s v="[Performers].[Person Number].&amp;[1049]" c="1049"/>
        <s v="[Performers].[Person Number].&amp;[105]" c="105"/>
        <s v="[Performers].[Person Number].&amp;[1050]" c="1050"/>
        <s v="[Performers].[Person Number].&amp;[1051]" c="1051"/>
        <s v="[Performers].[Person Number].&amp;[1052]" c="1052"/>
        <s v="[Performers].[Person Number].&amp;[1053]" c="1053"/>
        <s v="[Performers].[Person Number].&amp;[1054]" c="1054"/>
        <s v="[Performers].[Person Number].&amp;[1055]" c="1055"/>
        <s v="[Performers].[Person Number].&amp;[1056]" c="1056"/>
        <s v="[Performers].[Person Number].&amp;[1057]" c="1057"/>
        <s v="[Performers].[Person Number].&amp;[1058]" c="1058"/>
        <s v="[Performers].[Person Number].&amp;[1059]" c="1059"/>
        <s v="[Performers].[Person Number].&amp;[106]" c="106"/>
        <s v="[Performers].[Person Number].&amp;[1060]" c="1060"/>
        <s v="[Performers].[Person Number].&amp;[1061]" c="1061"/>
        <s v="[Performers].[Person Number].&amp;[1062]" c="1062"/>
        <s v="[Performers].[Person Number].&amp;[1063]" c="1063"/>
        <s v="[Performers].[Person Number].&amp;[1064]" c="1064"/>
        <s v="[Performers].[Person Number].&amp;[1065]" c="1065"/>
        <s v="[Performers].[Person Number].&amp;[1066]" c="1066"/>
        <s v="[Performers].[Person Number].&amp;[1067]" c="1067"/>
        <s v="[Performers].[Person Number].&amp;[1068]" c="1068"/>
        <s v="[Performers].[Person Number].&amp;[1069]" c="1069"/>
        <s v="[Performers].[Person Number].&amp;[107]" c="107"/>
        <s v="[Performers].[Person Number].&amp;[1070]" c="1070"/>
        <s v="[Performers].[Person Number].&amp;[1071]" c="1071"/>
        <s v="[Performers].[Person Number].&amp;[1072]" c="1072"/>
        <s v="[Performers].[Person Number].&amp;[1073]" c="1073"/>
        <s v="[Performers].[Person Number].&amp;[1074]" c="1074"/>
        <s v="[Performers].[Person Number].&amp;[1075]" c="1075"/>
        <s v="[Performers].[Person Number].&amp;[1076]" c="1076"/>
        <s v="[Performers].[Person Number].&amp;[1077]" c="1077"/>
        <s v="[Performers].[Person Number].&amp;[1078]" c="1078"/>
        <s v="[Performers].[Person Number].&amp;[1079]" c="1079"/>
        <s v="[Performers].[Person Number].&amp;[108]" c="108"/>
        <s v="[Performers].[Person Number].&amp;[1080]" c="1080"/>
        <s v="[Performers].[Person Number].&amp;[1081]" c="1081"/>
        <s v="[Performers].[Person Number].&amp;[1082]" c="1082"/>
        <s v="[Performers].[Person Number].&amp;[1083]" c="1083"/>
        <s v="[Performers].[Person Number].&amp;[1084]" c="1084"/>
        <s v="[Performers].[Person Number].&amp;[1085]" c="1085"/>
        <s v="[Performers].[Person Number].&amp;[1086]" c="1086"/>
        <s v="[Performers].[Person Number].&amp;[1087]" c="1087"/>
        <s v="[Performers].[Person Number].&amp;[1088]" c="1088"/>
        <s v="[Performers].[Person Number].&amp;[1089]" c="1089"/>
        <s v="[Performers].[Person Number].&amp;[109]" c="109"/>
        <s v="[Performers].[Person Number].&amp;[1090]" c="1090"/>
        <s v="[Performers].[Person Number].&amp;[1091]" c="1091"/>
        <s v="[Performers].[Person Number].&amp;[1092]" c="1092"/>
        <s v="[Performers].[Person Number].&amp;[1093]" c="1093"/>
        <s v="[Performers].[Person Number].&amp;[1094]" c="1094"/>
        <s v="[Performers].[Person Number].&amp;[1095]" c="1095"/>
        <s v="[Performers].[Person Number].&amp;[1096]" c="1096"/>
        <s v="[Performers].[Person Number].&amp;[1097]" c="1097"/>
        <s v="[Performers].[Person Number].&amp;[1098]" c="1098"/>
        <s v="[Performers].[Person Number].&amp;[1099]" c="1099"/>
        <s v="[Performers].[Person Number].&amp;[11]" c="11"/>
        <s v="[Performers].[Person Number].&amp;[110]" c="110"/>
        <s v="[Performers].[Person Number].&amp;[1100]" c="1100"/>
        <s v="[Performers].[Person Number].&amp;[1101]" c="1101"/>
        <s v="[Performers].[Person Number].&amp;[1102]" c="1102"/>
        <s v="[Performers].[Person Number].&amp;[1103]" c="1103"/>
        <s v="[Performers].[Person Number].&amp;[1104]" c="1104"/>
        <s v="[Performers].[Person Number].&amp;[1105]" c="1105"/>
        <s v="[Performers].[Person Number].&amp;[1106]" c="1106"/>
        <s v="[Performers].[Person Number].&amp;[1107]" c="1107"/>
        <s v="[Performers].[Person Number].&amp;[1108]" c="1108"/>
        <s v="[Performers].[Person Number].&amp;[1109]" c="1109"/>
        <s v="[Performers].[Person Number].&amp;[111]" c="111"/>
        <s v="[Performers].[Person Number].&amp;[1110]" c="1110"/>
        <s v="[Performers].[Person Number].&amp;[1111]" c="1111"/>
        <s v="[Performers].[Person Number].&amp;[1112]" c="1112"/>
        <s v="[Performers].[Person Number].&amp;[1113]" c="1113"/>
        <s v="[Performers].[Person Number].&amp;[1114]" c="1114"/>
        <s v="[Performers].[Person Number].&amp;[1115]" c="1115"/>
        <s v="[Performers].[Person Number].&amp;[1116]" c="1116"/>
        <s v="[Performers].[Person Number].&amp;[1117]" c="1117"/>
        <s v="[Performers].[Person Number].&amp;[1118]" c="1118"/>
        <s v="[Performers].[Person Number].&amp;[1119]" c="1119"/>
        <s v="[Performers].[Person Number].&amp;[112]" c="112"/>
        <s v="[Performers].[Person Number].&amp;[1120]" c="1120"/>
        <s v="[Performers].[Person Number].&amp;[1121]" c="1121"/>
        <s v="[Performers].[Person Number].&amp;[1122]" c="1122"/>
        <s v="[Performers].[Person Number].&amp;[1123]" c="1123"/>
        <s v="[Performers].[Person Number].&amp;[1124]" c="1124"/>
        <s v="[Performers].[Person Number].&amp;[1125]" c="1125"/>
        <s v="[Performers].[Person Number].&amp;[1126]" c="1126"/>
        <s v="[Performers].[Person Number].&amp;[1127]" c="1127"/>
        <s v="[Performers].[Person Number].&amp;[1128]" c="1128"/>
        <s v="[Performers].[Person Number].&amp;[1129]" c="1129"/>
        <s v="[Performers].[Person Number].&amp;[113]" c="113"/>
        <s v="[Performers].[Person Number].&amp;[1130]" c="1130"/>
        <s v="[Performers].[Person Number].&amp;[1131]" c="1131"/>
        <s v="[Performers].[Person Number].&amp;[1132]" c="1132"/>
        <s v="[Performers].[Person Number].&amp;[1133]" c="1133"/>
        <s v="[Performers].[Person Number].&amp;[1134]" c="1134"/>
        <s v="[Performers].[Person Number].&amp;[1135]" c="1135"/>
        <s v="[Performers].[Person Number].&amp;[1136]" c="1136"/>
        <s v="[Performers].[Person Number].&amp;[1137]" c="1137"/>
        <s v="[Performers].[Person Number].&amp;[1138]" c="1138"/>
        <s v="[Performers].[Person Number].&amp;[1139]" c="1139"/>
        <s v="[Performers].[Person Number].&amp;[114]" c="114"/>
        <s v="[Performers].[Person Number].&amp;[1140]" c="1140"/>
        <s v="[Performers].[Person Number].&amp;[1141]" c="1141"/>
        <s v="[Performers].[Person Number].&amp;[1142]" c="1142"/>
        <s v="[Performers].[Person Number].&amp;[1143]" c="1143"/>
        <s v="[Performers].[Person Number].&amp;[1144]" c="1144"/>
        <s v="[Performers].[Person Number].&amp;[1145]" c="1145"/>
        <s v="[Performers].[Person Number].&amp;[1146]" c="1146"/>
        <s v="[Performers].[Person Number].&amp;[1147]" c="1147"/>
        <s v="[Performers].[Person Number].&amp;[1148]" c="1148"/>
        <s v="[Performers].[Person Number].&amp;[1149]" c="1149"/>
        <s v="[Performers].[Person Number].&amp;[115]" c="115"/>
        <s v="[Performers].[Person Number].&amp;[1150]" c="1150"/>
        <s v="[Performers].[Person Number].&amp;[1151]" c="1151"/>
        <s v="[Performers].[Person Number].&amp;[1152]" c="1152"/>
        <s v="[Performers].[Person Number].&amp;[1153]" c="1153"/>
        <s v="[Performers].[Person Number].&amp;[1154]" c="1154"/>
        <s v="[Performers].[Person Number].&amp;[1155]" c="1155"/>
        <s v="[Performers].[Person Number].&amp;[1156]" c="1156"/>
        <s v="[Performers].[Person Number].&amp;[1157]" c="1157"/>
        <s v="[Performers].[Person Number].&amp;[1158]" c="1158"/>
        <s v="[Performers].[Person Number].&amp;[1159]" c="1159"/>
        <s v="[Performers].[Person Number].&amp;[116]" c="116"/>
        <s v="[Performers].[Person Number].&amp;[1160]" c="1160"/>
        <s v="[Performers].[Person Number].&amp;[1161]" c="1161"/>
        <s v="[Performers].[Person Number].&amp;[1162]" c="1162"/>
        <s v="[Performers].[Person Number].&amp;[1163]" c="1163"/>
        <s v="[Performers].[Person Number].&amp;[1164]" c="1164"/>
        <s v="[Performers].[Person Number].&amp;[1165]" c="1165"/>
        <s v="[Performers].[Person Number].&amp;[1166]" c="1166"/>
        <s v="[Performers].[Person Number].&amp;[1167]" c="1167"/>
        <s v="[Performers].[Person Number].&amp;[1168]" c="1168"/>
        <s v="[Performers].[Person Number].&amp;[1169]" c="1169"/>
        <s v="[Performers].[Person Number].&amp;[117]" c="117"/>
        <s v="[Performers].[Person Number].&amp;[1170]" c="1170"/>
        <s v="[Performers].[Person Number].&amp;[1171]" c="1171"/>
        <s v="[Performers].[Person Number].&amp;[1172]" c="1172"/>
        <s v="[Performers].[Person Number].&amp;[1173]" c="1173"/>
        <s v="[Performers].[Person Number].&amp;[1174]" c="1174"/>
        <s v="[Performers].[Person Number].&amp;[1175]" c="1175"/>
        <s v="[Performers].[Person Number].&amp;[1176]" c="1176"/>
        <s v="[Performers].[Person Number].&amp;[1177]" c="1177"/>
        <s v="[Performers].[Person Number].&amp;[1178]" c="1178"/>
        <s v="[Performers].[Person Number].&amp;[1179]" c="1179"/>
        <s v="[Performers].[Person Number].&amp;[118]" c="118"/>
        <s v="[Performers].[Person Number].&amp;[1180]" c="1180"/>
        <s v="[Performers].[Person Number].&amp;[1181]" c="1181"/>
        <s v="[Performers].[Person Number].&amp;[1182]" c="1182"/>
        <s v="[Performers].[Person Number].&amp;[1183]" c="1183"/>
        <s v="[Performers].[Person Number].&amp;[1184]" c="1184"/>
        <s v="[Performers].[Person Number].&amp;[1185]" c="1185"/>
        <s v="[Performers].[Person Number].&amp;[1186]" c="1186"/>
        <s v="[Performers].[Person Number].&amp;[1187]" c="1187"/>
        <s v="[Performers].[Person Number].&amp;[1188]" c="1188"/>
        <s v="[Performers].[Person Number].&amp;[1189]" c="1189"/>
        <s v="[Performers].[Person Number].&amp;[119]" c="119"/>
        <s v="[Performers].[Person Number].&amp;[1190]" c="1190"/>
        <s v="[Performers].[Person Number].&amp;[1191]" c="1191"/>
        <s v="[Performers].[Person Number].&amp;[1192]" c="1192"/>
        <s v="[Performers].[Person Number].&amp;[1193]" c="1193"/>
        <s v="[Performers].[Person Number].&amp;[1194]" c="1194"/>
        <s v="[Performers].[Person Number].&amp;[1195]" c="1195"/>
        <s v="[Performers].[Person Number].&amp;[1196]" c="1196"/>
        <s v="[Performers].[Person Number].&amp;[1197]" c="1197"/>
        <s v="[Performers].[Person Number].&amp;[1198]" c="1198"/>
        <s v="[Performers].[Person Number].&amp;[1199]" c="1199"/>
        <s v="[Performers].[Person Number].&amp;[12]" c="12"/>
        <s v="[Performers].[Person Number].&amp;[120]" c="120"/>
        <s v="[Performers].[Person Number].&amp;[1200]" c="1200"/>
        <s v="[Performers].[Person Number].&amp;[1201]" c="1201"/>
        <s v="[Performers].[Person Number].&amp;[1202]" c="1202"/>
        <s v="[Performers].[Person Number].&amp;[1203]" c="1203"/>
        <s v="[Performers].[Person Number].&amp;[1204]" c="1204"/>
        <s v="[Performers].[Person Number].&amp;[1205]" c="1205"/>
        <s v="[Performers].[Person Number].&amp;[1206]" c="1206"/>
        <s v="[Performers].[Person Number].&amp;[1207]" c="1207"/>
        <s v="[Performers].[Person Number].&amp;[1208]" c="1208"/>
        <s v="[Performers].[Person Number].&amp;[1209]" c="1209"/>
        <s v="[Performers].[Person Number].&amp;[121]" c="121"/>
        <s v="[Performers].[Person Number].&amp;[1210]" c="1210"/>
        <s v="[Performers].[Person Number].&amp;[1211]" c="1211"/>
        <s v="[Performers].[Person Number].&amp;[1212]" c="1212"/>
        <s v="[Performers].[Person Number].&amp;[1213]" c="1213"/>
        <s v="[Performers].[Person Number].&amp;[1214]" c="1214"/>
        <s v="[Performers].[Person Number].&amp;[1215]" c="1215"/>
        <s v="[Performers].[Person Number].&amp;[1216]" c="1216"/>
        <s v="[Performers].[Person Number].&amp;[1217]" c="1217"/>
        <s v="[Performers].[Person Number].&amp;[1218]" c="1218"/>
        <s v="[Performers].[Person Number].&amp;[1219]" c="1219"/>
        <s v="[Performers].[Person Number].&amp;[122]" c="122"/>
        <s v="[Performers].[Person Number].&amp;[1220]" c="1220"/>
        <s v="[Performers].[Person Number].&amp;[1221]" c="1221"/>
        <s v="[Performers].[Person Number].&amp;[1222]" c="1222"/>
        <s v="[Performers].[Person Number].&amp;[1223]" c="1223"/>
        <s v="[Performers].[Person Number].&amp;[1224]" c="1224"/>
        <s v="[Performers].[Person Number].&amp;[1225]" c="1225"/>
        <s v="[Performers].[Person Number].&amp;[1226]" c="1226"/>
        <s v="[Performers].[Person Number].&amp;[1227]" c="1227"/>
        <s v="[Performers].[Person Number].&amp;[1228]" c="1228"/>
        <s v="[Performers].[Person Number].&amp;[1229]" c="1229"/>
        <s v="[Performers].[Person Number].&amp;[123]" c="123"/>
        <s v="[Performers].[Person Number].&amp;[1230]" c="1230"/>
        <s v="[Performers].[Person Number].&amp;[1231]" c="1231"/>
        <s v="[Performers].[Person Number].&amp;[1232]" c="1232"/>
        <s v="[Performers].[Person Number].&amp;[1233]" c="1233"/>
        <s v="[Performers].[Person Number].&amp;[1234]" c="1234"/>
        <s v="[Performers].[Person Number].&amp;[1235]" c="1235"/>
        <s v="[Performers].[Person Number].&amp;[1236]" c="1236"/>
        <s v="[Performers].[Person Number].&amp;[1237]" c="1237"/>
        <s v="[Performers].[Person Number].&amp;[1238]" c="1238"/>
        <s v="[Performers].[Person Number].&amp;[1239]" c="1239"/>
        <s v="[Performers].[Person Number].&amp;[124]" c="124"/>
        <s v="[Performers].[Person Number].&amp;[1240]" c="1240"/>
        <s v="[Performers].[Person Number].&amp;[1241]" c="1241"/>
        <s v="[Performers].[Person Number].&amp;[1242]" c="1242"/>
        <s v="[Performers].[Person Number].&amp;[1243]" c="1243"/>
        <s v="[Performers].[Person Number].&amp;[1244]" c="1244"/>
        <s v="[Performers].[Person Number].&amp;[1245]" c="1245"/>
        <s v="[Performers].[Person Number].&amp;[1246]" c="1246"/>
        <s v="[Performers].[Person Number].&amp;[1247]" c="1247"/>
        <s v="[Performers].[Person Number].&amp;[1248]" c="1248"/>
        <s v="[Performers].[Person Number].&amp;[1249]" c="1249"/>
        <s v="[Performers].[Person Number].&amp;[125]" c="125"/>
        <s v="[Performers].[Person Number].&amp;[1250]" c="1250"/>
        <s v="[Performers].[Person Number].&amp;[1251]" c="1251"/>
        <s v="[Performers].[Person Number].&amp;[1252]" c="1252"/>
        <s v="[Performers].[Person Number].&amp;[1253]" c="1253"/>
        <s v="[Performers].[Person Number].&amp;[1254]" c="1254"/>
        <s v="[Performers].[Person Number].&amp;[1255]" c="1255"/>
        <s v="[Performers].[Person Number].&amp;[1256]" c="1256"/>
        <s v="[Performers].[Person Number].&amp;[1257]" c="1257"/>
        <s v="[Performers].[Person Number].&amp;[1258]" c="1258"/>
        <s v="[Performers].[Person Number].&amp;[1259]" c="1259"/>
        <s v="[Performers].[Person Number].&amp;[126]" c="126"/>
        <s v="[Performers].[Person Number].&amp;[1260]" c="1260"/>
        <s v="[Performers].[Person Number].&amp;[1261]" c="1261"/>
        <s v="[Performers].[Person Number].&amp;[1262]" c="1262"/>
        <s v="[Performers].[Person Number].&amp;[1263]" c="1263"/>
        <s v="[Performers].[Person Number].&amp;[1264]" c="1264"/>
        <s v="[Performers].[Person Number].&amp;[1265]" c="1265"/>
        <s v="[Performers].[Person Number].&amp;[1266]" c="1266"/>
        <s v="[Performers].[Person Number].&amp;[1267]" c="1267"/>
        <s v="[Performers].[Person Number].&amp;[1268]" c="1268"/>
        <s v="[Performers].[Person Number].&amp;[1269]" c="1269"/>
        <s v="[Performers].[Person Number].&amp;[127]" c="127"/>
        <s v="[Performers].[Person Number].&amp;[1270]" c="1270"/>
        <s v="[Performers].[Person Number].&amp;[1271]" c="1271"/>
        <s v="[Performers].[Person Number].&amp;[1272]" c="1272"/>
        <s v="[Performers].[Person Number].&amp;[1273]" c="1273"/>
        <s v="[Performers].[Person Number].&amp;[1274]" c="1274"/>
        <s v="[Performers].[Person Number].&amp;[1275]" c="1275"/>
        <s v="[Performers].[Person Number].&amp;[1276]" c="1276"/>
        <s v="[Performers].[Person Number].&amp;[1277]" c="1277"/>
        <s v="[Performers].[Person Number].&amp;[1278]" c="1278"/>
        <s v="[Performers].[Person Number].&amp;[1279]" c="1279"/>
        <s v="[Performers].[Person Number].&amp;[128]" c="128"/>
        <s v="[Performers].[Person Number].&amp;[1280]" c="1280"/>
        <s v="[Performers].[Person Number].&amp;[1281]" c="1281"/>
        <s v="[Performers].[Person Number].&amp;[1282]" c="1282"/>
        <s v="[Performers].[Person Number].&amp;[1283]" c="1283"/>
        <s v="[Performers].[Person Number].&amp;[1284]" c="1284"/>
        <s v="[Performers].[Person Number].&amp;[1285]" c="1285"/>
        <s v="[Performers].[Person Number].&amp;[1286]" c="1286"/>
        <s v="[Performers].[Person Number].&amp;[1287]" c="1287"/>
        <s v="[Performers].[Person Number].&amp;[1288]" c="1288"/>
        <s v="[Performers].[Person Number].&amp;[1289]" c="1289"/>
        <s v="[Performers].[Person Number].&amp;[129]" c="129"/>
        <s v="[Performers].[Person Number].&amp;[1290]" c="1290"/>
        <s v="[Performers].[Person Number].&amp;[1291]" c="1291"/>
        <s v="[Performers].[Person Number].&amp;[1292]" c="1292"/>
        <s v="[Performers].[Person Number].&amp;[1293]" c="1293"/>
        <s v="[Performers].[Person Number].&amp;[1294]" c="1294"/>
        <s v="[Performers].[Person Number].&amp;[1295]" c="1295"/>
        <s v="[Performers].[Person Number].&amp;[1296]" c="1296"/>
        <s v="[Performers].[Person Number].&amp;[1297]" c="1297"/>
        <s v="[Performers].[Person Number].&amp;[1298]" c="1298"/>
        <s v="[Performers].[Person Number].&amp;[1299]" c="1299"/>
        <s v="[Performers].[Person Number].&amp;[13]" c="13"/>
        <s v="[Performers].[Person Number].&amp;[130]" c="130"/>
        <s v="[Performers].[Person Number].&amp;[1300]" c="1300"/>
        <s v="[Performers].[Person Number].&amp;[1301]" c="1301"/>
        <s v="[Performers].[Person Number].&amp;[1302]" c="1302"/>
        <s v="[Performers].[Person Number].&amp;[1303]" c="1303"/>
        <s v="[Performers].[Person Number].&amp;[1304]" c="1304"/>
        <s v="[Performers].[Person Number].&amp;[1305]" c="1305"/>
        <s v="[Performers].[Person Number].&amp;[1306]" c="1306"/>
        <s v="[Performers].[Person Number].&amp;[1307]" c="1307"/>
        <s v="[Performers].[Person Number].&amp;[1308]" c="1308"/>
        <s v="[Performers].[Person Number].&amp;[1309]" c="1309"/>
        <s v="[Performers].[Person Number].&amp;[131]" c="131"/>
        <s v="[Performers].[Person Number].&amp;[1310]" c="1310"/>
        <s v="[Performers].[Person Number].&amp;[1311]" c="1311"/>
        <s v="[Performers].[Person Number].&amp;[1312]" c="1312"/>
        <s v="[Performers].[Person Number].&amp;[1313]" c="1313"/>
        <s v="[Performers].[Person Number].&amp;[1314]" c="1314"/>
        <s v="[Performers].[Person Number].&amp;[1315]" c="1315"/>
        <s v="[Performers].[Person Number].&amp;[1316]" c="1316"/>
        <s v="[Performers].[Person Number].&amp;[1317]" c="1317"/>
        <s v="[Performers].[Person Number].&amp;[1318]" c="1318"/>
        <s v="[Performers].[Person Number].&amp;[1319]" c="1319"/>
        <s v="[Performers].[Person Number].&amp;[132]" c="132"/>
        <s v="[Performers].[Person Number].&amp;[1320]" c="1320"/>
        <s v="[Performers].[Person Number].&amp;[1321]" c="1321"/>
        <s v="[Performers].[Person Number].&amp;[1322]" c="1322"/>
        <s v="[Performers].[Person Number].&amp;[1323]" c="1323"/>
        <s v="[Performers].[Person Number].&amp;[1324]" c="1324"/>
        <s v="[Performers].[Person Number].&amp;[1325]" c="1325"/>
        <s v="[Performers].[Person Number].&amp;[1326]" c="1326"/>
        <s v="[Performers].[Person Number].&amp;[1327]" c="1327"/>
        <s v="[Performers].[Person Number].&amp;[1328]" c="1328"/>
        <s v="[Performers].[Person Number].&amp;[1329]" c="1329"/>
        <s v="[Performers].[Person Number].&amp;[133]" c="133"/>
        <s v="[Performers].[Person Number].&amp;[1330]" c="1330"/>
        <s v="[Performers].[Person Number].&amp;[1331]" c="1331"/>
        <s v="[Performers].[Person Number].&amp;[1332]" c="1332"/>
        <s v="[Performers].[Person Number].&amp;[1333]" c="1333"/>
        <s v="[Performers].[Person Number].&amp;[1334]" c="1334"/>
        <s v="[Performers].[Person Number].&amp;[1335]" c="1335"/>
        <s v="[Performers].[Person Number].&amp;[1336]" c="1336"/>
        <s v="[Performers].[Person Number].&amp;[1337]" c="1337"/>
        <s v="[Performers].[Person Number].&amp;[1338]" c="1338"/>
        <s v="[Performers].[Person Number].&amp;[1339]" c="1339"/>
        <s v="[Performers].[Person Number].&amp;[134]" c="134"/>
        <s v="[Performers].[Person Number].&amp;[1340]" c="1340"/>
        <s v="[Performers].[Person Number].&amp;[1341]" c="1341"/>
        <s v="[Performers].[Person Number].&amp;[1342]" c="1342"/>
        <s v="[Performers].[Person Number].&amp;[1343]" c="1343"/>
        <s v="[Performers].[Person Number].&amp;[1344]" c="1344"/>
        <s v="[Performers].[Person Number].&amp;[1345]" c="1345"/>
        <s v="[Performers].[Person Number].&amp;[1346]" c="1346"/>
        <s v="[Performers].[Person Number].&amp;[1347]" c="1347"/>
        <s v="[Performers].[Person Number].&amp;[1348]" c="1348"/>
        <s v="[Performers].[Person Number].&amp;[1349]" c="1349"/>
        <s v="[Performers].[Person Number].&amp;[135]" c="135"/>
        <s v="[Performers].[Person Number].&amp;[1350]" c="1350"/>
        <s v="[Performers].[Person Number].&amp;[1351]" c="1351"/>
        <s v="[Performers].[Person Number].&amp;[1352]" c="1352"/>
        <s v="[Performers].[Person Number].&amp;[1353]" c="1353"/>
        <s v="[Performers].[Person Number].&amp;[1354]" c="1354"/>
        <s v="[Performers].[Person Number].&amp;[1355]" c="1355"/>
        <s v="[Performers].[Person Number].&amp;[1356]" c="1356"/>
        <s v="[Performers].[Person Number].&amp;[1357]" c="1357"/>
        <s v="[Performers].[Person Number].&amp;[1358]" c="1358"/>
        <s v="[Performers].[Person Number].&amp;[1359]" c="1359"/>
        <s v="[Performers].[Person Number].&amp;[136]" c="136"/>
        <s v="[Performers].[Person Number].&amp;[1360]" c="1360"/>
        <s v="[Performers].[Person Number].&amp;[1361]" c="1361"/>
        <s v="[Performers].[Person Number].&amp;[1362]" c="1362"/>
        <s v="[Performers].[Person Number].&amp;[1363]" c="1363"/>
        <s v="[Performers].[Person Number].&amp;[1364]" c="1364"/>
        <s v="[Performers].[Person Number].&amp;[1365]" c="1365"/>
        <s v="[Performers].[Person Number].&amp;[1366]" c="1366"/>
        <s v="[Performers].[Person Number].&amp;[1367]" c="1367"/>
        <s v="[Performers].[Person Number].&amp;[1368]" c="1368"/>
        <s v="[Performers].[Person Number].&amp;[1369]" c="1369"/>
        <s v="[Performers].[Person Number].&amp;[137]" c="137"/>
        <s v="[Performers].[Person Number].&amp;[1370]" c="1370"/>
        <s v="[Performers].[Person Number].&amp;[1371]" c="1371"/>
        <s v="[Performers].[Person Number].&amp;[1372]" c="1372"/>
        <s v="[Performers].[Person Number].&amp;[1373]" c="1373"/>
        <s v="[Performers].[Person Number].&amp;[1374]" c="1374"/>
        <s v="[Performers].[Person Number].&amp;[1375]" c="1375"/>
        <s v="[Performers].[Person Number].&amp;[1376]" c="1376"/>
        <s v="[Performers].[Person Number].&amp;[1377]" c="1377"/>
        <s v="[Performers].[Person Number].&amp;[1378]" c="1378"/>
        <s v="[Performers].[Person Number].&amp;[1379]" c="1379"/>
        <s v="[Performers].[Person Number].&amp;[138]" c="138"/>
        <s v="[Performers].[Person Number].&amp;[1380]" c="1380"/>
        <s v="[Performers].[Person Number].&amp;[1381]" c="1381"/>
        <s v="[Performers].[Person Number].&amp;[1382]" c="1382"/>
        <s v="[Performers].[Person Number].&amp;[1383]" c="1383"/>
        <s v="[Performers].[Person Number].&amp;[1384]" c="1384"/>
        <s v="[Performers].[Person Number].&amp;[1385]" c="1385"/>
        <s v="[Performers].[Person Number].&amp;[1386]" c="1386"/>
        <s v="[Performers].[Person Number].&amp;[1387]" c="1387"/>
        <s v="[Performers].[Person Number].&amp;[1388]" c="1388"/>
        <s v="[Performers].[Person Number].&amp;[1389]" c="1389"/>
        <s v="[Performers].[Person Number].&amp;[139]" c="139"/>
        <s v="[Performers].[Person Number].&amp;[1390]" c="1390"/>
        <s v="[Performers].[Person Number].&amp;[1391]" c="1391"/>
        <s v="[Performers].[Person Number].&amp;[1392]" c="1392"/>
        <s v="[Performers].[Person Number].&amp;[1393]" c="1393"/>
        <s v="[Performers].[Person Number].&amp;[1394]" c="1394"/>
        <s v="[Performers].[Person Number].&amp;[1395]" c="1395"/>
        <s v="[Performers].[Person Number].&amp;[1396]" c="1396"/>
        <s v="[Performers].[Person Number].&amp;[1397]" c="1397"/>
        <s v="[Performers].[Person Number].&amp;[1398]" c="1398"/>
        <s v="[Performers].[Person Number].&amp;[1399]" c="1399"/>
        <s v="[Performers].[Person Number].&amp;[14]" c="14"/>
        <s v="[Performers].[Person Number].&amp;[140]" c="140"/>
        <s v="[Performers].[Person Number].&amp;[1400]" c="1400"/>
        <s v="[Performers].[Person Number].&amp;[1401]" c="1401"/>
        <s v="[Performers].[Person Number].&amp;[1402]" c="1402"/>
        <s v="[Performers].[Person Number].&amp;[1403]" c="1403"/>
        <s v="[Performers].[Person Number].&amp;[1404]" c="1404"/>
        <s v="[Performers].[Person Number].&amp;[1405]" c="1405"/>
        <s v="[Performers].[Person Number].&amp;[1406]" c="1406"/>
        <s v="[Performers].[Person Number].&amp;[1407]" c="1407"/>
        <s v="[Performers].[Person Number].&amp;[1408]" c="1408"/>
        <s v="[Performers].[Person Number].&amp;[1409]" c="1409"/>
        <s v="[Performers].[Person Number].&amp;[141]" c="141"/>
        <s v="[Performers].[Person Number].&amp;[1410]" c="1410"/>
        <s v="[Performers].[Person Number].&amp;[1411]" c="1411"/>
        <s v="[Performers].[Person Number].&amp;[1412]" c="1412"/>
        <s v="[Performers].[Person Number].&amp;[1413]" c="1413"/>
        <s v="[Performers].[Person Number].&amp;[1414]" c="1414"/>
        <s v="[Performers].[Person Number].&amp;[1415]" c="1415"/>
        <s v="[Performers].[Person Number].&amp;[1416]" c="1416"/>
        <s v="[Performers].[Person Number].&amp;[1417]" c="1417"/>
        <s v="[Performers].[Person Number].&amp;[1418]" c="1418"/>
        <s v="[Performers].[Person Number].&amp;[1419]" c="1419"/>
        <s v="[Performers].[Person Number].&amp;[142]" c="142"/>
        <s v="[Performers].[Person Number].&amp;[1420]" c="1420"/>
        <s v="[Performers].[Person Number].&amp;[1421]" c="1421"/>
        <s v="[Performers].[Person Number].&amp;[1422]" c="1422"/>
        <s v="[Performers].[Person Number].&amp;[1423]" c="1423"/>
        <s v="[Performers].[Person Number].&amp;[1424]" c="1424"/>
        <s v="[Performers].[Person Number].&amp;[1425]" c="1425"/>
        <s v="[Performers].[Person Number].&amp;[1426]" c="1426"/>
        <s v="[Performers].[Person Number].&amp;[1427]" c="1427"/>
        <s v="[Performers].[Person Number].&amp;[1428]" c="1428"/>
        <s v="[Performers].[Person Number].&amp;[1429]" c="1429"/>
        <s v="[Performers].[Person Number].&amp;[143]" c="143"/>
        <s v="[Performers].[Person Number].&amp;[1430]" c="1430"/>
        <s v="[Performers].[Person Number].&amp;[1431]" c="1431"/>
        <s v="[Performers].[Person Number].&amp;[1432]" c="1432"/>
        <s v="[Performers].[Person Number].&amp;[1433]" c="1433"/>
        <s v="[Performers].[Person Number].&amp;[1434]" c="1434"/>
        <s v="[Performers].[Person Number].&amp;[1435]" c="1435"/>
        <s v="[Performers].[Person Number].&amp;[1436]" c="1436"/>
        <s v="[Performers].[Person Number].&amp;[1437]" c="1437"/>
        <s v="[Performers].[Person Number].&amp;[1438]" c="1438"/>
        <s v="[Performers].[Person Number].&amp;[1439]" c="1439"/>
        <s v="[Performers].[Person Number].&amp;[144]" c="144"/>
        <s v="[Performers].[Person Number].&amp;[1440]" c="1440"/>
        <s v="[Performers].[Person Number].&amp;[1441]" c="1441"/>
        <s v="[Performers].[Person Number].&amp;[1442]" c="1442"/>
        <s v="[Performers].[Person Number].&amp;[1443]" c="1443"/>
        <s v="[Performers].[Person Number].&amp;[1444]" c="1444"/>
        <s v="[Performers].[Person Number].&amp;[1445]" c="1445"/>
        <s v="[Performers].[Person Number].&amp;[1446]" c="1446"/>
        <s v="[Performers].[Person Number].&amp;[1447]" c="1447"/>
        <s v="[Performers].[Person Number].&amp;[1448]" c="1448"/>
        <s v="[Performers].[Person Number].&amp;[1449]" c="1449"/>
        <s v="[Performers].[Person Number].&amp;[145]" c="145"/>
        <s v="[Performers].[Person Number].&amp;[1450]" c="1450"/>
        <s v="[Performers].[Person Number].&amp;[1451]" c="1451"/>
        <s v="[Performers].[Person Number].&amp;[1452]" c="1452"/>
        <s v="[Performers].[Person Number].&amp;[1453]" c="1453"/>
        <s v="[Performers].[Person Number].&amp;[1454]" c="1454"/>
        <s v="[Performers].[Person Number].&amp;[1455]" c="1455"/>
        <s v="[Performers].[Person Number].&amp;[1456]" c="1456"/>
        <s v="[Performers].[Person Number].&amp;[1457]" c="1457"/>
        <s v="[Performers].[Person Number].&amp;[1458]" c="1458"/>
        <s v="[Performers].[Person Number].&amp;[1459]" c="1459"/>
        <s v="[Performers].[Person Number].&amp;[146]" c="146"/>
        <s v="[Performers].[Person Number].&amp;[1460]" c="1460"/>
        <s v="[Performers].[Person Number].&amp;[1461]" c="1461"/>
        <s v="[Performers].[Person Number].&amp;[1462]" c="1462"/>
        <s v="[Performers].[Person Number].&amp;[1463]" c="1463"/>
        <s v="[Performers].[Person Number].&amp;[1464]" c="1464"/>
        <s v="[Performers].[Person Number].&amp;[1465]" c="1465"/>
        <s v="[Performers].[Person Number].&amp;[1466]" c="1466"/>
        <s v="[Performers].[Person Number].&amp;[1467]" c="1467"/>
        <s v="[Performers].[Person Number].&amp;[1468]" c="1468"/>
        <s v="[Performers].[Person Number].&amp;[1469]" c="1469"/>
        <s v="[Performers].[Person Number].&amp;[147]" c="147"/>
        <s v="[Performers].[Person Number].&amp;[1470]" c="1470"/>
        <s v="[Performers].[Person Number].&amp;[1471]" c="1471"/>
        <s v="[Performers].[Person Number].&amp;[1472]" c="1472"/>
        <s v="[Performers].[Person Number].&amp;[1473]" c="1473"/>
        <s v="[Performers].[Person Number].&amp;[1474]" c="1474"/>
        <s v="[Performers].[Person Number].&amp;[1475]" c="1475"/>
        <s v="[Performers].[Person Number].&amp;[1476]" c="1476"/>
        <s v="[Performers].[Person Number].&amp;[1477]" c="1477"/>
        <s v="[Performers].[Person Number].&amp;[1478]" c="1478"/>
        <s v="[Performers].[Person Number].&amp;[1479]" c="1479"/>
        <s v="[Performers].[Person Number].&amp;[148]" c="148"/>
        <s v="[Performers].[Person Number].&amp;[1480]" c="1480"/>
        <s v="[Performers].[Person Number].&amp;[1481]" c="1481"/>
        <s v="[Performers].[Person Number].&amp;[1482]" c="1482"/>
        <s v="[Performers].[Person Number].&amp;[1483]" c="1483"/>
        <s v="[Performers].[Person Number].&amp;[1484]" c="1484"/>
        <s v="[Performers].[Person Number].&amp;[1485]" c="1485"/>
        <s v="[Performers].[Person Number].&amp;[1486]" c="1486"/>
        <s v="[Performers].[Person Number].&amp;[1487]" c="1487"/>
        <s v="[Performers].[Person Number].&amp;[1488]" c="1488"/>
        <s v="[Performers].[Person Number].&amp;[1489]" c="1489"/>
        <s v="[Performers].[Person Number].&amp;[149]" c="149"/>
        <s v="[Performers].[Person Number].&amp;[1490]" c="1490"/>
        <s v="[Performers].[Person Number].&amp;[1491]" c="1491"/>
        <s v="[Performers].[Person Number].&amp;[1492]" c="1492"/>
        <s v="[Performers].[Person Number].&amp;[1493]" c="1493"/>
        <s v="[Performers].[Person Number].&amp;[1494]" c="1494"/>
        <s v="[Performers].[Person Number].&amp;[1495]" c="1495"/>
        <s v="[Performers].[Person Number].&amp;[1496]" c="1496"/>
        <s v="[Performers].[Person Number].&amp;[1497]" c="1497"/>
        <s v="[Performers].[Person Number].&amp;[1498]" c="1498"/>
        <s v="[Performers].[Person Number].&amp;[1499]" c="1499"/>
        <s v="[Performers].[Person Number].&amp;[15]" c="15"/>
        <s v="[Performers].[Person Number].&amp;[150]" c="150"/>
        <s v="[Performers].[Person Number].&amp;[1500]" c="1500"/>
        <s v="[Performers].[Person Number].&amp;[1501]" c="1501"/>
        <s v="[Performers].[Person Number].&amp;[1502]" c="1502"/>
        <s v="[Performers].[Person Number].&amp;[1503]" c="1503"/>
        <s v="[Performers].[Person Number].&amp;[1504]" c="1504"/>
        <s v="[Performers].[Person Number].&amp;[1505]" c="1505"/>
        <s v="[Performers].[Person Number].&amp;[1506]" c="1506"/>
        <s v="[Performers].[Person Number].&amp;[1507]" c="1507"/>
        <s v="[Performers].[Person Number].&amp;[1508]" c="1508"/>
        <s v="[Performers].[Person Number].&amp;[1509]" c="1509"/>
        <s v="[Performers].[Person Number].&amp;[151]" c="151"/>
        <s v="[Performers].[Person Number].&amp;[1510]" c="1510"/>
        <s v="[Performers].[Person Number].&amp;[1511]" c="1511"/>
        <s v="[Performers].[Person Number].&amp;[1512]" c="1512"/>
        <s v="[Performers].[Person Number].&amp;[1513]" c="1513"/>
        <s v="[Performers].[Person Number].&amp;[1514]" c="1514"/>
        <s v="[Performers].[Person Number].&amp;[1515]" c="1515"/>
        <s v="[Performers].[Person Number].&amp;[1516]" c="1516"/>
        <s v="[Performers].[Person Number].&amp;[1517]" c="1517"/>
        <s v="[Performers].[Person Number].&amp;[1518]" c="1518"/>
        <s v="[Performers].[Person Number].&amp;[1519]" c="1519"/>
        <s v="[Performers].[Person Number].&amp;[152]" c="152"/>
        <s v="[Performers].[Person Number].&amp;[1520]" c="1520"/>
        <s v="[Performers].[Person Number].&amp;[1521]" c="1521"/>
        <s v="[Performers].[Person Number].&amp;[1522]" c="1522"/>
        <s v="[Performers].[Person Number].&amp;[1523]" c="1523"/>
        <s v="[Performers].[Person Number].&amp;[1524]" c="1524"/>
        <s v="[Performers].[Person Number].&amp;[1525]" c="1525"/>
        <s v="[Performers].[Person Number].&amp;[1526]" c="1526"/>
        <s v="[Performers].[Person Number].&amp;[1527]" c="1527"/>
        <s v="[Performers].[Person Number].&amp;[1528]" c="1528"/>
        <s v="[Performers].[Person Number].&amp;[1529]" c="1529"/>
        <s v="[Performers].[Person Number].&amp;[153]" c="153"/>
        <s v="[Performers].[Person Number].&amp;[1530]" c="1530"/>
        <s v="[Performers].[Person Number].&amp;[1531]" c="1531"/>
        <s v="[Performers].[Person Number].&amp;[1532]" c="1532"/>
        <s v="[Performers].[Person Number].&amp;[1533]" c="1533"/>
        <s v="[Performers].[Person Number].&amp;[1534]" c="1534"/>
        <s v="[Performers].[Person Number].&amp;[1535]" c="1535"/>
        <s v="[Performers].[Person Number].&amp;[1536]" c="1536"/>
        <s v="[Performers].[Person Number].&amp;[1537]" c="1537"/>
        <s v="[Performers].[Person Number].&amp;[1538]" c="1538"/>
        <s v="[Performers].[Person Number].&amp;[1539]" c="1539"/>
        <s v="[Performers].[Person Number].&amp;[154]" c="154"/>
        <s v="[Performers].[Person Number].&amp;[1540]" c="1540"/>
        <s v="[Performers].[Person Number].&amp;[1541]" c="1541"/>
        <s v="[Performers].[Person Number].&amp;[1542]" c="1542"/>
        <s v="[Performers].[Person Number].&amp;[1543]" c="1543"/>
        <s v="[Performers].[Person Number].&amp;[1544]" c="1544"/>
        <s v="[Performers].[Person Number].&amp;[1545]" c="1545"/>
        <s v="[Performers].[Person Number].&amp;[1546]" c="1546"/>
        <s v="[Performers].[Person Number].&amp;[1547]" c="1547"/>
        <s v="[Performers].[Person Number].&amp;[1548]" c="1548"/>
        <s v="[Performers].[Person Number].&amp;[1549]" c="1549"/>
        <s v="[Performers].[Person Number].&amp;[155]" c="155"/>
        <s v="[Performers].[Person Number].&amp;[1550]" c="1550"/>
        <s v="[Performers].[Person Number].&amp;[1551]" c="1551"/>
        <s v="[Performers].[Person Number].&amp;[1552]" c="1552"/>
        <s v="[Performers].[Person Number].&amp;[1553]" c="1553"/>
        <s v="[Performers].[Person Number].&amp;[1554]" c="1554"/>
        <s v="[Performers].[Person Number].&amp;[1555]" c="1555"/>
        <s v="[Performers].[Person Number].&amp;[1556]" c="1556"/>
        <s v="[Performers].[Person Number].&amp;[1557]" c="1557"/>
        <s v="[Performers].[Person Number].&amp;[1558]" c="1558"/>
        <s v="[Performers].[Person Number].&amp;[1559]" c="1559"/>
        <s v="[Performers].[Person Number].&amp;[156]" c="156"/>
        <s v="[Performers].[Person Number].&amp;[1560]" c="1560"/>
        <s v="[Performers].[Person Number].&amp;[1561]" c="1561"/>
        <s v="[Performers].[Person Number].&amp;[1562]" c="1562"/>
        <s v="[Performers].[Person Number].&amp;[1563]" c="1563"/>
        <s v="[Performers].[Person Number].&amp;[1564]" c="1564"/>
        <s v="[Performers].[Person Number].&amp;[1565]" c="1565"/>
        <s v="[Performers].[Person Number].&amp;[1566]" c="1566"/>
        <s v="[Performers].[Person Number].&amp;[1567]" c="1567"/>
        <s v="[Performers].[Person Number].&amp;[1568]" c="1568"/>
        <s v="[Performers].[Person Number].&amp;[1569]" c="1569"/>
        <s v="[Performers].[Person Number].&amp;[157]" c="157"/>
        <s v="[Performers].[Person Number].&amp;[1570]" c="1570"/>
        <s v="[Performers].[Person Number].&amp;[1571]" c="1571"/>
        <s v="[Performers].[Person Number].&amp;[1572]" c="1572"/>
        <s v="[Performers].[Person Number].&amp;[1573]" c="1573"/>
        <s v="[Performers].[Person Number].&amp;[1574]" c="1574"/>
        <s v="[Performers].[Person Number].&amp;[1575]" c="1575"/>
        <s v="[Performers].[Person Number].&amp;[1576]" c="1576"/>
        <s v="[Performers].[Person Number].&amp;[1577]" c="1577"/>
        <s v="[Performers].[Person Number].&amp;[1578]" c="1578"/>
        <s v="[Performers].[Person Number].&amp;[1579]" c="1579"/>
        <s v="[Performers].[Person Number].&amp;[158]" c="158"/>
        <s v="[Performers].[Person Number].&amp;[1580]" c="1580"/>
        <s v="[Performers].[Person Number].&amp;[1581]" c="1581"/>
        <s v="[Performers].[Person Number].&amp;[1582]" c="1582"/>
        <s v="[Performers].[Person Number].&amp;[1583]" c="1583"/>
        <s v="[Performers].[Person Number].&amp;[1584]" c="1584"/>
        <s v="[Performers].[Person Number].&amp;[1585]" c="1585"/>
        <s v="[Performers].[Person Number].&amp;[1586]" c="1586"/>
        <s v="[Performers].[Person Number].&amp;[1587]" c="1587"/>
        <s v="[Performers].[Person Number].&amp;[1588]" c="1588"/>
        <s v="[Performers].[Person Number].&amp;[1589]" c="1589"/>
        <s v="[Performers].[Person Number].&amp;[159]" c="159"/>
        <s v="[Performers].[Person Number].&amp;[1590]" c="1590"/>
        <s v="[Performers].[Person Number].&amp;[1591]" c="1591"/>
        <s v="[Performers].[Person Number].&amp;[1592]" c="1592"/>
        <s v="[Performers].[Person Number].&amp;[1593]" c="1593"/>
        <s v="[Performers].[Person Number].&amp;[1594]" c="1594"/>
        <s v="[Performers].[Person Number].&amp;[1595]" c="1595"/>
        <s v="[Performers].[Person Number].&amp;[1596]" c="1596"/>
        <s v="[Performers].[Person Number].&amp;[1597]" c="1597"/>
        <s v="[Performers].[Person Number].&amp;[1598]" c="1598"/>
        <s v="[Performers].[Person Number].&amp;[1599]" c="1599"/>
        <s v="[Performers].[Person Number].&amp;[16]" c="16"/>
        <s v="[Performers].[Person Number].&amp;[160]" c="160"/>
        <s v="[Performers].[Person Number].&amp;[1600]" c="1600"/>
        <s v="[Performers].[Person Number].&amp;[1601]" c="1601"/>
        <s v="[Performers].[Person Number].&amp;[1602]" c="1602"/>
        <s v="[Performers].[Person Number].&amp;[1603]" c="1603"/>
        <s v="[Performers].[Person Number].&amp;[1604]" c="1604"/>
        <s v="[Performers].[Person Number].&amp;[1605]" c="1605"/>
        <s v="[Performers].[Person Number].&amp;[1606]" c="1606"/>
        <s v="[Performers].[Person Number].&amp;[1607]" c="1607"/>
        <s v="[Performers].[Person Number].&amp;[1608]" c="1608"/>
        <s v="[Performers].[Person Number].&amp;[1609]" c="1609"/>
        <s v="[Performers].[Person Number].&amp;[161]" c="161"/>
        <s v="[Performers].[Person Number].&amp;[1610]" c="1610"/>
        <s v="[Performers].[Person Number].&amp;[1611]" c="1611"/>
        <s v="[Performers].[Person Number].&amp;[1612]" c="1612"/>
        <s v="[Performers].[Person Number].&amp;[1613]" c="1613"/>
        <s v="[Performers].[Person Number].&amp;[1614]" c="1614"/>
        <s v="[Performers].[Person Number].&amp;[1615]" c="1615"/>
        <s v="[Performers].[Person Number].&amp;[1616]" c="1616"/>
        <s v="[Performers].[Person Number].&amp;[1617]" c="1617"/>
        <s v="[Performers].[Person Number].&amp;[1618]" c="1618"/>
        <s v="[Performers].[Person Number].&amp;[1619]" c="1619"/>
        <s v="[Performers].[Person Number].&amp;[162]" c="162"/>
        <s v="[Performers].[Person Number].&amp;[1620]" c="1620"/>
        <s v="[Performers].[Person Number].&amp;[1621]" c="1621"/>
        <s v="[Performers].[Person Number].&amp;[1622]" c="1622"/>
        <s v="[Performers].[Person Number].&amp;[1623]" c="1623"/>
        <s v="[Performers].[Person Number].&amp;[1624]" c="1624"/>
        <s v="[Performers].[Person Number].&amp;[1625]" c="1625"/>
        <s v="[Performers].[Person Number].&amp;[1626]" c="1626"/>
        <s v="[Performers].[Person Number].&amp;[1627]" c="1627"/>
        <s v="[Performers].[Person Number].&amp;[1628]" c="1628"/>
        <s v="[Performers].[Person Number].&amp;[1629]" c="1629"/>
        <s v="[Performers].[Person Number].&amp;[163]" c="163"/>
        <s v="[Performers].[Person Number].&amp;[1630]" c="1630"/>
        <s v="[Performers].[Person Number].&amp;[1631]" c="1631"/>
        <s v="[Performers].[Person Number].&amp;[1632]" c="1632"/>
        <s v="[Performers].[Person Number].&amp;[1633]" c="1633"/>
        <s v="[Performers].[Person Number].&amp;[1634]" c="1634"/>
        <s v="[Performers].[Person Number].&amp;[1635]" c="1635"/>
        <s v="[Performers].[Person Number].&amp;[1636]" c="1636"/>
        <s v="[Performers].[Person Number].&amp;[1637]" c="1637"/>
        <s v="[Performers].[Person Number].&amp;[1638]" c="1638"/>
        <s v="[Performers].[Person Number].&amp;[1639]" c="1639"/>
        <s v="[Performers].[Person Number].&amp;[164]" c="164"/>
        <s v="[Performers].[Person Number].&amp;[1640]" c="1640"/>
        <s v="[Performers].[Person Number].&amp;[1641]" c="1641"/>
        <s v="[Performers].[Person Number].&amp;[1642]" c="1642"/>
        <s v="[Performers].[Person Number].&amp;[1643]" c="1643"/>
        <s v="[Performers].[Person Number].&amp;[1644]" c="1644"/>
        <s v="[Performers].[Person Number].&amp;[1645]" c="1645"/>
        <s v="[Performers].[Person Number].&amp;[1646]" c="1646"/>
        <s v="[Performers].[Person Number].&amp;[1647]" c="1647"/>
        <s v="[Performers].[Person Number].&amp;[1648]" c="1648"/>
        <s v="[Performers].[Person Number].&amp;[1649]" c="1649"/>
        <s v="[Performers].[Person Number].&amp;[165]" c="165"/>
        <s v="[Performers].[Person Number].&amp;[1650]" c="1650"/>
        <s v="[Performers].[Person Number].&amp;[1651]" c="1651"/>
        <s v="[Performers].[Person Number].&amp;[1652]" c="1652"/>
        <s v="[Performers].[Person Number].&amp;[1653]" c="1653"/>
        <s v="[Performers].[Person Number].&amp;[1654]" c="1654"/>
        <s v="[Performers].[Person Number].&amp;[1655]" c="1655"/>
        <s v="[Performers].[Person Number].&amp;[1656]" c="1656"/>
        <s v="[Performers].[Person Number].&amp;[1657]" c="1657"/>
        <s v="[Performers].[Person Number].&amp;[1658]" c="1658"/>
        <s v="[Performers].[Person Number].&amp;[1659]" c="1659"/>
        <s v="[Performers].[Person Number].&amp;[166]" c="166"/>
        <s v="[Performers].[Person Number].&amp;[1660]" c="1660"/>
        <s v="[Performers].[Person Number].&amp;[1661]" c="1661"/>
        <s v="[Performers].[Person Number].&amp;[1662]" c="1662"/>
        <s v="[Performers].[Person Number].&amp;[1663]" c="1663"/>
        <s v="[Performers].[Person Number].&amp;[1664]" c="1664"/>
        <s v="[Performers].[Person Number].&amp;[1665]" c="1665"/>
        <s v="[Performers].[Person Number].&amp;[1666]" c="1666"/>
        <s v="[Performers].[Person Number].&amp;[1667]" c="1667"/>
        <s v="[Performers].[Person Number].&amp;[1668]" c="1668"/>
        <s v="[Performers].[Person Number].&amp;[1669]" c="1669"/>
        <s v="[Performers].[Person Number].&amp;[167]" c="167"/>
        <s v="[Performers].[Person Number].&amp;[1670]" c="1670"/>
        <s v="[Performers].[Person Number].&amp;[1671]" c="1671"/>
        <s v="[Performers].[Person Number].&amp;[1672]" c="1672"/>
        <s v="[Performers].[Person Number].&amp;[1673]" c="1673"/>
        <s v="[Performers].[Person Number].&amp;[1674]" c="1674"/>
        <s v="[Performers].[Person Number].&amp;[1675]" c="1675"/>
        <s v="[Performers].[Person Number].&amp;[1676]" c="1676"/>
        <s v="[Performers].[Person Number].&amp;[1677]" c="1677"/>
        <s v="[Performers].[Person Number].&amp;[1678]" c="1678"/>
        <s v="[Performers].[Person Number].&amp;[1679]" c="1679"/>
        <s v="[Performers].[Person Number].&amp;[168]" c="168"/>
        <s v="[Performers].[Person Number].&amp;[1680]" c="1680"/>
        <s v="[Performers].[Person Number].&amp;[1681]" c="1681"/>
        <s v="[Performers].[Person Number].&amp;[1682]" c="1682"/>
        <s v="[Performers].[Person Number].&amp;[1683]" c="1683"/>
        <s v="[Performers].[Person Number].&amp;[1684]" c="1684"/>
        <s v="[Performers].[Person Number].&amp;[1685]" c="1685"/>
        <s v="[Performers].[Person Number].&amp;[1686]" c="1686"/>
        <s v="[Performers].[Person Number].&amp;[1687]" c="1687"/>
        <s v="[Performers].[Person Number].&amp;[1688]" c="1688"/>
        <s v="[Performers].[Person Number].&amp;[1689]" c="1689"/>
        <s v="[Performers].[Person Number].&amp;[169]" c="169"/>
        <s v="[Performers].[Person Number].&amp;[1690]" c="1690"/>
        <s v="[Performers].[Person Number].&amp;[1691]" c="1691"/>
        <s v="[Performers].[Person Number].&amp;[1692]" c="1692"/>
        <s v="[Performers].[Person Number].&amp;[1693]" c="1693"/>
        <s v="[Performers].[Person Number].&amp;[1694]" c="1694"/>
        <s v="[Performers].[Person Number].&amp;[1695]" c="1695"/>
        <s v="[Performers].[Person Number].&amp;[1696]" c="1696"/>
        <s v="[Performers].[Person Number].&amp;[1697]" c="1697"/>
        <s v="[Performers].[Person Number].&amp;[1698]" c="1698"/>
        <s v="[Performers].[Person Number].&amp;[1699]" c="1699"/>
        <s v="[Performers].[Person Number].&amp;[17]" c="17"/>
        <s v="[Performers].[Person Number].&amp;[170]" c="170"/>
        <s v="[Performers].[Person Number].&amp;[1700]" c="1700"/>
        <s v="[Performers].[Person Number].&amp;[1701]" c="1701"/>
        <s v="[Performers].[Person Number].&amp;[1702]" c="1702"/>
        <s v="[Performers].[Person Number].&amp;[1703]" c="1703"/>
        <s v="[Performers].[Person Number].&amp;[1704]" c="1704"/>
        <s v="[Performers].[Person Number].&amp;[1705]" c="1705"/>
        <s v="[Performers].[Person Number].&amp;[1706]" c="1706"/>
        <s v="[Performers].[Person Number].&amp;[1707]" c="1707"/>
        <s v="[Performers].[Person Number].&amp;[1708]" c="1708"/>
        <s v="[Performers].[Person Number].&amp;[1709]" c="1709"/>
        <s v="[Performers].[Person Number].&amp;[171]" c="171"/>
        <s v="[Performers].[Person Number].&amp;[1710]" c="1710"/>
        <s v="[Performers].[Person Number].&amp;[1711]" c="1711"/>
        <s v="[Performers].[Person Number].&amp;[1712]" c="1712"/>
        <s v="[Performers].[Person Number].&amp;[1713]" c="1713"/>
        <s v="[Performers].[Person Number].&amp;[1714]" c="1714"/>
        <s v="[Performers].[Person Number].&amp;[1715]" c="1715"/>
        <s v="[Performers].[Person Number].&amp;[1716]" c="1716"/>
        <s v="[Performers].[Person Number].&amp;[1717]" c="1717"/>
        <s v="[Performers].[Person Number].&amp;[1718]" c="1718"/>
        <s v="[Performers].[Person Number].&amp;[1719]" c="1719"/>
        <s v="[Performers].[Person Number].&amp;[172]" c="172"/>
        <s v="[Performers].[Person Number].&amp;[1720]" c="1720"/>
        <s v="[Performers].[Person Number].&amp;[1721]" c="1721"/>
        <s v="[Performers].[Person Number].&amp;[1722]" c="1722"/>
        <s v="[Performers].[Person Number].&amp;[1723]" c="1723"/>
        <s v="[Performers].[Person Number].&amp;[1724]" c="1724"/>
        <s v="[Performers].[Person Number].&amp;[1725]" c="1725"/>
        <s v="[Performers].[Person Number].&amp;[1726]" c="1726"/>
        <s v="[Performers].[Person Number].&amp;[1727]" c="1727"/>
        <s v="[Performers].[Person Number].&amp;[1728]" c="1728"/>
        <s v="[Performers].[Person Number].&amp;[1729]" c="1729"/>
        <s v="[Performers].[Person Number].&amp;[173]" c="173"/>
        <s v="[Performers].[Person Number].&amp;[1730]" c="1730"/>
        <s v="[Performers].[Person Number].&amp;[1731]" c="1731"/>
        <s v="[Performers].[Person Number].&amp;[1732]" c="1732"/>
        <s v="[Performers].[Person Number].&amp;[1733]" c="1733"/>
        <s v="[Performers].[Person Number].&amp;[1734]" c="1734"/>
        <s v="[Performers].[Person Number].&amp;[1735]" c="1735"/>
        <s v="[Performers].[Person Number].&amp;[1736]" c="1736"/>
        <s v="[Performers].[Person Number].&amp;[1737]" c="1737"/>
        <s v="[Performers].[Person Number].&amp;[1738]" c="1738"/>
        <s v="[Performers].[Person Number].&amp;[1739]" c="1739"/>
        <s v="[Performers].[Person Number].&amp;[174]" c="174"/>
        <s v="[Performers].[Person Number].&amp;[1740]" c="1740"/>
        <s v="[Performers].[Person Number].&amp;[1741]" c="1741"/>
        <s v="[Performers].[Person Number].&amp;[1742]" c="1742"/>
        <s v="[Performers].[Person Number].&amp;[1743]" c="1743"/>
        <s v="[Performers].[Person Number].&amp;[1744]" c="1744"/>
        <s v="[Performers].[Person Number].&amp;[1745]" c="1745"/>
        <s v="[Performers].[Person Number].&amp;[1746]" c="1746"/>
        <s v="[Performers].[Person Number].&amp;[1747]" c="1747"/>
        <s v="[Performers].[Person Number].&amp;[1748]" c="1748"/>
        <s v="[Performers].[Person Number].&amp;[1749]" c="1749"/>
        <s v="[Performers].[Person Number].&amp;[175]" c="175"/>
        <s v="[Performers].[Person Number].&amp;[1750]" c="1750"/>
        <s v="[Performers].[Person Number].&amp;[1751]" c="1751"/>
        <s v="[Performers].[Person Number].&amp;[1752]" c="1752"/>
        <s v="[Performers].[Person Number].&amp;[1753]" c="1753"/>
        <s v="[Performers].[Person Number].&amp;[1754]" c="1754"/>
        <s v="[Performers].[Person Number].&amp;[1755]" c="1755"/>
        <s v="[Performers].[Person Number].&amp;[1756]" c="1756"/>
        <s v="[Performers].[Person Number].&amp;[1757]" c="1757"/>
        <s v="[Performers].[Person Number].&amp;[1758]" c="1758"/>
        <s v="[Performers].[Person Number].&amp;[1759]" c="1759"/>
        <s v="[Performers].[Person Number].&amp;[176]" c="176"/>
        <s v="[Performers].[Person Number].&amp;[1760]" c="1760"/>
        <s v="[Performers].[Person Number].&amp;[1761]" c="1761"/>
        <s v="[Performers].[Person Number].&amp;[1762]" c="1762"/>
        <s v="[Performers].[Person Number].&amp;[1763]" c="1763"/>
        <s v="[Performers].[Person Number].&amp;[1764]" c="1764"/>
        <s v="[Performers].[Person Number].&amp;[1765]" c="1765"/>
        <s v="[Performers].[Person Number].&amp;[1766]" c="1766"/>
        <s v="[Performers].[Person Number].&amp;[1767]" c="1767"/>
        <s v="[Performers].[Person Number].&amp;[1768]" c="1768"/>
        <s v="[Performers].[Person Number].&amp;[1769]" c="1769"/>
        <s v="[Performers].[Person Number].&amp;[177]" c="177"/>
        <s v="[Performers].[Person Number].&amp;[1770]" c="1770"/>
        <s v="[Performers].[Person Number].&amp;[1771]" c="1771"/>
        <s v="[Performers].[Person Number].&amp;[1772]" c="1772"/>
        <s v="[Performers].[Person Number].&amp;[1773]" c="1773"/>
        <s v="[Performers].[Person Number].&amp;[1774]" c="1774"/>
        <s v="[Performers].[Person Number].&amp;[1775]" c="1775"/>
        <s v="[Performers].[Person Number].&amp;[1776]" c="1776"/>
        <s v="[Performers].[Person Number].&amp;[1777]" c="1777"/>
        <s v="[Performers].[Person Number].&amp;[1778]" c="1778"/>
        <s v="[Performers].[Person Number].&amp;[1779]" c="1779"/>
        <s v="[Performers].[Person Number].&amp;[178]" c="178"/>
        <s v="[Performers].[Person Number].&amp;[1780]" c="1780"/>
        <s v="[Performers].[Person Number].&amp;[1781]" c="1781"/>
        <s v="[Performers].[Person Number].&amp;[1782]" c="1782"/>
        <s v="[Performers].[Person Number].&amp;[1783]" c="1783"/>
        <s v="[Performers].[Person Number].&amp;[1784]" c="1784"/>
        <s v="[Performers].[Person Number].&amp;[1785]" c="1785"/>
        <s v="[Performers].[Person Number].&amp;[1786]" c="1786"/>
        <s v="[Performers].[Person Number].&amp;[1787]" c="1787"/>
        <s v="[Performers].[Person Number].&amp;[1788]" c="1788"/>
        <s v="[Performers].[Person Number].&amp;[1789]" c="1789"/>
        <s v="[Performers].[Person Number].&amp;[179]" c="179"/>
        <s v="[Performers].[Person Number].&amp;[1790]" c="1790"/>
        <s v="[Performers].[Person Number].&amp;[1791]" c="1791"/>
        <s v="[Performers].[Person Number].&amp;[1792]" c="1792"/>
        <s v="[Performers].[Person Number].&amp;[1793]" c="1793"/>
        <s v="[Performers].[Person Number].&amp;[1794]" c="1794"/>
        <s v="[Performers].[Person Number].&amp;[1795]" c="1795"/>
        <s v="[Performers].[Person Number].&amp;[1796]" c="1796"/>
        <s v="[Performers].[Person Number].&amp;[1797]" c="1797"/>
        <s v="[Performers].[Person Number].&amp;[1798]" c="1798"/>
        <s v="[Performers].[Person Number].&amp;[1799]" c="1799"/>
        <s v="[Performers].[Person Number].&amp;[18]" c="18"/>
        <s v="[Performers].[Person Number].&amp;[180]" c="180"/>
        <s v="[Performers].[Person Number].&amp;[1800]" c="1800"/>
        <s v="[Performers].[Person Number].&amp;[1801]" c="1801"/>
        <s v="[Performers].[Person Number].&amp;[1802]" c="1802"/>
        <s v="[Performers].[Person Number].&amp;[1803]" c="1803"/>
        <s v="[Performers].[Person Number].&amp;[1804]" c="1804"/>
        <s v="[Performers].[Person Number].&amp;[1805]" c="1805"/>
        <s v="[Performers].[Person Number].&amp;[1806]" c="1806"/>
        <s v="[Performers].[Person Number].&amp;[1807]" c="1807"/>
        <s v="[Performers].[Person Number].&amp;[1808]" c="1808"/>
        <s v="[Performers].[Person Number].&amp;[1809]" c="1809"/>
        <s v="[Performers].[Person Number].&amp;[181]" c="181"/>
        <s v="[Performers].[Person Number].&amp;[1810]" c="1810"/>
        <s v="[Performers].[Person Number].&amp;[1811]" c="1811"/>
        <s v="[Performers].[Person Number].&amp;[1812]" c="1812"/>
        <s v="[Performers].[Person Number].&amp;[1813]" c="1813"/>
        <s v="[Performers].[Person Number].&amp;[1814]" c="1814"/>
        <s v="[Performers].[Person Number].&amp;[1815]" c="1815"/>
        <s v="[Performers].[Person Number].&amp;[1816]" c="1816"/>
        <s v="[Performers].[Person Number].&amp;[1817]" c="1817"/>
        <s v="[Performers].[Person Number].&amp;[1818]" c="1818"/>
        <s v="[Performers].[Person Number].&amp;[1819]" c="1819"/>
        <s v="[Performers].[Person Number].&amp;[182]" c="182"/>
        <s v="[Performers].[Person Number].&amp;[1820]" c="1820"/>
        <s v="[Performers].[Person Number].&amp;[1821]" c="1821"/>
        <s v="[Performers].[Person Number].&amp;[1822]" c="1822"/>
        <s v="[Performers].[Person Number].&amp;[1823]" c="1823"/>
        <s v="[Performers].[Person Number].&amp;[1824]" c="1824"/>
        <s v="[Performers].[Person Number].&amp;[1825]" c="1825"/>
        <s v="[Performers].[Person Number].&amp;[1826]" c="1826"/>
        <s v="[Performers].[Person Number].&amp;[1827]" c="1827"/>
        <s v="[Performers].[Person Number].&amp;[1828]" c="1828"/>
        <s v="[Performers].[Person Number].&amp;[1829]" c="1829"/>
        <s v="[Performers].[Person Number].&amp;[183]" c="183"/>
        <s v="[Performers].[Person Number].&amp;[1830]" c="1830"/>
        <s v="[Performers].[Person Number].&amp;[1831]" c="1831"/>
        <s v="[Performers].[Person Number].&amp;[1832]" c="1832"/>
        <s v="[Performers].[Person Number].&amp;[1833]" c="1833"/>
        <s v="[Performers].[Person Number].&amp;[1834]" c="1834"/>
        <s v="[Performers].[Person Number].&amp;[1835]" c="1835"/>
        <s v="[Performers].[Person Number].&amp;[1836]" c="1836"/>
        <s v="[Performers].[Person Number].&amp;[1837]" c="1837"/>
        <s v="[Performers].[Person Number].&amp;[1838]" c="1838"/>
        <s v="[Performers].[Person Number].&amp;[1839]" c="1839"/>
        <s v="[Performers].[Person Number].&amp;[184]" c="184"/>
        <s v="[Performers].[Person Number].&amp;[1840]" c="1840"/>
        <s v="[Performers].[Person Number].&amp;[1841]" c="1841"/>
        <s v="[Performers].[Person Number].&amp;[1842]" c="1842"/>
        <s v="[Performers].[Person Number].&amp;[1843]" c="1843"/>
        <s v="[Performers].[Person Number].&amp;[1844]" c="1844"/>
        <s v="[Performers].[Person Number].&amp;[1845]" c="1845"/>
        <s v="[Performers].[Person Number].&amp;[1846]" c="1846"/>
        <s v="[Performers].[Person Number].&amp;[1847]" c="1847"/>
        <s v="[Performers].[Person Number].&amp;[1848]" c="1848"/>
        <s v="[Performers].[Person Number].&amp;[1849]" c="1849"/>
        <s v="[Performers].[Person Number].&amp;[185]" c="185"/>
        <s v="[Performers].[Person Number].&amp;[1850]" c="1850"/>
        <s v="[Performers].[Person Number].&amp;[1851]" c="1851"/>
        <s v="[Performers].[Person Number].&amp;[1852]" c="1852"/>
        <s v="[Performers].[Person Number].&amp;[1853]" c="1853"/>
        <s v="[Performers].[Person Number].&amp;[1854]" c="1854"/>
        <s v="[Performers].[Person Number].&amp;[1855]" c="1855"/>
        <s v="[Performers].[Person Number].&amp;[1856]" c="1856"/>
        <s v="[Performers].[Person Number].&amp;[1857]" c="1857"/>
        <s v="[Performers].[Person Number].&amp;[1858]" c="1858"/>
        <s v="[Performers].[Person Number].&amp;[1859]" c="1859"/>
        <s v="[Performers].[Person Number].&amp;[186]" c="186"/>
        <s v="[Performers].[Person Number].&amp;[1860]" c="1860"/>
        <s v="[Performers].[Person Number].&amp;[1861]" c="1861"/>
        <s v="[Performers].[Person Number].&amp;[1862]" c="1862"/>
        <s v="[Performers].[Person Number].&amp;[1863]" c="1863"/>
        <s v="[Performers].[Person Number].&amp;[1864]" c="1864"/>
        <s v="[Performers].[Person Number].&amp;[1865]" c="1865"/>
        <s v="[Performers].[Person Number].&amp;[1866]" c="1866"/>
        <s v="[Performers].[Person Number].&amp;[1867]" c="1867"/>
        <s v="[Performers].[Person Number].&amp;[1868]" c="1868"/>
        <s v="[Performers].[Person Number].&amp;[1869]" c="1869"/>
        <s v="[Performers].[Person Number].&amp;[187]" c="187"/>
        <s v="[Performers].[Person Number].&amp;[1870]" c="1870"/>
        <s v="[Performers].[Person Number].&amp;[1871]" c="1871"/>
        <s v="[Performers].[Person Number].&amp;[1872]" c="1872"/>
        <s v="[Performers].[Person Number].&amp;[1873]" c="1873"/>
        <s v="[Performers].[Person Number].&amp;[1874]" c="1874"/>
        <s v="[Performers].[Person Number].&amp;[1875]" c="1875"/>
        <s v="[Performers].[Person Number].&amp;[1876]" c="1876"/>
        <s v="[Performers].[Person Number].&amp;[1877]" c="1877"/>
        <s v="[Performers].[Person Number].&amp;[1878]" c="1878"/>
        <s v="[Performers].[Person Number].&amp;[1879]" c="1879"/>
        <s v="[Performers].[Person Number].&amp;[188]" c="188"/>
        <s v="[Performers].[Person Number].&amp;[1880]" c="1880"/>
        <s v="[Performers].[Person Number].&amp;[1881]" c="1881"/>
        <s v="[Performers].[Person Number].&amp;[1882]" c="1882"/>
        <s v="[Performers].[Person Number].&amp;[1883]" c="1883"/>
        <s v="[Performers].[Person Number].&amp;[1884]" c="1884"/>
        <s v="[Performers].[Person Number].&amp;[1885]" c="1885"/>
        <s v="[Performers].[Person Number].&amp;[1886]" c="1886"/>
        <s v="[Performers].[Person Number].&amp;[1887]" c="1887"/>
        <s v="[Performers].[Person Number].&amp;[1888]" c="1888"/>
        <s v="[Performers].[Person Number].&amp;[1889]" c="1889"/>
        <s v="[Performers].[Person Number].&amp;[189]" c="189"/>
        <s v="[Performers].[Person Number].&amp;[1890]" c="1890"/>
        <s v="[Performers].[Person Number].&amp;[1891]" c="1891"/>
        <s v="[Performers].[Person Number].&amp;[1892]" c="1892"/>
        <s v="[Performers].[Person Number].&amp;[1893]" c="1893"/>
        <s v="[Performers].[Person Number].&amp;[1894]" c="1894"/>
        <s v="[Performers].[Person Number].&amp;[1895]" c="1895"/>
        <s v="[Performers].[Person Number].&amp;[1896]" c="1896"/>
        <s v="[Performers].[Person Number].&amp;[1897]" c="1897"/>
        <s v="[Performers].[Person Number].&amp;[1898]" c="1898"/>
        <s v="[Performers].[Person Number].&amp;[1899]" c="1899"/>
        <s v="[Performers].[Person Number].&amp;[19]" c="19"/>
        <s v="[Performers].[Person Number].&amp;[190]" c="190"/>
        <s v="[Performers].[Person Number].&amp;[1900]" c="1900"/>
        <s v="[Performers].[Person Number].&amp;[1901]" c="1901"/>
        <s v="[Performers].[Person Number].&amp;[1902]" c="1902"/>
        <s v="[Performers].[Person Number].&amp;[1903]" c="1903"/>
        <s v="[Performers].[Person Number].&amp;[1904]" c="1904"/>
        <s v="[Performers].[Person Number].&amp;[1905]" c="1905"/>
        <s v="[Performers].[Person Number].&amp;[1906]" c="1906"/>
        <s v="[Performers].[Person Number].&amp;[1907]" c="1907"/>
        <s v="[Performers].[Person Number].&amp;[1908]" c="1908"/>
        <s v="[Performers].[Person Number].&amp;[1909]" c="1909"/>
        <s v="[Performers].[Person Number].&amp;[191]" c="191"/>
        <s v="[Performers].[Person Number].&amp;[1910]" c="1910"/>
        <s v="[Performers].[Person Number].&amp;[1911]" c="1911"/>
        <s v="[Performers].[Person Number].&amp;[1912]" c="1912"/>
        <s v="[Performers].[Person Number].&amp;[1913]" c="1913"/>
        <s v="[Performers].[Person Number].&amp;[1914]" c="1914"/>
        <s v="[Performers].[Person Number].&amp;[1915]" c="1915"/>
        <s v="[Performers].[Person Number].&amp;[1916]" c="1916"/>
        <s v="[Performers].[Person Number].&amp;[1917]" c="1917"/>
        <s v="[Performers].[Person Number].&amp;[1918]" c="1918"/>
        <s v="[Performers].[Person Number].&amp;[1919]" c="1919"/>
        <s v="[Performers].[Person Number].&amp;[192]" c="192"/>
        <s v="[Performers].[Person Number].&amp;[1920]" c="1920"/>
        <s v="[Performers].[Person Number].&amp;[1921]" c="1921"/>
        <s v="[Performers].[Person Number].&amp;[1922]" c="1922"/>
        <s v="[Performers].[Person Number].&amp;[1923]" c="1923"/>
        <s v="[Performers].[Person Number].&amp;[1924]" c="1924"/>
        <s v="[Performers].[Person Number].&amp;[1925]" c="1925"/>
        <s v="[Performers].[Person Number].&amp;[1926]" c="1926"/>
        <s v="[Performers].[Person Number].&amp;[1927]" c="1927"/>
        <s v="[Performers].[Person Number].&amp;[1928]" c="1928"/>
        <s v="[Performers].[Person Number].&amp;[1929]" c="1929"/>
        <s v="[Performers].[Person Number].&amp;[193]" c="193"/>
        <s v="[Performers].[Person Number].&amp;[1930]" c="1930"/>
        <s v="[Performers].[Person Number].&amp;[1931]" c="1931"/>
        <s v="[Performers].[Person Number].&amp;[1932]" c="1932"/>
        <s v="[Performers].[Person Number].&amp;[1933]" c="1933"/>
        <s v="[Performers].[Person Number].&amp;[1934]" c="1934"/>
        <s v="[Performers].[Person Number].&amp;[1935]" c="1935"/>
        <s v="[Performers].[Person Number].&amp;[1936]" c="1936"/>
        <s v="[Performers].[Person Number].&amp;[1937]" c="1937"/>
        <s v="[Performers].[Person Number].&amp;[1938]" c="1938"/>
        <s v="[Performers].[Person Number].&amp;[1939]" c="1939"/>
        <s v="[Performers].[Person Number].&amp;[194]" c="194"/>
        <s v="[Performers].[Person Number].&amp;[1940]" c="1940"/>
        <s v="[Performers].[Person Number].&amp;[1941]" c="1941"/>
        <s v="[Performers].[Person Number].&amp;[1942]" c="1942"/>
        <s v="[Performers].[Person Number].&amp;[1943]" c="1943"/>
        <s v="[Performers].[Person Number].&amp;[1944]" c="1944"/>
        <s v="[Performers].[Person Number].&amp;[1945]" c="1945"/>
        <s v="[Performers].[Person Number].&amp;[1946]" c="1946"/>
        <s v="[Performers].[Person Number].&amp;[1947]" c="1947"/>
        <s v="[Performers].[Person Number].&amp;[1948]" c="1948"/>
        <s v="[Performers].[Person Number].&amp;[1949]" c="1949"/>
        <s v="[Performers].[Person Number].&amp;[195]" c="195"/>
        <s v="[Performers].[Person Number].&amp;[1950]" c="1950"/>
        <s v="[Performers].[Person Number].&amp;[1951]" c="1951"/>
        <s v="[Performers].[Person Number].&amp;[1952]" c="1952"/>
        <s v="[Performers].[Person Number].&amp;[1953]" c="1953"/>
        <s v="[Performers].[Person Number].&amp;[1954]" c="1954"/>
        <s v="[Performers].[Person Number].&amp;[1955]" c="1955"/>
        <s v="[Performers].[Person Number].&amp;[1956]" c="1956"/>
        <s v="[Performers].[Person Number].&amp;[1957]" c="1957"/>
        <s v="[Performers].[Person Number].&amp;[1958]" c="1958"/>
        <s v="[Performers].[Person Number].&amp;[1959]" c="1959"/>
        <s v="[Performers].[Person Number].&amp;[196]" c="196"/>
        <s v="[Performers].[Person Number].&amp;[1960]" c="1960"/>
        <s v="[Performers].[Person Number].&amp;[1961]" c="1961"/>
        <s v="[Performers].[Person Number].&amp;[1962]" c="1962"/>
        <s v="[Performers].[Person Number].&amp;[1963]" c="1963"/>
        <s v="[Performers].[Person Number].&amp;[1964]" c="1964"/>
        <s v="[Performers].[Person Number].&amp;[1965]" c="1965"/>
        <s v="[Performers].[Person Number].&amp;[1966]" c="1966"/>
        <s v="[Performers].[Person Number].&amp;[1967]" c="1967"/>
        <s v="[Performers].[Person Number].&amp;[1968]" c="1968"/>
        <s v="[Performers].[Person Number].&amp;[1969]" c="1969"/>
        <s v="[Performers].[Person Number].&amp;[197]" c="197"/>
        <s v="[Performers].[Person Number].&amp;[1970]" c="1970"/>
        <s v="[Performers].[Person Number].&amp;[1971]" c="1971"/>
        <s v="[Performers].[Person Number].&amp;[1972]" c="1972"/>
        <s v="[Performers].[Person Number].&amp;[1973]" c="1973"/>
        <s v="[Performers].[Person Number].&amp;[1974]" c="1974"/>
        <s v="[Performers].[Person Number].&amp;[1975]" c="1975"/>
        <s v="[Performers].[Person Number].&amp;[1976]" c="1976"/>
        <s v="[Performers].[Person Number].&amp;[1977]" c="1977"/>
        <s v="[Performers].[Person Number].&amp;[1978]" c="1978"/>
        <s v="[Performers].[Person Number].&amp;[1979]" c="1979"/>
        <s v="[Performers].[Person Number].&amp;[198]" c="198"/>
        <s v="[Performers].[Person Number].&amp;[1980]" c="1980"/>
        <s v="[Performers].[Person Number].&amp;[1981]" c="1981"/>
        <s v="[Performers].[Person Number].&amp;[1982]" c="1982"/>
        <s v="[Performers].[Person Number].&amp;[1983]" c="1983"/>
        <s v="[Performers].[Person Number].&amp;[1984]" c="1984"/>
        <s v="[Performers].[Person Number].&amp;[1985]" c="1985"/>
        <s v="[Performers].[Person Number].&amp;[1986]" c="1986"/>
        <s v="[Performers].[Person Number].&amp;[1987]" c="1987"/>
        <s v="[Performers].[Person Number].&amp;[1988]" c="1988"/>
        <s v="[Performers].[Person Number].&amp;[1989]" c="1989"/>
        <s v="[Performers].[Person Number].&amp;[199]" c="199"/>
        <s v="[Performers].[Person Number].&amp;[1990]" c="1990"/>
        <s v="[Performers].[Person Number].&amp;[1991]" c="1991"/>
        <s v="[Performers].[Person Number].&amp;[1992]" c="1992"/>
        <s v="[Performers].[Person Number].&amp;[1993]" c="1993"/>
        <s v="[Performers].[Person Number].&amp;[1994]" c="1994"/>
        <s v="[Performers].[Person Number].&amp;[1995]" c="1995"/>
        <s v="[Performers].[Person Number].&amp;[1996]" c="1996"/>
        <s v="[Performers].[Person Number].&amp;[1997]" c="1997"/>
        <s v="[Performers].[Person Number].&amp;[1998]" c="1998"/>
        <s v="[Performers].[Person Number].&amp;[1999]" c="1999"/>
        <s v="[Performers].[Person Number].&amp;[2]" c="2"/>
        <s v="[Performers].[Person Number].&amp;[20]" c="20"/>
        <s v="[Performers].[Person Number].&amp;[200]" c="200"/>
        <s v="[Performers].[Person Number].&amp;[2000]" c="2000"/>
        <s v="[Performers].[Person Number].&amp;[2001]" c="2001"/>
        <s v="[Performers].[Person Number].&amp;[2002]" c="2002"/>
        <s v="[Performers].[Person Number].&amp;[2003]" c="2003"/>
        <s v="[Performers].[Person Number].&amp;[2004]" c="2004"/>
        <s v="[Performers].[Person Number].&amp;[2005]" c="2005"/>
        <s v="[Performers].[Person Number].&amp;[2006]" c="2006"/>
        <s v="[Performers].[Person Number].&amp;[2007]" c="2007"/>
        <s v="[Performers].[Person Number].&amp;[2008]" c="2008"/>
        <s v="[Performers].[Person Number].&amp;[2009]" c="2009"/>
        <s v="[Performers].[Person Number].&amp;[201]" c="201"/>
        <s v="[Performers].[Person Number].&amp;[2010]" c="2010"/>
        <s v="[Performers].[Person Number].&amp;[2011]" c="2011"/>
        <s v="[Performers].[Person Number].&amp;[2012]" c="2012"/>
        <s v="[Performers].[Person Number].&amp;[2013]" c="2013"/>
        <s v="[Performers].[Person Number].&amp;[2014]" c="2014"/>
        <s v="[Performers].[Person Number].&amp;[2015]" c="2015"/>
        <s v="[Performers].[Person Number].&amp;[2016]" c="2016"/>
        <s v="[Performers].[Person Number].&amp;[2017]" c="2017"/>
        <s v="[Performers].[Person Number].&amp;[2018]" c="2018"/>
        <s v="[Performers].[Person Number].&amp;[2019]" c="2019"/>
        <s v="[Performers].[Person Number].&amp;[202]" c="202"/>
        <s v="[Performers].[Person Number].&amp;[2020]" c="2020"/>
        <s v="[Performers].[Person Number].&amp;[2021]" c="2021"/>
        <s v="[Performers].[Person Number].&amp;[2022]" c="2022"/>
        <s v="[Performers].[Person Number].&amp;[2023]" c="2023"/>
        <s v="[Performers].[Person Number].&amp;[2024]" c="2024"/>
        <s v="[Performers].[Person Number].&amp;[2025]" c="2025"/>
        <s v="[Performers].[Person Number].&amp;[2026]" c="2026"/>
        <s v="[Performers].[Person Number].&amp;[2027]" c="2027"/>
        <s v="[Performers].[Person Number].&amp;[2028]" c="2028"/>
        <s v="[Performers].[Person Number].&amp;[2029]" c="2029"/>
        <s v="[Performers].[Person Number].&amp;[203]" c="203"/>
        <s v="[Performers].[Person Number].&amp;[2030]" c="2030"/>
        <s v="[Performers].[Person Number].&amp;[2031]" c="2031"/>
        <s v="[Performers].[Person Number].&amp;[2032]" c="2032"/>
        <s v="[Performers].[Person Number].&amp;[2033]" c="2033"/>
        <s v="[Performers].[Person Number].&amp;[2034]" c="2034"/>
        <s v="[Performers].[Person Number].&amp;[2035]" c="2035"/>
        <s v="[Performers].[Person Number].&amp;[2036]" c="2036"/>
        <s v="[Performers].[Person Number].&amp;[2037]" c="2037"/>
        <s v="[Performers].[Person Number].&amp;[2038]" c="2038"/>
        <s v="[Performers].[Person Number].&amp;[2039]" c="2039"/>
        <s v="[Performers].[Person Number].&amp;[204]" c="204"/>
        <s v="[Performers].[Person Number].&amp;[2040]" c="2040"/>
        <s v="[Performers].[Person Number].&amp;[2041]" c="2041"/>
        <s v="[Performers].[Person Number].&amp;[2042]" c="2042"/>
        <s v="[Performers].[Person Number].&amp;[2043]" c="2043"/>
        <s v="[Performers].[Person Number].&amp;[2044]" c="2044"/>
        <s v="[Performers].[Person Number].&amp;[2045]" c="2045"/>
        <s v="[Performers].[Person Number].&amp;[2046]" c="2046"/>
        <s v="[Performers].[Person Number].&amp;[2047]" c="2047"/>
        <s v="[Performers].[Person Number].&amp;[2048]" c="2048"/>
        <s v="[Performers].[Person Number].&amp;[2049]" c="2049"/>
        <s v="[Performers].[Person Number].&amp;[205]" c="205"/>
        <s v="[Performers].[Person Number].&amp;[2050]" c="2050"/>
        <s v="[Performers].[Person Number].&amp;[2051]" c="2051"/>
        <s v="[Performers].[Person Number].&amp;[2052]" c="2052"/>
        <s v="[Performers].[Person Number].&amp;[2053]" c="2053"/>
        <s v="[Performers].[Person Number].&amp;[2054]" c="2054"/>
        <s v="[Performers].[Person Number].&amp;[2055]" c="2055"/>
        <s v="[Performers].[Person Number].&amp;[2056]" c="2056"/>
        <s v="[Performers].[Person Number].&amp;[2057]" c="2057"/>
        <s v="[Performers].[Person Number].&amp;[2058]" c="2058"/>
        <s v="[Performers].[Person Number].&amp;[2059]" c="2059"/>
        <s v="[Performers].[Person Number].&amp;[206]" c="206"/>
        <s v="[Performers].[Person Number].&amp;[2060]" c="2060"/>
        <s v="[Performers].[Person Number].&amp;[2061]" c="2061"/>
        <s v="[Performers].[Person Number].&amp;[2062]" c="2062"/>
        <s v="[Performers].[Person Number].&amp;[2063]" c="2063"/>
        <s v="[Performers].[Person Number].&amp;[2064]" c="2064"/>
        <s v="[Performers].[Person Number].&amp;[2065]" c="2065"/>
        <s v="[Performers].[Person Number].&amp;[2066]" c="2066"/>
        <s v="[Performers].[Person Number].&amp;[2067]" c="2067"/>
        <s v="[Performers].[Person Number].&amp;[2068]" c="2068"/>
        <s v="[Performers].[Person Number].&amp;[2069]" c="2069"/>
        <s v="[Performers].[Person Number].&amp;[207]" c="207"/>
        <s v="[Performers].[Person Number].&amp;[2070]" c="2070"/>
        <s v="[Performers].[Person Number].&amp;[2071]" c="2071"/>
        <s v="[Performers].[Person Number].&amp;[2072]" c="2072"/>
        <s v="[Performers].[Person Number].&amp;[2073]" c="2073"/>
        <s v="[Performers].[Person Number].&amp;[2074]" c="2074"/>
        <s v="[Performers].[Person Number].&amp;[2075]" c="2075"/>
        <s v="[Performers].[Person Number].&amp;[2076]" c="2076"/>
        <s v="[Performers].[Person Number].&amp;[2077]" c="2077"/>
        <s v="[Performers].[Person Number].&amp;[2078]" c="2078"/>
        <s v="[Performers].[Person Number].&amp;[2079]" c="2079"/>
        <s v="[Performers].[Person Number].&amp;[208]" c="208"/>
        <s v="[Performers].[Person Number].&amp;[2080]" c="2080"/>
        <s v="[Performers].[Person Number].&amp;[2081]" c="2081"/>
        <s v="[Performers].[Person Number].&amp;[2082]" c="2082"/>
        <s v="[Performers].[Person Number].&amp;[2083]" c="2083"/>
        <s v="[Performers].[Person Number].&amp;[2084]" c="2084"/>
        <s v="[Performers].[Person Number].&amp;[2085]" c="2085"/>
        <s v="[Performers].[Person Number].&amp;[2086]" c="2086"/>
        <s v="[Performers].[Person Number].&amp;[2087]" c="2087"/>
        <s v="[Performers].[Person Number].&amp;[2088]" c="2088"/>
        <s v="[Performers].[Person Number].&amp;[2089]" c="2089"/>
        <s v="[Performers].[Person Number].&amp;[209]" c="209"/>
        <s v="[Performers].[Person Number].&amp;[2090]" c="2090"/>
        <s v="[Performers].[Person Number].&amp;[2091]" c="2091"/>
        <s v="[Performers].[Person Number].&amp;[2092]" c="2092"/>
        <s v="[Performers].[Person Number].&amp;[2093]" c="2093"/>
        <s v="[Performers].[Person Number].&amp;[2094]" c="2094"/>
        <s v="[Performers].[Person Number].&amp;[2095]" c="2095"/>
        <s v="[Performers].[Person Number].&amp;[2096]" c="2096"/>
        <s v="[Performers].[Person Number].&amp;[2097]" c="2097"/>
        <s v="[Performers].[Person Number].&amp;[2098]" c="2098"/>
        <s v="[Performers].[Person Number].&amp;[2099]" c="2099"/>
        <s v="[Performers].[Person Number].&amp;[21]" c="21"/>
        <s v="[Performers].[Person Number].&amp;[210]" c="210"/>
        <s v="[Performers].[Person Number].&amp;[2100]" c="2100"/>
        <s v="[Performers].[Person Number].&amp;[2101]" c="2101"/>
        <s v="[Performers].[Person Number].&amp;[2102]" c="2102"/>
        <s v="[Performers].[Person Number].&amp;[2103]" c="2103"/>
        <s v="[Performers].[Person Number].&amp;[2104]" c="2104"/>
        <s v="[Performers].[Person Number].&amp;[2105]" c="2105"/>
        <s v="[Performers].[Person Number].&amp;[2106]" c="2106"/>
        <s v="[Performers].[Person Number].&amp;[2107]" c="2107"/>
        <s v="[Performers].[Person Number].&amp;[2108]" c="2108"/>
        <s v="[Performers].[Person Number].&amp;[2109]" c="2109"/>
        <s v="[Performers].[Person Number].&amp;[211]" c="211"/>
        <s v="[Performers].[Person Number].&amp;[2110]" c="2110"/>
        <s v="[Performers].[Person Number].&amp;[2111]" c="2111"/>
        <s v="[Performers].[Person Number].&amp;[2112]" c="2112"/>
        <s v="[Performers].[Person Number].&amp;[2113]" c="2113"/>
        <s v="[Performers].[Person Number].&amp;[2114]" c="2114"/>
        <s v="[Performers].[Person Number].&amp;[2115]" c="2115"/>
        <s v="[Performers].[Person Number].&amp;[2116]" c="2116"/>
        <s v="[Performers].[Person Number].&amp;[2117]" c="2117"/>
        <s v="[Performers].[Person Number].&amp;[2118]" c="2118"/>
        <s v="[Performers].[Person Number].&amp;[2119]" c="2119"/>
        <s v="[Performers].[Person Number].&amp;[212]" c="212"/>
        <s v="[Performers].[Person Number].&amp;[2120]" c="2120"/>
        <s v="[Performers].[Person Number].&amp;[2121]" c="2121"/>
        <s v="[Performers].[Person Number].&amp;[2122]" c="2122"/>
        <s v="[Performers].[Person Number].&amp;[2123]" c="2123"/>
        <s v="[Performers].[Person Number].&amp;[2124]" c="2124"/>
        <s v="[Performers].[Person Number].&amp;[2125]" c="2125"/>
        <s v="[Performers].[Person Number].&amp;[2126]" c="2126"/>
        <s v="[Performers].[Person Number].&amp;[2127]" c="2127"/>
        <s v="[Performers].[Person Number].&amp;[2128]" c="2128"/>
        <s v="[Performers].[Person Number].&amp;[2129]" c="2129"/>
        <s v="[Performers].[Person Number].&amp;[213]" c="213"/>
        <s v="[Performers].[Person Number].&amp;[2130]" c="2130"/>
        <s v="[Performers].[Person Number].&amp;[2131]" c="2131"/>
        <s v="[Performers].[Person Number].&amp;[2132]" c="2132"/>
        <s v="[Performers].[Person Number].&amp;[2133]" c="2133"/>
        <s v="[Performers].[Person Number].&amp;[2134]" c="2134"/>
        <s v="[Performers].[Person Number].&amp;[2135]" c="2135"/>
        <s v="[Performers].[Person Number].&amp;[2136]" c="2136"/>
        <s v="[Performers].[Person Number].&amp;[2137]" c="2137"/>
        <s v="[Performers].[Person Number].&amp;[2138]" c="2138"/>
        <s v="[Performers].[Person Number].&amp;[2139]" c="2139"/>
        <s v="[Performers].[Person Number].&amp;[214]" c="214"/>
        <s v="[Performers].[Person Number].&amp;[2140]" c="2140"/>
        <s v="[Performers].[Person Number].&amp;[2141]" c="2141"/>
        <s v="[Performers].[Person Number].&amp;[2142]" c="2142"/>
        <s v="[Performers].[Person Number].&amp;[2143]" c="2143"/>
        <s v="[Performers].[Person Number].&amp;[2144]" c="2144"/>
        <s v="[Performers].[Person Number].&amp;[2145]" c="2145"/>
        <s v="[Performers].[Person Number].&amp;[2146]" c="2146"/>
        <s v="[Performers].[Person Number].&amp;[2147]" c="2147"/>
        <s v="[Performers].[Person Number].&amp;[2148]" c="2148"/>
        <s v="[Performers].[Person Number].&amp;[2149]" c="2149"/>
        <s v="[Performers].[Person Number].&amp;[215]" c="215"/>
        <s v="[Performers].[Person Number].&amp;[2150]" c="2150"/>
        <s v="[Performers].[Person Number].&amp;[2151]" c="2151"/>
        <s v="[Performers].[Person Number].&amp;[2152]" c="2152"/>
        <s v="[Performers].[Person Number].&amp;[2153]" c="2153"/>
        <s v="[Performers].[Person Number].&amp;[2154]" c="2154"/>
        <s v="[Performers].[Person Number].&amp;[2155]" c="2155"/>
        <s v="[Performers].[Person Number].&amp;[2156]" c="2156"/>
        <s v="[Performers].[Person Number].&amp;[2157]" c="2157"/>
        <s v="[Performers].[Person Number].&amp;[2158]" c="2158"/>
        <s v="[Performers].[Person Number].&amp;[2159]" c="2159"/>
        <s v="[Performers].[Person Number].&amp;[216]" c="216"/>
        <s v="[Performers].[Person Number].&amp;[2160]" c="2160"/>
        <s v="[Performers].[Person Number].&amp;[2161]" c="2161"/>
        <s v="[Performers].[Person Number].&amp;[2162]" c="2162"/>
        <s v="[Performers].[Person Number].&amp;[2163]" c="2163"/>
        <s v="[Performers].[Person Number].&amp;[2164]" c="2164"/>
        <s v="[Performers].[Person Number].&amp;[2165]" c="2165"/>
        <s v="[Performers].[Person Number].&amp;[2166]" c="2166"/>
        <s v="[Performers].[Person Number].&amp;[2167]" c="2167"/>
        <s v="[Performers].[Person Number].&amp;[2168]" c="2168"/>
        <s v="[Performers].[Person Number].&amp;[2169]" c="2169"/>
        <s v="[Performers].[Person Number].&amp;[217]" c="217"/>
        <s v="[Performers].[Person Number].&amp;[2170]" c="2170"/>
        <s v="[Performers].[Person Number].&amp;[2171]" c="2171"/>
        <s v="[Performers].[Person Number].&amp;[2172]" c="2172"/>
        <s v="[Performers].[Person Number].&amp;[2173]" c="2173"/>
        <s v="[Performers].[Person Number].&amp;[2174]" c="2174"/>
        <s v="[Performers].[Person Number].&amp;[2175]" c="2175"/>
        <s v="[Performers].[Person Number].&amp;[2176]" c="2176"/>
        <s v="[Performers].[Person Number].&amp;[2177]" c="2177"/>
        <s v="[Performers].[Person Number].&amp;[2178]" c="2178"/>
        <s v="[Performers].[Person Number].&amp;[2179]" c="2179"/>
        <s v="[Performers].[Person Number].&amp;[218]" c="218"/>
        <s v="[Performers].[Person Number].&amp;[2180]" c="2180"/>
        <s v="[Performers].[Person Number].&amp;[2181]" c="2181"/>
        <s v="[Performers].[Person Number].&amp;[2182]" c="2182"/>
        <s v="[Performers].[Person Number].&amp;[2183]" c="2183"/>
        <s v="[Performers].[Person Number].&amp;[2184]" c="2184"/>
        <s v="[Performers].[Person Number].&amp;[2185]" c="2185"/>
        <s v="[Performers].[Person Number].&amp;[2186]" c="2186"/>
        <s v="[Performers].[Person Number].&amp;[2187]" c="2187"/>
        <s v="[Performers].[Person Number].&amp;[2188]" c="2188"/>
        <s v="[Performers].[Person Number].&amp;[2189]" c="2189"/>
        <s v="[Performers].[Person Number].&amp;[219]" c="219"/>
        <s v="[Performers].[Person Number].&amp;[2190]" c="2190"/>
        <s v="[Performers].[Person Number].&amp;[2191]" c="2191"/>
        <s v="[Performers].[Person Number].&amp;[2192]" c="2192"/>
        <s v="[Performers].[Person Number].&amp;[2193]" c="2193"/>
        <s v="[Performers].[Person Number].&amp;[2194]" c="2194"/>
        <s v="[Performers].[Person Number].&amp;[2195]" c="2195"/>
        <s v="[Performers].[Person Number].&amp;[2196]" c="2196"/>
        <s v="[Performers].[Person Number].&amp;[2197]" c="2197"/>
        <s v="[Performers].[Person Number].&amp;[2198]" c="2198"/>
        <s v="[Performers].[Person Number].&amp;[2199]" c="2199"/>
        <s v="[Performers].[Person Number].&amp;[22]" c="22"/>
        <s v="[Performers].[Person Number].&amp;[220]" c="220"/>
        <s v="[Performers].[Person Number].&amp;[2200]" c="2200"/>
        <s v="[Performers].[Person Number].&amp;[2201]" c="2201"/>
        <s v="[Performers].[Person Number].&amp;[2202]" c="2202"/>
        <s v="[Performers].[Person Number].&amp;[2203]" c="2203"/>
        <s v="[Performers].[Person Number].&amp;[2204]" c="2204"/>
        <s v="[Performers].[Person Number].&amp;[2205]" c="2205"/>
        <s v="[Performers].[Person Number].&amp;[2206]" c="2206"/>
        <s v="[Performers].[Person Number].&amp;[2207]" c="2207"/>
        <s v="[Performers].[Person Number].&amp;[2208]" c="2208"/>
        <s v="[Performers].[Person Number].&amp;[2209]" c="2209"/>
        <s v="[Performers].[Person Number].&amp;[221]" c="221"/>
        <s v="[Performers].[Person Number].&amp;[2210]" c="2210"/>
        <s v="[Performers].[Person Number].&amp;[2211]" c="2211"/>
        <s v="[Performers].[Person Number].&amp;[2212]" c="2212"/>
        <s v="[Performers].[Person Number].&amp;[2213]" c="2213"/>
        <s v="[Performers].[Person Number].&amp;[2214]" c="2214"/>
        <s v="[Performers].[Person Number].&amp;[2215]" c="2215"/>
        <s v="[Performers].[Person Number].&amp;[2216]" c="2216"/>
        <s v="[Performers].[Person Number].&amp;[2217]" c="2217"/>
        <s v="[Performers].[Person Number].&amp;[2218]" c="2218"/>
        <s v="[Performers].[Person Number].&amp;[2219]" c="2219"/>
        <s v="[Performers].[Person Number].&amp;[222]" c="222"/>
        <s v="[Performers].[Person Number].&amp;[2220]" c="2220"/>
        <s v="[Performers].[Person Number].&amp;[2221]" c="2221"/>
        <s v="[Performers].[Person Number].&amp;[2222]" c="2222"/>
        <s v="[Performers].[Person Number].&amp;[2223]" c="2223"/>
        <s v="[Performers].[Person Number].&amp;[2224]" c="2224"/>
        <s v="[Performers].[Person Number].&amp;[2225]" c="2225"/>
        <s v="[Performers].[Person Number].&amp;[2226]" c="2226"/>
        <s v="[Performers].[Person Number].&amp;[2227]" c="2227"/>
        <s v="[Performers].[Person Number].&amp;[2228]" c="2228"/>
        <s v="[Performers].[Person Number].&amp;[2229]" c="2229"/>
        <s v="[Performers].[Person Number].&amp;[223]" c="223"/>
        <s v="[Performers].[Person Number].&amp;[2230]" c="2230"/>
        <s v="[Performers].[Person Number].&amp;[2231]" c="2231"/>
        <s v="[Performers].[Person Number].&amp;[2232]" c="2232"/>
        <s v="[Performers].[Person Number].&amp;[2233]" c="2233"/>
        <s v="[Performers].[Person Number].&amp;[2234]" c="2234"/>
        <s v="[Performers].[Person Number].&amp;[2235]" c="2235"/>
        <s v="[Performers].[Person Number].&amp;[2236]" c="2236"/>
        <s v="[Performers].[Person Number].&amp;[2237]" c="2237"/>
        <s v="[Performers].[Person Number].&amp;[2238]" c="2238"/>
        <s v="[Performers].[Person Number].&amp;[2239]" c="2239"/>
        <s v="[Performers].[Person Number].&amp;[224]" c="224"/>
        <s v="[Performers].[Person Number].&amp;[2240]" c="2240"/>
        <s v="[Performers].[Person Number].&amp;[2241]" c="2241"/>
        <s v="[Performers].[Person Number].&amp;[2242]" c="2242"/>
        <s v="[Performers].[Person Number].&amp;[2243]" c="2243"/>
        <s v="[Performers].[Person Number].&amp;[2244]" c="2244"/>
        <s v="[Performers].[Person Number].&amp;[2245]" c="2245"/>
        <s v="[Performers].[Person Number].&amp;[2246]" c="2246"/>
        <s v="[Performers].[Person Number].&amp;[2247]" c="2247"/>
        <s v="[Performers].[Person Number].&amp;[2248]" c="2248"/>
        <s v="[Performers].[Person Number].&amp;[2249]" c="2249"/>
        <s v="[Performers].[Person Number].&amp;[225]" c="225"/>
        <s v="[Performers].[Person Number].&amp;[2250]" c="2250"/>
        <s v="[Performers].[Person Number].&amp;[2251]" c="2251"/>
        <s v="[Performers].[Person Number].&amp;[2252]" c="2252"/>
        <s v="[Performers].[Person Number].&amp;[2253]" c="2253"/>
        <s v="[Performers].[Person Number].&amp;[2254]" c="2254"/>
        <s v="[Performers].[Person Number].&amp;[2255]" c="2255"/>
        <s v="[Performers].[Person Number].&amp;[2256]" c="2256"/>
        <s v="[Performers].[Person Number].&amp;[2257]" c="2257"/>
        <s v="[Performers].[Person Number].&amp;[2258]" c="2258"/>
        <s v="[Performers].[Person Number].&amp;[2259]" c="2259"/>
        <s v="[Performers].[Person Number].&amp;[226]" c="226"/>
        <s v="[Performers].[Person Number].&amp;[2260]" c="2260"/>
        <s v="[Performers].[Person Number].&amp;[2261]" c="2261"/>
        <s v="[Performers].[Person Number].&amp;[2262]" c="2262"/>
        <s v="[Performers].[Person Number].&amp;[2263]" c="2263"/>
        <s v="[Performers].[Person Number].&amp;[2264]" c="2264"/>
        <s v="[Performers].[Person Number].&amp;[2265]" c="2265"/>
        <s v="[Performers].[Person Number].&amp;[2266]" c="2266"/>
        <s v="[Performers].[Person Number].&amp;[2267]" c="2267"/>
        <s v="[Performers].[Person Number].&amp;[2268]" c="2268"/>
        <s v="[Performers].[Person Number].&amp;[2269]" c="2269"/>
        <s v="[Performers].[Person Number].&amp;[227]" c="227"/>
        <s v="[Performers].[Person Number].&amp;[2270]" c="2270"/>
        <s v="[Performers].[Person Number].&amp;[2271]" c="2271"/>
        <s v="[Performers].[Person Number].&amp;[2272]" c="2272"/>
        <s v="[Performers].[Person Number].&amp;[2273]" c="2273"/>
        <s v="[Performers].[Person Number].&amp;[2274]" c="2274"/>
        <s v="[Performers].[Person Number].&amp;[2275]" c="2275"/>
        <s v="[Performers].[Person Number].&amp;[2276]" c="2276"/>
        <s v="[Performers].[Person Number].&amp;[2277]" c="2277"/>
        <s v="[Performers].[Person Number].&amp;[2278]" c="2278"/>
        <s v="[Performers].[Person Number].&amp;[2279]" c="2279"/>
        <s v="[Performers].[Person Number].&amp;[228]" c="228"/>
        <s v="[Performers].[Person Number].&amp;[2280]" c="2280"/>
        <s v="[Performers].[Person Number].&amp;[2281]" c="2281"/>
        <s v="[Performers].[Person Number].&amp;[2282]" c="2282"/>
        <s v="[Performers].[Person Number].&amp;[2283]" c="2283"/>
        <s v="[Performers].[Person Number].&amp;[2284]" c="2284"/>
        <s v="[Performers].[Person Number].&amp;[2285]" c="2285"/>
        <s v="[Performers].[Person Number].&amp;[2286]" c="2286"/>
        <s v="[Performers].[Person Number].&amp;[2287]" c="2287"/>
        <s v="[Performers].[Person Number].&amp;[2288]" c="2288"/>
        <s v="[Performers].[Person Number].&amp;[2289]" c="2289"/>
        <s v="[Performers].[Person Number].&amp;[229]" c="229"/>
        <s v="[Performers].[Person Number].&amp;[2290]" c="2290"/>
        <s v="[Performers].[Person Number].&amp;[2291]" c="2291"/>
        <s v="[Performers].[Person Number].&amp;[2292]" c="2292"/>
        <s v="[Performers].[Person Number].&amp;[2293]" c="2293"/>
        <s v="[Performers].[Person Number].&amp;[2294]" c="2294"/>
        <s v="[Performers].[Person Number].&amp;[2295]" c="2295"/>
        <s v="[Performers].[Person Number].&amp;[2296]" c="2296"/>
        <s v="[Performers].[Person Number].&amp;[2297]" c="2297"/>
        <s v="[Performers].[Person Number].&amp;[2298]" c="2298"/>
        <s v="[Performers].[Person Number].&amp;[2299]" c="2299"/>
        <s v="[Performers].[Person Number].&amp;[23]" c="23"/>
        <s v="[Performers].[Person Number].&amp;[230]" c="230"/>
        <s v="[Performers].[Person Number].&amp;[2300]" c="2300"/>
        <s v="[Performers].[Person Number].&amp;[2301]" c="2301"/>
        <s v="[Performers].[Person Number].&amp;[2302]" c="2302"/>
        <s v="[Performers].[Person Number].&amp;[2303]" c="2303"/>
        <s v="[Performers].[Person Number].&amp;[2304]" c="2304"/>
        <s v="[Performers].[Person Number].&amp;[2305]" c="2305"/>
        <s v="[Performers].[Person Number].&amp;[2306]" c="2306"/>
        <s v="[Performers].[Person Number].&amp;[2307]" c="2307"/>
        <s v="[Performers].[Person Number].&amp;[2308]" c="2308"/>
        <s v="[Performers].[Person Number].&amp;[2309]" c="2309"/>
        <s v="[Performers].[Person Number].&amp;[231]" c="231"/>
        <s v="[Performers].[Person Number].&amp;[2310]" c="2310"/>
        <s v="[Performers].[Person Number].&amp;[2311]" c="2311"/>
        <s v="[Performers].[Person Number].&amp;[2312]" c="2312"/>
        <s v="[Performers].[Person Number].&amp;[2313]" c="2313"/>
        <s v="[Performers].[Person Number].&amp;[2314]" c="2314"/>
        <s v="[Performers].[Person Number].&amp;[2315]" c="2315"/>
        <s v="[Performers].[Person Number].&amp;[2316]" c="2316"/>
        <s v="[Performers].[Person Number].&amp;[2317]" c="2317"/>
        <s v="[Performers].[Person Number].&amp;[2318]" c="2318"/>
        <s v="[Performers].[Person Number].&amp;[2319]" c="2319"/>
        <s v="[Performers].[Person Number].&amp;[232]" c="232"/>
        <s v="[Performers].[Person Number].&amp;[2320]" c="2320"/>
        <s v="[Performers].[Person Number].&amp;[2321]" c="2321"/>
        <s v="[Performers].[Person Number].&amp;[2322]" c="2322"/>
        <s v="[Performers].[Person Number].&amp;[2323]" c="2323"/>
        <s v="[Performers].[Person Number].&amp;[2324]" c="2324"/>
        <s v="[Performers].[Person Number].&amp;[2325]" c="2325"/>
        <s v="[Performers].[Person Number].&amp;[2326]" c="2326"/>
        <s v="[Performers].[Person Number].&amp;[2327]" c="2327"/>
        <s v="[Performers].[Person Number].&amp;[2328]" c="2328"/>
        <s v="[Performers].[Person Number].&amp;[2329]" c="2329"/>
        <s v="[Performers].[Person Number].&amp;[233]" c="233"/>
        <s v="[Performers].[Person Number].&amp;[2330]" c="2330"/>
        <s v="[Performers].[Person Number].&amp;[2331]" c="2331"/>
        <s v="[Performers].[Person Number].&amp;[2332]" c="2332"/>
        <s v="[Performers].[Person Number].&amp;[2333]" c="2333"/>
        <s v="[Performers].[Person Number].&amp;[2334]" c="2334"/>
        <s v="[Performers].[Person Number].&amp;[2335]" c="2335"/>
        <s v="[Performers].[Person Number].&amp;[2336]" c="2336"/>
        <s v="[Performers].[Person Number].&amp;[2337]" c="2337"/>
        <s v="[Performers].[Person Number].&amp;[2338]" c="2338"/>
        <s v="[Performers].[Person Number].&amp;[2339]" c="2339"/>
        <s v="[Performers].[Person Number].&amp;[234]" c="234"/>
        <s v="[Performers].[Person Number].&amp;[2340]" c="2340"/>
        <s v="[Performers].[Person Number].&amp;[2341]" c="2341"/>
        <s v="[Performers].[Person Number].&amp;[2342]" c="2342"/>
        <s v="[Performers].[Person Number].&amp;[2343]" c="2343"/>
        <s v="[Performers].[Person Number].&amp;[2344]" c="2344"/>
        <s v="[Performers].[Person Number].&amp;[2345]" c="2345"/>
        <s v="[Performers].[Person Number].&amp;[2346]" c="2346"/>
        <s v="[Performers].[Person Number].&amp;[2347]" c="2347"/>
        <s v="[Performers].[Person Number].&amp;[2348]" c="2348"/>
        <s v="[Performers].[Person Number].&amp;[2349]" c="2349"/>
        <s v="[Performers].[Person Number].&amp;[235]" c="235"/>
        <s v="[Performers].[Person Number].&amp;[2350]" c="2350"/>
        <s v="[Performers].[Person Number].&amp;[2351]" c="2351"/>
        <s v="[Performers].[Person Number].&amp;[2352]" c="2352"/>
        <s v="[Performers].[Person Number].&amp;[2353]" c="2353"/>
        <s v="[Performers].[Person Number].&amp;[2354]" c="2354"/>
        <s v="[Performers].[Person Number].&amp;[2355]" c="2355"/>
        <s v="[Performers].[Person Number].&amp;[2356]" c="2356"/>
        <s v="[Performers].[Person Number].&amp;[2357]" c="2357"/>
        <s v="[Performers].[Person Number].&amp;[2358]" c="2358"/>
        <s v="[Performers].[Person Number].&amp;[2359]" c="2359"/>
        <s v="[Performers].[Person Number].&amp;[236]" c="236"/>
        <s v="[Performers].[Person Number].&amp;[2360]" c="2360"/>
        <s v="[Performers].[Person Number].&amp;[2361]" c="2361"/>
        <s v="[Performers].[Person Number].&amp;[2362]" c="2362"/>
        <s v="[Performers].[Person Number].&amp;[2363]" c="2363"/>
        <s v="[Performers].[Person Number].&amp;[2364]" c="2364"/>
        <s v="[Performers].[Person Number].&amp;[2365]" c="2365"/>
        <s v="[Performers].[Person Number].&amp;[2366]" c="2366"/>
        <s v="[Performers].[Person Number].&amp;[2367]" c="2367"/>
        <s v="[Performers].[Person Number].&amp;[2368]" c="2368"/>
        <s v="[Performers].[Person Number].&amp;[2369]" c="2369"/>
        <s v="[Performers].[Person Number].&amp;[237]" c="237"/>
        <s v="[Performers].[Person Number].&amp;[2370]" c="2370"/>
        <s v="[Performers].[Person Number].&amp;[2371]" c="2371"/>
        <s v="[Performers].[Person Number].&amp;[2372]" c="2372"/>
        <s v="[Performers].[Person Number].&amp;[2373]" c="2373"/>
        <s v="[Performers].[Person Number].&amp;[2374]" c="2374"/>
        <s v="[Performers].[Person Number].&amp;[2375]" c="2375"/>
        <s v="[Performers].[Person Number].&amp;[2376]" c="2376"/>
        <s v="[Performers].[Person Number].&amp;[2377]" c="2377"/>
        <s v="[Performers].[Person Number].&amp;[2378]" c="2378"/>
        <s v="[Performers].[Person Number].&amp;[2379]" c="2379"/>
        <s v="[Performers].[Person Number].&amp;[238]" c="238"/>
        <s v="[Performers].[Person Number].&amp;[2380]" c="2380"/>
        <s v="[Performers].[Person Number].&amp;[2381]" c="2381"/>
        <s v="[Performers].[Person Number].&amp;[2382]" c="2382"/>
        <s v="[Performers].[Person Number].&amp;[2383]" c="2383"/>
        <s v="[Performers].[Person Number].&amp;[2384]" c="2384"/>
        <s v="[Performers].[Person Number].&amp;[2385]" c="2385"/>
        <s v="[Performers].[Person Number].&amp;[2386]" c="2386"/>
        <s v="[Performers].[Person Number].&amp;[2387]" c="2387"/>
        <s v="[Performers].[Person Number].&amp;[2388]" c="2388"/>
        <s v="[Performers].[Person Number].&amp;[2389]" c="2389"/>
        <s v="[Performers].[Person Number].&amp;[239]" c="239"/>
        <s v="[Performers].[Person Number].&amp;[2390]" c="2390"/>
        <s v="[Performers].[Person Number].&amp;[2391]" c="2391"/>
        <s v="[Performers].[Person Number].&amp;[2392]" c="2392"/>
        <s v="[Performers].[Person Number].&amp;[2393]" c="2393"/>
        <s v="[Performers].[Person Number].&amp;[2394]" c="2394"/>
        <s v="[Performers].[Person Number].&amp;[2395]" c="2395"/>
        <s v="[Performers].[Person Number].&amp;[2396]" c="2396"/>
        <s v="[Performers].[Person Number].&amp;[2397]" c="2397"/>
        <s v="[Performers].[Person Number].&amp;[2398]" c="2398"/>
        <s v="[Performers].[Person Number].&amp;[2399]" c="2399"/>
        <s v="[Performers].[Person Number].&amp;[24]" c="24"/>
        <s v="[Performers].[Person Number].&amp;[240]" c="240"/>
        <s v="[Performers].[Person Number].&amp;[2400]" c="2400"/>
        <s v="[Performers].[Person Number].&amp;[2401]" c="2401"/>
        <s v="[Performers].[Person Number].&amp;[2402]" c="2402"/>
        <s v="[Performers].[Person Number].&amp;[2403]" c="2403"/>
        <s v="[Performers].[Person Number].&amp;[2404]" c="2404"/>
        <s v="[Performers].[Person Number].&amp;[2405]" c="2405"/>
        <s v="[Performers].[Person Number].&amp;[2406]" c="2406"/>
        <s v="[Performers].[Person Number].&amp;[2407]" c="2407"/>
        <s v="[Performers].[Person Number].&amp;[2408]" c="2408"/>
        <s v="[Performers].[Person Number].&amp;[2409]" c="2409"/>
        <s v="[Performers].[Person Number].&amp;[241]" c="241"/>
        <s v="[Performers].[Person Number].&amp;[2410]" c="2410"/>
        <s v="[Performers].[Person Number].&amp;[2411]" c="2411"/>
        <s v="[Performers].[Person Number].&amp;[2412]" c="2412"/>
        <s v="[Performers].[Person Number].&amp;[2413]" c="2413"/>
        <s v="[Performers].[Person Number].&amp;[2414]" c="2414"/>
        <s v="[Performers].[Person Number].&amp;[2415]" c="2415"/>
        <s v="[Performers].[Person Number].&amp;[2416]" c="2416"/>
        <s v="[Performers].[Person Number].&amp;[2417]" c="2417"/>
        <s v="[Performers].[Person Number].&amp;[2418]" c="2418"/>
        <s v="[Performers].[Person Number].&amp;[2419]" c="2419"/>
        <s v="[Performers].[Person Number].&amp;[242]" c="242"/>
        <s v="[Performers].[Person Number].&amp;[2420]" c="2420"/>
        <s v="[Performers].[Person Number].&amp;[2421]" c="2421"/>
        <s v="[Performers].[Person Number].&amp;[2422]" c="2422"/>
        <s v="[Performers].[Person Number].&amp;[2423]" c="2423"/>
        <s v="[Performers].[Person Number].&amp;[2424]" c="2424"/>
        <s v="[Performers].[Person Number].&amp;[2425]" c="2425"/>
        <s v="[Performers].[Person Number].&amp;[2426]" c="2426"/>
        <s v="[Performers].[Person Number].&amp;[2427]" c="2427"/>
        <s v="[Performers].[Person Number].&amp;[2428]" c="2428"/>
        <s v="[Performers].[Person Number].&amp;[2429]" c="2429"/>
        <s v="[Performers].[Person Number].&amp;[243]" c="243"/>
        <s v="[Performers].[Person Number].&amp;[2430]" c="2430"/>
        <s v="[Performers].[Person Number].&amp;[2431]" c="2431"/>
        <s v="[Performers].[Person Number].&amp;[2432]" c="2432"/>
        <s v="[Performers].[Person Number].&amp;[2433]" c="2433"/>
        <s v="[Performers].[Person Number].&amp;[2434]" c="2434"/>
        <s v="[Performers].[Person Number].&amp;[2435]" c="2435"/>
        <s v="[Performers].[Person Number].&amp;[2436]" c="2436"/>
        <s v="[Performers].[Person Number].&amp;[2437]" c="2437"/>
        <s v="[Performers].[Person Number].&amp;[2438]" c="2438"/>
        <s v="[Performers].[Person Number].&amp;[2439]" c="2439"/>
        <s v="[Performers].[Person Number].&amp;[244]" c="244"/>
        <s v="[Performers].[Person Number].&amp;[2440]" c="2440"/>
        <s v="[Performers].[Person Number].&amp;[2441]" c="2441"/>
        <s v="[Performers].[Person Number].&amp;[2442]" c="2442"/>
        <s v="[Performers].[Person Number].&amp;[2443]" c="2443"/>
        <s v="[Performers].[Person Number].&amp;[2444]" c="2444"/>
        <s v="[Performers].[Person Number].&amp;[2445]" c="2445"/>
        <s v="[Performers].[Person Number].&amp;[2446]" c="2446"/>
        <s v="[Performers].[Person Number].&amp;[2447]" c="2447"/>
        <s v="[Performers].[Person Number].&amp;[2448]" c="2448"/>
        <s v="[Performers].[Person Number].&amp;[2449]" c="2449"/>
        <s v="[Performers].[Person Number].&amp;[245]" c="245"/>
        <s v="[Performers].[Person Number].&amp;[2450]" c="2450"/>
        <s v="[Performers].[Person Number].&amp;[2451]" c="2451"/>
        <s v="[Performers].[Person Number].&amp;[2452]" c="2452"/>
        <s v="[Performers].[Person Number].&amp;[2453]" c="2453"/>
        <s v="[Performers].[Person Number].&amp;[2454]" c="2454"/>
        <s v="[Performers].[Person Number].&amp;[2455]" c="2455"/>
        <s v="[Performers].[Person Number].&amp;[2456]" c="2456"/>
        <s v="[Performers].[Person Number].&amp;[2457]" c="2457"/>
        <s v="[Performers].[Person Number].&amp;[2458]" c="2458"/>
        <s v="[Performers].[Person Number].&amp;[2459]" c="2459"/>
        <s v="[Performers].[Person Number].&amp;[246]" c="246"/>
        <s v="[Performers].[Person Number].&amp;[2460]" c="2460"/>
        <s v="[Performers].[Person Number].&amp;[2461]" c="2461"/>
        <s v="[Performers].[Person Number].&amp;[2462]" c="2462"/>
        <s v="[Performers].[Person Number].&amp;[2463]" c="2463"/>
        <s v="[Performers].[Person Number].&amp;[2464]" c="2464"/>
        <s v="[Performers].[Person Number].&amp;[2465]" c="2465"/>
        <s v="[Performers].[Person Number].&amp;[2466]" c="2466"/>
        <s v="[Performers].[Person Number].&amp;[2467]" c="2467"/>
        <s v="[Performers].[Person Number].&amp;[2468]" c="2468"/>
        <s v="[Performers].[Person Number].&amp;[2469]" c="2469"/>
        <s v="[Performers].[Person Number].&amp;[247]" c="247"/>
        <s v="[Performers].[Person Number].&amp;[2470]" c="2470"/>
        <s v="[Performers].[Person Number].&amp;[2471]" c="2471"/>
        <s v="[Performers].[Person Number].&amp;[2472]" c="2472"/>
        <s v="[Performers].[Person Number].&amp;[2473]" c="2473"/>
        <s v="[Performers].[Person Number].&amp;[2474]" c="2474"/>
        <s v="[Performers].[Person Number].&amp;[2475]" c="2475"/>
        <s v="[Performers].[Person Number].&amp;[2476]" c="2476"/>
        <s v="[Performers].[Person Number].&amp;[2477]" c="2477"/>
        <s v="[Performers].[Person Number].&amp;[2478]" c="2478"/>
        <s v="[Performers].[Person Number].&amp;[2479]" c="2479"/>
        <s v="[Performers].[Person Number].&amp;[248]" c="248"/>
        <s v="[Performers].[Person Number].&amp;[2480]" c="2480"/>
        <s v="[Performers].[Person Number].&amp;[2481]" c="2481"/>
        <s v="[Performers].[Person Number].&amp;[2482]" c="2482"/>
        <s v="[Performers].[Person Number].&amp;[2483]" c="2483"/>
        <s v="[Performers].[Person Number].&amp;[2484]" c="2484"/>
        <s v="[Performers].[Person Number].&amp;[2485]" c="2485"/>
        <s v="[Performers].[Person Number].&amp;[2486]" c="2486"/>
        <s v="[Performers].[Person Number].&amp;[2487]" c="2487"/>
        <s v="[Performers].[Person Number].&amp;[2488]" c="2488"/>
        <s v="[Performers].[Person Number].&amp;[2489]" c="2489"/>
        <s v="[Performers].[Person Number].&amp;[249]" c="249"/>
        <s v="[Performers].[Person Number].&amp;[2490]" c="2490"/>
        <s v="[Performers].[Person Number].&amp;[2491]" c="2491"/>
        <s v="[Performers].[Person Number].&amp;[2492]" c="2492"/>
        <s v="[Performers].[Person Number].&amp;[2493]" c="2493"/>
        <s v="[Performers].[Person Number].&amp;[2494]" c="2494"/>
        <s v="[Performers].[Person Number].&amp;[2495]" c="2495"/>
        <s v="[Performers].[Person Number].&amp;[2496]" c="2496"/>
        <s v="[Performers].[Person Number].&amp;[2497]" c="2497"/>
        <s v="[Performers].[Person Number].&amp;[2498]" c="2498"/>
        <s v="[Performers].[Person Number].&amp;[2499]" c="2499"/>
        <s v="[Performers].[Person Number].&amp;[25]" c="25"/>
        <s v="[Performers].[Person Number].&amp;[250]" c="250"/>
        <s v="[Performers].[Person Number].&amp;[2500]" c="2500"/>
        <s v="[Performers].[Person Number].&amp;[2501]" c="2501"/>
        <s v="[Performers].[Person Number].&amp;[2502]" c="2502"/>
        <s v="[Performers].[Person Number].&amp;[2503]" c="2503"/>
        <s v="[Performers].[Person Number].&amp;[2504]" c="2504"/>
        <s v="[Performers].[Person Number].&amp;[2505]" c="2505"/>
        <s v="[Performers].[Person Number].&amp;[2506]" c="2506"/>
        <s v="[Performers].[Person Number].&amp;[2507]" c="2507"/>
        <s v="[Performers].[Person Number].&amp;[2508]" c="2508"/>
        <s v="[Performers].[Person Number].&amp;[2509]" c="2509"/>
        <s v="[Performers].[Person Number].&amp;[251]" c="251"/>
        <s v="[Performers].[Person Number].&amp;[2510]" c="2510"/>
        <s v="[Performers].[Person Number].&amp;[2511]" c="2511"/>
        <s v="[Performers].[Person Number].&amp;[2512]" c="2512"/>
        <s v="[Performers].[Person Number].&amp;[2513]" c="2513"/>
        <s v="[Performers].[Person Number].&amp;[2514]" c="2514"/>
        <s v="[Performers].[Person Number].&amp;[2515]" c="2515"/>
        <s v="[Performers].[Person Number].&amp;[2516]" c="2516"/>
        <s v="[Performers].[Person Number].&amp;[2517]" c="2517"/>
        <s v="[Performers].[Person Number].&amp;[2518]" c="2518"/>
        <s v="[Performers].[Person Number].&amp;[2519]" c="2519"/>
        <s v="[Performers].[Person Number].&amp;[252]" c="252"/>
        <s v="[Performers].[Person Number].&amp;[2520]" c="2520"/>
        <s v="[Performers].[Person Number].&amp;[2521]" c="2521"/>
        <s v="[Performers].[Person Number].&amp;[2522]" c="2522"/>
        <s v="[Performers].[Person Number].&amp;[2523]" c="2523"/>
        <s v="[Performers].[Person Number].&amp;[2524]" c="2524"/>
        <s v="[Performers].[Person Number].&amp;[2525]" c="2525"/>
        <s v="[Performers].[Person Number].&amp;[2526]" c="2526"/>
        <s v="[Performers].[Person Number].&amp;[2527]" c="2527"/>
        <s v="[Performers].[Person Number].&amp;[2528]" c="2528"/>
        <s v="[Performers].[Person Number].&amp;[2529]" c="2529"/>
        <s v="[Performers].[Person Number].&amp;[253]" c="253"/>
        <s v="[Performers].[Person Number].&amp;[2530]" c="2530"/>
        <s v="[Performers].[Person Number].&amp;[2531]" c="2531"/>
        <s v="[Performers].[Person Number].&amp;[2532]" c="2532"/>
        <s v="[Performers].[Person Number].&amp;[2533]" c="2533"/>
        <s v="[Performers].[Person Number].&amp;[2534]" c="2534"/>
        <s v="[Performers].[Person Number].&amp;[2535]" c="2535"/>
        <s v="[Performers].[Person Number].&amp;[2536]" c="2536"/>
        <s v="[Performers].[Person Number].&amp;[2537]" c="2537"/>
        <s v="[Performers].[Person Number].&amp;[2538]" c="2538"/>
        <s v="[Performers].[Person Number].&amp;[2539]" c="2539"/>
        <s v="[Performers].[Person Number].&amp;[254]" c="254"/>
        <s v="[Performers].[Person Number].&amp;[2540]" c="2540"/>
        <s v="[Performers].[Person Number].&amp;[2541]" c="2541"/>
        <s v="[Performers].[Person Number].&amp;[2542]" c="2542"/>
        <s v="[Performers].[Person Number].&amp;[2543]" c="2543"/>
        <s v="[Performers].[Person Number].&amp;[2544]" c="2544"/>
        <s v="[Performers].[Person Number].&amp;[2545]" c="2545"/>
        <s v="[Performers].[Person Number].&amp;[2546]" c="2546"/>
        <s v="[Performers].[Person Number].&amp;[2547]" c="2547"/>
        <s v="[Performers].[Person Number].&amp;[2548]" c="2548"/>
        <s v="[Performers].[Person Number].&amp;[2549]" c="2549"/>
        <s v="[Performers].[Person Number].&amp;[255]" c="255"/>
        <s v="[Performers].[Person Number].&amp;[2550]" c="2550"/>
        <s v="[Performers].[Person Number].&amp;[2551]" c="2551"/>
        <s v="[Performers].[Person Number].&amp;[2552]" c="2552"/>
        <s v="[Performers].[Person Number].&amp;[2553]" c="2553"/>
        <s v="[Performers].[Person Number].&amp;[2554]" c="2554"/>
        <s v="[Performers].[Person Number].&amp;[2555]" c="2555"/>
        <s v="[Performers].[Person Number].&amp;[2556]" c="2556"/>
        <s v="[Performers].[Person Number].&amp;[2557]" c="2557"/>
        <s v="[Performers].[Person Number].&amp;[2558]" c="2558"/>
        <s v="[Performers].[Person Number].&amp;[2559]" c="2559"/>
        <s v="[Performers].[Person Number].&amp;[256]" c="256"/>
        <s v="[Performers].[Person Number].&amp;[2560]" c="2560"/>
        <s v="[Performers].[Person Number].&amp;[2561]" c="2561"/>
        <s v="[Performers].[Person Number].&amp;[2562]" c="2562"/>
        <s v="[Performers].[Person Number].&amp;[2563]" c="2563"/>
        <s v="[Performers].[Person Number].&amp;[2564]" c="2564"/>
        <s v="[Performers].[Person Number].&amp;[2565]" c="2565"/>
        <s v="[Performers].[Person Number].&amp;[2566]" c="2566"/>
        <s v="[Performers].[Person Number].&amp;[2567]" c="2567"/>
        <s v="[Performers].[Person Number].&amp;[2568]" c="2568"/>
        <s v="[Performers].[Person Number].&amp;[2569]" c="2569"/>
        <s v="[Performers].[Person Number].&amp;[257]" c="257"/>
        <s v="[Performers].[Person Number].&amp;[2570]" c="2570"/>
        <s v="[Performers].[Person Number].&amp;[2571]" c="2571"/>
        <s v="[Performers].[Person Number].&amp;[2572]" c="2572"/>
        <s v="[Performers].[Person Number].&amp;[2573]" c="2573"/>
        <s v="[Performers].[Person Number].&amp;[2574]" c="2574"/>
        <s v="[Performers].[Person Number].&amp;[2575]" c="2575"/>
        <s v="[Performers].[Person Number].&amp;[2576]" c="2576"/>
        <s v="[Performers].[Person Number].&amp;[2577]" c="2577"/>
        <s v="[Performers].[Person Number].&amp;[2578]" c="2578"/>
        <s v="[Performers].[Person Number].&amp;[2579]" c="2579"/>
        <s v="[Performers].[Person Number].&amp;[258]" c="258"/>
        <s v="[Performers].[Person Number].&amp;[2580]" c="2580"/>
        <s v="[Performers].[Person Number].&amp;[2581]" c="2581"/>
        <s v="[Performers].[Person Number].&amp;[2582]" c="2582"/>
        <s v="[Performers].[Person Number].&amp;[2583]" c="2583"/>
        <s v="[Performers].[Person Number].&amp;[2584]" c="2584"/>
        <s v="[Performers].[Person Number].&amp;[2585]" c="2585"/>
        <s v="[Performers].[Person Number].&amp;[2586]" c="2586"/>
        <s v="[Performers].[Person Number].&amp;[2587]" c="2587"/>
        <s v="[Performers].[Person Number].&amp;[2588]" c="2588"/>
        <s v="[Performers].[Person Number].&amp;[2589]" c="2589"/>
        <s v="[Performers].[Person Number].&amp;[259]" c="259"/>
        <s v="[Performers].[Person Number].&amp;[2590]" c="2590"/>
        <s v="[Performers].[Person Number].&amp;[2591]" c="2591"/>
        <s v="[Performers].[Person Number].&amp;[2592]" c="2592"/>
        <s v="[Performers].[Person Number].&amp;[2593]" c="2593"/>
        <s v="[Performers].[Person Number].&amp;[2594]" c="2594"/>
        <s v="[Performers].[Person Number].&amp;[2595]" c="2595"/>
        <s v="[Performers].[Person Number].&amp;[2596]" c="2596"/>
        <s v="[Performers].[Person Number].&amp;[2597]" c="2597"/>
        <s v="[Performers].[Person Number].&amp;[2598]" c="2598"/>
        <s v="[Performers].[Person Number].&amp;[2599]" c="2599"/>
        <s v="[Performers].[Person Number].&amp;[26]" c="26"/>
        <s v="[Performers].[Person Number].&amp;[260]" c="260"/>
        <s v="[Performers].[Person Number].&amp;[2600]" c="2600"/>
        <s v="[Performers].[Person Number].&amp;[2601]" c="2601"/>
        <s v="[Performers].[Person Number].&amp;[2602]" c="2602"/>
        <s v="[Performers].[Person Number].&amp;[2603]" c="2603"/>
        <s v="[Performers].[Person Number].&amp;[2604]" c="2604"/>
        <s v="[Performers].[Person Number].&amp;[2605]" c="2605"/>
        <s v="[Performers].[Person Number].&amp;[2606]" c="2606"/>
        <s v="[Performers].[Person Number].&amp;[2607]" c="2607"/>
        <s v="[Performers].[Person Number].&amp;[2608]" c="2608"/>
        <s v="[Performers].[Person Number].&amp;[2609]" c="2609"/>
        <s v="[Performers].[Person Number].&amp;[261]" c="261"/>
        <s v="[Performers].[Person Number].&amp;[2610]" c="2610"/>
        <s v="[Performers].[Person Number].&amp;[2611]" c="2611"/>
        <s v="[Performers].[Person Number].&amp;[2612]" c="2612"/>
        <s v="[Performers].[Person Number].&amp;[2613]" c="2613"/>
        <s v="[Performers].[Person Number].&amp;[2614]" c="2614"/>
        <s v="[Performers].[Person Number].&amp;[2615]" c="2615"/>
        <s v="[Performers].[Person Number].&amp;[2616]" c="2616"/>
        <s v="[Performers].[Person Number].&amp;[2617]" c="2617"/>
        <s v="[Performers].[Person Number].&amp;[2618]" c="2618"/>
        <s v="[Performers].[Person Number].&amp;[2619]" c="2619"/>
        <s v="[Performers].[Person Number].&amp;[262]" c="262"/>
        <s v="[Performers].[Person Number].&amp;[2620]" c="2620"/>
        <s v="[Performers].[Person Number].&amp;[2621]" c="2621"/>
        <s v="[Performers].[Person Number].&amp;[2622]" c="2622"/>
        <s v="[Performers].[Person Number].&amp;[2623]" c="2623"/>
        <s v="[Performers].[Person Number].&amp;[2624]" c="2624"/>
        <s v="[Performers].[Person Number].&amp;[2625]" c="2625"/>
        <s v="[Performers].[Person Number].&amp;[2626]" c="2626"/>
        <s v="[Performers].[Person Number].&amp;[2627]" c="2627"/>
        <s v="[Performers].[Person Number].&amp;[2628]" c="2628"/>
        <s v="[Performers].[Person Number].&amp;[2629]" c="2629"/>
        <s v="[Performers].[Person Number].&amp;[263]" c="263"/>
        <s v="[Performers].[Person Number].&amp;[2630]" c="2630"/>
        <s v="[Performers].[Person Number].&amp;[2631]" c="2631"/>
        <s v="[Performers].[Person Number].&amp;[2632]" c="2632"/>
        <s v="[Performers].[Person Number].&amp;[2633]" c="2633"/>
        <s v="[Performers].[Person Number].&amp;[2634]" c="2634"/>
        <s v="[Performers].[Person Number].&amp;[2635]" c="2635"/>
        <s v="[Performers].[Person Number].&amp;[2636]" c="2636"/>
        <s v="[Performers].[Person Number].&amp;[2637]" c="2637"/>
        <s v="[Performers].[Person Number].&amp;[2638]" c="2638"/>
        <s v="[Performers].[Person Number].&amp;[2639]" c="2639"/>
        <s v="[Performers].[Person Number].&amp;[264]" c="264"/>
        <s v="[Performers].[Person Number].&amp;[2640]" c="2640"/>
        <s v="[Performers].[Person Number].&amp;[2641]" c="2641"/>
        <s v="[Performers].[Person Number].&amp;[2642]" c="2642"/>
        <s v="[Performers].[Person Number].&amp;[2643]" c="2643"/>
        <s v="[Performers].[Person Number].&amp;[2644]" c="2644"/>
        <s v="[Performers].[Person Number].&amp;[2645]" c="2645"/>
        <s v="[Performers].[Person Number].&amp;[2646]" c="2646"/>
        <s v="[Performers].[Person Number].&amp;[2647]" c="2647"/>
        <s v="[Performers].[Person Number].&amp;[2648]" c="2648"/>
        <s v="[Performers].[Person Number].&amp;[2649]" c="2649"/>
        <s v="[Performers].[Person Number].&amp;[265]" c="265"/>
        <s v="[Performers].[Person Number].&amp;[2650]" c="2650"/>
        <s v="[Performers].[Person Number].&amp;[2651]" c="2651"/>
        <s v="[Performers].[Person Number].&amp;[2652]" c="2652"/>
        <s v="[Performers].[Person Number].&amp;[2653]" c="2653"/>
        <s v="[Performers].[Person Number].&amp;[2654]" c="2654"/>
        <s v="[Performers].[Person Number].&amp;[2655]" c="2655"/>
        <s v="[Performers].[Person Number].&amp;[2656]" c="2656"/>
        <s v="[Performers].[Person Number].&amp;[2657]" c="2657"/>
        <s v="[Performers].[Person Number].&amp;[2658]" c="2658"/>
        <s v="[Performers].[Person Number].&amp;[2659]" c="2659"/>
        <s v="[Performers].[Person Number].&amp;[266]" c="266"/>
        <s v="[Performers].[Person Number].&amp;[2660]" c="2660"/>
        <s v="[Performers].[Person Number].&amp;[2661]" c="2661"/>
        <s v="[Performers].[Person Number].&amp;[2662]" c="2662"/>
        <s v="[Performers].[Person Number].&amp;[2663]" c="2663"/>
        <s v="[Performers].[Person Number].&amp;[2664]" c="2664"/>
        <s v="[Performers].[Person Number].&amp;[2665]" c="2665"/>
        <s v="[Performers].[Person Number].&amp;[2666]" c="2666"/>
        <s v="[Performers].[Person Number].&amp;[2667]" c="2667"/>
        <s v="[Performers].[Person Number].&amp;[2668]" c="2668"/>
        <s v="[Performers].[Person Number].&amp;[2669]" c="2669"/>
        <s v="[Performers].[Person Number].&amp;[267]" c="267"/>
        <s v="[Performers].[Person Number].&amp;[2670]" c="2670"/>
        <s v="[Performers].[Person Number].&amp;[2671]" c="2671"/>
        <s v="[Performers].[Person Number].&amp;[2672]" c="2672"/>
        <s v="[Performers].[Person Number].&amp;[2673]" c="2673"/>
        <s v="[Performers].[Person Number].&amp;[2674]" c="2674"/>
        <s v="[Performers].[Person Number].&amp;[2675]" c="2675"/>
        <s v="[Performers].[Person Number].&amp;[2676]" c="2676"/>
        <s v="[Performers].[Person Number].&amp;[2677]" c="2677"/>
        <s v="[Performers].[Person Number].&amp;[2678]" c="2678"/>
        <s v="[Performers].[Person Number].&amp;[2679]" c="2679"/>
        <s v="[Performers].[Person Number].&amp;[268]" c="268"/>
        <s v="[Performers].[Person Number].&amp;[2680]" c="2680"/>
        <s v="[Performers].[Person Number].&amp;[2681]" c="2681"/>
        <s v="[Performers].[Person Number].&amp;[2682]" c="2682"/>
        <s v="[Performers].[Person Number].&amp;[2683]" c="2683"/>
        <s v="[Performers].[Person Number].&amp;[2684]" c="2684"/>
        <s v="[Performers].[Person Number].&amp;[2685]" c="2685"/>
        <s v="[Performers].[Person Number].&amp;[2686]" c="2686"/>
        <s v="[Performers].[Person Number].&amp;[2687]" c="2687"/>
        <s v="[Performers].[Person Number].&amp;[2688]" c="2688"/>
        <s v="[Performers].[Person Number].&amp;[2689]" c="2689"/>
        <s v="[Performers].[Person Number].&amp;[269]" c="269"/>
        <s v="[Performers].[Person Number].&amp;[2690]" c="2690"/>
        <s v="[Performers].[Person Number].&amp;[2691]" c="2691"/>
        <s v="[Performers].[Person Number].&amp;[2692]" c="2692"/>
        <s v="[Performers].[Person Number].&amp;[2693]" c="2693"/>
        <s v="[Performers].[Person Number].&amp;[2694]" c="2694"/>
        <s v="[Performers].[Person Number].&amp;[2695]" c="2695"/>
        <s v="[Performers].[Person Number].&amp;[2696]" c="2696"/>
        <s v="[Performers].[Person Number].&amp;[2697]" c="2697"/>
        <s v="[Performers].[Person Number].&amp;[2698]" c="2698"/>
        <s v="[Performers].[Person Number].&amp;[2699]" c="2699"/>
        <s v="[Performers].[Person Number].&amp;[27]" c="27"/>
        <s v="[Performers].[Person Number].&amp;[270]" c="270"/>
        <s v="[Performers].[Person Number].&amp;[2700]" c="2700"/>
        <s v="[Performers].[Person Number].&amp;[2701]" c="2701"/>
        <s v="[Performers].[Person Number].&amp;[2702]" c="2702"/>
        <s v="[Performers].[Person Number].&amp;[2703]" c="2703"/>
        <s v="[Performers].[Person Number].&amp;[2704]" c="2704"/>
        <s v="[Performers].[Person Number].&amp;[2705]" c="2705"/>
        <s v="[Performers].[Person Number].&amp;[2706]" c="2706"/>
        <s v="[Performers].[Person Number].&amp;[2707]" c="2707"/>
        <s v="[Performers].[Person Number].&amp;[2708]" c="2708"/>
        <s v="[Performers].[Person Number].&amp;[2709]" c="2709"/>
        <s v="[Performers].[Person Number].&amp;[271]" c="271"/>
        <s v="[Performers].[Person Number].&amp;[2710]" c="2710"/>
        <s v="[Performers].[Person Number].&amp;[2711]" c="2711"/>
        <s v="[Performers].[Person Number].&amp;[2712]" c="2712"/>
        <s v="[Performers].[Person Number].&amp;[2713]" c="2713"/>
        <s v="[Performers].[Person Number].&amp;[2714]" c="2714"/>
        <s v="[Performers].[Person Number].&amp;[2715]" c="2715"/>
        <s v="[Performers].[Person Number].&amp;[2716]" c="2716"/>
        <s v="[Performers].[Person Number].&amp;[2717]" c="2717"/>
        <s v="[Performers].[Person Number].&amp;[2718]" c="2718"/>
        <s v="[Performers].[Person Number].&amp;[2719]" c="2719"/>
        <s v="[Performers].[Person Number].&amp;[272]" c="272"/>
        <s v="[Performers].[Person Number].&amp;[2720]" c="2720"/>
        <s v="[Performers].[Person Number].&amp;[2721]" c="2721"/>
        <s v="[Performers].[Person Number].&amp;[2722]" c="2722"/>
        <s v="[Performers].[Person Number].&amp;[2723]" c="2723"/>
        <s v="[Performers].[Person Number].&amp;[2724]" c="2724"/>
        <s v="[Performers].[Person Number].&amp;[2725]" c="2725"/>
        <s v="[Performers].[Person Number].&amp;[2726]" c="2726"/>
        <s v="[Performers].[Person Number].&amp;[2727]" c="2727"/>
        <s v="[Performers].[Person Number].&amp;[2728]" c="2728"/>
        <s v="[Performers].[Person Number].&amp;[2729]" c="2729"/>
        <s v="[Performers].[Person Number].&amp;[273]" c="273"/>
        <s v="[Performers].[Person Number].&amp;[2730]" c="2730"/>
        <s v="[Performers].[Person Number].&amp;[2731]" c="2731"/>
        <s v="[Performers].[Person Number].&amp;[2732]" c="2732"/>
        <s v="[Performers].[Person Number].&amp;[2733]" c="2733"/>
        <s v="[Performers].[Person Number].&amp;[2734]" c="2734"/>
        <s v="[Performers].[Person Number].&amp;[2735]" c="2735"/>
        <s v="[Performers].[Person Number].&amp;[2736]" c="2736"/>
        <s v="[Performers].[Person Number].&amp;[2737]" c="2737"/>
        <s v="[Performers].[Person Number].&amp;[2738]" c="2738"/>
        <s v="[Performers].[Person Number].&amp;[2739]" c="2739"/>
        <s v="[Performers].[Person Number].&amp;[274]" c="274"/>
        <s v="[Performers].[Person Number].&amp;[2740]" c="2740"/>
        <s v="[Performers].[Person Number].&amp;[2741]" c="2741"/>
        <s v="[Performers].[Person Number].&amp;[2742]" c="2742"/>
        <s v="[Performers].[Person Number].&amp;[2743]" c="2743"/>
        <s v="[Performers].[Person Number].&amp;[2744]" c="2744"/>
        <s v="[Performers].[Person Number].&amp;[2745]" c="2745"/>
        <s v="[Performers].[Person Number].&amp;[2746]" c="2746"/>
        <s v="[Performers].[Person Number].&amp;[2747]" c="2747"/>
        <s v="[Performers].[Person Number].&amp;[2748]" c="2748"/>
        <s v="[Performers].[Person Number].&amp;[2749]" c="2749"/>
        <s v="[Performers].[Person Number].&amp;[275]" c="275"/>
        <s v="[Performers].[Person Number].&amp;[2750]" c="2750"/>
        <s v="[Performers].[Person Number].&amp;[2751]" c="2751"/>
        <s v="[Performers].[Person Number].&amp;[2752]" c="2752"/>
        <s v="[Performers].[Person Number].&amp;[2753]" c="2753"/>
        <s v="[Performers].[Person Number].&amp;[2754]" c="2754"/>
        <s v="[Performers].[Person Number].&amp;[2755]" c="2755"/>
        <s v="[Performers].[Person Number].&amp;[2756]" c="2756"/>
        <s v="[Performers].[Person Number].&amp;[2757]" c="2757"/>
        <s v="[Performers].[Person Number].&amp;[2758]" c="2758"/>
        <s v="[Performers].[Person Number].&amp;[2759]" c="2759"/>
        <s v="[Performers].[Person Number].&amp;[276]" c="276"/>
        <s v="[Performers].[Person Number].&amp;[2760]" c="2760"/>
        <s v="[Performers].[Person Number].&amp;[2761]" c="2761"/>
        <s v="[Performers].[Person Number].&amp;[2762]" c="2762"/>
        <s v="[Performers].[Person Number].&amp;[2763]" c="2763"/>
        <s v="[Performers].[Person Number].&amp;[2764]" c="2764"/>
        <s v="[Performers].[Person Number].&amp;[2765]" c="2765"/>
        <s v="[Performers].[Person Number].&amp;[2766]" c="2766"/>
        <s v="[Performers].[Person Number].&amp;[2767]" c="2767"/>
        <s v="[Performers].[Person Number].&amp;[2768]" c="2768"/>
        <s v="[Performers].[Person Number].&amp;[2769]" c="2769"/>
        <s v="[Performers].[Person Number].&amp;[277]" c="277"/>
        <s v="[Performers].[Person Number].&amp;[2770]" c="2770"/>
        <s v="[Performers].[Person Number].&amp;[2771]" c="2771"/>
        <s v="[Performers].[Person Number].&amp;[2772]" c="2772"/>
        <s v="[Performers].[Person Number].&amp;[2773]" c="2773"/>
        <s v="[Performers].[Person Number].&amp;[2774]" c="2774"/>
        <s v="[Performers].[Person Number].&amp;[2775]" c="2775"/>
        <s v="[Performers].[Person Number].&amp;[2776]" c="2776"/>
        <s v="[Performers].[Person Number].&amp;[2777]" c="2777"/>
        <s v="[Performers].[Person Number].&amp;[2778]" c="2778"/>
        <s v="[Performers].[Person Number].&amp;[2779]" c="2779"/>
        <s v="[Performers].[Person Number].&amp;[278]" c="278"/>
        <s v="[Performers].[Person Number].&amp;[2780]" c="2780"/>
        <s v="[Performers].[Person Number].&amp;[2781]" c="2781"/>
        <s v="[Performers].[Person Number].&amp;[2782]" c="2782"/>
        <s v="[Performers].[Person Number].&amp;[2783]" c="2783"/>
        <s v="[Performers].[Person Number].&amp;[2784]" c="2784"/>
        <s v="[Performers].[Person Number].&amp;[2785]" c="2785"/>
        <s v="[Performers].[Person Number].&amp;[2786]" c="2786"/>
        <s v="[Performers].[Person Number].&amp;[2787]" c="2787"/>
        <s v="[Performers].[Person Number].&amp;[2788]" c="2788"/>
        <s v="[Performers].[Person Number].&amp;[2789]" c="2789"/>
        <s v="[Performers].[Person Number].&amp;[279]" c="279"/>
        <s v="[Performers].[Person Number].&amp;[2790]" c="2790"/>
        <s v="[Performers].[Person Number].&amp;[2791]" c="2791"/>
        <s v="[Performers].[Person Number].&amp;[2792]" c="2792"/>
        <s v="[Performers].[Person Number].&amp;[2793]" c="2793"/>
        <s v="[Performers].[Person Number].&amp;[2794]" c="2794"/>
        <s v="[Performers].[Person Number].&amp;[2795]" c="2795"/>
        <s v="[Performers].[Person Number].&amp;[2796]" c="2796"/>
        <s v="[Performers].[Person Number].&amp;[2797]" c="2797"/>
        <s v="[Performers].[Person Number].&amp;[2798]" c="2798"/>
        <s v="[Performers].[Person Number].&amp;[2799]" c="2799"/>
        <s v="[Performers].[Person Number].&amp;[28]" c="28"/>
        <s v="[Performers].[Person Number].&amp;[280]" c="280"/>
        <s v="[Performers].[Person Number].&amp;[2800]" c="2800"/>
        <s v="[Performers].[Person Number].&amp;[2801]" c="2801"/>
        <s v="[Performers].[Person Number].&amp;[2802]" c="2802"/>
        <s v="[Performers].[Person Number].&amp;[2803]" c="2803"/>
        <s v="[Performers].[Person Number].&amp;[2804]" c="2804"/>
        <s v="[Performers].[Person Number].&amp;[2805]" c="2805"/>
        <s v="[Performers].[Person Number].&amp;[2806]" c="2806"/>
        <s v="[Performers].[Person Number].&amp;[2807]" c="2807"/>
        <s v="[Performers].[Person Number].&amp;[2808]" c="2808"/>
        <s v="[Performers].[Person Number].&amp;[2809]" c="2809"/>
        <s v="[Performers].[Person Number].&amp;[281]" c="281"/>
        <s v="[Performers].[Person Number].&amp;[2810]" c="2810"/>
        <s v="[Performers].[Person Number].&amp;[2811]" c="2811"/>
        <s v="[Performers].[Person Number].&amp;[2812]" c="2812"/>
        <s v="[Performers].[Person Number].&amp;[2813]" c="2813"/>
        <s v="[Performers].[Person Number].&amp;[2814]" c="2814"/>
        <s v="[Performers].[Person Number].&amp;[2815]" c="2815"/>
        <s v="[Performers].[Person Number].&amp;[2816]" c="2816"/>
        <s v="[Performers].[Person Number].&amp;[2817]" c="2817"/>
        <s v="[Performers].[Person Number].&amp;[2818]" c="2818"/>
        <s v="[Performers].[Person Number].&amp;[2819]" c="2819"/>
        <s v="[Performers].[Person Number].&amp;[282]" c="282"/>
        <s v="[Performers].[Person Number].&amp;[2820]" c="2820"/>
        <s v="[Performers].[Person Number].&amp;[2821]" c="2821"/>
        <s v="[Performers].[Person Number].&amp;[2822]" c="2822"/>
        <s v="[Performers].[Person Number].&amp;[2823]" c="2823"/>
        <s v="[Performers].[Person Number].&amp;[2824]" c="2824"/>
        <s v="[Performers].[Person Number].&amp;[2825]" c="2825"/>
        <s v="[Performers].[Person Number].&amp;[2826]" c="2826"/>
        <s v="[Performers].[Person Number].&amp;[2827]" c="2827"/>
        <s v="[Performers].[Person Number].&amp;[2828]" c="2828"/>
        <s v="[Performers].[Person Number].&amp;[2829]" c="2829"/>
        <s v="[Performers].[Person Number].&amp;[283]" c="283"/>
        <s v="[Performers].[Person Number].&amp;[2830]" c="2830"/>
        <s v="[Performers].[Person Number].&amp;[2831]" c="2831"/>
        <s v="[Performers].[Person Number].&amp;[2832]" c="2832"/>
        <s v="[Performers].[Person Number].&amp;[2833]" c="2833"/>
        <s v="[Performers].[Person Number].&amp;[2834]" c="2834"/>
        <s v="[Performers].[Person Number].&amp;[2835]" c="2835"/>
        <s v="[Performers].[Person Number].&amp;[2836]" c="2836"/>
        <s v="[Performers].[Person Number].&amp;[2837]" c="2837"/>
        <s v="[Performers].[Person Number].&amp;[2838]" c="2838"/>
        <s v="[Performers].[Person Number].&amp;[2839]" c="2839"/>
        <s v="[Performers].[Person Number].&amp;[284]" c="284"/>
        <s v="[Performers].[Person Number].&amp;[2840]" c="2840"/>
        <s v="[Performers].[Person Number].&amp;[2841]" c="2841"/>
        <s v="[Performers].[Person Number].&amp;[2842]" c="2842"/>
        <s v="[Performers].[Person Number].&amp;[2843]" c="2843"/>
        <s v="[Performers].[Person Number].&amp;[2844]" c="2844"/>
        <s v="[Performers].[Person Number].&amp;[2845]" c="2845"/>
        <s v="[Performers].[Person Number].&amp;[2846]" c="2846"/>
        <s v="[Performers].[Person Number].&amp;[2847]" c="2847"/>
        <s v="[Performers].[Person Number].&amp;[2848]" c="2848"/>
        <s v="[Performers].[Person Number].&amp;[2849]" c="2849"/>
        <s v="[Performers].[Person Number].&amp;[285]" c="285"/>
        <s v="[Performers].[Person Number].&amp;[2850]" c="2850"/>
        <s v="[Performers].[Person Number].&amp;[2851]" c="2851"/>
        <s v="[Performers].[Person Number].&amp;[2852]" c="2852"/>
        <s v="[Performers].[Person Number].&amp;[2853]" c="2853"/>
        <s v="[Performers].[Person Number].&amp;[2854]" c="2854"/>
        <s v="[Performers].[Person Number].&amp;[2855]" c="2855"/>
        <s v="[Performers].[Person Number].&amp;[2856]" c="2856"/>
        <s v="[Performers].[Person Number].&amp;[2857]" c="2857"/>
        <s v="[Performers].[Person Number].&amp;[2858]" c="2858"/>
        <s v="[Performers].[Person Number].&amp;[2859]" c="2859"/>
        <s v="[Performers].[Person Number].&amp;[286]" c="286"/>
        <s v="[Performers].[Person Number].&amp;[2860]" c="2860"/>
        <s v="[Performers].[Person Number].&amp;[2861]" c="2861"/>
        <s v="[Performers].[Person Number].&amp;[2862]" c="2862"/>
        <s v="[Performers].[Person Number].&amp;[2863]" c="2863"/>
        <s v="[Performers].[Person Number].&amp;[2864]" c="2864"/>
        <s v="[Performers].[Person Number].&amp;[2865]" c="2865"/>
        <s v="[Performers].[Person Number].&amp;[2866]" c="2866"/>
        <s v="[Performers].[Person Number].&amp;[2867]" c="2867"/>
        <s v="[Performers].[Person Number].&amp;[2868]" c="2868"/>
        <s v="[Performers].[Person Number].&amp;[2869]" c="2869"/>
        <s v="[Performers].[Person Number].&amp;[287]" c="287"/>
        <s v="[Performers].[Person Number].&amp;[2870]" c="2870"/>
        <s v="[Performers].[Person Number].&amp;[2871]" c="2871"/>
        <s v="[Performers].[Person Number].&amp;[2872]" c="2872"/>
        <s v="[Performers].[Person Number].&amp;[2873]" c="2873"/>
        <s v="[Performers].[Person Number].&amp;[2874]" c="2874"/>
        <s v="[Performers].[Person Number].&amp;[2875]" c="2875"/>
        <s v="[Performers].[Person Number].&amp;[2876]" c="2876"/>
        <s v="[Performers].[Person Number].&amp;[2877]" c="2877"/>
        <s v="[Performers].[Person Number].&amp;[2878]" c="2878"/>
        <s v="[Performers].[Person Number].&amp;[2879]" c="2879"/>
        <s v="[Performers].[Person Number].&amp;[288]" c="288"/>
        <s v="[Performers].[Person Number].&amp;[2880]" c="2880"/>
        <s v="[Performers].[Person Number].&amp;[2881]" c="2881"/>
        <s v="[Performers].[Person Number].&amp;[2882]" c="2882"/>
        <s v="[Performers].[Person Number].&amp;[2883]" c="2883"/>
        <s v="[Performers].[Person Number].&amp;[2884]" c="2884"/>
        <s v="[Performers].[Person Number].&amp;[2885]" c="2885"/>
        <s v="[Performers].[Person Number].&amp;[2886]" c="2886"/>
        <s v="[Performers].[Person Number].&amp;[2887]" c="2887"/>
        <s v="[Performers].[Person Number].&amp;[2888]" c="2888"/>
        <s v="[Performers].[Person Number].&amp;[2889]" c="2889"/>
        <s v="[Performers].[Person Number].&amp;[289]" c="289"/>
        <s v="[Performers].[Person Number].&amp;[2890]" c="2890"/>
        <s v="[Performers].[Person Number].&amp;[2891]" c="2891"/>
        <s v="[Performers].[Person Number].&amp;[2892]" c="2892"/>
        <s v="[Performers].[Person Number].&amp;[2893]" c="2893"/>
        <s v="[Performers].[Person Number].&amp;[2894]" c="2894"/>
        <s v="[Performers].[Person Number].&amp;[2895]" c="2895"/>
        <s v="[Performers].[Person Number].&amp;[2896]" c="2896"/>
        <s v="[Performers].[Person Number].&amp;[2897]" c="2897"/>
        <s v="[Performers].[Person Number].&amp;[2898]" c="2898"/>
        <s v="[Performers].[Person Number].&amp;[2899]" c="2899"/>
        <s v="[Performers].[Person Number].&amp;[29]" c="29"/>
        <s v="[Performers].[Person Number].&amp;[290]" c="290"/>
        <s v="[Performers].[Person Number].&amp;[2900]" c="2900"/>
        <s v="[Performers].[Person Number].&amp;[2901]" c="2901"/>
        <s v="[Performers].[Person Number].&amp;[2902]" c="2902"/>
        <s v="[Performers].[Person Number].&amp;[2903]" c="2903"/>
        <s v="[Performers].[Person Number].&amp;[2904]" c="2904"/>
        <s v="[Performers].[Person Number].&amp;[2905]" c="2905"/>
        <s v="[Performers].[Person Number].&amp;[2906]" c="2906"/>
        <s v="[Performers].[Person Number].&amp;[2907]" c="2907"/>
        <s v="[Performers].[Person Number].&amp;[2908]" c="2908"/>
        <s v="[Performers].[Person Number].&amp;[2909]" c="2909"/>
        <s v="[Performers].[Person Number].&amp;[291]" c="291"/>
        <s v="[Performers].[Person Number].&amp;[2910]" c="2910"/>
        <s v="[Performers].[Person Number].&amp;[2911]" c="2911"/>
        <s v="[Performers].[Person Number].&amp;[2912]" c="2912"/>
        <s v="[Performers].[Person Number].&amp;[2913]" c="2913"/>
        <s v="[Performers].[Person Number].&amp;[2914]" c="2914"/>
        <s v="[Performers].[Person Number].&amp;[2915]" c="2915"/>
        <s v="[Performers].[Person Number].&amp;[2916]" c="2916"/>
        <s v="[Performers].[Person Number].&amp;[2917]" c="2917"/>
        <s v="[Performers].[Person Number].&amp;[2918]" c="2918"/>
        <s v="[Performers].[Person Number].&amp;[2919]" c="2919"/>
        <s v="[Performers].[Person Number].&amp;[292]" c="292"/>
        <s v="[Performers].[Person Number].&amp;[2920]" c="2920"/>
        <s v="[Performers].[Person Number].&amp;[2921]" c="2921"/>
        <s v="[Performers].[Person Number].&amp;[2922]" c="2922"/>
        <s v="[Performers].[Person Number].&amp;[2923]" c="2923"/>
        <s v="[Performers].[Person Number].&amp;[2924]" c="2924"/>
        <s v="[Performers].[Person Number].&amp;[2925]" c="2925"/>
        <s v="[Performers].[Person Number].&amp;[2926]" c="2926"/>
        <s v="[Performers].[Person Number].&amp;[2927]" c="2927"/>
        <s v="[Performers].[Person Number].&amp;[2928]" c="2928"/>
        <s v="[Performers].[Person Number].&amp;[2929]" c="2929"/>
        <s v="[Performers].[Person Number].&amp;[293]" c="293"/>
        <s v="[Performers].[Person Number].&amp;[2930]" c="2930"/>
        <s v="[Performers].[Person Number].&amp;[2931]" c="2931"/>
        <s v="[Performers].[Person Number].&amp;[2932]" c="2932"/>
        <s v="[Performers].[Person Number].&amp;[2933]" c="2933"/>
        <s v="[Performers].[Person Number].&amp;[2934]" c="2934"/>
        <s v="[Performers].[Person Number].&amp;[2935]" c="2935"/>
        <s v="[Performers].[Person Number].&amp;[2936]" c="2936"/>
        <s v="[Performers].[Person Number].&amp;[2937]" c="2937"/>
        <s v="[Performers].[Person Number].&amp;[2938]" c="2938"/>
        <s v="[Performers].[Person Number].&amp;[2939]" c="2939"/>
        <s v="[Performers].[Person Number].&amp;[294]" c="294"/>
        <s v="[Performers].[Person Number].&amp;[2940]" c="2940"/>
        <s v="[Performers].[Person Number].&amp;[2941]" c="2941"/>
        <s v="[Performers].[Person Number].&amp;[2942]" c="2942"/>
        <s v="[Performers].[Person Number].&amp;[2943]" c="2943"/>
        <s v="[Performers].[Person Number].&amp;[2944]" c="2944"/>
        <s v="[Performers].[Person Number].&amp;[2945]" c="2945"/>
        <s v="[Performers].[Person Number].&amp;[2946]" c="2946"/>
        <s v="[Performers].[Person Number].&amp;[2947]" c="2947"/>
        <s v="[Performers].[Person Number].&amp;[2948]" c="2948"/>
        <s v="[Performers].[Person Number].&amp;[2949]" c="2949"/>
        <s v="[Performers].[Person Number].&amp;[295]" c="295"/>
        <s v="[Performers].[Person Number].&amp;[2950]" c="2950"/>
        <s v="[Performers].[Person Number].&amp;[2951]" c="2951"/>
        <s v="[Performers].[Person Number].&amp;[2952]" c="2952"/>
        <s v="[Performers].[Person Number].&amp;[2953]" c="2953"/>
        <s v="[Performers].[Person Number].&amp;[2954]" c="2954"/>
        <s v="[Performers].[Person Number].&amp;[2955]" c="2955"/>
        <s v="[Performers].[Person Number].&amp;[2956]" c="2956"/>
        <s v="[Performers].[Person Number].&amp;[2957]" c="2957"/>
        <s v="[Performers].[Person Number].&amp;[2958]" c="2958"/>
        <s v="[Performers].[Person Number].&amp;[2959]" c="2959"/>
        <s v="[Performers].[Person Number].&amp;[296]" c="296"/>
        <s v="[Performers].[Person Number].&amp;[2960]" c="2960"/>
        <s v="[Performers].[Person Number].&amp;[2961]" c="2961"/>
        <s v="[Performers].[Person Number].&amp;[2962]" c="2962"/>
        <s v="[Performers].[Person Number].&amp;[2963]" c="2963"/>
        <s v="[Performers].[Person Number].&amp;[2964]" c="2964"/>
        <s v="[Performers].[Person Number].&amp;[2965]" c="2965"/>
        <s v="[Performers].[Person Number].&amp;[2966]" c="2966"/>
        <s v="[Performers].[Person Number].&amp;[2967]" c="2967"/>
        <s v="[Performers].[Person Number].&amp;[2968]" c="2968"/>
        <s v="[Performers].[Person Number].&amp;[2969]" c="2969"/>
        <s v="[Performers].[Person Number].&amp;[297]" c="297"/>
        <s v="[Performers].[Person Number].&amp;[2970]" c="2970"/>
        <s v="[Performers].[Person Number].&amp;[2971]" c="2971"/>
        <s v="[Performers].[Person Number].&amp;[2972]" c="2972"/>
        <s v="[Performers].[Person Number].&amp;[2973]" c="2973"/>
        <s v="[Performers].[Person Number].&amp;[2974]" c="2974"/>
        <s v="[Performers].[Person Number].&amp;[2975]" c="2975"/>
        <s v="[Performers].[Person Number].&amp;[2976]" c="2976"/>
        <s v="[Performers].[Person Number].&amp;[2977]" c="2977"/>
        <s v="[Performers].[Person Number].&amp;[2978]" c="2978"/>
        <s v="[Performers].[Person Number].&amp;[2979]" c="2979"/>
        <s v="[Performers].[Person Number].&amp;[298]" c="298"/>
        <s v="[Performers].[Person Number].&amp;[2980]" c="2980"/>
        <s v="[Performers].[Person Number].&amp;[2981]" c="2981"/>
        <s v="[Performers].[Person Number].&amp;[2982]" c="2982"/>
        <s v="[Performers].[Person Number].&amp;[2983]" c="2983"/>
        <s v="[Performers].[Person Number].&amp;[2984]" c="2984"/>
        <s v="[Performers].[Person Number].&amp;[2985]" c="2985"/>
        <s v="[Performers].[Person Number].&amp;[2986]" c="2986"/>
        <s v="[Performers].[Person Number].&amp;[2987]" c="2987"/>
        <s v="[Performers].[Person Number].&amp;[2988]" c="2988"/>
        <s v="[Performers].[Person Number].&amp;[2989]" c="2989"/>
        <s v="[Performers].[Person Number].&amp;[299]" c="299"/>
        <s v="[Performers].[Person Number].&amp;[2990]" c="2990"/>
        <s v="[Performers].[Person Number].&amp;[2991]" c="2991"/>
        <s v="[Performers].[Person Number].&amp;[2992]" c="2992"/>
        <s v="[Performers].[Person Number].&amp;[2993]" c="2993"/>
        <s v="[Performers].[Person Number].&amp;[2994]" c="2994"/>
        <s v="[Performers].[Person Number].&amp;[2995]" c="2995"/>
        <s v="[Performers].[Person Number].&amp;[2996]" c="2996"/>
        <s v="[Performers].[Person Number].&amp;[2997]" c="2997"/>
        <s v="[Performers].[Person Number].&amp;[2998]" c="2998"/>
        <s v="[Performers].[Person Number].&amp;[2999]" c="2999"/>
        <s v="[Performers].[Person Number].&amp;[3]" c="3"/>
        <s v="[Performers].[Person Number].&amp;[30]" c="30"/>
        <s v="[Performers].[Person Number].&amp;[300]" c="300"/>
        <s v="[Performers].[Person Number].&amp;[3000]" c="3000"/>
        <s v="[Performers].[Person Number].&amp;[3001]" c="3001"/>
        <s v="[Performers].[Person Number].&amp;[3002]" c="3002"/>
        <s v="[Performers].[Person Number].&amp;[3003]" c="3003"/>
        <s v="[Performers].[Person Number].&amp;[3004]" c="3004"/>
        <s v="[Performers].[Person Number].&amp;[3005]" c="3005"/>
        <s v="[Performers].[Person Number].&amp;[3006]" c="3006"/>
        <s v="[Performers].[Person Number].&amp;[3007]" c="3007"/>
        <s v="[Performers].[Person Number].&amp;[3008]" c="3008"/>
        <s v="[Performers].[Person Number].&amp;[3009]" c="3009"/>
        <s v="[Performers].[Person Number].&amp;[301]" c="301"/>
        <s v="[Performers].[Person Number].&amp;[3010]" c="3010"/>
        <s v="[Performers].[Person Number].&amp;[3011]" c="3011"/>
        <s v="[Performers].[Person Number].&amp;[3012]" c="3012"/>
        <s v="[Performers].[Person Number].&amp;[3013]" c="3013"/>
        <s v="[Performers].[Person Number].&amp;[3014]" c="3014"/>
        <s v="[Performers].[Person Number].&amp;[3015]" c="3015"/>
        <s v="[Performers].[Person Number].&amp;[3016]" c="3016"/>
        <s v="[Performers].[Person Number].&amp;[3017]" c="3017"/>
        <s v="[Performers].[Person Number].&amp;[3018]" c="3018"/>
        <s v="[Performers].[Person Number].&amp;[3019]" c="3019"/>
        <s v="[Performers].[Person Number].&amp;[302]" c="302"/>
        <s v="[Performers].[Person Number].&amp;[3020]" c="3020"/>
        <s v="[Performers].[Person Number].&amp;[3021]" c="3021"/>
        <s v="[Performers].[Person Number].&amp;[3022]" c="3022"/>
        <s v="[Performers].[Person Number].&amp;[3023]" c="3023"/>
        <s v="[Performers].[Person Number].&amp;[3024]" c="3024"/>
        <s v="[Performers].[Person Number].&amp;[3025]" c="3025"/>
        <s v="[Performers].[Person Number].&amp;[3026]" c="3026"/>
        <s v="[Performers].[Person Number].&amp;[3027]" c="3027"/>
        <s v="[Performers].[Person Number].&amp;[3028]" c="3028"/>
        <s v="[Performers].[Person Number].&amp;[3029]" c="3029"/>
        <s v="[Performers].[Person Number].&amp;[303]" c="303"/>
        <s v="[Performers].[Person Number].&amp;[3030]" c="3030"/>
        <s v="[Performers].[Person Number].&amp;[3031]" c="3031"/>
        <s v="[Performers].[Person Number].&amp;[3032]" c="3032"/>
        <s v="[Performers].[Person Number].&amp;[3033]" c="3033"/>
        <s v="[Performers].[Person Number].&amp;[3034]" c="3034"/>
        <s v="[Performers].[Person Number].&amp;[3035]" c="3035"/>
        <s v="[Performers].[Person Number].&amp;[3036]" c="3036"/>
        <s v="[Performers].[Person Number].&amp;[3037]" c="3037"/>
        <s v="[Performers].[Person Number].&amp;[3038]" c="3038"/>
        <s v="[Performers].[Person Number].&amp;[3039]" c="3039"/>
        <s v="[Performers].[Person Number].&amp;[304]" c="304"/>
        <s v="[Performers].[Person Number].&amp;[3040]" c="3040"/>
        <s v="[Performers].[Person Number].&amp;[3041]" c="3041"/>
        <s v="[Performers].[Person Number].&amp;[3042]" c="3042"/>
        <s v="[Performers].[Person Number].&amp;[3043]" c="3043"/>
        <s v="[Performers].[Person Number].&amp;[3044]" c="3044"/>
        <s v="[Performers].[Person Number].&amp;[3045]" c="3045"/>
        <s v="[Performers].[Person Number].&amp;[3046]" c="3046"/>
        <s v="[Performers].[Person Number].&amp;[3047]" c="3047"/>
        <s v="[Performers].[Person Number].&amp;[3048]" c="3048"/>
        <s v="[Performers].[Person Number].&amp;[3049]" c="3049"/>
        <s v="[Performers].[Person Number].&amp;[305]" c="305"/>
        <s v="[Performers].[Person Number].&amp;[3050]" c="3050"/>
        <s v="[Performers].[Person Number].&amp;[3051]" c="3051"/>
        <s v="[Performers].[Person Number].&amp;[3052]" c="3052"/>
        <s v="[Performers].[Person Number].&amp;[3053]" c="3053"/>
        <s v="[Performers].[Person Number].&amp;[3054]" c="3054"/>
        <s v="[Performers].[Person Number].&amp;[3055]" c="3055"/>
        <s v="[Performers].[Person Number].&amp;[3056]" c="3056"/>
        <s v="[Performers].[Person Number].&amp;[3057]" c="3057"/>
        <s v="[Performers].[Person Number].&amp;[3058]" c="3058"/>
        <s v="[Performers].[Person Number].&amp;[3059]" c="3059"/>
        <s v="[Performers].[Person Number].&amp;[306]" c="306"/>
        <s v="[Performers].[Person Number].&amp;[3060]" c="3060"/>
        <s v="[Performers].[Person Number].&amp;[3061]" c="3061"/>
        <s v="[Performers].[Person Number].&amp;[3062]" c="3062"/>
        <s v="[Performers].[Person Number].&amp;[3063]" c="3063"/>
        <s v="[Performers].[Person Number].&amp;[3064]" c="3064"/>
        <s v="[Performers].[Person Number].&amp;[3065]" c="3065"/>
        <s v="[Performers].[Person Number].&amp;[3066]" c="3066"/>
        <s v="[Performers].[Person Number].&amp;[3067]" c="3067"/>
        <s v="[Performers].[Person Number].&amp;[3068]" c="3068"/>
        <s v="[Performers].[Person Number].&amp;[3069]" c="3069"/>
        <s v="[Performers].[Person Number].&amp;[307]" c="307"/>
        <s v="[Performers].[Person Number].&amp;[3070]" c="3070"/>
        <s v="[Performers].[Person Number].&amp;[3071]" c="3071"/>
        <s v="[Performers].[Person Number].&amp;[3072]" c="3072"/>
        <s v="[Performers].[Person Number].&amp;[3073]" c="3073"/>
        <s v="[Performers].[Person Number].&amp;[3074]" c="3074"/>
        <s v="[Performers].[Person Number].&amp;[3075]" c="3075"/>
        <s v="[Performers].[Person Number].&amp;[3076]" c="3076"/>
        <s v="[Performers].[Person Number].&amp;[3077]" c="3077"/>
        <s v="[Performers].[Person Number].&amp;[3078]" c="3078"/>
        <s v="[Performers].[Person Number].&amp;[3079]" c="3079"/>
        <s v="[Performers].[Person Number].&amp;[308]" c="308"/>
        <s v="[Performers].[Person Number].&amp;[3080]" c="3080"/>
        <s v="[Performers].[Person Number].&amp;[3081]" c="3081"/>
        <s v="[Performers].[Person Number].&amp;[3082]" c="3082"/>
        <s v="[Performers].[Person Number].&amp;[3083]" c="3083"/>
        <s v="[Performers].[Person Number].&amp;[3084]" c="3084"/>
        <s v="[Performers].[Person Number].&amp;[3085]" c="3085"/>
        <s v="[Performers].[Person Number].&amp;[3086]" c="3086"/>
        <s v="[Performers].[Person Number].&amp;[3087]" c="3087"/>
        <s v="[Performers].[Person Number].&amp;[3088]" c="3088"/>
        <s v="[Performers].[Person Number].&amp;[3089]" c="3089"/>
        <s v="[Performers].[Person Number].&amp;[309]" c="309"/>
        <s v="[Performers].[Person Number].&amp;[3090]" c="3090"/>
        <s v="[Performers].[Person Number].&amp;[3091]" c="3091"/>
        <s v="[Performers].[Person Number].&amp;[3092]" c="3092"/>
        <s v="[Performers].[Person Number].&amp;[3093]" c="3093"/>
        <s v="[Performers].[Person Number].&amp;[3094]" c="3094"/>
        <s v="[Performers].[Person Number].&amp;[3095]" c="3095"/>
        <s v="[Performers].[Person Number].&amp;[3096]" c="3096"/>
        <s v="[Performers].[Person Number].&amp;[3097]" c="3097"/>
        <s v="[Performers].[Person Number].&amp;[3098]" c="3098"/>
        <s v="[Performers].[Person Number].&amp;[3099]" c="3099"/>
        <s v="[Performers].[Person Number].&amp;[31]" c="31"/>
        <s v="[Performers].[Person Number].&amp;[310]" c="310"/>
        <s v="[Performers].[Person Number].&amp;[3100]" c="3100"/>
        <s v="[Performers].[Person Number].&amp;[3101]" c="3101"/>
        <s v="[Performers].[Person Number].&amp;[3102]" c="3102"/>
        <s v="[Performers].[Person Number].&amp;[3103]" c="3103"/>
        <s v="[Performers].[Person Number].&amp;[3104]" c="3104"/>
        <s v="[Performers].[Person Number].&amp;[3105]" c="3105"/>
        <s v="[Performers].[Person Number].&amp;[3106]" c="3106"/>
        <s v="[Performers].[Person Number].&amp;[3107]" c="3107"/>
        <s v="[Performers].[Person Number].&amp;[3108]" c="3108"/>
        <s v="[Performers].[Person Number].&amp;[3109]" c="3109"/>
        <s v="[Performers].[Person Number].&amp;[311]" c="311"/>
        <s v="[Performers].[Person Number].&amp;[3110]" c="3110"/>
        <s v="[Performers].[Person Number].&amp;[3111]" c="3111"/>
        <s v="[Performers].[Person Number].&amp;[3112]" c="3112"/>
        <s v="[Performers].[Person Number].&amp;[3113]" c="3113"/>
        <s v="[Performers].[Person Number].&amp;[3114]" c="3114"/>
        <s v="[Performers].[Person Number].&amp;[3115]" c="3115"/>
        <s v="[Performers].[Person Number].&amp;[3116]" c="3116"/>
        <s v="[Performers].[Person Number].&amp;[3117]" c="3117"/>
        <s v="[Performers].[Person Number].&amp;[3118]" c="3118"/>
        <s v="[Performers].[Person Number].&amp;[3119]" c="3119"/>
        <s v="[Performers].[Person Number].&amp;[312]" c="312"/>
        <s v="[Performers].[Person Number].&amp;[3120]" c="3120"/>
        <s v="[Performers].[Person Number].&amp;[3121]" c="3121"/>
        <s v="[Performers].[Person Number].&amp;[3122]" c="3122"/>
        <s v="[Performers].[Person Number].&amp;[3123]" c="3123"/>
        <s v="[Performers].[Person Number].&amp;[3124]" c="3124"/>
        <s v="[Performers].[Person Number].&amp;[3125]" c="3125"/>
        <s v="[Performers].[Person Number].&amp;[3126]" c="3126"/>
        <s v="[Performers].[Person Number].&amp;[3127]" c="3127"/>
        <s v="[Performers].[Person Number].&amp;[3128]" c="3128"/>
        <s v="[Performers].[Person Number].&amp;[3129]" c="3129"/>
        <s v="[Performers].[Person Number].&amp;[313]" c="313"/>
        <s v="[Performers].[Person Number].&amp;[3130]" c="3130"/>
        <s v="[Performers].[Person Number].&amp;[3131]" c="3131"/>
        <s v="[Performers].[Person Number].&amp;[3132]" c="3132"/>
        <s v="[Performers].[Person Number].&amp;[3133]" c="3133"/>
        <s v="[Performers].[Person Number].&amp;[3134]" c="3134"/>
        <s v="[Performers].[Person Number].&amp;[3135]" c="3135"/>
        <s v="[Performers].[Person Number].&amp;[3136]" c="3136"/>
        <s v="[Performers].[Person Number].&amp;[3137]" c="3137"/>
        <s v="[Performers].[Person Number].&amp;[3138]" c="3138"/>
        <s v="[Performers].[Person Number].&amp;[3139]" c="3139"/>
        <s v="[Performers].[Person Number].&amp;[314]" c="314"/>
        <s v="[Performers].[Person Number].&amp;[3140]" c="3140"/>
        <s v="[Performers].[Person Number].&amp;[3141]" c="3141"/>
        <s v="[Performers].[Person Number].&amp;[3142]" c="3142"/>
        <s v="[Performers].[Person Number].&amp;[3143]" c="3143"/>
        <s v="[Performers].[Person Number].&amp;[3144]" c="3144"/>
        <s v="[Performers].[Person Number].&amp;[3145]" c="3145"/>
        <s v="[Performers].[Person Number].&amp;[3146]" c="3146"/>
        <s v="[Performers].[Person Number].&amp;[3147]" c="3147"/>
        <s v="[Performers].[Person Number].&amp;[3148]" c="3148"/>
        <s v="[Performers].[Person Number].&amp;[3149]" c="3149"/>
        <s v="[Performers].[Person Number].&amp;[315]" c="315"/>
        <s v="[Performers].[Person Number].&amp;[3150]" c="3150"/>
        <s v="[Performers].[Person Number].&amp;[3151]" c="3151"/>
        <s v="[Performers].[Person Number].&amp;[3152]" c="3152"/>
        <s v="[Performers].[Person Number].&amp;[3153]" c="3153"/>
        <s v="[Performers].[Person Number].&amp;[3154]" c="3154"/>
        <s v="[Performers].[Person Number].&amp;[3155]" c="3155"/>
        <s v="[Performers].[Person Number].&amp;[3156]" c="3156"/>
        <s v="[Performers].[Person Number].&amp;[3157]" c="3157"/>
        <s v="[Performers].[Person Number].&amp;[3158]" c="3158"/>
        <s v="[Performers].[Person Number].&amp;[3159]" c="3159"/>
        <s v="[Performers].[Person Number].&amp;[316]" c="316"/>
        <s v="[Performers].[Person Number].&amp;[3160]" c="3160"/>
        <s v="[Performers].[Person Number].&amp;[3161]" c="3161"/>
        <s v="[Performers].[Person Number].&amp;[3162]" c="3162"/>
        <s v="[Performers].[Person Number].&amp;[3163]" c="3163"/>
        <s v="[Performers].[Person Number].&amp;[3164]" c="3164"/>
        <s v="[Performers].[Person Number].&amp;[3165]" c="3165"/>
        <s v="[Performers].[Person Number].&amp;[3166]" c="3166"/>
        <s v="[Performers].[Person Number].&amp;[3167]" c="3167"/>
        <s v="[Performers].[Person Number].&amp;[3168]" c="3168"/>
        <s v="[Performers].[Person Number].&amp;[3169]" c="3169"/>
        <s v="[Performers].[Person Number].&amp;[317]" c="317"/>
        <s v="[Performers].[Person Number].&amp;[3170]" c="3170"/>
        <s v="[Performers].[Person Number].&amp;[3171]" c="3171"/>
        <s v="[Performers].[Person Number].&amp;[3172]" c="3172"/>
        <s v="[Performers].[Person Number].&amp;[3173]" c="3173"/>
        <s v="[Performers].[Person Number].&amp;[3174]" c="3174"/>
        <s v="[Performers].[Person Number].&amp;[3175]" c="3175"/>
        <s v="[Performers].[Person Number].&amp;[3176]" c="3176"/>
        <s v="[Performers].[Person Number].&amp;[3177]" c="3177"/>
        <s v="[Performers].[Person Number].&amp;[3178]" c="3178"/>
        <s v="[Performers].[Person Number].&amp;[3179]" c="3179"/>
        <s v="[Performers].[Person Number].&amp;[318]" c="318"/>
        <s v="[Performers].[Person Number].&amp;[3180]" c="3180"/>
        <s v="[Performers].[Person Number].&amp;[3181]" c="3181"/>
        <s v="[Performers].[Person Number].&amp;[3182]" c="3182"/>
        <s v="[Performers].[Person Number].&amp;[3183]" c="3183"/>
        <s v="[Performers].[Person Number].&amp;[3184]" c="3184"/>
        <s v="[Performers].[Person Number].&amp;[3185]" c="3185"/>
        <s v="[Performers].[Person Number].&amp;[3186]" c="3186"/>
        <s v="[Performers].[Person Number].&amp;[3187]" c="3187"/>
        <s v="[Performers].[Person Number].&amp;[3188]" c="3188"/>
        <s v="[Performers].[Person Number].&amp;[3189]" c="3189"/>
        <s v="[Performers].[Person Number].&amp;[319]" c="319"/>
        <s v="[Performers].[Person Number].&amp;[3190]" c="3190"/>
        <s v="[Performers].[Person Number].&amp;[3191]" c="3191"/>
        <s v="[Performers].[Person Number].&amp;[3192]" c="3192"/>
        <s v="[Performers].[Person Number].&amp;[3193]" c="3193"/>
        <s v="[Performers].[Person Number].&amp;[3194]" c="3194"/>
        <s v="[Performers].[Person Number].&amp;[3195]" c="3195"/>
        <s v="[Performers].[Person Number].&amp;[3196]" c="3196"/>
        <s v="[Performers].[Person Number].&amp;[3197]" c="3197"/>
        <s v="[Performers].[Person Number].&amp;[3198]" c="3198"/>
        <s v="[Performers].[Person Number].&amp;[3199]" c="3199"/>
        <s v="[Performers].[Person Number].&amp;[32]" c="32"/>
        <s v="[Performers].[Person Number].&amp;[320]" c="320"/>
        <s v="[Performers].[Person Number].&amp;[3200]" c="3200"/>
        <s v="[Performers].[Person Number].&amp;[3201]" c="3201"/>
        <s v="[Performers].[Person Number].&amp;[3202]" c="3202"/>
        <s v="[Performers].[Person Number].&amp;[3203]" c="3203"/>
        <s v="[Performers].[Person Number].&amp;[3204]" c="3204"/>
        <s v="[Performers].[Person Number].&amp;[3205]" c="3205"/>
        <s v="[Performers].[Person Number].&amp;[3206]" c="3206"/>
        <s v="[Performers].[Person Number].&amp;[3207]" c="3207"/>
        <s v="[Performers].[Person Number].&amp;[3208]" c="3208"/>
        <s v="[Performers].[Person Number].&amp;[3209]" c="3209"/>
        <s v="[Performers].[Person Number].&amp;[321]" c="321"/>
        <s v="[Performers].[Person Number].&amp;[3210]" c="3210"/>
        <s v="[Performers].[Person Number].&amp;[3211]" c="3211"/>
        <s v="[Performers].[Person Number].&amp;[3212]" c="3212"/>
        <s v="[Performers].[Person Number].&amp;[3213]" c="3213"/>
        <s v="[Performers].[Person Number].&amp;[3214]" c="3214"/>
        <s v="[Performers].[Person Number].&amp;[3215]" c="3215"/>
        <s v="[Performers].[Person Number].&amp;[3216]" c="3216"/>
        <s v="[Performers].[Person Number].&amp;[3217]" c="3217"/>
        <s v="[Performers].[Person Number].&amp;[3218]" c="3218"/>
        <s v="[Performers].[Person Number].&amp;[3219]" c="3219"/>
        <s v="[Performers].[Person Number].&amp;[322]" c="322"/>
        <s v="[Performers].[Person Number].&amp;[3220]" c="3220"/>
        <s v="[Performers].[Person Number].&amp;[3221]" c="3221"/>
        <s v="[Performers].[Person Number].&amp;[3222]" c="3222"/>
        <s v="[Performers].[Person Number].&amp;[3223]" c="3223"/>
        <s v="[Performers].[Person Number].&amp;[3224]" c="3224"/>
        <s v="[Performers].[Person Number].&amp;[3225]" c="3225"/>
        <s v="[Performers].[Person Number].&amp;[3226]" c="3226"/>
        <s v="[Performers].[Person Number].&amp;[3227]" c="3227"/>
        <s v="[Performers].[Person Number].&amp;[3228]" c="3228"/>
        <s v="[Performers].[Person Number].&amp;[3229]" c="3229"/>
        <s v="[Performers].[Person Number].&amp;[323]" c="323"/>
        <s v="[Performers].[Person Number].&amp;[3230]" c="3230"/>
        <s v="[Performers].[Person Number].&amp;[3231]" c="3231"/>
        <s v="[Performers].[Person Number].&amp;[3232]" c="3232"/>
        <s v="[Performers].[Person Number].&amp;[3233]" c="3233"/>
        <s v="[Performers].[Person Number].&amp;[3234]" c="3234"/>
        <s v="[Performers].[Person Number].&amp;[3235]" c="3235"/>
        <s v="[Performers].[Person Number].&amp;[3236]" c="3236"/>
        <s v="[Performers].[Person Number].&amp;[3237]" c="3237"/>
        <s v="[Performers].[Person Number].&amp;[3238]" c="3238"/>
        <s v="[Performers].[Person Number].&amp;[3239]" c="3239"/>
        <s v="[Performers].[Person Number].&amp;[324]" c="324"/>
        <s v="[Performers].[Person Number].&amp;[3240]" c="3240"/>
        <s v="[Performers].[Person Number].&amp;[3241]" c="3241"/>
        <s v="[Performers].[Person Number].&amp;[3242]" c="3242"/>
        <s v="[Performers].[Person Number].&amp;[3243]" c="3243"/>
        <s v="[Performers].[Person Number].&amp;[3244]" c="3244"/>
        <s v="[Performers].[Person Number].&amp;[3245]" c="3245"/>
        <s v="[Performers].[Person Number].&amp;[3246]" c="3246"/>
        <s v="[Performers].[Person Number].&amp;[3247]" c="3247"/>
        <s v="[Performers].[Person Number].&amp;[3248]" c="3248"/>
        <s v="[Performers].[Person Number].&amp;[3249]" c="3249"/>
        <s v="[Performers].[Person Number].&amp;[325]" c="325"/>
        <s v="[Performers].[Person Number].&amp;[3250]" c="3250"/>
        <s v="[Performers].[Person Number].&amp;[3251]" c="3251"/>
        <s v="[Performers].[Person Number].&amp;[3252]" c="3252"/>
        <s v="[Performers].[Person Number].&amp;[3253]" c="3253"/>
        <s v="[Performers].[Person Number].&amp;[3254]" c="3254"/>
        <s v="[Performers].[Person Number].&amp;[3255]" c="3255"/>
        <s v="[Performers].[Person Number].&amp;[3256]" c="3256"/>
        <s v="[Performers].[Person Number].&amp;[3257]" c="3257"/>
        <s v="[Performers].[Person Number].&amp;[3258]" c="3258"/>
        <s v="[Performers].[Person Number].&amp;[3259]" c="3259"/>
        <s v="[Performers].[Person Number].&amp;[326]" c="326"/>
        <s v="[Performers].[Person Number].&amp;[3260]" c="3260"/>
        <s v="[Performers].[Person Number].&amp;[3261]" c="3261"/>
        <s v="[Performers].[Person Number].&amp;[3262]" c="3262"/>
        <s v="[Performers].[Person Number].&amp;[3263]" c="3263"/>
        <s v="[Performers].[Person Number].&amp;[3264]" c="3264"/>
        <s v="[Performers].[Person Number].&amp;[3265]" c="3265"/>
        <s v="[Performers].[Person Number].&amp;[3266]" c="3266"/>
        <s v="[Performers].[Person Number].&amp;[3267]" c="3267"/>
        <s v="[Performers].[Person Number].&amp;[3268]" c="3268"/>
        <s v="[Performers].[Person Number].&amp;[3269]" c="3269"/>
        <s v="[Performers].[Person Number].&amp;[327]" c="327"/>
        <s v="[Performers].[Person Number].&amp;[3270]" c="3270"/>
        <s v="[Performers].[Person Number].&amp;[3271]" c="3271"/>
        <s v="[Performers].[Person Number].&amp;[3272]" c="3272"/>
        <s v="[Performers].[Person Number].&amp;[3273]" c="3273"/>
        <s v="[Performers].[Person Number].&amp;[3274]" c="3274"/>
        <s v="[Performers].[Person Number].&amp;[3275]" c="3275"/>
        <s v="[Performers].[Person Number].&amp;[3276]" c="3276"/>
        <s v="[Performers].[Person Number].&amp;[3277]" c="3277"/>
        <s v="[Performers].[Person Number].&amp;[3278]" c="3278"/>
        <s v="[Performers].[Person Number].&amp;[3279]" c="3279"/>
        <s v="[Performers].[Person Number].&amp;[328]" c="328"/>
        <s v="[Performers].[Person Number].&amp;[3280]" c="3280"/>
        <s v="[Performers].[Person Number].&amp;[3281]" c="3281"/>
        <s v="[Performers].[Person Number].&amp;[3282]" c="3282"/>
        <s v="[Performers].[Person Number].&amp;[3283]" c="3283"/>
        <s v="[Performers].[Person Number].&amp;[3284]" c="3284"/>
        <s v="[Performers].[Person Number].&amp;[3285]" c="3285"/>
        <s v="[Performers].[Person Number].&amp;[3286]" c="3286"/>
        <s v="[Performers].[Person Number].&amp;[3287]" c="3287"/>
        <s v="[Performers].[Person Number].&amp;[3288]" c="3288"/>
        <s v="[Performers].[Person Number].&amp;[3289]" c="3289"/>
        <s v="[Performers].[Person Number].&amp;[329]" c="329"/>
        <s v="[Performers].[Person Number].&amp;[3290]" c="3290"/>
        <s v="[Performers].[Person Number].&amp;[3291]" c="3291"/>
        <s v="[Performers].[Person Number].&amp;[3292]" c="3292"/>
        <s v="[Performers].[Person Number].&amp;[3293]" c="3293"/>
        <s v="[Performers].[Person Number].&amp;[3294]" c="3294"/>
        <s v="[Performers].[Person Number].&amp;[3295]" c="3295"/>
        <s v="[Performers].[Person Number].&amp;[3296]" c="3296"/>
        <s v="[Performers].[Person Number].&amp;[3297]" c="3297"/>
        <s v="[Performers].[Person Number].&amp;[3298]" c="3298"/>
        <s v="[Performers].[Person Number].&amp;[3299]" c="3299"/>
        <s v="[Performers].[Person Number].&amp;[33]" c="33"/>
        <s v="[Performers].[Person Number].&amp;[330]" c="330"/>
        <s v="[Performers].[Person Number].&amp;[3300]" c="3300"/>
        <s v="[Performers].[Person Number].&amp;[3301]" c="3301"/>
        <s v="[Performers].[Person Number].&amp;[3302]" c="3302"/>
        <s v="[Performers].[Person Number].&amp;[3303]" c="3303"/>
        <s v="[Performers].[Person Number].&amp;[3304]" c="3304"/>
        <s v="[Performers].[Person Number].&amp;[3305]" c="3305"/>
        <s v="[Performers].[Person Number].&amp;[3306]" c="3306"/>
        <s v="[Performers].[Person Number].&amp;[3307]" c="3307"/>
        <s v="[Performers].[Person Number].&amp;[3308]" c="3308"/>
        <s v="[Performers].[Person Number].&amp;[3309]" c="3309"/>
        <s v="[Performers].[Person Number].&amp;[331]" c="331"/>
        <s v="[Performers].[Person Number].&amp;[3310]" c="3310"/>
        <s v="[Performers].[Person Number].&amp;[3311]" c="3311"/>
        <s v="[Performers].[Person Number].&amp;[3312]" c="3312"/>
        <s v="[Performers].[Person Number].&amp;[3313]" c="3313"/>
        <s v="[Performers].[Person Number].&amp;[3314]" c="3314"/>
        <s v="[Performers].[Person Number].&amp;[3315]" c="3315"/>
        <s v="[Performers].[Person Number].&amp;[3316]" c="3316"/>
        <s v="[Performers].[Person Number].&amp;[3317]" c="3317"/>
        <s v="[Performers].[Person Number].&amp;[3318]" c="3318"/>
        <s v="[Performers].[Person Number].&amp;[3319]" c="3319"/>
        <s v="[Performers].[Person Number].&amp;[332]" c="332"/>
        <s v="[Performers].[Person Number].&amp;[3320]" c="3320"/>
        <s v="[Performers].[Person Number].&amp;[3321]" c="3321"/>
        <s v="[Performers].[Person Number].&amp;[3322]" c="3322"/>
        <s v="[Performers].[Person Number].&amp;[3323]" c="3323"/>
        <s v="[Performers].[Person Number].&amp;[3324]" c="3324"/>
        <s v="[Performers].[Person Number].&amp;[3325]" c="3325"/>
        <s v="[Performers].[Person Number].&amp;[3326]" c="3326"/>
        <s v="[Performers].[Person Number].&amp;[3327]" c="3327"/>
        <s v="[Performers].[Person Number].&amp;[3328]" c="3328"/>
        <s v="[Performers].[Person Number].&amp;[3329]" c="3329"/>
        <s v="[Performers].[Person Number].&amp;[333]" c="333"/>
        <s v="[Performers].[Person Number].&amp;[3330]" c="3330"/>
        <s v="[Performers].[Person Number].&amp;[3331]" c="3331"/>
        <s v="[Performers].[Person Number].&amp;[3332]" c="3332"/>
        <s v="[Performers].[Person Number].&amp;[3333]" c="3333"/>
        <s v="[Performers].[Person Number].&amp;[3334]" c="3334"/>
        <s v="[Performers].[Person Number].&amp;[3335]" c="3335"/>
        <s v="[Performers].[Person Number].&amp;[3336]" c="3336"/>
        <s v="[Performers].[Person Number].&amp;[3337]" c="3337"/>
        <s v="[Performers].[Person Number].&amp;[3338]" c="3338"/>
        <s v="[Performers].[Person Number].&amp;[3339]" c="3339"/>
        <s v="[Performers].[Person Number].&amp;[334]" c="334"/>
        <s v="[Performers].[Person Number].&amp;[3340]" c="3340"/>
        <s v="[Performers].[Person Number].&amp;[3341]" c="3341"/>
        <s v="[Performers].[Person Number].&amp;[3342]" c="3342"/>
        <s v="[Performers].[Person Number].&amp;[3343]" c="3343"/>
        <s v="[Performers].[Person Number].&amp;[3344]" c="3344"/>
        <s v="[Performers].[Person Number].&amp;[3345]" c="3345"/>
        <s v="[Performers].[Person Number].&amp;[3346]" c="3346"/>
        <s v="[Performers].[Person Number].&amp;[3347]" c="3347"/>
        <s v="[Performers].[Person Number].&amp;[3348]" c="3348"/>
        <s v="[Performers].[Person Number].&amp;[3349]" c="3349"/>
        <s v="[Performers].[Person Number].&amp;[335]" c="335"/>
        <s v="[Performers].[Person Number].&amp;[3350]" c="3350"/>
        <s v="[Performers].[Person Number].&amp;[3351]" c="3351"/>
        <s v="[Performers].[Person Number].&amp;[3352]" c="3352"/>
        <s v="[Performers].[Person Number].&amp;[3353]" c="3353"/>
        <s v="[Performers].[Person Number].&amp;[3354]" c="3354"/>
        <s v="[Performers].[Person Number].&amp;[3355]" c="3355"/>
        <s v="[Performers].[Person Number].&amp;[3356]" c="3356"/>
        <s v="[Performers].[Person Number].&amp;[3357]" c="3357"/>
        <s v="[Performers].[Person Number].&amp;[3358]" c="3358"/>
        <s v="[Performers].[Person Number].&amp;[3359]" c="3359"/>
        <s v="[Performers].[Person Number].&amp;[336]" c="336"/>
        <s v="[Performers].[Person Number].&amp;[3360]" c="3360"/>
        <s v="[Performers].[Person Number].&amp;[3361]" c="3361"/>
        <s v="[Performers].[Person Number].&amp;[3362]" c="3362"/>
        <s v="[Performers].[Person Number].&amp;[3363]" c="3363"/>
        <s v="[Performers].[Person Number].&amp;[3364]" c="3364"/>
        <s v="[Performers].[Person Number].&amp;[3365]" c="3365"/>
        <s v="[Performers].[Person Number].&amp;[3366]" c="3366"/>
        <s v="[Performers].[Person Number].&amp;[3367]" c="3367"/>
        <s v="[Performers].[Person Number].&amp;[3368]" c="3368"/>
        <s v="[Performers].[Person Number].&amp;[3369]" c="3369"/>
        <s v="[Performers].[Person Number].&amp;[337]" c="337"/>
        <s v="[Performers].[Person Number].&amp;[3370]" c="3370"/>
        <s v="[Performers].[Person Number].&amp;[3371]" c="3371"/>
        <s v="[Performers].[Person Number].&amp;[3372]" c="3372"/>
        <s v="[Performers].[Person Number].&amp;[3373]" c="3373"/>
        <s v="[Performers].[Person Number].&amp;[3374]" c="3374"/>
        <s v="[Performers].[Person Number].&amp;[3375]" c="3375"/>
        <s v="[Performers].[Person Number].&amp;[3376]" c="3376"/>
        <s v="[Performers].[Person Number].&amp;[3377]" c="3377"/>
        <s v="[Performers].[Person Number].&amp;[3378]" c="3378"/>
        <s v="[Performers].[Person Number].&amp;[3379]" c="3379"/>
        <s v="[Performers].[Person Number].&amp;[338]" c="338"/>
        <s v="[Performers].[Person Number].&amp;[3380]" c="3380"/>
        <s v="[Performers].[Person Number].&amp;[3381]" c="3381"/>
        <s v="[Performers].[Person Number].&amp;[3382]" c="3382"/>
        <s v="[Performers].[Person Number].&amp;[3383]" c="3383"/>
        <s v="[Performers].[Person Number].&amp;[3384]" c="3384"/>
        <s v="[Performers].[Person Number].&amp;[3385]" c="3385"/>
        <s v="[Performers].[Person Number].&amp;[3386]" c="3386"/>
        <s v="[Performers].[Person Number].&amp;[3387]" c="3387"/>
        <s v="[Performers].[Person Number].&amp;[3388]" c="3388"/>
        <s v="[Performers].[Person Number].&amp;[3389]" c="3389"/>
        <s v="[Performers].[Person Number].&amp;[339]" c="339"/>
        <s v="[Performers].[Person Number].&amp;[3390]" c="3390"/>
        <s v="[Performers].[Person Number].&amp;[3391]" c="3391"/>
        <s v="[Performers].[Person Number].&amp;[3392]" c="3392"/>
        <s v="[Performers].[Person Number].&amp;[3393]" c="3393"/>
        <s v="[Performers].[Person Number].&amp;[3394]" c="3394"/>
        <s v="[Performers].[Person Number].&amp;[3395]" c="3395"/>
        <s v="[Performers].[Person Number].&amp;[3396]" c="3396"/>
        <s v="[Performers].[Person Number].&amp;[3397]" c="3397"/>
        <s v="[Performers].[Person Number].&amp;[3398]" c="3398"/>
        <s v="[Performers].[Person Number].&amp;[3399]" c="3399"/>
        <s v="[Performers].[Person Number].&amp;[34]" c="34"/>
        <s v="[Performers].[Person Number].&amp;[340]" c="340"/>
        <s v="[Performers].[Person Number].&amp;[3400]" c="3400"/>
        <s v="[Performers].[Person Number].&amp;[3401]" c="3401"/>
        <s v="[Performers].[Person Number].&amp;[3402]" c="3402"/>
        <s v="[Performers].[Person Number].&amp;[3403]" c="3403"/>
        <s v="[Performers].[Person Number].&amp;[3404]" c="3404"/>
        <s v="[Performers].[Person Number].&amp;[3405]" c="3405"/>
        <s v="[Performers].[Person Number].&amp;[3406]" c="3406"/>
        <s v="[Performers].[Person Number].&amp;[3407]" c="3407"/>
        <s v="[Performers].[Person Number].&amp;[3408]" c="3408"/>
        <s v="[Performers].[Person Number].&amp;[3409]" c="3409"/>
        <s v="[Performers].[Person Number].&amp;[341]" c="341"/>
        <s v="[Performers].[Person Number].&amp;[3410]" c="3410"/>
        <s v="[Performers].[Person Number].&amp;[3411]" c="3411"/>
        <s v="[Performers].[Person Number].&amp;[3412]" c="3412"/>
        <s v="[Performers].[Person Number].&amp;[3413]" c="3413"/>
        <s v="[Performers].[Person Number].&amp;[3414]" c="3414"/>
        <s v="[Performers].[Person Number].&amp;[3415]" c="3415"/>
        <s v="[Performers].[Person Number].&amp;[3416]" c="3416"/>
        <s v="[Performers].[Person Number].&amp;[3417]" c="3417"/>
        <s v="[Performers].[Person Number].&amp;[3418]" c="3418"/>
        <s v="[Performers].[Person Number].&amp;[3419]" c="3419"/>
        <s v="[Performers].[Person Number].&amp;[342]" c="342"/>
        <s v="[Performers].[Person Number].&amp;[3420]" c="3420"/>
        <s v="[Performers].[Person Number].&amp;[3421]" c="3421"/>
        <s v="[Performers].[Person Number].&amp;[3422]" c="3422"/>
        <s v="[Performers].[Person Number].&amp;[3423]" c="3423"/>
        <s v="[Performers].[Person Number].&amp;[3424]" c="3424"/>
        <s v="[Performers].[Person Number].&amp;[3425]" c="3425"/>
        <s v="[Performers].[Person Number].&amp;[3426]" c="3426"/>
        <s v="[Performers].[Person Number].&amp;[3427]" c="3427"/>
        <s v="[Performers].[Person Number].&amp;[3428]" c="3428"/>
        <s v="[Performers].[Person Number].&amp;[3429]" c="3429"/>
        <s v="[Performers].[Person Number].&amp;[343]" c="343"/>
        <s v="[Performers].[Person Number].&amp;[3430]" c="3430"/>
        <s v="[Performers].[Person Number].&amp;[3431]" c="3431"/>
        <s v="[Performers].[Person Number].&amp;[3432]" c="3432"/>
        <s v="[Performers].[Person Number].&amp;[3433]" c="3433"/>
        <s v="[Performers].[Person Number].&amp;[3434]" c="3434"/>
        <s v="[Performers].[Person Number].&amp;[3435]" c="3435"/>
        <s v="[Performers].[Person Number].&amp;[3436]" c="3436"/>
        <s v="[Performers].[Person Number].&amp;[3437]" c="3437"/>
        <s v="[Performers].[Person Number].&amp;[3438]" c="3438"/>
        <s v="[Performers].[Person Number].&amp;[3439]" c="3439"/>
        <s v="[Performers].[Person Number].&amp;[344]" c="344"/>
        <s v="[Performers].[Person Number].&amp;[3440]" c="3440"/>
        <s v="[Performers].[Person Number].&amp;[3441]" c="3441"/>
        <s v="[Performers].[Person Number].&amp;[3442]" c="3442"/>
        <s v="[Performers].[Person Number].&amp;[3443]" c="3443"/>
        <s v="[Performers].[Person Number].&amp;[3444]" c="3444"/>
        <s v="[Performers].[Person Number].&amp;[3445]" c="3445"/>
        <s v="[Performers].[Person Number].&amp;[3446]" c="3446"/>
        <s v="[Performers].[Person Number].&amp;[3447]" c="3447"/>
        <s v="[Performers].[Person Number].&amp;[3448]" c="3448"/>
        <s v="[Performers].[Person Number].&amp;[3449]" c="3449"/>
        <s v="[Performers].[Person Number].&amp;[345]" c="345"/>
        <s v="[Performers].[Person Number].&amp;[3450]" c="3450"/>
        <s v="[Performers].[Person Number].&amp;[3451]" c="3451"/>
        <s v="[Performers].[Person Number].&amp;[3452]" c="3452"/>
        <s v="[Performers].[Person Number].&amp;[3453]" c="3453"/>
        <s v="[Performers].[Person Number].&amp;[3454]" c="3454"/>
        <s v="[Performers].[Person Number].&amp;[3455]" c="3455"/>
        <s v="[Performers].[Person Number].&amp;[3456]" c="3456"/>
        <s v="[Performers].[Person Number].&amp;[3457]" c="3457"/>
        <s v="[Performers].[Person Number].&amp;[3458]" c="3458"/>
        <s v="[Performers].[Person Number].&amp;[3459]" c="3459"/>
        <s v="[Performers].[Person Number].&amp;[346]" c="346"/>
        <s v="[Performers].[Person Number].&amp;[3460]" c="3460"/>
        <s v="[Performers].[Person Number].&amp;[3461]" c="3461"/>
        <s v="[Performers].[Person Number].&amp;[3462]" c="3462"/>
        <s v="[Performers].[Person Number].&amp;[3463]" c="3463"/>
        <s v="[Performers].[Person Number].&amp;[3464]" c="3464"/>
        <s v="[Performers].[Person Number].&amp;[3465]" c="3465"/>
        <s v="[Performers].[Person Number].&amp;[3466]" c="3466"/>
        <s v="[Performers].[Person Number].&amp;[3467]" c="3467"/>
        <s v="[Performers].[Person Number].&amp;[3468]" c="3468"/>
        <s v="[Performers].[Person Number].&amp;[3469]" c="3469"/>
        <s v="[Performers].[Person Number].&amp;[347]" c="347"/>
        <s v="[Performers].[Person Number].&amp;[3470]" c="3470"/>
        <s v="[Performers].[Person Number].&amp;[3471]" c="3471"/>
        <s v="[Performers].[Person Number].&amp;[3472]" c="3472"/>
        <s v="[Performers].[Person Number].&amp;[3473]" c="3473"/>
        <s v="[Performers].[Person Number].&amp;[3474]" c="3474"/>
        <s v="[Performers].[Person Number].&amp;[3475]" c="3475"/>
        <s v="[Performers].[Person Number].&amp;[3476]" c="3476"/>
        <s v="[Performers].[Person Number].&amp;[3477]" c="3477"/>
        <s v="[Performers].[Person Number].&amp;[3478]" c="3478"/>
        <s v="[Performers].[Person Number].&amp;[3479]" c="3479"/>
        <s v="[Performers].[Person Number].&amp;[348]" c="348"/>
        <s v="[Performers].[Person Number].&amp;[3480]" c="3480"/>
        <s v="[Performers].[Person Number].&amp;[3481]" c="3481"/>
        <s v="[Performers].[Person Number].&amp;[3482]" c="3482"/>
        <s v="[Performers].[Person Number].&amp;[3483]" c="3483"/>
        <s v="[Performers].[Person Number].&amp;[3484]" c="3484"/>
        <s v="[Performers].[Person Number].&amp;[3485]" c="3485"/>
        <s v="[Performers].[Person Number].&amp;[3486]" c="3486"/>
        <s v="[Performers].[Person Number].&amp;[3487]" c="3487"/>
        <s v="[Performers].[Person Number].&amp;[3488]" c="3488"/>
        <s v="[Performers].[Person Number].&amp;[3489]" c="3489"/>
        <s v="[Performers].[Person Number].&amp;[349]" c="349"/>
        <s v="[Performers].[Person Number].&amp;[3490]" c="3490"/>
        <s v="[Performers].[Person Number].&amp;[3491]" c="3491"/>
        <s v="[Performers].[Person Number].&amp;[3492]" c="3492"/>
        <s v="[Performers].[Person Number].&amp;[3493]" c="3493"/>
        <s v="[Performers].[Person Number].&amp;[3494]" c="3494"/>
        <s v="[Performers].[Person Number].&amp;[3495]" c="3495"/>
        <s v="[Performers].[Person Number].&amp;[3496]" c="3496"/>
        <s v="[Performers].[Person Number].&amp;[3497]" c="3497"/>
        <s v="[Performers].[Person Number].&amp;[3498]" c="3498"/>
        <s v="[Performers].[Person Number].&amp;[3499]" c="3499"/>
        <s v="[Performers].[Person Number].&amp;[35]" c="35"/>
        <s v="[Performers].[Person Number].&amp;[350]" c="350"/>
        <s v="[Performers].[Person Number].&amp;[3500]" c="3500"/>
        <s v="[Performers].[Person Number].&amp;[3501]" c="3501"/>
        <s v="[Performers].[Person Number].&amp;[3502]" c="3502"/>
        <s v="[Performers].[Person Number].&amp;[3503]" c="3503"/>
        <s v="[Performers].[Person Number].&amp;[3504]" c="3504"/>
        <s v="[Performers].[Person Number].&amp;[3505]" c="3505"/>
        <s v="[Performers].[Person Number].&amp;[3506]" c="3506"/>
        <s v="[Performers].[Person Number].&amp;[3507]" c="3507"/>
        <s v="[Performers].[Person Number].&amp;[3508]" c="3508"/>
        <s v="[Performers].[Person Number].&amp;[3509]" c="3509"/>
        <s v="[Performers].[Person Number].&amp;[351]" c="351"/>
        <s v="[Performers].[Person Number].&amp;[3510]" c="3510"/>
        <s v="[Performers].[Person Number].&amp;[3511]" c="3511"/>
        <s v="[Performers].[Person Number].&amp;[3512]" c="3512"/>
        <s v="[Performers].[Person Number].&amp;[3513]" c="3513"/>
        <s v="[Performers].[Person Number].&amp;[3514]" c="3514"/>
        <s v="[Performers].[Person Number].&amp;[3515]" c="3515"/>
        <s v="[Performers].[Person Number].&amp;[3516]" c="3516"/>
        <s v="[Performers].[Person Number].&amp;[3517]" c="3517"/>
        <s v="[Performers].[Person Number].&amp;[3518]" c="3518"/>
        <s v="[Performers].[Person Number].&amp;[3519]" c="3519"/>
        <s v="[Performers].[Person Number].&amp;[352]" c="352"/>
        <s v="[Performers].[Person Number].&amp;[3520]" c="3520"/>
        <s v="[Performers].[Person Number].&amp;[3521]" c="3521"/>
        <s v="[Performers].[Person Number].&amp;[3522]" c="3522"/>
        <s v="[Performers].[Person Number].&amp;[3523]" c="3523"/>
        <s v="[Performers].[Person Number].&amp;[3524]" c="3524"/>
        <s v="[Performers].[Person Number].&amp;[3525]" c="3525"/>
        <s v="[Performers].[Person Number].&amp;[3526]" c="3526"/>
        <s v="[Performers].[Person Number].&amp;[3527]" c="3527"/>
        <s v="[Performers].[Person Number].&amp;[3528]" c="3528"/>
        <s v="[Performers].[Person Number].&amp;[3529]" c="3529"/>
        <s v="[Performers].[Person Number].&amp;[353]" c="353"/>
        <s v="[Performers].[Person Number].&amp;[3530]" c="3530"/>
        <s v="[Performers].[Person Number].&amp;[3531]" c="3531"/>
        <s v="[Performers].[Person Number].&amp;[3532]" c="3532"/>
        <s v="[Performers].[Person Number].&amp;[3533]" c="3533"/>
        <s v="[Performers].[Person Number].&amp;[3534]" c="3534"/>
        <s v="[Performers].[Person Number].&amp;[3535]" c="3535"/>
        <s v="[Performers].[Person Number].&amp;[3536]" c="3536"/>
        <s v="[Performers].[Person Number].&amp;[3537]" c="3537"/>
        <s v="[Performers].[Person Number].&amp;[3538]" c="3538"/>
        <s v="[Performers].[Person Number].&amp;[3539]" c="3539"/>
        <s v="[Performers].[Person Number].&amp;[354]" c="354"/>
        <s v="[Performers].[Person Number].&amp;[3540]" c="3540"/>
        <s v="[Performers].[Person Number].&amp;[3541]" c="3541"/>
        <s v="[Performers].[Person Number].&amp;[3542]" c="3542"/>
        <s v="[Performers].[Person Number].&amp;[3543]" c="3543"/>
        <s v="[Performers].[Person Number].&amp;[3544]" c="3544"/>
        <s v="[Performers].[Person Number].&amp;[3545]" c="3545"/>
        <s v="[Performers].[Person Number].&amp;[3546]" c="3546"/>
        <s v="[Performers].[Person Number].&amp;[3547]" c="3547"/>
        <s v="[Performers].[Person Number].&amp;[3548]" c="3548"/>
        <s v="[Performers].[Person Number].&amp;[3549]" c="3549"/>
        <s v="[Performers].[Person Number].&amp;[355]" c="355"/>
        <s v="[Performers].[Person Number].&amp;[3550]" c="3550"/>
        <s v="[Performers].[Person Number].&amp;[3551]" c="3551"/>
        <s v="[Performers].[Person Number].&amp;[3552]" c="3552"/>
        <s v="[Performers].[Person Number].&amp;[3553]" c="3553"/>
        <s v="[Performers].[Person Number].&amp;[3554]" c="3554"/>
        <s v="[Performers].[Person Number].&amp;[3555]" c="3555"/>
        <s v="[Performers].[Person Number].&amp;[3556]" c="3556"/>
        <s v="[Performers].[Person Number].&amp;[3557]" c="3557"/>
        <s v="[Performers].[Person Number].&amp;[3558]" c="3558"/>
        <s v="[Performers].[Person Number].&amp;[3559]" c="3559"/>
        <s v="[Performers].[Person Number].&amp;[356]" c="356"/>
        <s v="[Performers].[Person Number].&amp;[3560]" c="3560"/>
        <s v="[Performers].[Person Number].&amp;[3561]" c="3561"/>
        <s v="[Performers].[Person Number].&amp;[3562]" c="3562"/>
        <s v="[Performers].[Person Number].&amp;[3563]" c="3563"/>
        <s v="[Performers].[Person Number].&amp;[3564]" c="3564"/>
        <s v="[Performers].[Person Number].&amp;[3565]" c="3565"/>
        <s v="[Performers].[Person Number].&amp;[3566]" c="3566"/>
        <s v="[Performers].[Person Number].&amp;[3567]" c="3567"/>
        <s v="[Performers].[Person Number].&amp;[3568]" c="3568"/>
        <s v="[Performers].[Person Number].&amp;[3569]" c="3569"/>
        <s v="[Performers].[Person Number].&amp;[357]" c="357"/>
        <s v="[Performers].[Person Number].&amp;[3570]" c="3570"/>
        <s v="[Performers].[Person Number].&amp;[3571]" c="3571"/>
        <s v="[Performers].[Person Number].&amp;[3572]" c="3572"/>
        <s v="[Performers].[Person Number].&amp;[3573]" c="3573"/>
        <s v="[Performers].[Person Number].&amp;[3574]" c="3574"/>
        <s v="[Performers].[Person Number].&amp;[3575]" c="3575"/>
        <s v="[Performers].[Person Number].&amp;[3576]" c="3576"/>
        <s v="[Performers].[Person Number].&amp;[3577]" c="3577"/>
        <s v="[Performers].[Person Number].&amp;[3578]" c="3578"/>
        <s v="[Performers].[Person Number].&amp;[3579]" c="3579"/>
        <s v="[Performers].[Person Number].&amp;[358]" c="358"/>
        <s v="[Performers].[Person Number].&amp;[3580]" c="3580"/>
        <s v="[Performers].[Person Number].&amp;[3581]" c="3581"/>
        <s v="[Performers].[Person Number].&amp;[3582]" c="3582"/>
        <s v="[Performers].[Person Number].&amp;[3583]" c="3583"/>
        <s v="[Performers].[Person Number].&amp;[3584]" c="3584"/>
        <s v="[Performers].[Person Number].&amp;[3585]" c="3585"/>
        <s v="[Performers].[Person Number].&amp;[3586]" c="3586"/>
        <s v="[Performers].[Person Number].&amp;[3587]" c="3587"/>
        <s v="[Performers].[Person Number].&amp;[3588]" c="3588"/>
        <s v="[Performers].[Person Number].&amp;[3589]" c="3589"/>
        <s v="[Performers].[Person Number].&amp;[359]" c="359"/>
        <s v="[Performers].[Person Number].&amp;[3590]" c="3590"/>
        <s v="[Performers].[Person Number].&amp;[3591]" c="3591"/>
        <s v="[Performers].[Person Number].&amp;[3592]" c="3592"/>
        <s v="[Performers].[Person Number].&amp;[3593]" c="3593"/>
        <s v="[Performers].[Person Number].&amp;[3594]" c="3594"/>
        <s v="[Performers].[Person Number].&amp;[3595]" c="3595"/>
        <s v="[Performers].[Person Number].&amp;[3596]" c="3596"/>
        <s v="[Performers].[Person Number].&amp;[3597]" c="3597"/>
        <s v="[Performers].[Person Number].&amp;[3598]" c="3598"/>
        <s v="[Performers].[Person Number].&amp;[3599]" c="3599"/>
        <s v="[Performers].[Person Number].&amp;[36]" c="36"/>
        <s v="[Performers].[Person Number].&amp;[360]" c="360"/>
        <s v="[Performers].[Person Number].&amp;[3600]" c="3600"/>
        <s v="[Performers].[Person Number].&amp;[3601]" c="3601"/>
        <s v="[Performers].[Person Number].&amp;[3602]" c="3602"/>
        <s v="[Performers].[Person Number].&amp;[3603]" c="3603"/>
        <s v="[Performers].[Person Number].&amp;[3604]" c="3604"/>
        <s v="[Performers].[Person Number].&amp;[3605]" c="3605"/>
        <s v="[Performers].[Person Number].&amp;[3606]" c="3606"/>
        <s v="[Performers].[Person Number].&amp;[3607]" c="3607"/>
        <s v="[Performers].[Person Number].&amp;[3608]" c="3608"/>
        <s v="[Performers].[Person Number].&amp;[3609]" c="3609"/>
        <s v="[Performers].[Person Number].&amp;[361]" c="361"/>
        <s v="[Performers].[Person Number].&amp;[3610]" c="3610"/>
        <s v="[Performers].[Person Number].&amp;[3611]" c="3611"/>
        <s v="[Performers].[Person Number].&amp;[3612]" c="3612"/>
        <s v="[Performers].[Person Number].&amp;[3613]" c="3613"/>
        <s v="[Performers].[Person Number].&amp;[3614]" c="3614"/>
        <s v="[Performers].[Person Number].&amp;[3615]" c="3615"/>
        <s v="[Performers].[Person Number].&amp;[3616]" c="3616"/>
        <s v="[Performers].[Person Number].&amp;[3617]" c="3617"/>
        <s v="[Performers].[Person Number].&amp;[3618]" c="3618"/>
        <s v="[Performers].[Person Number].&amp;[3619]" c="3619"/>
        <s v="[Performers].[Person Number].&amp;[362]" c="362"/>
        <s v="[Performers].[Person Number].&amp;[3620]" c="3620"/>
        <s v="[Performers].[Person Number].&amp;[3621]" c="3621"/>
        <s v="[Performers].[Person Number].&amp;[3622]" c="3622"/>
        <s v="[Performers].[Person Number].&amp;[3623]" c="3623"/>
        <s v="[Performers].[Person Number].&amp;[3624]" c="3624"/>
        <s v="[Performers].[Person Number].&amp;[3625]" c="3625"/>
        <s v="[Performers].[Person Number].&amp;[3626]" c="3626"/>
        <s v="[Performers].[Person Number].&amp;[3627]" c="3627"/>
        <s v="[Performers].[Person Number].&amp;[3628]" c="3628"/>
        <s v="[Performers].[Person Number].&amp;[3629]" c="3629"/>
        <s v="[Performers].[Person Number].&amp;[363]" c="363"/>
        <s v="[Performers].[Person Number].&amp;[3630]" c="3630"/>
        <s v="[Performers].[Person Number].&amp;[3631]" c="3631"/>
        <s v="[Performers].[Person Number].&amp;[3632]" c="3632"/>
        <s v="[Performers].[Person Number].&amp;[3633]" c="3633"/>
        <s v="[Performers].[Person Number].&amp;[3634]" c="3634"/>
        <s v="[Performers].[Person Number].&amp;[3635]" c="3635"/>
        <s v="[Performers].[Person Number].&amp;[3636]" c="3636"/>
        <s v="[Performers].[Person Number].&amp;[3637]" c="3637"/>
        <s v="[Performers].[Person Number].&amp;[3638]" c="3638"/>
        <s v="[Performers].[Person Number].&amp;[3639]" c="3639"/>
        <s v="[Performers].[Person Number].&amp;[364]" c="364"/>
        <s v="[Performers].[Person Number].&amp;[3640]" c="3640"/>
        <s v="[Performers].[Person Number].&amp;[3641]" c="3641"/>
        <s v="[Performers].[Person Number].&amp;[3642]" c="3642"/>
        <s v="[Performers].[Person Number].&amp;[3643]" c="3643"/>
        <s v="[Performers].[Person Number].&amp;[3644]" c="3644"/>
        <s v="[Performers].[Person Number].&amp;[3645]" c="3645"/>
        <s v="[Performers].[Person Number].&amp;[3646]" c="3646"/>
        <s v="[Performers].[Person Number].&amp;[3647]" c="3647"/>
        <s v="[Performers].[Person Number].&amp;[3648]" c="3648"/>
        <s v="[Performers].[Person Number].&amp;[3649]" c="3649"/>
        <s v="[Performers].[Person Number].&amp;[365]" c="365"/>
        <s v="[Performers].[Person Number].&amp;[3650]" c="3650"/>
        <s v="[Performers].[Person Number].&amp;[3651]" c="3651"/>
        <s v="[Performers].[Person Number].&amp;[3652]" c="3652"/>
        <s v="[Performers].[Person Number].&amp;[3653]" c="3653"/>
        <s v="[Performers].[Person Number].&amp;[3654]" c="3654"/>
        <s v="[Performers].[Person Number].&amp;[3655]" c="3655"/>
        <s v="[Performers].[Person Number].&amp;[3656]" c="3656"/>
        <s v="[Performers].[Person Number].&amp;[3657]" c="3657"/>
        <s v="[Performers].[Person Number].&amp;[3658]" c="3658"/>
        <s v="[Performers].[Person Number].&amp;[3659]" c="3659"/>
        <s v="[Performers].[Person Number].&amp;[366]" c="366"/>
        <s v="[Performers].[Person Number].&amp;[3660]" c="3660"/>
        <s v="[Performers].[Person Number].&amp;[3661]" c="3661"/>
        <s v="[Performers].[Person Number].&amp;[3662]" c="3662"/>
        <s v="[Performers].[Person Number].&amp;[3663]" c="3663"/>
        <s v="[Performers].[Person Number].&amp;[3664]" c="3664"/>
        <s v="[Performers].[Person Number].&amp;[3665]" c="3665"/>
        <s v="[Performers].[Person Number].&amp;[3666]" c="3666"/>
        <s v="[Performers].[Person Number].&amp;[3667]" c="3667"/>
        <s v="[Performers].[Person Number].&amp;[3668]" c="3668"/>
        <s v="[Performers].[Person Number].&amp;[3669]" c="3669"/>
        <s v="[Performers].[Person Number].&amp;[367]" c="367"/>
        <s v="[Performers].[Person Number].&amp;[3670]" c="3670"/>
        <s v="[Performers].[Person Number].&amp;[3671]" c="3671"/>
        <s v="[Performers].[Person Number].&amp;[3672]" c="3672"/>
        <s v="[Performers].[Person Number].&amp;[3673]" c="3673"/>
        <s v="[Performers].[Person Number].&amp;[3674]" c="3674"/>
        <s v="[Performers].[Person Number].&amp;[3675]" c="3675"/>
        <s v="[Performers].[Person Number].&amp;[3676]" c="3676"/>
        <s v="[Performers].[Person Number].&amp;[3677]" c="3677"/>
        <s v="[Performers].[Person Number].&amp;[3678]" c="3678"/>
        <s v="[Performers].[Person Number].&amp;[3679]" c="3679"/>
        <s v="[Performers].[Person Number].&amp;[368]" c="368"/>
        <s v="[Performers].[Person Number].&amp;[3680]" c="3680"/>
        <s v="[Performers].[Person Number].&amp;[3681]" c="3681"/>
        <s v="[Performers].[Person Number].&amp;[3682]" c="3682"/>
        <s v="[Performers].[Person Number].&amp;[3683]" c="3683"/>
        <s v="[Performers].[Person Number].&amp;[3684]" c="3684"/>
        <s v="[Performers].[Person Number].&amp;[3685]" c="3685"/>
        <s v="[Performers].[Person Number].&amp;[3686]" c="3686"/>
        <s v="[Performers].[Person Number].&amp;[3687]" c="3687"/>
        <s v="[Performers].[Person Number].&amp;[3688]" c="3688"/>
        <s v="[Performers].[Person Number].&amp;[3689]" c="3689"/>
        <s v="[Performers].[Person Number].&amp;[369]" c="369"/>
        <s v="[Performers].[Person Number].&amp;[3690]" c="3690"/>
        <s v="[Performers].[Person Number].&amp;[3691]" c="3691"/>
        <s v="[Performers].[Person Number].&amp;[3692]" c="3692"/>
        <s v="[Performers].[Person Number].&amp;[3693]" c="3693"/>
        <s v="[Performers].[Person Number].&amp;[3694]" c="3694"/>
        <s v="[Performers].[Person Number].&amp;[3695]" c="3695"/>
        <s v="[Performers].[Person Number].&amp;[3696]" c="3696"/>
        <s v="[Performers].[Person Number].&amp;[3697]" c="3697"/>
        <s v="[Performers].[Person Number].&amp;[3698]" c="3698"/>
        <s v="[Performers].[Person Number].&amp;[3699]" c="3699"/>
        <s v="[Performers].[Person Number].&amp;[37]" c="37"/>
        <s v="[Performers].[Person Number].&amp;[370]" c="370"/>
        <s v="[Performers].[Person Number].&amp;[3700]" c="3700"/>
        <s v="[Performers].[Person Number].&amp;[3701]" c="3701"/>
        <s v="[Performers].[Person Number].&amp;[3702]" c="3702"/>
        <s v="[Performers].[Person Number].&amp;[3703]" c="3703"/>
        <s v="[Performers].[Person Number].&amp;[3704]" c="3704"/>
        <s v="[Performers].[Person Number].&amp;[3705]" c="3705"/>
        <s v="[Performers].[Person Number].&amp;[3706]" c="3706"/>
        <s v="[Performers].[Person Number].&amp;[3707]" c="3707"/>
        <s v="[Performers].[Person Number].&amp;[3708]" c="3708"/>
        <s v="[Performers].[Person Number].&amp;[3709]" c="3709"/>
        <s v="[Performers].[Person Number].&amp;[371]" c="371"/>
        <s v="[Performers].[Person Number].&amp;[3710]" c="3710"/>
        <s v="[Performers].[Person Number].&amp;[3711]" c="3711"/>
        <s v="[Performers].[Person Number].&amp;[3712]" c="3712"/>
        <s v="[Performers].[Person Number].&amp;[3713]" c="3713"/>
        <s v="[Performers].[Person Number].&amp;[3714]" c="3714"/>
        <s v="[Performers].[Person Number].&amp;[3715]" c="3715"/>
        <s v="[Performers].[Person Number].&amp;[3716]" c="3716"/>
        <s v="[Performers].[Person Number].&amp;[3717]" c="3717"/>
        <s v="[Performers].[Person Number].&amp;[3718]" c="3718"/>
        <s v="[Performers].[Person Number].&amp;[3719]" c="3719"/>
        <s v="[Performers].[Person Number].&amp;[372]" c="372"/>
        <s v="[Performers].[Person Number].&amp;[3720]" c="3720"/>
        <s v="[Performers].[Person Number].&amp;[3721]" c="3721"/>
        <s v="[Performers].[Person Number].&amp;[3722]" c="3722"/>
        <s v="[Performers].[Person Number].&amp;[3723]" c="3723"/>
        <s v="[Performers].[Person Number].&amp;[3724]" c="3724"/>
        <s v="[Performers].[Person Number].&amp;[3725]" c="3725"/>
        <s v="[Performers].[Person Number].&amp;[3726]" c="3726"/>
        <s v="[Performers].[Person Number].&amp;[3727]" c="3727"/>
        <s v="[Performers].[Person Number].&amp;[3728]" c="3728"/>
        <s v="[Performers].[Person Number].&amp;[3729]" c="3729"/>
        <s v="[Performers].[Person Number].&amp;[373]" c="373"/>
        <s v="[Performers].[Person Number].&amp;[3730]" c="3730"/>
        <s v="[Performers].[Person Number].&amp;[3731]" c="3731"/>
        <s v="[Performers].[Person Number].&amp;[3732]" c="3732"/>
        <s v="[Performers].[Person Number].&amp;[3733]" c="3733"/>
        <s v="[Performers].[Person Number].&amp;[3734]" c="3734"/>
        <s v="[Performers].[Person Number].&amp;[3735]" c="3735"/>
        <s v="[Performers].[Person Number].&amp;[3736]" c="3736"/>
        <s v="[Performers].[Person Number].&amp;[3737]" c="3737"/>
        <s v="[Performers].[Person Number].&amp;[3738]" c="3738"/>
        <s v="[Performers].[Person Number].&amp;[3739]" c="3739"/>
        <s v="[Performers].[Person Number].&amp;[374]" c="374"/>
        <s v="[Performers].[Person Number].&amp;[3740]" c="3740"/>
        <s v="[Performers].[Person Number].&amp;[3741]" c="3741"/>
        <s v="[Performers].[Person Number].&amp;[3742]" c="3742"/>
        <s v="[Performers].[Person Number].&amp;[3743]" c="3743"/>
        <s v="[Performers].[Person Number].&amp;[3744]" c="3744"/>
        <s v="[Performers].[Person Number].&amp;[3745]" c="3745"/>
        <s v="[Performers].[Person Number].&amp;[3746]" c="3746"/>
        <s v="[Performers].[Person Number].&amp;[3747]" c="3747"/>
        <s v="[Performers].[Person Number].&amp;[3748]" c="3748"/>
        <s v="[Performers].[Person Number].&amp;[3749]" c="3749"/>
        <s v="[Performers].[Person Number].&amp;[375]" c="375"/>
        <s v="[Performers].[Person Number].&amp;[3750]" c="3750"/>
        <s v="[Performers].[Person Number].&amp;[3751]" c="3751"/>
        <s v="[Performers].[Person Number].&amp;[3752]" c="3752"/>
        <s v="[Performers].[Person Number].&amp;[3753]" c="3753"/>
        <s v="[Performers].[Person Number].&amp;[3754]" c="3754"/>
        <s v="[Performers].[Person Number].&amp;[3755]" c="3755"/>
        <s v="[Performers].[Person Number].&amp;[3756]" c="3756"/>
        <s v="[Performers].[Person Number].&amp;[3757]" c="3757"/>
        <s v="[Performers].[Person Number].&amp;[3758]" c="3758"/>
        <s v="[Performers].[Person Number].&amp;[3759]" c="3759"/>
        <s v="[Performers].[Person Number].&amp;[376]" c="376"/>
        <s v="[Performers].[Person Number].&amp;[3760]" c="3760"/>
        <s v="[Performers].[Person Number].&amp;[3761]" c="3761"/>
        <s v="[Performers].[Person Number].&amp;[3762]" c="3762"/>
        <s v="[Performers].[Person Number].&amp;[3763]" c="3763"/>
        <s v="[Performers].[Person Number].&amp;[3764]" c="3764"/>
        <s v="[Performers].[Person Number].&amp;[3765]" c="3765"/>
        <s v="[Performers].[Person Number].&amp;[3766]" c="3766"/>
        <s v="[Performers].[Person Number].&amp;[3767]" c="3767"/>
        <s v="[Performers].[Person Number].&amp;[3768]" c="3768"/>
        <s v="[Performers].[Person Number].&amp;[3769]" c="3769"/>
        <s v="[Performers].[Person Number].&amp;[377]" c="377"/>
        <s v="[Performers].[Person Number].&amp;[3770]" c="3770"/>
        <s v="[Performers].[Person Number].&amp;[3771]" c="3771"/>
        <s v="[Performers].[Person Number].&amp;[3772]" c="3772"/>
        <s v="[Performers].[Person Number].&amp;[3773]" c="3773"/>
        <s v="[Performers].[Person Number].&amp;[3774]" c="3774"/>
        <s v="[Performers].[Person Number].&amp;[3775]" c="3775"/>
        <s v="[Performers].[Person Number].&amp;[3776]" c="3776"/>
        <s v="[Performers].[Person Number].&amp;[3777]" c="3777"/>
        <s v="[Performers].[Person Number].&amp;[3778]" c="3778"/>
        <s v="[Performers].[Person Number].&amp;[3779]" c="3779"/>
        <s v="[Performers].[Person Number].&amp;[378]" c="378"/>
        <s v="[Performers].[Person Number].&amp;[3780]" c="3780"/>
        <s v="[Performers].[Person Number].&amp;[3781]" c="3781"/>
        <s v="[Performers].[Person Number].&amp;[3782]" c="3782"/>
        <s v="[Performers].[Person Number].&amp;[3783]" c="3783"/>
        <s v="[Performers].[Person Number].&amp;[3784]" c="3784"/>
        <s v="[Performers].[Person Number].&amp;[3785]" c="3785"/>
        <s v="[Performers].[Person Number].&amp;[3786]" c="3786"/>
        <s v="[Performers].[Person Number].&amp;[3787]" c="3787"/>
        <s v="[Performers].[Person Number].&amp;[3788]" c="3788"/>
        <s v="[Performers].[Person Number].&amp;[3789]" c="3789"/>
        <s v="[Performers].[Person Number].&amp;[379]" c="379"/>
        <s v="[Performers].[Person Number].&amp;[3790]" c="3790"/>
        <s v="[Performers].[Person Number].&amp;[3791]" c="3791"/>
        <s v="[Performers].[Person Number].&amp;[3792]" c="3792"/>
        <s v="[Performers].[Person Number].&amp;[3793]" c="3793"/>
        <s v="[Performers].[Person Number].&amp;[3794]" c="3794"/>
        <s v="[Performers].[Person Number].&amp;[3795]" c="3795"/>
        <s v="[Performers].[Person Number].&amp;[3796]" c="3796"/>
        <s v="[Performers].[Person Number].&amp;[3797]" c="3797"/>
        <s v="[Performers].[Person Number].&amp;[3798]" c="3798"/>
        <s v="[Performers].[Person Number].&amp;[3799]" c="3799"/>
        <s v="[Performers].[Person Number].&amp;[38]" c="38"/>
        <s v="[Performers].[Person Number].&amp;[380]" c="380"/>
        <s v="[Performers].[Person Number].&amp;[3800]" c="3800"/>
        <s v="[Performers].[Person Number].&amp;[3801]" c="3801"/>
        <s v="[Performers].[Person Number].&amp;[3802]" c="3802"/>
        <s v="[Performers].[Person Number].&amp;[3803]" c="3803"/>
        <s v="[Performers].[Person Number].&amp;[3804]" c="3804"/>
        <s v="[Performers].[Person Number].&amp;[3805]" c="3805"/>
        <s v="[Performers].[Person Number].&amp;[3806]" c="3806"/>
        <s v="[Performers].[Person Number].&amp;[3807]" c="3807"/>
        <s v="[Performers].[Person Number].&amp;[3808]" c="3808"/>
        <s v="[Performers].[Person Number].&amp;[3809]" c="3809"/>
        <s v="[Performers].[Person Number].&amp;[381]" c="381"/>
        <s v="[Performers].[Person Number].&amp;[3810]" c="3810"/>
        <s v="[Performers].[Person Number].&amp;[3811]" c="3811"/>
        <s v="[Performers].[Person Number].&amp;[3812]" c="3812"/>
        <s v="[Performers].[Person Number].&amp;[3813]" c="3813"/>
        <s v="[Performers].[Person Number].&amp;[3814]" c="3814"/>
        <s v="[Performers].[Person Number].&amp;[3815]" c="3815"/>
        <s v="[Performers].[Person Number].&amp;[3816]" c="3816"/>
        <s v="[Performers].[Person Number].&amp;[3817]" c="3817"/>
        <s v="[Performers].[Person Number].&amp;[3818]" c="3818"/>
        <s v="[Performers].[Person Number].&amp;[3819]" c="3819"/>
        <s v="[Performers].[Person Number].&amp;[382]" c="382"/>
        <s v="[Performers].[Person Number].&amp;[3820]" c="3820"/>
        <s v="[Performers].[Person Number].&amp;[3821]" c="3821"/>
        <s v="[Performers].[Person Number].&amp;[3822]" c="3822"/>
        <s v="[Performers].[Person Number].&amp;[3823]" c="3823"/>
        <s v="[Performers].[Person Number].&amp;[3824]" c="3824"/>
        <s v="[Performers].[Person Number].&amp;[3825]" c="3825"/>
        <s v="[Performers].[Person Number].&amp;[3826]" c="3826"/>
        <s v="[Performers].[Person Number].&amp;[3827]" c="3827"/>
        <s v="[Performers].[Person Number].&amp;[3828]" c="3828"/>
        <s v="[Performers].[Person Number].&amp;[3829]" c="3829"/>
        <s v="[Performers].[Person Number].&amp;[383]" c="383"/>
        <s v="[Performers].[Person Number].&amp;[3830]" c="3830"/>
        <s v="[Performers].[Person Number].&amp;[3831]" c="3831"/>
        <s v="[Performers].[Person Number].&amp;[3832]" c="3832"/>
        <s v="[Performers].[Person Number].&amp;[3833]" c="3833"/>
        <s v="[Performers].[Person Number].&amp;[3834]" c="3834"/>
        <s v="[Performers].[Person Number].&amp;[3835]" c="3835"/>
        <s v="[Performers].[Person Number].&amp;[3836]" c="3836"/>
        <s v="[Performers].[Person Number].&amp;[3837]" c="3837"/>
        <s v="[Performers].[Person Number].&amp;[3838]" c="3838"/>
        <s v="[Performers].[Person Number].&amp;[3839]" c="3839"/>
        <s v="[Performers].[Person Number].&amp;[384]" c="384"/>
        <s v="[Performers].[Person Number].&amp;[3840]" c="3840"/>
        <s v="[Performers].[Person Number].&amp;[3841]" c="3841"/>
        <s v="[Performers].[Person Number].&amp;[3842]" c="3842"/>
        <s v="[Performers].[Person Number].&amp;[3843]" c="3843"/>
        <s v="[Performers].[Person Number].&amp;[3844]" c="3844"/>
        <s v="[Performers].[Person Number].&amp;[3845]" c="3845"/>
        <s v="[Performers].[Person Number].&amp;[3846]" c="3846"/>
        <s v="[Performers].[Person Number].&amp;[3847]" c="3847"/>
        <s v="[Performers].[Person Number].&amp;[3848]" c="3848"/>
        <s v="[Performers].[Person Number].&amp;[3849]" c="3849"/>
        <s v="[Performers].[Person Number].&amp;[385]" c="385"/>
        <s v="[Performers].[Person Number].&amp;[3850]" c="3850"/>
        <s v="[Performers].[Person Number].&amp;[3851]" c="3851"/>
        <s v="[Performers].[Person Number].&amp;[3852]" c="3852"/>
        <s v="[Performers].[Person Number].&amp;[3853]" c="3853"/>
        <s v="[Performers].[Person Number].&amp;[3854]" c="3854"/>
        <s v="[Performers].[Person Number].&amp;[3855]" c="3855"/>
        <s v="[Performers].[Person Number].&amp;[3856]" c="3856"/>
        <s v="[Performers].[Person Number].&amp;[3857]" c="3857"/>
        <s v="[Performers].[Person Number].&amp;[3858]" c="3858"/>
        <s v="[Performers].[Person Number].&amp;[3859]" c="3859"/>
        <s v="[Performers].[Person Number].&amp;[386]" c="386"/>
        <s v="[Performers].[Person Number].&amp;[3860]" c="3860"/>
        <s v="[Performers].[Person Number].&amp;[3861]" c="3861"/>
        <s v="[Performers].[Person Number].&amp;[3862]" c="3862"/>
        <s v="[Performers].[Person Number].&amp;[3863]" c="3863"/>
        <s v="[Performers].[Person Number].&amp;[3864]" c="3864"/>
        <s v="[Performers].[Person Number].&amp;[3865]" c="3865"/>
        <s v="[Performers].[Person Number].&amp;[3866]" c="3866"/>
        <s v="[Performers].[Person Number].&amp;[3867]" c="3867"/>
        <s v="[Performers].[Person Number].&amp;[3868]" c="3868"/>
        <s v="[Performers].[Person Number].&amp;[3869]" c="3869"/>
        <s v="[Performers].[Person Number].&amp;[387]" c="387"/>
        <s v="[Performers].[Person Number].&amp;[3870]" c="3870"/>
        <s v="[Performers].[Person Number].&amp;[3871]" c="3871"/>
        <s v="[Performers].[Person Number].&amp;[3872]" c="3872"/>
        <s v="[Performers].[Person Number].&amp;[3873]" c="3873"/>
        <s v="[Performers].[Person Number].&amp;[3874]" c="3874"/>
        <s v="[Performers].[Person Number].&amp;[3875]" c="3875"/>
        <s v="[Performers].[Person Number].&amp;[3876]" c="3876"/>
        <s v="[Performers].[Person Number].&amp;[3877]" c="3877"/>
        <s v="[Performers].[Person Number].&amp;[3878]" c="3878"/>
        <s v="[Performers].[Person Number].&amp;[3879]" c="3879"/>
        <s v="[Performers].[Person Number].&amp;[388]" c="388"/>
        <s v="[Performers].[Person Number].&amp;[3880]" c="3880"/>
        <s v="[Performers].[Person Number].&amp;[3881]" c="3881"/>
        <s v="[Performers].[Person Number].&amp;[3882]" c="3882"/>
        <s v="[Performers].[Person Number].&amp;[3883]" c="3883"/>
        <s v="[Performers].[Person Number].&amp;[3884]" c="3884"/>
        <s v="[Performers].[Person Number].&amp;[3885]" c="3885"/>
        <s v="[Performers].[Person Number].&amp;[3886]" c="3886"/>
        <s v="[Performers].[Person Number].&amp;[3887]" c="3887"/>
        <s v="[Performers].[Person Number].&amp;[3888]" c="3888"/>
        <s v="[Performers].[Person Number].&amp;[3889]" c="3889"/>
        <s v="[Performers].[Person Number].&amp;[389]" c="389"/>
        <s v="[Performers].[Person Number].&amp;[3890]" c="3890"/>
        <s v="[Performers].[Person Number].&amp;[3891]" c="3891"/>
        <s v="[Performers].[Person Number].&amp;[3892]" c="3892"/>
        <s v="[Performers].[Person Number].&amp;[3893]" c="3893"/>
        <s v="[Performers].[Person Number].&amp;[3894]" c="3894"/>
        <s v="[Performers].[Person Number].&amp;[3895]" c="3895"/>
        <s v="[Performers].[Person Number].&amp;[3896]" c="3896"/>
        <s v="[Performers].[Person Number].&amp;[3897]" c="3897"/>
        <s v="[Performers].[Person Number].&amp;[3898]" c="3898"/>
        <s v="[Performers].[Person Number].&amp;[3899]" c="3899"/>
        <s v="[Performers].[Person Number].&amp;[39]" c="39"/>
        <s v="[Performers].[Person Number].&amp;[390]" c="390"/>
        <s v="[Performers].[Person Number].&amp;[3900]" c="3900"/>
        <s v="[Performers].[Person Number].&amp;[3901]" c="3901"/>
        <s v="[Performers].[Person Number].&amp;[3902]" c="3902"/>
        <s v="[Performers].[Person Number].&amp;[3903]" c="3903"/>
        <s v="[Performers].[Person Number].&amp;[3904]" c="3904"/>
        <s v="[Performers].[Person Number].&amp;[3905]" c="3905"/>
        <s v="[Performers].[Person Number].&amp;[3906]" c="3906"/>
        <s v="[Performers].[Person Number].&amp;[3907]" c="3907"/>
        <s v="[Performers].[Person Number].&amp;[3908]" c="3908"/>
        <s v="[Performers].[Person Number].&amp;[3909]" c="3909"/>
        <s v="[Performers].[Person Number].&amp;[391]" c="391"/>
        <s v="[Performers].[Person Number].&amp;[3910]" c="3910"/>
        <s v="[Performers].[Person Number].&amp;[3911]" c="3911"/>
        <s v="[Performers].[Person Number].&amp;[3912]" c="3912"/>
        <s v="[Performers].[Person Number].&amp;[3913]" c="3913"/>
        <s v="[Performers].[Person Number].&amp;[3914]" c="3914"/>
        <s v="[Performers].[Person Number].&amp;[3915]" c="3915"/>
        <s v="[Performers].[Person Number].&amp;[3916]" c="3916"/>
        <s v="[Performers].[Person Number].&amp;[3917]" c="3917"/>
        <s v="[Performers].[Person Number].&amp;[3918]" c="3918"/>
        <s v="[Performers].[Person Number].&amp;[3919]" c="3919"/>
        <s v="[Performers].[Person Number].&amp;[392]" c="392"/>
        <s v="[Performers].[Person Number].&amp;[3920]" c="3920"/>
        <s v="[Performers].[Person Number].&amp;[3921]" c="3921"/>
        <s v="[Performers].[Person Number].&amp;[3922]" c="3922"/>
        <s v="[Performers].[Person Number].&amp;[3923]" c="3923"/>
        <s v="[Performers].[Person Number].&amp;[3924]" c="3924"/>
        <s v="[Performers].[Person Number].&amp;[3925]" c="3925"/>
        <s v="[Performers].[Person Number].&amp;[3926]" c="3926"/>
        <s v="[Performers].[Person Number].&amp;[3927]" c="3927"/>
        <s v="[Performers].[Person Number].&amp;[3928]" c="3928"/>
        <s v="[Performers].[Person Number].&amp;[3929]" c="3929"/>
        <s v="[Performers].[Person Number].&amp;[393]" c="393"/>
        <s v="[Performers].[Person Number].&amp;[3930]" c="3930"/>
        <s v="[Performers].[Person Number].&amp;[3931]" c="3931"/>
        <s v="[Performers].[Person Number].&amp;[3932]" c="3932"/>
        <s v="[Performers].[Person Number].&amp;[3933]" c="3933"/>
        <s v="[Performers].[Person Number].&amp;[3934]" c="3934"/>
        <s v="[Performers].[Person Number].&amp;[3935]" c="3935"/>
        <s v="[Performers].[Person Number].&amp;[3936]" c="3936"/>
        <s v="[Performers].[Person Number].&amp;[3937]" c="3937"/>
        <s v="[Performers].[Person Number].&amp;[3938]" c="3938"/>
        <s v="[Performers].[Person Number].&amp;[3939]" c="3939"/>
        <s v="[Performers].[Person Number].&amp;[394]" c="394"/>
        <s v="[Performers].[Person Number].&amp;[3940]" c="3940"/>
        <s v="[Performers].[Person Number].&amp;[3941]" c="3941"/>
        <s v="[Performers].[Person Number].&amp;[3942]" c="3942"/>
        <s v="[Performers].[Person Number].&amp;[3943]" c="3943"/>
        <s v="[Performers].[Person Number].&amp;[3944]" c="3944"/>
        <s v="[Performers].[Person Number].&amp;[3945]" c="3945"/>
        <s v="[Performers].[Person Number].&amp;[3946]" c="3946"/>
        <s v="[Performers].[Person Number].&amp;[3947]" c="3947"/>
        <s v="[Performers].[Person Number].&amp;[3948]" c="3948"/>
        <s v="[Performers].[Person Number].&amp;[3949]" c="3949"/>
        <s v="[Performers].[Person Number].&amp;[395]" c="395"/>
        <s v="[Performers].[Person Number].&amp;[3950]" c="3950"/>
        <s v="[Performers].[Person Number].&amp;[3951]" c="3951"/>
        <s v="[Performers].[Person Number].&amp;[3952]" c="3952"/>
        <s v="[Performers].[Person Number].&amp;[3953]" c="3953"/>
        <s v="[Performers].[Person Number].&amp;[3954]" c="3954"/>
        <s v="[Performers].[Person Number].&amp;[3955]" c="3955"/>
        <s v="[Performers].[Person Number].&amp;[3956]" c="3956"/>
        <s v="[Performers].[Person Number].&amp;[3957]" c="3957"/>
        <s v="[Performers].[Person Number].&amp;[3958]" c="3958"/>
        <s v="[Performers].[Person Number].&amp;[3959]" c="3959"/>
        <s v="[Performers].[Person Number].&amp;[396]" c="396"/>
        <s v="[Performers].[Person Number].&amp;[3960]" c="3960"/>
        <s v="[Performers].[Person Number].&amp;[3961]" c="3961"/>
        <s v="[Performers].[Person Number].&amp;[3962]" c="3962"/>
        <s v="[Performers].[Person Number].&amp;[3963]" c="3963"/>
        <s v="[Performers].[Person Number].&amp;[3964]" c="3964"/>
        <s v="[Performers].[Person Number].&amp;[3965]" c="3965"/>
        <s v="[Performers].[Person Number].&amp;[3966]" c="3966"/>
        <s v="[Performers].[Person Number].&amp;[3967]" c="3967"/>
        <s v="[Performers].[Person Number].&amp;[3968]" c="3968"/>
        <s v="[Performers].[Person Number].&amp;[3969]" c="3969"/>
        <s v="[Performers].[Person Number].&amp;[397]" c="397"/>
        <s v="[Performers].[Person Number].&amp;[3970]" c="3970"/>
        <s v="[Performers].[Person Number].&amp;[3971]" c="3971"/>
        <s v="[Performers].[Person Number].&amp;[3972]" c="3972"/>
        <s v="[Performers].[Person Number].&amp;[3973]" c="3973"/>
        <s v="[Performers].[Person Number].&amp;[3974]" c="3974"/>
        <s v="[Performers].[Person Number].&amp;[3975]" c="3975"/>
        <s v="[Performers].[Person Number].&amp;[3976]" c="3976"/>
        <s v="[Performers].[Person Number].&amp;[3977]" c="3977"/>
        <s v="[Performers].[Person Number].&amp;[3978]" c="3978"/>
        <s v="[Performers].[Person Number].&amp;[3979]" c="3979"/>
        <s v="[Performers].[Person Number].&amp;[398]" c="398"/>
        <s v="[Performers].[Person Number].&amp;[3980]" c="3980"/>
        <s v="[Performers].[Person Number].&amp;[3981]" c="3981"/>
        <s v="[Performers].[Person Number].&amp;[3982]" c="3982"/>
        <s v="[Performers].[Person Number].&amp;[3983]" c="3983"/>
        <s v="[Performers].[Person Number].&amp;[3984]" c="3984"/>
        <s v="[Performers].[Person Number].&amp;[3985]" c="3985"/>
        <s v="[Performers].[Person Number].&amp;[3986]" c="3986"/>
        <s v="[Performers].[Person Number].&amp;[3987]" c="3987"/>
        <s v="[Performers].[Person Number].&amp;[3988]" c="3988"/>
        <s v="[Performers].[Person Number].&amp;[3989]" c="3989"/>
        <s v="[Performers].[Person Number].&amp;[399]" c="399"/>
        <s v="[Performers].[Person Number].&amp;[3990]" c="3990"/>
        <s v="[Performers].[Person Number].&amp;[3991]" c="3991"/>
        <s v="[Performers].[Person Number].&amp;[3992]" c="3992"/>
        <s v="[Performers].[Person Number].&amp;[3993]" c="3993"/>
        <s v="[Performers].[Person Number].&amp;[3994]" c="3994"/>
        <s v="[Performers].[Person Number].&amp;[3995]" c="3995"/>
        <s v="[Performers].[Person Number].&amp;[3996]" c="3996"/>
        <s v="[Performers].[Person Number].&amp;[3997]" c="3997"/>
        <s v="[Performers].[Person Number].&amp;[3998]" c="3998"/>
        <s v="[Performers].[Person Number].&amp;[3999]" c="3999"/>
        <s v="[Performers].[Person Number].&amp;[4]" c="4"/>
        <s v="[Performers].[Person Number].&amp;[40]" c="40"/>
        <s v="[Performers].[Person Number].&amp;[400]" c="400"/>
        <s v="[Performers].[Person Number].&amp;[4000]" c="4000"/>
        <s v="[Performers].[Person Number].&amp;[4001]" c="4001"/>
        <s v="[Performers].[Person Number].&amp;[4002]" c="4002"/>
        <s v="[Performers].[Person Number].&amp;[4003]" c="4003"/>
        <s v="[Performers].[Person Number].&amp;[4004]" c="4004"/>
        <s v="[Performers].[Person Number].&amp;[4005]" c="4005"/>
        <s v="[Performers].[Person Number].&amp;[4006]" c="4006"/>
        <s v="[Performers].[Person Number].&amp;[4007]" c="4007"/>
        <s v="[Performers].[Person Number].&amp;[4008]" c="4008"/>
        <s v="[Performers].[Person Number].&amp;[4009]" c="4009"/>
        <s v="[Performers].[Person Number].&amp;[401]" c="401"/>
        <s v="[Performers].[Person Number].&amp;[4010]" c="4010"/>
        <s v="[Performers].[Person Number].&amp;[4011]" c="4011"/>
        <s v="[Performers].[Person Number].&amp;[4012]" c="4012"/>
        <s v="[Performers].[Person Number].&amp;[4013]" c="4013"/>
        <s v="[Performers].[Person Number].&amp;[4014]" c="4014"/>
        <s v="[Performers].[Person Number].&amp;[4015]" c="4015"/>
        <s v="[Performers].[Person Number].&amp;[4016]" c="4016"/>
        <s v="[Performers].[Person Number].&amp;[4017]" c="4017"/>
        <s v="[Performers].[Person Number].&amp;[4018]" c="4018"/>
        <s v="[Performers].[Person Number].&amp;[4019]" c="4019"/>
        <s v="[Performers].[Person Number].&amp;[402]" c="402"/>
        <s v="[Performers].[Person Number].&amp;[4020]" c="4020"/>
        <s v="[Performers].[Person Number].&amp;[4021]" c="4021"/>
        <s v="[Performers].[Person Number].&amp;[4022]" c="4022"/>
        <s v="[Performers].[Person Number].&amp;[4023]" c="4023"/>
        <s v="[Performers].[Person Number].&amp;[4024]" c="4024"/>
        <s v="[Performers].[Person Number].&amp;[4025]" c="4025"/>
        <s v="[Performers].[Person Number].&amp;[4026]" c="4026"/>
        <s v="[Performers].[Person Number].&amp;[4027]" c="4027"/>
        <s v="[Performers].[Person Number].&amp;[4028]" c="4028"/>
        <s v="[Performers].[Person Number].&amp;[4029]" c="4029"/>
        <s v="[Performers].[Person Number].&amp;[403]" c="403"/>
        <s v="[Performers].[Person Number].&amp;[4030]" c="4030"/>
        <s v="[Performers].[Person Number].&amp;[4031]" c="4031"/>
        <s v="[Performers].[Person Number].&amp;[4032]" c="4032"/>
        <s v="[Performers].[Person Number].&amp;[4033]" c="4033"/>
        <s v="[Performers].[Person Number].&amp;[4034]" c="4034"/>
        <s v="[Performers].[Person Number].&amp;[4035]" c="4035"/>
        <s v="[Performers].[Person Number].&amp;[4036]" c="4036"/>
        <s v="[Performers].[Person Number].&amp;[4037]" c="4037"/>
        <s v="[Performers].[Person Number].&amp;[4038]" c="4038"/>
        <s v="[Performers].[Person Number].&amp;[4039]" c="4039"/>
        <s v="[Performers].[Person Number].&amp;[404]" c="404"/>
        <s v="[Performers].[Person Number].&amp;[4040]" c="4040"/>
        <s v="[Performers].[Person Number].&amp;[4041]" c="4041"/>
        <s v="[Performers].[Person Number].&amp;[4042]" c="4042"/>
        <s v="[Performers].[Person Number].&amp;[4043]" c="4043"/>
        <s v="[Performers].[Person Number].&amp;[4044]" c="4044"/>
        <s v="[Performers].[Person Number].&amp;[4045]" c="4045"/>
        <s v="[Performers].[Person Number].&amp;[4046]" c="4046"/>
        <s v="[Performers].[Person Number].&amp;[4047]" c="4047"/>
        <s v="[Performers].[Person Number].&amp;[4048]" c="4048"/>
        <s v="[Performers].[Person Number].&amp;[4049]" c="4049"/>
        <s v="[Performers].[Person Number].&amp;[405]" c="405"/>
        <s v="[Performers].[Person Number].&amp;[4050]" c="4050"/>
        <s v="[Performers].[Person Number].&amp;[4051]" c="4051"/>
        <s v="[Performers].[Person Number].&amp;[4052]" c="4052"/>
        <s v="[Performers].[Person Number].&amp;[4053]" c="4053"/>
        <s v="[Performers].[Person Number].&amp;[4054]" c="4054"/>
        <s v="[Performers].[Person Number].&amp;[4055]" c="4055"/>
        <s v="[Performers].[Person Number].&amp;[4056]" c="4056"/>
        <s v="[Performers].[Person Number].&amp;[4057]" c="4057"/>
        <s v="[Performers].[Person Number].&amp;[4058]" c="4058"/>
        <s v="[Performers].[Person Number].&amp;[4059]" c="4059"/>
        <s v="[Performers].[Person Number].&amp;[406]" c="406"/>
        <s v="[Performers].[Person Number].&amp;[4060]" c="4060"/>
        <s v="[Performers].[Person Number].&amp;[4061]" c="4061"/>
        <s v="[Performers].[Person Number].&amp;[4062]" c="4062"/>
        <s v="[Performers].[Person Number].&amp;[4063]" c="4063"/>
        <s v="[Performers].[Person Number].&amp;[4064]" c="4064"/>
        <s v="[Performers].[Person Number].&amp;[4065]" c="4065"/>
        <s v="[Performers].[Person Number].&amp;[4066]" c="4066"/>
        <s v="[Performers].[Person Number].&amp;[4067]" c="4067"/>
        <s v="[Performers].[Person Number].&amp;[4068]" c="4068"/>
        <s v="[Performers].[Person Number].&amp;[4069]" c="4069"/>
        <s v="[Performers].[Person Number].&amp;[407]" c="407"/>
        <s v="[Performers].[Person Number].&amp;[4070]" c="4070"/>
        <s v="[Performers].[Person Number].&amp;[4071]" c="4071"/>
        <s v="[Performers].[Person Number].&amp;[4072]" c="4072"/>
        <s v="[Performers].[Person Number].&amp;[4073]" c="4073"/>
        <s v="[Performers].[Person Number].&amp;[4074]" c="4074"/>
        <s v="[Performers].[Person Number].&amp;[4075]" c="4075"/>
        <s v="[Performers].[Person Number].&amp;[4076]" c="4076"/>
        <s v="[Performers].[Person Number].&amp;[4077]" c="4077"/>
        <s v="[Performers].[Person Number].&amp;[4078]" c="4078"/>
        <s v="[Performers].[Person Number].&amp;[4079]" c="4079"/>
        <s v="[Performers].[Person Number].&amp;[408]" c="408"/>
        <s v="[Performers].[Person Number].&amp;[4080]" c="4080"/>
        <s v="[Performers].[Person Number].&amp;[4081]" c="4081"/>
        <s v="[Performers].[Person Number].&amp;[4082]" c="4082"/>
        <s v="[Performers].[Person Number].&amp;[4083]" c="4083"/>
        <s v="[Performers].[Person Number].&amp;[4084]" c="4084"/>
        <s v="[Performers].[Person Number].&amp;[4085]" c="4085"/>
        <s v="[Performers].[Person Number].&amp;[4086]" c="4086"/>
        <s v="[Performers].[Person Number].&amp;[4087]" c="4087"/>
        <s v="[Performers].[Person Number].&amp;[4088]" c="4088"/>
        <s v="[Performers].[Person Number].&amp;[4089]" c="4089"/>
        <s v="[Performers].[Person Number].&amp;[409]" c="409"/>
        <s v="[Performers].[Person Number].&amp;[4090]" c="4090"/>
        <s v="[Performers].[Person Number].&amp;[4091]" c="4091"/>
        <s v="[Performers].[Person Number].&amp;[4092]" c="4092"/>
        <s v="[Performers].[Person Number].&amp;[4093]" c="4093"/>
        <s v="[Performers].[Person Number].&amp;[4094]" c="4094"/>
        <s v="[Performers].[Person Number].&amp;[4095]" c="4095"/>
        <s v="[Performers].[Person Number].&amp;[4096]" c="4096"/>
        <s v="[Performers].[Person Number].&amp;[4097]" c="4097"/>
        <s v="[Performers].[Person Number].&amp;[4098]" c="4098"/>
        <s v="[Performers].[Person Number].&amp;[4099]" c="4099"/>
        <s v="[Performers].[Person Number].&amp;[41]" c="41"/>
        <s v="[Performers].[Person Number].&amp;[410]" c="410"/>
        <s v="[Performers].[Person Number].&amp;[4100]" c="4100"/>
        <s v="[Performers].[Person Number].&amp;[4101]" c="4101"/>
        <s v="[Performers].[Person Number].&amp;[4102]" c="4102"/>
        <s v="[Performers].[Person Number].&amp;[4103]" c="4103"/>
        <s v="[Performers].[Person Number].&amp;[4104]" c="4104"/>
        <s v="[Performers].[Person Number].&amp;[4105]" c="4105"/>
        <s v="[Performers].[Person Number].&amp;[4106]" c="4106"/>
        <s v="[Performers].[Person Number].&amp;[4107]" c="4107"/>
        <s v="[Performers].[Person Number].&amp;[4108]" c="4108"/>
        <s v="[Performers].[Person Number].&amp;[4109]" c="4109"/>
        <s v="[Performers].[Person Number].&amp;[411]" c="411"/>
        <s v="[Performers].[Person Number].&amp;[4110]" c="4110"/>
        <s v="[Performers].[Person Number].&amp;[4111]" c="4111"/>
        <s v="[Performers].[Person Number].&amp;[4112]" c="4112"/>
        <s v="[Performers].[Person Number].&amp;[4113]" c="4113"/>
        <s v="[Performers].[Person Number].&amp;[4114]" c="4114"/>
        <s v="[Performers].[Person Number].&amp;[4115]" c="4115"/>
        <s v="[Performers].[Person Number].&amp;[4116]" c="4116"/>
        <s v="[Performers].[Person Number].&amp;[4117]" c="4117"/>
        <s v="[Performers].[Person Number].&amp;[4118]" c="4118"/>
        <s v="[Performers].[Person Number].&amp;[4119]" c="4119"/>
        <s v="[Performers].[Person Number].&amp;[412]" c="412"/>
        <s v="[Performers].[Person Number].&amp;[4120]" c="4120"/>
        <s v="[Performers].[Person Number].&amp;[4121]" c="4121"/>
        <s v="[Performers].[Person Number].&amp;[4122]" c="4122"/>
        <s v="[Performers].[Person Number].&amp;[4123]" c="4123"/>
        <s v="[Performers].[Person Number].&amp;[4124]" c="4124"/>
        <s v="[Performers].[Person Number].&amp;[4125]" c="4125"/>
        <s v="[Performers].[Person Number].&amp;[4126]" c="4126"/>
        <s v="[Performers].[Person Number].&amp;[4127]" c="4127"/>
        <s v="[Performers].[Person Number].&amp;[4128]" c="4128"/>
        <s v="[Performers].[Person Number].&amp;[4129]" c="4129"/>
        <s v="[Performers].[Person Number].&amp;[413]" c="413"/>
        <s v="[Performers].[Person Number].&amp;[4130]" c="4130"/>
        <s v="[Performers].[Person Number].&amp;[4131]" c="4131"/>
        <s v="[Performers].[Person Number].&amp;[4132]" c="4132"/>
        <s v="[Performers].[Person Number].&amp;[4133]" c="4133"/>
        <s v="[Performers].[Person Number].&amp;[4134]" c="4134"/>
        <s v="[Performers].[Person Number].&amp;[4135]" c="4135"/>
        <s v="[Performers].[Person Number].&amp;[4136]" c="4136"/>
        <s v="[Performers].[Person Number].&amp;[4137]" c="4137"/>
        <s v="[Performers].[Person Number].&amp;[4138]" c="4138"/>
        <s v="[Performers].[Person Number].&amp;[4139]" c="4139"/>
        <s v="[Performers].[Person Number].&amp;[414]" c="414"/>
        <s v="[Performers].[Person Number].&amp;[4140]" c="4140"/>
        <s v="[Performers].[Person Number].&amp;[4141]" c="4141"/>
        <s v="[Performers].[Person Number].&amp;[4142]" c="4142"/>
        <s v="[Performers].[Person Number].&amp;[4143]" c="4143"/>
        <s v="[Performers].[Person Number].&amp;[4144]" c="4144"/>
        <s v="[Performers].[Person Number].&amp;[4145]" c="4145"/>
        <s v="[Performers].[Person Number].&amp;[4146]" c="4146"/>
        <s v="[Performers].[Person Number].&amp;[4147]" c="4147"/>
        <s v="[Performers].[Person Number].&amp;[4148]" c="4148"/>
        <s v="[Performers].[Person Number].&amp;[4149]" c="4149"/>
        <s v="[Performers].[Person Number].&amp;[415]" c="415"/>
        <s v="[Performers].[Person Number].&amp;[4150]" c="4150"/>
        <s v="[Performers].[Person Number].&amp;[4151]" c="4151"/>
        <s v="[Performers].[Person Number].&amp;[4152]" c="4152"/>
        <s v="[Performers].[Person Number].&amp;[4153]" c="4153"/>
        <s v="[Performers].[Person Number].&amp;[4154]" c="4154"/>
        <s v="[Performers].[Person Number].&amp;[4155]" c="4155"/>
        <s v="[Performers].[Person Number].&amp;[4156]" c="4156"/>
        <s v="[Performers].[Person Number].&amp;[4157]" c="4157"/>
        <s v="[Performers].[Person Number].&amp;[4158]" c="4158"/>
        <s v="[Performers].[Person Number].&amp;[4159]" c="4159"/>
        <s v="[Performers].[Person Number].&amp;[416]" c="416"/>
        <s v="[Performers].[Person Number].&amp;[4160]" c="4160"/>
        <s v="[Performers].[Person Number].&amp;[4161]" c="4161"/>
        <s v="[Performers].[Person Number].&amp;[4162]" c="4162"/>
        <s v="[Performers].[Person Number].&amp;[4163]" c="4163"/>
        <s v="[Performers].[Person Number].&amp;[4164]" c="4164"/>
        <s v="[Performers].[Person Number].&amp;[4165]" c="4165"/>
        <s v="[Performers].[Person Number].&amp;[4166]" c="4166"/>
        <s v="[Performers].[Person Number].&amp;[4167]" c="4167"/>
        <s v="[Performers].[Person Number].&amp;[4168]" c="4168"/>
        <s v="[Performers].[Person Number].&amp;[4169]" c="4169"/>
        <s v="[Performers].[Person Number].&amp;[417]" c="417"/>
        <s v="[Performers].[Person Number].&amp;[4170]" c="4170"/>
        <s v="[Performers].[Person Number].&amp;[4171]" c="4171"/>
        <s v="[Performers].[Person Number].&amp;[4172]" c="4172"/>
        <s v="[Performers].[Person Number].&amp;[4173]" c="4173"/>
        <s v="[Performers].[Person Number].&amp;[4174]" c="4174"/>
        <s v="[Performers].[Person Number].&amp;[4175]" c="4175"/>
        <s v="[Performers].[Person Number].&amp;[4176]" c="4176"/>
        <s v="[Performers].[Person Number].&amp;[4177]" c="4177"/>
        <s v="[Performers].[Person Number].&amp;[4178]" c="4178"/>
        <s v="[Performers].[Person Number].&amp;[4179]" c="4179"/>
        <s v="[Performers].[Person Number].&amp;[418]" c="418"/>
        <s v="[Performers].[Person Number].&amp;[4180]" c="4180"/>
        <s v="[Performers].[Person Number].&amp;[4181]" c="4181"/>
        <s v="[Performers].[Person Number].&amp;[4182]" c="4182"/>
        <s v="[Performers].[Person Number].&amp;[4183]" c="4183"/>
        <s v="[Performers].[Person Number].&amp;[4184]" c="4184"/>
        <s v="[Performers].[Person Number].&amp;[4185]" c="4185"/>
        <s v="[Performers].[Person Number].&amp;[4186]" c="4186"/>
        <s v="[Performers].[Person Number].&amp;[4187]" c="4187"/>
        <s v="[Performers].[Person Number].&amp;[4188]" c="4188"/>
        <s v="[Performers].[Person Number].&amp;[4189]" c="4189"/>
        <s v="[Performers].[Person Number].&amp;[419]" c="419"/>
        <s v="[Performers].[Person Number].&amp;[4190]" c="4190"/>
        <s v="[Performers].[Person Number].&amp;[4191]" c="4191"/>
        <s v="[Performers].[Person Number].&amp;[4192]" c="4192"/>
        <s v="[Performers].[Person Number].&amp;[4193]" c="4193"/>
        <s v="[Performers].[Person Number].&amp;[4194]" c="4194"/>
        <s v="[Performers].[Person Number].&amp;[4195]" c="4195"/>
        <s v="[Performers].[Person Number].&amp;[4196]" c="4196"/>
        <s v="[Performers].[Person Number].&amp;[4197]" c="4197"/>
        <s v="[Performers].[Person Number].&amp;[4198]" c="4198"/>
        <s v="[Performers].[Person Number].&amp;[4199]" c="4199"/>
        <s v="[Performers].[Person Number].&amp;[42]" c="42"/>
        <s v="[Performers].[Person Number].&amp;[420]" c="420"/>
        <s v="[Performers].[Person Number].&amp;[4200]" c="4200"/>
        <s v="[Performers].[Person Number].&amp;[4201]" c="4201"/>
        <s v="[Performers].[Person Number].&amp;[4202]" c="4202"/>
        <s v="[Performers].[Person Number].&amp;[4203]" c="4203"/>
        <s v="[Performers].[Person Number].&amp;[4204]" c="4204"/>
        <s v="[Performers].[Person Number].&amp;[4205]" c="4205"/>
        <s v="[Performers].[Person Number].&amp;[4206]" c="4206"/>
        <s v="[Performers].[Person Number].&amp;[4207]" c="4207"/>
        <s v="[Performers].[Person Number].&amp;[4208]" c="4208"/>
        <s v="[Performers].[Person Number].&amp;[4209]" c="4209"/>
        <s v="[Performers].[Person Number].&amp;[421]" c="421"/>
        <s v="[Performers].[Person Number].&amp;[4210]" c="4210"/>
        <s v="[Performers].[Person Number].&amp;[4211]" c="4211"/>
        <s v="[Performers].[Person Number].&amp;[4212]" c="4212"/>
        <s v="[Performers].[Person Number].&amp;[4213]" c="4213"/>
        <s v="[Performers].[Person Number].&amp;[4214]" c="4214"/>
        <s v="[Performers].[Person Number].&amp;[4215]" c="4215"/>
        <s v="[Performers].[Person Number].&amp;[4216]" c="4216"/>
        <s v="[Performers].[Person Number].&amp;[4217]" c="4217"/>
        <s v="[Performers].[Person Number].&amp;[4218]" c="4218"/>
        <s v="[Performers].[Person Number].&amp;[4219]" c="4219"/>
        <s v="[Performers].[Person Number].&amp;[422]" c="422"/>
        <s v="[Performers].[Person Number].&amp;[4220]" c="4220"/>
        <s v="[Performers].[Person Number].&amp;[4221]" c="4221"/>
        <s v="[Performers].[Person Number].&amp;[4222]" c="4222"/>
        <s v="[Performers].[Person Number].&amp;[4223]" c="4223"/>
        <s v="[Performers].[Person Number].&amp;[4224]" c="4224"/>
        <s v="[Performers].[Person Number].&amp;[4225]" c="4225"/>
        <s v="[Performers].[Person Number].&amp;[4226]" c="4226"/>
        <s v="[Performers].[Person Number].&amp;[4227]" c="4227"/>
        <s v="[Performers].[Person Number].&amp;[4228]" c="4228"/>
        <s v="[Performers].[Person Number].&amp;[4229]" c="4229"/>
        <s v="[Performers].[Person Number].&amp;[423]" c="423"/>
        <s v="[Performers].[Person Number].&amp;[4230]" c="4230"/>
        <s v="[Performers].[Person Number].&amp;[4231]" c="4231"/>
        <s v="[Performers].[Person Number].&amp;[4232]" c="4232"/>
        <s v="[Performers].[Person Number].&amp;[4233]" c="4233"/>
        <s v="[Performers].[Person Number].&amp;[4234]" c="4234"/>
        <s v="[Performers].[Person Number].&amp;[4235]" c="4235"/>
        <s v="[Performers].[Person Number].&amp;[4236]" c="4236"/>
        <s v="[Performers].[Person Number].&amp;[4237]" c="4237"/>
        <s v="[Performers].[Person Number].&amp;[4238]" c="4238"/>
        <s v="[Performers].[Person Number].&amp;[4239]" c="4239"/>
        <s v="[Performers].[Person Number].&amp;[424]" c="424"/>
        <s v="[Performers].[Person Number].&amp;[4240]" c="4240"/>
        <s v="[Performers].[Person Number].&amp;[4241]" c="4241"/>
        <s v="[Performers].[Person Number].&amp;[4242]" c="4242"/>
        <s v="[Performers].[Person Number].&amp;[4243]" c="4243"/>
        <s v="[Performers].[Person Number].&amp;[4244]" c="4244"/>
        <s v="[Performers].[Person Number].&amp;[4245]" c="4245"/>
        <s v="[Performers].[Person Number].&amp;[4246]" c="4246"/>
        <s v="[Performers].[Person Number].&amp;[4247]" c="4247"/>
        <s v="[Performers].[Person Number].&amp;[4248]" c="4248"/>
        <s v="[Performers].[Person Number].&amp;[4249]" c="4249"/>
        <s v="[Performers].[Person Number].&amp;[425]" c="425"/>
        <s v="[Performers].[Person Number].&amp;[4250]" c="4250"/>
        <s v="[Performers].[Person Number].&amp;[4251]" c="4251"/>
        <s v="[Performers].[Person Number].&amp;[4252]" c="4252"/>
        <s v="[Performers].[Person Number].&amp;[4253]" c="4253"/>
        <s v="[Performers].[Person Number].&amp;[4254]" c="4254"/>
        <s v="[Performers].[Person Number].&amp;[4255]" c="4255"/>
        <s v="[Performers].[Person Number].&amp;[4256]" c="4256"/>
        <s v="[Performers].[Person Number].&amp;[4257]" c="4257"/>
        <s v="[Performers].[Person Number].&amp;[4258]" c="4258"/>
        <s v="[Performers].[Person Number].&amp;[4259]" c="4259"/>
        <s v="[Performers].[Person Number].&amp;[426]" c="426"/>
        <s v="[Performers].[Person Number].&amp;[4260]" c="4260"/>
        <s v="[Performers].[Person Number].&amp;[4261]" c="4261"/>
        <s v="[Performers].[Person Number].&amp;[4262]" c="4262"/>
        <s v="[Performers].[Person Number].&amp;[4263]" c="4263"/>
        <s v="[Performers].[Person Number].&amp;[4264]" c="4264"/>
        <s v="[Performers].[Person Number].&amp;[4265]" c="4265"/>
        <s v="[Performers].[Person Number].&amp;[4266]" c="4266"/>
        <s v="[Performers].[Person Number].&amp;[4267]" c="4267"/>
        <s v="[Performers].[Person Number].&amp;[4268]" c="4268"/>
        <s v="[Performers].[Person Number].&amp;[4269]" c="4269"/>
        <s v="[Performers].[Person Number].&amp;[427]" c="427"/>
        <s v="[Performers].[Person Number].&amp;[4270]" c="4270"/>
        <s v="[Performers].[Person Number].&amp;[4271]" c="4271"/>
        <s v="[Performers].[Person Number].&amp;[4272]" c="4272"/>
        <s v="[Performers].[Person Number].&amp;[4273]" c="4273"/>
        <s v="[Performers].[Person Number].&amp;[4274]" c="4274"/>
        <s v="[Performers].[Person Number].&amp;[4275]" c="4275"/>
        <s v="[Performers].[Person Number].&amp;[4276]" c="4276"/>
        <s v="[Performers].[Person Number].&amp;[4277]" c="4277"/>
        <s v="[Performers].[Person Number].&amp;[4278]" c="4278"/>
        <s v="[Performers].[Person Number].&amp;[4279]" c="4279"/>
        <s v="[Performers].[Person Number].&amp;[428]" c="428"/>
        <s v="[Performers].[Person Number].&amp;[4280]" c="4280"/>
        <s v="[Performers].[Person Number].&amp;[4281]" c="4281"/>
        <s v="[Performers].[Person Number].&amp;[4282]" c="4282"/>
        <s v="[Performers].[Person Number].&amp;[4283]" c="4283"/>
        <s v="[Performers].[Person Number].&amp;[4284]" c="4284"/>
        <s v="[Performers].[Person Number].&amp;[4285]" c="4285"/>
        <s v="[Performers].[Person Number].&amp;[4286]" c="4286"/>
        <s v="[Performers].[Person Number].&amp;[4287]" c="4287"/>
        <s v="[Performers].[Person Number].&amp;[4288]" c="4288"/>
        <s v="[Performers].[Person Number].&amp;[4289]" c="4289"/>
        <s v="[Performers].[Person Number].&amp;[429]" c="429"/>
        <s v="[Performers].[Person Number].&amp;[4290]" c="4290"/>
        <s v="[Performers].[Person Number].&amp;[4291]" c="4291"/>
        <s v="[Performers].[Person Number].&amp;[4292]" c="4292"/>
        <s v="[Performers].[Person Number].&amp;[4293]" c="4293"/>
        <s v="[Performers].[Person Number].&amp;[4294]" c="4294"/>
        <s v="[Performers].[Person Number].&amp;[4295]" c="4295"/>
        <s v="[Performers].[Person Number].&amp;[4296]" c="4296"/>
        <s v="[Performers].[Person Number].&amp;[4297]" c="4297"/>
        <s v="[Performers].[Person Number].&amp;[4298]" c="4298"/>
        <s v="[Performers].[Person Number].&amp;[4299]" c="4299"/>
        <s v="[Performers].[Person Number].&amp;[43]" c="43"/>
        <s v="[Performers].[Person Number].&amp;[430]" c="430"/>
        <s v="[Performers].[Person Number].&amp;[4300]" c="4300"/>
        <s v="[Performers].[Person Number].&amp;[4301]" c="4301"/>
        <s v="[Performers].[Person Number].&amp;[4302]" c="4302"/>
        <s v="[Performers].[Person Number].&amp;[4303]" c="4303"/>
        <s v="[Performers].[Person Number].&amp;[4304]" c="4304"/>
        <s v="[Performers].[Person Number].&amp;[4305]" c="4305"/>
        <s v="[Performers].[Person Number].&amp;[4306]" c="4306"/>
        <s v="[Performers].[Person Number].&amp;[4307]" c="4307"/>
        <s v="[Performers].[Person Number].&amp;[4308]" c="4308"/>
        <s v="[Performers].[Person Number].&amp;[4309]" c="4309"/>
        <s v="[Performers].[Person Number].&amp;[431]" c="431"/>
        <s v="[Performers].[Person Number].&amp;[4310]" c="4310"/>
        <s v="[Performers].[Person Number].&amp;[4311]" c="4311"/>
        <s v="[Performers].[Person Number].&amp;[4312]" c="4312"/>
        <s v="[Performers].[Person Number].&amp;[4313]" c="4313"/>
        <s v="[Performers].[Person Number].&amp;[4314]" c="4314"/>
        <s v="[Performers].[Person Number].&amp;[4315]" c="4315"/>
        <s v="[Performers].[Person Number].&amp;[4316]" c="4316"/>
        <s v="[Performers].[Person Number].&amp;[4317]" c="4317"/>
        <s v="[Performers].[Person Number].&amp;[4318]" c="4318"/>
        <s v="[Performers].[Person Number].&amp;[4319]" c="4319"/>
        <s v="[Performers].[Person Number].&amp;[432]" c="432"/>
        <s v="[Performers].[Person Number].&amp;[4320]" c="4320"/>
        <s v="[Performers].[Person Number].&amp;[4321]" c="4321"/>
        <s v="[Performers].[Person Number].&amp;[4322]" c="4322"/>
        <s v="[Performers].[Person Number].&amp;[4323]" c="4323"/>
        <s v="[Performers].[Person Number].&amp;[4324]" c="4324"/>
        <s v="[Performers].[Person Number].&amp;[4325]" c="4325"/>
        <s v="[Performers].[Person Number].&amp;[4326]" c="4326"/>
        <s v="[Performers].[Person Number].&amp;[4327]" c="4327"/>
        <s v="[Performers].[Person Number].&amp;[4328]" c="4328"/>
        <s v="[Performers].[Person Number].&amp;[4329]" c="4329"/>
        <s v="[Performers].[Person Number].&amp;[433]" c="433"/>
        <s v="[Performers].[Person Number].&amp;[4330]" c="4330"/>
        <s v="[Performers].[Person Number].&amp;[4331]" c="4331"/>
        <s v="[Performers].[Person Number].&amp;[4332]" c="4332"/>
        <s v="[Performers].[Person Number].&amp;[4333]" c="4333"/>
        <s v="[Performers].[Person Number].&amp;[4334]" c="4334"/>
        <s v="[Performers].[Person Number].&amp;[4335]" c="4335"/>
        <s v="[Performers].[Person Number].&amp;[4336]" c="4336"/>
        <s v="[Performers].[Person Number].&amp;[4337]" c="4337"/>
        <s v="[Performers].[Person Number].&amp;[4338]" c="4338"/>
        <s v="[Performers].[Person Number].&amp;[4339]" c="4339"/>
        <s v="[Performers].[Person Number].&amp;[434]" c="434"/>
        <s v="[Performers].[Person Number].&amp;[4340]" c="4340"/>
        <s v="[Performers].[Person Number].&amp;[4341]" c="4341"/>
        <s v="[Performers].[Person Number].&amp;[4342]" c="4342"/>
        <s v="[Performers].[Person Number].&amp;[4343]" c="4343"/>
        <s v="[Performers].[Person Number].&amp;[4344]" c="4344"/>
        <s v="[Performers].[Person Number].&amp;[4345]" c="4345"/>
        <s v="[Performers].[Person Number].&amp;[4346]" c="4346"/>
        <s v="[Performers].[Person Number].&amp;[4347]" c="4347"/>
        <s v="[Performers].[Person Number].&amp;[4348]" c="4348"/>
        <s v="[Performers].[Person Number].&amp;[4349]" c="4349"/>
        <s v="[Performers].[Person Number].&amp;[435]" c="435"/>
        <s v="[Performers].[Person Number].&amp;[4350]" c="4350"/>
        <s v="[Performers].[Person Number].&amp;[4351]" c="4351"/>
        <s v="[Performers].[Person Number].&amp;[4352]" c="4352"/>
        <s v="[Performers].[Person Number].&amp;[4353]" c="4353"/>
        <s v="[Performers].[Person Number].&amp;[4354]" c="4354"/>
        <s v="[Performers].[Person Number].&amp;[4355]" c="4355"/>
        <s v="[Performers].[Person Number].&amp;[4356]" c="4356"/>
        <s v="[Performers].[Person Number].&amp;[4357]" c="4357"/>
        <s v="[Performers].[Person Number].&amp;[4358]" c="4358"/>
        <s v="[Performers].[Person Number].&amp;[4359]" c="4359"/>
        <s v="[Performers].[Person Number].&amp;[436]" c="436"/>
        <s v="[Performers].[Person Number].&amp;[4360]" c="4360"/>
        <s v="[Performers].[Person Number].&amp;[4361]" c="4361"/>
        <s v="[Performers].[Person Number].&amp;[4362]" c="4362"/>
        <s v="[Performers].[Person Number].&amp;[4363]" c="4363"/>
        <s v="[Performers].[Person Number].&amp;[4364]" c="4364"/>
        <s v="[Performers].[Person Number].&amp;[4365]" c="4365"/>
        <s v="[Performers].[Person Number].&amp;[4366]" c="4366"/>
        <s v="[Performers].[Person Number].&amp;[4367]" c="4367"/>
        <s v="[Performers].[Person Number].&amp;[4368]" c="4368"/>
        <s v="[Performers].[Person Number].&amp;[4369]" c="4369"/>
        <s v="[Performers].[Person Number].&amp;[437]" c="437"/>
        <s v="[Performers].[Person Number].&amp;[4370]" c="4370"/>
        <s v="[Performers].[Person Number].&amp;[4371]" c="4371"/>
        <s v="[Performers].[Person Number].&amp;[4372]" c="4372"/>
        <s v="[Performers].[Person Number].&amp;[4373]" c="4373"/>
        <s v="[Performers].[Person Number].&amp;[4374]" c="4374"/>
        <s v="[Performers].[Person Number].&amp;[4375]" c="4375"/>
        <s v="[Performers].[Person Number].&amp;[4376]" c="4376"/>
        <s v="[Performers].[Person Number].&amp;[4377]" c="4377"/>
        <s v="[Performers].[Person Number].&amp;[4378]" c="4378"/>
        <s v="[Performers].[Person Number].&amp;[4379]" c="4379"/>
        <s v="[Performers].[Person Number].&amp;[438]" c="438"/>
        <s v="[Performers].[Person Number].&amp;[4380]" c="4380"/>
        <s v="[Performers].[Person Number].&amp;[4381]" c="4381"/>
        <s v="[Performers].[Person Number].&amp;[4382]" c="4382"/>
        <s v="[Performers].[Person Number].&amp;[4383]" c="4383"/>
        <s v="[Performers].[Person Number].&amp;[4384]" c="4384"/>
        <s v="[Performers].[Person Number].&amp;[4385]" c="4385"/>
        <s v="[Performers].[Person Number].&amp;[4386]" c="4386"/>
        <s v="[Performers].[Person Number].&amp;[4387]" c="4387"/>
        <s v="[Performers].[Person Number].&amp;[4388]" c="4388"/>
        <s v="[Performers].[Person Number].&amp;[4389]" c="4389"/>
        <s v="[Performers].[Person Number].&amp;[439]" c="439"/>
        <s v="[Performers].[Person Number].&amp;[4390]" c="4390"/>
        <s v="[Performers].[Person Number].&amp;[4391]" c="4391"/>
        <s v="[Performers].[Person Number].&amp;[4392]" c="4392"/>
        <s v="[Performers].[Person Number].&amp;[4393]" c="4393"/>
        <s v="[Performers].[Person Number].&amp;[4394]" c="4394"/>
        <s v="[Performers].[Person Number].&amp;[4395]" c="4395"/>
        <s v="[Performers].[Person Number].&amp;[4396]" c="4396"/>
        <s v="[Performers].[Person Number].&amp;[4397]" c="4397"/>
        <s v="[Performers].[Person Number].&amp;[4398]" c="4398"/>
        <s v="[Performers].[Person Number].&amp;[4399]" c="4399"/>
        <s v="[Performers].[Person Number].&amp;[44]" c="44"/>
        <s v="[Performers].[Person Number].&amp;[440]" c="440"/>
        <s v="[Performers].[Person Number].&amp;[4400]" c="4400"/>
        <s v="[Performers].[Person Number].&amp;[4401]" c="4401"/>
        <s v="[Performers].[Person Number].&amp;[4402]" c="4402"/>
        <s v="[Performers].[Person Number].&amp;[4403]" c="4403"/>
        <s v="[Performers].[Person Number].&amp;[4404]" c="4404"/>
        <s v="[Performers].[Person Number].&amp;[4405]" c="4405"/>
        <s v="[Performers].[Person Number].&amp;[4406]" c="4406"/>
        <s v="[Performers].[Person Number].&amp;[4407]" c="4407"/>
        <s v="[Performers].[Person Number].&amp;[4408]" c="4408"/>
        <s v="[Performers].[Person Number].&amp;[4409]" c="4409"/>
        <s v="[Performers].[Person Number].&amp;[441]" c="441"/>
        <s v="[Performers].[Person Number].&amp;[4410]" c="4410"/>
        <s v="[Performers].[Person Number].&amp;[4411]" c="4411"/>
        <s v="[Performers].[Person Number].&amp;[4412]" c="4412"/>
        <s v="[Performers].[Person Number].&amp;[4413]" c="4413"/>
        <s v="[Performers].[Person Number].&amp;[4414]" c="4414"/>
        <s v="[Performers].[Person Number].&amp;[4415]" c="4415"/>
        <s v="[Performers].[Person Number].&amp;[4416]" c="4416"/>
        <s v="[Performers].[Person Number].&amp;[4417]" c="4417"/>
        <s v="[Performers].[Person Number].&amp;[4418]" c="4418"/>
        <s v="[Performers].[Person Number].&amp;[4419]" c="4419"/>
        <s v="[Performers].[Person Number].&amp;[442]" c="442"/>
        <s v="[Performers].[Person Number].&amp;[4420]" c="4420"/>
        <s v="[Performers].[Person Number].&amp;[4421]" c="4421"/>
        <s v="[Performers].[Person Number].&amp;[4422]" c="4422"/>
        <s v="[Performers].[Person Number].&amp;[4423]" c="4423"/>
        <s v="[Performers].[Person Number].&amp;[4424]" c="4424"/>
        <s v="[Performers].[Person Number].&amp;[4425]" c="4425"/>
        <s v="[Performers].[Person Number].&amp;[4426]" c="4426"/>
        <s v="[Performers].[Person Number].&amp;[4427]" c="4427"/>
        <s v="[Performers].[Person Number].&amp;[4428]" c="4428"/>
        <s v="[Performers].[Person Number].&amp;[4429]" c="4429"/>
        <s v="[Performers].[Person Number].&amp;[443]" c="443"/>
        <s v="[Performers].[Person Number].&amp;[4430]" c="4430"/>
        <s v="[Performers].[Person Number].&amp;[4431]" c="4431"/>
        <s v="[Performers].[Person Number].&amp;[4432]" c="4432"/>
        <s v="[Performers].[Person Number].&amp;[4433]" c="4433"/>
        <s v="[Performers].[Person Number].&amp;[4434]" c="4434"/>
        <s v="[Performers].[Person Number].&amp;[4435]" c="4435"/>
        <s v="[Performers].[Person Number].&amp;[4436]" c="4436"/>
        <s v="[Performers].[Person Number].&amp;[4437]" c="4437"/>
        <s v="[Performers].[Person Number].&amp;[4438]" c="4438"/>
        <s v="[Performers].[Person Number].&amp;[4439]" c="4439"/>
        <s v="[Performers].[Person Number].&amp;[444]" c="444"/>
        <s v="[Performers].[Person Number].&amp;[4440]" c="4440"/>
        <s v="[Performers].[Person Number].&amp;[4441]" c="4441"/>
        <s v="[Performers].[Person Number].&amp;[4442]" c="4442"/>
        <s v="[Performers].[Person Number].&amp;[4443]" c="4443"/>
        <s v="[Performers].[Person Number].&amp;[4444]" c="4444"/>
        <s v="[Performers].[Person Number].&amp;[4445]" c="4445"/>
        <s v="[Performers].[Person Number].&amp;[4446]" c="4446"/>
        <s v="[Performers].[Person Number].&amp;[4447]" c="4447"/>
        <s v="[Performers].[Person Number].&amp;[4448]" c="4448"/>
        <s v="[Performers].[Person Number].&amp;[4449]" c="4449"/>
        <s v="[Performers].[Person Number].&amp;[445]" c="445"/>
        <s v="[Performers].[Person Number].&amp;[4450]" c="4450"/>
        <s v="[Performers].[Person Number].&amp;[4451]" c="4451"/>
        <s v="[Performers].[Person Number].&amp;[4452]" c="4452"/>
        <s v="[Performers].[Person Number].&amp;[4453]" c="4453"/>
        <s v="[Performers].[Person Number].&amp;[4454]" c="4454"/>
        <s v="[Performers].[Person Number].&amp;[4455]" c="4455"/>
        <s v="[Performers].[Person Number].&amp;[4456]" c="4456"/>
        <s v="[Performers].[Person Number].&amp;[4457]" c="4457"/>
        <s v="[Performers].[Person Number].&amp;[4458]" c="4458"/>
        <s v="[Performers].[Person Number].&amp;[4459]" c="4459"/>
        <s v="[Performers].[Person Number].&amp;[446]" c="446"/>
        <s v="[Performers].[Person Number].&amp;[4460]" c="4460"/>
        <s v="[Performers].[Person Number].&amp;[4461]" c="4461"/>
        <s v="[Performers].[Person Number].&amp;[4462]" c="4462"/>
        <s v="[Performers].[Person Number].&amp;[4463]" c="4463"/>
        <s v="[Performers].[Person Number].&amp;[4464]" c="4464"/>
        <s v="[Performers].[Person Number].&amp;[4465]" c="4465"/>
        <s v="[Performers].[Person Number].&amp;[4466]" c="4466"/>
        <s v="[Performers].[Person Number].&amp;[4467]" c="4467"/>
        <s v="[Performers].[Person Number].&amp;[4468]" c="4468"/>
        <s v="[Performers].[Person Number].&amp;[4469]" c="4469"/>
        <s v="[Performers].[Person Number].&amp;[447]" c="447"/>
        <s v="[Performers].[Person Number].&amp;[4470]" c="4470"/>
        <s v="[Performers].[Person Number].&amp;[4471]" c="4471"/>
        <s v="[Performers].[Person Number].&amp;[4472]" c="4472"/>
        <s v="[Performers].[Person Number].&amp;[4473]" c="4473"/>
        <s v="[Performers].[Person Number].&amp;[4474]" c="4474"/>
        <s v="[Performers].[Person Number].&amp;[4475]" c="4475"/>
        <s v="[Performers].[Person Number].&amp;[4476]" c="4476"/>
        <s v="[Performers].[Person Number].&amp;[4477]" c="4477"/>
        <s v="[Performers].[Person Number].&amp;[4478]" c="4478"/>
        <s v="[Performers].[Person Number].&amp;[4479]" c="4479"/>
        <s v="[Performers].[Person Number].&amp;[448]" c="448"/>
        <s v="[Performers].[Person Number].&amp;[4480]" c="4480"/>
        <s v="[Performers].[Person Number].&amp;[4481]" c="4481"/>
        <s v="[Performers].[Person Number].&amp;[4482]" c="4482"/>
        <s v="[Performers].[Person Number].&amp;[4483]" c="4483"/>
        <s v="[Performers].[Person Number].&amp;[4484]" c="4484"/>
        <s v="[Performers].[Person Number].&amp;[4485]" c="4485"/>
        <s v="[Performers].[Person Number].&amp;[4486]" c="4486"/>
        <s v="[Performers].[Person Number].&amp;[4487]" c="4487"/>
        <s v="[Performers].[Person Number].&amp;[4488]" c="4488"/>
        <s v="[Performers].[Person Number].&amp;[4489]" c="4489"/>
        <s v="[Performers].[Person Number].&amp;[449]" c="449"/>
        <s v="[Performers].[Person Number].&amp;[4490]" c="4490"/>
        <s v="[Performers].[Person Number].&amp;[4491]" c="4491"/>
        <s v="[Performers].[Person Number].&amp;[4492]" c="4492"/>
        <s v="[Performers].[Person Number].&amp;[4493]" c="4493"/>
        <s v="[Performers].[Person Number].&amp;[4494]" c="4494"/>
        <s v="[Performers].[Person Number].&amp;[4495]" c="4495"/>
        <s v="[Performers].[Person Number].&amp;[4496]" c="4496"/>
        <s v="[Performers].[Person Number].&amp;[4497]" c="4497"/>
        <s v="[Performers].[Person Number].&amp;[4498]" c="4498"/>
        <s v="[Performers].[Person Number].&amp;[4499]" c="4499"/>
        <s v="[Performers].[Person Number].&amp;[45]" c="45"/>
        <s v="[Performers].[Person Number].&amp;[450]" c="450"/>
        <s v="[Performers].[Person Number].&amp;[4500]" c="4500"/>
        <s v="[Performers].[Person Number].&amp;[4501]" c="4501"/>
        <s v="[Performers].[Person Number].&amp;[4502]" c="4502"/>
        <s v="[Performers].[Person Number].&amp;[4503]" c="4503"/>
        <s v="[Performers].[Person Number].&amp;[4504]" c="4504"/>
        <s v="[Performers].[Person Number].&amp;[4505]" c="4505"/>
        <s v="[Performers].[Person Number].&amp;[4506]" c="4506"/>
        <s v="[Performers].[Person Number].&amp;[4507]" c="4507"/>
        <s v="[Performers].[Person Number].&amp;[4508]" c="4508"/>
        <s v="[Performers].[Person Number].&amp;[4509]" c="4509"/>
        <s v="[Performers].[Person Number].&amp;[451]" c="451"/>
        <s v="[Performers].[Person Number].&amp;[4510]" c="4510"/>
        <s v="[Performers].[Person Number].&amp;[4511]" c="4511"/>
        <s v="[Performers].[Person Number].&amp;[4512]" c="4512"/>
        <s v="[Performers].[Person Number].&amp;[4513]" c="4513"/>
        <s v="[Performers].[Person Number].&amp;[4514]" c="4514"/>
        <s v="[Performers].[Person Number].&amp;[4515]" c="4515"/>
        <s v="[Performers].[Person Number].&amp;[4516]" c="4516"/>
        <s v="[Performers].[Person Number].&amp;[4517]" c="4517"/>
        <s v="[Performers].[Person Number].&amp;[4518]" c="4518"/>
        <s v="[Performers].[Person Number].&amp;[4519]" c="4519"/>
        <s v="[Performers].[Person Number].&amp;[452]" c="452"/>
        <s v="[Performers].[Person Number].&amp;[4520]" c="4520"/>
        <s v="[Performers].[Person Number].&amp;[4521]" c="4521"/>
        <s v="[Performers].[Person Number].&amp;[4522]" c="4522"/>
        <s v="[Performers].[Person Number].&amp;[4523]" c="4523"/>
        <s v="[Performers].[Person Number].&amp;[4524]" c="4524"/>
        <s v="[Performers].[Person Number].&amp;[4525]" c="4525"/>
        <s v="[Performers].[Person Number].&amp;[4526]" c="4526"/>
        <s v="[Performers].[Person Number].&amp;[4527]" c="4527"/>
        <s v="[Performers].[Person Number].&amp;[4528]" c="4528"/>
        <s v="[Performers].[Person Number].&amp;[4529]" c="4529"/>
        <s v="[Performers].[Person Number].&amp;[453]" c="453"/>
        <s v="[Performers].[Person Number].&amp;[4530]" c="4530"/>
        <s v="[Performers].[Person Number].&amp;[4531]" c="4531"/>
        <s v="[Performers].[Person Number].&amp;[4532]" c="4532"/>
        <s v="[Performers].[Person Number].&amp;[4533]" c="4533"/>
        <s v="[Performers].[Person Number].&amp;[4534]" c="4534"/>
        <s v="[Performers].[Person Number].&amp;[4535]" c="4535"/>
        <s v="[Performers].[Person Number].&amp;[4536]" c="4536"/>
        <s v="[Performers].[Person Number].&amp;[4537]" c="4537"/>
        <s v="[Performers].[Person Number].&amp;[4538]" c="4538"/>
        <s v="[Performers].[Person Number].&amp;[4539]" c="4539"/>
        <s v="[Performers].[Person Number].&amp;[454]" c="454"/>
        <s v="[Performers].[Person Number].&amp;[4540]" c="4540"/>
        <s v="[Performers].[Person Number].&amp;[4541]" c="4541"/>
        <s v="[Performers].[Person Number].&amp;[4542]" c="4542"/>
        <s v="[Performers].[Person Number].&amp;[4543]" c="4543"/>
        <s v="[Performers].[Person Number].&amp;[4544]" c="4544"/>
        <s v="[Performers].[Person Number].&amp;[4545]" c="4545"/>
        <s v="[Performers].[Person Number].&amp;[4546]" c="4546"/>
        <s v="[Performers].[Person Number].&amp;[4547]" c="4547"/>
        <s v="[Performers].[Person Number].&amp;[4548]" c="4548"/>
        <s v="[Performers].[Person Number].&amp;[4549]" c="4549"/>
        <s v="[Performers].[Person Number].&amp;[455]" c="455"/>
        <s v="[Performers].[Person Number].&amp;[4550]" c="4550"/>
        <s v="[Performers].[Person Number].&amp;[4551]" c="4551"/>
        <s v="[Performers].[Person Number].&amp;[4552]" c="4552"/>
        <s v="[Performers].[Person Number].&amp;[4553]" c="4553"/>
        <s v="[Performers].[Person Number].&amp;[4554]" c="4554"/>
        <s v="[Performers].[Person Number].&amp;[4555]" c="4555"/>
        <s v="[Performers].[Person Number].&amp;[4556]" c="4556"/>
        <s v="[Performers].[Person Number].&amp;[4557]" c="4557"/>
        <s v="[Performers].[Person Number].&amp;[4558]" c="4558"/>
        <s v="[Performers].[Person Number].&amp;[4559]" c="4559"/>
        <s v="[Performers].[Person Number].&amp;[456]" c="456"/>
        <s v="[Performers].[Person Number].&amp;[4560]" c="4560"/>
        <s v="[Performers].[Person Number].&amp;[4561]" c="4561"/>
        <s v="[Performers].[Person Number].&amp;[4562]" c="4562"/>
        <s v="[Performers].[Person Number].&amp;[4563]" c="4563"/>
        <s v="[Performers].[Person Number].&amp;[4564]" c="4564"/>
        <s v="[Performers].[Person Number].&amp;[4565]" c="4565"/>
        <s v="[Performers].[Person Number].&amp;[4566]" c="4566"/>
        <s v="[Performers].[Person Number].&amp;[4567]" c="4567"/>
        <s v="[Performers].[Person Number].&amp;[4568]" c="4568"/>
        <s v="[Performers].[Person Number].&amp;[4569]" c="4569"/>
        <s v="[Performers].[Person Number].&amp;[457]" c="457"/>
        <s v="[Performers].[Person Number].&amp;[4570]" c="4570"/>
        <s v="[Performers].[Person Number].&amp;[4571]" c="4571"/>
        <s v="[Performers].[Person Number].&amp;[4572]" c="4572"/>
        <s v="[Performers].[Person Number].&amp;[4573]" c="4573"/>
        <s v="[Performers].[Person Number].&amp;[4574]" c="4574"/>
        <s v="[Performers].[Person Number].&amp;[4575]" c="4575"/>
        <s v="[Performers].[Person Number].&amp;[4576]" c="4576"/>
        <s v="[Performers].[Person Number].&amp;[4577]" c="4577"/>
        <s v="[Performers].[Person Number].&amp;[4578]" c="4578"/>
        <s v="[Performers].[Person Number].&amp;[4579]" c="4579"/>
        <s v="[Performers].[Person Number].&amp;[458]" c="458"/>
        <s v="[Performers].[Person Number].&amp;[4580]" c="4580"/>
        <s v="[Performers].[Person Number].&amp;[4581]" c="4581"/>
        <s v="[Performers].[Person Number].&amp;[4582]" c="4582"/>
        <s v="[Performers].[Person Number].&amp;[4583]" c="4583"/>
        <s v="[Performers].[Person Number].&amp;[4584]" c="4584"/>
        <s v="[Performers].[Person Number].&amp;[4585]" c="4585"/>
        <s v="[Performers].[Person Number].&amp;[4586]" c="4586"/>
        <s v="[Performers].[Person Number].&amp;[4587]" c="4587"/>
        <s v="[Performers].[Person Number].&amp;[4588]" c="4588"/>
        <s v="[Performers].[Person Number].&amp;[4589]" c="4589"/>
        <s v="[Performers].[Person Number].&amp;[459]" c="459"/>
        <s v="[Performers].[Person Number].&amp;[4590]" c="4590"/>
        <s v="[Performers].[Person Number].&amp;[4591]" c="4591"/>
        <s v="[Performers].[Person Number].&amp;[4592]" c="4592"/>
        <s v="[Performers].[Person Number].&amp;[4593]" c="4593"/>
        <s v="[Performers].[Person Number].&amp;[4594]" c="4594"/>
        <s v="[Performers].[Person Number].&amp;[4595]" c="4595"/>
        <s v="[Performers].[Person Number].&amp;[4596]" c="4596"/>
        <s v="[Performers].[Person Number].&amp;[4597]" c="4597"/>
        <s v="[Performers].[Person Number].&amp;[4598]" c="4598"/>
        <s v="[Performers].[Person Number].&amp;[4599]" c="4599"/>
        <s v="[Performers].[Person Number].&amp;[46]" c="46"/>
        <s v="[Performers].[Person Number].&amp;[460]" c="460"/>
        <s v="[Performers].[Person Number].&amp;[4600]" c="4600"/>
        <s v="[Performers].[Person Number].&amp;[4601]" c="4601"/>
        <s v="[Performers].[Person Number].&amp;[4602]" c="4602"/>
        <s v="[Performers].[Person Number].&amp;[4603]" c="4603"/>
        <s v="[Performers].[Person Number].&amp;[4604]" c="4604"/>
        <s v="[Performers].[Person Number].&amp;[4605]" c="4605"/>
        <s v="[Performers].[Person Number].&amp;[4606]" c="4606"/>
        <s v="[Performers].[Person Number].&amp;[4607]" c="4607"/>
        <s v="[Performers].[Person Number].&amp;[4608]" c="4608"/>
        <s v="[Performers].[Person Number].&amp;[4609]" c="4609"/>
        <s v="[Performers].[Person Number].&amp;[461]" c="461"/>
        <s v="[Performers].[Person Number].&amp;[4610]" c="4610"/>
        <s v="[Performers].[Person Number].&amp;[4611]" c="4611"/>
        <s v="[Performers].[Person Number].&amp;[4612]" c="4612"/>
        <s v="[Performers].[Person Number].&amp;[4613]" c="4613"/>
        <s v="[Performers].[Person Number].&amp;[4614]" c="4614"/>
        <s v="[Performers].[Person Number].&amp;[4615]" c="4615"/>
        <s v="[Performers].[Person Number].&amp;[4616]" c="4616"/>
        <s v="[Performers].[Person Number].&amp;[4617]" c="4617"/>
        <s v="[Performers].[Person Number].&amp;[4618]" c="4618"/>
        <s v="[Performers].[Person Number].&amp;[4619]" c="4619"/>
        <s v="[Performers].[Person Number].&amp;[462]" c="462"/>
        <s v="[Performers].[Person Number].&amp;[4620]" c="4620"/>
        <s v="[Performers].[Person Number].&amp;[4621]" c="4621"/>
        <s v="[Performers].[Person Number].&amp;[4622]" c="4622"/>
        <s v="[Performers].[Person Number].&amp;[4623]" c="4623"/>
        <s v="[Performers].[Person Number].&amp;[4624]" c="4624"/>
        <s v="[Performers].[Person Number].&amp;[4625]" c="4625"/>
        <s v="[Performers].[Person Number].&amp;[4626]" c="4626"/>
        <s v="[Performers].[Person Number].&amp;[4627]" c="4627"/>
        <s v="[Performers].[Person Number].&amp;[4628]" c="4628"/>
        <s v="[Performers].[Person Number].&amp;[4629]" c="4629"/>
        <s v="[Performers].[Person Number].&amp;[463]" c="463"/>
        <s v="[Performers].[Person Number].&amp;[4630]" c="4630"/>
        <s v="[Performers].[Person Number].&amp;[4631]" c="4631"/>
        <s v="[Performers].[Person Number].&amp;[4632]" c="4632"/>
        <s v="[Performers].[Person Number].&amp;[4633]" c="4633"/>
        <s v="[Performers].[Person Number].&amp;[4634]" c="4634"/>
        <s v="[Performers].[Person Number].&amp;[4635]" c="4635"/>
        <s v="[Performers].[Person Number].&amp;[4636]" c="4636"/>
        <s v="[Performers].[Person Number].&amp;[4637]" c="4637"/>
        <s v="[Performers].[Person Number].&amp;[4638]" c="4638"/>
        <s v="[Performers].[Person Number].&amp;[4639]" c="4639"/>
        <s v="[Performers].[Person Number].&amp;[464]" c="464"/>
        <s v="[Performers].[Person Number].&amp;[4640]" c="4640"/>
        <s v="[Performers].[Person Number].&amp;[4641]" c="4641"/>
        <s v="[Performers].[Person Number].&amp;[4642]" c="4642"/>
        <s v="[Performers].[Person Number].&amp;[4643]" c="4643"/>
        <s v="[Performers].[Person Number].&amp;[4644]" c="4644"/>
        <s v="[Performers].[Person Number].&amp;[4645]" c="4645"/>
        <s v="[Performers].[Person Number].&amp;[4646]" c="4646"/>
        <s v="[Performers].[Person Number].&amp;[4647]" c="4647"/>
        <s v="[Performers].[Person Number].&amp;[4648]" c="4648"/>
        <s v="[Performers].[Person Number].&amp;[4649]" c="4649"/>
        <s v="[Performers].[Person Number].&amp;[465]" c="465"/>
        <s v="[Performers].[Person Number].&amp;[4650]" c="4650"/>
        <s v="[Performers].[Person Number].&amp;[4651]" c="4651"/>
        <s v="[Performers].[Person Number].&amp;[4652]" c="4652"/>
        <s v="[Performers].[Person Number].&amp;[4653]" c="4653"/>
        <s v="[Performers].[Person Number].&amp;[4654]" c="4654"/>
        <s v="[Performers].[Person Number].&amp;[4655]" c="4655"/>
        <s v="[Performers].[Person Number].&amp;[4656]" c="4656"/>
        <s v="[Performers].[Person Number].&amp;[4657]" c="4657"/>
        <s v="[Performers].[Person Number].&amp;[4658]" c="4658"/>
        <s v="[Performers].[Person Number].&amp;[4659]" c="4659"/>
        <s v="[Performers].[Person Number].&amp;[466]" c="466"/>
        <s v="[Performers].[Person Number].&amp;[4660]" c="4660"/>
        <s v="[Performers].[Person Number].&amp;[4661]" c="4661"/>
        <s v="[Performers].[Person Number].&amp;[4662]" c="4662"/>
        <s v="[Performers].[Person Number].&amp;[4663]" c="4663"/>
        <s v="[Performers].[Person Number].&amp;[4664]" c="4664"/>
        <s v="[Performers].[Person Number].&amp;[4665]" c="4665"/>
        <s v="[Performers].[Person Number].&amp;[4666]" c="4666"/>
        <s v="[Performers].[Person Number].&amp;[4667]" c="4667"/>
        <s v="[Performers].[Person Number].&amp;[4668]" c="4668"/>
        <s v="[Performers].[Person Number].&amp;[4669]" c="4669"/>
        <s v="[Performers].[Person Number].&amp;[467]" c="467"/>
        <s v="[Performers].[Person Number].&amp;[4670]" c="4670"/>
        <s v="[Performers].[Person Number].&amp;[4671]" c="4671"/>
        <s v="[Performers].[Person Number].&amp;[4672]" c="4672"/>
        <s v="[Performers].[Person Number].&amp;[4673]" c="4673"/>
        <s v="[Performers].[Person Number].&amp;[4674]" c="4674"/>
        <s v="[Performers].[Person Number].&amp;[4675]" c="4675"/>
        <s v="[Performers].[Person Number].&amp;[4676]" c="4676"/>
        <s v="[Performers].[Person Number].&amp;[4677]" c="4677"/>
        <s v="[Performers].[Person Number].&amp;[4678]" c="4678"/>
        <s v="[Performers].[Person Number].&amp;[4679]" c="4679"/>
        <s v="[Performers].[Person Number].&amp;[468]" c="468"/>
        <s v="[Performers].[Person Number].&amp;[4680]" c="4680"/>
        <s v="[Performers].[Person Number].&amp;[4681]" c="4681"/>
        <s v="[Performers].[Person Number].&amp;[4682]" c="4682"/>
        <s v="[Performers].[Person Number].&amp;[4683]" c="4683"/>
        <s v="[Performers].[Person Number].&amp;[4684]" c="4684"/>
        <s v="[Performers].[Person Number].&amp;[4685]" c="4685"/>
        <s v="[Performers].[Person Number].&amp;[4686]" c="4686"/>
        <s v="[Performers].[Person Number].&amp;[4687]" c="4687"/>
        <s v="[Performers].[Person Number].&amp;[4688]" c="4688"/>
        <s v="[Performers].[Person Number].&amp;[4689]" c="4689"/>
        <s v="[Performers].[Person Number].&amp;[469]" c="469"/>
        <s v="[Performers].[Person Number].&amp;[4690]" c="4690"/>
        <s v="[Performers].[Person Number].&amp;[4691]" c="4691"/>
        <s v="[Performers].[Person Number].&amp;[4692]" c="4692"/>
        <s v="[Performers].[Person Number].&amp;[4693]" c="4693"/>
        <s v="[Performers].[Person Number].&amp;[4694]" c="4694"/>
        <s v="[Performers].[Person Number].&amp;[4695]" c="4695"/>
        <s v="[Performers].[Person Number].&amp;[4696]" c="4696"/>
        <s v="[Performers].[Person Number].&amp;[4697]" c="4697"/>
        <s v="[Performers].[Person Number].&amp;[4698]" c="4698"/>
        <s v="[Performers].[Person Number].&amp;[4699]" c="4699"/>
        <s v="[Performers].[Person Number].&amp;[47]" c="47"/>
        <s v="[Performers].[Person Number].&amp;[470]" c="470"/>
        <s v="[Performers].[Person Number].&amp;[4700]" c="4700"/>
        <s v="[Performers].[Person Number].&amp;[4701]" c="4701"/>
        <s v="[Performers].[Person Number].&amp;[4702]" c="4702"/>
        <s v="[Performers].[Person Number].&amp;[4703]" c="4703"/>
        <s v="[Performers].[Person Number].&amp;[4704]" c="4704"/>
        <s v="[Performers].[Person Number].&amp;[4705]" c="4705"/>
        <s v="[Performers].[Person Number].&amp;[4706]" c="4706"/>
        <s v="[Performers].[Person Number].&amp;[4707]" c="4707"/>
        <s v="[Performers].[Person Number].&amp;[4708]" c="4708"/>
        <s v="[Performers].[Person Number].&amp;[4709]" c="4709"/>
        <s v="[Performers].[Person Number].&amp;[471]" c="471"/>
        <s v="[Performers].[Person Number].&amp;[4710]" c="4710"/>
        <s v="[Performers].[Person Number].&amp;[4711]" c="4711"/>
        <s v="[Performers].[Person Number].&amp;[4712]" c="4712"/>
        <s v="[Performers].[Person Number].&amp;[4713]" c="4713"/>
        <s v="[Performers].[Person Number].&amp;[4714]" c="4714"/>
        <s v="[Performers].[Person Number].&amp;[4715]" c="4715"/>
        <s v="[Performers].[Person Number].&amp;[4716]" c="4716"/>
        <s v="[Performers].[Person Number].&amp;[4717]" c="4717"/>
        <s v="[Performers].[Person Number].&amp;[4718]" c="4718"/>
        <s v="[Performers].[Person Number].&amp;[4719]" c="4719"/>
        <s v="[Performers].[Person Number].&amp;[472]" c="472"/>
        <s v="[Performers].[Person Number].&amp;[4720]" c="4720"/>
        <s v="[Performers].[Person Number].&amp;[4721]" c="4721"/>
        <s v="[Performers].[Person Number].&amp;[4722]" c="4722"/>
        <s v="[Performers].[Person Number].&amp;[4723]" c="4723"/>
        <s v="[Performers].[Person Number].&amp;[4724]" c="4724"/>
        <s v="[Performers].[Person Number].&amp;[4725]" c="4725"/>
        <s v="[Performers].[Person Number].&amp;[4726]" c="4726"/>
        <s v="[Performers].[Person Number].&amp;[4727]" c="4727"/>
        <s v="[Performers].[Person Number].&amp;[4728]" c="4728"/>
        <s v="[Performers].[Person Number].&amp;[4729]" c="4729"/>
        <s v="[Performers].[Person Number].&amp;[473]" c="473"/>
        <s v="[Performers].[Person Number].&amp;[4730]" c="4730"/>
        <s v="[Performers].[Person Number].&amp;[4731]" c="4731"/>
        <s v="[Performers].[Person Number].&amp;[4732]" c="4732"/>
        <s v="[Performers].[Person Number].&amp;[4733]" c="4733"/>
        <s v="[Performers].[Person Number].&amp;[4734]" c="4734"/>
        <s v="[Performers].[Person Number].&amp;[4735]" c="4735"/>
        <s v="[Performers].[Person Number].&amp;[4736]" c="4736"/>
        <s v="[Performers].[Person Number].&amp;[4737]" c="4737"/>
        <s v="[Performers].[Person Number].&amp;[4738]" c="4738"/>
        <s v="[Performers].[Person Number].&amp;[4739]" c="4739"/>
        <s v="[Performers].[Person Number].&amp;[474]" c="474"/>
        <s v="[Performers].[Person Number].&amp;[4740]" c="4740"/>
        <s v="[Performers].[Person Number].&amp;[4741]" c="4741"/>
        <s v="[Performers].[Person Number].&amp;[4742]" c="4742"/>
        <s v="[Performers].[Person Number].&amp;[4743]" c="4743"/>
        <s v="[Performers].[Person Number].&amp;[4744]" c="4744"/>
        <s v="[Performers].[Person Number].&amp;[4745]" c="4745"/>
        <s v="[Performers].[Person Number].&amp;[4746]" c="4746"/>
        <s v="[Performers].[Person Number].&amp;[4747]" c="4747"/>
        <s v="[Performers].[Person Number].&amp;[4748]" c="4748"/>
        <s v="[Performers].[Person Number].&amp;[4749]" c="4749"/>
        <s v="[Performers].[Person Number].&amp;[475]" c="475"/>
        <s v="[Performers].[Person Number].&amp;[4750]" c="4750"/>
        <s v="[Performers].[Person Number].&amp;[4751]" c="4751"/>
        <s v="[Performers].[Person Number].&amp;[4752]" c="4752"/>
        <s v="[Performers].[Person Number].&amp;[4753]" c="4753"/>
        <s v="[Performers].[Person Number].&amp;[4754]" c="4754"/>
        <s v="[Performers].[Person Number].&amp;[4755]" c="4755"/>
        <s v="[Performers].[Person Number].&amp;[4756]" c="4756"/>
        <s v="[Performers].[Person Number].&amp;[4757]" c="4757"/>
        <s v="[Performers].[Person Number].&amp;[4758]" c="4758"/>
        <s v="[Performers].[Person Number].&amp;[4759]" c="4759"/>
        <s v="[Performers].[Person Number].&amp;[476]" c="476"/>
        <s v="[Performers].[Person Number].&amp;[4760]" c="4760"/>
        <s v="[Performers].[Person Number].&amp;[4761]" c="4761"/>
        <s v="[Performers].[Person Number].&amp;[4762]" c="4762"/>
        <s v="[Performers].[Person Number].&amp;[4763]" c="4763"/>
        <s v="[Performers].[Person Number].&amp;[4764]" c="4764"/>
        <s v="[Performers].[Person Number].&amp;[4765]" c="4765"/>
        <s v="[Performers].[Person Number].&amp;[4766]" c="4766"/>
        <s v="[Performers].[Person Number].&amp;[4767]" c="4767"/>
        <s v="[Performers].[Person Number].&amp;[4768]" c="4768"/>
        <s v="[Performers].[Person Number].&amp;[4769]" c="4769"/>
        <s v="[Performers].[Person Number].&amp;[477]" c="477"/>
        <s v="[Performers].[Person Number].&amp;[4770]" c="4770"/>
        <s v="[Performers].[Person Number].&amp;[4771]" c="4771"/>
        <s v="[Performers].[Person Number].&amp;[4772]" c="4772"/>
        <s v="[Performers].[Person Number].&amp;[4773]" c="4773"/>
        <s v="[Performers].[Person Number].&amp;[4774]" c="4774"/>
        <s v="[Performers].[Person Number].&amp;[4775]" c="4775"/>
        <s v="[Performers].[Person Number].&amp;[4776]" c="4776"/>
        <s v="[Performers].[Person Number].&amp;[4777]" c="4777"/>
        <s v="[Performers].[Person Number].&amp;[4778]" c="4778"/>
        <s v="[Performers].[Person Number].&amp;[4779]" c="4779"/>
        <s v="[Performers].[Person Number].&amp;[478]" c="478"/>
        <s v="[Performers].[Person Number].&amp;[4780]" c="4780"/>
        <s v="[Performers].[Person Number].&amp;[4781]" c="4781"/>
        <s v="[Performers].[Person Number].&amp;[4782]" c="4782"/>
        <s v="[Performers].[Person Number].&amp;[4783]" c="4783"/>
        <s v="[Performers].[Person Number].&amp;[4784]" c="4784"/>
        <s v="[Performers].[Person Number].&amp;[4785]" c="4785"/>
        <s v="[Performers].[Person Number].&amp;[4786]" c="4786"/>
        <s v="[Performers].[Person Number].&amp;[4787]" c="4787"/>
        <s v="[Performers].[Person Number].&amp;[4788]" c="4788"/>
        <s v="[Performers].[Person Number].&amp;[4789]" c="4789"/>
        <s v="[Performers].[Person Number].&amp;[479]" c="479"/>
        <s v="[Performers].[Person Number].&amp;[4790]" c="4790"/>
        <s v="[Performers].[Person Number].&amp;[4791]" c="4791"/>
        <s v="[Performers].[Person Number].&amp;[4792]" c="4792"/>
        <s v="[Performers].[Person Number].&amp;[4793]" c="4793"/>
        <s v="[Performers].[Person Number].&amp;[4794]" c="4794"/>
        <s v="[Performers].[Person Number].&amp;[4795]" c="4795"/>
        <s v="[Performers].[Person Number].&amp;[4796]" c="4796"/>
        <s v="[Performers].[Person Number].&amp;[4797]" c="4797"/>
        <s v="[Performers].[Person Number].&amp;[4798]" c="4798"/>
        <s v="[Performers].[Person Number].&amp;[4799]" c="4799"/>
        <s v="[Performers].[Person Number].&amp;[48]" c="48"/>
        <s v="[Performers].[Person Number].&amp;[480]" c="480"/>
        <s v="[Performers].[Person Number].&amp;[4800]" c="4800"/>
        <s v="[Performers].[Person Number].&amp;[4801]" c="4801"/>
        <s v="[Performers].[Person Number].&amp;[4802]" c="4802"/>
        <s v="[Performers].[Person Number].&amp;[4803]" c="4803"/>
        <s v="[Performers].[Person Number].&amp;[4804]" c="4804"/>
        <s v="[Performers].[Person Number].&amp;[4805]" c="4805"/>
        <s v="[Performers].[Person Number].&amp;[4806]" c="4806"/>
        <s v="[Performers].[Person Number].&amp;[4807]" c="4807"/>
        <s v="[Performers].[Person Number].&amp;[4808]" c="4808"/>
        <s v="[Performers].[Person Number].&amp;[4809]" c="4809"/>
        <s v="[Performers].[Person Number].&amp;[481]" c="481"/>
        <s v="[Performers].[Person Number].&amp;[4810]" c="4810"/>
        <s v="[Performers].[Person Number].&amp;[4811]" c="4811"/>
        <s v="[Performers].[Person Number].&amp;[4812]" c="4812"/>
        <s v="[Performers].[Person Number].&amp;[4813]" c="4813"/>
        <s v="[Performers].[Person Number].&amp;[4814]" c="4814"/>
        <s v="[Performers].[Person Number].&amp;[4815]" c="4815"/>
        <s v="[Performers].[Person Number].&amp;[4816]" c="4816"/>
        <s v="[Performers].[Person Number].&amp;[4817]" c="4817"/>
        <s v="[Performers].[Person Number].&amp;[4818]" c="4818"/>
        <s v="[Performers].[Person Number].&amp;[4819]" c="4819"/>
        <s v="[Performers].[Person Number].&amp;[482]" c="482"/>
        <s v="[Performers].[Person Number].&amp;[4820]" c="4820"/>
        <s v="[Performers].[Person Number].&amp;[4821]" c="4821"/>
        <s v="[Performers].[Person Number].&amp;[4822]" c="4822"/>
        <s v="[Performers].[Person Number].&amp;[4823]" c="4823"/>
        <s v="[Performers].[Person Number].&amp;[4824]" c="4824"/>
        <s v="[Performers].[Person Number].&amp;[4825]" c="4825"/>
        <s v="[Performers].[Person Number].&amp;[4826]" c="4826"/>
        <s v="[Performers].[Person Number].&amp;[4827]" c="4827"/>
        <s v="[Performers].[Person Number].&amp;[4828]" c="4828"/>
        <s v="[Performers].[Person Number].&amp;[4829]" c="4829"/>
        <s v="[Performers].[Person Number].&amp;[483]" c="483"/>
        <s v="[Performers].[Person Number].&amp;[4830]" c="4830"/>
        <s v="[Performers].[Person Number].&amp;[4831]" c="4831"/>
        <s v="[Performers].[Person Number].&amp;[4832]" c="4832"/>
        <s v="[Performers].[Person Number].&amp;[4833]" c="4833"/>
        <s v="[Performers].[Person Number].&amp;[4834]" c="4834"/>
        <s v="[Performers].[Person Number].&amp;[4835]" c="4835"/>
        <s v="[Performers].[Person Number].&amp;[4836]" c="4836"/>
        <s v="[Performers].[Person Number].&amp;[4837]" c="4837"/>
        <s v="[Performers].[Person Number].&amp;[4838]" c="4838"/>
        <s v="[Performers].[Person Number].&amp;[4839]" c="4839"/>
        <s v="[Performers].[Person Number].&amp;[484]" c="484"/>
        <s v="[Performers].[Person Number].&amp;[4840]" c="4840"/>
        <s v="[Performers].[Person Number].&amp;[4841]" c="4841"/>
        <s v="[Performers].[Person Number].&amp;[4842]" c="4842"/>
        <s v="[Performers].[Person Number].&amp;[4843]" c="4843"/>
        <s v="[Performers].[Person Number].&amp;[4844]" c="4844"/>
        <s v="[Performers].[Person Number].&amp;[4845]" c="4845"/>
        <s v="[Performers].[Person Number].&amp;[4846]" c="4846"/>
        <s v="[Performers].[Person Number].&amp;[4847]" c="4847"/>
        <s v="[Performers].[Person Number].&amp;[4848]" c="4848"/>
        <s v="[Performers].[Person Number].&amp;[4849]" c="4849"/>
        <s v="[Performers].[Person Number].&amp;[485]" c="485"/>
        <s v="[Performers].[Person Number].&amp;[4850]" c="4850"/>
        <s v="[Performers].[Person Number].&amp;[4851]" c="4851"/>
        <s v="[Performers].[Person Number].&amp;[4852]" c="4852"/>
        <s v="[Performers].[Person Number].&amp;[4853]" c="4853"/>
        <s v="[Performers].[Person Number].&amp;[4854]" c="4854"/>
        <s v="[Performers].[Person Number].&amp;[4855]" c="4855"/>
        <s v="[Performers].[Person Number].&amp;[4856]" c="4856"/>
        <s v="[Performers].[Person Number].&amp;[4857]" c="4857"/>
        <s v="[Performers].[Person Number].&amp;[4858]" c="4858"/>
        <s v="[Performers].[Person Number].&amp;[4859]" c="4859"/>
        <s v="[Performers].[Person Number].&amp;[486]" c="486"/>
        <s v="[Performers].[Person Number].&amp;[4860]" c="4860"/>
        <s v="[Performers].[Person Number].&amp;[4861]" c="4861"/>
        <s v="[Performers].[Person Number].&amp;[4862]" c="4862"/>
        <s v="[Performers].[Person Number].&amp;[4863]" c="4863"/>
        <s v="[Performers].[Person Number].&amp;[4864]" c="4864"/>
        <s v="[Performers].[Person Number].&amp;[4865]" c="4865"/>
        <s v="[Performers].[Person Number].&amp;[4866]" c="4866"/>
        <s v="[Performers].[Person Number].&amp;[4867]" c="4867"/>
        <s v="[Performers].[Person Number].&amp;[4868]" c="4868"/>
        <s v="[Performers].[Person Number].&amp;[4869]" c="4869"/>
        <s v="[Performers].[Person Number].&amp;[487]" c="487"/>
        <s v="[Performers].[Person Number].&amp;[4870]" c="4870"/>
        <s v="[Performers].[Person Number].&amp;[4871]" c="4871"/>
        <s v="[Performers].[Person Number].&amp;[4872]" c="4872"/>
        <s v="[Performers].[Person Number].&amp;[4873]" c="4873"/>
        <s v="[Performers].[Person Number].&amp;[4874]" c="4874"/>
        <s v="[Performers].[Person Number].&amp;[4875]" c="4875"/>
        <s v="[Performers].[Person Number].&amp;[4876]" c="4876"/>
        <s v="[Performers].[Person Number].&amp;[4877]" c="4877"/>
        <s v="[Performers].[Person Number].&amp;[4878]" c="4878"/>
        <s v="[Performers].[Person Number].&amp;[4879]" c="4879"/>
        <s v="[Performers].[Person Number].&amp;[488]" c="488"/>
        <s v="[Performers].[Person Number].&amp;[4880]" c="4880"/>
        <s v="[Performers].[Person Number].&amp;[4881]" c="4881"/>
        <s v="[Performers].[Person Number].&amp;[4882]" c="4882"/>
        <s v="[Performers].[Person Number].&amp;[4883]" c="4883"/>
        <s v="[Performers].[Person Number].&amp;[4884]" c="4884"/>
        <s v="[Performers].[Person Number].&amp;[4885]" c="4885"/>
        <s v="[Performers].[Person Number].&amp;[4886]" c="4886"/>
        <s v="[Performers].[Person Number].&amp;[4887]" c="4887"/>
        <s v="[Performers].[Person Number].&amp;[4888]" c="4888"/>
        <s v="[Performers].[Person Number].&amp;[4889]" c="4889"/>
        <s v="[Performers].[Person Number].&amp;[489]" c="489"/>
        <s v="[Performers].[Person Number].&amp;[4890]" c="4890"/>
        <s v="[Performers].[Person Number].&amp;[4891]" c="4891"/>
        <s v="[Performers].[Person Number].&amp;[4892]" c="4892"/>
        <s v="[Performers].[Person Number].&amp;[4893]" c="4893"/>
        <s v="[Performers].[Person Number].&amp;[4894]" c="4894"/>
        <s v="[Performers].[Person Number].&amp;[4895]" c="4895"/>
        <s v="[Performers].[Person Number].&amp;[4896]" c="4896"/>
        <s v="[Performers].[Person Number].&amp;[4897]" c="4897"/>
        <s v="[Performers].[Person Number].&amp;[4898]" c="4898"/>
        <s v="[Performers].[Person Number].&amp;[4899]" c="4899"/>
        <s v="[Performers].[Person Number].&amp;[49]" c="49"/>
        <s v="[Performers].[Person Number].&amp;[490]" c="490"/>
        <s v="[Performers].[Person Number].&amp;[4900]" c="4900"/>
        <s v="[Performers].[Person Number].&amp;[4901]" c="4901"/>
        <s v="[Performers].[Person Number].&amp;[4902]" c="4902"/>
        <s v="[Performers].[Person Number].&amp;[4903]" c="4903"/>
        <s v="[Performers].[Person Number].&amp;[4904]" c="4904"/>
        <s v="[Performers].[Person Number].&amp;[4905]" c="4905"/>
        <s v="[Performers].[Person Number].&amp;[4906]" c="4906"/>
        <s v="[Performers].[Person Number].&amp;[4907]" c="4907"/>
        <s v="[Performers].[Person Number].&amp;[4908]" c="4908"/>
        <s v="[Performers].[Person Number].&amp;[4909]" c="4909"/>
        <s v="[Performers].[Person Number].&amp;[491]" c="491"/>
        <s v="[Performers].[Person Number].&amp;[4910]" c="4910"/>
        <s v="[Performers].[Person Number].&amp;[4911]" c="4911"/>
        <s v="[Performers].[Person Number].&amp;[4912]" c="4912"/>
        <s v="[Performers].[Person Number].&amp;[4913]" c="4913"/>
        <s v="[Performers].[Person Number].&amp;[4914]" c="4914"/>
        <s v="[Performers].[Person Number].&amp;[4915]" c="4915"/>
        <s v="[Performers].[Person Number].&amp;[4916]" c="4916"/>
        <s v="[Performers].[Person Number].&amp;[4917]" c="4917"/>
        <s v="[Performers].[Person Number].&amp;[4918]" c="4918"/>
        <s v="[Performers].[Person Number].&amp;[4919]" c="4919"/>
        <s v="[Performers].[Person Number].&amp;[492]" c="492"/>
        <s v="[Performers].[Person Number].&amp;[4920]" c="4920"/>
        <s v="[Performers].[Person Number].&amp;[4921]" c="4921"/>
        <s v="[Performers].[Person Number].&amp;[4922]" c="4922"/>
        <s v="[Performers].[Person Number].&amp;[4923]" c="4923"/>
        <s v="[Performers].[Person Number].&amp;[4924]" c="4924"/>
        <s v="[Performers].[Person Number].&amp;[4925]" c="4925"/>
        <s v="[Performers].[Person Number].&amp;[4926]" c="4926"/>
        <s v="[Performers].[Person Number].&amp;[4927]" c="4927"/>
        <s v="[Performers].[Person Number].&amp;[4928]" c="4928"/>
        <s v="[Performers].[Person Number].&amp;[4929]" c="4929"/>
        <s v="[Performers].[Person Number].&amp;[493]" c="493"/>
        <s v="[Performers].[Person Number].&amp;[4930]" c="4930"/>
        <s v="[Performers].[Person Number].&amp;[4931]" c="4931"/>
        <s v="[Performers].[Person Number].&amp;[4932]" c="4932"/>
        <s v="[Performers].[Person Number].&amp;[4933]" c="4933"/>
        <s v="[Performers].[Person Number].&amp;[4934]" c="4934"/>
        <s v="[Performers].[Person Number].&amp;[4935]" c="4935"/>
        <s v="[Performers].[Person Number].&amp;[4936]" c="4936"/>
        <s v="[Performers].[Person Number].&amp;[4937]" c="4937"/>
        <s v="[Performers].[Person Number].&amp;[4938]" c="4938"/>
        <s v="[Performers].[Person Number].&amp;[4939]" c="4939"/>
        <s v="[Performers].[Person Number].&amp;[494]" c="494"/>
        <s v="[Performers].[Person Number].&amp;[4940]" c="4940"/>
        <s v="[Performers].[Person Number].&amp;[4941]" c="4941"/>
        <s v="[Performers].[Person Number].&amp;[4942]" c="4942"/>
        <s v="[Performers].[Person Number].&amp;[4943]" c="4943"/>
        <s v="[Performers].[Person Number].&amp;[4944]" c="4944"/>
        <s v="[Performers].[Person Number].&amp;[4945]" c="4945"/>
        <s v="[Performers].[Person Number].&amp;[4946]" c="4946"/>
        <s v="[Performers].[Person Number].&amp;[4947]" c="4947"/>
        <s v="[Performers].[Person Number].&amp;[4948]" c="4948"/>
        <s v="[Performers].[Person Number].&amp;[4949]" c="4949"/>
        <s v="[Performers].[Person Number].&amp;[495]" c="495"/>
        <s v="[Performers].[Person Number].&amp;[4950]" c="4950"/>
        <s v="[Performers].[Person Number].&amp;[4951]" c="4951"/>
        <s v="[Performers].[Person Number].&amp;[4952]" c="4952"/>
        <s v="[Performers].[Person Number].&amp;[4953]" c="4953"/>
        <s v="[Performers].[Person Number].&amp;[4954]" c="4954"/>
        <s v="[Performers].[Person Number].&amp;[4955]" c="4955"/>
        <s v="[Performers].[Person Number].&amp;[4956]" c="4956"/>
        <s v="[Performers].[Person Number].&amp;[4957]" c="4957"/>
        <s v="[Performers].[Person Number].&amp;[4958]" c="4958"/>
        <s v="[Performers].[Person Number].&amp;[4959]" c="4959"/>
        <s v="[Performers].[Person Number].&amp;[496]" c="496"/>
        <s v="[Performers].[Person Number].&amp;[4960]" c="4960"/>
        <s v="[Performers].[Person Number].&amp;[4961]" c="4961"/>
        <s v="[Performers].[Person Number].&amp;[4962]" c="4962"/>
        <s v="[Performers].[Person Number].&amp;[4963]" c="4963"/>
        <s v="[Performers].[Person Number].&amp;[4964]" c="4964"/>
        <s v="[Performers].[Person Number].&amp;[4965]" c="4965"/>
        <s v="[Performers].[Person Number].&amp;[4966]" c="4966"/>
        <s v="[Performers].[Person Number].&amp;[4967]" c="4967"/>
        <s v="[Performers].[Person Number].&amp;[4968]" c="4968"/>
        <s v="[Performers].[Person Number].&amp;[4969]" c="4969"/>
        <s v="[Performers].[Person Number].&amp;[497]" c="497"/>
        <s v="[Performers].[Person Number].&amp;[4970]" c="4970"/>
        <s v="[Performers].[Person Number].&amp;[4971]" c="4971"/>
        <s v="[Performers].[Person Number].&amp;[4972]" c="4972"/>
        <s v="[Performers].[Person Number].&amp;[4973]" c="4973"/>
        <s v="[Performers].[Person Number].&amp;[4974]" c="4974"/>
        <s v="[Performers].[Person Number].&amp;[4975]" c="4975"/>
        <s v="[Performers].[Person Number].&amp;[4976]" c="4976"/>
        <s v="[Performers].[Person Number].&amp;[4977]" c="4977"/>
        <s v="[Performers].[Person Number].&amp;[4978]" c="4978"/>
        <s v="[Performers].[Person Number].&amp;[4979]" c="4979"/>
        <s v="[Performers].[Person Number].&amp;[498]" c="498"/>
        <s v="[Performers].[Person Number].&amp;[4980]" c="4980"/>
        <s v="[Performers].[Person Number].&amp;[4981]" c="4981"/>
        <s v="[Performers].[Person Number].&amp;[4982]" c="4982"/>
        <s v="[Performers].[Person Number].&amp;[4983]" c="4983"/>
        <s v="[Performers].[Person Number].&amp;[4984]" c="4984"/>
        <s v="[Performers].[Person Number].&amp;[4985]" c="4985"/>
        <s v="[Performers].[Person Number].&amp;[4986]" c="4986"/>
        <s v="[Performers].[Person Number].&amp;[4987]" c="4987"/>
        <s v="[Performers].[Person Number].&amp;[4988]" c="4988"/>
        <s v="[Performers].[Person Number].&amp;[4989]" c="4989"/>
        <s v="[Performers].[Person Number].&amp;[499]" c="499"/>
        <s v="[Performers].[Person Number].&amp;[4990]" c="4990"/>
        <s v="[Performers].[Person Number].&amp;[4991]" c="4991"/>
        <s v="[Performers].[Person Number].&amp;[4992]" c="4992"/>
        <s v="[Performers].[Person Number].&amp;[4993]" c="4993"/>
        <s v="[Performers].[Person Number].&amp;[4994]" c="4994"/>
        <s v="[Performers].[Person Number].&amp;[4995]" c="4995"/>
        <s v="[Performers].[Person Number].&amp;[4996]" c="4996"/>
        <s v="[Performers].[Person Number].&amp;[4997]" c="4997"/>
        <s v="[Performers].[Person Number].&amp;[4998]" c="4998"/>
        <s v="[Performers].[Person Number].&amp;[4999]" c="4999"/>
        <s v="[Performers].[Person Number].&amp;[5]" c="5"/>
        <s v="[Performers].[Person Number].&amp;[50]" c="50"/>
        <s v="[Performers].[Person Number].&amp;[500]" c="500"/>
        <s v="[Performers].[Person Number].&amp;[5000]" c="5000"/>
        <s v="[Performers].[Person Number].&amp;[501]" c="501"/>
        <s v="[Performers].[Person Number].&amp;[502]" c="502"/>
        <s v="[Performers].[Person Number].&amp;[503]" c="503"/>
        <s v="[Performers].[Person Number].&amp;[504]" c="504"/>
        <s v="[Performers].[Person Number].&amp;[505]" c="505"/>
        <s v="[Performers].[Person Number].&amp;[506]" c="506"/>
        <s v="[Performers].[Person Number].&amp;[507]" c="507"/>
        <s v="[Performers].[Person Number].&amp;[508]" c="508"/>
        <s v="[Performers].[Person Number].&amp;[509]" c="509"/>
        <s v="[Performers].[Person Number].&amp;[51]" c="51"/>
        <s v="[Performers].[Person Number].&amp;[510]" c="510"/>
        <s v="[Performers].[Person Number].&amp;[511]" c="511"/>
        <s v="[Performers].[Person Number].&amp;[512]" c="512"/>
        <s v="[Performers].[Person Number].&amp;[513]" c="513"/>
        <s v="[Performers].[Person Number].&amp;[514]" c="514"/>
        <s v="[Performers].[Person Number].&amp;[515]" c="515"/>
        <s v="[Performers].[Person Number].&amp;[516]" c="516"/>
        <s v="[Performers].[Person Number].&amp;[517]" c="517"/>
        <s v="[Performers].[Person Number].&amp;[518]" c="518"/>
        <s v="[Performers].[Person Number].&amp;[519]" c="519"/>
        <s v="[Performers].[Person Number].&amp;[52]" c="52"/>
        <s v="[Performers].[Person Number].&amp;[520]" c="520"/>
        <s v="[Performers].[Person Number].&amp;[521]" c="521"/>
        <s v="[Performers].[Person Number].&amp;[522]" c="522"/>
        <s v="[Performers].[Person Number].&amp;[523]" c="523"/>
        <s v="[Performers].[Person Number].&amp;[524]" c="524"/>
        <s v="[Performers].[Person Number].&amp;[525]" c="525"/>
        <s v="[Performers].[Person Number].&amp;[526]" c="526"/>
        <s v="[Performers].[Person Number].&amp;[527]" c="527"/>
        <s v="[Performers].[Person Number].&amp;[528]" c="528"/>
        <s v="[Performers].[Person Number].&amp;[529]" c="529"/>
        <s v="[Performers].[Person Number].&amp;[53]" c="53"/>
        <s v="[Performers].[Person Number].&amp;[530]" c="530"/>
        <s v="[Performers].[Person Number].&amp;[531]" c="531"/>
        <s v="[Performers].[Person Number].&amp;[532]" c="532"/>
        <s v="[Performers].[Person Number].&amp;[533]" c="533"/>
        <s v="[Performers].[Person Number].&amp;[534]" c="534"/>
        <s v="[Performers].[Person Number].&amp;[535]" c="535"/>
        <s v="[Performers].[Person Number].&amp;[536]" c="536"/>
        <s v="[Performers].[Person Number].&amp;[537]" c="537"/>
        <s v="[Performers].[Person Number].&amp;[538]" c="538"/>
        <s v="[Performers].[Person Number].&amp;[539]" c="539"/>
        <s v="[Performers].[Person Number].&amp;[54]" c="54"/>
        <s v="[Performers].[Person Number].&amp;[540]" c="540"/>
        <s v="[Performers].[Person Number].&amp;[541]" c="541"/>
        <s v="[Performers].[Person Number].&amp;[542]" c="542"/>
        <s v="[Performers].[Person Number].&amp;[543]" c="543"/>
        <s v="[Performers].[Person Number].&amp;[544]" c="544"/>
        <s v="[Performers].[Person Number].&amp;[545]" c="545"/>
        <s v="[Performers].[Person Number].&amp;[546]" c="546"/>
        <s v="[Performers].[Person Number].&amp;[547]" c="547"/>
        <s v="[Performers].[Person Number].&amp;[548]" c="548"/>
        <s v="[Performers].[Person Number].&amp;[549]" c="549"/>
        <s v="[Performers].[Person Number].&amp;[55]" c="55"/>
        <s v="[Performers].[Person Number].&amp;[550]" c="550"/>
        <s v="[Performers].[Person Number].&amp;[551]" c="551"/>
        <s v="[Performers].[Person Number].&amp;[552]" c="552"/>
        <s v="[Performers].[Person Number].&amp;[553]" c="553"/>
        <s v="[Performers].[Person Number].&amp;[554]" c="554"/>
        <s v="[Performers].[Person Number].&amp;[555]" c="555"/>
        <s v="[Performers].[Person Number].&amp;[556]" c="556"/>
        <s v="[Performers].[Person Number].&amp;[557]" c="557"/>
        <s v="[Performers].[Person Number].&amp;[558]" c="558"/>
        <s v="[Performers].[Person Number].&amp;[559]" c="559"/>
        <s v="[Performers].[Person Number].&amp;[56]" c="56"/>
        <s v="[Performers].[Person Number].&amp;[560]" c="560"/>
        <s v="[Performers].[Person Number].&amp;[561]" c="561"/>
        <s v="[Performers].[Person Number].&amp;[562]" c="562"/>
        <s v="[Performers].[Person Number].&amp;[563]" c="563"/>
        <s v="[Performers].[Person Number].&amp;[564]" c="564"/>
        <s v="[Performers].[Person Number].&amp;[565]" c="565"/>
        <s v="[Performers].[Person Number].&amp;[566]" c="566"/>
        <s v="[Performers].[Person Number].&amp;[567]" c="567"/>
        <s v="[Performers].[Person Number].&amp;[568]" c="568"/>
        <s v="[Performers].[Person Number].&amp;[569]" c="569"/>
        <s v="[Performers].[Person Number].&amp;[57]" c="57"/>
        <s v="[Performers].[Person Number].&amp;[570]" c="570"/>
        <s v="[Performers].[Person Number].&amp;[571]" c="571"/>
        <s v="[Performers].[Person Number].&amp;[572]" c="572"/>
        <s v="[Performers].[Person Number].&amp;[573]" c="573"/>
        <s v="[Performers].[Person Number].&amp;[574]" c="574"/>
        <s v="[Performers].[Person Number].&amp;[575]" c="575"/>
        <s v="[Performers].[Person Number].&amp;[576]" c="576"/>
        <s v="[Performers].[Person Number].&amp;[577]" c="577"/>
        <s v="[Performers].[Person Number].&amp;[578]" c="578"/>
        <s v="[Performers].[Person Number].&amp;[579]" c="579"/>
        <s v="[Performers].[Person Number].&amp;[58]" c="58"/>
        <s v="[Performers].[Person Number].&amp;[580]" c="580"/>
        <s v="[Performers].[Person Number].&amp;[581]" c="581"/>
        <s v="[Performers].[Person Number].&amp;[582]" c="582"/>
        <s v="[Performers].[Person Number].&amp;[583]" c="583"/>
        <s v="[Performers].[Person Number].&amp;[584]" c="584"/>
        <s v="[Performers].[Person Number].&amp;[585]" c="585"/>
        <s v="[Performers].[Person Number].&amp;[586]" c="586"/>
        <s v="[Performers].[Person Number].&amp;[587]" c="587"/>
        <s v="[Performers].[Person Number].&amp;[588]" c="588"/>
        <s v="[Performers].[Person Number].&amp;[589]" c="589"/>
        <s v="[Performers].[Person Number].&amp;[59]" c="59"/>
        <s v="[Performers].[Person Number].&amp;[590]" c="590"/>
        <s v="[Performers].[Person Number].&amp;[591]" c="591"/>
        <s v="[Performers].[Person Number].&amp;[592]" c="592"/>
        <s v="[Performers].[Person Number].&amp;[593]" c="593"/>
        <s v="[Performers].[Person Number].&amp;[594]" c="594"/>
        <s v="[Performers].[Person Number].&amp;[595]" c="595"/>
        <s v="[Performers].[Person Number].&amp;[596]" c="596"/>
        <s v="[Performers].[Person Number].&amp;[597]" c="597"/>
        <s v="[Performers].[Person Number].&amp;[598]" c="598"/>
        <s v="[Performers].[Person Number].&amp;[599]" c="599"/>
        <s v="[Performers].[Person Number].&amp;[6]" c="6"/>
        <s v="[Performers].[Person Number].&amp;[60]" c="60"/>
        <s v="[Performers].[Person Number].&amp;[600]" c="600"/>
        <s v="[Performers].[Person Number].&amp;[601]" c="601"/>
        <s v="[Performers].[Person Number].&amp;[602]" c="602"/>
        <s v="[Performers].[Person Number].&amp;[603]" c="603"/>
        <s v="[Performers].[Person Number].&amp;[604]" c="604"/>
        <s v="[Performers].[Person Number].&amp;[605]" c="605"/>
        <s v="[Performers].[Person Number].&amp;[606]" c="606"/>
        <s v="[Performers].[Person Number].&amp;[607]" c="607"/>
        <s v="[Performers].[Person Number].&amp;[608]" c="608"/>
        <s v="[Performers].[Person Number].&amp;[609]" c="609"/>
        <s v="[Performers].[Person Number].&amp;[61]" c="61"/>
        <s v="[Performers].[Person Number].&amp;[610]" c="610"/>
        <s v="[Performers].[Person Number].&amp;[611]" c="611"/>
        <s v="[Performers].[Person Number].&amp;[612]" c="612"/>
        <s v="[Performers].[Person Number].&amp;[613]" c="613"/>
        <s v="[Performers].[Person Number].&amp;[614]" c="614"/>
        <s v="[Performers].[Person Number].&amp;[615]" c="615"/>
        <s v="[Performers].[Person Number].&amp;[616]" c="616"/>
        <s v="[Performers].[Person Number].&amp;[617]" c="617"/>
        <s v="[Performers].[Person Number].&amp;[618]" c="618"/>
        <s v="[Performers].[Person Number].&amp;[619]" c="619"/>
        <s v="[Performers].[Person Number].&amp;[62]" c="62"/>
        <s v="[Performers].[Person Number].&amp;[620]" c="620"/>
        <s v="[Performers].[Person Number].&amp;[621]" c="621"/>
        <s v="[Performers].[Person Number].&amp;[622]" c="622"/>
        <s v="[Performers].[Person Number].&amp;[623]" c="623"/>
        <s v="[Performers].[Person Number].&amp;[624]" c="624"/>
        <s v="[Performers].[Person Number].&amp;[625]" c="625"/>
        <s v="[Performers].[Person Number].&amp;[626]" c="626"/>
        <s v="[Performers].[Person Number].&amp;[627]" c="627"/>
        <s v="[Performers].[Person Number].&amp;[628]" c="628"/>
        <s v="[Performers].[Person Number].&amp;[629]" c="629"/>
        <s v="[Performers].[Person Number].&amp;[63]" c="63"/>
        <s v="[Performers].[Person Number].&amp;[630]" c="630"/>
        <s v="[Performers].[Person Number].&amp;[631]" c="631"/>
        <s v="[Performers].[Person Number].&amp;[632]" c="632"/>
        <s v="[Performers].[Person Number].&amp;[633]" c="633"/>
        <s v="[Performers].[Person Number].&amp;[634]" c="634"/>
        <s v="[Performers].[Person Number].&amp;[635]" c="635"/>
        <s v="[Performers].[Person Number].&amp;[636]" c="636"/>
        <s v="[Performers].[Person Number].&amp;[637]" c="637"/>
        <s v="[Performers].[Person Number].&amp;[638]" c="638"/>
        <s v="[Performers].[Person Number].&amp;[639]" c="639"/>
        <s v="[Performers].[Person Number].&amp;[64]" c="64"/>
        <s v="[Performers].[Person Number].&amp;[640]" c="640"/>
        <s v="[Performers].[Person Number].&amp;[641]" c="641"/>
        <s v="[Performers].[Person Number].&amp;[642]" c="642"/>
        <s v="[Performers].[Person Number].&amp;[643]" c="643"/>
        <s v="[Performers].[Person Number].&amp;[644]" c="644"/>
        <s v="[Performers].[Person Number].&amp;[645]" c="645"/>
        <s v="[Performers].[Person Number].&amp;[646]" c="646"/>
        <s v="[Performers].[Person Number].&amp;[647]" c="647"/>
        <s v="[Performers].[Person Number].&amp;[648]" c="648"/>
        <s v="[Performers].[Person Number].&amp;[649]" c="649"/>
        <s v="[Performers].[Person Number].&amp;[65]" c="65"/>
        <s v="[Performers].[Person Number].&amp;[650]" c="650"/>
        <s v="[Performers].[Person Number].&amp;[651]" c="651"/>
        <s v="[Performers].[Person Number].&amp;[652]" c="652"/>
        <s v="[Performers].[Person Number].&amp;[653]" c="653"/>
        <s v="[Performers].[Person Number].&amp;[654]" c="654"/>
        <s v="[Performers].[Person Number].&amp;[655]" c="655"/>
        <s v="[Performers].[Person Number].&amp;[656]" c="656"/>
        <s v="[Performers].[Person Number].&amp;[657]" c="657"/>
        <s v="[Performers].[Person Number].&amp;[658]" c="658"/>
        <s v="[Performers].[Person Number].&amp;[659]" c="659"/>
        <s v="[Performers].[Person Number].&amp;[66]" c="66"/>
        <s v="[Performers].[Person Number].&amp;[660]" c="660"/>
        <s v="[Performers].[Person Number].&amp;[661]" c="661"/>
        <s v="[Performers].[Person Number].&amp;[662]" c="662"/>
        <s v="[Performers].[Person Number].&amp;[663]" c="663"/>
        <s v="[Performers].[Person Number].&amp;[664]" c="664"/>
        <s v="[Performers].[Person Number].&amp;[665]" c="665"/>
        <s v="[Performers].[Person Number].&amp;[666]" c="666"/>
        <s v="[Performers].[Person Number].&amp;[667]" c="667"/>
        <s v="[Performers].[Person Number].&amp;[668]" c="668"/>
        <s v="[Performers].[Person Number].&amp;[669]" c="669"/>
        <s v="[Performers].[Person Number].&amp;[67]" c="67"/>
        <s v="[Performers].[Person Number].&amp;[670]" c="670"/>
        <s v="[Performers].[Person Number].&amp;[671]" c="671"/>
        <s v="[Performers].[Person Number].&amp;[672]" c="672"/>
        <s v="[Performers].[Person Number].&amp;[673]" c="673"/>
        <s v="[Performers].[Person Number].&amp;[674]" c="674"/>
        <s v="[Performers].[Person Number].&amp;[675]" c="675"/>
        <s v="[Performers].[Person Number].&amp;[676]" c="676"/>
        <s v="[Performers].[Person Number].&amp;[677]" c="677"/>
        <s v="[Performers].[Person Number].&amp;[678]" c="678"/>
        <s v="[Performers].[Person Number].&amp;[679]" c="679"/>
        <s v="[Performers].[Person Number].&amp;[68]" c="68"/>
        <s v="[Performers].[Person Number].&amp;[680]" c="680"/>
        <s v="[Performers].[Person Number].&amp;[681]" c="681"/>
        <s v="[Performers].[Person Number].&amp;[682]" c="682"/>
        <s v="[Performers].[Person Number].&amp;[683]" c="683"/>
        <s v="[Performers].[Person Number].&amp;[684]" c="684"/>
        <s v="[Performers].[Person Number].&amp;[685]" c="685"/>
        <s v="[Performers].[Person Number].&amp;[686]" c="686"/>
        <s v="[Performers].[Person Number].&amp;[687]" c="687"/>
        <s v="[Performers].[Person Number].&amp;[688]" c="688"/>
        <s v="[Performers].[Person Number].&amp;[689]" c="689"/>
        <s v="[Performers].[Person Number].&amp;[69]" c="69"/>
        <s v="[Performers].[Person Number].&amp;[690]" c="690"/>
        <s v="[Performers].[Person Number].&amp;[691]" c="691"/>
        <s v="[Performers].[Person Number].&amp;[692]" c="692"/>
        <s v="[Performers].[Person Number].&amp;[693]" c="693"/>
        <s v="[Performers].[Person Number].&amp;[694]" c="694"/>
        <s v="[Performers].[Person Number].&amp;[695]" c="695"/>
        <s v="[Performers].[Person Number].&amp;[696]" c="696"/>
        <s v="[Performers].[Person Number].&amp;[697]" c="697"/>
        <s v="[Performers].[Person Number].&amp;[698]" c="698"/>
        <s v="[Performers].[Person Number].&amp;[699]" c="699"/>
        <s v="[Performers].[Person Number].&amp;[7]" c="7"/>
        <s v="[Performers].[Person Number].&amp;[70]" c="70"/>
        <s v="[Performers].[Person Number].&amp;[700]" c="700"/>
        <s v="[Performers].[Person Number].&amp;[701]" c="701"/>
        <s v="[Performers].[Person Number].&amp;[702]" c="702"/>
        <s v="[Performers].[Person Number].&amp;[703]" c="703"/>
        <s v="[Performers].[Person Number].&amp;[704]" c="704"/>
        <s v="[Performers].[Person Number].&amp;[705]" c="705"/>
        <s v="[Performers].[Person Number].&amp;[706]" c="706"/>
        <s v="[Performers].[Person Number].&amp;[707]" c="707"/>
        <s v="[Performers].[Person Number].&amp;[708]" c="708"/>
        <s v="[Performers].[Person Number].&amp;[709]" c="709"/>
        <s v="[Performers].[Person Number].&amp;[71]" c="71"/>
        <s v="[Performers].[Person Number].&amp;[710]" c="710"/>
        <s v="[Performers].[Person Number].&amp;[711]" c="711"/>
        <s v="[Performers].[Person Number].&amp;[712]" c="712"/>
        <s v="[Performers].[Person Number].&amp;[713]" c="713"/>
        <s v="[Performers].[Person Number].&amp;[714]" c="714"/>
        <s v="[Performers].[Person Number].&amp;[715]" c="715"/>
        <s v="[Performers].[Person Number].&amp;[716]" c="716"/>
        <s v="[Performers].[Person Number].&amp;[717]" c="717"/>
        <s v="[Performers].[Person Number].&amp;[718]" c="718"/>
        <s v="[Performers].[Person Number].&amp;[719]" c="719"/>
        <s v="[Performers].[Person Number].&amp;[72]" c="72"/>
        <s v="[Performers].[Person Number].&amp;[720]" c="720"/>
        <s v="[Performers].[Person Number].&amp;[721]" c="721"/>
        <s v="[Performers].[Person Number].&amp;[722]" c="722"/>
        <s v="[Performers].[Person Number].&amp;[723]" c="723"/>
        <s v="[Performers].[Person Number].&amp;[724]" c="724"/>
        <s v="[Performers].[Person Number].&amp;[725]" c="725"/>
        <s v="[Performers].[Person Number].&amp;[726]" c="726"/>
        <s v="[Performers].[Person Number].&amp;[727]" c="727"/>
        <s v="[Performers].[Person Number].&amp;[728]" c="728"/>
        <s v="[Performers].[Person Number].&amp;[729]" c="729"/>
        <s v="[Performers].[Person Number].&amp;[73]" c="73"/>
        <s v="[Performers].[Person Number].&amp;[730]" c="730"/>
        <s v="[Performers].[Person Number].&amp;[731]" c="731"/>
        <s v="[Performers].[Person Number].&amp;[732]" c="732"/>
        <s v="[Performers].[Person Number].&amp;[733]" c="733"/>
        <s v="[Performers].[Person Number].&amp;[734]" c="734"/>
        <s v="[Performers].[Person Number].&amp;[735]" c="735"/>
        <s v="[Performers].[Person Number].&amp;[736]" c="736"/>
        <s v="[Performers].[Person Number].&amp;[737]" c="737"/>
        <s v="[Performers].[Person Number].&amp;[738]" c="738"/>
        <s v="[Performers].[Person Number].&amp;[739]" c="739"/>
        <s v="[Performers].[Person Number].&amp;[74]" c="74"/>
        <s v="[Performers].[Person Number].&amp;[740]" c="740"/>
        <s v="[Performers].[Person Number].&amp;[741]" c="741"/>
        <s v="[Performers].[Person Number].&amp;[742]" c="742"/>
        <s v="[Performers].[Person Number].&amp;[743]" c="743"/>
        <s v="[Performers].[Person Number].&amp;[744]" c="744"/>
        <s v="[Performers].[Person Number].&amp;[745]" c="745"/>
        <s v="[Performers].[Person Number].&amp;[746]" c="746"/>
        <s v="[Performers].[Person Number].&amp;[747]" c="747"/>
        <s v="[Performers].[Person Number].&amp;[748]" c="748"/>
        <s v="[Performers].[Person Number].&amp;[749]" c="749"/>
        <s v="[Performers].[Person Number].&amp;[75]" c="75"/>
        <s v="[Performers].[Person Number].&amp;[750]" c="750"/>
        <s v="[Performers].[Person Number].&amp;[751]" c="751"/>
        <s v="[Performers].[Person Number].&amp;[752]" c="752"/>
        <s v="[Performers].[Person Number].&amp;[753]" c="753"/>
        <s v="[Performers].[Person Number].&amp;[754]" c="754"/>
        <s v="[Performers].[Person Number].&amp;[755]" c="755"/>
        <s v="[Performers].[Person Number].&amp;[756]" c="756"/>
        <s v="[Performers].[Person Number].&amp;[757]" c="757"/>
        <s v="[Performers].[Person Number].&amp;[758]" c="758"/>
        <s v="[Performers].[Person Number].&amp;[759]" c="759"/>
        <s v="[Performers].[Person Number].&amp;[76]" c="76"/>
        <s v="[Performers].[Person Number].&amp;[760]" c="760"/>
        <s v="[Performers].[Person Number].&amp;[761]" c="761"/>
        <s v="[Performers].[Person Number].&amp;[762]" c="762"/>
        <s v="[Performers].[Person Number].&amp;[763]" c="763"/>
        <s v="[Performers].[Person Number].&amp;[764]" c="764"/>
        <s v="[Performers].[Person Number].&amp;[765]" c="765"/>
        <s v="[Performers].[Person Number].&amp;[766]" c="766"/>
        <s v="[Performers].[Person Number].&amp;[767]" c="767"/>
        <s v="[Performers].[Person Number].&amp;[768]" c="768"/>
        <s v="[Performers].[Person Number].&amp;[769]" c="769"/>
        <s v="[Performers].[Person Number].&amp;[77]" c="77"/>
        <s v="[Performers].[Person Number].&amp;[770]" c="770"/>
        <s v="[Performers].[Person Number].&amp;[771]" c="771"/>
        <s v="[Performers].[Person Number].&amp;[772]" c="772"/>
        <s v="[Performers].[Person Number].&amp;[773]" c="773"/>
        <s v="[Performers].[Person Number].&amp;[774]" c="774"/>
        <s v="[Performers].[Person Number].&amp;[775]" c="775"/>
        <s v="[Performers].[Person Number].&amp;[776]" c="776"/>
        <s v="[Performers].[Person Number].&amp;[777]" c="777"/>
        <s v="[Performers].[Person Number].&amp;[778]" c="778"/>
        <s v="[Performers].[Person Number].&amp;[779]" c="779"/>
        <s v="[Performers].[Person Number].&amp;[78]" c="78"/>
        <s v="[Performers].[Person Number].&amp;[780]" c="780"/>
        <s v="[Performers].[Person Number].&amp;[781]" c="781"/>
        <s v="[Performers].[Person Number].&amp;[782]" c="782"/>
        <s v="[Performers].[Person Number].&amp;[783]" c="783"/>
        <s v="[Performers].[Person Number].&amp;[784]" c="784"/>
        <s v="[Performers].[Person Number].&amp;[785]" c="785"/>
        <s v="[Performers].[Person Number].&amp;[786]" c="786"/>
        <s v="[Performers].[Person Number].&amp;[787]" c="787"/>
        <s v="[Performers].[Person Number].&amp;[788]" c="788"/>
        <s v="[Performers].[Person Number].&amp;[789]" c="789"/>
        <s v="[Performers].[Person Number].&amp;[79]" c="79"/>
        <s v="[Performers].[Person Number].&amp;[790]" c="790"/>
        <s v="[Performers].[Person Number].&amp;[791]" c="791"/>
        <s v="[Performers].[Person Number].&amp;[792]" c="792"/>
        <s v="[Performers].[Person Number].&amp;[793]" c="793"/>
        <s v="[Performers].[Person Number].&amp;[794]" c="794"/>
        <s v="[Performers].[Person Number].&amp;[795]" c="795"/>
        <s v="[Performers].[Person Number].&amp;[796]" c="796"/>
        <s v="[Performers].[Person Number].&amp;[797]" c="797"/>
        <s v="[Performers].[Person Number].&amp;[798]" c="798"/>
        <s v="[Performers].[Person Number].&amp;[799]" c="799"/>
        <s v="[Performers].[Person Number].&amp;[8]" c="8"/>
        <s v="[Performers].[Person Number].&amp;[80]" c="80"/>
        <s v="[Performers].[Person Number].&amp;[800]" c="800"/>
        <s v="[Performers].[Person Number].&amp;[801]" c="801"/>
        <s v="[Performers].[Person Number].&amp;[802]" c="802"/>
        <s v="[Performers].[Person Number].&amp;[803]" c="803"/>
        <s v="[Performers].[Person Number].&amp;[804]" c="804"/>
        <s v="[Performers].[Person Number].&amp;[805]" c="805"/>
        <s v="[Performers].[Person Number].&amp;[806]" c="806"/>
        <s v="[Performers].[Person Number].&amp;[807]" c="807"/>
        <s v="[Performers].[Person Number].&amp;[808]" c="808"/>
        <s v="[Performers].[Person Number].&amp;[809]" c="809"/>
        <s v="[Performers].[Person Number].&amp;[81]" c="81"/>
        <s v="[Performers].[Person Number].&amp;[810]" c="810"/>
        <s v="[Performers].[Person Number].&amp;[811]" c="811"/>
        <s v="[Performers].[Person Number].&amp;[812]" c="812"/>
        <s v="[Performers].[Person Number].&amp;[813]" c="813"/>
        <s v="[Performers].[Person Number].&amp;[814]" c="814"/>
        <s v="[Performers].[Person Number].&amp;[815]" c="815"/>
        <s v="[Performers].[Person Number].&amp;[816]" c="816"/>
        <s v="[Performers].[Person Number].&amp;[817]" c="817"/>
        <s v="[Performers].[Person Number].&amp;[818]" c="818"/>
        <s v="[Performers].[Person Number].&amp;[819]" c="819"/>
        <s v="[Performers].[Person Number].&amp;[82]" c="82"/>
        <s v="[Performers].[Person Number].&amp;[820]" c="820"/>
        <s v="[Performers].[Person Number].&amp;[821]" c="821"/>
        <s v="[Performers].[Person Number].&amp;[822]" c="822"/>
        <s v="[Performers].[Person Number].&amp;[823]" c="823"/>
        <s v="[Performers].[Person Number].&amp;[824]" c="824"/>
        <s v="[Performers].[Person Number].&amp;[825]" c="825"/>
        <s v="[Performers].[Person Number].&amp;[826]" c="826"/>
        <s v="[Performers].[Person Number].&amp;[827]" c="827"/>
        <s v="[Performers].[Person Number].&amp;[828]" c="828"/>
        <s v="[Performers].[Person Number].&amp;[829]" c="829"/>
        <s v="[Performers].[Person Number].&amp;[83]" c="83"/>
        <s v="[Performers].[Person Number].&amp;[830]" c="830"/>
        <s v="[Performers].[Person Number].&amp;[831]" c="831"/>
        <s v="[Performers].[Person Number].&amp;[832]" c="832"/>
        <s v="[Performers].[Person Number].&amp;[833]" c="833"/>
        <s v="[Performers].[Person Number].&amp;[834]" c="834"/>
        <s v="[Performers].[Person Number].&amp;[835]" c="835"/>
        <s v="[Performers].[Person Number].&amp;[836]" c="836"/>
        <s v="[Performers].[Person Number].&amp;[837]" c="837"/>
        <s v="[Performers].[Person Number].&amp;[838]" c="838"/>
        <s v="[Performers].[Person Number].&amp;[839]" c="839"/>
        <s v="[Performers].[Person Number].&amp;[84]" c="84"/>
        <s v="[Performers].[Person Number].&amp;[840]" c="840"/>
        <s v="[Performers].[Person Number].&amp;[841]" c="841"/>
        <s v="[Performers].[Person Number].&amp;[842]" c="842"/>
        <s v="[Performers].[Person Number].&amp;[843]" c="843"/>
        <s v="[Performers].[Person Number].&amp;[844]" c="844"/>
        <s v="[Performers].[Person Number].&amp;[845]" c="845"/>
        <s v="[Performers].[Person Number].&amp;[846]" c="846"/>
        <s v="[Performers].[Person Number].&amp;[847]" c="847"/>
        <s v="[Performers].[Person Number].&amp;[848]" c="848"/>
        <s v="[Performers].[Person Number].&amp;[849]" c="849"/>
        <s v="[Performers].[Person Number].&amp;[85]" c="85"/>
        <s v="[Performers].[Person Number].&amp;[850]" c="850"/>
        <s v="[Performers].[Person Number].&amp;[851]" c="851"/>
        <s v="[Performers].[Person Number].&amp;[852]" c="852"/>
        <s v="[Performers].[Person Number].&amp;[853]" c="853"/>
        <s v="[Performers].[Person Number].&amp;[854]" c="854"/>
        <s v="[Performers].[Person Number].&amp;[855]" c="855"/>
        <s v="[Performers].[Person Number].&amp;[856]" c="856"/>
        <s v="[Performers].[Person Number].&amp;[857]" c="857"/>
        <s v="[Performers].[Person Number].&amp;[858]" c="858"/>
        <s v="[Performers].[Person Number].&amp;[859]" c="859"/>
        <s v="[Performers].[Person Number].&amp;[86]" c="86"/>
        <s v="[Performers].[Person Number].&amp;[860]" c="860"/>
        <s v="[Performers].[Person Number].&amp;[861]" c="861"/>
        <s v="[Performers].[Person Number].&amp;[862]" c="862"/>
        <s v="[Performers].[Person Number].&amp;[863]" c="863"/>
        <s v="[Performers].[Person Number].&amp;[864]" c="864"/>
        <s v="[Performers].[Person Number].&amp;[865]" c="865"/>
        <s v="[Performers].[Person Number].&amp;[866]" c="866"/>
        <s v="[Performers].[Person Number].&amp;[867]" c="867"/>
        <s v="[Performers].[Person Number].&amp;[868]" c="868"/>
        <s v="[Performers].[Person Number].&amp;[869]" c="869"/>
        <s v="[Performers].[Person Number].&amp;[87]" c="87"/>
        <s v="[Performers].[Person Number].&amp;[870]" c="870"/>
        <s v="[Performers].[Person Number].&amp;[871]" c="871"/>
        <s v="[Performers].[Person Number].&amp;[872]" c="872"/>
        <s v="[Performers].[Person Number].&amp;[873]" c="873"/>
        <s v="[Performers].[Person Number].&amp;[874]" c="874"/>
        <s v="[Performers].[Person Number].&amp;[875]" c="875"/>
        <s v="[Performers].[Person Number].&amp;[876]" c="876"/>
        <s v="[Performers].[Person Number].&amp;[877]" c="877"/>
        <s v="[Performers].[Person Number].&amp;[878]" c="878"/>
        <s v="[Performers].[Person Number].&amp;[879]" c="879"/>
        <s v="[Performers].[Person Number].&amp;[88]" c="88"/>
        <s v="[Performers].[Person Number].&amp;[880]" c="880"/>
        <s v="[Performers].[Person Number].&amp;[881]" c="881"/>
        <s v="[Performers].[Person Number].&amp;[882]" c="882"/>
        <s v="[Performers].[Person Number].&amp;[883]" c="883"/>
        <s v="[Performers].[Person Number].&amp;[884]" c="884"/>
        <s v="[Performers].[Person Number].&amp;[885]" c="885"/>
        <s v="[Performers].[Person Number].&amp;[886]" c="886"/>
        <s v="[Performers].[Person Number].&amp;[887]" c="887"/>
        <s v="[Performers].[Person Number].&amp;[888]" c="888"/>
        <s v="[Performers].[Person Number].&amp;[889]" c="889"/>
        <s v="[Performers].[Person Number].&amp;[89]" c="89"/>
        <s v="[Performers].[Person Number].&amp;[890]" c="890"/>
        <s v="[Performers].[Person Number].&amp;[891]" c="891"/>
        <s v="[Performers].[Person Number].&amp;[892]" c="892"/>
        <s v="[Performers].[Person Number].&amp;[893]" c="893"/>
        <s v="[Performers].[Person Number].&amp;[894]" c="894"/>
        <s v="[Performers].[Person Number].&amp;[895]" c="895"/>
        <s v="[Performers].[Person Number].&amp;[896]" c="896"/>
        <s v="[Performers].[Person Number].&amp;[897]" c="897"/>
        <s v="[Performers].[Person Number].&amp;[898]" c="898"/>
        <s v="[Performers].[Person Number].&amp;[899]" c="899"/>
        <s v="[Performers].[Person Number].&amp;[9]" c="9"/>
        <s v="[Performers].[Person Number].&amp;[90]" c="90"/>
        <s v="[Performers].[Person Number].&amp;[900]" c="900"/>
        <s v="[Performers].[Person Number].&amp;[901]" c="901"/>
        <s v="[Performers].[Person Number].&amp;[902]" c="902"/>
        <s v="[Performers].[Person Number].&amp;[903]" c="903"/>
        <s v="[Performers].[Person Number].&amp;[904]" c="904"/>
        <s v="[Performers].[Person Number].&amp;[905]" c="905"/>
        <s v="[Performers].[Person Number].&amp;[906]" c="906"/>
        <s v="[Performers].[Person Number].&amp;[907]" c="907"/>
        <s v="[Performers].[Person Number].&amp;[908]" c="908"/>
        <s v="[Performers].[Person Number].&amp;[909]" c="909"/>
        <s v="[Performers].[Person Number].&amp;[91]" c="91"/>
        <s v="[Performers].[Person Number].&amp;[910]" c="910"/>
        <s v="[Performers].[Person Number].&amp;[911]" c="911"/>
        <s v="[Performers].[Person Number].&amp;[912]" c="912"/>
        <s v="[Performers].[Person Number].&amp;[913]" c="913"/>
        <s v="[Performers].[Person Number].&amp;[914]" c="914"/>
        <s v="[Performers].[Person Number].&amp;[915]" c="915"/>
        <s v="[Performers].[Person Number].&amp;[916]" c="916"/>
        <s v="[Performers].[Person Number].&amp;[917]" c="917"/>
        <s v="[Performers].[Person Number].&amp;[918]" c="918"/>
        <s v="[Performers].[Person Number].&amp;[919]" c="919"/>
        <s v="[Performers].[Person Number].&amp;[92]" c="92"/>
        <s v="[Performers].[Person Number].&amp;[920]" c="920"/>
        <s v="[Performers].[Person Number].&amp;[921]" c="921"/>
        <s v="[Performers].[Person Number].&amp;[922]" c="922"/>
        <s v="[Performers].[Person Number].&amp;[923]" c="923"/>
        <s v="[Performers].[Person Number].&amp;[924]" c="924"/>
        <s v="[Performers].[Person Number].&amp;[925]" c="925"/>
        <s v="[Performers].[Person Number].&amp;[926]" c="926"/>
        <s v="[Performers].[Person Number].&amp;[927]" c="927"/>
        <s v="[Performers].[Person Number].&amp;[928]" c="928"/>
        <s v="[Performers].[Person Number].&amp;[929]" c="929"/>
        <s v="[Performers].[Person Number].&amp;[93]" c="93"/>
        <s v="[Performers].[Person Number].&amp;[930]" c="930"/>
        <s v="[Performers].[Person Number].&amp;[931]" c="931"/>
        <s v="[Performers].[Person Number].&amp;[932]" c="932"/>
        <s v="[Performers].[Person Number].&amp;[933]" c="933"/>
        <s v="[Performers].[Person Number].&amp;[934]" c="934"/>
        <s v="[Performers].[Person Number].&amp;[935]" c="935"/>
        <s v="[Performers].[Person Number].&amp;[936]" c="936"/>
        <s v="[Performers].[Person Number].&amp;[937]" c="937"/>
        <s v="[Performers].[Person Number].&amp;[938]" c="938"/>
        <s v="[Performers].[Person Number].&amp;[939]" c="939"/>
        <s v="[Performers].[Person Number].&amp;[94]" c="94"/>
        <s v="[Performers].[Person Number].&amp;[940]" c="940"/>
        <s v="[Performers].[Person Number].&amp;[941]" c="941"/>
        <s v="[Performers].[Person Number].&amp;[942]" c="942"/>
        <s v="[Performers].[Person Number].&amp;[943]" c="943"/>
        <s v="[Performers].[Person Number].&amp;[944]" c="944"/>
        <s v="[Performers].[Person Number].&amp;[945]" c="945"/>
        <s v="[Performers].[Person Number].&amp;[946]" c="946"/>
        <s v="[Performers].[Person Number].&amp;[947]" c="947"/>
        <s v="[Performers].[Person Number].&amp;[948]" c="948"/>
        <s v="[Performers].[Person Number].&amp;[949]" c="949"/>
        <s v="[Performers].[Person Number].&amp;[95]" c="95"/>
        <s v="[Performers].[Person Number].&amp;[950]" c="950"/>
        <s v="[Performers].[Person Number].&amp;[951]" c="951"/>
        <s v="[Performers].[Person Number].&amp;[952]" c="952"/>
        <s v="[Performers].[Person Number].&amp;[953]" c="953"/>
        <s v="[Performers].[Person Number].&amp;[954]" c="954"/>
        <s v="[Performers].[Person Number].&amp;[955]" c="955"/>
        <s v="[Performers].[Person Number].&amp;[956]" c="956"/>
        <s v="[Performers].[Person Number].&amp;[957]" c="957"/>
        <s v="[Performers].[Person Number].&amp;[958]" c="958"/>
        <s v="[Performers].[Person Number].&amp;[959]" c="959"/>
        <s v="[Performers].[Person Number].&amp;[96]" c="96"/>
        <s v="[Performers].[Person Number].&amp;[960]" c="960"/>
        <s v="[Performers].[Person Number].&amp;[961]" c="961"/>
        <s v="[Performers].[Person Number].&amp;[962]" c="962"/>
        <s v="[Performers].[Person Number].&amp;[963]" c="963"/>
        <s v="[Performers].[Person Number].&amp;[964]" c="964"/>
        <s v="[Performers].[Person Number].&amp;[965]" c="965"/>
        <s v="[Performers].[Person Number].&amp;[966]" c="966"/>
        <s v="[Performers].[Person Number].&amp;[967]" c="967"/>
        <s v="[Performers].[Person Number].&amp;[968]" c="968"/>
        <s v="[Performers].[Person Number].&amp;[969]" c="969"/>
        <s v="[Performers].[Person Number].&amp;[97]" c="97"/>
        <s v="[Performers].[Person Number].&amp;[970]" c="970"/>
        <s v="[Performers].[Person Number].&amp;[971]" c="971"/>
        <s v="[Performers].[Person Number].&amp;[972]" c="972"/>
        <s v="[Performers].[Person Number].&amp;[973]" c="973"/>
        <s v="[Performers].[Person Number].&amp;[974]" c="974"/>
        <s v="[Performers].[Person Number].&amp;[975]" c="975"/>
        <s v="[Performers].[Person Number].&amp;[976]" c="976"/>
        <s v="[Performers].[Person Number].&amp;[977]" c="977"/>
        <s v="[Performers].[Person Number].&amp;[978]" c="978"/>
        <s v="[Performers].[Person Number].&amp;[979]" c="979"/>
        <s v="[Performers].[Person Number].&amp;[98]" c="98"/>
        <s v="[Performers].[Person Number].&amp;[980]" c="980"/>
        <s v="[Performers].[Person Number].&amp;[981]" c="981"/>
        <s v="[Performers].[Person Number].&amp;[982]" c="982"/>
        <s v="[Performers].[Person Number].&amp;[983]" c="983"/>
        <s v="[Performers].[Person Number].&amp;[984]" c="984"/>
        <s v="[Performers].[Person Number].&amp;[985]" c="985"/>
        <s v="[Performers].[Person Number].&amp;[986]" c="986"/>
        <s v="[Performers].[Person Number].&amp;[987]" c="987"/>
        <s v="[Performers].[Person Number].&amp;[988]" c="988"/>
        <s v="[Performers].[Person Number].&amp;[989]" c="989"/>
        <s v="[Performers].[Person Number].&amp;[99]" c="99"/>
        <s v="[Performers].[Person Number].&amp;[990]" c="990"/>
        <s v="[Performers].[Person Number].&amp;[991]" c="991"/>
        <s v="[Performers].[Person Number].&amp;[992]" c="992"/>
        <s v="[Performers].[Person Number].&amp;[993]" c="993"/>
        <s v="[Performers].[Person Number].&amp;[994]" c="994"/>
        <s v="[Performers].[Person Number].&amp;[995]" c="995"/>
        <s v="[Performers].[Person Number].&amp;[996]" c="996"/>
        <s v="[Performers].[Person Number].&amp;[997]" c="997"/>
        <s v="[Performers].[Person Number].&amp;[998]" c="998"/>
        <s v="[Performers].[Person Number].&amp;[999]" c="999"/>
      </sharedItems>
    </cacheField>
    <cacheField name="[Measures].[Average Satisfaction]" caption="Average Satisfaction" numFmtId="0" hierarchy="79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4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2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2" unbalanced="0">
      <fieldsUsage count="2">
        <fieldUsage x="-1"/>
        <fieldUsage x="0"/>
      </fieldsUsage>
    </cacheHierarchy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3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3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1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2764004632" backgroundQuery="1" createdVersion="8" refreshedVersion="8" minRefreshableVersion="3" recordCount="0" supportSubquery="1" supportAdvancedDrill="1" xr:uid="{693E6D10-21EA-41BA-99B4-EFCCFB120F87}">
  <cacheSource type="external" connectionId="17"/>
  <cacheFields count="3">
    <cacheField name="[Performers].[Time Of Acceptance].[Time Of Acceptance]" caption="Time Of Acceptance" numFmtId="0" hierarchy="44" level="1">
      <sharedItems count="3">
        <s v="[Performers].[Time Of Acceptance].&amp;[1995-2000]" c="1995-2000"/>
        <s v="[Performers].[Time Of Acceptance].&amp;[2001-2005]" c="2001-2005"/>
        <s v="[Performers].[Time Of Acceptance].&amp;[2006-2010]" c="2006-2010"/>
      </sharedItems>
    </cacheField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  <cacheField name="[Measures].[Average Satisfaction]" caption="Average Satisfaction" numFmtId="0" hierarchy="79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1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2" unbalanced="0">
      <fieldsUsage count="2">
        <fieldUsage x="-1"/>
        <fieldUsage x="0"/>
      </fieldsUsage>
    </cacheHierarchy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2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361886574" backgroundQuery="1" createdVersion="8" refreshedVersion="8" minRefreshableVersion="3" recordCount="0" supportSubquery="1" supportAdvancedDrill="1" xr:uid="{8DBD583D-3162-44E8-AB97-9A685C10D30F}">
  <cacheSource type="external" connectionId="18"/>
  <cacheFields count="3"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  <cacheField name="[Measures].[Average Satisfaction]" caption="Average Satisfaction" numFmtId="0" hierarchy="79" level="32767"/>
    <cacheField name="[Performers].[Person Number].[Person Number]" caption="Person Number" numFmtId="0" hierarchy="41" level="1">
      <sharedItems count="5000">
        <s v="[Performers].[Person Number].&amp;[1]" c="1"/>
        <s v="[Performers].[Person Number].&amp;[10]" c="10"/>
        <s v="[Performers].[Person Number].&amp;[100]" c="100"/>
        <s v="[Performers].[Person Number].&amp;[1000]" c="1000"/>
        <s v="[Performers].[Person Number].&amp;[1001]" c="1001"/>
        <s v="[Performers].[Person Number].&amp;[1002]" c="1002"/>
        <s v="[Performers].[Person Number].&amp;[1003]" c="1003"/>
        <s v="[Performers].[Person Number].&amp;[1004]" c="1004"/>
        <s v="[Performers].[Person Number].&amp;[1005]" c="1005"/>
        <s v="[Performers].[Person Number].&amp;[1006]" c="1006"/>
        <s v="[Performers].[Person Number].&amp;[1007]" c="1007"/>
        <s v="[Performers].[Person Number].&amp;[1008]" c="1008"/>
        <s v="[Performers].[Person Number].&amp;[1009]" c="1009"/>
        <s v="[Performers].[Person Number].&amp;[101]" c="101"/>
        <s v="[Performers].[Person Number].&amp;[1010]" c="1010"/>
        <s v="[Performers].[Person Number].&amp;[1011]" c="1011"/>
        <s v="[Performers].[Person Number].&amp;[1012]" c="1012"/>
        <s v="[Performers].[Person Number].&amp;[1013]" c="1013"/>
        <s v="[Performers].[Person Number].&amp;[1014]" c="1014"/>
        <s v="[Performers].[Person Number].&amp;[1015]" c="1015"/>
        <s v="[Performers].[Person Number].&amp;[1016]" c="1016"/>
        <s v="[Performers].[Person Number].&amp;[1017]" c="1017"/>
        <s v="[Performers].[Person Number].&amp;[1018]" c="1018"/>
        <s v="[Performers].[Person Number].&amp;[1019]" c="1019"/>
        <s v="[Performers].[Person Number].&amp;[102]" c="102"/>
        <s v="[Performers].[Person Number].&amp;[1020]" c="1020"/>
        <s v="[Performers].[Person Number].&amp;[1021]" c="1021"/>
        <s v="[Performers].[Person Number].&amp;[1022]" c="1022"/>
        <s v="[Performers].[Person Number].&amp;[1023]" c="1023"/>
        <s v="[Performers].[Person Number].&amp;[1024]" c="1024"/>
        <s v="[Performers].[Person Number].&amp;[1025]" c="1025"/>
        <s v="[Performers].[Person Number].&amp;[1026]" c="1026"/>
        <s v="[Performers].[Person Number].&amp;[1027]" c="1027"/>
        <s v="[Performers].[Person Number].&amp;[1028]" c="1028"/>
        <s v="[Performers].[Person Number].&amp;[1029]" c="1029"/>
        <s v="[Performers].[Person Number].&amp;[103]" c="103"/>
        <s v="[Performers].[Person Number].&amp;[1030]" c="1030"/>
        <s v="[Performers].[Person Number].&amp;[1031]" c="1031"/>
        <s v="[Performers].[Person Number].&amp;[1032]" c="1032"/>
        <s v="[Performers].[Person Number].&amp;[1033]" c="1033"/>
        <s v="[Performers].[Person Number].&amp;[1034]" c="1034"/>
        <s v="[Performers].[Person Number].&amp;[1035]" c="1035"/>
        <s v="[Performers].[Person Number].&amp;[1036]" c="1036"/>
        <s v="[Performers].[Person Number].&amp;[1037]" c="1037"/>
        <s v="[Performers].[Person Number].&amp;[1038]" c="1038"/>
        <s v="[Performers].[Person Number].&amp;[1039]" c="1039"/>
        <s v="[Performers].[Person Number].&amp;[104]" c="104"/>
        <s v="[Performers].[Person Number].&amp;[1040]" c="1040"/>
        <s v="[Performers].[Person Number].&amp;[1041]" c="1041"/>
        <s v="[Performers].[Person Number].&amp;[1042]" c="1042"/>
        <s v="[Performers].[Person Number].&amp;[1043]" c="1043"/>
        <s v="[Performers].[Person Number].&amp;[1044]" c="1044"/>
        <s v="[Performers].[Person Number].&amp;[1045]" c="1045"/>
        <s v="[Performers].[Person Number].&amp;[1046]" c="1046"/>
        <s v="[Performers].[Person Number].&amp;[1047]" c="1047"/>
        <s v="[Performers].[Person Number].&amp;[1048]" c="1048"/>
        <s v="[Performers].[Person Number].&amp;[1049]" c="1049"/>
        <s v="[Performers].[Person Number].&amp;[105]" c="105"/>
        <s v="[Performers].[Person Number].&amp;[1050]" c="1050"/>
        <s v="[Performers].[Person Number].&amp;[1051]" c="1051"/>
        <s v="[Performers].[Person Number].&amp;[1052]" c="1052"/>
        <s v="[Performers].[Person Number].&amp;[1053]" c="1053"/>
        <s v="[Performers].[Person Number].&amp;[1054]" c="1054"/>
        <s v="[Performers].[Person Number].&amp;[1055]" c="1055"/>
        <s v="[Performers].[Person Number].&amp;[1056]" c="1056"/>
        <s v="[Performers].[Person Number].&amp;[1057]" c="1057"/>
        <s v="[Performers].[Person Number].&amp;[1058]" c="1058"/>
        <s v="[Performers].[Person Number].&amp;[1059]" c="1059"/>
        <s v="[Performers].[Person Number].&amp;[106]" c="106"/>
        <s v="[Performers].[Person Number].&amp;[1060]" c="1060"/>
        <s v="[Performers].[Person Number].&amp;[1061]" c="1061"/>
        <s v="[Performers].[Person Number].&amp;[1062]" c="1062"/>
        <s v="[Performers].[Person Number].&amp;[1063]" c="1063"/>
        <s v="[Performers].[Person Number].&amp;[1064]" c="1064"/>
        <s v="[Performers].[Person Number].&amp;[1065]" c="1065"/>
        <s v="[Performers].[Person Number].&amp;[1066]" c="1066"/>
        <s v="[Performers].[Person Number].&amp;[1067]" c="1067"/>
        <s v="[Performers].[Person Number].&amp;[1068]" c="1068"/>
        <s v="[Performers].[Person Number].&amp;[1069]" c="1069"/>
        <s v="[Performers].[Person Number].&amp;[107]" c="107"/>
        <s v="[Performers].[Person Number].&amp;[1070]" c="1070"/>
        <s v="[Performers].[Person Number].&amp;[1071]" c="1071"/>
        <s v="[Performers].[Person Number].&amp;[1072]" c="1072"/>
        <s v="[Performers].[Person Number].&amp;[1073]" c="1073"/>
        <s v="[Performers].[Person Number].&amp;[1074]" c="1074"/>
        <s v="[Performers].[Person Number].&amp;[1075]" c="1075"/>
        <s v="[Performers].[Person Number].&amp;[1076]" c="1076"/>
        <s v="[Performers].[Person Number].&amp;[1077]" c="1077"/>
        <s v="[Performers].[Person Number].&amp;[1078]" c="1078"/>
        <s v="[Performers].[Person Number].&amp;[1079]" c="1079"/>
        <s v="[Performers].[Person Number].&amp;[108]" c="108"/>
        <s v="[Performers].[Person Number].&amp;[1080]" c="1080"/>
        <s v="[Performers].[Person Number].&amp;[1081]" c="1081"/>
        <s v="[Performers].[Person Number].&amp;[1082]" c="1082"/>
        <s v="[Performers].[Person Number].&amp;[1083]" c="1083"/>
        <s v="[Performers].[Person Number].&amp;[1084]" c="1084"/>
        <s v="[Performers].[Person Number].&amp;[1085]" c="1085"/>
        <s v="[Performers].[Person Number].&amp;[1086]" c="1086"/>
        <s v="[Performers].[Person Number].&amp;[1087]" c="1087"/>
        <s v="[Performers].[Person Number].&amp;[1088]" c="1088"/>
        <s v="[Performers].[Person Number].&amp;[1089]" c="1089"/>
        <s v="[Performers].[Person Number].&amp;[109]" c="109"/>
        <s v="[Performers].[Person Number].&amp;[1090]" c="1090"/>
        <s v="[Performers].[Person Number].&amp;[1091]" c="1091"/>
        <s v="[Performers].[Person Number].&amp;[1092]" c="1092"/>
        <s v="[Performers].[Person Number].&amp;[1093]" c="1093"/>
        <s v="[Performers].[Person Number].&amp;[1094]" c="1094"/>
        <s v="[Performers].[Person Number].&amp;[1095]" c="1095"/>
        <s v="[Performers].[Person Number].&amp;[1096]" c="1096"/>
        <s v="[Performers].[Person Number].&amp;[1097]" c="1097"/>
        <s v="[Performers].[Person Number].&amp;[1098]" c="1098"/>
        <s v="[Performers].[Person Number].&amp;[1099]" c="1099"/>
        <s v="[Performers].[Person Number].&amp;[11]" c="11"/>
        <s v="[Performers].[Person Number].&amp;[110]" c="110"/>
        <s v="[Performers].[Person Number].&amp;[1100]" c="1100"/>
        <s v="[Performers].[Person Number].&amp;[1101]" c="1101"/>
        <s v="[Performers].[Person Number].&amp;[1102]" c="1102"/>
        <s v="[Performers].[Person Number].&amp;[1103]" c="1103"/>
        <s v="[Performers].[Person Number].&amp;[1104]" c="1104"/>
        <s v="[Performers].[Person Number].&amp;[1105]" c="1105"/>
        <s v="[Performers].[Person Number].&amp;[1106]" c="1106"/>
        <s v="[Performers].[Person Number].&amp;[1107]" c="1107"/>
        <s v="[Performers].[Person Number].&amp;[1108]" c="1108"/>
        <s v="[Performers].[Person Number].&amp;[1109]" c="1109"/>
        <s v="[Performers].[Person Number].&amp;[111]" c="111"/>
        <s v="[Performers].[Person Number].&amp;[1110]" c="1110"/>
        <s v="[Performers].[Person Number].&amp;[1111]" c="1111"/>
        <s v="[Performers].[Person Number].&amp;[1112]" c="1112"/>
        <s v="[Performers].[Person Number].&amp;[1113]" c="1113"/>
        <s v="[Performers].[Person Number].&amp;[1114]" c="1114"/>
        <s v="[Performers].[Person Number].&amp;[1115]" c="1115"/>
        <s v="[Performers].[Person Number].&amp;[1116]" c="1116"/>
        <s v="[Performers].[Person Number].&amp;[1117]" c="1117"/>
        <s v="[Performers].[Person Number].&amp;[1118]" c="1118"/>
        <s v="[Performers].[Person Number].&amp;[1119]" c="1119"/>
        <s v="[Performers].[Person Number].&amp;[112]" c="112"/>
        <s v="[Performers].[Person Number].&amp;[1120]" c="1120"/>
        <s v="[Performers].[Person Number].&amp;[1121]" c="1121"/>
        <s v="[Performers].[Person Number].&amp;[1122]" c="1122"/>
        <s v="[Performers].[Person Number].&amp;[1123]" c="1123"/>
        <s v="[Performers].[Person Number].&amp;[1124]" c="1124"/>
        <s v="[Performers].[Person Number].&amp;[1125]" c="1125"/>
        <s v="[Performers].[Person Number].&amp;[1126]" c="1126"/>
        <s v="[Performers].[Person Number].&amp;[1127]" c="1127"/>
        <s v="[Performers].[Person Number].&amp;[1128]" c="1128"/>
        <s v="[Performers].[Person Number].&amp;[1129]" c="1129"/>
        <s v="[Performers].[Person Number].&amp;[113]" c="113"/>
        <s v="[Performers].[Person Number].&amp;[1130]" c="1130"/>
        <s v="[Performers].[Person Number].&amp;[1131]" c="1131"/>
        <s v="[Performers].[Person Number].&amp;[1132]" c="1132"/>
        <s v="[Performers].[Person Number].&amp;[1133]" c="1133"/>
        <s v="[Performers].[Person Number].&amp;[1134]" c="1134"/>
        <s v="[Performers].[Person Number].&amp;[1135]" c="1135"/>
        <s v="[Performers].[Person Number].&amp;[1136]" c="1136"/>
        <s v="[Performers].[Person Number].&amp;[1137]" c="1137"/>
        <s v="[Performers].[Person Number].&amp;[1138]" c="1138"/>
        <s v="[Performers].[Person Number].&amp;[1139]" c="1139"/>
        <s v="[Performers].[Person Number].&amp;[114]" c="114"/>
        <s v="[Performers].[Person Number].&amp;[1140]" c="1140"/>
        <s v="[Performers].[Person Number].&amp;[1141]" c="1141"/>
        <s v="[Performers].[Person Number].&amp;[1142]" c="1142"/>
        <s v="[Performers].[Person Number].&amp;[1143]" c="1143"/>
        <s v="[Performers].[Person Number].&amp;[1144]" c="1144"/>
        <s v="[Performers].[Person Number].&amp;[1145]" c="1145"/>
        <s v="[Performers].[Person Number].&amp;[1146]" c="1146"/>
        <s v="[Performers].[Person Number].&amp;[1147]" c="1147"/>
        <s v="[Performers].[Person Number].&amp;[1148]" c="1148"/>
        <s v="[Performers].[Person Number].&amp;[1149]" c="1149"/>
        <s v="[Performers].[Person Number].&amp;[115]" c="115"/>
        <s v="[Performers].[Person Number].&amp;[1150]" c="1150"/>
        <s v="[Performers].[Person Number].&amp;[1151]" c="1151"/>
        <s v="[Performers].[Person Number].&amp;[1152]" c="1152"/>
        <s v="[Performers].[Person Number].&amp;[1153]" c="1153"/>
        <s v="[Performers].[Person Number].&amp;[1154]" c="1154"/>
        <s v="[Performers].[Person Number].&amp;[1155]" c="1155"/>
        <s v="[Performers].[Person Number].&amp;[1156]" c="1156"/>
        <s v="[Performers].[Person Number].&amp;[1157]" c="1157"/>
        <s v="[Performers].[Person Number].&amp;[1158]" c="1158"/>
        <s v="[Performers].[Person Number].&amp;[1159]" c="1159"/>
        <s v="[Performers].[Person Number].&amp;[116]" c="116"/>
        <s v="[Performers].[Person Number].&amp;[1160]" c="1160"/>
        <s v="[Performers].[Person Number].&amp;[1161]" c="1161"/>
        <s v="[Performers].[Person Number].&amp;[1162]" c="1162"/>
        <s v="[Performers].[Person Number].&amp;[1163]" c="1163"/>
        <s v="[Performers].[Person Number].&amp;[1164]" c="1164"/>
        <s v="[Performers].[Person Number].&amp;[1165]" c="1165"/>
        <s v="[Performers].[Person Number].&amp;[1166]" c="1166"/>
        <s v="[Performers].[Person Number].&amp;[1167]" c="1167"/>
        <s v="[Performers].[Person Number].&amp;[1168]" c="1168"/>
        <s v="[Performers].[Person Number].&amp;[1169]" c="1169"/>
        <s v="[Performers].[Person Number].&amp;[117]" c="117"/>
        <s v="[Performers].[Person Number].&amp;[1170]" c="1170"/>
        <s v="[Performers].[Person Number].&amp;[1171]" c="1171"/>
        <s v="[Performers].[Person Number].&amp;[1172]" c="1172"/>
        <s v="[Performers].[Person Number].&amp;[1173]" c="1173"/>
        <s v="[Performers].[Person Number].&amp;[1174]" c="1174"/>
        <s v="[Performers].[Person Number].&amp;[1175]" c="1175"/>
        <s v="[Performers].[Person Number].&amp;[1176]" c="1176"/>
        <s v="[Performers].[Person Number].&amp;[1177]" c="1177"/>
        <s v="[Performers].[Person Number].&amp;[1178]" c="1178"/>
        <s v="[Performers].[Person Number].&amp;[1179]" c="1179"/>
        <s v="[Performers].[Person Number].&amp;[118]" c="118"/>
        <s v="[Performers].[Person Number].&amp;[1180]" c="1180"/>
        <s v="[Performers].[Person Number].&amp;[1181]" c="1181"/>
        <s v="[Performers].[Person Number].&amp;[1182]" c="1182"/>
        <s v="[Performers].[Person Number].&amp;[1183]" c="1183"/>
        <s v="[Performers].[Person Number].&amp;[1184]" c="1184"/>
        <s v="[Performers].[Person Number].&amp;[1185]" c="1185"/>
        <s v="[Performers].[Person Number].&amp;[1186]" c="1186"/>
        <s v="[Performers].[Person Number].&amp;[1187]" c="1187"/>
        <s v="[Performers].[Person Number].&amp;[1188]" c="1188"/>
        <s v="[Performers].[Person Number].&amp;[1189]" c="1189"/>
        <s v="[Performers].[Person Number].&amp;[119]" c="119"/>
        <s v="[Performers].[Person Number].&amp;[1190]" c="1190"/>
        <s v="[Performers].[Person Number].&amp;[1191]" c="1191"/>
        <s v="[Performers].[Person Number].&amp;[1192]" c="1192"/>
        <s v="[Performers].[Person Number].&amp;[1193]" c="1193"/>
        <s v="[Performers].[Person Number].&amp;[1194]" c="1194"/>
        <s v="[Performers].[Person Number].&amp;[1195]" c="1195"/>
        <s v="[Performers].[Person Number].&amp;[1196]" c="1196"/>
        <s v="[Performers].[Person Number].&amp;[1197]" c="1197"/>
        <s v="[Performers].[Person Number].&amp;[1198]" c="1198"/>
        <s v="[Performers].[Person Number].&amp;[1199]" c="1199"/>
        <s v="[Performers].[Person Number].&amp;[12]" c="12"/>
        <s v="[Performers].[Person Number].&amp;[120]" c="120"/>
        <s v="[Performers].[Person Number].&amp;[1200]" c="1200"/>
        <s v="[Performers].[Person Number].&amp;[1201]" c="1201"/>
        <s v="[Performers].[Person Number].&amp;[1202]" c="1202"/>
        <s v="[Performers].[Person Number].&amp;[1203]" c="1203"/>
        <s v="[Performers].[Person Number].&amp;[1204]" c="1204"/>
        <s v="[Performers].[Person Number].&amp;[1205]" c="1205"/>
        <s v="[Performers].[Person Number].&amp;[1206]" c="1206"/>
        <s v="[Performers].[Person Number].&amp;[1207]" c="1207"/>
        <s v="[Performers].[Person Number].&amp;[1208]" c="1208"/>
        <s v="[Performers].[Person Number].&amp;[1209]" c="1209"/>
        <s v="[Performers].[Person Number].&amp;[121]" c="121"/>
        <s v="[Performers].[Person Number].&amp;[1210]" c="1210"/>
        <s v="[Performers].[Person Number].&amp;[1211]" c="1211"/>
        <s v="[Performers].[Person Number].&amp;[1212]" c="1212"/>
        <s v="[Performers].[Person Number].&amp;[1213]" c="1213"/>
        <s v="[Performers].[Person Number].&amp;[1214]" c="1214"/>
        <s v="[Performers].[Person Number].&amp;[1215]" c="1215"/>
        <s v="[Performers].[Person Number].&amp;[1216]" c="1216"/>
        <s v="[Performers].[Person Number].&amp;[1217]" c="1217"/>
        <s v="[Performers].[Person Number].&amp;[1218]" c="1218"/>
        <s v="[Performers].[Person Number].&amp;[1219]" c="1219"/>
        <s v="[Performers].[Person Number].&amp;[122]" c="122"/>
        <s v="[Performers].[Person Number].&amp;[1220]" c="1220"/>
        <s v="[Performers].[Person Number].&amp;[1221]" c="1221"/>
        <s v="[Performers].[Person Number].&amp;[1222]" c="1222"/>
        <s v="[Performers].[Person Number].&amp;[1223]" c="1223"/>
        <s v="[Performers].[Person Number].&amp;[1224]" c="1224"/>
        <s v="[Performers].[Person Number].&amp;[1225]" c="1225"/>
        <s v="[Performers].[Person Number].&amp;[1226]" c="1226"/>
        <s v="[Performers].[Person Number].&amp;[1227]" c="1227"/>
        <s v="[Performers].[Person Number].&amp;[1228]" c="1228"/>
        <s v="[Performers].[Person Number].&amp;[1229]" c="1229"/>
        <s v="[Performers].[Person Number].&amp;[123]" c="123"/>
        <s v="[Performers].[Person Number].&amp;[1230]" c="1230"/>
        <s v="[Performers].[Person Number].&amp;[1231]" c="1231"/>
        <s v="[Performers].[Person Number].&amp;[1232]" c="1232"/>
        <s v="[Performers].[Person Number].&amp;[1233]" c="1233"/>
        <s v="[Performers].[Person Number].&amp;[1234]" c="1234"/>
        <s v="[Performers].[Person Number].&amp;[1235]" c="1235"/>
        <s v="[Performers].[Person Number].&amp;[1236]" c="1236"/>
        <s v="[Performers].[Person Number].&amp;[1237]" c="1237"/>
        <s v="[Performers].[Person Number].&amp;[1238]" c="1238"/>
        <s v="[Performers].[Person Number].&amp;[1239]" c="1239"/>
        <s v="[Performers].[Person Number].&amp;[124]" c="124"/>
        <s v="[Performers].[Person Number].&amp;[1240]" c="1240"/>
        <s v="[Performers].[Person Number].&amp;[1241]" c="1241"/>
        <s v="[Performers].[Person Number].&amp;[1242]" c="1242"/>
        <s v="[Performers].[Person Number].&amp;[1243]" c="1243"/>
        <s v="[Performers].[Person Number].&amp;[1244]" c="1244"/>
        <s v="[Performers].[Person Number].&amp;[1245]" c="1245"/>
        <s v="[Performers].[Person Number].&amp;[1246]" c="1246"/>
        <s v="[Performers].[Person Number].&amp;[1247]" c="1247"/>
        <s v="[Performers].[Person Number].&amp;[1248]" c="1248"/>
        <s v="[Performers].[Person Number].&amp;[1249]" c="1249"/>
        <s v="[Performers].[Person Number].&amp;[125]" c="125"/>
        <s v="[Performers].[Person Number].&amp;[1250]" c="1250"/>
        <s v="[Performers].[Person Number].&amp;[1251]" c="1251"/>
        <s v="[Performers].[Person Number].&amp;[1252]" c="1252"/>
        <s v="[Performers].[Person Number].&amp;[1253]" c="1253"/>
        <s v="[Performers].[Person Number].&amp;[1254]" c="1254"/>
        <s v="[Performers].[Person Number].&amp;[1255]" c="1255"/>
        <s v="[Performers].[Person Number].&amp;[1256]" c="1256"/>
        <s v="[Performers].[Person Number].&amp;[1257]" c="1257"/>
        <s v="[Performers].[Person Number].&amp;[1258]" c="1258"/>
        <s v="[Performers].[Person Number].&amp;[1259]" c="1259"/>
        <s v="[Performers].[Person Number].&amp;[126]" c="126"/>
        <s v="[Performers].[Person Number].&amp;[1260]" c="1260"/>
        <s v="[Performers].[Person Number].&amp;[1261]" c="1261"/>
        <s v="[Performers].[Person Number].&amp;[1262]" c="1262"/>
        <s v="[Performers].[Person Number].&amp;[1263]" c="1263"/>
        <s v="[Performers].[Person Number].&amp;[1264]" c="1264"/>
        <s v="[Performers].[Person Number].&amp;[1265]" c="1265"/>
        <s v="[Performers].[Person Number].&amp;[1266]" c="1266"/>
        <s v="[Performers].[Person Number].&amp;[1267]" c="1267"/>
        <s v="[Performers].[Person Number].&amp;[1268]" c="1268"/>
        <s v="[Performers].[Person Number].&amp;[1269]" c="1269"/>
        <s v="[Performers].[Person Number].&amp;[127]" c="127"/>
        <s v="[Performers].[Person Number].&amp;[1270]" c="1270"/>
        <s v="[Performers].[Person Number].&amp;[1271]" c="1271"/>
        <s v="[Performers].[Person Number].&amp;[1272]" c="1272"/>
        <s v="[Performers].[Person Number].&amp;[1273]" c="1273"/>
        <s v="[Performers].[Person Number].&amp;[1274]" c="1274"/>
        <s v="[Performers].[Person Number].&amp;[1275]" c="1275"/>
        <s v="[Performers].[Person Number].&amp;[1276]" c="1276"/>
        <s v="[Performers].[Person Number].&amp;[1277]" c="1277"/>
        <s v="[Performers].[Person Number].&amp;[1278]" c="1278"/>
        <s v="[Performers].[Person Number].&amp;[1279]" c="1279"/>
        <s v="[Performers].[Person Number].&amp;[128]" c="128"/>
        <s v="[Performers].[Person Number].&amp;[1280]" c="1280"/>
        <s v="[Performers].[Person Number].&amp;[1281]" c="1281"/>
        <s v="[Performers].[Person Number].&amp;[1282]" c="1282"/>
        <s v="[Performers].[Person Number].&amp;[1283]" c="1283"/>
        <s v="[Performers].[Person Number].&amp;[1284]" c="1284"/>
        <s v="[Performers].[Person Number].&amp;[1285]" c="1285"/>
        <s v="[Performers].[Person Number].&amp;[1286]" c="1286"/>
        <s v="[Performers].[Person Number].&amp;[1287]" c="1287"/>
        <s v="[Performers].[Person Number].&amp;[1288]" c="1288"/>
        <s v="[Performers].[Person Number].&amp;[1289]" c="1289"/>
        <s v="[Performers].[Person Number].&amp;[129]" c="129"/>
        <s v="[Performers].[Person Number].&amp;[1290]" c="1290"/>
        <s v="[Performers].[Person Number].&amp;[1291]" c="1291"/>
        <s v="[Performers].[Person Number].&amp;[1292]" c="1292"/>
        <s v="[Performers].[Person Number].&amp;[1293]" c="1293"/>
        <s v="[Performers].[Person Number].&amp;[1294]" c="1294"/>
        <s v="[Performers].[Person Number].&amp;[1295]" c="1295"/>
        <s v="[Performers].[Person Number].&amp;[1296]" c="1296"/>
        <s v="[Performers].[Person Number].&amp;[1297]" c="1297"/>
        <s v="[Performers].[Person Number].&amp;[1298]" c="1298"/>
        <s v="[Performers].[Person Number].&amp;[1299]" c="1299"/>
        <s v="[Performers].[Person Number].&amp;[13]" c="13"/>
        <s v="[Performers].[Person Number].&amp;[130]" c="130"/>
        <s v="[Performers].[Person Number].&amp;[1300]" c="1300"/>
        <s v="[Performers].[Person Number].&amp;[1301]" c="1301"/>
        <s v="[Performers].[Person Number].&amp;[1302]" c="1302"/>
        <s v="[Performers].[Person Number].&amp;[1303]" c="1303"/>
        <s v="[Performers].[Person Number].&amp;[1304]" c="1304"/>
        <s v="[Performers].[Person Number].&amp;[1305]" c="1305"/>
        <s v="[Performers].[Person Number].&amp;[1306]" c="1306"/>
        <s v="[Performers].[Person Number].&amp;[1307]" c="1307"/>
        <s v="[Performers].[Person Number].&amp;[1308]" c="1308"/>
        <s v="[Performers].[Person Number].&amp;[1309]" c="1309"/>
        <s v="[Performers].[Person Number].&amp;[131]" c="131"/>
        <s v="[Performers].[Person Number].&amp;[1310]" c="1310"/>
        <s v="[Performers].[Person Number].&amp;[1311]" c="1311"/>
        <s v="[Performers].[Person Number].&amp;[1312]" c="1312"/>
        <s v="[Performers].[Person Number].&amp;[1313]" c="1313"/>
        <s v="[Performers].[Person Number].&amp;[1314]" c="1314"/>
        <s v="[Performers].[Person Number].&amp;[1315]" c="1315"/>
        <s v="[Performers].[Person Number].&amp;[1316]" c="1316"/>
        <s v="[Performers].[Person Number].&amp;[1317]" c="1317"/>
        <s v="[Performers].[Person Number].&amp;[1318]" c="1318"/>
        <s v="[Performers].[Person Number].&amp;[1319]" c="1319"/>
        <s v="[Performers].[Person Number].&amp;[132]" c="132"/>
        <s v="[Performers].[Person Number].&amp;[1320]" c="1320"/>
        <s v="[Performers].[Person Number].&amp;[1321]" c="1321"/>
        <s v="[Performers].[Person Number].&amp;[1322]" c="1322"/>
        <s v="[Performers].[Person Number].&amp;[1323]" c="1323"/>
        <s v="[Performers].[Person Number].&amp;[1324]" c="1324"/>
        <s v="[Performers].[Person Number].&amp;[1325]" c="1325"/>
        <s v="[Performers].[Person Number].&amp;[1326]" c="1326"/>
        <s v="[Performers].[Person Number].&amp;[1327]" c="1327"/>
        <s v="[Performers].[Person Number].&amp;[1328]" c="1328"/>
        <s v="[Performers].[Person Number].&amp;[1329]" c="1329"/>
        <s v="[Performers].[Person Number].&amp;[133]" c="133"/>
        <s v="[Performers].[Person Number].&amp;[1330]" c="1330"/>
        <s v="[Performers].[Person Number].&amp;[1331]" c="1331"/>
        <s v="[Performers].[Person Number].&amp;[1332]" c="1332"/>
        <s v="[Performers].[Person Number].&amp;[1333]" c="1333"/>
        <s v="[Performers].[Person Number].&amp;[1334]" c="1334"/>
        <s v="[Performers].[Person Number].&amp;[1335]" c="1335"/>
        <s v="[Performers].[Person Number].&amp;[1336]" c="1336"/>
        <s v="[Performers].[Person Number].&amp;[1337]" c="1337"/>
        <s v="[Performers].[Person Number].&amp;[1338]" c="1338"/>
        <s v="[Performers].[Person Number].&amp;[1339]" c="1339"/>
        <s v="[Performers].[Person Number].&amp;[134]" c="134"/>
        <s v="[Performers].[Person Number].&amp;[1340]" c="1340"/>
        <s v="[Performers].[Person Number].&amp;[1341]" c="1341"/>
        <s v="[Performers].[Person Number].&amp;[1342]" c="1342"/>
        <s v="[Performers].[Person Number].&amp;[1343]" c="1343"/>
        <s v="[Performers].[Person Number].&amp;[1344]" c="1344"/>
        <s v="[Performers].[Person Number].&amp;[1345]" c="1345"/>
        <s v="[Performers].[Person Number].&amp;[1346]" c="1346"/>
        <s v="[Performers].[Person Number].&amp;[1347]" c="1347"/>
        <s v="[Performers].[Person Number].&amp;[1348]" c="1348"/>
        <s v="[Performers].[Person Number].&amp;[1349]" c="1349"/>
        <s v="[Performers].[Person Number].&amp;[135]" c="135"/>
        <s v="[Performers].[Person Number].&amp;[1350]" c="1350"/>
        <s v="[Performers].[Person Number].&amp;[1351]" c="1351"/>
        <s v="[Performers].[Person Number].&amp;[1352]" c="1352"/>
        <s v="[Performers].[Person Number].&amp;[1353]" c="1353"/>
        <s v="[Performers].[Person Number].&amp;[1354]" c="1354"/>
        <s v="[Performers].[Person Number].&amp;[1355]" c="1355"/>
        <s v="[Performers].[Person Number].&amp;[1356]" c="1356"/>
        <s v="[Performers].[Person Number].&amp;[1357]" c="1357"/>
        <s v="[Performers].[Person Number].&amp;[1358]" c="1358"/>
        <s v="[Performers].[Person Number].&amp;[1359]" c="1359"/>
        <s v="[Performers].[Person Number].&amp;[136]" c="136"/>
        <s v="[Performers].[Person Number].&amp;[1360]" c="1360"/>
        <s v="[Performers].[Person Number].&amp;[1361]" c="1361"/>
        <s v="[Performers].[Person Number].&amp;[1362]" c="1362"/>
        <s v="[Performers].[Person Number].&amp;[1363]" c="1363"/>
        <s v="[Performers].[Person Number].&amp;[1364]" c="1364"/>
        <s v="[Performers].[Person Number].&amp;[1365]" c="1365"/>
        <s v="[Performers].[Person Number].&amp;[1366]" c="1366"/>
        <s v="[Performers].[Person Number].&amp;[1367]" c="1367"/>
        <s v="[Performers].[Person Number].&amp;[1368]" c="1368"/>
        <s v="[Performers].[Person Number].&amp;[1369]" c="1369"/>
        <s v="[Performers].[Person Number].&amp;[137]" c="137"/>
        <s v="[Performers].[Person Number].&amp;[1370]" c="1370"/>
        <s v="[Performers].[Person Number].&amp;[1371]" c="1371"/>
        <s v="[Performers].[Person Number].&amp;[1372]" c="1372"/>
        <s v="[Performers].[Person Number].&amp;[1373]" c="1373"/>
        <s v="[Performers].[Person Number].&amp;[1374]" c="1374"/>
        <s v="[Performers].[Person Number].&amp;[1375]" c="1375"/>
        <s v="[Performers].[Person Number].&amp;[1376]" c="1376"/>
        <s v="[Performers].[Person Number].&amp;[1377]" c="1377"/>
        <s v="[Performers].[Person Number].&amp;[1378]" c="1378"/>
        <s v="[Performers].[Person Number].&amp;[1379]" c="1379"/>
        <s v="[Performers].[Person Number].&amp;[138]" c="138"/>
        <s v="[Performers].[Person Number].&amp;[1380]" c="1380"/>
        <s v="[Performers].[Person Number].&amp;[1381]" c="1381"/>
        <s v="[Performers].[Person Number].&amp;[1382]" c="1382"/>
        <s v="[Performers].[Person Number].&amp;[1383]" c="1383"/>
        <s v="[Performers].[Person Number].&amp;[1384]" c="1384"/>
        <s v="[Performers].[Person Number].&amp;[1385]" c="1385"/>
        <s v="[Performers].[Person Number].&amp;[1386]" c="1386"/>
        <s v="[Performers].[Person Number].&amp;[1387]" c="1387"/>
        <s v="[Performers].[Person Number].&amp;[1388]" c="1388"/>
        <s v="[Performers].[Person Number].&amp;[1389]" c="1389"/>
        <s v="[Performers].[Person Number].&amp;[139]" c="139"/>
        <s v="[Performers].[Person Number].&amp;[1390]" c="1390"/>
        <s v="[Performers].[Person Number].&amp;[1391]" c="1391"/>
        <s v="[Performers].[Person Number].&amp;[1392]" c="1392"/>
        <s v="[Performers].[Person Number].&amp;[1393]" c="1393"/>
        <s v="[Performers].[Person Number].&amp;[1394]" c="1394"/>
        <s v="[Performers].[Person Number].&amp;[1395]" c="1395"/>
        <s v="[Performers].[Person Number].&amp;[1396]" c="1396"/>
        <s v="[Performers].[Person Number].&amp;[1397]" c="1397"/>
        <s v="[Performers].[Person Number].&amp;[1398]" c="1398"/>
        <s v="[Performers].[Person Number].&amp;[1399]" c="1399"/>
        <s v="[Performers].[Person Number].&amp;[14]" c="14"/>
        <s v="[Performers].[Person Number].&amp;[140]" c="140"/>
        <s v="[Performers].[Person Number].&amp;[1400]" c="1400"/>
        <s v="[Performers].[Person Number].&amp;[1401]" c="1401"/>
        <s v="[Performers].[Person Number].&amp;[1402]" c="1402"/>
        <s v="[Performers].[Person Number].&amp;[1403]" c="1403"/>
        <s v="[Performers].[Person Number].&amp;[1404]" c="1404"/>
        <s v="[Performers].[Person Number].&amp;[1405]" c="1405"/>
        <s v="[Performers].[Person Number].&amp;[1406]" c="1406"/>
        <s v="[Performers].[Person Number].&amp;[1407]" c="1407"/>
        <s v="[Performers].[Person Number].&amp;[1408]" c="1408"/>
        <s v="[Performers].[Person Number].&amp;[1409]" c="1409"/>
        <s v="[Performers].[Person Number].&amp;[141]" c="141"/>
        <s v="[Performers].[Person Number].&amp;[1410]" c="1410"/>
        <s v="[Performers].[Person Number].&amp;[1411]" c="1411"/>
        <s v="[Performers].[Person Number].&amp;[1412]" c="1412"/>
        <s v="[Performers].[Person Number].&amp;[1413]" c="1413"/>
        <s v="[Performers].[Person Number].&amp;[1414]" c="1414"/>
        <s v="[Performers].[Person Number].&amp;[1415]" c="1415"/>
        <s v="[Performers].[Person Number].&amp;[1416]" c="1416"/>
        <s v="[Performers].[Person Number].&amp;[1417]" c="1417"/>
        <s v="[Performers].[Person Number].&amp;[1418]" c="1418"/>
        <s v="[Performers].[Person Number].&amp;[1419]" c="1419"/>
        <s v="[Performers].[Person Number].&amp;[142]" c="142"/>
        <s v="[Performers].[Person Number].&amp;[1420]" c="1420"/>
        <s v="[Performers].[Person Number].&amp;[1421]" c="1421"/>
        <s v="[Performers].[Person Number].&amp;[1422]" c="1422"/>
        <s v="[Performers].[Person Number].&amp;[1423]" c="1423"/>
        <s v="[Performers].[Person Number].&amp;[1424]" c="1424"/>
        <s v="[Performers].[Person Number].&amp;[1425]" c="1425"/>
        <s v="[Performers].[Person Number].&amp;[1426]" c="1426"/>
        <s v="[Performers].[Person Number].&amp;[1427]" c="1427"/>
        <s v="[Performers].[Person Number].&amp;[1428]" c="1428"/>
        <s v="[Performers].[Person Number].&amp;[1429]" c="1429"/>
        <s v="[Performers].[Person Number].&amp;[143]" c="143"/>
        <s v="[Performers].[Person Number].&amp;[1430]" c="1430"/>
        <s v="[Performers].[Person Number].&amp;[1431]" c="1431"/>
        <s v="[Performers].[Person Number].&amp;[1432]" c="1432"/>
        <s v="[Performers].[Person Number].&amp;[1433]" c="1433"/>
        <s v="[Performers].[Person Number].&amp;[1434]" c="1434"/>
        <s v="[Performers].[Person Number].&amp;[1435]" c="1435"/>
        <s v="[Performers].[Person Number].&amp;[1436]" c="1436"/>
        <s v="[Performers].[Person Number].&amp;[1437]" c="1437"/>
        <s v="[Performers].[Person Number].&amp;[1438]" c="1438"/>
        <s v="[Performers].[Person Number].&amp;[1439]" c="1439"/>
        <s v="[Performers].[Person Number].&amp;[144]" c="144"/>
        <s v="[Performers].[Person Number].&amp;[1440]" c="1440"/>
        <s v="[Performers].[Person Number].&amp;[1441]" c="1441"/>
        <s v="[Performers].[Person Number].&amp;[1442]" c="1442"/>
        <s v="[Performers].[Person Number].&amp;[1443]" c="1443"/>
        <s v="[Performers].[Person Number].&amp;[1444]" c="1444"/>
        <s v="[Performers].[Person Number].&amp;[1445]" c="1445"/>
        <s v="[Performers].[Person Number].&amp;[1446]" c="1446"/>
        <s v="[Performers].[Person Number].&amp;[1447]" c="1447"/>
        <s v="[Performers].[Person Number].&amp;[1448]" c="1448"/>
        <s v="[Performers].[Person Number].&amp;[1449]" c="1449"/>
        <s v="[Performers].[Person Number].&amp;[145]" c="145"/>
        <s v="[Performers].[Person Number].&amp;[1450]" c="1450"/>
        <s v="[Performers].[Person Number].&amp;[1451]" c="1451"/>
        <s v="[Performers].[Person Number].&amp;[1452]" c="1452"/>
        <s v="[Performers].[Person Number].&amp;[1453]" c="1453"/>
        <s v="[Performers].[Person Number].&amp;[1454]" c="1454"/>
        <s v="[Performers].[Person Number].&amp;[1455]" c="1455"/>
        <s v="[Performers].[Person Number].&amp;[1456]" c="1456"/>
        <s v="[Performers].[Person Number].&amp;[1457]" c="1457"/>
        <s v="[Performers].[Person Number].&amp;[1458]" c="1458"/>
        <s v="[Performers].[Person Number].&amp;[1459]" c="1459"/>
        <s v="[Performers].[Person Number].&amp;[146]" c="146"/>
        <s v="[Performers].[Person Number].&amp;[1460]" c="1460"/>
        <s v="[Performers].[Person Number].&amp;[1461]" c="1461"/>
        <s v="[Performers].[Person Number].&amp;[1462]" c="1462"/>
        <s v="[Performers].[Person Number].&amp;[1463]" c="1463"/>
        <s v="[Performers].[Person Number].&amp;[1464]" c="1464"/>
        <s v="[Performers].[Person Number].&amp;[1465]" c="1465"/>
        <s v="[Performers].[Person Number].&amp;[1466]" c="1466"/>
        <s v="[Performers].[Person Number].&amp;[1467]" c="1467"/>
        <s v="[Performers].[Person Number].&amp;[1468]" c="1468"/>
        <s v="[Performers].[Person Number].&amp;[1469]" c="1469"/>
        <s v="[Performers].[Person Number].&amp;[147]" c="147"/>
        <s v="[Performers].[Person Number].&amp;[1470]" c="1470"/>
        <s v="[Performers].[Person Number].&amp;[1471]" c="1471"/>
        <s v="[Performers].[Person Number].&amp;[1472]" c="1472"/>
        <s v="[Performers].[Person Number].&amp;[1473]" c="1473"/>
        <s v="[Performers].[Person Number].&amp;[1474]" c="1474"/>
        <s v="[Performers].[Person Number].&amp;[1475]" c="1475"/>
        <s v="[Performers].[Person Number].&amp;[1476]" c="1476"/>
        <s v="[Performers].[Person Number].&amp;[1477]" c="1477"/>
        <s v="[Performers].[Person Number].&amp;[1478]" c="1478"/>
        <s v="[Performers].[Person Number].&amp;[1479]" c="1479"/>
        <s v="[Performers].[Person Number].&amp;[148]" c="148"/>
        <s v="[Performers].[Person Number].&amp;[1480]" c="1480"/>
        <s v="[Performers].[Person Number].&amp;[1481]" c="1481"/>
        <s v="[Performers].[Person Number].&amp;[1482]" c="1482"/>
        <s v="[Performers].[Person Number].&amp;[1483]" c="1483"/>
        <s v="[Performers].[Person Number].&amp;[1484]" c="1484"/>
        <s v="[Performers].[Person Number].&amp;[1485]" c="1485"/>
        <s v="[Performers].[Person Number].&amp;[1486]" c="1486"/>
        <s v="[Performers].[Person Number].&amp;[1487]" c="1487"/>
        <s v="[Performers].[Person Number].&amp;[1488]" c="1488"/>
        <s v="[Performers].[Person Number].&amp;[1489]" c="1489"/>
        <s v="[Performers].[Person Number].&amp;[149]" c="149"/>
        <s v="[Performers].[Person Number].&amp;[1490]" c="1490"/>
        <s v="[Performers].[Person Number].&amp;[1491]" c="1491"/>
        <s v="[Performers].[Person Number].&amp;[1492]" c="1492"/>
        <s v="[Performers].[Person Number].&amp;[1493]" c="1493"/>
        <s v="[Performers].[Person Number].&amp;[1494]" c="1494"/>
        <s v="[Performers].[Person Number].&amp;[1495]" c="1495"/>
        <s v="[Performers].[Person Number].&amp;[1496]" c="1496"/>
        <s v="[Performers].[Person Number].&amp;[1497]" c="1497"/>
        <s v="[Performers].[Person Number].&amp;[1498]" c="1498"/>
        <s v="[Performers].[Person Number].&amp;[1499]" c="1499"/>
        <s v="[Performers].[Person Number].&amp;[15]" c="15"/>
        <s v="[Performers].[Person Number].&amp;[150]" c="150"/>
        <s v="[Performers].[Person Number].&amp;[1500]" c="1500"/>
        <s v="[Performers].[Person Number].&amp;[1501]" c="1501"/>
        <s v="[Performers].[Person Number].&amp;[1502]" c="1502"/>
        <s v="[Performers].[Person Number].&amp;[1503]" c="1503"/>
        <s v="[Performers].[Person Number].&amp;[1504]" c="1504"/>
        <s v="[Performers].[Person Number].&amp;[1505]" c="1505"/>
        <s v="[Performers].[Person Number].&amp;[1506]" c="1506"/>
        <s v="[Performers].[Person Number].&amp;[1507]" c="1507"/>
        <s v="[Performers].[Person Number].&amp;[1508]" c="1508"/>
        <s v="[Performers].[Person Number].&amp;[1509]" c="1509"/>
        <s v="[Performers].[Person Number].&amp;[151]" c="151"/>
        <s v="[Performers].[Person Number].&amp;[1510]" c="1510"/>
        <s v="[Performers].[Person Number].&amp;[1511]" c="1511"/>
        <s v="[Performers].[Person Number].&amp;[1512]" c="1512"/>
        <s v="[Performers].[Person Number].&amp;[1513]" c="1513"/>
        <s v="[Performers].[Person Number].&amp;[1514]" c="1514"/>
        <s v="[Performers].[Person Number].&amp;[1515]" c="1515"/>
        <s v="[Performers].[Person Number].&amp;[1516]" c="1516"/>
        <s v="[Performers].[Person Number].&amp;[1517]" c="1517"/>
        <s v="[Performers].[Person Number].&amp;[1518]" c="1518"/>
        <s v="[Performers].[Person Number].&amp;[1519]" c="1519"/>
        <s v="[Performers].[Person Number].&amp;[152]" c="152"/>
        <s v="[Performers].[Person Number].&amp;[1520]" c="1520"/>
        <s v="[Performers].[Person Number].&amp;[1521]" c="1521"/>
        <s v="[Performers].[Person Number].&amp;[1522]" c="1522"/>
        <s v="[Performers].[Person Number].&amp;[1523]" c="1523"/>
        <s v="[Performers].[Person Number].&amp;[1524]" c="1524"/>
        <s v="[Performers].[Person Number].&amp;[1525]" c="1525"/>
        <s v="[Performers].[Person Number].&amp;[1526]" c="1526"/>
        <s v="[Performers].[Person Number].&amp;[1527]" c="1527"/>
        <s v="[Performers].[Person Number].&amp;[1528]" c="1528"/>
        <s v="[Performers].[Person Number].&amp;[1529]" c="1529"/>
        <s v="[Performers].[Person Number].&amp;[153]" c="153"/>
        <s v="[Performers].[Person Number].&amp;[1530]" c="1530"/>
        <s v="[Performers].[Person Number].&amp;[1531]" c="1531"/>
        <s v="[Performers].[Person Number].&amp;[1532]" c="1532"/>
        <s v="[Performers].[Person Number].&amp;[1533]" c="1533"/>
        <s v="[Performers].[Person Number].&amp;[1534]" c="1534"/>
        <s v="[Performers].[Person Number].&amp;[1535]" c="1535"/>
        <s v="[Performers].[Person Number].&amp;[1536]" c="1536"/>
        <s v="[Performers].[Person Number].&amp;[1537]" c="1537"/>
        <s v="[Performers].[Person Number].&amp;[1538]" c="1538"/>
        <s v="[Performers].[Person Number].&amp;[1539]" c="1539"/>
        <s v="[Performers].[Person Number].&amp;[154]" c="154"/>
        <s v="[Performers].[Person Number].&amp;[1540]" c="1540"/>
        <s v="[Performers].[Person Number].&amp;[1541]" c="1541"/>
        <s v="[Performers].[Person Number].&amp;[1542]" c="1542"/>
        <s v="[Performers].[Person Number].&amp;[1543]" c="1543"/>
        <s v="[Performers].[Person Number].&amp;[1544]" c="1544"/>
        <s v="[Performers].[Person Number].&amp;[1545]" c="1545"/>
        <s v="[Performers].[Person Number].&amp;[1546]" c="1546"/>
        <s v="[Performers].[Person Number].&amp;[1547]" c="1547"/>
        <s v="[Performers].[Person Number].&amp;[1548]" c="1548"/>
        <s v="[Performers].[Person Number].&amp;[1549]" c="1549"/>
        <s v="[Performers].[Person Number].&amp;[155]" c="155"/>
        <s v="[Performers].[Person Number].&amp;[1550]" c="1550"/>
        <s v="[Performers].[Person Number].&amp;[1551]" c="1551"/>
        <s v="[Performers].[Person Number].&amp;[1552]" c="1552"/>
        <s v="[Performers].[Person Number].&amp;[1553]" c="1553"/>
        <s v="[Performers].[Person Number].&amp;[1554]" c="1554"/>
        <s v="[Performers].[Person Number].&amp;[1555]" c="1555"/>
        <s v="[Performers].[Person Number].&amp;[1556]" c="1556"/>
        <s v="[Performers].[Person Number].&amp;[1557]" c="1557"/>
        <s v="[Performers].[Person Number].&amp;[1558]" c="1558"/>
        <s v="[Performers].[Person Number].&amp;[1559]" c="1559"/>
        <s v="[Performers].[Person Number].&amp;[156]" c="156"/>
        <s v="[Performers].[Person Number].&amp;[1560]" c="1560"/>
        <s v="[Performers].[Person Number].&amp;[1561]" c="1561"/>
        <s v="[Performers].[Person Number].&amp;[1562]" c="1562"/>
        <s v="[Performers].[Person Number].&amp;[1563]" c="1563"/>
        <s v="[Performers].[Person Number].&amp;[1564]" c="1564"/>
        <s v="[Performers].[Person Number].&amp;[1565]" c="1565"/>
        <s v="[Performers].[Person Number].&amp;[1566]" c="1566"/>
        <s v="[Performers].[Person Number].&amp;[1567]" c="1567"/>
        <s v="[Performers].[Person Number].&amp;[1568]" c="1568"/>
        <s v="[Performers].[Person Number].&amp;[1569]" c="1569"/>
        <s v="[Performers].[Person Number].&amp;[157]" c="157"/>
        <s v="[Performers].[Person Number].&amp;[1570]" c="1570"/>
        <s v="[Performers].[Person Number].&amp;[1571]" c="1571"/>
        <s v="[Performers].[Person Number].&amp;[1572]" c="1572"/>
        <s v="[Performers].[Person Number].&amp;[1573]" c="1573"/>
        <s v="[Performers].[Person Number].&amp;[1574]" c="1574"/>
        <s v="[Performers].[Person Number].&amp;[1575]" c="1575"/>
        <s v="[Performers].[Person Number].&amp;[1576]" c="1576"/>
        <s v="[Performers].[Person Number].&amp;[1577]" c="1577"/>
        <s v="[Performers].[Person Number].&amp;[1578]" c="1578"/>
        <s v="[Performers].[Person Number].&amp;[1579]" c="1579"/>
        <s v="[Performers].[Person Number].&amp;[158]" c="158"/>
        <s v="[Performers].[Person Number].&amp;[1580]" c="1580"/>
        <s v="[Performers].[Person Number].&amp;[1581]" c="1581"/>
        <s v="[Performers].[Person Number].&amp;[1582]" c="1582"/>
        <s v="[Performers].[Person Number].&amp;[1583]" c="1583"/>
        <s v="[Performers].[Person Number].&amp;[1584]" c="1584"/>
        <s v="[Performers].[Person Number].&amp;[1585]" c="1585"/>
        <s v="[Performers].[Person Number].&amp;[1586]" c="1586"/>
        <s v="[Performers].[Person Number].&amp;[1587]" c="1587"/>
        <s v="[Performers].[Person Number].&amp;[1588]" c="1588"/>
        <s v="[Performers].[Person Number].&amp;[1589]" c="1589"/>
        <s v="[Performers].[Person Number].&amp;[159]" c="159"/>
        <s v="[Performers].[Person Number].&amp;[1590]" c="1590"/>
        <s v="[Performers].[Person Number].&amp;[1591]" c="1591"/>
        <s v="[Performers].[Person Number].&amp;[1592]" c="1592"/>
        <s v="[Performers].[Person Number].&amp;[1593]" c="1593"/>
        <s v="[Performers].[Person Number].&amp;[1594]" c="1594"/>
        <s v="[Performers].[Person Number].&amp;[1595]" c="1595"/>
        <s v="[Performers].[Person Number].&amp;[1596]" c="1596"/>
        <s v="[Performers].[Person Number].&amp;[1597]" c="1597"/>
        <s v="[Performers].[Person Number].&amp;[1598]" c="1598"/>
        <s v="[Performers].[Person Number].&amp;[1599]" c="1599"/>
        <s v="[Performers].[Person Number].&amp;[16]" c="16"/>
        <s v="[Performers].[Person Number].&amp;[160]" c="160"/>
        <s v="[Performers].[Person Number].&amp;[1600]" c="1600"/>
        <s v="[Performers].[Person Number].&amp;[1601]" c="1601"/>
        <s v="[Performers].[Person Number].&amp;[1602]" c="1602"/>
        <s v="[Performers].[Person Number].&amp;[1603]" c="1603"/>
        <s v="[Performers].[Person Number].&amp;[1604]" c="1604"/>
        <s v="[Performers].[Person Number].&amp;[1605]" c="1605"/>
        <s v="[Performers].[Person Number].&amp;[1606]" c="1606"/>
        <s v="[Performers].[Person Number].&amp;[1607]" c="1607"/>
        <s v="[Performers].[Person Number].&amp;[1608]" c="1608"/>
        <s v="[Performers].[Person Number].&amp;[1609]" c="1609"/>
        <s v="[Performers].[Person Number].&amp;[161]" c="161"/>
        <s v="[Performers].[Person Number].&amp;[1610]" c="1610"/>
        <s v="[Performers].[Person Number].&amp;[1611]" c="1611"/>
        <s v="[Performers].[Person Number].&amp;[1612]" c="1612"/>
        <s v="[Performers].[Person Number].&amp;[1613]" c="1613"/>
        <s v="[Performers].[Person Number].&amp;[1614]" c="1614"/>
        <s v="[Performers].[Person Number].&amp;[1615]" c="1615"/>
        <s v="[Performers].[Person Number].&amp;[1616]" c="1616"/>
        <s v="[Performers].[Person Number].&amp;[1617]" c="1617"/>
        <s v="[Performers].[Person Number].&amp;[1618]" c="1618"/>
        <s v="[Performers].[Person Number].&amp;[1619]" c="1619"/>
        <s v="[Performers].[Person Number].&amp;[162]" c="162"/>
        <s v="[Performers].[Person Number].&amp;[1620]" c="1620"/>
        <s v="[Performers].[Person Number].&amp;[1621]" c="1621"/>
        <s v="[Performers].[Person Number].&amp;[1622]" c="1622"/>
        <s v="[Performers].[Person Number].&amp;[1623]" c="1623"/>
        <s v="[Performers].[Person Number].&amp;[1624]" c="1624"/>
        <s v="[Performers].[Person Number].&amp;[1625]" c="1625"/>
        <s v="[Performers].[Person Number].&amp;[1626]" c="1626"/>
        <s v="[Performers].[Person Number].&amp;[1627]" c="1627"/>
        <s v="[Performers].[Person Number].&amp;[1628]" c="1628"/>
        <s v="[Performers].[Person Number].&amp;[1629]" c="1629"/>
        <s v="[Performers].[Person Number].&amp;[163]" c="163"/>
        <s v="[Performers].[Person Number].&amp;[1630]" c="1630"/>
        <s v="[Performers].[Person Number].&amp;[1631]" c="1631"/>
        <s v="[Performers].[Person Number].&amp;[1632]" c="1632"/>
        <s v="[Performers].[Person Number].&amp;[1633]" c="1633"/>
        <s v="[Performers].[Person Number].&amp;[1634]" c="1634"/>
        <s v="[Performers].[Person Number].&amp;[1635]" c="1635"/>
        <s v="[Performers].[Person Number].&amp;[1636]" c="1636"/>
        <s v="[Performers].[Person Number].&amp;[1637]" c="1637"/>
        <s v="[Performers].[Person Number].&amp;[1638]" c="1638"/>
        <s v="[Performers].[Person Number].&amp;[1639]" c="1639"/>
        <s v="[Performers].[Person Number].&amp;[164]" c="164"/>
        <s v="[Performers].[Person Number].&amp;[1640]" c="1640"/>
        <s v="[Performers].[Person Number].&amp;[1641]" c="1641"/>
        <s v="[Performers].[Person Number].&amp;[1642]" c="1642"/>
        <s v="[Performers].[Person Number].&amp;[1643]" c="1643"/>
        <s v="[Performers].[Person Number].&amp;[1644]" c="1644"/>
        <s v="[Performers].[Person Number].&amp;[1645]" c="1645"/>
        <s v="[Performers].[Person Number].&amp;[1646]" c="1646"/>
        <s v="[Performers].[Person Number].&amp;[1647]" c="1647"/>
        <s v="[Performers].[Person Number].&amp;[1648]" c="1648"/>
        <s v="[Performers].[Person Number].&amp;[1649]" c="1649"/>
        <s v="[Performers].[Person Number].&amp;[165]" c="165"/>
        <s v="[Performers].[Person Number].&amp;[1650]" c="1650"/>
        <s v="[Performers].[Person Number].&amp;[1651]" c="1651"/>
        <s v="[Performers].[Person Number].&amp;[1652]" c="1652"/>
        <s v="[Performers].[Person Number].&amp;[1653]" c="1653"/>
        <s v="[Performers].[Person Number].&amp;[1654]" c="1654"/>
        <s v="[Performers].[Person Number].&amp;[1655]" c="1655"/>
        <s v="[Performers].[Person Number].&amp;[1656]" c="1656"/>
        <s v="[Performers].[Person Number].&amp;[1657]" c="1657"/>
        <s v="[Performers].[Person Number].&amp;[1658]" c="1658"/>
        <s v="[Performers].[Person Number].&amp;[1659]" c="1659"/>
        <s v="[Performers].[Person Number].&amp;[166]" c="166"/>
        <s v="[Performers].[Person Number].&amp;[1660]" c="1660"/>
        <s v="[Performers].[Person Number].&amp;[1661]" c="1661"/>
        <s v="[Performers].[Person Number].&amp;[1662]" c="1662"/>
        <s v="[Performers].[Person Number].&amp;[1663]" c="1663"/>
        <s v="[Performers].[Person Number].&amp;[1664]" c="1664"/>
        <s v="[Performers].[Person Number].&amp;[1665]" c="1665"/>
        <s v="[Performers].[Person Number].&amp;[1666]" c="1666"/>
        <s v="[Performers].[Person Number].&amp;[1667]" c="1667"/>
        <s v="[Performers].[Person Number].&amp;[1668]" c="1668"/>
        <s v="[Performers].[Person Number].&amp;[1669]" c="1669"/>
        <s v="[Performers].[Person Number].&amp;[167]" c="167"/>
        <s v="[Performers].[Person Number].&amp;[1670]" c="1670"/>
        <s v="[Performers].[Person Number].&amp;[1671]" c="1671"/>
        <s v="[Performers].[Person Number].&amp;[1672]" c="1672"/>
        <s v="[Performers].[Person Number].&amp;[1673]" c="1673"/>
        <s v="[Performers].[Person Number].&amp;[1674]" c="1674"/>
        <s v="[Performers].[Person Number].&amp;[1675]" c="1675"/>
        <s v="[Performers].[Person Number].&amp;[1676]" c="1676"/>
        <s v="[Performers].[Person Number].&amp;[1677]" c="1677"/>
        <s v="[Performers].[Person Number].&amp;[1678]" c="1678"/>
        <s v="[Performers].[Person Number].&amp;[1679]" c="1679"/>
        <s v="[Performers].[Person Number].&amp;[168]" c="168"/>
        <s v="[Performers].[Person Number].&amp;[1680]" c="1680"/>
        <s v="[Performers].[Person Number].&amp;[1681]" c="1681"/>
        <s v="[Performers].[Person Number].&amp;[1682]" c="1682"/>
        <s v="[Performers].[Person Number].&amp;[1683]" c="1683"/>
        <s v="[Performers].[Person Number].&amp;[1684]" c="1684"/>
        <s v="[Performers].[Person Number].&amp;[1685]" c="1685"/>
        <s v="[Performers].[Person Number].&amp;[1686]" c="1686"/>
        <s v="[Performers].[Person Number].&amp;[1687]" c="1687"/>
        <s v="[Performers].[Person Number].&amp;[1688]" c="1688"/>
        <s v="[Performers].[Person Number].&amp;[1689]" c="1689"/>
        <s v="[Performers].[Person Number].&amp;[169]" c="169"/>
        <s v="[Performers].[Person Number].&amp;[1690]" c="1690"/>
        <s v="[Performers].[Person Number].&amp;[1691]" c="1691"/>
        <s v="[Performers].[Person Number].&amp;[1692]" c="1692"/>
        <s v="[Performers].[Person Number].&amp;[1693]" c="1693"/>
        <s v="[Performers].[Person Number].&amp;[1694]" c="1694"/>
        <s v="[Performers].[Person Number].&amp;[1695]" c="1695"/>
        <s v="[Performers].[Person Number].&amp;[1696]" c="1696"/>
        <s v="[Performers].[Person Number].&amp;[1697]" c="1697"/>
        <s v="[Performers].[Person Number].&amp;[1698]" c="1698"/>
        <s v="[Performers].[Person Number].&amp;[1699]" c="1699"/>
        <s v="[Performers].[Person Number].&amp;[17]" c="17"/>
        <s v="[Performers].[Person Number].&amp;[170]" c="170"/>
        <s v="[Performers].[Person Number].&amp;[1700]" c="1700"/>
        <s v="[Performers].[Person Number].&amp;[1701]" c="1701"/>
        <s v="[Performers].[Person Number].&amp;[1702]" c="1702"/>
        <s v="[Performers].[Person Number].&amp;[1703]" c="1703"/>
        <s v="[Performers].[Person Number].&amp;[1704]" c="1704"/>
        <s v="[Performers].[Person Number].&amp;[1705]" c="1705"/>
        <s v="[Performers].[Person Number].&amp;[1706]" c="1706"/>
        <s v="[Performers].[Person Number].&amp;[1707]" c="1707"/>
        <s v="[Performers].[Person Number].&amp;[1708]" c="1708"/>
        <s v="[Performers].[Person Number].&amp;[1709]" c="1709"/>
        <s v="[Performers].[Person Number].&amp;[171]" c="171"/>
        <s v="[Performers].[Person Number].&amp;[1710]" c="1710"/>
        <s v="[Performers].[Person Number].&amp;[1711]" c="1711"/>
        <s v="[Performers].[Person Number].&amp;[1712]" c="1712"/>
        <s v="[Performers].[Person Number].&amp;[1713]" c="1713"/>
        <s v="[Performers].[Person Number].&amp;[1714]" c="1714"/>
        <s v="[Performers].[Person Number].&amp;[1715]" c="1715"/>
        <s v="[Performers].[Person Number].&amp;[1716]" c="1716"/>
        <s v="[Performers].[Person Number].&amp;[1717]" c="1717"/>
        <s v="[Performers].[Person Number].&amp;[1718]" c="1718"/>
        <s v="[Performers].[Person Number].&amp;[1719]" c="1719"/>
        <s v="[Performers].[Person Number].&amp;[172]" c="172"/>
        <s v="[Performers].[Person Number].&amp;[1720]" c="1720"/>
        <s v="[Performers].[Person Number].&amp;[1721]" c="1721"/>
        <s v="[Performers].[Person Number].&amp;[1722]" c="1722"/>
        <s v="[Performers].[Person Number].&amp;[1723]" c="1723"/>
        <s v="[Performers].[Person Number].&amp;[1724]" c="1724"/>
        <s v="[Performers].[Person Number].&amp;[1725]" c="1725"/>
        <s v="[Performers].[Person Number].&amp;[1726]" c="1726"/>
        <s v="[Performers].[Person Number].&amp;[1727]" c="1727"/>
        <s v="[Performers].[Person Number].&amp;[1728]" c="1728"/>
        <s v="[Performers].[Person Number].&amp;[1729]" c="1729"/>
        <s v="[Performers].[Person Number].&amp;[173]" c="173"/>
        <s v="[Performers].[Person Number].&amp;[1730]" c="1730"/>
        <s v="[Performers].[Person Number].&amp;[1731]" c="1731"/>
        <s v="[Performers].[Person Number].&amp;[1732]" c="1732"/>
        <s v="[Performers].[Person Number].&amp;[1733]" c="1733"/>
        <s v="[Performers].[Person Number].&amp;[1734]" c="1734"/>
        <s v="[Performers].[Person Number].&amp;[1735]" c="1735"/>
        <s v="[Performers].[Person Number].&amp;[1736]" c="1736"/>
        <s v="[Performers].[Person Number].&amp;[1737]" c="1737"/>
        <s v="[Performers].[Person Number].&amp;[1738]" c="1738"/>
        <s v="[Performers].[Person Number].&amp;[1739]" c="1739"/>
        <s v="[Performers].[Person Number].&amp;[174]" c="174"/>
        <s v="[Performers].[Person Number].&amp;[1740]" c="1740"/>
        <s v="[Performers].[Person Number].&amp;[1741]" c="1741"/>
        <s v="[Performers].[Person Number].&amp;[1742]" c="1742"/>
        <s v="[Performers].[Person Number].&amp;[1743]" c="1743"/>
        <s v="[Performers].[Person Number].&amp;[1744]" c="1744"/>
        <s v="[Performers].[Person Number].&amp;[1745]" c="1745"/>
        <s v="[Performers].[Person Number].&amp;[1746]" c="1746"/>
        <s v="[Performers].[Person Number].&amp;[1747]" c="1747"/>
        <s v="[Performers].[Person Number].&amp;[1748]" c="1748"/>
        <s v="[Performers].[Person Number].&amp;[1749]" c="1749"/>
        <s v="[Performers].[Person Number].&amp;[175]" c="175"/>
        <s v="[Performers].[Person Number].&amp;[1750]" c="1750"/>
        <s v="[Performers].[Person Number].&amp;[1751]" c="1751"/>
        <s v="[Performers].[Person Number].&amp;[1752]" c="1752"/>
        <s v="[Performers].[Person Number].&amp;[1753]" c="1753"/>
        <s v="[Performers].[Person Number].&amp;[1754]" c="1754"/>
        <s v="[Performers].[Person Number].&amp;[1755]" c="1755"/>
        <s v="[Performers].[Person Number].&amp;[1756]" c="1756"/>
        <s v="[Performers].[Person Number].&amp;[1757]" c="1757"/>
        <s v="[Performers].[Person Number].&amp;[1758]" c="1758"/>
        <s v="[Performers].[Person Number].&amp;[1759]" c="1759"/>
        <s v="[Performers].[Person Number].&amp;[176]" c="176"/>
        <s v="[Performers].[Person Number].&amp;[1760]" c="1760"/>
        <s v="[Performers].[Person Number].&amp;[1761]" c="1761"/>
        <s v="[Performers].[Person Number].&amp;[1762]" c="1762"/>
        <s v="[Performers].[Person Number].&amp;[1763]" c="1763"/>
        <s v="[Performers].[Person Number].&amp;[1764]" c="1764"/>
        <s v="[Performers].[Person Number].&amp;[1765]" c="1765"/>
        <s v="[Performers].[Person Number].&amp;[1766]" c="1766"/>
        <s v="[Performers].[Person Number].&amp;[1767]" c="1767"/>
        <s v="[Performers].[Person Number].&amp;[1768]" c="1768"/>
        <s v="[Performers].[Person Number].&amp;[1769]" c="1769"/>
        <s v="[Performers].[Person Number].&amp;[177]" c="177"/>
        <s v="[Performers].[Person Number].&amp;[1770]" c="1770"/>
        <s v="[Performers].[Person Number].&amp;[1771]" c="1771"/>
        <s v="[Performers].[Person Number].&amp;[1772]" c="1772"/>
        <s v="[Performers].[Person Number].&amp;[1773]" c="1773"/>
        <s v="[Performers].[Person Number].&amp;[1774]" c="1774"/>
        <s v="[Performers].[Person Number].&amp;[1775]" c="1775"/>
        <s v="[Performers].[Person Number].&amp;[1776]" c="1776"/>
        <s v="[Performers].[Person Number].&amp;[1777]" c="1777"/>
        <s v="[Performers].[Person Number].&amp;[1778]" c="1778"/>
        <s v="[Performers].[Person Number].&amp;[1779]" c="1779"/>
        <s v="[Performers].[Person Number].&amp;[178]" c="178"/>
        <s v="[Performers].[Person Number].&amp;[1780]" c="1780"/>
        <s v="[Performers].[Person Number].&amp;[1781]" c="1781"/>
        <s v="[Performers].[Person Number].&amp;[1782]" c="1782"/>
        <s v="[Performers].[Person Number].&amp;[1783]" c="1783"/>
        <s v="[Performers].[Person Number].&amp;[1784]" c="1784"/>
        <s v="[Performers].[Person Number].&amp;[1785]" c="1785"/>
        <s v="[Performers].[Person Number].&amp;[1786]" c="1786"/>
        <s v="[Performers].[Person Number].&amp;[1787]" c="1787"/>
        <s v="[Performers].[Person Number].&amp;[1788]" c="1788"/>
        <s v="[Performers].[Person Number].&amp;[1789]" c="1789"/>
        <s v="[Performers].[Person Number].&amp;[179]" c="179"/>
        <s v="[Performers].[Person Number].&amp;[1790]" c="1790"/>
        <s v="[Performers].[Person Number].&amp;[1791]" c="1791"/>
        <s v="[Performers].[Person Number].&amp;[1792]" c="1792"/>
        <s v="[Performers].[Person Number].&amp;[1793]" c="1793"/>
        <s v="[Performers].[Person Number].&amp;[1794]" c="1794"/>
        <s v="[Performers].[Person Number].&amp;[1795]" c="1795"/>
        <s v="[Performers].[Person Number].&amp;[1796]" c="1796"/>
        <s v="[Performers].[Person Number].&amp;[1797]" c="1797"/>
        <s v="[Performers].[Person Number].&amp;[1798]" c="1798"/>
        <s v="[Performers].[Person Number].&amp;[1799]" c="1799"/>
        <s v="[Performers].[Person Number].&amp;[18]" c="18"/>
        <s v="[Performers].[Person Number].&amp;[180]" c="180"/>
        <s v="[Performers].[Person Number].&amp;[1800]" c="1800"/>
        <s v="[Performers].[Person Number].&amp;[1801]" c="1801"/>
        <s v="[Performers].[Person Number].&amp;[1802]" c="1802"/>
        <s v="[Performers].[Person Number].&amp;[1803]" c="1803"/>
        <s v="[Performers].[Person Number].&amp;[1804]" c="1804"/>
        <s v="[Performers].[Person Number].&amp;[1805]" c="1805"/>
        <s v="[Performers].[Person Number].&amp;[1806]" c="1806"/>
        <s v="[Performers].[Person Number].&amp;[1807]" c="1807"/>
        <s v="[Performers].[Person Number].&amp;[1808]" c="1808"/>
        <s v="[Performers].[Person Number].&amp;[1809]" c="1809"/>
        <s v="[Performers].[Person Number].&amp;[181]" c="181"/>
        <s v="[Performers].[Person Number].&amp;[1810]" c="1810"/>
        <s v="[Performers].[Person Number].&amp;[1811]" c="1811"/>
        <s v="[Performers].[Person Number].&amp;[1812]" c="1812"/>
        <s v="[Performers].[Person Number].&amp;[1813]" c="1813"/>
        <s v="[Performers].[Person Number].&amp;[1814]" c="1814"/>
        <s v="[Performers].[Person Number].&amp;[1815]" c="1815"/>
        <s v="[Performers].[Person Number].&amp;[1816]" c="1816"/>
        <s v="[Performers].[Person Number].&amp;[1817]" c="1817"/>
        <s v="[Performers].[Person Number].&amp;[1818]" c="1818"/>
        <s v="[Performers].[Person Number].&amp;[1819]" c="1819"/>
        <s v="[Performers].[Person Number].&amp;[182]" c="182"/>
        <s v="[Performers].[Person Number].&amp;[1820]" c="1820"/>
        <s v="[Performers].[Person Number].&amp;[1821]" c="1821"/>
        <s v="[Performers].[Person Number].&amp;[1822]" c="1822"/>
        <s v="[Performers].[Person Number].&amp;[1823]" c="1823"/>
        <s v="[Performers].[Person Number].&amp;[1824]" c="1824"/>
        <s v="[Performers].[Person Number].&amp;[1825]" c="1825"/>
        <s v="[Performers].[Person Number].&amp;[1826]" c="1826"/>
        <s v="[Performers].[Person Number].&amp;[1827]" c="1827"/>
        <s v="[Performers].[Person Number].&amp;[1828]" c="1828"/>
        <s v="[Performers].[Person Number].&amp;[1829]" c="1829"/>
        <s v="[Performers].[Person Number].&amp;[183]" c="183"/>
        <s v="[Performers].[Person Number].&amp;[1830]" c="1830"/>
        <s v="[Performers].[Person Number].&amp;[1831]" c="1831"/>
        <s v="[Performers].[Person Number].&amp;[1832]" c="1832"/>
        <s v="[Performers].[Person Number].&amp;[1833]" c="1833"/>
        <s v="[Performers].[Person Number].&amp;[1834]" c="1834"/>
        <s v="[Performers].[Person Number].&amp;[1835]" c="1835"/>
        <s v="[Performers].[Person Number].&amp;[1836]" c="1836"/>
        <s v="[Performers].[Person Number].&amp;[1837]" c="1837"/>
        <s v="[Performers].[Person Number].&amp;[1838]" c="1838"/>
        <s v="[Performers].[Person Number].&amp;[1839]" c="1839"/>
        <s v="[Performers].[Person Number].&amp;[184]" c="184"/>
        <s v="[Performers].[Person Number].&amp;[1840]" c="1840"/>
        <s v="[Performers].[Person Number].&amp;[1841]" c="1841"/>
        <s v="[Performers].[Person Number].&amp;[1842]" c="1842"/>
        <s v="[Performers].[Person Number].&amp;[1843]" c="1843"/>
        <s v="[Performers].[Person Number].&amp;[1844]" c="1844"/>
        <s v="[Performers].[Person Number].&amp;[1845]" c="1845"/>
        <s v="[Performers].[Person Number].&amp;[1846]" c="1846"/>
        <s v="[Performers].[Person Number].&amp;[1847]" c="1847"/>
        <s v="[Performers].[Person Number].&amp;[1848]" c="1848"/>
        <s v="[Performers].[Person Number].&amp;[1849]" c="1849"/>
        <s v="[Performers].[Person Number].&amp;[185]" c="185"/>
        <s v="[Performers].[Person Number].&amp;[1850]" c="1850"/>
        <s v="[Performers].[Person Number].&amp;[1851]" c="1851"/>
        <s v="[Performers].[Person Number].&amp;[1852]" c="1852"/>
        <s v="[Performers].[Person Number].&amp;[1853]" c="1853"/>
        <s v="[Performers].[Person Number].&amp;[1854]" c="1854"/>
        <s v="[Performers].[Person Number].&amp;[1855]" c="1855"/>
        <s v="[Performers].[Person Number].&amp;[1856]" c="1856"/>
        <s v="[Performers].[Person Number].&amp;[1857]" c="1857"/>
        <s v="[Performers].[Person Number].&amp;[1858]" c="1858"/>
        <s v="[Performers].[Person Number].&amp;[1859]" c="1859"/>
        <s v="[Performers].[Person Number].&amp;[186]" c="186"/>
        <s v="[Performers].[Person Number].&amp;[1860]" c="1860"/>
        <s v="[Performers].[Person Number].&amp;[1861]" c="1861"/>
        <s v="[Performers].[Person Number].&amp;[1862]" c="1862"/>
        <s v="[Performers].[Person Number].&amp;[1863]" c="1863"/>
        <s v="[Performers].[Person Number].&amp;[1864]" c="1864"/>
        <s v="[Performers].[Person Number].&amp;[1865]" c="1865"/>
        <s v="[Performers].[Person Number].&amp;[1866]" c="1866"/>
        <s v="[Performers].[Person Number].&amp;[1867]" c="1867"/>
        <s v="[Performers].[Person Number].&amp;[1868]" c="1868"/>
        <s v="[Performers].[Person Number].&amp;[1869]" c="1869"/>
        <s v="[Performers].[Person Number].&amp;[187]" c="187"/>
        <s v="[Performers].[Person Number].&amp;[1870]" c="1870"/>
        <s v="[Performers].[Person Number].&amp;[1871]" c="1871"/>
        <s v="[Performers].[Person Number].&amp;[1872]" c="1872"/>
        <s v="[Performers].[Person Number].&amp;[1873]" c="1873"/>
        <s v="[Performers].[Person Number].&amp;[1874]" c="1874"/>
        <s v="[Performers].[Person Number].&amp;[1875]" c="1875"/>
        <s v="[Performers].[Person Number].&amp;[1876]" c="1876"/>
        <s v="[Performers].[Person Number].&amp;[1877]" c="1877"/>
        <s v="[Performers].[Person Number].&amp;[1878]" c="1878"/>
        <s v="[Performers].[Person Number].&amp;[1879]" c="1879"/>
        <s v="[Performers].[Person Number].&amp;[188]" c="188"/>
        <s v="[Performers].[Person Number].&amp;[1880]" c="1880"/>
        <s v="[Performers].[Person Number].&amp;[1881]" c="1881"/>
        <s v="[Performers].[Person Number].&amp;[1882]" c="1882"/>
        <s v="[Performers].[Person Number].&amp;[1883]" c="1883"/>
        <s v="[Performers].[Person Number].&amp;[1884]" c="1884"/>
        <s v="[Performers].[Person Number].&amp;[1885]" c="1885"/>
        <s v="[Performers].[Person Number].&amp;[1886]" c="1886"/>
        <s v="[Performers].[Person Number].&amp;[1887]" c="1887"/>
        <s v="[Performers].[Person Number].&amp;[1888]" c="1888"/>
        <s v="[Performers].[Person Number].&amp;[1889]" c="1889"/>
        <s v="[Performers].[Person Number].&amp;[189]" c="189"/>
        <s v="[Performers].[Person Number].&amp;[1890]" c="1890"/>
        <s v="[Performers].[Person Number].&amp;[1891]" c="1891"/>
        <s v="[Performers].[Person Number].&amp;[1892]" c="1892"/>
        <s v="[Performers].[Person Number].&amp;[1893]" c="1893"/>
        <s v="[Performers].[Person Number].&amp;[1894]" c="1894"/>
        <s v="[Performers].[Person Number].&amp;[1895]" c="1895"/>
        <s v="[Performers].[Person Number].&amp;[1896]" c="1896"/>
        <s v="[Performers].[Person Number].&amp;[1897]" c="1897"/>
        <s v="[Performers].[Person Number].&amp;[1898]" c="1898"/>
        <s v="[Performers].[Person Number].&amp;[1899]" c="1899"/>
        <s v="[Performers].[Person Number].&amp;[19]" c="19"/>
        <s v="[Performers].[Person Number].&amp;[190]" c="190"/>
        <s v="[Performers].[Person Number].&amp;[1900]" c="1900"/>
        <s v="[Performers].[Person Number].&amp;[1901]" c="1901"/>
        <s v="[Performers].[Person Number].&amp;[1902]" c="1902"/>
        <s v="[Performers].[Person Number].&amp;[1903]" c="1903"/>
        <s v="[Performers].[Person Number].&amp;[1904]" c="1904"/>
        <s v="[Performers].[Person Number].&amp;[1905]" c="1905"/>
        <s v="[Performers].[Person Number].&amp;[1906]" c="1906"/>
        <s v="[Performers].[Person Number].&amp;[1907]" c="1907"/>
        <s v="[Performers].[Person Number].&amp;[1908]" c="1908"/>
        <s v="[Performers].[Person Number].&amp;[1909]" c="1909"/>
        <s v="[Performers].[Person Number].&amp;[191]" c="191"/>
        <s v="[Performers].[Person Number].&amp;[1910]" c="1910"/>
        <s v="[Performers].[Person Number].&amp;[1911]" c="1911"/>
        <s v="[Performers].[Person Number].&amp;[1912]" c="1912"/>
        <s v="[Performers].[Person Number].&amp;[1913]" c="1913"/>
        <s v="[Performers].[Person Number].&amp;[1914]" c="1914"/>
        <s v="[Performers].[Person Number].&amp;[1915]" c="1915"/>
        <s v="[Performers].[Person Number].&amp;[1916]" c="1916"/>
        <s v="[Performers].[Person Number].&amp;[1917]" c="1917"/>
        <s v="[Performers].[Person Number].&amp;[1918]" c="1918"/>
        <s v="[Performers].[Person Number].&amp;[1919]" c="1919"/>
        <s v="[Performers].[Person Number].&amp;[192]" c="192"/>
        <s v="[Performers].[Person Number].&amp;[1920]" c="1920"/>
        <s v="[Performers].[Person Number].&amp;[1921]" c="1921"/>
        <s v="[Performers].[Person Number].&amp;[1922]" c="1922"/>
        <s v="[Performers].[Person Number].&amp;[1923]" c="1923"/>
        <s v="[Performers].[Person Number].&amp;[1924]" c="1924"/>
        <s v="[Performers].[Person Number].&amp;[1925]" c="1925"/>
        <s v="[Performers].[Person Number].&amp;[1926]" c="1926"/>
        <s v="[Performers].[Person Number].&amp;[1927]" c="1927"/>
        <s v="[Performers].[Person Number].&amp;[1928]" c="1928"/>
        <s v="[Performers].[Person Number].&amp;[1929]" c="1929"/>
        <s v="[Performers].[Person Number].&amp;[193]" c="193"/>
        <s v="[Performers].[Person Number].&amp;[1930]" c="1930"/>
        <s v="[Performers].[Person Number].&amp;[1931]" c="1931"/>
        <s v="[Performers].[Person Number].&amp;[1932]" c="1932"/>
        <s v="[Performers].[Person Number].&amp;[1933]" c="1933"/>
        <s v="[Performers].[Person Number].&amp;[1934]" c="1934"/>
        <s v="[Performers].[Person Number].&amp;[1935]" c="1935"/>
        <s v="[Performers].[Person Number].&amp;[1936]" c="1936"/>
        <s v="[Performers].[Person Number].&amp;[1937]" c="1937"/>
        <s v="[Performers].[Person Number].&amp;[1938]" c="1938"/>
        <s v="[Performers].[Person Number].&amp;[1939]" c="1939"/>
        <s v="[Performers].[Person Number].&amp;[194]" c="194"/>
        <s v="[Performers].[Person Number].&amp;[1940]" c="1940"/>
        <s v="[Performers].[Person Number].&amp;[1941]" c="1941"/>
        <s v="[Performers].[Person Number].&amp;[1942]" c="1942"/>
        <s v="[Performers].[Person Number].&amp;[1943]" c="1943"/>
        <s v="[Performers].[Person Number].&amp;[1944]" c="1944"/>
        <s v="[Performers].[Person Number].&amp;[1945]" c="1945"/>
        <s v="[Performers].[Person Number].&amp;[1946]" c="1946"/>
        <s v="[Performers].[Person Number].&amp;[1947]" c="1947"/>
        <s v="[Performers].[Person Number].&amp;[1948]" c="1948"/>
        <s v="[Performers].[Person Number].&amp;[1949]" c="1949"/>
        <s v="[Performers].[Person Number].&amp;[195]" c="195"/>
        <s v="[Performers].[Person Number].&amp;[1950]" c="1950"/>
        <s v="[Performers].[Person Number].&amp;[1951]" c="1951"/>
        <s v="[Performers].[Person Number].&amp;[1952]" c="1952"/>
        <s v="[Performers].[Person Number].&amp;[1953]" c="1953"/>
        <s v="[Performers].[Person Number].&amp;[1954]" c="1954"/>
        <s v="[Performers].[Person Number].&amp;[1955]" c="1955"/>
        <s v="[Performers].[Person Number].&amp;[1956]" c="1956"/>
        <s v="[Performers].[Person Number].&amp;[1957]" c="1957"/>
        <s v="[Performers].[Person Number].&amp;[1958]" c="1958"/>
        <s v="[Performers].[Person Number].&amp;[1959]" c="1959"/>
        <s v="[Performers].[Person Number].&amp;[196]" c="196"/>
        <s v="[Performers].[Person Number].&amp;[1960]" c="1960"/>
        <s v="[Performers].[Person Number].&amp;[1961]" c="1961"/>
        <s v="[Performers].[Person Number].&amp;[1962]" c="1962"/>
        <s v="[Performers].[Person Number].&amp;[1963]" c="1963"/>
        <s v="[Performers].[Person Number].&amp;[1964]" c="1964"/>
        <s v="[Performers].[Person Number].&amp;[1965]" c="1965"/>
        <s v="[Performers].[Person Number].&amp;[1966]" c="1966"/>
        <s v="[Performers].[Person Number].&amp;[1967]" c="1967"/>
        <s v="[Performers].[Person Number].&amp;[1968]" c="1968"/>
        <s v="[Performers].[Person Number].&amp;[1969]" c="1969"/>
        <s v="[Performers].[Person Number].&amp;[197]" c="197"/>
        <s v="[Performers].[Person Number].&amp;[1970]" c="1970"/>
        <s v="[Performers].[Person Number].&amp;[1971]" c="1971"/>
        <s v="[Performers].[Person Number].&amp;[1972]" c="1972"/>
        <s v="[Performers].[Person Number].&amp;[1973]" c="1973"/>
        <s v="[Performers].[Person Number].&amp;[1974]" c="1974"/>
        <s v="[Performers].[Person Number].&amp;[1975]" c="1975"/>
        <s v="[Performers].[Person Number].&amp;[1976]" c="1976"/>
        <s v="[Performers].[Person Number].&amp;[1977]" c="1977"/>
        <s v="[Performers].[Person Number].&amp;[1978]" c="1978"/>
        <s v="[Performers].[Person Number].&amp;[1979]" c="1979"/>
        <s v="[Performers].[Person Number].&amp;[198]" c="198"/>
        <s v="[Performers].[Person Number].&amp;[1980]" c="1980"/>
        <s v="[Performers].[Person Number].&amp;[1981]" c="1981"/>
        <s v="[Performers].[Person Number].&amp;[1982]" c="1982"/>
        <s v="[Performers].[Person Number].&amp;[1983]" c="1983"/>
        <s v="[Performers].[Person Number].&amp;[1984]" c="1984"/>
        <s v="[Performers].[Person Number].&amp;[1985]" c="1985"/>
        <s v="[Performers].[Person Number].&amp;[1986]" c="1986"/>
        <s v="[Performers].[Person Number].&amp;[1987]" c="1987"/>
        <s v="[Performers].[Person Number].&amp;[1988]" c="1988"/>
        <s v="[Performers].[Person Number].&amp;[1989]" c="1989"/>
        <s v="[Performers].[Person Number].&amp;[199]" c="199"/>
        <s v="[Performers].[Person Number].&amp;[1990]" c="1990"/>
        <s v="[Performers].[Person Number].&amp;[1991]" c="1991"/>
        <s v="[Performers].[Person Number].&amp;[1992]" c="1992"/>
        <s v="[Performers].[Person Number].&amp;[1993]" c="1993"/>
        <s v="[Performers].[Person Number].&amp;[1994]" c="1994"/>
        <s v="[Performers].[Person Number].&amp;[1995]" c="1995"/>
        <s v="[Performers].[Person Number].&amp;[1996]" c="1996"/>
        <s v="[Performers].[Person Number].&amp;[1997]" c="1997"/>
        <s v="[Performers].[Person Number].&amp;[1998]" c="1998"/>
        <s v="[Performers].[Person Number].&amp;[1999]" c="1999"/>
        <s v="[Performers].[Person Number].&amp;[2]" c="2"/>
        <s v="[Performers].[Person Number].&amp;[20]" c="20"/>
        <s v="[Performers].[Person Number].&amp;[200]" c="200"/>
        <s v="[Performers].[Person Number].&amp;[2000]" c="2000"/>
        <s v="[Performers].[Person Number].&amp;[2001]" c="2001"/>
        <s v="[Performers].[Person Number].&amp;[2002]" c="2002"/>
        <s v="[Performers].[Person Number].&amp;[2003]" c="2003"/>
        <s v="[Performers].[Person Number].&amp;[2004]" c="2004"/>
        <s v="[Performers].[Person Number].&amp;[2005]" c="2005"/>
        <s v="[Performers].[Person Number].&amp;[2006]" c="2006"/>
        <s v="[Performers].[Person Number].&amp;[2007]" c="2007"/>
        <s v="[Performers].[Person Number].&amp;[2008]" c="2008"/>
        <s v="[Performers].[Person Number].&amp;[2009]" c="2009"/>
        <s v="[Performers].[Person Number].&amp;[201]" c="201"/>
        <s v="[Performers].[Person Number].&amp;[2010]" c="2010"/>
        <s v="[Performers].[Person Number].&amp;[2011]" c="2011"/>
        <s v="[Performers].[Person Number].&amp;[2012]" c="2012"/>
        <s v="[Performers].[Person Number].&amp;[2013]" c="2013"/>
        <s v="[Performers].[Person Number].&amp;[2014]" c="2014"/>
        <s v="[Performers].[Person Number].&amp;[2015]" c="2015"/>
        <s v="[Performers].[Person Number].&amp;[2016]" c="2016"/>
        <s v="[Performers].[Person Number].&amp;[2017]" c="2017"/>
        <s v="[Performers].[Person Number].&amp;[2018]" c="2018"/>
        <s v="[Performers].[Person Number].&amp;[2019]" c="2019"/>
        <s v="[Performers].[Person Number].&amp;[202]" c="202"/>
        <s v="[Performers].[Person Number].&amp;[2020]" c="2020"/>
        <s v="[Performers].[Person Number].&amp;[2021]" c="2021"/>
        <s v="[Performers].[Person Number].&amp;[2022]" c="2022"/>
        <s v="[Performers].[Person Number].&amp;[2023]" c="2023"/>
        <s v="[Performers].[Person Number].&amp;[2024]" c="2024"/>
        <s v="[Performers].[Person Number].&amp;[2025]" c="2025"/>
        <s v="[Performers].[Person Number].&amp;[2026]" c="2026"/>
        <s v="[Performers].[Person Number].&amp;[2027]" c="2027"/>
        <s v="[Performers].[Person Number].&amp;[2028]" c="2028"/>
        <s v="[Performers].[Person Number].&amp;[2029]" c="2029"/>
        <s v="[Performers].[Person Number].&amp;[203]" c="203"/>
        <s v="[Performers].[Person Number].&amp;[2030]" c="2030"/>
        <s v="[Performers].[Person Number].&amp;[2031]" c="2031"/>
        <s v="[Performers].[Person Number].&amp;[2032]" c="2032"/>
        <s v="[Performers].[Person Number].&amp;[2033]" c="2033"/>
        <s v="[Performers].[Person Number].&amp;[2034]" c="2034"/>
        <s v="[Performers].[Person Number].&amp;[2035]" c="2035"/>
        <s v="[Performers].[Person Number].&amp;[2036]" c="2036"/>
        <s v="[Performers].[Person Number].&amp;[2037]" c="2037"/>
        <s v="[Performers].[Person Number].&amp;[2038]" c="2038"/>
        <s v="[Performers].[Person Number].&amp;[2039]" c="2039"/>
        <s v="[Performers].[Person Number].&amp;[204]" c="204"/>
        <s v="[Performers].[Person Number].&amp;[2040]" c="2040"/>
        <s v="[Performers].[Person Number].&amp;[2041]" c="2041"/>
        <s v="[Performers].[Person Number].&amp;[2042]" c="2042"/>
        <s v="[Performers].[Person Number].&amp;[2043]" c="2043"/>
        <s v="[Performers].[Person Number].&amp;[2044]" c="2044"/>
        <s v="[Performers].[Person Number].&amp;[2045]" c="2045"/>
        <s v="[Performers].[Person Number].&amp;[2046]" c="2046"/>
        <s v="[Performers].[Person Number].&amp;[2047]" c="2047"/>
        <s v="[Performers].[Person Number].&amp;[2048]" c="2048"/>
        <s v="[Performers].[Person Number].&amp;[2049]" c="2049"/>
        <s v="[Performers].[Person Number].&amp;[205]" c="205"/>
        <s v="[Performers].[Person Number].&amp;[2050]" c="2050"/>
        <s v="[Performers].[Person Number].&amp;[2051]" c="2051"/>
        <s v="[Performers].[Person Number].&amp;[2052]" c="2052"/>
        <s v="[Performers].[Person Number].&amp;[2053]" c="2053"/>
        <s v="[Performers].[Person Number].&amp;[2054]" c="2054"/>
        <s v="[Performers].[Person Number].&amp;[2055]" c="2055"/>
        <s v="[Performers].[Person Number].&amp;[2056]" c="2056"/>
        <s v="[Performers].[Person Number].&amp;[2057]" c="2057"/>
        <s v="[Performers].[Person Number].&amp;[2058]" c="2058"/>
        <s v="[Performers].[Person Number].&amp;[2059]" c="2059"/>
        <s v="[Performers].[Person Number].&amp;[206]" c="206"/>
        <s v="[Performers].[Person Number].&amp;[2060]" c="2060"/>
        <s v="[Performers].[Person Number].&amp;[2061]" c="2061"/>
        <s v="[Performers].[Person Number].&amp;[2062]" c="2062"/>
        <s v="[Performers].[Person Number].&amp;[2063]" c="2063"/>
        <s v="[Performers].[Person Number].&amp;[2064]" c="2064"/>
        <s v="[Performers].[Person Number].&amp;[2065]" c="2065"/>
        <s v="[Performers].[Person Number].&amp;[2066]" c="2066"/>
        <s v="[Performers].[Person Number].&amp;[2067]" c="2067"/>
        <s v="[Performers].[Person Number].&amp;[2068]" c="2068"/>
        <s v="[Performers].[Person Number].&amp;[2069]" c="2069"/>
        <s v="[Performers].[Person Number].&amp;[207]" c="207"/>
        <s v="[Performers].[Person Number].&amp;[2070]" c="2070"/>
        <s v="[Performers].[Person Number].&amp;[2071]" c="2071"/>
        <s v="[Performers].[Person Number].&amp;[2072]" c="2072"/>
        <s v="[Performers].[Person Number].&amp;[2073]" c="2073"/>
        <s v="[Performers].[Person Number].&amp;[2074]" c="2074"/>
        <s v="[Performers].[Person Number].&amp;[2075]" c="2075"/>
        <s v="[Performers].[Person Number].&amp;[2076]" c="2076"/>
        <s v="[Performers].[Person Number].&amp;[2077]" c="2077"/>
        <s v="[Performers].[Person Number].&amp;[2078]" c="2078"/>
        <s v="[Performers].[Person Number].&amp;[2079]" c="2079"/>
        <s v="[Performers].[Person Number].&amp;[208]" c="208"/>
        <s v="[Performers].[Person Number].&amp;[2080]" c="2080"/>
        <s v="[Performers].[Person Number].&amp;[2081]" c="2081"/>
        <s v="[Performers].[Person Number].&amp;[2082]" c="2082"/>
        <s v="[Performers].[Person Number].&amp;[2083]" c="2083"/>
        <s v="[Performers].[Person Number].&amp;[2084]" c="2084"/>
        <s v="[Performers].[Person Number].&amp;[2085]" c="2085"/>
        <s v="[Performers].[Person Number].&amp;[2086]" c="2086"/>
        <s v="[Performers].[Person Number].&amp;[2087]" c="2087"/>
        <s v="[Performers].[Person Number].&amp;[2088]" c="2088"/>
        <s v="[Performers].[Person Number].&amp;[2089]" c="2089"/>
        <s v="[Performers].[Person Number].&amp;[209]" c="209"/>
        <s v="[Performers].[Person Number].&amp;[2090]" c="2090"/>
        <s v="[Performers].[Person Number].&amp;[2091]" c="2091"/>
        <s v="[Performers].[Person Number].&amp;[2092]" c="2092"/>
        <s v="[Performers].[Person Number].&amp;[2093]" c="2093"/>
        <s v="[Performers].[Person Number].&amp;[2094]" c="2094"/>
        <s v="[Performers].[Person Number].&amp;[2095]" c="2095"/>
        <s v="[Performers].[Person Number].&amp;[2096]" c="2096"/>
        <s v="[Performers].[Person Number].&amp;[2097]" c="2097"/>
        <s v="[Performers].[Person Number].&amp;[2098]" c="2098"/>
        <s v="[Performers].[Person Number].&amp;[2099]" c="2099"/>
        <s v="[Performers].[Person Number].&amp;[21]" c="21"/>
        <s v="[Performers].[Person Number].&amp;[210]" c="210"/>
        <s v="[Performers].[Person Number].&amp;[2100]" c="2100"/>
        <s v="[Performers].[Person Number].&amp;[2101]" c="2101"/>
        <s v="[Performers].[Person Number].&amp;[2102]" c="2102"/>
        <s v="[Performers].[Person Number].&amp;[2103]" c="2103"/>
        <s v="[Performers].[Person Number].&amp;[2104]" c="2104"/>
        <s v="[Performers].[Person Number].&amp;[2105]" c="2105"/>
        <s v="[Performers].[Person Number].&amp;[2106]" c="2106"/>
        <s v="[Performers].[Person Number].&amp;[2107]" c="2107"/>
        <s v="[Performers].[Person Number].&amp;[2108]" c="2108"/>
        <s v="[Performers].[Person Number].&amp;[2109]" c="2109"/>
        <s v="[Performers].[Person Number].&amp;[211]" c="211"/>
        <s v="[Performers].[Person Number].&amp;[2110]" c="2110"/>
        <s v="[Performers].[Person Number].&amp;[2111]" c="2111"/>
        <s v="[Performers].[Person Number].&amp;[2112]" c="2112"/>
        <s v="[Performers].[Person Number].&amp;[2113]" c="2113"/>
        <s v="[Performers].[Person Number].&amp;[2114]" c="2114"/>
        <s v="[Performers].[Person Number].&amp;[2115]" c="2115"/>
        <s v="[Performers].[Person Number].&amp;[2116]" c="2116"/>
        <s v="[Performers].[Person Number].&amp;[2117]" c="2117"/>
        <s v="[Performers].[Person Number].&amp;[2118]" c="2118"/>
        <s v="[Performers].[Person Number].&amp;[2119]" c="2119"/>
        <s v="[Performers].[Person Number].&amp;[212]" c="212"/>
        <s v="[Performers].[Person Number].&amp;[2120]" c="2120"/>
        <s v="[Performers].[Person Number].&amp;[2121]" c="2121"/>
        <s v="[Performers].[Person Number].&amp;[2122]" c="2122"/>
        <s v="[Performers].[Person Number].&amp;[2123]" c="2123"/>
        <s v="[Performers].[Person Number].&amp;[2124]" c="2124"/>
        <s v="[Performers].[Person Number].&amp;[2125]" c="2125"/>
        <s v="[Performers].[Person Number].&amp;[2126]" c="2126"/>
        <s v="[Performers].[Person Number].&amp;[2127]" c="2127"/>
        <s v="[Performers].[Person Number].&amp;[2128]" c="2128"/>
        <s v="[Performers].[Person Number].&amp;[2129]" c="2129"/>
        <s v="[Performers].[Person Number].&amp;[213]" c="213"/>
        <s v="[Performers].[Person Number].&amp;[2130]" c="2130"/>
        <s v="[Performers].[Person Number].&amp;[2131]" c="2131"/>
        <s v="[Performers].[Person Number].&amp;[2132]" c="2132"/>
        <s v="[Performers].[Person Number].&amp;[2133]" c="2133"/>
        <s v="[Performers].[Person Number].&amp;[2134]" c="2134"/>
        <s v="[Performers].[Person Number].&amp;[2135]" c="2135"/>
        <s v="[Performers].[Person Number].&amp;[2136]" c="2136"/>
        <s v="[Performers].[Person Number].&amp;[2137]" c="2137"/>
        <s v="[Performers].[Person Number].&amp;[2138]" c="2138"/>
        <s v="[Performers].[Person Number].&amp;[2139]" c="2139"/>
        <s v="[Performers].[Person Number].&amp;[214]" c="214"/>
        <s v="[Performers].[Person Number].&amp;[2140]" c="2140"/>
        <s v="[Performers].[Person Number].&amp;[2141]" c="2141"/>
        <s v="[Performers].[Person Number].&amp;[2142]" c="2142"/>
        <s v="[Performers].[Person Number].&amp;[2143]" c="2143"/>
        <s v="[Performers].[Person Number].&amp;[2144]" c="2144"/>
        <s v="[Performers].[Person Number].&amp;[2145]" c="2145"/>
        <s v="[Performers].[Person Number].&amp;[2146]" c="2146"/>
        <s v="[Performers].[Person Number].&amp;[2147]" c="2147"/>
        <s v="[Performers].[Person Number].&amp;[2148]" c="2148"/>
        <s v="[Performers].[Person Number].&amp;[2149]" c="2149"/>
        <s v="[Performers].[Person Number].&amp;[215]" c="215"/>
        <s v="[Performers].[Person Number].&amp;[2150]" c="2150"/>
        <s v="[Performers].[Person Number].&amp;[2151]" c="2151"/>
        <s v="[Performers].[Person Number].&amp;[2152]" c="2152"/>
        <s v="[Performers].[Person Number].&amp;[2153]" c="2153"/>
        <s v="[Performers].[Person Number].&amp;[2154]" c="2154"/>
        <s v="[Performers].[Person Number].&amp;[2155]" c="2155"/>
        <s v="[Performers].[Person Number].&amp;[2156]" c="2156"/>
        <s v="[Performers].[Person Number].&amp;[2157]" c="2157"/>
        <s v="[Performers].[Person Number].&amp;[2158]" c="2158"/>
        <s v="[Performers].[Person Number].&amp;[2159]" c="2159"/>
        <s v="[Performers].[Person Number].&amp;[216]" c="216"/>
        <s v="[Performers].[Person Number].&amp;[2160]" c="2160"/>
        <s v="[Performers].[Person Number].&amp;[2161]" c="2161"/>
        <s v="[Performers].[Person Number].&amp;[2162]" c="2162"/>
        <s v="[Performers].[Person Number].&amp;[2163]" c="2163"/>
        <s v="[Performers].[Person Number].&amp;[2164]" c="2164"/>
        <s v="[Performers].[Person Number].&amp;[2165]" c="2165"/>
        <s v="[Performers].[Person Number].&amp;[2166]" c="2166"/>
        <s v="[Performers].[Person Number].&amp;[2167]" c="2167"/>
        <s v="[Performers].[Person Number].&amp;[2168]" c="2168"/>
        <s v="[Performers].[Person Number].&amp;[2169]" c="2169"/>
        <s v="[Performers].[Person Number].&amp;[217]" c="217"/>
        <s v="[Performers].[Person Number].&amp;[2170]" c="2170"/>
        <s v="[Performers].[Person Number].&amp;[2171]" c="2171"/>
        <s v="[Performers].[Person Number].&amp;[2172]" c="2172"/>
        <s v="[Performers].[Person Number].&amp;[2173]" c="2173"/>
        <s v="[Performers].[Person Number].&amp;[2174]" c="2174"/>
        <s v="[Performers].[Person Number].&amp;[2175]" c="2175"/>
        <s v="[Performers].[Person Number].&amp;[2176]" c="2176"/>
        <s v="[Performers].[Person Number].&amp;[2177]" c="2177"/>
        <s v="[Performers].[Person Number].&amp;[2178]" c="2178"/>
        <s v="[Performers].[Person Number].&amp;[2179]" c="2179"/>
        <s v="[Performers].[Person Number].&amp;[218]" c="218"/>
        <s v="[Performers].[Person Number].&amp;[2180]" c="2180"/>
        <s v="[Performers].[Person Number].&amp;[2181]" c="2181"/>
        <s v="[Performers].[Person Number].&amp;[2182]" c="2182"/>
        <s v="[Performers].[Person Number].&amp;[2183]" c="2183"/>
        <s v="[Performers].[Person Number].&amp;[2184]" c="2184"/>
        <s v="[Performers].[Person Number].&amp;[2185]" c="2185"/>
        <s v="[Performers].[Person Number].&amp;[2186]" c="2186"/>
        <s v="[Performers].[Person Number].&amp;[2187]" c="2187"/>
        <s v="[Performers].[Person Number].&amp;[2188]" c="2188"/>
        <s v="[Performers].[Person Number].&amp;[2189]" c="2189"/>
        <s v="[Performers].[Person Number].&amp;[219]" c="219"/>
        <s v="[Performers].[Person Number].&amp;[2190]" c="2190"/>
        <s v="[Performers].[Person Number].&amp;[2191]" c="2191"/>
        <s v="[Performers].[Person Number].&amp;[2192]" c="2192"/>
        <s v="[Performers].[Person Number].&amp;[2193]" c="2193"/>
        <s v="[Performers].[Person Number].&amp;[2194]" c="2194"/>
        <s v="[Performers].[Person Number].&amp;[2195]" c="2195"/>
        <s v="[Performers].[Person Number].&amp;[2196]" c="2196"/>
        <s v="[Performers].[Person Number].&amp;[2197]" c="2197"/>
        <s v="[Performers].[Person Number].&amp;[2198]" c="2198"/>
        <s v="[Performers].[Person Number].&amp;[2199]" c="2199"/>
        <s v="[Performers].[Person Number].&amp;[22]" c="22"/>
        <s v="[Performers].[Person Number].&amp;[220]" c="220"/>
        <s v="[Performers].[Person Number].&amp;[2200]" c="2200"/>
        <s v="[Performers].[Person Number].&amp;[2201]" c="2201"/>
        <s v="[Performers].[Person Number].&amp;[2202]" c="2202"/>
        <s v="[Performers].[Person Number].&amp;[2203]" c="2203"/>
        <s v="[Performers].[Person Number].&amp;[2204]" c="2204"/>
        <s v="[Performers].[Person Number].&amp;[2205]" c="2205"/>
        <s v="[Performers].[Person Number].&amp;[2206]" c="2206"/>
        <s v="[Performers].[Person Number].&amp;[2207]" c="2207"/>
        <s v="[Performers].[Person Number].&amp;[2208]" c="2208"/>
        <s v="[Performers].[Person Number].&amp;[2209]" c="2209"/>
        <s v="[Performers].[Person Number].&amp;[221]" c="221"/>
        <s v="[Performers].[Person Number].&amp;[2210]" c="2210"/>
        <s v="[Performers].[Person Number].&amp;[2211]" c="2211"/>
        <s v="[Performers].[Person Number].&amp;[2212]" c="2212"/>
        <s v="[Performers].[Person Number].&amp;[2213]" c="2213"/>
        <s v="[Performers].[Person Number].&amp;[2214]" c="2214"/>
        <s v="[Performers].[Person Number].&amp;[2215]" c="2215"/>
        <s v="[Performers].[Person Number].&amp;[2216]" c="2216"/>
        <s v="[Performers].[Person Number].&amp;[2217]" c="2217"/>
        <s v="[Performers].[Person Number].&amp;[2218]" c="2218"/>
        <s v="[Performers].[Person Number].&amp;[2219]" c="2219"/>
        <s v="[Performers].[Person Number].&amp;[222]" c="222"/>
        <s v="[Performers].[Person Number].&amp;[2220]" c="2220"/>
        <s v="[Performers].[Person Number].&amp;[2221]" c="2221"/>
        <s v="[Performers].[Person Number].&amp;[2222]" c="2222"/>
        <s v="[Performers].[Person Number].&amp;[2223]" c="2223"/>
        <s v="[Performers].[Person Number].&amp;[2224]" c="2224"/>
        <s v="[Performers].[Person Number].&amp;[2225]" c="2225"/>
        <s v="[Performers].[Person Number].&amp;[2226]" c="2226"/>
        <s v="[Performers].[Person Number].&amp;[2227]" c="2227"/>
        <s v="[Performers].[Person Number].&amp;[2228]" c="2228"/>
        <s v="[Performers].[Person Number].&amp;[2229]" c="2229"/>
        <s v="[Performers].[Person Number].&amp;[223]" c="223"/>
        <s v="[Performers].[Person Number].&amp;[2230]" c="2230"/>
        <s v="[Performers].[Person Number].&amp;[2231]" c="2231"/>
        <s v="[Performers].[Person Number].&amp;[2232]" c="2232"/>
        <s v="[Performers].[Person Number].&amp;[2233]" c="2233"/>
        <s v="[Performers].[Person Number].&amp;[2234]" c="2234"/>
        <s v="[Performers].[Person Number].&amp;[2235]" c="2235"/>
        <s v="[Performers].[Person Number].&amp;[2236]" c="2236"/>
        <s v="[Performers].[Person Number].&amp;[2237]" c="2237"/>
        <s v="[Performers].[Person Number].&amp;[2238]" c="2238"/>
        <s v="[Performers].[Person Number].&amp;[2239]" c="2239"/>
        <s v="[Performers].[Person Number].&amp;[224]" c="224"/>
        <s v="[Performers].[Person Number].&amp;[2240]" c="2240"/>
        <s v="[Performers].[Person Number].&amp;[2241]" c="2241"/>
        <s v="[Performers].[Person Number].&amp;[2242]" c="2242"/>
        <s v="[Performers].[Person Number].&amp;[2243]" c="2243"/>
        <s v="[Performers].[Person Number].&amp;[2244]" c="2244"/>
        <s v="[Performers].[Person Number].&amp;[2245]" c="2245"/>
        <s v="[Performers].[Person Number].&amp;[2246]" c="2246"/>
        <s v="[Performers].[Person Number].&amp;[2247]" c="2247"/>
        <s v="[Performers].[Person Number].&amp;[2248]" c="2248"/>
        <s v="[Performers].[Person Number].&amp;[2249]" c="2249"/>
        <s v="[Performers].[Person Number].&amp;[225]" c="225"/>
        <s v="[Performers].[Person Number].&amp;[2250]" c="2250"/>
        <s v="[Performers].[Person Number].&amp;[2251]" c="2251"/>
        <s v="[Performers].[Person Number].&amp;[2252]" c="2252"/>
        <s v="[Performers].[Person Number].&amp;[2253]" c="2253"/>
        <s v="[Performers].[Person Number].&amp;[2254]" c="2254"/>
        <s v="[Performers].[Person Number].&amp;[2255]" c="2255"/>
        <s v="[Performers].[Person Number].&amp;[2256]" c="2256"/>
        <s v="[Performers].[Person Number].&amp;[2257]" c="2257"/>
        <s v="[Performers].[Person Number].&amp;[2258]" c="2258"/>
        <s v="[Performers].[Person Number].&amp;[2259]" c="2259"/>
        <s v="[Performers].[Person Number].&amp;[226]" c="226"/>
        <s v="[Performers].[Person Number].&amp;[2260]" c="2260"/>
        <s v="[Performers].[Person Number].&amp;[2261]" c="2261"/>
        <s v="[Performers].[Person Number].&amp;[2262]" c="2262"/>
        <s v="[Performers].[Person Number].&amp;[2263]" c="2263"/>
        <s v="[Performers].[Person Number].&amp;[2264]" c="2264"/>
        <s v="[Performers].[Person Number].&amp;[2265]" c="2265"/>
        <s v="[Performers].[Person Number].&amp;[2266]" c="2266"/>
        <s v="[Performers].[Person Number].&amp;[2267]" c="2267"/>
        <s v="[Performers].[Person Number].&amp;[2268]" c="2268"/>
        <s v="[Performers].[Person Number].&amp;[2269]" c="2269"/>
        <s v="[Performers].[Person Number].&amp;[227]" c="227"/>
        <s v="[Performers].[Person Number].&amp;[2270]" c="2270"/>
        <s v="[Performers].[Person Number].&amp;[2271]" c="2271"/>
        <s v="[Performers].[Person Number].&amp;[2272]" c="2272"/>
        <s v="[Performers].[Person Number].&amp;[2273]" c="2273"/>
        <s v="[Performers].[Person Number].&amp;[2274]" c="2274"/>
        <s v="[Performers].[Person Number].&amp;[2275]" c="2275"/>
        <s v="[Performers].[Person Number].&amp;[2276]" c="2276"/>
        <s v="[Performers].[Person Number].&amp;[2277]" c="2277"/>
        <s v="[Performers].[Person Number].&amp;[2278]" c="2278"/>
        <s v="[Performers].[Person Number].&amp;[2279]" c="2279"/>
        <s v="[Performers].[Person Number].&amp;[228]" c="228"/>
        <s v="[Performers].[Person Number].&amp;[2280]" c="2280"/>
        <s v="[Performers].[Person Number].&amp;[2281]" c="2281"/>
        <s v="[Performers].[Person Number].&amp;[2282]" c="2282"/>
        <s v="[Performers].[Person Number].&amp;[2283]" c="2283"/>
        <s v="[Performers].[Person Number].&amp;[2284]" c="2284"/>
        <s v="[Performers].[Person Number].&amp;[2285]" c="2285"/>
        <s v="[Performers].[Person Number].&amp;[2286]" c="2286"/>
        <s v="[Performers].[Person Number].&amp;[2287]" c="2287"/>
        <s v="[Performers].[Person Number].&amp;[2288]" c="2288"/>
        <s v="[Performers].[Person Number].&amp;[2289]" c="2289"/>
        <s v="[Performers].[Person Number].&amp;[229]" c="229"/>
        <s v="[Performers].[Person Number].&amp;[2290]" c="2290"/>
        <s v="[Performers].[Person Number].&amp;[2291]" c="2291"/>
        <s v="[Performers].[Person Number].&amp;[2292]" c="2292"/>
        <s v="[Performers].[Person Number].&amp;[2293]" c="2293"/>
        <s v="[Performers].[Person Number].&amp;[2294]" c="2294"/>
        <s v="[Performers].[Person Number].&amp;[2295]" c="2295"/>
        <s v="[Performers].[Person Number].&amp;[2296]" c="2296"/>
        <s v="[Performers].[Person Number].&amp;[2297]" c="2297"/>
        <s v="[Performers].[Person Number].&amp;[2298]" c="2298"/>
        <s v="[Performers].[Person Number].&amp;[2299]" c="2299"/>
        <s v="[Performers].[Person Number].&amp;[23]" c="23"/>
        <s v="[Performers].[Person Number].&amp;[230]" c="230"/>
        <s v="[Performers].[Person Number].&amp;[2300]" c="2300"/>
        <s v="[Performers].[Person Number].&amp;[2301]" c="2301"/>
        <s v="[Performers].[Person Number].&amp;[2302]" c="2302"/>
        <s v="[Performers].[Person Number].&amp;[2303]" c="2303"/>
        <s v="[Performers].[Person Number].&amp;[2304]" c="2304"/>
        <s v="[Performers].[Person Number].&amp;[2305]" c="2305"/>
        <s v="[Performers].[Person Number].&amp;[2306]" c="2306"/>
        <s v="[Performers].[Person Number].&amp;[2307]" c="2307"/>
        <s v="[Performers].[Person Number].&amp;[2308]" c="2308"/>
        <s v="[Performers].[Person Number].&amp;[2309]" c="2309"/>
        <s v="[Performers].[Person Number].&amp;[231]" c="231"/>
        <s v="[Performers].[Person Number].&amp;[2310]" c="2310"/>
        <s v="[Performers].[Person Number].&amp;[2311]" c="2311"/>
        <s v="[Performers].[Person Number].&amp;[2312]" c="2312"/>
        <s v="[Performers].[Person Number].&amp;[2313]" c="2313"/>
        <s v="[Performers].[Person Number].&amp;[2314]" c="2314"/>
        <s v="[Performers].[Person Number].&amp;[2315]" c="2315"/>
        <s v="[Performers].[Person Number].&amp;[2316]" c="2316"/>
        <s v="[Performers].[Person Number].&amp;[2317]" c="2317"/>
        <s v="[Performers].[Person Number].&amp;[2318]" c="2318"/>
        <s v="[Performers].[Person Number].&amp;[2319]" c="2319"/>
        <s v="[Performers].[Person Number].&amp;[232]" c="232"/>
        <s v="[Performers].[Person Number].&amp;[2320]" c="2320"/>
        <s v="[Performers].[Person Number].&amp;[2321]" c="2321"/>
        <s v="[Performers].[Person Number].&amp;[2322]" c="2322"/>
        <s v="[Performers].[Person Number].&amp;[2323]" c="2323"/>
        <s v="[Performers].[Person Number].&amp;[2324]" c="2324"/>
        <s v="[Performers].[Person Number].&amp;[2325]" c="2325"/>
        <s v="[Performers].[Person Number].&amp;[2326]" c="2326"/>
        <s v="[Performers].[Person Number].&amp;[2327]" c="2327"/>
        <s v="[Performers].[Person Number].&amp;[2328]" c="2328"/>
        <s v="[Performers].[Person Number].&amp;[2329]" c="2329"/>
        <s v="[Performers].[Person Number].&amp;[233]" c="233"/>
        <s v="[Performers].[Person Number].&amp;[2330]" c="2330"/>
        <s v="[Performers].[Person Number].&amp;[2331]" c="2331"/>
        <s v="[Performers].[Person Number].&amp;[2332]" c="2332"/>
        <s v="[Performers].[Person Number].&amp;[2333]" c="2333"/>
        <s v="[Performers].[Person Number].&amp;[2334]" c="2334"/>
        <s v="[Performers].[Person Number].&amp;[2335]" c="2335"/>
        <s v="[Performers].[Person Number].&amp;[2336]" c="2336"/>
        <s v="[Performers].[Person Number].&amp;[2337]" c="2337"/>
        <s v="[Performers].[Person Number].&amp;[2338]" c="2338"/>
        <s v="[Performers].[Person Number].&amp;[2339]" c="2339"/>
        <s v="[Performers].[Person Number].&amp;[234]" c="234"/>
        <s v="[Performers].[Person Number].&amp;[2340]" c="2340"/>
        <s v="[Performers].[Person Number].&amp;[2341]" c="2341"/>
        <s v="[Performers].[Person Number].&amp;[2342]" c="2342"/>
        <s v="[Performers].[Person Number].&amp;[2343]" c="2343"/>
        <s v="[Performers].[Person Number].&amp;[2344]" c="2344"/>
        <s v="[Performers].[Person Number].&amp;[2345]" c="2345"/>
        <s v="[Performers].[Person Number].&amp;[2346]" c="2346"/>
        <s v="[Performers].[Person Number].&amp;[2347]" c="2347"/>
        <s v="[Performers].[Person Number].&amp;[2348]" c="2348"/>
        <s v="[Performers].[Person Number].&amp;[2349]" c="2349"/>
        <s v="[Performers].[Person Number].&amp;[235]" c="235"/>
        <s v="[Performers].[Person Number].&amp;[2350]" c="2350"/>
        <s v="[Performers].[Person Number].&amp;[2351]" c="2351"/>
        <s v="[Performers].[Person Number].&amp;[2352]" c="2352"/>
        <s v="[Performers].[Person Number].&amp;[2353]" c="2353"/>
        <s v="[Performers].[Person Number].&amp;[2354]" c="2354"/>
        <s v="[Performers].[Person Number].&amp;[2355]" c="2355"/>
        <s v="[Performers].[Person Number].&amp;[2356]" c="2356"/>
        <s v="[Performers].[Person Number].&amp;[2357]" c="2357"/>
        <s v="[Performers].[Person Number].&amp;[2358]" c="2358"/>
        <s v="[Performers].[Person Number].&amp;[2359]" c="2359"/>
        <s v="[Performers].[Person Number].&amp;[236]" c="236"/>
        <s v="[Performers].[Person Number].&amp;[2360]" c="2360"/>
        <s v="[Performers].[Person Number].&amp;[2361]" c="2361"/>
        <s v="[Performers].[Person Number].&amp;[2362]" c="2362"/>
        <s v="[Performers].[Person Number].&amp;[2363]" c="2363"/>
        <s v="[Performers].[Person Number].&amp;[2364]" c="2364"/>
        <s v="[Performers].[Person Number].&amp;[2365]" c="2365"/>
        <s v="[Performers].[Person Number].&amp;[2366]" c="2366"/>
        <s v="[Performers].[Person Number].&amp;[2367]" c="2367"/>
        <s v="[Performers].[Person Number].&amp;[2368]" c="2368"/>
        <s v="[Performers].[Person Number].&amp;[2369]" c="2369"/>
        <s v="[Performers].[Person Number].&amp;[237]" c="237"/>
        <s v="[Performers].[Person Number].&amp;[2370]" c="2370"/>
        <s v="[Performers].[Person Number].&amp;[2371]" c="2371"/>
        <s v="[Performers].[Person Number].&amp;[2372]" c="2372"/>
        <s v="[Performers].[Person Number].&amp;[2373]" c="2373"/>
        <s v="[Performers].[Person Number].&amp;[2374]" c="2374"/>
        <s v="[Performers].[Person Number].&amp;[2375]" c="2375"/>
        <s v="[Performers].[Person Number].&amp;[2376]" c="2376"/>
        <s v="[Performers].[Person Number].&amp;[2377]" c="2377"/>
        <s v="[Performers].[Person Number].&amp;[2378]" c="2378"/>
        <s v="[Performers].[Person Number].&amp;[2379]" c="2379"/>
        <s v="[Performers].[Person Number].&amp;[238]" c="238"/>
        <s v="[Performers].[Person Number].&amp;[2380]" c="2380"/>
        <s v="[Performers].[Person Number].&amp;[2381]" c="2381"/>
        <s v="[Performers].[Person Number].&amp;[2382]" c="2382"/>
        <s v="[Performers].[Person Number].&amp;[2383]" c="2383"/>
        <s v="[Performers].[Person Number].&amp;[2384]" c="2384"/>
        <s v="[Performers].[Person Number].&amp;[2385]" c="2385"/>
        <s v="[Performers].[Person Number].&amp;[2386]" c="2386"/>
        <s v="[Performers].[Person Number].&amp;[2387]" c="2387"/>
        <s v="[Performers].[Person Number].&amp;[2388]" c="2388"/>
        <s v="[Performers].[Person Number].&amp;[2389]" c="2389"/>
        <s v="[Performers].[Person Number].&amp;[239]" c="239"/>
        <s v="[Performers].[Person Number].&amp;[2390]" c="2390"/>
        <s v="[Performers].[Person Number].&amp;[2391]" c="2391"/>
        <s v="[Performers].[Person Number].&amp;[2392]" c="2392"/>
        <s v="[Performers].[Person Number].&amp;[2393]" c="2393"/>
        <s v="[Performers].[Person Number].&amp;[2394]" c="2394"/>
        <s v="[Performers].[Person Number].&amp;[2395]" c="2395"/>
        <s v="[Performers].[Person Number].&amp;[2396]" c="2396"/>
        <s v="[Performers].[Person Number].&amp;[2397]" c="2397"/>
        <s v="[Performers].[Person Number].&amp;[2398]" c="2398"/>
        <s v="[Performers].[Person Number].&amp;[2399]" c="2399"/>
        <s v="[Performers].[Person Number].&amp;[24]" c="24"/>
        <s v="[Performers].[Person Number].&amp;[240]" c="240"/>
        <s v="[Performers].[Person Number].&amp;[2400]" c="2400"/>
        <s v="[Performers].[Person Number].&amp;[2401]" c="2401"/>
        <s v="[Performers].[Person Number].&amp;[2402]" c="2402"/>
        <s v="[Performers].[Person Number].&amp;[2403]" c="2403"/>
        <s v="[Performers].[Person Number].&amp;[2404]" c="2404"/>
        <s v="[Performers].[Person Number].&amp;[2405]" c="2405"/>
        <s v="[Performers].[Person Number].&amp;[2406]" c="2406"/>
        <s v="[Performers].[Person Number].&amp;[2407]" c="2407"/>
        <s v="[Performers].[Person Number].&amp;[2408]" c="2408"/>
        <s v="[Performers].[Person Number].&amp;[2409]" c="2409"/>
        <s v="[Performers].[Person Number].&amp;[241]" c="241"/>
        <s v="[Performers].[Person Number].&amp;[2410]" c="2410"/>
        <s v="[Performers].[Person Number].&amp;[2411]" c="2411"/>
        <s v="[Performers].[Person Number].&amp;[2412]" c="2412"/>
        <s v="[Performers].[Person Number].&amp;[2413]" c="2413"/>
        <s v="[Performers].[Person Number].&amp;[2414]" c="2414"/>
        <s v="[Performers].[Person Number].&amp;[2415]" c="2415"/>
        <s v="[Performers].[Person Number].&amp;[2416]" c="2416"/>
        <s v="[Performers].[Person Number].&amp;[2417]" c="2417"/>
        <s v="[Performers].[Person Number].&amp;[2418]" c="2418"/>
        <s v="[Performers].[Person Number].&amp;[2419]" c="2419"/>
        <s v="[Performers].[Person Number].&amp;[242]" c="242"/>
        <s v="[Performers].[Person Number].&amp;[2420]" c="2420"/>
        <s v="[Performers].[Person Number].&amp;[2421]" c="2421"/>
        <s v="[Performers].[Person Number].&amp;[2422]" c="2422"/>
        <s v="[Performers].[Person Number].&amp;[2423]" c="2423"/>
        <s v="[Performers].[Person Number].&amp;[2424]" c="2424"/>
        <s v="[Performers].[Person Number].&amp;[2425]" c="2425"/>
        <s v="[Performers].[Person Number].&amp;[2426]" c="2426"/>
        <s v="[Performers].[Person Number].&amp;[2427]" c="2427"/>
        <s v="[Performers].[Person Number].&amp;[2428]" c="2428"/>
        <s v="[Performers].[Person Number].&amp;[2429]" c="2429"/>
        <s v="[Performers].[Person Number].&amp;[243]" c="243"/>
        <s v="[Performers].[Person Number].&amp;[2430]" c="2430"/>
        <s v="[Performers].[Person Number].&amp;[2431]" c="2431"/>
        <s v="[Performers].[Person Number].&amp;[2432]" c="2432"/>
        <s v="[Performers].[Person Number].&amp;[2433]" c="2433"/>
        <s v="[Performers].[Person Number].&amp;[2434]" c="2434"/>
        <s v="[Performers].[Person Number].&amp;[2435]" c="2435"/>
        <s v="[Performers].[Person Number].&amp;[2436]" c="2436"/>
        <s v="[Performers].[Person Number].&amp;[2437]" c="2437"/>
        <s v="[Performers].[Person Number].&amp;[2438]" c="2438"/>
        <s v="[Performers].[Person Number].&amp;[2439]" c="2439"/>
        <s v="[Performers].[Person Number].&amp;[244]" c="244"/>
        <s v="[Performers].[Person Number].&amp;[2440]" c="2440"/>
        <s v="[Performers].[Person Number].&amp;[2441]" c="2441"/>
        <s v="[Performers].[Person Number].&amp;[2442]" c="2442"/>
        <s v="[Performers].[Person Number].&amp;[2443]" c="2443"/>
        <s v="[Performers].[Person Number].&amp;[2444]" c="2444"/>
        <s v="[Performers].[Person Number].&amp;[2445]" c="2445"/>
        <s v="[Performers].[Person Number].&amp;[2446]" c="2446"/>
        <s v="[Performers].[Person Number].&amp;[2447]" c="2447"/>
        <s v="[Performers].[Person Number].&amp;[2448]" c="2448"/>
        <s v="[Performers].[Person Number].&amp;[2449]" c="2449"/>
        <s v="[Performers].[Person Number].&amp;[245]" c="245"/>
        <s v="[Performers].[Person Number].&amp;[2450]" c="2450"/>
        <s v="[Performers].[Person Number].&amp;[2451]" c="2451"/>
        <s v="[Performers].[Person Number].&amp;[2452]" c="2452"/>
        <s v="[Performers].[Person Number].&amp;[2453]" c="2453"/>
        <s v="[Performers].[Person Number].&amp;[2454]" c="2454"/>
        <s v="[Performers].[Person Number].&amp;[2455]" c="2455"/>
        <s v="[Performers].[Person Number].&amp;[2456]" c="2456"/>
        <s v="[Performers].[Person Number].&amp;[2457]" c="2457"/>
        <s v="[Performers].[Person Number].&amp;[2458]" c="2458"/>
        <s v="[Performers].[Person Number].&amp;[2459]" c="2459"/>
        <s v="[Performers].[Person Number].&amp;[246]" c="246"/>
        <s v="[Performers].[Person Number].&amp;[2460]" c="2460"/>
        <s v="[Performers].[Person Number].&amp;[2461]" c="2461"/>
        <s v="[Performers].[Person Number].&amp;[2462]" c="2462"/>
        <s v="[Performers].[Person Number].&amp;[2463]" c="2463"/>
        <s v="[Performers].[Person Number].&amp;[2464]" c="2464"/>
        <s v="[Performers].[Person Number].&amp;[2465]" c="2465"/>
        <s v="[Performers].[Person Number].&amp;[2466]" c="2466"/>
        <s v="[Performers].[Person Number].&amp;[2467]" c="2467"/>
        <s v="[Performers].[Person Number].&amp;[2468]" c="2468"/>
        <s v="[Performers].[Person Number].&amp;[2469]" c="2469"/>
        <s v="[Performers].[Person Number].&amp;[247]" c="247"/>
        <s v="[Performers].[Person Number].&amp;[2470]" c="2470"/>
        <s v="[Performers].[Person Number].&amp;[2471]" c="2471"/>
        <s v="[Performers].[Person Number].&amp;[2472]" c="2472"/>
        <s v="[Performers].[Person Number].&amp;[2473]" c="2473"/>
        <s v="[Performers].[Person Number].&amp;[2474]" c="2474"/>
        <s v="[Performers].[Person Number].&amp;[2475]" c="2475"/>
        <s v="[Performers].[Person Number].&amp;[2476]" c="2476"/>
        <s v="[Performers].[Person Number].&amp;[2477]" c="2477"/>
        <s v="[Performers].[Person Number].&amp;[2478]" c="2478"/>
        <s v="[Performers].[Person Number].&amp;[2479]" c="2479"/>
        <s v="[Performers].[Person Number].&amp;[248]" c="248"/>
        <s v="[Performers].[Person Number].&amp;[2480]" c="2480"/>
        <s v="[Performers].[Person Number].&amp;[2481]" c="2481"/>
        <s v="[Performers].[Person Number].&amp;[2482]" c="2482"/>
        <s v="[Performers].[Person Number].&amp;[2483]" c="2483"/>
        <s v="[Performers].[Person Number].&amp;[2484]" c="2484"/>
        <s v="[Performers].[Person Number].&amp;[2485]" c="2485"/>
        <s v="[Performers].[Person Number].&amp;[2486]" c="2486"/>
        <s v="[Performers].[Person Number].&amp;[2487]" c="2487"/>
        <s v="[Performers].[Person Number].&amp;[2488]" c="2488"/>
        <s v="[Performers].[Person Number].&amp;[2489]" c="2489"/>
        <s v="[Performers].[Person Number].&amp;[249]" c="249"/>
        <s v="[Performers].[Person Number].&amp;[2490]" c="2490"/>
        <s v="[Performers].[Person Number].&amp;[2491]" c="2491"/>
        <s v="[Performers].[Person Number].&amp;[2492]" c="2492"/>
        <s v="[Performers].[Person Number].&amp;[2493]" c="2493"/>
        <s v="[Performers].[Person Number].&amp;[2494]" c="2494"/>
        <s v="[Performers].[Person Number].&amp;[2495]" c="2495"/>
        <s v="[Performers].[Person Number].&amp;[2496]" c="2496"/>
        <s v="[Performers].[Person Number].&amp;[2497]" c="2497"/>
        <s v="[Performers].[Person Number].&amp;[2498]" c="2498"/>
        <s v="[Performers].[Person Number].&amp;[2499]" c="2499"/>
        <s v="[Performers].[Person Number].&amp;[25]" c="25"/>
        <s v="[Performers].[Person Number].&amp;[250]" c="250"/>
        <s v="[Performers].[Person Number].&amp;[2500]" c="2500"/>
        <s v="[Performers].[Person Number].&amp;[2501]" c="2501"/>
        <s v="[Performers].[Person Number].&amp;[2502]" c="2502"/>
        <s v="[Performers].[Person Number].&amp;[2503]" c="2503"/>
        <s v="[Performers].[Person Number].&amp;[2504]" c="2504"/>
        <s v="[Performers].[Person Number].&amp;[2505]" c="2505"/>
        <s v="[Performers].[Person Number].&amp;[2506]" c="2506"/>
        <s v="[Performers].[Person Number].&amp;[2507]" c="2507"/>
        <s v="[Performers].[Person Number].&amp;[2508]" c="2508"/>
        <s v="[Performers].[Person Number].&amp;[2509]" c="2509"/>
        <s v="[Performers].[Person Number].&amp;[251]" c="251"/>
        <s v="[Performers].[Person Number].&amp;[2510]" c="2510"/>
        <s v="[Performers].[Person Number].&amp;[2511]" c="2511"/>
        <s v="[Performers].[Person Number].&amp;[2512]" c="2512"/>
        <s v="[Performers].[Person Number].&amp;[2513]" c="2513"/>
        <s v="[Performers].[Person Number].&amp;[2514]" c="2514"/>
        <s v="[Performers].[Person Number].&amp;[2515]" c="2515"/>
        <s v="[Performers].[Person Number].&amp;[2516]" c="2516"/>
        <s v="[Performers].[Person Number].&amp;[2517]" c="2517"/>
        <s v="[Performers].[Person Number].&amp;[2518]" c="2518"/>
        <s v="[Performers].[Person Number].&amp;[2519]" c="2519"/>
        <s v="[Performers].[Person Number].&amp;[252]" c="252"/>
        <s v="[Performers].[Person Number].&amp;[2520]" c="2520"/>
        <s v="[Performers].[Person Number].&amp;[2521]" c="2521"/>
        <s v="[Performers].[Person Number].&amp;[2522]" c="2522"/>
        <s v="[Performers].[Person Number].&amp;[2523]" c="2523"/>
        <s v="[Performers].[Person Number].&amp;[2524]" c="2524"/>
        <s v="[Performers].[Person Number].&amp;[2525]" c="2525"/>
        <s v="[Performers].[Person Number].&amp;[2526]" c="2526"/>
        <s v="[Performers].[Person Number].&amp;[2527]" c="2527"/>
        <s v="[Performers].[Person Number].&amp;[2528]" c="2528"/>
        <s v="[Performers].[Person Number].&amp;[2529]" c="2529"/>
        <s v="[Performers].[Person Number].&amp;[253]" c="253"/>
        <s v="[Performers].[Person Number].&amp;[2530]" c="2530"/>
        <s v="[Performers].[Person Number].&amp;[2531]" c="2531"/>
        <s v="[Performers].[Person Number].&amp;[2532]" c="2532"/>
        <s v="[Performers].[Person Number].&amp;[2533]" c="2533"/>
        <s v="[Performers].[Person Number].&amp;[2534]" c="2534"/>
        <s v="[Performers].[Person Number].&amp;[2535]" c="2535"/>
        <s v="[Performers].[Person Number].&amp;[2536]" c="2536"/>
        <s v="[Performers].[Person Number].&amp;[2537]" c="2537"/>
        <s v="[Performers].[Person Number].&amp;[2538]" c="2538"/>
        <s v="[Performers].[Person Number].&amp;[2539]" c="2539"/>
        <s v="[Performers].[Person Number].&amp;[254]" c="254"/>
        <s v="[Performers].[Person Number].&amp;[2540]" c="2540"/>
        <s v="[Performers].[Person Number].&amp;[2541]" c="2541"/>
        <s v="[Performers].[Person Number].&amp;[2542]" c="2542"/>
        <s v="[Performers].[Person Number].&amp;[2543]" c="2543"/>
        <s v="[Performers].[Person Number].&amp;[2544]" c="2544"/>
        <s v="[Performers].[Person Number].&amp;[2545]" c="2545"/>
        <s v="[Performers].[Person Number].&amp;[2546]" c="2546"/>
        <s v="[Performers].[Person Number].&amp;[2547]" c="2547"/>
        <s v="[Performers].[Person Number].&amp;[2548]" c="2548"/>
        <s v="[Performers].[Person Number].&amp;[2549]" c="2549"/>
        <s v="[Performers].[Person Number].&amp;[255]" c="255"/>
        <s v="[Performers].[Person Number].&amp;[2550]" c="2550"/>
        <s v="[Performers].[Person Number].&amp;[2551]" c="2551"/>
        <s v="[Performers].[Person Number].&amp;[2552]" c="2552"/>
        <s v="[Performers].[Person Number].&amp;[2553]" c="2553"/>
        <s v="[Performers].[Person Number].&amp;[2554]" c="2554"/>
        <s v="[Performers].[Person Number].&amp;[2555]" c="2555"/>
        <s v="[Performers].[Person Number].&amp;[2556]" c="2556"/>
        <s v="[Performers].[Person Number].&amp;[2557]" c="2557"/>
        <s v="[Performers].[Person Number].&amp;[2558]" c="2558"/>
        <s v="[Performers].[Person Number].&amp;[2559]" c="2559"/>
        <s v="[Performers].[Person Number].&amp;[256]" c="256"/>
        <s v="[Performers].[Person Number].&amp;[2560]" c="2560"/>
        <s v="[Performers].[Person Number].&amp;[2561]" c="2561"/>
        <s v="[Performers].[Person Number].&amp;[2562]" c="2562"/>
        <s v="[Performers].[Person Number].&amp;[2563]" c="2563"/>
        <s v="[Performers].[Person Number].&amp;[2564]" c="2564"/>
        <s v="[Performers].[Person Number].&amp;[2565]" c="2565"/>
        <s v="[Performers].[Person Number].&amp;[2566]" c="2566"/>
        <s v="[Performers].[Person Number].&amp;[2567]" c="2567"/>
        <s v="[Performers].[Person Number].&amp;[2568]" c="2568"/>
        <s v="[Performers].[Person Number].&amp;[2569]" c="2569"/>
        <s v="[Performers].[Person Number].&amp;[257]" c="257"/>
        <s v="[Performers].[Person Number].&amp;[2570]" c="2570"/>
        <s v="[Performers].[Person Number].&amp;[2571]" c="2571"/>
        <s v="[Performers].[Person Number].&amp;[2572]" c="2572"/>
        <s v="[Performers].[Person Number].&amp;[2573]" c="2573"/>
        <s v="[Performers].[Person Number].&amp;[2574]" c="2574"/>
        <s v="[Performers].[Person Number].&amp;[2575]" c="2575"/>
        <s v="[Performers].[Person Number].&amp;[2576]" c="2576"/>
        <s v="[Performers].[Person Number].&amp;[2577]" c="2577"/>
        <s v="[Performers].[Person Number].&amp;[2578]" c="2578"/>
        <s v="[Performers].[Person Number].&amp;[2579]" c="2579"/>
        <s v="[Performers].[Person Number].&amp;[258]" c="258"/>
        <s v="[Performers].[Person Number].&amp;[2580]" c="2580"/>
        <s v="[Performers].[Person Number].&amp;[2581]" c="2581"/>
        <s v="[Performers].[Person Number].&amp;[2582]" c="2582"/>
        <s v="[Performers].[Person Number].&amp;[2583]" c="2583"/>
        <s v="[Performers].[Person Number].&amp;[2584]" c="2584"/>
        <s v="[Performers].[Person Number].&amp;[2585]" c="2585"/>
        <s v="[Performers].[Person Number].&amp;[2586]" c="2586"/>
        <s v="[Performers].[Person Number].&amp;[2587]" c="2587"/>
        <s v="[Performers].[Person Number].&amp;[2588]" c="2588"/>
        <s v="[Performers].[Person Number].&amp;[2589]" c="2589"/>
        <s v="[Performers].[Person Number].&amp;[259]" c="259"/>
        <s v="[Performers].[Person Number].&amp;[2590]" c="2590"/>
        <s v="[Performers].[Person Number].&amp;[2591]" c="2591"/>
        <s v="[Performers].[Person Number].&amp;[2592]" c="2592"/>
        <s v="[Performers].[Person Number].&amp;[2593]" c="2593"/>
        <s v="[Performers].[Person Number].&amp;[2594]" c="2594"/>
        <s v="[Performers].[Person Number].&amp;[2595]" c="2595"/>
        <s v="[Performers].[Person Number].&amp;[2596]" c="2596"/>
        <s v="[Performers].[Person Number].&amp;[2597]" c="2597"/>
        <s v="[Performers].[Person Number].&amp;[2598]" c="2598"/>
        <s v="[Performers].[Person Number].&amp;[2599]" c="2599"/>
        <s v="[Performers].[Person Number].&amp;[26]" c="26"/>
        <s v="[Performers].[Person Number].&amp;[260]" c="260"/>
        <s v="[Performers].[Person Number].&amp;[2600]" c="2600"/>
        <s v="[Performers].[Person Number].&amp;[2601]" c="2601"/>
        <s v="[Performers].[Person Number].&amp;[2602]" c="2602"/>
        <s v="[Performers].[Person Number].&amp;[2603]" c="2603"/>
        <s v="[Performers].[Person Number].&amp;[2604]" c="2604"/>
        <s v="[Performers].[Person Number].&amp;[2605]" c="2605"/>
        <s v="[Performers].[Person Number].&amp;[2606]" c="2606"/>
        <s v="[Performers].[Person Number].&amp;[2607]" c="2607"/>
        <s v="[Performers].[Person Number].&amp;[2608]" c="2608"/>
        <s v="[Performers].[Person Number].&amp;[2609]" c="2609"/>
        <s v="[Performers].[Person Number].&amp;[261]" c="261"/>
        <s v="[Performers].[Person Number].&amp;[2610]" c="2610"/>
        <s v="[Performers].[Person Number].&amp;[2611]" c="2611"/>
        <s v="[Performers].[Person Number].&amp;[2612]" c="2612"/>
        <s v="[Performers].[Person Number].&amp;[2613]" c="2613"/>
        <s v="[Performers].[Person Number].&amp;[2614]" c="2614"/>
        <s v="[Performers].[Person Number].&amp;[2615]" c="2615"/>
        <s v="[Performers].[Person Number].&amp;[2616]" c="2616"/>
        <s v="[Performers].[Person Number].&amp;[2617]" c="2617"/>
        <s v="[Performers].[Person Number].&amp;[2618]" c="2618"/>
        <s v="[Performers].[Person Number].&amp;[2619]" c="2619"/>
        <s v="[Performers].[Person Number].&amp;[262]" c="262"/>
        <s v="[Performers].[Person Number].&amp;[2620]" c="2620"/>
        <s v="[Performers].[Person Number].&amp;[2621]" c="2621"/>
        <s v="[Performers].[Person Number].&amp;[2622]" c="2622"/>
        <s v="[Performers].[Person Number].&amp;[2623]" c="2623"/>
        <s v="[Performers].[Person Number].&amp;[2624]" c="2624"/>
        <s v="[Performers].[Person Number].&amp;[2625]" c="2625"/>
        <s v="[Performers].[Person Number].&amp;[2626]" c="2626"/>
        <s v="[Performers].[Person Number].&amp;[2627]" c="2627"/>
        <s v="[Performers].[Person Number].&amp;[2628]" c="2628"/>
        <s v="[Performers].[Person Number].&amp;[2629]" c="2629"/>
        <s v="[Performers].[Person Number].&amp;[263]" c="263"/>
        <s v="[Performers].[Person Number].&amp;[2630]" c="2630"/>
        <s v="[Performers].[Person Number].&amp;[2631]" c="2631"/>
        <s v="[Performers].[Person Number].&amp;[2632]" c="2632"/>
        <s v="[Performers].[Person Number].&amp;[2633]" c="2633"/>
        <s v="[Performers].[Person Number].&amp;[2634]" c="2634"/>
        <s v="[Performers].[Person Number].&amp;[2635]" c="2635"/>
        <s v="[Performers].[Person Number].&amp;[2636]" c="2636"/>
        <s v="[Performers].[Person Number].&amp;[2637]" c="2637"/>
        <s v="[Performers].[Person Number].&amp;[2638]" c="2638"/>
        <s v="[Performers].[Person Number].&amp;[2639]" c="2639"/>
        <s v="[Performers].[Person Number].&amp;[264]" c="264"/>
        <s v="[Performers].[Person Number].&amp;[2640]" c="2640"/>
        <s v="[Performers].[Person Number].&amp;[2641]" c="2641"/>
        <s v="[Performers].[Person Number].&amp;[2642]" c="2642"/>
        <s v="[Performers].[Person Number].&amp;[2643]" c="2643"/>
        <s v="[Performers].[Person Number].&amp;[2644]" c="2644"/>
        <s v="[Performers].[Person Number].&amp;[2645]" c="2645"/>
        <s v="[Performers].[Person Number].&amp;[2646]" c="2646"/>
        <s v="[Performers].[Person Number].&amp;[2647]" c="2647"/>
        <s v="[Performers].[Person Number].&amp;[2648]" c="2648"/>
        <s v="[Performers].[Person Number].&amp;[2649]" c="2649"/>
        <s v="[Performers].[Person Number].&amp;[265]" c="265"/>
        <s v="[Performers].[Person Number].&amp;[2650]" c="2650"/>
        <s v="[Performers].[Person Number].&amp;[2651]" c="2651"/>
        <s v="[Performers].[Person Number].&amp;[2652]" c="2652"/>
        <s v="[Performers].[Person Number].&amp;[2653]" c="2653"/>
        <s v="[Performers].[Person Number].&amp;[2654]" c="2654"/>
        <s v="[Performers].[Person Number].&amp;[2655]" c="2655"/>
        <s v="[Performers].[Person Number].&amp;[2656]" c="2656"/>
        <s v="[Performers].[Person Number].&amp;[2657]" c="2657"/>
        <s v="[Performers].[Person Number].&amp;[2658]" c="2658"/>
        <s v="[Performers].[Person Number].&amp;[2659]" c="2659"/>
        <s v="[Performers].[Person Number].&amp;[266]" c="266"/>
        <s v="[Performers].[Person Number].&amp;[2660]" c="2660"/>
        <s v="[Performers].[Person Number].&amp;[2661]" c="2661"/>
        <s v="[Performers].[Person Number].&amp;[2662]" c="2662"/>
        <s v="[Performers].[Person Number].&amp;[2663]" c="2663"/>
        <s v="[Performers].[Person Number].&amp;[2664]" c="2664"/>
        <s v="[Performers].[Person Number].&amp;[2665]" c="2665"/>
        <s v="[Performers].[Person Number].&amp;[2666]" c="2666"/>
        <s v="[Performers].[Person Number].&amp;[2667]" c="2667"/>
        <s v="[Performers].[Person Number].&amp;[2668]" c="2668"/>
        <s v="[Performers].[Person Number].&amp;[2669]" c="2669"/>
        <s v="[Performers].[Person Number].&amp;[267]" c="267"/>
        <s v="[Performers].[Person Number].&amp;[2670]" c="2670"/>
        <s v="[Performers].[Person Number].&amp;[2671]" c="2671"/>
        <s v="[Performers].[Person Number].&amp;[2672]" c="2672"/>
        <s v="[Performers].[Person Number].&amp;[2673]" c="2673"/>
        <s v="[Performers].[Person Number].&amp;[2674]" c="2674"/>
        <s v="[Performers].[Person Number].&amp;[2675]" c="2675"/>
        <s v="[Performers].[Person Number].&amp;[2676]" c="2676"/>
        <s v="[Performers].[Person Number].&amp;[2677]" c="2677"/>
        <s v="[Performers].[Person Number].&amp;[2678]" c="2678"/>
        <s v="[Performers].[Person Number].&amp;[2679]" c="2679"/>
        <s v="[Performers].[Person Number].&amp;[268]" c="268"/>
        <s v="[Performers].[Person Number].&amp;[2680]" c="2680"/>
        <s v="[Performers].[Person Number].&amp;[2681]" c="2681"/>
        <s v="[Performers].[Person Number].&amp;[2682]" c="2682"/>
        <s v="[Performers].[Person Number].&amp;[2683]" c="2683"/>
        <s v="[Performers].[Person Number].&amp;[2684]" c="2684"/>
        <s v="[Performers].[Person Number].&amp;[2685]" c="2685"/>
        <s v="[Performers].[Person Number].&amp;[2686]" c="2686"/>
        <s v="[Performers].[Person Number].&amp;[2687]" c="2687"/>
        <s v="[Performers].[Person Number].&amp;[2688]" c="2688"/>
        <s v="[Performers].[Person Number].&amp;[2689]" c="2689"/>
        <s v="[Performers].[Person Number].&amp;[269]" c="269"/>
        <s v="[Performers].[Person Number].&amp;[2690]" c="2690"/>
        <s v="[Performers].[Person Number].&amp;[2691]" c="2691"/>
        <s v="[Performers].[Person Number].&amp;[2692]" c="2692"/>
        <s v="[Performers].[Person Number].&amp;[2693]" c="2693"/>
        <s v="[Performers].[Person Number].&amp;[2694]" c="2694"/>
        <s v="[Performers].[Person Number].&amp;[2695]" c="2695"/>
        <s v="[Performers].[Person Number].&amp;[2696]" c="2696"/>
        <s v="[Performers].[Person Number].&amp;[2697]" c="2697"/>
        <s v="[Performers].[Person Number].&amp;[2698]" c="2698"/>
        <s v="[Performers].[Person Number].&amp;[2699]" c="2699"/>
        <s v="[Performers].[Person Number].&amp;[27]" c="27"/>
        <s v="[Performers].[Person Number].&amp;[270]" c="270"/>
        <s v="[Performers].[Person Number].&amp;[2700]" c="2700"/>
        <s v="[Performers].[Person Number].&amp;[2701]" c="2701"/>
        <s v="[Performers].[Person Number].&amp;[2702]" c="2702"/>
        <s v="[Performers].[Person Number].&amp;[2703]" c="2703"/>
        <s v="[Performers].[Person Number].&amp;[2704]" c="2704"/>
        <s v="[Performers].[Person Number].&amp;[2705]" c="2705"/>
        <s v="[Performers].[Person Number].&amp;[2706]" c="2706"/>
        <s v="[Performers].[Person Number].&amp;[2707]" c="2707"/>
        <s v="[Performers].[Person Number].&amp;[2708]" c="2708"/>
        <s v="[Performers].[Person Number].&amp;[2709]" c="2709"/>
        <s v="[Performers].[Person Number].&amp;[271]" c="271"/>
        <s v="[Performers].[Person Number].&amp;[2710]" c="2710"/>
        <s v="[Performers].[Person Number].&amp;[2711]" c="2711"/>
        <s v="[Performers].[Person Number].&amp;[2712]" c="2712"/>
        <s v="[Performers].[Person Number].&amp;[2713]" c="2713"/>
        <s v="[Performers].[Person Number].&amp;[2714]" c="2714"/>
        <s v="[Performers].[Person Number].&amp;[2715]" c="2715"/>
        <s v="[Performers].[Person Number].&amp;[2716]" c="2716"/>
        <s v="[Performers].[Person Number].&amp;[2717]" c="2717"/>
        <s v="[Performers].[Person Number].&amp;[2718]" c="2718"/>
        <s v="[Performers].[Person Number].&amp;[2719]" c="2719"/>
        <s v="[Performers].[Person Number].&amp;[272]" c="272"/>
        <s v="[Performers].[Person Number].&amp;[2720]" c="2720"/>
        <s v="[Performers].[Person Number].&amp;[2721]" c="2721"/>
        <s v="[Performers].[Person Number].&amp;[2722]" c="2722"/>
        <s v="[Performers].[Person Number].&amp;[2723]" c="2723"/>
        <s v="[Performers].[Person Number].&amp;[2724]" c="2724"/>
        <s v="[Performers].[Person Number].&amp;[2725]" c="2725"/>
        <s v="[Performers].[Person Number].&amp;[2726]" c="2726"/>
        <s v="[Performers].[Person Number].&amp;[2727]" c="2727"/>
        <s v="[Performers].[Person Number].&amp;[2728]" c="2728"/>
        <s v="[Performers].[Person Number].&amp;[2729]" c="2729"/>
        <s v="[Performers].[Person Number].&amp;[273]" c="273"/>
        <s v="[Performers].[Person Number].&amp;[2730]" c="2730"/>
        <s v="[Performers].[Person Number].&amp;[2731]" c="2731"/>
        <s v="[Performers].[Person Number].&amp;[2732]" c="2732"/>
        <s v="[Performers].[Person Number].&amp;[2733]" c="2733"/>
        <s v="[Performers].[Person Number].&amp;[2734]" c="2734"/>
        <s v="[Performers].[Person Number].&amp;[2735]" c="2735"/>
        <s v="[Performers].[Person Number].&amp;[2736]" c="2736"/>
        <s v="[Performers].[Person Number].&amp;[2737]" c="2737"/>
        <s v="[Performers].[Person Number].&amp;[2738]" c="2738"/>
        <s v="[Performers].[Person Number].&amp;[2739]" c="2739"/>
        <s v="[Performers].[Person Number].&amp;[274]" c="274"/>
        <s v="[Performers].[Person Number].&amp;[2740]" c="2740"/>
        <s v="[Performers].[Person Number].&amp;[2741]" c="2741"/>
        <s v="[Performers].[Person Number].&amp;[2742]" c="2742"/>
        <s v="[Performers].[Person Number].&amp;[2743]" c="2743"/>
        <s v="[Performers].[Person Number].&amp;[2744]" c="2744"/>
        <s v="[Performers].[Person Number].&amp;[2745]" c="2745"/>
        <s v="[Performers].[Person Number].&amp;[2746]" c="2746"/>
        <s v="[Performers].[Person Number].&amp;[2747]" c="2747"/>
        <s v="[Performers].[Person Number].&amp;[2748]" c="2748"/>
        <s v="[Performers].[Person Number].&amp;[2749]" c="2749"/>
        <s v="[Performers].[Person Number].&amp;[275]" c="275"/>
        <s v="[Performers].[Person Number].&amp;[2750]" c="2750"/>
        <s v="[Performers].[Person Number].&amp;[2751]" c="2751"/>
        <s v="[Performers].[Person Number].&amp;[2752]" c="2752"/>
        <s v="[Performers].[Person Number].&amp;[2753]" c="2753"/>
        <s v="[Performers].[Person Number].&amp;[2754]" c="2754"/>
        <s v="[Performers].[Person Number].&amp;[2755]" c="2755"/>
        <s v="[Performers].[Person Number].&amp;[2756]" c="2756"/>
        <s v="[Performers].[Person Number].&amp;[2757]" c="2757"/>
        <s v="[Performers].[Person Number].&amp;[2758]" c="2758"/>
        <s v="[Performers].[Person Number].&amp;[2759]" c="2759"/>
        <s v="[Performers].[Person Number].&amp;[276]" c="276"/>
        <s v="[Performers].[Person Number].&amp;[2760]" c="2760"/>
        <s v="[Performers].[Person Number].&amp;[2761]" c="2761"/>
        <s v="[Performers].[Person Number].&amp;[2762]" c="2762"/>
        <s v="[Performers].[Person Number].&amp;[2763]" c="2763"/>
        <s v="[Performers].[Person Number].&amp;[2764]" c="2764"/>
        <s v="[Performers].[Person Number].&amp;[2765]" c="2765"/>
        <s v="[Performers].[Person Number].&amp;[2766]" c="2766"/>
        <s v="[Performers].[Person Number].&amp;[2767]" c="2767"/>
        <s v="[Performers].[Person Number].&amp;[2768]" c="2768"/>
        <s v="[Performers].[Person Number].&amp;[2769]" c="2769"/>
        <s v="[Performers].[Person Number].&amp;[277]" c="277"/>
        <s v="[Performers].[Person Number].&amp;[2770]" c="2770"/>
        <s v="[Performers].[Person Number].&amp;[2771]" c="2771"/>
        <s v="[Performers].[Person Number].&amp;[2772]" c="2772"/>
        <s v="[Performers].[Person Number].&amp;[2773]" c="2773"/>
        <s v="[Performers].[Person Number].&amp;[2774]" c="2774"/>
        <s v="[Performers].[Person Number].&amp;[2775]" c="2775"/>
        <s v="[Performers].[Person Number].&amp;[2776]" c="2776"/>
        <s v="[Performers].[Person Number].&amp;[2777]" c="2777"/>
        <s v="[Performers].[Person Number].&amp;[2778]" c="2778"/>
        <s v="[Performers].[Person Number].&amp;[2779]" c="2779"/>
        <s v="[Performers].[Person Number].&amp;[278]" c="278"/>
        <s v="[Performers].[Person Number].&amp;[2780]" c="2780"/>
        <s v="[Performers].[Person Number].&amp;[2781]" c="2781"/>
        <s v="[Performers].[Person Number].&amp;[2782]" c="2782"/>
        <s v="[Performers].[Person Number].&amp;[2783]" c="2783"/>
        <s v="[Performers].[Person Number].&amp;[2784]" c="2784"/>
        <s v="[Performers].[Person Number].&amp;[2785]" c="2785"/>
        <s v="[Performers].[Person Number].&amp;[2786]" c="2786"/>
        <s v="[Performers].[Person Number].&amp;[2787]" c="2787"/>
        <s v="[Performers].[Person Number].&amp;[2788]" c="2788"/>
        <s v="[Performers].[Person Number].&amp;[2789]" c="2789"/>
        <s v="[Performers].[Person Number].&amp;[279]" c="279"/>
        <s v="[Performers].[Person Number].&amp;[2790]" c="2790"/>
        <s v="[Performers].[Person Number].&amp;[2791]" c="2791"/>
        <s v="[Performers].[Person Number].&amp;[2792]" c="2792"/>
        <s v="[Performers].[Person Number].&amp;[2793]" c="2793"/>
        <s v="[Performers].[Person Number].&amp;[2794]" c="2794"/>
        <s v="[Performers].[Person Number].&amp;[2795]" c="2795"/>
        <s v="[Performers].[Person Number].&amp;[2796]" c="2796"/>
        <s v="[Performers].[Person Number].&amp;[2797]" c="2797"/>
        <s v="[Performers].[Person Number].&amp;[2798]" c="2798"/>
        <s v="[Performers].[Person Number].&amp;[2799]" c="2799"/>
        <s v="[Performers].[Person Number].&amp;[28]" c="28"/>
        <s v="[Performers].[Person Number].&amp;[280]" c="280"/>
        <s v="[Performers].[Person Number].&amp;[2800]" c="2800"/>
        <s v="[Performers].[Person Number].&amp;[2801]" c="2801"/>
        <s v="[Performers].[Person Number].&amp;[2802]" c="2802"/>
        <s v="[Performers].[Person Number].&amp;[2803]" c="2803"/>
        <s v="[Performers].[Person Number].&amp;[2804]" c="2804"/>
        <s v="[Performers].[Person Number].&amp;[2805]" c="2805"/>
        <s v="[Performers].[Person Number].&amp;[2806]" c="2806"/>
        <s v="[Performers].[Person Number].&amp;[2807]" c="2807"/>
        <s v="[Performers].[Person Number].&amp;[2808]" c="2808"/>
        <s v="[Performers].[Person Number].&amp;[2809]" c="2809"/>
        <s v="[Performers].[Person Number].&amp;[281]" c="281"/>
        <s v="[Performers].[Person Number].&amp;[2810]" c="2810"/>
        <s v="[Performers].[Person Number].&amp;[2811]" c="2811"/>
        <s v="[Performers].[Person Number].&amp;[2812]" c="2812"/>
        <s v="[Performers].[Person Number].&amp;[2813]" c="2813"/>
        <s v="[Performers].[Person Number].&amp;[2814]" c="2814"/>
        <s v="[Performers].[Person Number].&amp;[2815]" c="2815"/>
        <s v="[Performers].[Person Number].&amp;[2816]" c="2816"/>
        <s v="[Performers].[Person Number].&amp;[2817]" c="2817"/>
        <s v="[Performers].[Person Number].&amp;[2818]" c="2818"/>
        <s v="[Performers].[Person Number].&amp;[2819]" c="2819"/>
        <s v="[Performers].[Person Number].&amp;[282]" c="282"/>
        <s v="[Performers].[Person Number].&amp;[2820]" c="2820"/>
        <s v="[Performers].[Person Number].&amp;[2821]" c="2821"/>
        <s v="[Performers].[Person Number].&amp;[2822]" c="2822"/>
        <s v="[Performers].[Person Number].&amp;[2823]" c="2823"/>
        <s v="[Performers].[Person Number].&amp;[2824]" c="2824"/>
        <s v="[Performers].[Person Number].&amp;[2825]" c="2825"/>
        <s v="[Performers].[Person Number].&amp;[2826]" c="2826"/>
        <s v="[Performers].[Person Number].&amp;[2827]" c="2827"/>
        <s v="[Performers].[Person Number].&amp;[2828]" c="2828"/>
        <s v="[Performers].[Person Number].&amp;[2829]" c="2829"/>
        <s v="[Performers].[Person Number].&amp;[283]" c="283"/>
        <s v="[Performers].[Person Number].&amp;[2830]" c="2830"/>
        <s v="[Performers].[Person Number].&amp;[2831]" c="2831"/>
        <s v="[Performers].[Person Number].&amp;[2832]" c="2832"/>
        <s v="[Performers].[Person Number].&amp;[2833]" c="2833"/>
        <s v="[Performers].[Person Number].&amp;[2834]" c="2834"/>
        <s v="[Performers].[Person Number].&amp;[2835]" c="2835"/>
        <s v="[Performers].[Person Number].&amp;[2836]" c="2836"/>
        <s v="[Performers].[Person Number].&amp;[2837]" c="2837"/>
        <s v="[Performers].[Person Number].&amp;[2838]" c="2838"/>
        <s v="[Performers].[Person Number].&amp;[2839]" c="2839"/>
        <s v="[Performers].[Person Number].&amp;[284]" c="284"/>
        <s v="[Performers].[Person Number].&amp;[2840]" c="2840"/>
        <s v="[Performers].[Person Number].&amp;[2841]" c="2841"/>
        <s v="[Performers].[Person Number].&amp;[2842]" c="2842"/>
        <s v="[Performers].[Person Number].&amp;[2843]" c="2843"/>
        <s v="[Performers].[Person Number].&amp;[2844]" c="2844"/>
        <s v="[Performers].[Person Number].&amp;[2845]" c="2845"/>
        <s v="[Performers].[Person Number].&amp;[2846]" c="2846"/>
        <s v="[Performers].[Person Number].&amp;[2847]" c="2847"/>
        <s v="[Performers].[Person Number].&amp;[2848]" c="2848"/>
        <s v="[Performers].[Person Number].&amp;[2849]" c="2849"/>
        <s v="[Performers].[Person Number].&amp;[285]" c="285"/>
        <s v="[Performers].[Person Number].&amp;[2850]" c="2850"/>
        <s v="[Performers].[Person Number].&amp;[2851]" c="2851"/>
        <s v="[Performers].[Person Number].&amp;[2852]" c="2852"/>
        <s v="[Performers].[Person Number].&amp;[2853]" c="2853"/>
        <s v="[Performers].[Person Number].&amp;[2854]" c="2854"/>
        <s v="[Performers].[Person Number].&amp;[2855]" c="2855"/>
        <s v="[Performers].[Person Number].&amp;[2856]" c="2856"/>
        <s v="[Performers].[Person Number].&amp;[2857]" c="2857"/>
        <s v="[Performers].[Person Number].&amp;[2858]" c="2858"/>
        <s v="[Performers].[Person Number].&amp;[2859]" c="2859"/>
        <s v="[Performers].[Person Number].&amp;[286]" c="286"/>
        <s v="[Performers].[Person Number].&amp;[2860]" c="2860"/>
        <s v="[Performers].[Person Number].&amp;[2861]" c="2861"/>
        <s v="[Performers].[Person Number].&amp;[2862]" c="2862"/>
        <s v="[Performers].[Person Number].&amp;[2863]" c="2863"/>
        <s v="[Performers].[Person Number].&amp;[2864]" c="2864"/>
        <s v="[Performers].[Person Number].&amp;[2865]" c="2865"/>
        <s v="[Performers].[Person Number].&amp;[2866]" c="2866"/>
        <s v="[Performers].[Person Number].&amp;[2867]" c="2867"/>
        <s v="[Performers].[Person Number].&amp;[2868]" c="2868"/>
        <s v="[Performers].[Person Number].&amp;[2869]" c="2869"/>
        <s v="[Performers].[Person Number].&amp;[287]" c="287"/>
        <s v="[Performers].[Person Number].&amp;[2870]" c="2870"/>
        <s v="[Performers].[Person Number].&amp;[2871]" c="2871"/>
        <s v="[Performers].[Person Number].&amp;[2872]" c="2872"/>
        <s v="[Performers].[Person Number].&amp;[2873]" c="2873"/>
        <s v="[Performers].[Person Number].&amp;[2874]" c="2874"/>
        <s v="[Performers].[Person Number].&amp;[2875]" c="2875"/>
        <s v="[Performers].[Person Number].&amp;[2876]" c="2876"/>
        <s v="[Performers].[Person Number].&amp;[2877]" c="2877"/>
        <s v="[Performers].[Person Number].&amp;[2878]" c="2878"/>
        <s v="[Performers].[Person Number].&amp;[2879]" c="2879"/>
        <s v="[Performers].[Person Number].&amp;[288]" c="288"/>
        <s v="[Performers].[Person Number].&amp;[2880]" c="2880"/>
        <s v="[Performers].[Person Number].&amp;[2881]" c="2881"/>
        <s v="[Performers].[Person Number].&amp;[2882]" c="2882"/>
        <s v="[Performers].[Person Number].&amp;[2883]" c="2883"/>
        <s v="[Performers].[Person Number].&amp;[2884]" c="2884"/>
        <s v="[Performers].[Person Number].&amp;[2885]" c="2885"/>
        <s v="[Performers].[Person Number].&amp;[2886]" c="2886"/>
        <s v="[Performers].[Person Number].&amp;[2887]" c="2887"/>
        <s v="[Performers].[Person Number].&amp;[2888]" c="2888"/>
        <s v="[Performers].[Person Number].&amp;[2889]" c="2889"/>
        <s v="[Performers].[Person Number].&amp;[289]" c="289"/>
        <s v="[Performers].[Person Number].&amp;[2890]" c="2890"/>
        <s v="[Performers].[Person Number].&amp;[2891]" c="2891"/>
        <s v="[Performers].[Person Number].&amp;[2892]" c="2892"/>
        <s v="[Performers].[Person Number].&amp;[2893]" c="2893"/>
        <s v="[Performers].[Person Number].&amp;[2894]" c="2894"/>
        <s v="[Performers].[Person Number].&amp;[2895]" c="2895"/>
        <s v="[Performers].[Person Number].&amp;[2896]" c="2896"/>
        <s v="[Performers].[Person Number].&amp;[2897]" c="2897"/>
        <s v="[Performers].[Person Number].&amp;[2898]" c="2898"/>
        <s v="[Performers].[Person Number].&amp;[2899]" c="2899"/>
        <s v="[Performers].[Person Number].&amp;[29]" c="29"/>
        <s v="[Performers].[Person Number].&amp;[290]" c="290"/>
        <s v="[Performers].[Person Number].&amp;[2900]" c="2900"/>
        <s v="[Performers].[Person Number].&amp;[2901]" c="2901"/>
        <s v="[Performers].[Person Number].&amp;[2902]" c="2902"/>
        <s v="[Performers].[Person Number].&amp;[2903]" c="2903"/>
        <s v="[Performers].[Person Number].&amp;[2904]" c="2904"/>
        <s v="[Performers].[Person Number].&amp;[2905]" c="2905"/>
        <s v="[Performers].[Person Number].&amp;[2906]" c="2906"/>
        <s v="[Performers].[Person Number].&amp;[2907]" c="2907"/>
        <s v="[Performers].[Person Number].&amp;[2908]" c="2908"/>
        <s v="[Performers].[Person Number].&amp;[2909]" c="2909"/>
        <s v="[Performers].[Person Number].&amp;[291]" c="291"/>
        <s v="[Performers].[Person Number].&amp;[2910]" c="2910"/>
        <s v="[Performers].[Person Number].&amp;[2911]" c="2911"/>
        <s v="[Performers].[Person Number].&amp;[2912]" c="2912"/>
        <s v="[Performers].[Person Number].&amp;[2913]" c="2913"/>
        <s v="[Performers].[Person Number].&amp;[2914]" c="2914"/>
        <s v="[Performers].[Person Number].&amp;[2915]" c="2915"/>
        <s v="[Performers].[Person Number].&amp;[2916]" c="2916"/>
        <s v="[Performers].[Person Number].&amp;[2917]" c="2917"/>
        <s v="[Performers].[Person Number].&amp;[2918]" c="2918"/>
        <s v="[Performers].[Person Number].&amp;[2919]" c="2919"/>
        <s v="[Performers].[Person Number].&amp;[292]" c="292"/>
        <s v="[Performers].[Person Number].&amp;[2920]" c="2920"/>
        <s v="[Performers].[Person Number].&amp;[2921]" c="2921"/>
        <s v="[Performers].[Person Number].&amp;[2922]" c="2922"/>
        <s v="[Performers].[Person Number].&amp;[2923]" c="2923"/>
        <s v="[Performers].[Person Number].&amp;[2924]" c="2924"/>
        <s v="[Performers].[Person Number].&amp;[2925]" c="2925"/>
        <s v="[Performers].[Person Number].&amp;[2926]" c="2926"/>
        <s v="[Performers].[Person Number].&amp;[2927]" c="2927"/>
        <s v="[Performers].[Person Number].&amp;[2928]" c="2928"/>
        <s v="[Performers].[Person Number].&amp;[2929]" c="2929"/>
        <s v="[Performers].[Person Number].&amp;[293]" c="293"/>
        <s v="[Performers].[Person Number].&amp;[2930]" c="2930"/>
        <s v="[Performers].[Person Number].&amp;[2931]" c="2931"/>
        <s v="[Performers].[Person Number].&amp;[2932]" c="2932"/>
        <s v="[Performers].[Person Number].&amp;[2933]" c="2933"/>
        <s v="[Performers].[Person Number].&amp;[2934]" c="2934"/>
        <s v="[Performers].[Person Number].&amp;[2935]" c="2935"/>
        <s v="[Performers].[Person Number].&amp;[2936]" c="2936"/>
        <s v="[Performers].[Person Number].&amp;[2937]" c="2937"/>
        <s v="[Performers].[Person Number].&amp;[2938]" c="2938"/>
        <s v="[Performers].[Person Number].&amp;[2939]" c="2939"/>
        <s v="[Performers].[Person Number].&amp;[294]" c="294"/>
        <s v="[Performers].[Person Number].&amp;[2940]" c="2940"/>
        <s v="[Performers].[Person Number].&amp;[2941]" c="2941"/>
        <s v="[Performers].[Person Number].&amp;[2942]" c="2942"/>
        <s v="[Performers].[Person Number].&amp;[2943]" c="2943"/>
        <s v="[Performers].[Person Number].&amp;[2944]" c="2944"/>
        <s v="[Performers].[Person Number].&amp;[2945]" c="2945"/>
        <s v="[Performers].[Person Number].&amp;[2946]" c="2946"/>
        <s v="[Performers].[Person Number].&amp;[2947]" c="2947"/>
        <s v="[Performers].[Person Number].&amp;[2948]" c="2948"/>
        <s v="[Performers].[Person Number].&amp;[2949]" c="2949"/>
        <s v="[Performers].[Person Number].&amp;[295]" c="295"/>
        <s v="[Performers].[Person Number].&amp;[2950]" c="2950"/>
        <s v="[Performers].[Person Number].&amp;[2951]" c="2951"/>
        <s v="[Performers].[Person Number].&amp;[2952]" c="2952"/>
        <s v="[Performers].[Person Number].&amp;[2953]" c="2953"/>
        <s v="[Performers].[Person Number].&amp;[2954]" c="2954"/>
        <s v="[Performers].[Person Number].&amp;[2955]" c="2955"/>
        <s v="[Performers].[Person Number].&amp;[2956]" c="2956"/>
        <s v="[Performers].[Person Number].&amp;[2957]" c="2957"/>
        <s v="[Performers].[Person Number].&amp;[2958]" c="2958"/>
        <s v="[Performers].[Person Number].&amp;[2959]" c="2959"/>
        <s v="[Performers].[Person Number].&amp;[296]" c="296"/>
        <s v="[Performers].[Person Number].&amp;[2960]" c="2960"/>
        <s v="[Performers].[Person Number].&amp;[2961]" c="2961"/>
        <s v="[Performers].[Person Number].&amp;[2962]" c="2962"/>
        <s v="[Performers].[Person Number].&amp;[2963]" c="2963"/>
        <s v="[Performers].[Person Number].&amp;[2964]" c="2964"/>
        <s v="[Performers].[Person Number].&amp;[2965]" c="2965"/>
        <s v="[Performers].[Person Number].&amp;[2966]" c="2966"/>
        <s v="[Performers].[Person Number].&amp;[2967]" c="2967"/>
        <s v="[Performers].[Person Number].&amp;[2968]" c="2968"/>
        <s v="[Performers].[Person Number].&amp;[2969]" c="2969"/>
        <s v="[Performers].[Person Number].&amp;[297]" c="297"/>
        <s v="[Performers].[Person Number].&amp;[2970]" c="2970"/>
        <s v="[Performers].[Person Number].&amp;[2971]" c="2971"/>
        <s v="[Performers].[Person Number].&amp;[2972]" c="2972"/>
        <s v="[Performers].[Person Number].&amp;[2973]" c="2973"/>
        <s v="[Performers].[Person Number].&amp;[2974]" c="2974"/>
        <s v="[Performers].[Person Number].&amp;[2975]" c="2975"/>
        <s v="[Performers].[Person Number].&amp;[2976]" c="2976"/>
        <s v="[Performers].[Person Number].&amp;[2977]" c="2977"/>
        <s v="[Performers].[Person Number].&amp;[2978]" c="2978"/>
        <s v="[Performers].[Person Number].&amp;[2979]" c="2979"/>
        <s v="[Performers].[Person Number].&amp;[298]" c="298"/>
        <s v="[Performers].[Person Number].&amp;[2980]" c="2980"/>
        <s v="[Performers].[Person Number].&amp;[2981]" c="2981"/>
        <s v="[Performers].[Person Number].&amp;[2982]" c="2982"/>
        <s v="[Performers].[Person Number].&amp;[2983]" c="2983"/>
        <s v="[Performers].[Person Number].&amp;[2984]" c="2984"/>
        <s v="[Performers].[Person Number].&amp;[2985]" c="2985"/>
        <s v="[Performers].[Person Number].&amp;[2986]" c="2986"/>
        <s v="[Performers].[Person Number].&amp;[2987]" c="2987"/>
        <s v="[Performers].[Person Number].&amp;[2988]" c="2988"/>
        <s v="[Performers].[Person Number].&amp;[2989]" c="2989"/>
        <s v="[Performers].[Person Number].&amp;[299]" c="299"/>
        <s v="[Performers].[Person Number].&amp;[2990]" c="2990"/>
        <s v="[Performers].[Person Number].&amp;[2991]" c="2991"/>
        <s v="[Performers].[Person Number].&amp;[2992]" c="2992"/>
        <s v="[Performers].[Person Number].&amp;[2993]" c="2993"/>
        <s v="[Performers].[Person Number].&amp;[2994]" c="2994"/>
        <s v="[Performers].[Person Number].&amp;[2995]" c="2995"/>
        <s v="[Performers].[Person Number].&amp;[2996]" c="2996"/>
        <s v="[Performers].[Person Number].&amp;[2997]" c="2997"/>
        <s v="[Performers].[Person Number].&amp;[2998]" c="2998"/>
        <s v="[Performers].[Person Number].&amp;[2999]" c="2999"/>
        <s v="[Performers].[Person Number].&amp;[3]" c="3"/>
        <s v="[Performers].[Person Number].&amp;[30]" c="30"/>
        <s v="[Performers].[Person Number].&amp;[300]" c="300"/>
        <s v="[Performers].[Person Number].&amp;[3000]" c="3000"/>
        <s v="[Performers].[Person Number].&amp;[3001]" c="3001"/>
        <s v="[Performers].[Person Number].&amp;[3002]" c="3002"/>
        <s v="[Performers].[Person Number].&amp;[3003]" c="3003"/>
        <s v="[Performers].[Person Number].&amp;[3004]" c="3004"/>
        <s v="[Performers].[Person Number].&amp;[3005]" c="3005"/>
        <s v="[Performers].[Person Number].&amp;[3006]" c="3006"/>
        <s v="[Performers].[Person Number].&amp;[3007]" c="3007"/>
        <s v="[Performers].[Person Number].&amp;[3008]" c="3008"/>
        <s v="[Performers].[Person Number].&amp;[3009]" c="3009"/>
        <s v="[Performers].[Person Number].&amp;[301]" c="301"/>
        <s v="[Performers].[Person Number].&amp;[3010]" c="3010"/>
        <s v="[Performers].[Person Number].&amp;[3011]" c="3011"/>
        <s v="[Performers].[Person Number].&amp;[3012]" c="3012"/>
        <s v="[Performers].[Person Number].&amp;[3013]" c="3013"/>
        <s v="[Performers].[Person Number].&amp;[3014]" c="3014"/>
        <s v="[Performers].[Person Number].&amp;[3015]" c="3015"/>
        <s v="[Performers].[Person Number].&amp;[3016]" c="3016"/>
        <s v="[Performers].[Person Number].&amp;[3017]" c="3017"/>
        <s v="[Performers].[Person Number].&amp;[3018]" c="3018"/>
        <s v="[Performers].[Person Number].&amp;[3019]" c="3019"/>
        <s v="[Performers].[Person Number].&amp;[302]" c="302"/>
        <s v="[Performers].[Person Number].&amp;[3020]" c="3020"/>
        <s v="[Performers].[Person Number].&amp;[3021]" c="3021"/>
        <s v="[Performers].[Person Number].&amp;[3022]" c="3022"/>
        <s v="[Performers].[Person Number].&amp;[3023]" c="3023"/>
        <s v="[Performers].[Person Number].&amp;[3024]" c="3024"/>
        <s v="[Performers].[Person Number].&amp;[3025]" c="3025"/>
        <s v="[Performers].[Person Number].&amp;[3026]" c="3026"/>
        <s v="[Performers].[Person Number].&amp;[3027]" c="3027"/>
        <s v="[Performers].[Person Number].&amp;[3028]" c="3028"/>
        <s v="[Performers].[Person Number].&amp;[3029]" c="3029"/>
        <s v="[Performers].[Person Number].&amp;[303]" c="303"/>
        <s v="[Performers].[Person Number].&amp;[3030]" c="3030"/>
        <s v="[Performers].[Person Number].&amp;[3031]" c="3031"/>
        <s v="[Performers].[Person Number].&amp;[3032]" c="3032"/>
        <s v="[Performers].[Person Number].&amp;[3033]" c="3033"/>
        <s v="[Performers].[Person Number].&amp;[3034]" c="3034"/>
        <s v="[Performers].[Person Number].&amp;[3035]" c="3035"/>
        <s v="[Performers].[Person Number].&amp;[3036]" c="3036"/>
        <s v="[Performers].[Person Number].&amp;[3037]" c="3037"/>
        <s v="[Performers].[Person Number].&amp;[3038]" c="3038"/>
        <s v="[Performers].[Person Number].&amp;[3039]" c="3039"/>
        <s v="[Performers].[Person Number].&amp;[304]" c="304"/>
        <s v="[Performers].[Person Number].&amp;[3040]" c="3040"/>
        <s v="[Performers].[Person Number].&amp;[3041]" c="3041"/>
        <s v="[Performers].[Person Number].&amp;[3042]" c="3042"/>
        <s v="[Performers].[Person Number].&amp;[3043]" c="3043"/>
        <s v="[Performers].[Person Number].&amp;[3044]" c="3044"/>
        <s v="[Performers].[Person Number].&amp;[3045]" c="3045"/>
        <s v="[Performers].[Person Number].&amp;[3046]" c="3046"/>
        <s v="[Performers].[Person Number].&amp;[3047]" c="3047"/>
        <s v="[Performers].[Person Number].&amp;[3048]" c="3048"/>
        <s v="[Performers].[Person Number].&amp;[3049]" c="3049"/>
        <s v="[Performers].[Person Number].&amp;[305]" c="305"/>
        <s v="[Performers].[Person Number].&amp;[3050]" c="3050"/>
        <s v="[Performers].[Person Number].&amp;[3051]" c="3051"/>
        <s v="[Performers].[Person Number].&amp;[3052]" c="3052"/>
        <s v="[Performers].[Person Number].&amp;[3053]" c="3053"/>
        <s v="[Performers].[Person Number].&amp;[3054]" c="3054"/>
        <s v="[Performers].[Person Number].&amp;[3055]" c="3055"/>
        <s v="[Performers].[Person Number].&amp;[3056]" c="3056"/>
        <s v="[Performers].[Person Number].&amp;[3057]" c="3057"/>
        <s v="[Performers].[Person Number].&amp;[3058]" c="3058"/>
        <s v="[Performers].[Person Number].&amp;[3059]" c="3059"/>
        <s v="[Performers].[Person Number].&amp;[306]" c="306"/>
        <s v="[Performers].[Person Number].&amp;[3060]" c="3060"/>
        <s v="[Performers].[Person Number].&amp;[3061]" c="3061"/>
        <s v="[Performers].[Person Number].&amp;[3062]" c="3062"/>
        <s v="[Performers].[Person Number].&amp;[3063]" c="3063"/>
        <s v="[Performers].[Person Number].&amp;[3064]" c="3064"/>
        <s v="[Performers].[Person Number].&amp;[3065]" c="3065"/>
        <s v="[Performers].[Person Number].&amp;[3066]" c="3066"/>
        <s v="[Performers].[Person Number].&amp;[3067]" c="3067"/>
        <s v="[Performers].[Person Number].&amp;[3068]" c="3068"/>
        <s v="[Performers].[Person Number].&amp;[3069]" c="3069"/>
        <s v="[Performers].[Person Number].&amp;[307]" c="307"/>
        <s v="[Performers].[Person Number].&amp;[3070]" c="3070"/>
        <s v="[Performers].[Person Number].&amp;[3071]" c="3071"/>
        <s v="[Performers].[Person Number].&amp;[3072]" c="3072"/>
        <s v="[Performers].[Person Number].&amp;[3073]" c="3073"/>
        <s v="[Performers].[Person Number].&amp;[3074]" c="3074"/>
        <s v="[Performers].[Person Number].&amp;[3075]" c="3075"/>
        <s v="[Performers].[Person Number].&amp;[3076]" c="3076"/>
        <s v="[Performers].[Person Number].&amp;[3077]" c="3077"/>
        <s v="[Performers].[Person Number].&amp;[3078]" c="3078"/>
        <s v="[Performers].[Person Number].&amp;[3079]" c="3079"/>
        <s v="[Performers].[Person Number].&amp;[308]" c="308"/>
        <s v="[Performers].[Person Number].&amp;[3080]" c="3080"/>
        <s v="[Performers].[Person Number].&amp;[3081]" c="3081"/>
        <s v="[Performers].[Person Number].&amp;[3082]" c="3082"/>
        <s v="[Performers].[Person Number].&amp;[3083]" c="3083"/>
        <s v="[Performers].[Person Number].&amp;[3084]" c="3084"/>
        <s v="[Performers].[Person Number].&amp;[3085]" c="3085"/>
        <s v="[Performers].[Person Number].&amp;[3086]" c="3086"/>
        <s v="[Performers].[Person Number].&amp;[3087]" c="3087"/>
        <s v="[Performers].[Person Number].&amp;[3088]" c="3088"/>
        <s v="[Performers].[Person Number].&amp;[3089]" c="3089"/>
        <s v="[Performers].[Person Number].&amp;[309]" c="309"/>
        <s v="[Performers].[Person Number].&amp;[3090]" c="3090"/>
        <s v="[Performers].[Person Number].&amp;[3091]" c="3091"/>
        <s v="[Performers].[Person Number].&amp;[3092]" c="3092"/>
        <s v="[Performers].[Person Number].&amp;[3093]" c="3093"/>
        <s v="[Performers].[Person Number].&amp;[3094]" c="3094"/>
        <s v="[Performers].[Person Number].&amp;[3095]" c="3095"/>
        <s v="[Performers].[Person Number].&amp;[3096]" c="3096"/>
        <s v="[Performers].[Person Number].&amp;[3097]" c="3097"/>
        <s v="[Performers].[Person Number].&amp;[3098]" c="3098"/>
        <s v="[Performers].[Person Number].&amp;[3099]" c="3099"/>
        <s v="[Performers].[Person Number].&amp;[31]" c="31"/>
        <s v="[Performers].[Person Number].&amp;[310]" c="310"/>
        <s v="[Performers].[Person Number].&amp;[3100]" c="3100"/>
        <s v="[Performers].[Person Number].&amp;[3101]" c="3101"/>
        <s v="[Performers].[Person Number].&amp;[3102]" c="3102"/>
        <s v="[Performers].[Person Number].&amp;[3103]" c="3103"/>
        <s v="[Performers].[Person Number].&amp;[3104]" c="3104"/>
        <s v="[Performers].[Person Number].&amp;[3105]" c="3105"/>
        <s v="[Performers].[Person Number].&amp;[3106]" c="3106"/>
        <s v="[Performers].[Person Number].&amp;[3107]" c="3107"/>
        <s v="[Performers].[Person Number].&amp;[3108]" c="3108"/>
        <s v="[Performers].[Person Number].&amp;[3109]" c="3109"/>
        <s v="[Performers].[Person Number].&amp;[311]" c="311"/>
        <s v="[Performers].[Person Number].&amp;[3110]" c="3110"/>
        <s v="[Performers].[Person Number].&amp;[3111]" c="3111"/>
        <s v="[Performers].[Person Number].&amp;[3112]" c="3112"/>
        <s v="[Performers].[Person Number].&amp;[3113]" c="3113"/>
        <s v="[Performers].[Person Number].&amp;[3114]" c="3114"/>
        <s v="[Performers].[Person Number].&amp;[3115]" c="3115"/>
        <s v="[Performers].[Person Number].&amp;[3116]" c="3116"/>
        <s v="[Performers].[Person Number].&amp;[3117]" c="3117"/>
        <s v="[Performers].[Person Number].&amp;[3118]" c="3118"/>
        <s v="[Performers].[Person Number].&amp;[3119]" c="3119"/>
        <s v="[Performers].[Person Number].&amp;[312]" c="312"/>
        <s v="[Performers].[Person Number].&amp;[3120]" c="3120"/>
        <s v="[Performers].[Person Number].&amp;[3121]" c="3121"/>
        <s v="[Performers].[Person Number].&amp;[3122]" c="3122"/>
        <s v="[Performers].[Person Number].&amp;[3123]" c="3123"/>
        <s v="[Performers].[Person Number].&amp;[3124]" c="3124"/>
        <s v="[Performers].[Person Number].&amp;[3125]" c="3125"/>
        <s v="[Performers].[Person Number].&amp;[3126]" c="3126"/>
        <s v="[Performers].[Person Number].&amp;[3127]" c="3127"/>
        <s v="[Performers].[Person Number].&amp;[3128]" c="3128"/>
        <s v="[Performers].[Person Number].&amp;[3129]" c="3129"/>
        <s v="[Performers].[Person Number].&amp;[313]" c="313"/>
        <s v="[Performers].[Person Number].&amp;[3130]" c="3130"/>
        <s v="[Performers].[Person Number].&amp;[3131]" c="3131"/>
        <s v="[Performers].[Person Number].&amp;[3132]" c="3132"/>
        <s v="[Performers].[Person Number].&amp;[3133]" c="3133"/>
        <s v="[Performers].[Person Number].&amp;[3134]" c="3134"/>
        <s v="[Performers].[Person Number].&amp;[3135]" c="3135"/>
        <s v="[Performers].[Person Number].&amp;[3136]" c="3136"/>
        <s v="[Performers].[Person Number].&amp;[3137]" c="3137"/>
        <s v="[Performers].[Person Number].&amp;[3138]" c="3138"/>
        <s v="[Performers].[Person Number].&amp;[3139]" c="3139"/>
        <s v="[Performers].[Person Number].&amp;[314]" c="314"/>
        <s v="[Performers].[Person Number].&amp;[3140]" c="3140"/>
        <s v="[Performers].[Person Number].&amp;[3141]" c="3141"/>
        <s v="[Performers].[Person Number].&amp;[3142]" c="3142"/>
        <s v="[Performers].[Person Number].&amp;[3143]" c="3143"/>
        <s v="[Performers].[Person Number].&amp;[3144]" c="3144"/>
        <s v="[Performers].[Person Number].&amp;[3145]" c="3145"/>
        <s v="[Performers].[Person Number].&amp;[3146]" c="3146"/>
        <s v="[Performers].[Person Number].&amp;[3147]" c="3147"/>
        <s v="[Performers].[Person Number].&amp;[3148]" c="3148"/>
        <s v="[Performers].[Person Number].&amp;[3149]" c="3149"/>
        <s v="[Performers].[Person Number].&amp;[315]" c="315"/>
        <s v="[Performers].[Person Number].&amp;[3150]" c="3150"/>
        <s v="[Performers].[Person Number].&amp;[3151]" c="3151"/>
        <s v="[Performers].[Person Number].&amp;[3152]" c="3152"/>
        <s v="[Performers].[Person Number].&amp;[3153]" c="3153"/>
        <s v="[Performers].[Person Number].&amp;[3154]" c="3154"/>
        <s v="[Performers].[Person Number].&amp;[3155]" c="3155"/>
        <s v="[Performers].[Person Number].&amp;[3156]" c="3156"/>
        <s v="[Performers].[Person Number].&amp;[3157]" c="3157"/>
        <s v="[Performers].[Person Number].&amp;[3158]" c="3158"/>
        <s v="[Performers].[Person Number].&amp;[3159]" c="3159"/>
        <s v="[Performers].[Person Number].&amp;[316]" c="316"/>
        <s v="[Performers].[Person Number].&amp;[3160]" c="3160"/>
        <s v="[Performers].[Person Number].&amp;[3161]" c="3161"/>
        <s v="[Performers].[Person Number].&amp;[3162]" c="3162"/>
        <s v="[Performers].[Person Number].&amp;[3163]" c="3163"/>
        <s v="[Performers].[Person Number].&amp;[3164]" c="3164"/>
        <s v="[Performers].[Person Number].&amp;[3165]" c="3165"/>
        <s v="[Performers].[Person Number].&amp;[3166]" c="3166"/>
        <s v="[Performers].[Person Number].&amp;[3167]" c="3167"/>
        <s v="[Performers].[Person Number].&amp;[3168]" c="3168"/>
        <s v="[Performers].[Person Number].&amp;[3169]" c="3169"/>
        <s v="[Performers].[Person Number].&amp;[317]" c="317"/>
        <s v="[Performers].[Person Number].&amp;[3170]" c="3170"/>
        <s v="[Performers].[Person Number].&amp;[3171]" c="3171"/>
        <s v="[Performers].[Person Number].&amp;[3172]" c="3172"/>
        <s v="[Performers].[Person Number].&amp;[3173]" c="3173"/>
        <s v="[Performers].[Person Number].&amp;[3174]" c="3174"/>
        <s v="[Performers].[Person Number].&amp;[3175]" c="3175"/>
        <s v="[Performers].[Person Number].&amp;[3176]" c="3176"/>
        <s v="[Performers].[Person Number].&amp;[3177]" c="3177"/>
        <s v="[Performers].[Person Number].&amp;[3178]" c="3178"/>
        <s v="[Performers].[Person Number].&amp;[3179]" c="3179"/>
        <s v="[Performers].[Person Number].&amp;[318]" c="318"/>
        <s v="[Performers].[Person Number].&amp;[3180]" c="3180"/>
        <s v="[Performers].[Person Number].&amp;[3181]" c="3181"/>
        <s v="[Performers].[Person Number].&amp;[3182]" c="3182"/>
        <s v="[Performers].[Person Number].&amp;[3183]" c="3183"/>
        <s v="[Performers].[Person Number].&amp;[3184]" c="3184"/>
        <s v="[Performers].[Person Number].&amp;[3185]" c="3185"/>
        <s v="[Performers].[Person Number].&amp;[3186]" c="3186"/>
        <s v="[Performers].[Person Number].&amp;[3187]" c="3187"/>
        <s v="[Performers].[Person Number].&amp;[3188]" c="3188"/>
        <s v="[Performers].[Person Number].&amp;[3189]" c="3189"/>
        <s v="[Performers].[Person Number].&amp;[319]" c="319"/>
        <s v="[Performers].[Person Number].&amp;[3190]" c="3190"/>
        <s v="[Performers].[Person Number].&amp;[3191]" c="3191"/>
        <s v="[Performers].[Person Number].&amp;[3192]" c="3192"/>
        <s v="[Performers].[Person Number].&amp;[3193]" c="3193"/>
        <s v="[Performers].[Person Number].&amp;[3194]" c="3194"/>
        <s v="[Performers].[Person Number].&amp;[3195]" c="3195"/>
        <s v="[Performers].[Person Number].&amp;[3196]" c="3196"/>
        <s v="[Performers].[Person Number].&amp;[3197]" c="3197"/>
        <s v="[Performers].[Person Number].&amp;[3198]" c="3198"/>
        <s v="[Performers].[Person Number].&amp;[3199]" c="3199"/>
        <s v="[Performers].[Person Number].&amp;[32]" c="32"/>
        <s v="[Performers].[Person Number].&amp;[320]" c="320"/>
        <s v="[Performers].[Person Number].&amp;[3200]" c="3200"/>
        <s v="[Performers].[Person Number].&amp;[3201]" c="3201"/>
        <s v="[Performers].[Person Number].&amp;[3202]" c="3202"/>
        <s v="[Performers].[Person Number].&amp;[3203]" c="3203"/>
        <s v="[Performers].[Person Number].&amp;[3204]" c="3204"/>
        <s v="[Performers].[Person Number].&amp;[3205]" c="3205"/>
        <s v="[Performers].[Person Number].&amp;[3206]" c="3206"/>
        <s v="[Performers].[Person Number].&amp;[3207]" c="3207"/>
        <s v="[Performers].[Person Number].&amp;[3208]" c="3208"/>
        <s v="[Performers].[Person Number].&amp;[3209]" c="3209"/>
        <s v="[Performers].[Person Number].&amp;[321]" c="321"/>
        <s v="[Performers].[Person Number].&amp;[3210]" c="3210"/>
        <s v="[Performers].[Person Number].&amp;[3211]" c="3211"/>
        <s v="[Performers].[Person Number].&amp;[3212]" c="3212"/>
        <s v="[Performers].[Person Number].&amp;[3213]" c="3213"/>
        <s v="[Performers].[Person Number].&amp;[3214]" c="3214"/>
        <s v="[Performers].[Person Number].&amp;[3215]" c="3215"/>
        <s v="[Performers].[Person Number].&amp;[3216]" c="3216"/>
        <s v="[Performers].[Person Number].&amp;[3217]" c="3217"/>
        <s v="[Performers].[Person Number].&amp;[3218]" c="3218"/>
        <s v="[Performers].[Person Number].&amp;[3219]" c="3219"/>
        <s v="[Performers].[Person Number].&amp;[322]" c="322"/>
        <s v="[Performers].[Person Number].&amp;[3220]" c="3220"/>
        <s v="[Performers].[Person Number].&amp;[3221]" c="3221"/>
        <s v="[Performers].[Person Number].&amp;[3222]" c="3222"/>
        <s v="[Performers].[Person Number].&amp;[3223]" c="3223"/>
        <s v="[Performers].[Person Number].&amp;[3224]" c="3224"/>
        <s v="[Performers].[Person Number].&amp;[3225]" c="3225"/>
        <s v="[Performers].[Person Number].&amp;[3226]" c="3226"/>
        <s v="[Performers].[Person Number].&amp;[3227]" c="3227"/>
        <s v="[Performers].[Person Number].&amp;[3228]" c="3228"/>
        <s v="[Performers].[Person Number].&amp;[3229]" c="3229"/>
        <s v="[Performers].[Person Number].&amp;[323]" c="323"/>
        <s v="[Performers].[Person Number].&amp;[3230]" c="3230"/>
        <s v="[Performers].[Person Number].&amp;[3231]" c="3231"/>
        <s v="[Performers].[Person Number].&amp;[3232]" c="3232"/>
        <s v="[Performers].[Person Number].&amp;[3233]" c="3233"/>
        <s v="[Performers].[Person Number].&amp;[3234]" c="3234"/>
        <s v="[Performers].[Person Number].&amp;[3235]" c="3235"/>
        <s v="[Performers].[Person Number].&amp;[3236]" c="3236"/>
        <s v="[Performers].[Person Number].&amp;[3237]" c="3237"/>
        <s v="[Performers].[Person Number].&amp;[3238]" c="3238"/>
        <s v="[Performers].[Person Number].&amp;[3239]" c="3239"/>
        <s v="[Performers].[Person Number].&amp;[324]" c="324"/>
        <s v="[Performers].[Person Number].&amp;[3240]" c="3240"/>
        <s v="[Performers].[Person Number].&amp;[3241]" c="3241"/>
        <s v="[Performers].[Person Number].&amp;[3242]" c="3242"/>
        <s v="[Performers].[Person Number].&amp;[3243]" c="3243"/>
        <s v="[Performers].[Person Number].&amp;[3244]" c="3244"/>
        <s v="[Performers].[Person Number].&amp;[3245]" c="3245"/>
        <s v="[Performers].[Person Number].&amp;[3246]" c="3246"/>
        <s v="[Performers].[Person Number].&amp;[3247]" c="3247"/>
        <s v="[Performers].[Person Number].&amp;[3248]" c="3248"/>
        <s v="[Performers].[Person Number].&amp;[3249]" c="3249"/>
        <s v="[Performers].[Person Number].&amp;[325]" c="325"/>
        <s v="[Performers].[Person Number].&amp;[3250]" c="3250"/>
        <s v="[Performers].[Person Number].&amp;[3251]" c="3251"/>
        <s v="[Performers].[Person Number].&amp;[3252]" c="3252"/>
        <s v="[Performers].[Person Number].&amp;[3253]" c="3253"/>
        <s v="[Performers].[Person Number].&amp;[3254]" c="3254"/>
        <s v="[Performers].[Person Number].&amp;[3255]" c="3255"/>
        <s v="[Performers].[Person Number].&amp;[3256]" c="3256"/>
        <s v="[Performers].[Person Number].&amp;[3257]" c="3257"/>
        <s v="[Performers].[Person Number].&amp;[3258]" c="3258"/>
        <s v="[Performers].[Person Number].&amp;[3259]" c="3259"/>
        <s v="[Performers].[Person Number].&amp;[326]" c="326"/>
        <s v="[Performers].[Person Number].&amp;[3260]" c="3260"/>
        <s v="[Performers].[Person Number].&amp;[3261]" c="3261"/>
        <s v="[Performers].[Person Number].&amp;[3262]" c="3262"/>
        <s v="[Performers].[Person Number].&amp;[3263]" c="3263"/>
        <s v="[Performers].[Person Number].&amp;[3264]" c="3264"/>
        <s v="[Performers].[Person Number].&amp;[3265]" c="3265"/>
        <s v="[Performers].[Person Number].&amp;[3266]" c="3266"/>
        <s v="[Performers].[Person Number].&amp;[3267]" c="3267"/>
        <s v="[Performers].[Person Number].&amp;[3268]" c="3268"/>
        <s v="[Performers].[Person Number].&amp;[3269]" c="3269"/>
        <s v="[Performers].[Person Number].&amp;[327]" c="327"/>
        <s v="[Performers].[Person Number].&amp;[3270]" c="3270"/>
        <s v="[Performers].[Person Number].&amp;[3271]" c="3271"/>
        <s v="[Performers].[Person Number].&amp;[3272]" c="3272"/>
        <s v="[Performers].[Person Number].&amp;[3273]" c="3273"/>
        <s v="[Performers].[Person Number].&amp;[3274]" c="3274"/>
        <s v="[Performers].[Person Number].&amp;[3275]" c="3275"/>
        <s v="[Performers].[Person Number].&amp;[3276]" c="3276"/>
        <s v="[Performers].[Person Number].&amp;[3277]" c="3277"/>
        <s v="[Performers].[Person Number].&amp;[3278]" c="3278"/>
        <s v="[Performers].[Person Number].&amp;[3279]" c="3279"/>
        <s v="[Performers].[Person Number].&amp;[328]" c="328"/>
        <s v="[Performers].[Person Number].&amp;[3280]" c="3280"/>
        <s v="[Performers].[Person Number].&amp;[3281]" c="3281"/>
        <s v="[Performers].[Person Number].&amp;[3282]" c="3282"/>
        <s v="[Performers].[Person Number].&amp;[3283]" c="3283"/>
        <s v="[Performers].[Person Number].&amp;[3284]" c="3284"/>
        <s v="[Performers].[Person Number].&amp;[3285]" c="3285"/>
        <s v="[Performers].[Person Number].&amp;[3286]" c="3286"/>
        <s v="[Performers].[Person Number].&amp;[3287]" c="3287"/>
        <s v="[Performers].[Person Number].&amp;[3288]" c="3288"/>
        <s v="[Performers].[Person Number].&amp;[3289]" c="3289"/>
        <s v="[Performers].[Person Number].&amp;[329]" c="329"/>
        <s v="[Performers].[Person Number].&amp;[3290]" c="3290"/>
        <s v="[Performers].[Person Number].&amp;[3291]" c="3291"/>
        <s v="[Performers].[Person Number].&amp;[3292]" c="3292"/>
        <s v="[Performers].[Person Number].&amp;[3293]" c="3293"/>
        <s v="[Performers].[Person Number].&amp;[3294]" c="3294"/>
        <s v="[Performers].[Person Number].&amp;[3295]" c="3295"/>
        <s v="[Performers].[Person Number].&amp;[3296]" c="3296"/>
        <s v="[Performers].[Person Number].&amp;[3297]" c="3297"/>
        <s v="[Performers].[Person Number].&amp;[3298]" c="3298"/>
        <s v="[Performers].[Person Number].&amp;[3299]" c="3299"/>
        <s v="[Performers].[Person Number].&amp;[33]" c="33"/>
        <s v="[Performers].[Person Number].&amp;[330]" c="330"/>
        <s v="[Performers].[Person Number].&amp;[3300]" c="3300"/>
        <s v="[Performers].[Person Number].&amp;[3301]" c="3301"/>
        <s v="[Performers].[Person Number].&amp;[3302]" c="3302"/>
        <s v="[Performers].[Person Number].&amp;[3303]" c="3303"/>
        <s v="[Performers].[Person Number].&amp;[3304]" c="3304"/>
        <s v="[Performers].[Person Number].&amp;[3305]" c="3305"/>
        <s v="[Performers].[Person Number].&amp;[3306]" c="3306"/>
        <s v="[Performers].[Person Number].&amp;[3307]" c="3307"/>
        <s v="[Performers].[Person Number].&amp;[3308]" c="3308"/>
        <s v="[Performers].[Person Number].&amp;[3309]" c="3309"/>
        <s v="[Performers].[Person Number].&amp;[331]" c="331"/>
        <s v="[Performers].[Person Number].&amp;[3310]" c="3310"/>
        <s v="[Performers].[Person Number].&amp;[3311]" c="3311"/>
        <s v="[Performers].[Person Number].&amp;[3312]" c="3312"/>
        <s v="[Performers].[Person Number].&amp;[3313]" c="3313"/>
        <s v="[Performers].[Person Number].&amp;[3314]" c="3314"/>
        <s v="[Performers].[Person Number].&amp;[3315]" c="3315"/>
        <s v="[Performers].[Person Number].&amp;[3316]" c="3316"/>
        <s v="[Performers].[Person Number].&amp;[3317]" c="3317"/>
        <s v="[Performers].[Person Number].&amp;[3318]" c="3318"/>
        <s v="[Performers].[Person Number].&amp;[3319]" c="3319"/>
        <s v="[Performers].[Person Number].&amp;[332]" c="332"/>
        <s v="[Performers].[Person Number].&amp;[3320]" c="3320"/>
        <s v="[Performers].[Person Number].&amp;[3321]" c="3321"/>
        <s v="[Performers].[Person Number].&amp;[3322]" c="3322"/>
        <s v="[Performers].[Person Number].&amp;[3323]" c="3323"/>
        <s v="[Performers].[Person Number].&amp;[3324]" c="3324"/>
        <s v="[Performers].[Person Number].&amp;[3325]" c="3325"/>
        <s v="[Performers].[Person Number].&amp;[3326]" c="3326"/>
        <s v="[Performers].[Person Number].&amp;[3327]" c="3327"/>
        <s v="[Performers].[Person Number].&amp;[3328]" c="3328"/>
        <s v="[Performers].[Person Number].&amp;[3329]" c="3329"/>
        <s v="[Performers].[Person Number].&amp;[333]" c="333"/>
        <s v="[Performers].[Person Number].&amp;[3330]" c="3330"/>
        <s v="[Performers].[Person Number].&amp;[3331]" c="3331"/>
        <s v="[Performers].[Person Number].&amp;[3332]" c="3332"/>
        <s v="[Performers].[Person Number].&amp;[3333]" c="3333"/>
        <s v="[Performers].[Person Number].&amp;[3334]" c="3334"/>
        <s v="[Performers].[Person Number].&amp;[3335]" c="3335"/>
        <s v="[Performers].[Person Number].&amp;[3336]" c="3336"/>
        <s v="[Performers].[Person Number].&amp;[3337]" c="3337"/>
        <s v="[Performers].[Person Number].&amp;[3338]" c="3338"/>
        <s v="[Performers].[Person Number].&amp;[3339]" c="3339"/>
        <s v="[Performers].[Person Number].&amp;[334]" c="334"/>
        <s v="[Performers].[Person Number].&amp;[3340]" c="3340"/>
        <s v="[Performers].[Person Number].&amp;[3341]" c="3341"/>
        <s v="[Performers].[Person Number].&amp;[3342]" c="3342"/>
        <s v="[Performers].[Person Number].&amp;[3343]" c="3343"/>
        <s v="[Performers].[Person Number].&amp;[3344]" c="3344"/>
        <s v="[Performers].[Person Number].&amp;[3345]" c="3345"/>
        <s v="[Performers].[Person Number].&amp;[3346]" c="3346"/>
        <s v="[Performers].[Person Number].&amp;[3347]" c="3347"/>
        <s v="[Performers].[Person Number].&amp;[3348]" c="3348"/>
        <s v="[Performers].[Person Number].&amp;[3349]" c="3349"/>
        <s v="[Performers].[Person Number].&amp;[335]" c="335"/>
        <s v="[Performers].[Person Number].&amp;[3350]" c="3350"/>
        <s v="[Performers].[Person Number].&amp;[3351]" c="3351"/>
        <s v="[Performers].[Person Number].&amp;[3352]" c="3352"/>
        <s v="[Performers].[Person Number].&amp;[3353]" c="3353"/>
        <s v="[Performers].[Person Number].&amp;[3354]" c="3354"/>
        <s v="[Performers].[Person Number].&amp;[3355]" c="3355"/>
        <s v="[Performers].[Person Number].&amp;[3356]" c="3356"/>
        <s v="[Performers].[Person Number].&amp;[3357]" c="3357"/>
        <s v="[Performers].[Person Number].&amp;[3358]" c="3358"/>
        <s v="[Performers].[Person Number].&amp;[3359]" c="3359"/>
        <s v="[Performers].[Person Number].&amp;[336]" c="336"/>
        <s v="[Performers].[Person Number].&amp;[3360]" c="3360"/>
        <s v="[Performers].[Person Number].&amp;[3361]" c="3361"/>
        <s v="[Performers].[Person Number].&amp;[3362]" c="3362"/>
        <s v="[Performers].[Person Number].&amp;[3363]" c="3363"/>
        <s v="[Performers].[Person Number].&amp;[3364]" c="3364"/>
        <s v="[Performers].[Person Number].&amp;[3365]" c="3365"/>
        <s v="[Performers].[Person Number].&amp;[3366]" c="3366"/>
        <s v="[Performers].[Person Number].&amp;[3367]" c="3367"/>
        <s v="[Performers].[Person Number].&amp;[3368]" c="3368"/>
        <s v="[Performers].[Person Number].&amp;[3369]" c="3369"/>
        <s v="[Performers].[Person Number].&amp;[337]" c="337"/>
        <s v="[Performers].[Person Number].&amp;[3370]" c="3370"/>
        <s v="[Performers].[Person Number].&amp;[3371]" c="3371"/>
        <s v="[Performers].[Person Number].&amp;[3372]" c="3372"/>
        <s v="[Performers].[Person Number].&amp;[3373]" c="3373"/>
        <s v="[Performers].[Person Number].&amp;[3374]" c="3374"/>
        <s v="[Performers].[Person Number].&amp;[3375]" c="3375"/>
        <s v="[Performers].[Person Number].&amp;[3376]" c="3376"/>
        <s v="[Performers].[Person Number].&amp;[3377]" c="3377"/>
        <s v="[Performers].[Person Number].&amp;[3378]" c="3378"/>
        <s v="[Performers].[Person Number].&amp;[3379]" c="3379"/>
        <s v="[Performers].[Person Number].&amp;[338]" c="338"/>
        <s v="[Performers].[Person Number].&amp;[3380]" c="3380"/>
        <s v="[Performers].[Person Number].&amp;[3381]" c="3381"/>
        <s v="[Performers].[Person Number].&amp;[3382]" c="3382"/>
        <s v="[Performers].[Person Number].&amp;[3383]" c="3383"/>
        <s v="[Performers].[Person Number].&amp;[3384]" c="3384"/>
        <s v="[Performers].[Person Number].&amp;[3385]" c="3385"/>
        <s v="[Performers].[Person Number].&amp;[3386]" c="3386"/>
        <s v="[Performers].[Person Number].&amp;[3387]" c="3387"/>
        <s v="[Performers].[Person Number].&amp;[3388]" c="3388"/>
        <s v="[Performers].[Person Number].&amp;[3389]" c="3389"/>
        <s v="[Performers].[Person Number].&amp;[339]" c="339"/>
        <s v="[Performers].[Person Number].&amp;[3390]" c="3390"/>
        <s v="[Performers].[Person Number].&amp;[3391]" c="3391"/>
        <s v="[Performers].[Person Number].&amp;[3392]" c="3392"/>
        <s v="[Performers].[Person Number].&amp;[3393]" c="3393"/>
        <s v="[Performers].[Person Number].&amp;[3394]" c="3394"/>
        <s v="[Performers].[Person Number].&amp;[3395]" c="3395"/>
        <s v="[Performers].[Person Number].&amp;[3396]" c="3396"/>
        <s v="[Performers].[Person Number].&amp;[3397]" c="3397"/>
        <s v="[Performers].[Person Number].&amp;[3398]" c="3398"/>
        <s v="[Performers].[Person Number].&amp;[3399]" c="3399"/>
        <s v="[Performers].[Person Number].&amp;[34]" c="34"/>
        <s v="[Performers].[Person Number].&amp;[340]" c="340"/>
        <s v="[Performers].[Person Number].&amp;[3400]" c="3400"/>
        <s v="[Performers].[Person Number].&amp;[3401]" c="3401"/>
        <s v="[Performers].[Person Number].&amp;[3402]" c="3402"/>
        <s v="[Performers].[Person Number].&amp;[3403]" c="3403"/>
        <s v="[Performers].[Person Number].&amp;[3404]" c="3404"/>
        <s v="[Performers].[Person Number].&amp;[3405]" c="3405"/>
        <s v="[Performers].[Person Number].&amp;[3406]" c="3406"/>
        <s v="[Performers].[Person Number].&amp;[3407]" c="3407"/>
        <s v="[Performers].[Person Number].&amp;[3408]" c="3408"/>
        <s v="[Performers].[Person Number].&amp;[3409]" c="3409"/>
        <s v="[Performers].[Person Number].&amp;[341]" c="341"/>
        <s v="[Performers].[Person Number].&amp;[3410]" c="3410"/>
        <s v="[Performers].[Person Number].&amp;[3411]" c="3411"/>
        <s v="[Performers].[Person Number].&amp;[3412]" c="3412"/>
        <s v="[Performers].[Person Number].&amp;[3413]" c="3413"/>
        <s v="[Performers].[Person Number].&amp;[3414]" c="3414"/>
        <s v="[Performers].[Person Number].&amp;[3415]" c="3415"/>
        <s v="[Performers].[Person Number].&amp;[3416]" c="3416"/>
        <s v="[Performers].[Person Number].&amp;[3417]" c="3417"/>
        <s v="[Performers].[Person Number].&amp;[3418]" c="3418"/>
        <s v="[Performers].[Person Number].&amp;[3419]" c="3419"/>
        <s v="[Performers].[Person Number].&amp;[342]" c="342"/>
        <s v="[Performers].[Person Number].&amp;[3420]" c="3420"/>
        <s v="[Performers].[Person Number].&amp;[3421]" c="3421"/>
        <s v="[Performers].[Person Number].&amp;[3422]" c="3422"/>
        <s v="[Performers].[Person Number].&amp;[3423]" c="3423"/>
        <s v="[Performers].[Person Number].&amp;[3424]" c="3424"/>
        <s v="[Performers].[Person Number].&amp;[3425]" c="3425"/>
        <s v="[Performers].[Person Number].&amp;[3426]" c="3426"/>
        <s v="[Performers].[Person Number].&amp;[3427]" c="3427"/>
        <s v="[Performers].[Person Number].&amp;[3428]" c="3428"/>
        <s v="[Performers].[Person Number].&amp;[3429]" c="3429"/>
        <s v="[Performers].[Person Number].&amp;[343]" c="343"/>
        <s v="[Performers].[Person Number].&amp;[3430]" c="3430"/>
        <s v="[Performers].[Person Number].&amp;[3431]" c="3431"/>
        <s v="[Performers].[Person Number].&amp;[3432]" c="3432"/>
        <s v="[Performers].[Person Number].&amp;[3433]" c="3433"/>
        <s v="[Performers].[Person Number].&amp;[3434]" c="3434"/>
        <s v="[Performers].[Person Number].&amp;[3435]" c="3435"/>
        <s v="[Performers].[Person Number].&amp;[3436]" c="3436"/>
        <s v="[Performers].[Person Number].&amp;[3437]" c="3437"/>
        <s v="[Performers].[Person Number].&amp;[3438]" c="3438"/>
        <s v="[Performers].[Person Number].&amp;[3439]" c="3439"/>
        <s v="[Performers].[Person Number].&amp;[344]" c="344"/>
        <s v="[Performers].[Person Number].&amp;[3440]" c="3440"/>
        <s v="[Performers].[Person Number].&amp;[3441]" c="3441"/>
        <s v="[Performers].[Person Number].&amp;[3442]" c="3442"/>
        <s v="[Performers].[Person Number].&amp;[3443]" c="3443"/>
        <s v="[Performers].[Person Number].&amp;[3444]" c="3444"/>
        <s v="[Performers].[Person Number].&amp;[3445]" c="3445"/>
        <s v="[Performers].[Person Number].&amp;[3446]" c="3446"/>
        <s v="[Performers].[Person Number].&amp;[3447]" c="3447"/>
        <s v="[Performers].[Person Number].&amp;[3448]" c="3448"/>
        <s v="[Performers].[Person Number].&amp;[3449]" c="3449"/>
        <s v="[Performers].[Person Number].&amp;[345]" c="345"/>
        <s v="[Performers].[Person Number].&amp;[3450]" c="3450"/>
        <s v="[Performers].[Person Number].&amp;[3451]" c="3451"/>
        <s v="[Performers].[Person Number].&amp;[3452]" c="3452"/>
        <s v="[Performers].[Person Number].&amp;[3453]" c="3453"/>
        <s v="[Performers].[Person Number].&amp;[3454]" c="3454"/>
        <s v="[Performers].[Person Number].&amp;[3455]" c="3455"/>
        <s v="[Performers].[Person Number].&amp;[3456]" c="3456"/>
        <s v="[Performers].[Person Number].&amp;[3457]" c="3457"/>
        <s v="[Performers].[Person Number].&amp;[3458]" c="3458"/>
        <s v="[Performers].[Person Number].&amp;[3459]" c="3459"/>
        <s v="[Performers].[Person Number].&amp;[346]" c="346"/>
        <s v="[Performers].[Person Number].&amp;[3460]" c="3460"/>
        <s v="[Performers].[Person Number].&amp;[3461]" c="3461"/>
        <s v="[Performers].[Person Number].&amp;[3462]" c="3462"/>
        <s v="[Performers].[Person Number].&amp;[3463]" c="3463"/>
        <s v="[Performers].[Person Number].&amp;[3464]" c="3464"/>
        <s v="[Performers].[Person Number].&amp;[3465]" c="3465"/>
        <s v="[Performers].[Person Number].&amp;[3466]" c="3466"/>
        <s v="[Performers].[Person Number].&amp;[3467]" c="3467"/>
        <s v="[Performers].[Person Number].&amp;[3468]" c="3468"/>
        <s v="[Performers].[Person Number].&amp;[3469]" c="3469"/>
        <s v="[Performers].[Person Number].&amp;[347]" c="347"/>
        <s v="[Performers].[Person Number].&amp;[3470]" c="3470"/>
        <s v="[Performers].[Person Number].&amp;[3471]" c="3471"/>
        <s v="[Performers].[Person Number].&amp;[3472]" c="3472"/>
        <s v="[Performers].[Person Number].&amp;[3473]" c="3473"/>
        <s v="[Performers].[Person Number].&amp;[3474]" c="3474"/>
        <s v="[Performers].[Person Number].&amp;[3475]" c="3475"/>
        <s v="[Performers].[Person Number].&amp;[3476]" c="3476"/>
        <s v="[Performers].[Person Number].&amp;[3477]" c="3477"/>
        <s v="[Performers].[Person Number].&amp;[3478]" c="3478"/>
        <s v="[Performers].[Person Number].&amp;[3479]" c="3479"/>
        <s v="[Performers].[Person Number].&amp;[348]" c="348"/>
        <s v="[Performers].[Person Number].&amp;[3480]" c="3480"/>
        <s v="[Performers].[Person Number].&amp;[3481]" c="3481"/>
        <s v="[Performers].[Person Number].&amp;[3482]" c="3482"/>
        <s v="[Performers].[Person Number].&amp;[3483]" c="3483"/>
        <s v="[Performers].[Person Number].&amp;[3484]" c="3484"/>
        <s v="[Performers].[Person Number].&amp;[3485]" c="3485"/>
        <s v="[Performers].[Person Number].&amp;[3486]" c="3486"/>
        <s v="[Performers].[Person Number].&amp;[3487]" c="3487"/>
        <s v="[Performers].[Person Number].&amp;[3488]" c="3488"/>
        <s v="[Performers].[Person Number].&amp;[3489]" c="3489"/>
        <s v="[Performers].[Person Number].&amp;[349]" c="349"/>
        <s v="[Performers].[Person Number].&amp;[3490]" c="3490"/>
        <s v="[Performers].[Person Number].&amp;[3491]" c="3491"/>
        <s v="[Performers].[Person Number].&amp;[3492]" c="3492"/>
        <s v="[Performers].[Person Number].&amp;[3493]" c="3493"/>
        <s v="[Performers].[Person Number].&amp;[3494]" c="3494"/>
        <s v="[Performers].[Person Number].&amp;[3495]" c="3495"/>
        <s v="[Performers].[Person Number].&amp;[3496]" c="3496"/>
        <s v="[Performers].[Person Number].&amp;[3497]" c="3497"/>
        <s v="[Performers].[Person Number].&amp;[3498]" c="3498"/>
        <s v="[Performers].[Person Number].&amp;[3499]" c="3499"/>
        <s v="[Performers].[Person Number].&amp;[35]" c="35"/>
        <s v="[Performers].[Person Number].&amp;[350]" c="350"/>
        <s v="[Performers].[Person Number].&amp;[3500]" c="3500"/>
        <s v="[Performers].[Person Number].&amp;[3501]" c="3501"/>
        <s v="[Performers].[Person Number].&amp;[3502]" c="3502"/>
        <s v="[Performers].[Person Number].&amp;[3503]" c="3503"/>
        <s v="[Performers].[Person Number].&amp;[3504]" c="3504"/>
        <s v="[Performers].[Person Number].&amp;[3505]" c="3505"/>
        <s v="[Performers].[Person Number].&amp;[3506]" c="3506"/>
        <s v="[Performers].[Person Number].&amp;[3507]" c="3507"/>
        <s v="[Performers].[Person Number].&amp;[3508]" c="3508"/>
        <s v="[Performers].[Person Number].&amp;[3509]" c="3509"/>
        <s v="[Performers].[Person Number].&amp;[351]" c="351"/>
        <s v="[Performers].[Person Number].&amp;[3510]" c="3510"/>
        <s v="[Performers].[Person Number].&amp;[3511]" c="3511"/>
        <s v="[Performers].[Person Number].&amp;[3512]" c="3512"/>
        <s v="[Performers].[Person Number].&amp;[3513]" c="3513"/>
        <s v="[Performers].[Person Number].&amp;[3514]" c="3514"/>
        <s v="[Performers].[Person Number].&amp;[3515]" c="3515"/>
        <s v="[Performers].[Person Number].&amp;[3516]" c="3516"/>
        <s v="[Performers].[Person Number].&amp;[3517]" c="3517"/>
        <s v="[Performers].[Person Number].&amp;[3518]" c="3518"/>
        <s v="[Performers].[Person Number].&amp;[3519]" c="3519"/>
        <s v="[Performers].[Person Number].&amp;[352]" c="352"/>
        <s v="[Performers].[Person Number].&amp;[3520]" c="3520"/>
        <s v="[Performers].[Person Number].&amp;[3521]" c="3521"/>
        <s v="[Performers].[Person Number].&amp;[3522]" c="3522"/>
        <s v="[Performers].[Person Number].&amp;[3523]" c="3523"/>
        <s v="[Performers].[Person Number].&amp;[3524]" c="3524"/>
        <s v="[Performers].[Person Number].&amp;[3525]" c="3525"/>
        <s v="[Performers].[Person Number].&amp;[3526]" c="3526"/>
        <s v="[Performers].[Person Number].&amp;[3527]" c="3527"/>
        <s v="[Performers].[Person Number].&amp;[3528]" c="3528"/>
        <s v="[Performers].[Person Number].&amp;[3529]" c="3529"/>
        <s v="[Performers].[Person Number].&amp;[353]" c="353"/>
        <s v="[Performers].[Person Number].&amp;[3530]" c="3530"/>
        <s v="[Performers].[Person Number].&amp;[3531]" c="3531"/>
        <s v="[Performers].[Person Number].&amp;[3532]" c="3532"/>
        <s v="[Performers].[Person Number].&amp;[3533]" c="3533"/>
        <s v="[Performers].[Person Number].&amp;[3534]" c="3534"/>
        <s v="[Performers].[Person Number].&amp;[3535]" c="3535"/>
        <s v="[Performers].[Person Number].&amp;[3536]" c="3536"/>
        <s v="[Performers].[Person Number].&amp;[3537]" c="3537"/>
        <s v="[Performers].[Person Number].&amp;[3538]" c="3538"/>
        <s v="[Performers].[Person Number].&amp;[3539]" c="3539"/>
        <s v="[Performers].[Person Number].&amp;[354]" c="354"/>
        <s v="[Performers].[Person Number].&amp;[3540]" c="3540"/>
        <s v="[Performers].[Person Number].&amp;[3541]" c="3541"/>
        <s v="[Performers].[Person Number].&amp;[3542]" c="3542"/>
        <s v="[Performers].[Person Number].&amp;[3543]" c="3543"/>
        <s v="[Performers].[Person Number].&amp;[3544]" c="3544"/>
        <s v="[Performers].[Person Number].&amp;[3545]" c="3545"/>
        <s v="[Performers].[Person Number].&amp;[3546]" c="3546"/>
        <s v="[Performers].[Person Number].&amp;[3547]" c="3547"/>
        <s v="[Performers].[Person Number].&amp;[3548]" c="3548"/>
        <s v="[Performers].[Person Number].&amp;[3549]" c="3549"/>
        <s v="[Performers].[Person Number].&amp;[355]" c="355"/>
        <s v="[Performers].[Person Number].&amp;[3550]" c="3550"/>
        <s v="[Performers].[Person Number].&amp;[3551]" c="3551"/>
        <s v="[Performers].[Person Number].&amp;[3552]" c="3552"/>
        <s v="[Performers].[Person Number].&amp;[3553]" c="3553"/>
        <s v="[Performers].[Person Number].&amp;[3554]" c="3554"/>
        <s v="[Performers].[Person Number].&amp;[3555]" c="3555"/>
        <s v="[Performers].[Person Number].&amp;[3556]" c="3556"/>
        <s v="[Performers].[Person Number].&amp;[3557]" c="3557"/>
        <s v="[Performers].[Person Number].&amp;[3558]" c="3558"/>
        <s v="[Performers].[Person Number].&amp;[3559]" c="3559"/>
        <s v="[Performers].[Person Number].&amp;[356]" c="356"/>
        <s v="[Performers].[Person Number].&amp;[3560]" c="3560"/>
        <s v="[Performers].[Person Number].&amp;[3561]" c="3561"/>
        <s v="[Performers].[Person Number].&amp;[3562]" c="3562"/>
        <s v="[Performers].[Person Number].&amp;[3563]" c="3563"/>
        <s v="[Performers].[Person Number].&amp;[3564]" c="3564"/>
        <s v="[Performers].[Person Number].&amp;[3565]" c="3565"/>
        <s v="[Performers].[Person Number].&amp;[3566]" c="3566"/>
        <s v="[Performers].[Person Number].&amp;[3567]" c="3567"/>
        <s v="[Performers].[Person Number].&amp;[3568]" c="3568"/>
        <s v="[Performers].[Person Number].&amp;[3569]" c="3569"/>
        <s v="[Performers].[Person Number].&amp;[357]" c="357"/>
        <s v="[Performers].[Person Number].&amp;[3570]" c="3570"/>
        <s v="[Performers].[Person Number].&amp;[3571]" c="3571"/>
        <s v="[Performers].[Person Number].&amp;[3572]" c="3572"/>
        <s v="[Performers].[Person Number].&amp;[3573]" c="3573"/>
        <s v="[Performers].[Person Number].&amp;[3574]" c="3574"/>
        <s v="[Performers].[Person Number].&amp;[3575]" c="3575"/>
        <s v="[Performers].[Person Number].&amp;[3576]" c="3576"/>
        <s v="[Performers].[Person Number].&amp;[3577]" c="3577"/>
        <s v="[Performers].[Person Number].&amp;[3578]" c="3578"/>
        <s v="[Performers].[Person Number].&amp;[3579]" c="3579"/>
        <s v="[Performers].[Person Number].&amp;[358]" c="358"/>
        <s v="[Performers].[Person Number].&amp;[3580]" c="3580"/>
        <s v="[Performers].[Person Number].&amp;[3581]" c="3581"/>
        <s v="[Performers].[Person Number].&amp;[3582]" c="3582"/>
        <s v="[Performers].[Person Number].&amp;[3583]" c="3583"/>
        <s v="[Performers].[Person Number].&amp;[3584]" c="3584"/>
        <s v="[Performers].[Person Number].&amp;[3585]" c="3585"/>
        <s v="[Performers].[Person Number].&amp;[3586]" c="3586"/>
        <s v="[Performers].[Person Number].&amp;[3587]" c="3587"/>
        <s v="[Performers].[Person Number].&amp;[3588]" c="3588"/>
        <s v="[Performers].[Person Number].&amp;[3589]" c="3589"/>
        <s v="[Performers].[Person Number].&amp;[359]" c="359"/>
        <s v="[Performers].[Person Number].&amp;[3590]" c="3590"/>
        <s v="[Performers].[Person Number].&amp;[3591]" c="3591"/>
        <s v="[Performers].[Person Number].&amp;[3592]" c="3592"/>
        <s v="[Performers].[Person Number].&amp;[3593]" c="3593"/>
        <s v="[Performers].[Person Number].&amp;[3594]" c="3594"/>
        <s v="[Performers].[Person Number].&amp;[3595]" c="3595"/>
        <s v="[Performers].[Person Number].&amp;[3596]" c="3596"/>
        <s v="[Performers].[Person Number].&amp;[3597]" c="3597"/>
        <s v="[Performers].[Person Number].&amp;[3598]" c="3598"/>
        <s v="[Performers].[Person Number].&amp;[3599]" c="3599"/>
        <s v="[Performers].[Person Number].&amp;[36]" c="36"/>
        <s v="[Performers].[Person Number].&amp;[360]" c="360"/>
        <s v="[Performers].[Person Number].&amp;[3600]" c="3600"/>
        <s v="[Performers].[Person Number].&amp;[3601]" c="3601"/>
        <s v="[Performers].[Person Number].&amp;[3602]" c="3602"/>
        <s v="[Performers].[Person Number].&amp;[3603]" c="3603"/>
        <s v="[Performers].[Person Number].&amp;[3604]" c="3604"/>
        <s v="[Performers].[Person Number].&amp;[3605]" c="3605"/>
        <s v="[Performers].[Person Number].&amp;[3606]" c="3606"/>
        <s v="[Performers].[Person Number].&amp;[3607]" c="3607"/>
        <s v="[Performers].[Person Number].&amp;[3608]" c="3608"/>
        <s v="[Performers].[Person Number].&amp;[3609]" c="3609"/>
        <s v="[Performers].[Person Number].&amp;[361]" c="361"/>
        <s v="[Performers].[Person Number].&amp;[3610]" c="3610"/>
        <s v="[Performers].[Person Number].&amp;[3611]" c="3611"/>
        <s v="[Performers].[Person Number].&amp;[3612]" c="3612"/>
        <s v="[Performers].[Person Number].&amp;[3613]" c="3613"/>
        <s v="[Performers].[Person Number].&amp;[3614]" c="3614"/>
        <s v="[Performers].[Person Number].&amp;[3615]" c="3615"/>
        <s v="[Performers].[Person Number].&amp;[3616]" c="3616"/>
        <s v="[Performers].[Person Number].&amp;[3617]" c="3617"/>
        <s v="[Performers].[Person Number].&amp;[3618]" c="3618"/>
        <s v="[Performers].[Person Number].&amp;[3619]" c="3619"/>
        <s v="[Performers].[Person Number].&amp;[362]" c="362"/>
        <s v="[Performers].[Person Number].&amp;[3620]" c="3620"/>
        <s v="[Performers].[Person Number].&amp;[3621]" c="3621"/>
        <s v="[Performers].[Person Number].&amp;[3622]" c="3622"/>
        <s v="[Performers].[Person Number].&amp;[3623]" c="3623"/>
        <s v="[Performers].[Person Number].&amp;[3624]" c="3624"/>
        <s v="[Performers].[Person Number].&amp;[3625]" c="3625"/>
        <s v="[Performers].[Person Number].&amp;[3626]" c="3626"/>
        <s v="[Performers].[Person Number].&amp;[3627]" c="3627"/>
        <s v="[Performers].[Person Number].&amp;[3628]" c="3628"/>
        <s v="[Performers].[Person Number].&amp;[3629]" c="3629"/>
        <s v="[Performers].[Person Number].&amp;[363]" c="363"/>
        <s v="[Performers].[Person Number].&amp;[3630]" c="3630"/>
        <s v="[Performers].[Person Number].&amp;[3631]" c="3631"/>
        <s v="[Performers].[Person Number].&amp;[3632]" c="3632"/>
        <s v="[Performers].[Person Number].&amp;[3633]" c="3633"/>
        <s v="[Performers].[Person Number].&amp;[3634]" c="3634"/>
        <s v="[Performers].[Person Number].&amp;[3635]" c="3635"/>
        <s v="[Performers].[Person Number].&amp;[3636]" c="3636"/>
        <s v="[Performers].[Person Number].&amp;[3637]" c="3637"/>
        <s v="[Performers].[Person Number].&amp;[3638]" c="3638"/>
        <s v="[Performers].[Person Number].&amp;[3639]" c="3639"/>
        <s v="[Performers].[Person Number].&amp;[364]" c="364"/>
        <s v="[Performers].[Person Number].&amp;[3640]" c="3640"/>
        <s v="[Performers].[Person Number].&amp;[3641]" c="3641"/>
        <s v="[Performers].[Person Number].&amp;[3642]" c="3642"/>
        <s v="[Performers].[Person Number].&amp;[3643]" c="3643"/>
        <s v="[Performers].[Person Number].&amp;[3644]" c="3644"/>
        <s v="[Performers].[Person Number].&amp;[3645]" c="3645"/>
        <s v="[Performers].[Person Number].&amp;[3646]" c="3646"/>
        <s v="[Performers].[Person Number].&amp;[3647]" c="3647"/>
        <s v="[Performers].[Person Number].&amp;[3648]" c="3648"/>
        <s v="[Performers].[Person Number].&amp;[3649]" c="3649"/>
        <s v="[Performers].[Person Number].&amp;[365]" c="365"/>
        <s v="[Performers].[Person Number].&amp;[3650]" c="3650"/>
        <s v="[Performers].[Person Number].&amp;[3651]" c="3651"/>
        <s v="[Performers].[Person Number].&amp;[3652]" c="3652"/>
        <s v="[Performers].[Person Number].&amp;[3653]" c="3653"/>
        <s v="[Performers].[Person Number].&amp;[3654]" c="3654"/>
        <s v="[Performers].[Person Number].&amp;[3655]" c="3655"/>
        <s v="[Performers].[Person Number].&amp;[3656]" c="3656"/>
        <s v="[Performers].[Person Number].&amp;[3657]" c="3657"/>
        <s v="[Performers].[Person Number].&amp;[3658]" c="3658"/>
        <s v="[Performers].[Person Number].&amp;[3659]" c="3659"/>
        <s v="[Performers].[Person Number].&amp;[366]" c="366"/>
        <s v="[Performers].[Person Number].&amp;[3660]" c="3660"/>
        <s v="[Performers].[Person Number].&amp;[3661]" c="3661"/>
        <s v="[Performers].[Person Number].&amp;[3662]" c="3662"/>
        <s v="[Performers].[Person Number].&amp;[3663]" c="3663"/>
        <s v="[Performers].[Person Number].&amp;[3664]" c="3664"/>
        <s v="[Performers].[Person Number].&amp;[3665]" c="3665"/>
        <s v="[Performers].[Person Number].&amp;[3666]" c="3666"/>
        <s v="[Performers].[Person Number].&amp;[3667]" c="3667"/>
        <s v="[Performers].[Person Number].&amp;[3668]" c="3668"/>
        <s v="[Performers].[Person Number].&amp;[3669]" c="3669"/>
        <s v="[Performers].[Person Number].&amp;[367]" c="367"/>
        <s v="[Performers].[Person Number].&amp;[3670]" c="3670"/>
        <s v="[Performers].[Person Number].&amp;[3671]" c="3671"/>
        <s v="[Performers].[Person Number].&amp;[3672]" c="3672"/>
        <s v="[Performers].[Person Number].&amp;[3673]" c="3673"/>
        <s v="[Performers].[Person Number].&amp;[3674]" c="3674"/>
        <s v="[Performers].[Person Number].&amp;[3675]" c="3675"/>
        <s v="[Performers].[Person Number].&amp;[3676]" c="3676"/>
        <s v="[Performers].[Person Number].&amp;[3677]" c="3677"/>
        <s v="[Performers].[Person Number].&amp;[3678]" c="3678"/>
        <s v="[Performers].[Person Number].&amp;[3679]" c="3679"/>
        <s v="[Performers].[Person Number].&amp;[368]" c="368"/>
        <s v="[Performers].[Person Number].&amp;[3680]" c="3680"/>
        <s v="[Performers].[Person Number].&amp;[3681]" c="3681"/>
        <s v="[Performers].[Person Number].&amp;[3682]" c="3682"/>
        <s v="[Performers].[Person Number].&amp;[3683]" c="3683"/>
        <s v="[Performers].[Person Number].&amp;[3684]" c="3684"/>
        <s v="[Performers].[Person Number].&amp;[3685]" c="3685"/>
        <s v="[Performers].[Person Number].&amp;[3686]" c="3686"/>
        <s v="[Performers].[Person Number].&amp;[3687]" c="3687"/>
        <s v="[Performers].[Person Number].&amp;[3688]" c="3688"/>
        <s v="[Performers].[Person Number].&amp;[3689]" c="3689"/>
        <s v="[Performers].[Person Number].&amp;[369]" c="369"/>
        <s v="[Performers].[Person Number].&amp;[3690]" c="3690"/>
        <s v="[Performers].[Person Number].&amp;[3691]" c="3691"/>
        <s v="[Performers].[Person Number].&amp;[3692]" c="3692"/>
        <s v="[Performers].[Person Number].&amp;[3693]" c="3693"/>
        <s v="[Performers].[Person Number].&amp;[3694]" c="3694"/>
        <s v="[Performers].[Person Number].&amp;[3695]" c="3695"/>
        <s v="[Performers].[Person Number].&amp;[3696]" c="3696"/>
        <s v="[Performers].[Person Number].&amp;[3697]" c="3697"/>
        <s v="[Performers].[Person Number].&amp;[3698]" c="3698"/>
        <s v="[Performers].[Person Number].&amp;[3699]" c="3699"/>
        <s v="[Performers].[Person Number].&amp;[37]" c="37"/>
        <s v="[Performers].[Person Number].&amp;[370]" c="370"/>
        <s v="[Performers].[Person Number].&amp;[3700]" c="3700"/>
        <s v="[Performers].[Person Number].&amp;[3701]" c="3701"/>
        <s v="[Performers].[Person Number].&amp;[3702]" c="3702"/>
        <s v="[Performers].[Person Number].&amp;[3703]" c="3703"/>
        <s v="[Performers].[Person Number].&amp;[3704]" c="3704"/>
        <s v="[Performers].[Person Number].&amp;[3705]" c="3705"/>
        <s v="[Performers].[Person Number].&amp;[3706]" c="3706"/>
        <s v="[Performers].[Person Number].&amp;[3707]" c="3707"/>
        <s v="[Performers].[Person Number].&amp;[3708]" c="3708"/>
        <s v="[Performers].[Person Number].&amp;[3709]" c="3709"/>
        <s v="[Performers].[Person Number].&amp;[371]" c="371"/>
        <s v="[Performers].[Person Number].&amp;[3710]" c="3710"/>
        <s v="[Performers].[Person Number].&amp;[3711]" c="3711"/>
        <s v="[Performers].[Person Number].&amp;[3712]" c="3712"/>
        <s v="[Performers].[Person Number].&amp;[3713]" c="3713"/>
        <s v="[Performers].[Person Number].&amp;[3714]" c="3714"/>
        <s v="[Performers].[Person Number].&amp;[3715]" c="3715"/>
        <s v="[Performers].[Person Number].&amp;[3716]" c="3716"/>
        <s v="[Performers].[Person Number].&amp;[3717]" c="3717"/>
        <s v="[Performers].[Person Number].&amp;[3718]" c="3718"/>
        <s v="[Performers].[Person Number].&amp;[3719]" c="3719"/>
        <s v="[Performers].[Person Number].&amp;[372]" c="372"/>
        <s v="[Performers].[Person Number].&amp;[3720]" c="3720"/>
        <s v="[Performers].[Person Number].&amp;[3721]" c="3721"/>
        <s v="[Performers].[Person Number].&amp;[3722]" c="3722"/>
        <s v="[Performers].[Person Number].&amp;[3723]" c="3723"/>
        <s v="[Performers].[Person Number].&amp;[3724]" c="3724"/>
        <s v="[Performers].[Person Number].&amp;[3725]" c="3725"/>
        <s v="[Performers].[Person Number].&amp;[3726]" c="3726"/>
        <s v="[Performers].[Person Number].&amp;[3727]" c="3727"/>
        <s v="[Performers].[Person Number].&amp;[3728]" c="3728"/>
        <s v="[Performers].[Person Number].&amp;[3729]" c="3729"/>
        <s v="[Performers].[Person Number].&amp;[373]" c="373"/>
        <s v="[Performers].[Person Number].&amp;[3730]" c="3730"/>
        <s v="[Performers].[Person Number].&amp;[3731]" c="3731"/>
        <s v="[Performers].[Person Number].&amp;[3732]" c="3732"/>
        <s v="[Performers].[Person Number].&amp;[3733]" c="3733"/>
        <s v="[Performers].[Person Number].&amp;[3734]" c="3734"/>
        <s v="[Performers].[Person Number].&amp;[3735]" c="3735"/>
        <s v="[Performers].[Person Number].&amp;[3736]" c="3736"/>
        <s v="[Performers].[Person Number].&amp;[3737]" c="3737"/>
        <s v="[Performers].[Person Number].&amp;[3738]" c="3738"/>
        <s v="[Performers].[Person Number].&amp;[3739]" c="3739"/>
        <s v="[Performers].[Person Number].&amp;[374]" c="374"/>
        <s v="[Performers].[Person Number].&amp;[3740]" c="3740"/>
        <s v="[Performers].[Person Number].&amp;[3741]" c="3741"/>
        <s v="[Performers].[Person Number].&amp;[3742]" c="3742"/>
        <s v="[Performers].[Person Number].&amp;[3743]" c="3743"/>
        <s v="[Performers].[Person Number].&amp;[3744]" c="3744"/>
        <s v="[Performers].[Person Number].&amp;[3745]" c="3745"/>
        <s v="[Performers].[Person Number].&amp;[3746]" c="3746"/>
        <s v="[Performers].[Person Number].&amp;[3747]" c="3747"/>
        <s v="[Performers].[Person Number].&amp;[3748]" c="3748"/>
        <s v="[Performers].[Person Number].&amp;[3749]" c="3749"/>
        <s v="[Performers].[Person Number].&amp;[375]" c="375"/>
        <s v="[Performers].[Person Number].&amp;[3750]" c="3750"/>
        <s v="[Performers].[Person Number].&amp;[3751]" c="3751"/>
        <s v="[Performers].[Person Number].&amp;[3752]" c="3752"/>
        <s v="[Performers].[Person Number].&amp;[3753]" c="3753"/>
        <s v="[Performers].[Person Number].&amp;[3754]" c="3754"/>
        <s v="[Performers].[Person Number].&amp;[3755]" c="3755"/>
        <s v="[Performers].[Person Number].&amp;[3756]" c="3756"/>
        <s v="[Performers].[Person Number].&amp;[3757]" c="3757"/>
        <s v="[Performers].[Person Number].&amp;[3758]" c="3758"/>
        <s v="[Performers].[Person Number].&amp;[3759]" c="3759"/>
        <s v="[Performers].[Person Number].&amp;[376]" c="376"/>
        <s v="[Performers].[Person Number].&amp;[3760]" c="3760"/>
        <s v="[Performers].[Person Number].&amp;[3761]" c="3761"/>
        <s v="[Performers].[Person Number].&amp;[3762]" c="3762"/>
        <s v="[Performers].[Person Number].&amp;[3763]" c="3763"/>
        <s v="[Performers].[Person Number].&amp;[3764]" c="3764"/>
        <s v="[Performers].[Person Number].&amp;[3765]" c="3765"/>
        <s v="[Performers].[Person Number].&amp;[3766]" c="3766"/>
        <s v="[Performers].[Person Number].&amp;[3767]" c="3767"/>
        <s v="[Performers].[Person Number].&amp;[3768]" c="3768"/>
        <s v="[Performers].[Person Number].&amp;[3769]" c="3769"/>
        <s v="[Performers].[Person Number].&amp;[377]" c="377"/>
        <s v="[Performers].[Person Number].&amp;[3770]" c="3770"/>
        <s v="[Performers].[Person Number].&amp;[3771]" c="3771"/>
        <s v="[Performers].[Person Number].&amp;[3772]" c="3772"/>
        <s v="[Performers].[Person Number].&amp;[3773]" c="3773"/>
        <s v="[Performers].[Person Number].&amp;[3774]" c="3774"/>
        <s v="[Performers].[Person Number].&amp;[3775]" c="3775"/>
        <s v="[Performers].[Person Number].&amp;[3776]" c="3776"/>
        <s v="[Performers].[Person Number].&amp;[3777]" c="3777"/>
        <s v="[Performers].[Person Number].&amp;[3778]" c="3778"/>
        <s v="[Performers].[Person Number].&amp;[3779]" c="3779"/>
        <s v="[Performers].[Person Number].&amp;[378]" c="378"/>
        <s v="[Performers].[Person Number].&amp;[3780]" c="3780"/>
        <s v="[Performers].[Person Number].&amp;[3781]" c="3781"/>
        <s v="[Performers].[Person Number].&amp;[3782]" c="3782"/>
        <s v="[Performers].[Person Number].&amp;[3783]" c="3783"/>
        <s v="[Performers].[Person Number].&amp;[3784]" c="3784"/>
        <s v="[Performers].[Person Number].&amp;[3785]" c="3785"/>
        <s v="[Performers].[Person Number].&amp;[3786]" c="3786"/>
        <s v="[Performers].[Person Number].&amp;[3787]" c="3787"/>
        <s v="[Performers].[Person Number].&amp;[3788]" c="3788"/>
        <s v="[Performers].[Person Number].&amp;[3789]" c="3789"/>
        <s v="[Performers].[Person Number].&amp;[379]" c="379"/>
        <s v="[Performers].[Person Number].&amp;[3790]" c="3790"/>
        <s v="[Performers].[Person Number].&amp;[3791]" c="3791"/>
        <s v="[Performers].[Person Number].&amp;[3792]" c="3792"/>
        <s v="[Performers].[Person Number].&amp;[3793]" c="3793"/>
        <s v="[Performers].[Person Number].&amp;[3794]" c="3794"/>
        <s v="[Performers].[Person Number].&amp;[3795]" c="3795"/>
        <s v="[Performers].[Person Number].&amp;[3796]" c="3796"/>
        <s v="[Performers].[Person Number].&amp;[3797]" c="3797"/>
        <s v="[Performers].[Person Number].&amp;[3798]" c="3798"/>
        <s v="[Performers].[Person Number].&amp;[3799]" c="3799"/>
        <s v="[Performers].[Person Number].&amp;[38]" c="38"/>
        <s v="[Performers].[Person Number].&amp;[380]" c="380"/>
        <s v="[Performers].[Person Number].&amp;[3800]" c="3800"/>
        <s v="[Performers].[Person Number].&amp;[3801]" c="3801"/>
        <s v="[Performers].[Person Number].&amp;[3802]" c="3802"/>
        <s v="[Performers].[Person Number].&amp;[3803]" c="3803"/>
        <s v="[Performers].[Person Number].&amp;[3804]" c="3804"/>
        <s v="[Performers].[Person Number].&amp;[3805]" c="3805"/>
        <s v="[Performers].[Person Number].&amp;[3806]" c="3806"/>
        <s v="[Performers].[Person Number].&amp;[3807]" c="3807"/>
        <s v="[Performers].[Person Number].&amp;[3808]" c="3808"/>
        <s v="[Performers].[Person Number].&amp;[3809]" c="3809"/>
        <s v="[Performers].[Person Number].&amp;[381]" c="381"/>
        <s v="[Performers].[Person Number].&amp;[3810]" c="3810"/>
        <s v="[Performers].[Person Number].&amp;[3811]" c="3811"/>
        <s v="[Performers].[Person Number].&amp;[3812]" c="3812"/>
        <s v="[Performers].[Person Number].&amp;[3813]" c="3813"/>
        <s v="[Performers].[Person Number].&amp;[3814]" c="3814"/>
        <s v="[Performers].[Person Number].&amp;[3815]" c="3815"/>
        <s v="[Performers].[Person Number].&amp;[3816]" c="3816"/>
        <s v="[Performers].[Person Number].&amp;[3817]" c="3817"/>
        <s v="[Performers].[Person Number].&amp;[3818]" c="3818"/>
        <s v="[Performers].[Person Number].&amp;[3819]" c="3819"/>
        <s v="[Performers].[Person Number].&amp;[382]" c="382"/>
        <s v="[Performers].[Person Number].&amp;[3820]" c="3820"/>
        <s v="[Performers].[Person Number].&amp;[3821]" c="3821"/>
        <s v="[Performers].[Person Number].&amp;[3822]" c="3822"/>
        <s v="[Performers].[Person Number].&amp;[3823]" c="3823"/>
        <s v="[Performers].[Person Number].&amp;[3824]" c="3824"/>
        <s v="[Performers].[Person Number].&amp;[3825]" c="3825"/>
        <s v="[Performers].[Person Number].&amp;[3826]" c="3826"/>
        <s v="[Performers].[Person Number].&amp;[3827]" c="3827"/>
        <s v="[Performers].[Person Number].&amp;[3828]" c="3828"/>
        <s v="[Performers].[Person Number].&amp;[3829]" c="3829"/>
        <s v="[Performers].[Person Number].&amp;[383]" c="383"/>
        <s v="[Performers].[Person Number].&amp;[3830]" c="3830"/>
        <s v="[Performers].[Person Number].&amp;[3831]" c="3831"/>
        <s v="[Performers].[Person Number].&amp;[3832]" c="3832"/>
        <s v="[Performers].[Person Number].&amp;[3833]" c="3833"/>
        <s v="[Performers].[Person Number].&amp;[3834]" c="3834"/>
        <s v="[Performers].[Person Number].&amp;[3835]" c="3835"/>
        <s v="[Performers].[Person Number].&amp;[3836]" c="3836"/>
        <s v="[Performers].[Person Number].&amp;[3837]" c="3837"/>
        <s v="[Performers].[Person Number].&amp;[3838]" c="3838"/>
        <s v="[Performers].[Person Number].&amp;[3839]" c="3839"/>
        <s v="[Performers].[Person Number].&amp;[384]" c="384"/>
        <s v="[Performers].[Person Number].&amp;[3840]" c="3840"/>
        <s v="[Performers].[Person Number].&amp;[3841]" c="3841"/>
        <s v="[Performers].[Person Number].&amp;[3842]" c="3842"/>
        <s v="[Performers].[Person Number].&amp;[3843]" c="3843"/>
        <s v="[Performers].[Person Number].&amp;[3844]" c="3844"/>
        <s v="[Performers].[Person Number].&amp;[3845]" c="3845"/>
        <s v="[Performers].[Person Number].&amp;[3846]" c="3846"/>
        <s v="[Performers].[Person Number].&amp;[3847]" c="3847"/>
        <s v="[Performers].[Person Number].&amp;[3848]" c="3848"/>
        <s v="[Performers].[Person Number].&amp;[3849]" c="3849"/>
        <s v="[Performers].[Person Number].&amp;[385]" c="385"/>
        <s v="[Performers].[Person Number].&amp;[3850]" c="3850"/>
        <s v="[Performers].[Person Number].&amp;[3851]" c="3851"/>
        <s v="[Performers].[Person Number].&amp;[3852]" c="3852"/>
        <s v="[Performers].[Person Number].&amp;[3853]" c="3853"/>
        <s v="[Performers].[Person Number].&amp;[3854]" c="3854"/>
        <s v="[Performers].[Person Number].&amp;[3855]" c="3855"/>
        <s v="[Performers].[Person Number].&amp;[3856]" c="3856"/>
        <s v="[Performers].[Person Number].&amp;[3857]" c="3857"/>
        <s v="[Performers].[Person Number].&amp;[3858]" c="3858"/>
        <s v="[Performers].[Person Number].&amp;[3859]" c="3859"/>
        <s v="[Performers].[Person Number].&amp;[386]" c="386"/>
        <s v="[Performers].[Person Number].&amp;[3860]" c="3860"/>
        <s v="[Performers].[Person Number].&amp;[3861]" c="3861"/>
        <s v="[Performers].[Person Number].&amp;[3862]" c="3862"/>
        <s v="[Performers].[Person Number].&amp;[3863]" c="3863"/>
        <s v="[Performers].[Person Number].&amp;[3864]" c="3864"/>
        <s v="[Performers].[Person Number].&amp;[3865]" c="3865"/>
        <s v="[Performers].[Person Number].&amp;[3866]" c="3866"/>
        <s v="[Performers].[Person Number].&amp;[3867]" c="3867"/>
        <s v="[Performers].[Person Number].&amp;[3868]" c="3868"/>
        <s v="[Performers].[Person Number].&amp;[3869]" c="3869"/>
        <s v="[Performers].[Person Number].&amp;[387]" c="387"/>
        <s v="[Performers].[Person Number].&amp;[3870]" c="3870"/>
        <s v="[Performers].[Person Number].&amp;[3871]" c="3871"/>
        <s v="[Performers].[Person Number].&amp;[3872]" c="3872"/>
        <s v="[Performers].[Person Number].&amp;[3873]" c="3873"/>
        <s v="[Performers].[Person Number].&amp;[3874]" c="3874"/>
        <s v="[Performers].[Person Number].&amp;[3875]" c="3875"/>
        <s v="[Performers].[Person Number].&amp;[3876]" c="3876"/>
        <s v="[Performers].[Person Number].&amp;[3877]" c="3877"/>
        <s v="[Performers].[Person Number].&amp;[3878]" c="3878"/>
        <s v="[Performers].[Person Number].&amp;[3879]" c="3879"/>
        <s v="[Performers].[Person Number].&amp;[388]" c="388"/>
        <s v="[Performers].[Person Number].&amp;[3880]" c="3880"/>
        <s v="[Performers].[Person Number].&amp;[3881]" c="3881"/>
        <s v="[Performers].[Person Number].&amp;[3882]" c="3882"/>
        <s v="[Performers].[Person Number].&amp;[3883]" c="3883"/>
        <s v="[Performers].[Person Number].&amp;[3884]" c="3884"/>
        <s v="[Performers].[Person Number].&amp;[3885]" c="3885"/>
        <s v="[Performers].[Person Number].&amp;[3886]" c="3886"/>
        <s v="[Performers].[Person Number].&amp;[3887]" c="3887"/>
        <s v="[Performers].[Person Number].&amp;[3888]" c="3888"/>
        <s v="[Performers].[Person Number].&amp;[3889]" c="3889"/>
        <s v="[Performers].[Person Number].&amp;[389]" c="389"/>
        <s v="[Performers].[Person Number].&amp;[3890]" c="3890"/>
        <s v="[Performers].[Person Number].&amp;[3891]" c="3891"/>
        <s v="[Performers].[Person Number].&amp;[3892]" c="3892"/>
        <s v="[Performers].[Person Number].&amp;[3893]" c="3893"/>
        <s v="[Performers].[Person Number].&amp;[3894]" c="3894"/>
        <s v="[Performers].[Person Number].&amp;[3895]" c="3895"/>
        <s v="[Performers].[Person Number].&amp;[3896]" c="3896"/>
        <s v="[Performers].[Person Number].&amp;[3897]" c="3897"/>
        <s v="[Performers].[Person Number].&amp;[3898]" c="3898"/>
        <s v="[Performers].[Person Number].&amp;[3899]" c="3899"/>
        <s v="[Performers].[Person Number].&amp;[39]" c="39"/>
        <s v="[Performers].[Person Number].&amp;[390]" c="390"/>
        <s v="[Performers].[Person Number].&amp;[3900]" c="3900"/>
        <s v="[Performers].[Person Number].&amp;[3901]" c="3901"/>
        <s v="[Performers].[Person Number].&amp;[3902]" c="3902"/>
        <s v="[Performers].[Person Number].&amp;[3903]" c="3903"/>
        <s v="[Performers].[Person Number].&amp;[3904]" c="3904"/>
        <s v="[Performers].[Person Number].&amp;[3905]" c="3905"/>
        <s v="[Performers].[Person Number].&amp;[3906]" c="3906"/>
        <s v="[Performers].[Person Number].&amp;[3907]" c="3907"/>
        <s v="[Performers].[Person Number].&amp;[3908]" c="3908"/>
        <s v="[Performers].[Person Number].&amp;[3909]" c="3909"/>
        <s v="[Performers].[Person Number].&amp;[391]" c="391"/>
        <s v="[Performers].[Person Number].&amp;[3910]" c="3910"/>
        <s v="[Performers].[Person Number].&amp;[3911]" c="3911"/>
        <s v="[Performers].[Person Number].&amp;[3912]" c="3912"/>
        <s v="[Performers].[Person Number].&amp;[3913]" c="3913"/>
        <s v="[Performers].[Person Number].&amp;[3914]" c="3914"/>
        <s v="[Performers].[Person Number].&amp;[3915]" c="3915"/>
        <s v="[Performers].[Person Number].&amp;[3916]" c="3916"/>
        <s v="[Performers].[Person Number].&amp;[3917]" c="3917"/>
        <s v="[Performers].[Person Number].&amp;[3918]" c="3918"/>
        <s v="[Performers].[Person Number].&amp;[3919]" c="3919"/>
        <s v="[Performers].[Person Number].&amp;[392]" c="392"/>
        <s v="[Performers].[Person Number].&amp;[3920]" c="3920"/>
        <s v="[Performers].[Person Number].&amp;[3921]" c="3921"/>
        <s v="[Performers].[Person Number].&amp;[3922]" c="3922"/>
        <s v="[Performers].[Person Number].&amp;[3923]" c="3923"/>
        <s v="[Performers].[Person Number].&amp;[3924]" c="3924"/>
        <s v="[Performers].[Person Number].&amp;[3925]" c="3925"/>
        <s v="[Performers].[Person Number].&amp;[3926]" c="3926"/>
        <s v="[Performers].[Person Number].&amp;[3927]" c="3927"/>
        <s v="[Performers].[Person Number].&amp;[3928]" c="3928"/>
        <s v="[Performers].[Person Number].&amp;[3929]" c="3929"/>
        <s v="[Performers].[Person Number].&amp;[393]" c="393"/>
        <s v="[Performers].[Person Number].&amp;[3930]" c="3930"/>
        <s v="[Performers].[Person Number].&amp;[3931]" c="3931"/>
        <s v="[Performers].[Person Number].&amp;[3932]" c="3932"/>
        <s v="[Performers].[Person Number].&amp;[3933]" c="3933"/>
        <s v="[Performers].[Person Number].&amp;[3934]" c="3934"/>
        <s v="[Performers].[Person Number].&amp;[3935]" c="3935"/>
        <s v="[Performers].[Person Number].&amp;[3936]" c="3936"/>
        <s v="[Performers].[Person Number].&amp;[3937]" c="3937"/>
        <s v="[Performers].[Person Number].&amp;[3938]" c="3938"/>
        <s v="[Performers].[Person Number].&amp;[3939]" c="3939"/>
        <s v="[Performers].[Person Number].&amp;[394]" c="394"/>
        <s v="[Performers].[Person Number].&amp;[3940]" c="3940"/>
        <s v="[Performers].[Person Number].&amp;[3941]" c="3941"/>
        <s v="[Performers].[Person Number].&amp;[3942]" c="3942"/>
        <s v="[Performers].[Person Number].&amp;[3943]" c="3943"/>
        <s v="[Performers].[Person Number].&amp;[3944]" c="3944"/>
        <s v="[Performers].[Person Number].&amp;[3945]" c="3945"/>
        <s v="[Performers].[Person Number].&amp;[3946]" c="3946"/>
        <s v="[Performers].[Person Number].&amp;[3947]" c="3947"/>
        <s v="[Performers].[Person Number].&amp;[3948]" c="3948"/>
        <s v="[Performers].[Person Number].&amp;[3949]" c="3949"/>
        <s v="[Performers].[Person Number].&amp;[395]" c="395"/>
        <s v="[Performers].[Person Number].&amp;[3950]" c="3950"/>
        <s v="[Performers].[Person Number].&amp;[3951]" c="3951"/>
        <s v="[Performers].[Person Number].&amp;[3952]" c="3952"/>
        <s v="[Performers].[Person Number].&amp;[3953]" c="3953"/>
        <s v="[Performers].[Person Number].&amp;[3954]" c="3954"/>
        <s v="[Performers].[Person Number].&amp;[3955]" c="3955"/>
        <s v="[Performers].[Person Number].&amp;[3956]" c="3956"/>
        <s v="[Performers].[Person Number].&amp;[3957]" c="3957"/>
        <s v="[Performers].[Person Number].&amp;[3958]" c="3958"/>
        <s v="[Performers].[Person Number].&amp;[3959]" c="3959"/>
        <s v="[Performers].[Person Number].&amp;[396]" c="396"/>
        <s v="[Performers].[Person Number].&amp;[3960]" c="3960"/>
        <s v="[Performers].[Person Number].&amp;[3961]" c="3961"/>
        <s v="[Performers].[Person Number].&amp;[3962]" c="3962"/>
        <s v="[Performers].[Person Number].&amp;[3963]" c="3963"/>
        <s v="[Performers].[Person Number].&amp;[3964]" c="3964"/>
        <s v="[Performers].[Person Number].&amp;[3965]" c="3965"/>
        <s v="[Performers].[Person Number].&amp;[3966]" c="3966"/>
        <s v="[Performers].[Person Number].&amp;[3967]" c="3967"/>
        <s v="[Performers].[Person Number].&amp;[3968]" c="3968"/>
        <s v="[Performers].[Person Number].&amp;[3969]" c="3969"/>
        <s v="[Performers].[Person Number].&amp;[397]" c="397"/>
        <s v="[Performers].[Person Number].&amp;[3970]" c="3970"/>
        <s v="[Performers].[Person Number].&amp;[3971]" c="3971"/>
        <s v="[Performers].[Person Number].&amp;[3972]" c="3972"/>
        <s v="[Performers].[Person Number].&amp;[3973]" c="3973"/>
        <s v="[Performers].[Person Number].&amp;[3974]" c="3974"/>
        <s v="[Performers].[Person Number].&amp;[3975]" c="3975"/>
        <s v="[Performers].[Person Number].&amp;[3976]" c="3976"/>
        <s v="[Performers].[Person Number].&amp;[3977]" c="3977"/>
        <s v="[Performers].[Person Number].&amp;[3978]" c="3978"/>
        <s v="[Performers].[Person Number].&amp;[3979]" c="3979"/>
        <s v="[Performers].[Person Number].&amp;[398]" c="398"/>
        <s v="[Performers].[Person Number].&amp;[3980]" c="3980"/>
        <s v="[Performers].[Person Number].&amp;[3981]" c="3981"/>
        <s v="[Performers].[Person Number].&amp;[3982]" c="3982"/>
        <s v="[Performers].[Person Number].&amp;[3983]" c="3983"/>
        <s v="[Performers].[Person Number].&amp;[3984]" c="3984"/>
        <s v="[Performers].[Person Number].&amp;[3985]" c="3985"/>
        <s v="[Performers].[Person Number].&amp;[3986]" c="3986"/>
        <s v="[Performers].[Person Number].&amp;[3987]" c="3987"/>
        <s v="[Performers].[Person Number].&amp;[3988]" c="3988"/>
        <s v="[Performers].[Person Number].&amp;[3989]" c="3989"/>
        <s v="[Performers].[Person Number].&amp;[399]" c="399"/>
        <s v="[Performers].[Person Number].&amp;[3990]" c="3990"/>
        <s v="[Performers].[Person Number].&amp;[3991]" c="3991"/>
        <s v="[Performers].[Person Number].&amp;[3992]" c="3992"/>
        <s v="[Performers].[Person Number].&amp;[3993]" c="3993"/>
        <s v="[Performers].[Person Number].&amp;[3994]" c="3994"/>
        <s v="[Performers].[Person Number].&amp;[3995]" c="3995"/>
        <s v="[Performers].[Person Number].&amp;[3996]" c="3996"/>
        <s v="[Performers].[Person Number].&amp;[3997]" c="3997"/>
        <s v="[Performers].[Person Number].&amp;[3998]" c="3998"/>
        <s v="[Performers].[Person Number].&amp;[3999]" c="3999"/>
        <s v="[Performers].[Person Number].&amp;[4]" c="4"/>
        <s v="[Performers].[Person Number].&amp;[40]" c="40"/>
        <s v="[Performers].[Person Number].&amp;[400]" c="400"/>
        <s v="[Performers].[Person Number].&amp;[4000]" c="4000"/>
        <s v="[Performers].[Person Number].&amp;[4001]" c="4001"/>
        <s v="[Performers].[Person Number].&amp;[4002]" c="4002"/>
        <s v="[Performers].[Person Number].&amp;[4003]" c="4003"/>
        <s v="[Performers].[Person Number].&amp;[4004]" c="4004"/>
        <s v="[Performers].[Person Number].&amp;[4005]" c="4005"/>
        <s v="[Performers].[Person Number].&amp;[4006]" c="4006"/>
        <s v="[Performers].[Person Number].&amp;[4007]" c="4007"/>
        <s v="[Performers].[Person Number].&amp;[4008]" c="4008"/>
        <s v="[Performers].[Person Number].&amp;[4009]" c="4009"/>
        <s v="[Performers].[Person Number].&amp;[401]" c="401"/>
        <s v="[Performers].[Person Number].&amp;[4010]" c="4010"/>
        <s v="[Performers].[Person Number].&amp;[4011]" c="4011"/>
        <s v="[Performers].[Person Number].&amp;[4012]" c="4012"/>
        <s v="[Performers].[Person Number].&amp;[4013]" c="4013"/>
        <s v="[Performers].[Person Number].&amp;[4014]" c="4014"/>
        <s v="[Performers].[Person Number].&amp;[4015]" c="4015"/>
        <s v="[Performers].[Person Number].&amp;[4016]" c="4016"/>
        <s v="[Performers].[Person Number].&amp;[4017]" c="4017"/>
        <s v="[Performers].[Person Number].&amp;[4018]" c="4018"/>
        <s v="[Performers].[Person Number].&amp;[4019]" c="4019"/>
        <s v="[Performers].[Person Number].&amp;[402]" c="402"/>
        <s v="[Performers].[Person Number].&amp;[4020]" c="4020"/>
        <s v="[Performers].[Person Number].&amp;[4021]" c="4021"/>
        <s v="[Performers].[Person Number].&amp;[4022]" c="4022"/>
        <s v="[Performers].[Person Number].&amp;[4023]" c="4023"/>
        <s v="[Performers].[Person Number].&amp;[4024]" c="4024"/>
        <s v="[Performers].[Person Number].&amp;[4025]" c="4025"/>
        <s v="[Performers].[Person Number].&amp;[4026]" c="4026"/>
        <s v="[Performers].[Person Number].&amp;[4027]" c="4027"/>
        <s v="[Performers].[Person Number].&amp;[4028]" c="4028"/>
        <s v="[Performers].[Person Number].&amp;[4029]" c="4029"/>
        <s v="[Performers].[Person Number].&amp;[403]" c="403"/>
        <s v="[Performers].[Person Number].&amp;[4030]" c="4030"/>
        <s v="[Performers].[Person Number].&amp;[4031]" c="4031"/>
        <s v="[Performers].[Person Number].&amp;[4032]" c="4032"/>
        <s v="[Performers].[Person Number].&amp;[4033]" c="4033"/>
        <s v="[Performers].[Person Number].&amp;[4034]" c="4034"/>
        <s v="[Performers].[Person Number].&amp;[4035]" c="4035"/>
        <s v="[Performers].[Person Number].&amp;[4036]" c="4036"/>
        <s v="[Performers].[Person Number].&amp;[4037]" c="4037"/>
        <s v="[Performers].[Person Number].&amp;[4038]" c="4038"/>
        <s v="[Performers].[Person Number].&amp;[4039]" c="4039"/>
        <s v="[Performers].[Person Number].&amp;[404]" c="404"/>
        <s v="[Performers].[Person Number].&amp;[4040]" c="4040"/>
        <s v="[Performers].[Person Number].&amp;[4041]" c="4041"/>
        <s v="[Performers].[Person Number].&amp;[4042]" c="4042"/>
        <s v="[Performers].[Person Number].&amp;[4043]" c="4043"/>
        <s v="[Performers].[Person Number].&amp;[4044]" c="4044"/>
        <s v="[Performers].[Person Number].&amp;[4045]" c="4045"/>
        <s v="[Performers].[Person Number].&amp;[4046]" c="4046"/>
        <s v="[Performers].[Person Number].&amp;[4047]" c="4047"/>
        <s v="[Performers].[Person Number].&amp;[4048]" c="4048"/>
        <s v="[Performers].[Person Number].&amp;[4049]" c="4049"/>
        <s v="[Performers].[Person Number].&amp;[405]" c="405"/>
        <s v="[Performers].[Person Number].&amp;[4050]" c="4050"/>
        <s v="[Performers].[Person Number].&amp;[4051]" c="4051"/>
        <s v="[Performers].[Person Number].&amp;[4052]" c="4052"/>
        <s v="[Performers].[Person Number].&amp;[4053]" c="4053"/>
        <s v="[Performers].[Person Number].&amp;[4054]" c="4054"/>
        <s v="[Performers].[Person Number].&amp;[4055]" c="4055"/>
        <s v="[Performers].[Person Number].&amp;[4056]" c="4056"/>
        <s v="[Performers].[Person Number].&amp;[4057]" c="4057"/>
        <s v="[Performers].[Person Number].&amp;[4058]" c="4058"/>
        <s v="[Performers].[Person Number].&amp;[4059]" c="4059"/>
        <s v="[Performers].[Person Number].&amp;[406]" c="406"/>
        <s v="[Performers].[Person Number].&amp;[4060]" c="4060"/>
        <s v="[Performers].[Person Number].&amp;[4061]" c="4061"/>
        <s v="[Performers].[Person Number].&amp;[4062]" c="4062"/>
        <s v="[Performers].[Person Number].&amp;[4063]" c="4063"/>
        <s v="[Performers].[Person Number].&amp;[4064]" c="4064"/>
        <s v="[Performers].[Person Number].&amp;[4065]" c="4065"/>
        <s v="[Performers].[Person Number].&amp;[4066]" c="4066"/>
        <s v="[Performers].[Person Number].&amp;[4067]" c="4067"/>
        <s v="[Performers].[Person Number].&amp;[4068]" c="4068"/>
        <s v="[Performers].[Person Number].&amp;[4069]" c="4069"/>
        <s v="[Performers].[Person Number].&amp;[407]" c="407"/>
        <s v="[Performers].[Person Number].&amp;[4070]" c="4070"/>
        <s v="[Performers].[Person Number].&amp;[4071]" c="4071"/>
        <s v="[Performers].[Person Number].&amp;[4072]" c="4072"/>
        <s v="[Performers].[Person Number].&amp;[4073]" c="4073"/>
        <s v="[Performers].[Person Number].&amp;[4074]" c="4074"/>
        <s v="[Performers].[Person Number].&amp;[4075]" c="4075"/>
        <s v="[Performers].[Person Number].&amp;[4076]" c="4076"/>
        <s v="[Performers].[Person Number].&amp;[4077]" c="4077"/>
        <s v="[Performers].[Person Number].&amp;[4078]" c="4078"/>
        <s v="[Performers].[Person Number].&amp;[4079]" c="4079"/>
        <s v="[Performers].[Person Number].&amp;[408]" c="408"/>
        <s v="[Performers].[Person Number].&amp;[4080]" c="4080"/>
        <s v="[Performers].[Person Number].&amp;[4081]" c="4081"/>
        <s v="[Performers].[Person Number].&amp;[4082]" c="4082"/>
        <s v="[Performers].[Person Number].&amp;[4083]" c="4083"/>
        <s v="[Performers].[Person Number].&amp;[4084]" c="4084"/>
        <s v="[Performers].[Person Number].&amp;[4085]" c="4085"/>
        <s v="[Performers].[Person Number].&amp;[4086]" c="4086"/>
        <s v="[Performers].[Person Number].&amp;[4087]" c="4087"/>
        <s v="[Performers].[Person Number].&amp;[4088]" c="4088"/>
        <s v="[Performers].[Person Number].&amp;[4089]" c="4089"/>
        <s v="[Performers].[Person Number].&amp;[409]" c="409"/>
        <s v="[Performers].[Person Number].&amp;[4090]" c="4090"/>
        <s v="[Performers].[Person Number].&amp;[4091]" c="4091"/>
        <s v="[Performers].[Person Number].&amp;[4092]" c="4092"/>
        <s v="[Performers].[Person Number].&amp;[4093]" c="4093"/>
        <s v="[Performers].[Person Number].&amp;[4094]" c="4094"/>
        <s v="[Performers].[Person Number].&amp;[4095]" c="4095"/>
        <s v="[Performers].[Person Number].&amp;[4096]" c="4096"/>
        <s v="[Performers].[Person Number].&amp;[4097]" c="4097"/>
        <s v="[Performers].[Person Number].&amp;[4098]" c="4098"/>
        <s v="[Performers].[Person Number].&amp;[4099]" c="4099"/>
        <s v="[Performers].[Person Number].&amp;[41]" c="41"/>
        <s v="[Performers].[Person Number].&amp;[410]" c="410"/>
        <s v="[Performers].[Person Number].&amp;[4100]" c="4100"/>
        <s v="[Performers].[Person Number].&amp;[4101]" c="4101"/>
        <s v="[Performers].[Person Number].&amp;[4102]" c="4102"/>
        <s v="[Performers].[Person Number].&amp;[4103]" c="4103"/>
        <s v="[Performers].[Person Number].&amp;[4104]" c="4104"/>
        <s v="[Performers].[Person Number].&amp;[4105]" c="4105"/>
        <s v="[Performers].[Person Number].&amp;[4106]" c="4106"/>
        <s v="[Performers].[Person Number].&amp;[4107]" c="4107"/>
        <s v="[Performers].[Person Number].&amp;[4108]" c="4108"/>
        <s v="[Performers].[Person Number].&amp;[4109]" c="4109"/>
        <s v="[Performers].[Person Number].&amp;[411]" c="411"/>
        <s v="[Performers].[Person Number].&amp;[4110]" c="4110"/>
        <s v="[Performers].[Person Number].&amp;[4111]" c="4111"/>
        <s v="[Performers].[Person Number].&amp;[4112]" c="4112"/>
        <s v="[Performers].[Person Number].&amp;[4113]" c="4113"/>
        <s v="[Performers].[Person Number].&amp;[4114]" c="4114"/>
        <s v="[Performers].[Person Number].&amp;[4115]" c="4115"/>
        <s v="[Performers].[Person Number].&amp;[4116]" c="4116"/>
        <s v="[Performers].[Person Number].&amp;[4117]" c="4117"/>
        <s v="[Performers].[Person Number].&amp;[4118]" c="4118"/>
        <s v="[Performers].[Person Number].&amp;[4119]" c="4119"/>
        <s v="[Performers].[Person Number].&amp;[412]" c="412"/>
        <s v="[Performers].[Person Number].&amp;[4120]" c="4120"/>
        <s v="[Performers].[Person Number].&amp;[4121]" c="4121"/>
        <s v="[Performers].[Person Number].&amp;[4122]" c="4122"/>
        <s v="[Performers].[Person Number].&amp;[4123]" c="4123"/>
        <s v="[Performers].[Person Number].&amp;[4124]" c="4124"/>
        <s v="[Performers].[Person Number].&amp;[4125]" c="4125"/>
        <s v="[Performers].[Person Number].&amp;[4126]" c="4126"/>
        <s v="[Performers].[Person Number].&amp;[4127]" c="4127"/>
        <s v="[Performers].[Person Number].&amp;[4128]" c="4128"/>
        <s v="[Performers].[Person Number].&amp;[4129]" c="4129"/>
        <s v="[Performers].[Person Number].&amp;[413]" c="413"/>
        <s v="[Performers].[Person Number].&amp;[4130]" c="4130"/>
        <s v="[Performers].[Person Number].&amp;[4131]" c="4131"/>
        <s v="[Performers].[Person Number].&amp;[4132]" c="4132"/>
        <s v="[Performers].[Person Number].&amp;[4133]" c="4133"/>
        <s v="[Performers].[Person Number].&amp;[4134]" c="4134"/>
        <s v="[Performers].[Person Number].&amp;[4135]" c="4135"/>
        <s v="[Performers].[Person Number].&amp;[4136]" c="4136"/>
        <s v="[Performers].[Person Number].&amp;[4137]" c="4137"/>
        <s v="[Performers].[Person Number].&amp;[4138]" c="4138"/>
        <s v="[Performers].[Person Number].&amp;[4139]" c="4139"/>
        <s v="[Performers].[Person Number].&amp;[414]" c="414"/>
        <s v="[Performers].[Person Number].&amp;[4140]" c="4140"/>
        <s v="[Performers].[Person Number].&amp;[4141]" c="4141"/>
        <s v="[Performers].[Person Number].&amp;[4142]" c="4142"/>
        <s v="[Performers].[Person Number].&amp;[4143]" c="4143"/>
        <s v="[Performers].[Person Number].&amp;[4144]" c="4144"/>
        <s v="[Performers].[Person Number].&amp;[4145]" c="4145"/>
        <s v="[Performers].[Person Number].&amp;[4146]" c="4146"/>
        <s v="[Performers].[Person Number].&amp;[4147]" c="4147"/>
        <s v="[Performers].[Person Number].&amp;[4148]" c="4148"/>
        <s v="[Performers].[Person Number].&amp;[4149]" c="4149"/>
        <s v="[Performers].[Person Number].&amp;[415]" c="415"/>
        <s v="[Performers].[Person Number].&amp;[4150]" c="4150"/>
        <s v="[Performers].[Person Number].&amp;[4151]" c="4151"/>
        <s v="[Performers].[Person Number].&amp;[4152]" c="4152"/>
        <s v="[Performers].[Person Number].&amp;[4153]" c="4153"/>
        <s v="[Performers].[Person Number].&amp;[4154]" c="4154"/>
        <s v="[Performers].[Person Number].&amp;[4155]" c="4155"/>
        <s v="[Performers].[Person Number].&amp;[4156]" c="4156"/>
        <s v="[Performers].[Person Number].&amp;[4157]" c="4157"/>
        <s v="[Performers].[Person Number].&amp;[4158]" c="4158"/>
        <s v="[Performers].[Person Number].&amp;[4159]" c="4159"/>
        <s v="[Performers].[Person Number].&amp;[416]" c="416"/>
        <s v="[Performers].[Person Number].&amp;[4160]" c="4160"/>
        <s v="[Performers].[Person Number].&amp;[4161]" c="4161"/>
        <s v="[Performers].[Person Number].&amp;[4162]" c="4162"/>
        <s v="[Performers].[Person Number].&amp;[4163]" c="4163"/>
        <s v="[Performers].[Person Number].&amp;[4164]" c="4164"/>
        <s v="[Performers].[Person Number].&amp;[4165]" c="4165"/>
        <s v="[Performers].[Person Number].&amp;[4166]" c="4166"/>
        <s v="[Performers].[Person Number].&amp;[4167]" c="4167"/>
        <s v="[Performers].[Person Number].&amp;[4168]" c="4168"/>
        <s v="[Performers].[Person Number].&amp;[4169]" c="4169"/>
        <s v="[Performers].[Person Number].&amp;[417]" c="417"/>
        <s v="[Performers].[Person Number].&amp;[4170]" c="4170"/>
        <s v="[Performers].[Person Number].&amp;[4171]" c="4171"/>
        <s v="[Performers].[Person Number].&amp;[4172]" c="4172"/>
        <s v="[Performers].[Person Number].&amp;[4173]" c="4173"/>
        <s v="[Performers].[Person Number].&amp;[4174]" c="4174"/>
        <s v="[Performers].[Person Number].&amp;[4175]" c="4175"/>
        <s v="[Performers].[Person Number].&amp;[4176]" c="4176"/>
        <s v="[Performers].[Person Number].&amp;[4177]" c="4177"/>
        <s v="[Performers].[Person Number].&amp;[4178]" c="4178"/>
        <s v="[Performers].[Person Number].&amp;[4179]" c="4179"/>
        <s v="[Performers].[Person Number].&amp;[418]" c="418"/>
        <s v="[Performers].[Person Number].&amp;[4180]" c="4180"/>
        <s v="[Performers].[Person Number].&amp;[4181]" c="4181"/>
        <s v="[Performers].[Person Number].&amp;[4182]" c="4182"/>
        <s v="[Performers].[Person Number].&amp;[4183]" c="4183"/>
        <s v="[Performers].[Person Number].&amp;[4184]" c="4184"/>
        <s v="[Performers].[Person Number].&amp;[4185]" c="4185"/>
        <s v="[Performers].[Person Number].&amp;[4186]" c="4186"/>
        <s v="[Performers].[Person Number].&amp;[4187]" c="4187"/>
        <s v="[Performers].[Person Number].&amp;[4188]" c="4188"/>
        <s v="[Performers].[Person Number].&amp;[4189]" c="4189"/>
        <s v="[Performers].[Person Number].&amp;[419]" c="419"/>
        <s v="[Performers].[Person Number].&amp;[4190]" c="4190"/>
        <s v="[Performers].[Person Number].&amp;[4191]" c="4191"/>
        <s v="[Performers].[Person Number].&amp;[4192]" c="4192"/>
        <s v="[Performers].[Person Number].&amp;[4193]" c="4193"/>
        <s v="[Performers].[Person Number].&amp;[4194]" c="4194"/>
        <s v="[Performers].[Person Number].&amp;[4195]" c="4195"/>
        <s v="[Performers].[Person Number].&amp;[4196]" c="4196"/>
        <s v="[Performers].[Person Number].&amp;[4197]" c="4197"/>
        <s v="[Performers].[Person Number].&amp;[4198]" c="4198"/>
        <s v="[Performers].[Person Number].&amp;[4199]" c="4199"/>
        <s v="[Performers].[Person Number].&amp;[42]" c="42"/>
        <s v="[Performers].[Person Number].&amp;[420]" c="420"/>
        <s v="[Performers].[Person Number].&amp;[4200]" c="4200"/>
        <s v="[Performers].[Person Number].&amp;[4201]" c="4201"/>
        <s v="[Performers].[Person Number].&amp;[4202]" c="4202"/>
        <s v="[Performers].[Person Number].&amp;[4203]" c="4203"/>
        <s v="[Performers].[Person Number].&amp;[4204]" c="4204"/>
        <s v="[Performers].[Person Number].&amp;[4205]" c="4205"/>
        <s v="[Performers].[Person Number].&amp;[4206]" c="4206"/>
        <s v="[Performers].[Person Number].&amp;[4207]" c="4207"/>
        <s v="[Performers].[Person Number].&amp;[4208]" c="4208"/>
        <s v="[Performers].[Person Number].&amp;[4209]" c="4209"/>
        <s v="[Performers].[Person Number].&amp;[421]" c="421"/>
        <s v="[Performers].[Person Number].&amp;[4210]" c="4210"/>
        <s v="[Performers].[Person Number].&amp;[4211]" c="4211"/>
        <s v="[Performers].[Person Number].&amp;[4212]" c="4212"/>
        <s v="[Performers].[Person Number].&amp;[4213]" c="4213"/>
        <s v="[Performers].[Person Number].&amp;[4214]" c="4214"/>
        <s v="[Performers].[Person Number].&amp;[4215]" c="4215"/>
        <s v="[Performers].[Person Number].&amp;[4216]" c="4216"/>
        <s v="[Performers].[Person Number].&amp;[4217]" c="4217"/>
        <s v="[Performers].[Person Number].&amp;[4218]" c="4218"/>
        <s v="[Performers].[Person Number].&amp;[4219]" c="4219"/>
        <s v="[Performers].[Person Number].&amp;[422]" c="422"/>
        <s v="[Performers].[Person Number].&amp;[4220]" c="4220"/>
        <s v="[Performers].[Person Number].&amp;[4221]" c="4221"/>
        <s v="[Performers].[Person Number].&amp;[4222]" c="4222"/>
        <s v="[Performers].[Person Number].&amp;[4223]" c="4223"/>
        <s v="[Performers].[Person Number].&amp;[4224]" c="4224"/>
        <s v="[Performers].[Person Number].&amp;[4225]" c="4225"/>
        <s v="[Performers].[Person Number].&amp;[4226]" c="4226"/>
        <s v="[Performers].[Person Number].&amp;[4227]" c="4227"/>
        <s v="[Performers].[Person Number].&amp;[4228]" c="4228"/>
        <s v="[Performers].[Person Number].&amp;[4229]" c="4229"/>
        <s v="[Performers].[Person Number].&amp;[423]" c="423"/>
        <s v="[Performers].[Person Number].&amp;[4230]" c="4230"/>
        <s v="[Performers].[Person Number].&amp;[4231]" c="4231"/>
        <s v="[Performers].[Person Number].&amp;[4232]" c="4232"/>
        <s v="[Performers].[Person Number].&amp;[4233]" c="4233"/>
        <s v="[Performers].[Person Number].&amp;[4234]" c="4234"/>
        <s v="[Performers].[Person Number].&amp;[4235]" c="4235"/>
        <s v="[Performers].[Person Number].&amp;[4236]" c="4236"/>
        <s v="[Performers].[Person Number].&amp;[4237]" c="4237"/>
        <s v="[Performers].[Person Number].&amp;[4238]" c="4238"/>
        <s v="[Performers].[Person Number].&amp;[4239]" c="4239"/>
        <s v="[Performers].[Person Number].&amp;[424]" c="424"/>
        <s v="[Performers].[Person Number].&amp;[4240]" c="4240"/>
        <s v="[Performers].[Person Number].&amp;[4241]" c="4241"/>
        <s v="[Performers].[Person Number].&amp;[4242]" c="4242"/>
        <s v="[Performers].[Person Number].&amp;[4243]" c="4243"/>
        <s v="[Performers].[Person Number].&amp;[4244]" c="4244"/>
        <s v="[Performers].[Person Number].&amp;[4245]" c="4245"/>
        <s v="[Performers].[Person Number].&amp;[4246]" c="4246"/>
        <s v="[Performers].[Person Number].&amp;[4247]" c="4247"/>
        <s v="[Performers].[Person Number].&amp;[4248]" c="4248"/>
        <s v="[Performers].[Person Number].&amp;[4249]" c="4249"/>
        <s v="[Performers].[Person Number].&amp;[425]" c="425"/>
        <s v="[Performers].[Person Number].&amp;[4250]" c="4250"/>
        <s v="[Performers].[Person Number].&amp;[4251]" c="4251"/>
        <s v="[Performers].[Person Number].&amp;[4252]" c="4252"/>
        <s v="[Performers].[Person Number].&amp;[4253]" c="4253"/>
        <s v="[Performers].[Person Number].&amp;[4254]" c="4254"/>
        <s v="[Performers].[Person Number].&amp;[4255]" c="4255"/>
        <s v="[Performers].[Person Number].&amp;[4256]" c="4256"/>
        <s v="[Performers].[Person Number].&amp;[4257]" c="4257"/>
        <s v="[Performers].[Person Number].&amp;[4258]" c="4258"/>
        <s v="[Performers].[Person Number].&amp;[4259]" c="4259"/>
        <s v="[Performers].[Person Number].&amp;[426]" c="426"/>
        <s v="[Performers].[Person Number].&amp;[4260]" c="4260"/>
        <s v="[Performers].[Person Number].&amp;[4261]" c="4261"/>
        <s v="[Performers].[Person Number].&amp;[4262]" c="4262"/>
        <s v="[Performers].[Person Number].&amp;[4263]" c="4263"/>
        <s v="[Performers].[Person Number].&amp;[4264]" c="4264"/>
        <s v="[Performers].[Person Number].&amp;[4265]" c="4265"/>
        <s v="[Performers].[Person Number].&amp;[4266]" c="4266"/>
        <s v="[Performers].[Person Number].&amp;[4267]" c="4267"/>
        <s v="[Performers].[Person Number].&amp;[4268]" c="4268"/>
        <s v="[Performers].[Person Number].&amp;[4269]" c="4269"/>
        <s v="[Performers].[Person Number].&amp;[427]" c="427"/>
        <s v="[Performers].[Person Number].&amp;[4270]" c="4270"/>
        <s v="[Performers].[Person Number].&amp;[4271]" c="4271"/>
        <s v="[Performers].[Person Number].&amp;[4272]" c="4272"/>
        <s v="[Performers].[Person Number].&amp;[4273]" c="4273"/>
        <s v="[Performers].[Person Number].&amp;[4274]" c="4274"/>
        <s v="[Performers].[Person Number].&amp;[4275]" c="4275"/>
        <s v="[Performers].[Person Number].&amp;[4276]" c="4276"/>
        <s v="[Performers].[Person Number].&amp;[4277]" c="4277"/>
        <s v="[Performers].[Person Number].&amp;[4278]" c="4278"/>
        <s v="[Performers].[Person Number].&amp;[4279]" c="4279"/>
        <s v="[Performers].[Person Number].&amp;[428]" c="428"/>
        <s v="[Performers].[Person Number].&amp;[4280]" c="4280"/>
        <s v="[Performers].[Person Number].&amp;[4281]" c="4281"/>
        <s v="[Performers].[Person Number].&amp;[4282]" c="4282"/>
        <s v="[Performers].[Person Number].&amp;[4283]" c="4283"/>
        <s v="[Performers].[Person Number].&amp;[4284]" c="4284"/>
        <s v="[Performers].[Person Number].&amp;[4285]" c="4285"/>
        <s v="[Performers].[Person Number].&amp;[4286]" c="4286"/>
        <s v="[Performers].[Person Number].&amp;[4287]" c="4287"/>
        <s v="[Performers].[Person Number].&amp;[4288]" c="4288"/>
        <s v="[Performers].[Person Number].&amp;[4289]" c="4289"/>
        <s v="[Performers].[Person Number].&amp;[429]" c="429"/>
        <s v="[Performers].[Person Number].&amp;[4290]" c="4290"/>
        <s v="[Performers].[Person Number].&amp;[4291]" c="4291"/>
        <s v="[Performers].[Person Number].&amp;[4292]" c="4292"/>
        <s v="[Performers].[Person Number].&amp;[4293]" c="4293"/>
        <s v="[Performers].[Person Number].&amp;[4294]" c="4294"/>
        <s v="[Performers].[Person Number].&amp;[4295]" c="4295"/>
        <s v="[Performers].[Person Number].&amp;[4296]" c="4296"/>
        <s v="[Performers].[Person Number].&amp;[4297]" c="4297"/>
        <s v="[Performers].[Person Number].&amp;[4298]" c="4298"/>
        <s v="[Performers].[Person Number].&amp;[4299]" c="4299"/>
        <s v="[Performers].[Person Number].&amp;[43]" c="43"/>
        <s v="[Performers].[Person Number].&amp;[430]" c="430"/>
        <s v="[Performers].[Person Number].&amp;[4300]" c="4300"/>
        <s v="[Performers].[Person Number].&amp;[4301]" c="4301"/>
        <s v="[Performers].[Person Number].&amp;[4302]" c="4302"/>
        <s v="[Performers].[Person Number].&amp;[4303]" c="4303"/>
        <s v="[Performers].[Person Number].&amp;[4304]" c="4304"/>
        <s v="[Performers].[Person Number].&amp;[4305]" c="4305"/>
        <s v="[Performers].[Person Number].&amp;[4306]" c="4306"/>
        <s v="[Performers].[Person Number].&amp;[4307]" c="4307"/>
        <s v="[Performers].[Person Number].&amp;[4308]" c="4308"/>
        <s v="[Performers].[Person Number].&amp;[4309]" c="4309"/>
        <s v="[Performers].[Person Number].&amp;[431]" c="431"/>
        <s v="[Performers].[Person Number].&amp;[4310]" c="4310"/>
        <s v="[Performers].[Person Number].&amp;[4311]" c="4311"/>
        <s v="[Performers].[Person Number].&amp;[4312]" c="4312"/>
        <s v="[Performers].[Person Number].&amp;[4313]" c="4313"/>
        <s v="[Performers].[Person Number].&amp;[4314]" c="4314"/>
        <s v="[Performers].[Person Number].&amp;[4315]" c="4315"/>
        <s v="[Performers].[Person Number].&amp;[4316]" c="4316"/>
        <s v="[Performers].[Person Number].&amp;[4317]" c="4317"/>
        <s v="[Performers].[Person Number].&amp;[4318]" c="4318"/>
        <s v="[Performers].[Person Number].&amp;[4319]" c="4319"/>
        <s v="[Performers].[Person Number].&amp;[432]" c="432"/>
        <s v="[Performers].[Person Number].&amp;[4320]" c="4320"/>
        <s v="[Performers].[Person Number].&amp;[4321]" c="4321"/>
        <s v="[Performers].[Person Number].&amp;[4322]" c="4322"/>
        <s v="[Performers].[Person Number].&amp;[4323]" c="4323"/>
        <s v="[Performers].[Person Number].&amp;[4324]" c="4324"/>
        <s v="[Performers].[Person Number].&amp;[4325]" c="4325"/>
        <s v="[Performers].[Person Number].&amp;[4326]" c="4326"/>
        <s v="[Performers].[Person Number].&amp;[4327]" c="4327"/>
        <s v="[Performers].[Person Number].&amp;[4328]" c="4328"/>
        <s v="[Performers].[Person Number].&amp;[4329]" c="4329"/>
        <s v="[Performers].[Person Number].&amp;[433]" c="433"/>
        <s v="[Performers].[Person Number].&amp;[4330]" c="4330"/>
        <s v="[Performers].[Person Number].&amp;[4331]" c="4331"/>
        <s v="[Performers].[Person Number].&amp;[4332]" c="4332"/>
        <s v="[Performers].[Person Number].&amp;[4333]" c="4333"/>
        <s v="[Performers].[Person Number].&amp;[4334]" c="4334"/>
        <s v="[Performers].[Person Number].&amp;[4335]" c="4335"/>
        <s v="[Performers].[Person Number].&amp;[4336]" c="4336"/>
        <s v="[Performers].[Person Number].&amp;[4337]" c="4337"/>
        <s v="[Performers].[Person Number].&amp;[4338]" c="4338"/>
        <s v="[Performers].[Person Number].&amp;[4339]" c="4339"/>
        <s v="[Performers].[Person Number].&amp;[434]" c="434"/>
        <s v="[Performers].[Person Number].&amp;[4340]" c="4340"/>
        <s v="[Performers].[Person Number].&amp;[4341]" c="4341"/>
        <s v="[Performers].[Person Number].&amp;[4342]" c="4342"/>
        <s v="[Performers].[Person Number].&amp;[4343]" c="4343"/>
        <s v="[Performers].[Person Number].&amp;[4344]" c="4344"/>
        <s v="[Performers].[Person Number].&amp;[4345]" c="4345"/>
        <s v="[Performers].[Person Number].&amp;[4346]" c="4346"/>
        <s v="[Performers].[Person Number].&amp;[4347]" c="4347"/>
        <s v="[Performers].[Person Number].&amp;[4348]" c="4348"/>
        <s v="[Performers].[Person Number].&amp;[4349]" c="4349"/>
        <s v="[Performers].[Person Number].&amp;[435]" c="435"/>
        <s v="[Performers].[Person Number].&amp;[4350]" c="4350"/>
        <s v="[Performers].[Person Number].&amp;[4351]" c="4351"/>
        <s v="[Performers].[Person Number].&amp;[4352]" c="4352"/>
        <s v="[Performers].[Person Number].&amp;[4353]" c="4353"/>
        <s v="[Performers].[Person Number].&amp;[4354]" c="4354"/>
        <s v="[Performers].[Person Number].&amp;[4355]" c="4355"/>
        <s v="[Performers].[Person Number].&amp;[4356]" c="4356"/>
        <s v="[Performers].[Person Number].&amp;[4357]" c="4357"/>
        <s v="[Performers].[Person Number].&amp;[4358]" c="4358"/>
        <s v="[Performers].[Person Number].&amp;[4359]" c="4359"/>
        <s v="[Performers].[Person Number].&amp;[436]" c="436"/>
        <s v="[Performers].[Person Number].&amp;[4360]" c="4360"/>
        <s v="[Performers].[Person Number].&amp;[4361]" c="4361"/>
        <s v="[Performers].[Person Number].&amp;[4362]" c="4362"/>
        <s v="[Performers].[Person Number].&amp;[4363]" c="4363"/>
        <s v="[Performers].[Person Number].&amp;[4364]" c="4364"/>
        <s v="[Performers].[Person Number].&amp;[4365]" c="4365"/>
        <s v="[Performers].[Person Number].&amp;[4366]" c="4366"/>
        <s v="[Performers].[Person Number].&amp;[4367]" c="4367"/>
        <s v="[Performers].[Person Number].&amp;[4368]" c="4368"/>
        <s v="[Performers].[Person Number].&amp;[4369]" c="4369"/>
        <s v="[Performers].[Person Number].&amp;[437]" c="437"/>
        <s v="[Performers].[Person Number].&amp;[4370]" c="4370"/>
        <s v="[Performers].[Person Number].&amp;[4371]" c="4371"/>
        <s v="[Performers].[Person Number].&amp;[4372]" c="4372"/>
        <s v="[Performers].[Person Number].&amp;[4373]" c="4373"/>
        <s v="[Performers].[Person Number].&amp;[4374]" c="4374"/>
        <s v="[Performers].[Person Number].&amp;[4375]" c="4375"/>
        <s v="[Performers].[Person Number].&amp;[4376]" c="4376"/>
        <s v="[Performers].[Person Number].&amp;[4377]" c="4377"/>
        <s v="[Performers].[Person Number].&amp;[4378]" c="4378"/>
        <s v="[Performers].[Person Number].&amp;[4379]" c="4379"/>
        <s v="[Performers].[Person Number].&amp;[438]" c="438"/>
        <s v="[Performers].[Person Number].&amp;[4380]" c="4380"/>
        <s v="[Performers].[Person Number].&amp;[4381]" c="4381"/>
        <s v="[Performers].[Person Number].&amp;[4382]" c="4382"/>
        <s v="[Performers].[Person Number].&amp;[4383]" c="4383"/>
        <s v="[Performers].[Person Number].&amp;[4384]" c="4384"/>
        <s v="[Performers].[Person Number].&amp;[4385]" c="4385"/>
        <s v="[Performers].[Person Number].&amp;[4386]" c="4386"/>
        <s v="[Performers].[Person Number].&amp;[4387]" c="4387"/>
        <s v="[Performers].[Person Number].&amp;[4388]" c="4388"/>
        <s v="[Performers].[Person Number].&amp;[4389]" c="4389"/>
        <s v="[Performers].[Person Number].&amp;[439]" c="439"/>
        <s v="[Performers].[Person Number].&amp;[4390]" c="4390"/>
        <s v="[Performers].[Person Number].&amp;[4391]" c="4391"/>
        <s v="[Performers].[Person Number].&amp;[4392]" c="4392"/>
        <s v="[Performers].[Person Number].&amp;[4393]" c="4393"/>
        <s v="[Performers].[Person Number].&amp;[4394]" c="4394"/>
        <s v="[Performers].[Person Number].&amp;[4395]" c="4395"/>
        <s v="[Performers].[Person Number].&amp;[4396]" c="4396"/>
        <s v="[Performers].[Person Number].&amp;[4397]" c="4397"/>
        <s v="[Performers].[Person Number].&amp;[4398]" c="4398"/>
        <s v="[Performers].[Person Number].&amp;[4399]" c="4399"/>
        <s v="[Performers].[Person Number].&amp;[44]" c="44"/>
        <s v="[Performers].[Person Number].&amp;[440]" c="440"/>
        <s v="[Performers].[Person Number].&amp;[4400]" c="4400"/>
        <s v="[Performers].[Person Number].&amp;[4401]" c="4401"/>
        <s v="[Performers].[Person Number].&amp;[4402]" c="4402"/>
        <s v="[Performers].[Person Number].&amp;[4403]" c="4403"/>
        <s v="[Performers].[Person Number].&amp;[4404]" c="4404"/>
        <s v="[Performers].[Person Number].&amp;[4405]" c="4405"/>
        <s v="[Performers].[Person Number].&amp;[4406]" c="4406"/>
        <s v="[Performers].[Person Number].&amp;[4407]" c="4407"/>
        <s v="[Performers].[Person Number].&amp;[4408]" c="4408"/>
        <s v="[Performers].[Person Number].&amp;[4409]" c="4409"/>
        <s v="[Performers].[Person Number].&amp;[441]" c="441"/>
        <s v="[Performers].[Person Number].&amp;[4410]" c="4410"/>
        <s v="[Performers].[Person Number].&amp;[4411]" c="4411"/>
        <s v="[Performers].[Person Number].&amp;[4412]" c="4412"/>
        <s v="[Performers].[Person Number].&amp;[4413]" c="4413"/>
        <s v="[Performers].[Person Number].&amp;[4414]" c="4414"/>
        <s v="[Performers].[Person Number].&amp;[4415]" c="4415"/>
        <s v="[Performers].[Person Number].&amp;[4416]" c="4416"/>
        <s v="[Performers].[Person Number].&amp;[4417]" c="4417"/>
        <s v="[Performers].[Person Number].&amp;[4418]" c="4418"/>
        <s v="[Performers].[Person Number].&amp;[4419]" c="4419"/>
        <s v="[Performers].[Person Number].&amp;[442]" c="442"/>
        <s v="[Performers].[Person Number].&amp;[4420]" c="4420"/>
        <s v="[Performers].[Person Number].&amp;[4421]" c="4421"/>
        <s v="[Performers].[Person Number].&amp;[4422]" c="4422"/>
        <s v="[Performers].[Person Number].&amp;[4423]" c="4423"/>
        <s v="[Performers].[Person Number].&amp;[4424]" c="4424"/>
        <s v="[Performers].[Person Number].&amp;[4425]" c="4425"/>
        <s v="[Performers].[Person Number].&amp;[4426]" c="4426"/>
        <s v="[Performers].[Person Number].&amp;[4427]" c="4427"/>
        <s v="[Performers].[Person Number].&amp;[4428]" c="4428"/>
        <s v="[Performers].[Person Number].&amp;[4429]" c="4429"/>
        <s v="[Performers].[Person Number].&amp;[443]" c="443"/>
        <s v="[Performers].[Person Number].&amp;[4430]" c="4430"/>
        <s v="[Performers].[Person Number].&amp;[4431]" c="4431"/>
        <s v="[Performers].[Person Number].&amp;[4432]" c="4432"/>
        <s v="[Performers].[Person Number].&amp;[4433]" c="4433"/>
        <s v="[Performers].[Person Number].&amp;[4434]" c="4434"/>
        <s v="[Performers].[Person Number].&amp;[4435]" c="4435"/>
        <s v="[Performers].[Person Number].&amp;[4436]" c="4436"/>
        <s v="[Performers].[Person Number].&amp;[4437]" c="4437"/>
        <s v="[Performers].[Person Number].&amp;[4438]" c="4438"/>
        <s v="[Performers].[Person Number].&amp;[4439]" c="4439"/>
        <s v="[Performers].[Person Number].&amp;[444]" c="444"/>
        <s v="[Performers].[Person Number].&amp;[4440]" c="4440"/>
        <s v="[Performers].[Person Number].&amp;[4441]" c="4441"/>
        <s v="[Performers].[Person Number].&amp;[4442]" c="4442"/>
        <s v="[Performers].[Person Number].&amp;[4443]" c="4443"/>
        <s v="[Performers].[Person Number].&amp;[4444]" c="4444"/>
        <s v="[Performers].[Person Number].&amp;[4445]" c="4445"/>
        <s v="[Performers].[Person Number].&amp;[4446]" c="4446"/>
        <s v="[Performers].[Person Number].&amp;[4447]" c="4447"/>
        <s v="[Performers].[Person Number].&amp;[4448]" c="4448"/>
        <s v="[Performers].[Person Number].&amp;[4449]" c="4449"/>
        <s v="[Performers].[Person Number].&amp;[445]" c="445"/>
        <s v="[Performers].[Person Number].&amp;[4450]" c="4450"/>
        <s v="[Performers].[Person Number].&amp;[4451]" c="4451"/>
        <s v="[Performers].[Person Number].&amp;[4452]" c="4452"/>
        <s v="[Performers].[Person Number].&amp;[4453]" c="4453"/>
        <s v="[Performers].[Person Number].&amp;[4454]" c="4454"/>
        <s v="[Performers].[Person Number].&amp;[4455]" c="4455"/>
        <s v="[Performers].[Person Number].&amp;[4456]" c="4456"/>
        <s v="[Performers].[Person Number].&amp;[4457]" c="4457"/>
        <s v="[Performers].[Person Number].&amp;[4458]" c="4458"/>
        <s v="[Performers].[Person Number].&amp;[4459]" c="4459"/>
        <s v="[Performers].[Person Number].&amp;[446]" c="446"/>
        <s v="[Performers].[Person Number].&amp;[4460]" c="4460"/>
        <s v="[Performers].[Person Number].&amp;[4461]" c="4461"/>
        <s v="[Performers].[Person Number].&amp;[4462]" c="4462"/>
        <s v="[Performers].[Person Number].&amp;[4463]" c="4463"/>
        <s v="[Performers].[Person Number].&amp;[4464]" c="4464"/>
        <s v="[Performers].[Person Number].&amp;[4465]" c="4465"/>
        <s v="[Performers].[Person Number].&amp;[4466]" c="4466"/>
        <s v="[Performers].[Person Number].&amp;[4467]" c="4467"/>
        <s v="[Performers].[Person Number].&amp;[4468]" c="4468"/>
        <s v="[Performers].[Person Number].&amp;[4469]" c="4469"/>
        <s v="[Performers].[Person Number].&amp;[447]" c="447"/>
        <s v="[Performers].[Person Number].&amp;[4470]" c="4470"/>
        <s v="[Performers].[Person Number].&amp;[4471]" c="4471"/>
        <s v="[Performers].[Person Number].&amp;[4472]" c="4472"/>
        <s v="[Performers].[Person Number].&amp;[4473]" c="4473"/>
        <s v="[Performers].[Person Number].&amp;[4474]" c="4474"/>
        <s v="[Performers].[Person Number].&amp;[4475]" c="4475"/>
        <s v="[Performers].[Person Number].&amp;[4476]" c="4476"/>
        <s v="[Performers].[Person Number].&amp;[4477]" c="4477"/>
        <s v="[Performers].[Person Number].&amp;[4478]" c="4478"/>
        <s v="[Performers].[Person Number].&amp;[4479]" c="4479"/>
        <s v="[Performers].[Person Number].&amp;[448]" c="448"/>
        <s v="[Performers].[Person Number].&amp;[4480]" c="4480"/>
        <s v="[Performers].[Person Number].&amp;[4481]" c="4481"/>
        <s v="[Performers].[Person Number].&amp;[4482]" c="4482"/>
        <s v="[Performers].[Person Number].&amp;[4483]" c="4483"/>
        <s v="[Performers].[Person Number].&amp;[4484]" c="4484"/>
        <s v="[Performers].[Person Number].&amp;[4485]" c="4485"/>
        <s v="[Performers].[Person Number].&amp;[4486]" c="4486"/>
        <s v="[Performers].[Person Number].&amp;[4487]" c="4487"/>
        <s v="[Performers].[Person Number].&amp;[4488]" c="4488"/>
        <s v="[Performers].[Person Number].&amp;[4489]" c="4489"/>
        <s v="[Performers].[Person Number].&amp;[449]" c="449"/>
        <s v="[Performers].[Person Number].&amp;[4490]" c="4490"/>
        <s v="[Performers].[Person Number].&amp;[4491]" c="4491"/>
        <s v="[Performers].[Person Number].&amp;[4492]" c="4492"/>
        <s v="[Performers].[Person Number].&amp;[4493]" c="4493"/>
        <s v="[Performers].[Person Number].&amp;[4494]" c="4494"/>
        <s v="[Performers].[Person Number].&amp;[4495]" c="4495"/>
        <s v="[Performers].[Person Number].&amp;[4496]" c="4496"/>
        <s v="[Performers].[Person Number].&amp;[4497]" c="4497"/>
        <s v="[Performers].[Person Number].&amp;[4498]" c="4498"/>
        <s v="[Performers].[Person Number].&amp;[4499]" c="4499"/>
        <s v="[Performers].[Person Number].&amp;[45]" c="45"/>
        <s v="[Performers].[Person Number].&amp;[450]" c="450"/>
        <s v="[Performers].[Person Number].&amp;[4500]" c="4500"/>
        <s v="[Performers].[Person Number].&amp;[4501]" c="4501"/>
        <s v="[Performers].[Person Number].&amp;[4502]" c="4502"/>
        <s v="[Performers].[Person Number].&amp;[4503]" c="4503"/>
        <s v="[Performers].[Person Number].&amp;[4504]" c="4504"/>
        <s v="[Performers].[Person Number].&amp;[4505]" c="4505"/>
        <s v="[Performers].[Person Number].&amp;[4506]" c="4506"/>
        <s v="[Performers].[Person Number].&amp;[4507]" c="4507"/>
        <s v="[Performers].[Person Number].&amp;[4508]" c="4508"/>
        <s v="[Performers].[Person Number].&amp;[4509]" c="4509"/>
        <s v="[Performers].[Person Number].&amp;[451]" c="451"/>
        <s v="[Performers].[Person Number].&amp;[4510]" c="4510"/>
        <s v="[Performers].[Person Number].&amp;[4511]" c="4511"/>
        <s v="[Performers].[Person Number].&amp;[4512]" c="4512"/>
        <s v="[Performers].[Person Number].&amp;[4513]" c="4513"/>
        <s v="[Performers].[Person Number].&amp;[4514]" c="4514"/>
        <s v="[Performers].[Person Number].&amp;[4515]" c="4515"/>
        <s v="[Performers].[Person Number].&amp;[4516]" c="4516"/>
        <s v="[Performers].[Person Number].&amp;[4517]" c="4517"/>
        <s v="[Performers].[Person Number].&amp;[4518]" c="4518"/>
        <s v="[Performers].[Person Number].&amp;[4519]" c="4519"/>
        <s v="[Performers].[Person Number].&amp;[452]" c="452"/>
        <s v="[Performers].[Person Number].&amp;[4520]" c="4520"/>
        <s v="[Performers].[Person Number].&amp;[4521]" c="4521"/>
        <s v="[Performers].[Person Number].&amp;[4522]" c="4522"/>
        <s v="[Performers].[Person Number].&amp;[4523]" c="4523"/>
        <s v="[Performers].[Person Number].&amp;[4524]" c="4524"/>
        <s v="[Performers].[Person Number].&amp;[4525]" c="4525"/>
        <s v="[Performers].[Person Number].&amp;[4526]" c="4526"/>
        <s v="[Performers].[Person Number].&amp;[4527]" c="4527"/>
        <s v="[Performers].[Person Number].&amp;[4528]" c="4528"/>
        <s v="[Performers].[Person Number].&amp;[4529]" c="4529"/>
        <s v="[Performers].[Person Number].&amp;[453]" c="453"/>
        <s v="[Performers].[Person Number].&amp;[4530]" c="4530"/>
        <s v="[Performers].[Person Number].&amp;[4531]" c="4531"/>
        <s v="[Performers].[Person Number].&amp;[4532]" c="4532"/>
        <s v="[Performers].[Person Number].&amp;[4533]" c="4533"/>
        <s v="[Performers].[Person Number].&amp;[4534]" c="4534"/>
        <s v="[Performers].[Person Number].&amp;[4535]" c="4535"/>
        <s v="[Performers].[Person Number].&amp;[4536]" c="4536"/>
        <s v="[Performers].[Person Number].&amp;[4537]" c="4537"/>
        <s v="[Performers].[Person Number].&amp;[4538]" c="4538"/>
        <s v="[Performers].[Person Number].&amp;[4539]" c="4539"/>
        <s v="[Performers].[Person Number].&amp;[454]" c="454"/>
        <s v="[Performers].[Person Number].&amp;[4540]" c="4540"/>
        <s v="[Performers].[Person Number].&amp;[4541]" c="4541"/>
        <s v="[Performers].[Person Number].&amp;[4542]" c="4542"/>
        <s v="[Performers].[Person Number].&amp;[4543]" c="4543"/>
        <s v="[Performers].[Person Number].&amp;[4544]" c="4544"/>
        <s v="[Performers].[Person Number].&amp;[4545]" c="4545"/>
        <s v="[Performers].[Person Number].&amp;[4546]" c="4546"/>
        <s v="[Performers].[Person Number].&amp;[4547]" c="4547"/>
        <s v="[Performers].[Person Number].&amp;[4548]" c="4548"/>
        <s v="[Performers].[Person Number].&amp;[4549]" c="4549"/>
        <s v="[Performers].[Person Number].&amp;[455]" c="455"/>
        <s v="[Performers].[Person Number].&amp;[4550]" c="4550"/>
        <s v="[Performers].[Person Number].&amp;[4551]" c="4551"/>
        <s v="[Performers].[Person Number].&amp;[4552]" c="4552"/>
        <s v="[Performers].[Person Number].&amp;[4553]" c="4553"/>
        <s v="[Performers].[Person Number].&amp;[4554]" c="4554"/>
        <s v="[Performers].[Person Number].&amp;[4555]" c="4555"/>
        <s v="[Performers].[Person Number].&amp;[4556]" c="4556"/>
        <s v="[Performers].[Person Number].&amp;[4557]" c="4557"/>
        <s v="[Performers].[Person Number].&amp;[4558]" c="4558"/>
        <s v="[Performers].[Person Number].&amp;[4559]" c="4559"/>
        <s v="[Performers].[Person Number].&amp;[456]" c="456"/>
        <s v="[Performers].[Person Number].&amp;[4560]" c="4560"/>
        <s v="[Performers].[Person Number].&amp;[4561]" c="4561"/>
        <s v="[Performers].[Person Number].&amp;[4562]" c="4562"/>
        <s v="[Performers].[Person Number].&amp;[4563]" c="4563"/>
        <s v="[Performers].[Person Number].&amp;[4564]" c="4564"/>
        <s v="[Performers].[Person Number].&amp;[4565]" c="4565"/>
        <s v="[Performers].[Person Number].&amp;[4566]" c="4566"/>
        <s v="[Performers].[Person Number].&amp;[4567]" c="4567"/>
        <s v="[Performers].[Person Number].&amp;[4568]" c="4568"/>
        <s v="[Performers].[Person Number].&amp;[4569]" c="4569"/>
        <s v="[Performers].[Person Number].&amp;[457]" c="457"/>
        <s v="[Performers].[Person Number].&amp;[4570]" c="4570"/>
        <s v="[Performers].[Person Number].&amp;[4571]" c="4571"/>
        <s v="[Performers].[Person Number].&amp;[4572]" c="4572"/>
        <s v="[Performers].[Person Number].&amp;[4573]" c="4573"/>
        <s v="[Performers].[Person Number].&amp;[4574]" c="4574"/>
        <s v="[Performers].[Person Number].&amp;[4575]" c="4575"/>
        <s v="[Performers].[Person Number].&amp;[4576]" c="4576"/>
        <s v="[Performers].[Person Number].&amp;[4577]" c="4577"/>
        <s v="[Performers].[Person Number].&amp;[4578]" c="4578"/>
        <s v="[Performers].[Person Number].&amp;[4579]" c="4579"/>
        <s v="[Performers].[Person Number].&amp;[458]" c="458"/>
        <s v="[Performers].[Person Number].&amp;[4580]" c="4580"/>
        <s v="[Performers].[Person Number].&amp;[4581]" c="4581"/>
        <s v="[Performers].[Person Number].&amp;[4582]" c="4582"/>
        <s v="[Performers].[Person Number].&amp;[4583]" c="4583"/>
        <s v="[Performers].[Person Number].&amp;[4584]" c="4584"/>
        <s v="[Performers].[Person Number].&amp;[4585]" c="4585"/>
        <s v="[Performers].[Person Number].&amp;[4586]" c="4586"/>
        <s v="[Performers].[Person Number].&amp;[4587]" c="4587"/>
        <s v="[Performers].[Person Number].&amp;[4588]" c="4588"/>
        <s v="[Performers].[Person Number].&amp;[4589]" c="4589"/>
        <s v="[Performers].[Person Number].&amp;[459]" c="459"/>
        <s v="[Performers].[Person Number].&amp;[4590]" c="4590"/>
        <s v="[Performers].[Person Number].&amp;[4591]" c="4591"/>
        <s v="[Performers].[Person Number].&amp;[4592]" c="4592"/>
        <s v="[Performers].[Person Number].&amp;[4593]" c="4593"/>
        <s v="[Performers].[Person Number].&amp;[4594]" c="4594"/>
        <s v="[Performers].[Person Number].&amp;[4595]" c="4595"/>
        <s v="[Performers].[Person Number].&amp;[4596]" c="4596"/>
        <s v="[Performers].[Person Number].&amp;[4597]" c="4597"/>
        <s v="[Performers].[Person Number].&amp;[4598]" c="4598"/>
        <s v="[Performers].[Person Number].&amp;[4599]" c="4599"/>
        <s v="[Performers].[Person Number].&amp;[46]" c="46"/>
        <s v="[Performers].[Person Number].&amp;[460]" c="460"/>
        <s v="[Performers].[Person Number].&amp;[4600]" c="4600"/>
        <s v="[Performers].[Person Number].&amp;[4601]" c="4601"/>
        <s v="[Performers].[Person Number].&amp;[4602]" c="4602"/>
        <s v="[Performers].[Person Number].&amp;[4603]" c="4603"/>
        <s v="[Performers].[Person Number].&amp;[4604]" c="4604"/>
        <s v="[Performers].[Person Number].&amp;[4605]" c="4605"/>
        <s v="[Performers].[Person Number].&amp;[4606]" c="4606"/>
        <s v="[Performers].[Person Number].&amp;[4607]" c="4607"/>
        <s v="[Performers].[Person Number].&amp;[4608]" c="4608"/>
        <s v="[Performers].[Person Number].&amp;[4609]" c="4609"/>
        <s v="[Performers].[Person Number].&amp;[461]" c="461"/>
        <s v="[Performers].[Person Number].&amp;[4610]" c="4610"/>
        <s v="[Performers].[Person Number].&amp;[4611]" c="4611"/>
        <s v="[Performers].[Person Number].&amp;[4612]" c="4612"/>
        <s v="[Performers].[Person Number].&amp;[4613]" c="4613"/>
        <s v="[Performers].[Person Number].&amp;[4614]" c="4614"/>
        <s v="[Performers].[Person Number].&amp;[4615]" c="4615"/>
        <s v="[Performers].[Person Number].&amp;[4616]" c="4616"/>
        <s v="[Performers].[Person Number].&amp;[4617]" c="4617"/>
        <s v="[Performers].[Person Number].&amp;[4618]" c="4618"/>
        <s v="[Performers].[Person Number].&amp;[4619]" c="4619"/>
        <s v="[Performers].[Person Number].&amp;[462]" c="462"/>
        <s v="[Performers].[Person Number].&amp;[4620]" c="4620"/>
        <s v="[Performers].[Person Number].&amp;[4621]" c="4621"/>
        <s v="[Performers].[Person Number].&amp;[4622]" c="4622"/>
        <s v="[Performers].[Person Number].&amp;[4623]" c="4623"/>
        <s v="[Performers].[Person Number].&amp;[4624]" c="4624"/>
        <s v="[Performers].[Person Number].&amp;[4625]" c="4625"/>
        <s v="[Performers].[Person Number].&amp;[4626]" c="4626"/>
        <s v="[Performers].[Person Number].&amp;[4627]" c="4627"/>
        <s v="[Performers].[Person Number].&amp;[4628]" c="4628"/>
        <s v="[Performers].[Person Number].&amp;[4629]" c="4629"/>
        <s v="[Performers].[Person Number].&amp;[463]" c="463"/>
        <s v="[Performers].[Person Number].&amp;[4630]" c="4630"/>
        <s v="[Performers].[Person Number].&amp;[4631]" c="4631"/>
        <s v="[Performers].[Person Number].&amp;[4632]" c="4632"/>
        <s v="[Performers].[Person Number].&amp;[4633]" c="4633"/>
        <s v="[Performers].[Person Number].&amp;[4634]" c="4634"/>
        <s v="[Performers].[Person Number].&amp;[4635]" c="4635"/>
        <s v="[Performers].[Person Number].&amp;[4636]" c="4636"/>
        <s v="[Performers].[Person Number].&amp;[4637]" c="4637"/>
        <s v="[Performers].[Person Number].&amp;[4638]" c="4638"/>
        <s v="[Performers].[Person Number].&amp;[4639]" c="4639"/>
        <s v="[Performers].[Person Number].&amp;[464]" c="464"/>
        <s v="[Performers].[Person Number].&amp;[4640]" c="4640"/>
        <s v="[Performers].[Person Number].&amp;[4641]" c="4641"/>
        <s v="[Performers].[Person Number].&amp;[4642]" c="4642"/>
        <s v="[Performers].[Person Number].&amp;[4643]" c="4643"/>
        <s v="[Performers].[Person Number].&amp;[4644]" c="4644"/>
        <s v="[Performers].[Person Number].&amp;[4645]" c="4645"/>
        <s v="[Performers].[Person Number].&amp;[4646]" c="4646"/>
        <s v="[Performers].[Person Number].&amp;[4647]" c="4647"/>
        <s v="[Performers].[Person Number].&amp;[4648]" c="4648"/>
        <s v="[Performers].[Person Number].&amp;[4649]" c="4649"/>
        <s v="[Performers].[Person Number].&amp;[465]" c="465"/>
        <s v="[Performers].[Person Number].&amp;[4650]" c="4650"/>
        <s v="[Performers].[Person Number].&amp;[4651]" c="4651"/>
        <s v="[Performers].[Person Number].&amp;[4652]" c="4652"/>
        <s v="[Performers].[Person Number].&amp;[4653]" c="4653"/>
        <s v="[Performers].[Person Number].&amp;[4654]" c="4654"/>
        <s v="[Performers].[Person Number].&amp;[4655]" c="4655"/>
        <s v="[Performers].[Person Number].&amp;[4656]" c="4656"/>
        <s v="[Performers].[Person Number].&amp;[4657]" c="4657"/>
        <s v="[Performers].[Person Number].&amp;[4658]" c="4658"/>
        <s v="[Performers].[Person Number].&amp;[4659]" c="4659"/>
        <s v="[Performers].[Person Number].&amp;[466]" c="466"/>
        <s v="[Performers].[Person Number].&amp;[4660]" c="4660"/>
        <s v="[Performers].[Person Number].&amp;[4661]" c="4661"/>
        <s v="[Performers].[Person Number].&amp;[4662]" c="4662"/>
        <s v="[Performers].[Person Number].&amp;[4663]" c="4663"/>
        <s v="[Performers].[Person Number].&amp;[4664]" c="4664"/>
        <s v="[Performers].[Person Number].&amp;[4665]" c="4665"/>
        <s v="[Performers].[Person Number].&amp;[4666]" c="4666"/>
        <s v="[Performers].[Person Number].&amp;[4667]" c="4667"/>
        <s v="[Performers].[Person Number].&amp;[4668]" c="4668"/>
        <s v="[Performers].[Person Number].&amp;[4669]" c="4669"/>
        <s v="[Performers].[Person Number].&amp;[467]" c="467"/>
        <s v="[Performers].[Person Number].&amp;[4670]" c="4670"/>
        <s v="[Performers].[Person Number].&amp;[4671]" c="4671"/>
        <s v="[Performers].[Person Number].&amp;[4672]" c="4672"/>
        <s v="[Performers].[Person Number].&amp;[4673]" c="4673"/>
        <s v="[Performers].[Person Number].&amp;[4674]" c="4674"/>
        <s v="[Performers].[Person Number].&amp;[4675]" c="4675"/>
        <s v="[Performers].[Person Number].&amp;[4676]" c="4676"/>
        <s v="[Performers].[Person Number].&amp;[4677]" c="4677"/>
        <s v="[Performers].[Person Number].&amp;[4678]" c="4678"/>
        <s v="[Performers].[Person Number].&amp;[4679]" c="4679"/>
        <s v="[Performers].[Person Number].&amp;[468]" c="468"/>
        <s v="[Performers].[Person Number].&amp;[4680]" c="4680"/>
        <s v="[Performers].[Person Number].&amp;[4681]" c="4681"/>
        <s v="[Performers].[Person Number].&amp;[4682]" c="4682"/>
        <s v="[Performers].[Person Number].&amp;[4683]" c="4683"/>
        <s v="[Performers].[Person Number].&amp;[4684]" c="4684"/>
        <s v="[Performers].[Person Number].&amp;[4685]" c="4685"/>
        <s v="[Performers].[Person Number].&amp;[4686]" c="4686"/>
        <s v="[Performers].[Person Number].&amp;[4687]" c="4687"/>
        <s v="[Performers].[Person Number].&amp;[4688]" c="4688"/>
        <s v="[Performers].[Person Number].&amp;[4689]" c="4689"/>
        <s v="[Performers].[Person Number].&amp;[469]" c="469"/>
        <s v="[Performers].[Person Number].&amp;[4690]" c="4690"/>
        <s v="[Performers].[Person Number].&amp;[4691]" c="4691"/>
        <s v="[Performers].[Person Number].&amp;[4692]" c="4692"/>
        <s v="[Performers].[Person Number].&amp;[4693]" c="4693"/>
        <s v="[Performers].[Person Number].&amp;[4694]" c="4694"/>
        <s v="[Performers].[Person Number].&amp;[4695]" c="4695"/>
        <s v="[Performers].[Person Number].&amp;[4696]" c="4696"/>
        <s v="[Performers].[Person Number].&amp;[4697]" c="4697"/>
        <s v="[Performers].[Person Number].&amp;[4698]" c="4698"/>
        <s v="[Performers].[Person Number].&amp;[4699]" c="4699"/>
        <s v="[Performers].[Person Number].&amp;[47]" c="47"/>
        <s v="[Performers].[Person Number].&amp;[470]" c="470"/>
        <s v="[Performers].[Person Number].&amp;[4700]" c="4700"/>
        <s v="[Performers].[Person Number].&amp;[4701]" c="4701"/>
        <s v="[Performers].[Person Number].&amp;[4702]" c="4702"/>
        <s v="[Performers].[Person Number].&amp;[4703]" c="4703"/>
        <s v="[Performers].[Person Number].&amp;[4704]" c="4704"/>
        <s v="[Performers].[Person Number].&amp;[4705]" c="4705"/>
        <s v="[Performers].[Person Number].&amp;[4706]" c="4706"/>
        <s v="[Performers].[Person Number].&amp;[4707]" c="4707"/>
        <s v="[Performers].[Person Number].&amp;[4708]" c="4708"/>
        <s v="[Performers].[Person Number].&amp;[4709]" c="4709"/>
        <s v="[Performers].[Person Number].&amp;[471]" c="471"/>
        <s v="[Performers].[Person Number].&amp;[4710]" c="4710"/>
        <s v="[Performers].[Person Number].&amp;[4711]" c="4711"/>
        <s v="[Performers].[Person Number].&amp;[4712]" c="4712"/>
        <s v="[Performers].[Person Number].&amp;[4713]" c="4713"/>
        <s v="[Performers].[Person Number].&amp;[4714]" c="4714"/>
        <s v="[Performers].[Person Number].&amp;[4715]" c="4715"/>
        <s v="[Performers].[Person Number].&amp;[4716]" c="4716"/>
        <s v="[Performers].[Person Number].&amp;[4717]" c="4717"/>
        <s v="[Performers].[Person Number].&amp;[4718]" c="4718"/>
        <s v="[Performers].[Person Number].&amp;[4719]" c="4719"/>
        <s v="[Performers].[Person Number].&amp;[472]" c="472"/>
        <s v="[Performers].[Person Number].&amp;[4720]" c="4720"/>
        <s v="[Performers].[Person Number].&amp;[4721]" c="4721"/>
        <s v="[Performers].[Person Number].&amp;[4722]" c="4722"/>
        <s v="[Performers].[Person Number].&amp;[4723]" c="4723"/>
        <s v="[Performers].[Person Number].&amp;[4724]" c="4724"/>
        <s v="[Performers].[Person Number].&amp;[4725]" c="4725"/>
        <s v="[Performers].[Person Number].&amp;[4726]" c="4726"/>
        <s v="[Performers].[Person Number].&amp;[4727]" c="4727"/>
        <s v="[Performers].[Person Number].&amp;[4728]" c="4728"/>
        <s v="[Performers].[Person Number].&amp;[4729]" c="4729"/>
        <s v="[Performers].[Person Number].&amp;[473]" c="473"/>
        <s v="[Performers].[Person Number].&amp;[4730]" c="4730"/>
        <s v="[Performers].[Person Number].&amp;[4731]" c="4731"/>
        <s v="[Performers].[Person Number].&amp;[4732]" c="4732"/>
        <s v="[Performers].[Person Number].&amp;[4733]" c="4733"/>
        <s v="[Performers].[Person Number].&amp;[4734]" c="4734"/>
        <s v="[Performers].[Person Number].&amp;[4735]" c="4735"/>
        <s v="[Performers].[Person Number].&amp;[4736]" c="4736"/>
        <s v="[Performers].[Person Number].&amp;[4737]" c="4737"/>
        <s v="[Performers].[Person Number].&amp;[4738]" c="4738"/>
        <s v="[Performers].[Person Number].&amp;[4739]" c="4739"/>
        <s v="[Performers].[Person Number].&amp;[474]" c="474"/>
        <s v="[Performers].[Person Number].&amp;[4740]" c="4740"/>
        <s v="[Performers].[Person Number].&amp;[4741]" c="4741"/>
        <s v="[Performers].[Person Number].&amp;[4742]" c="4742"/>
        <s v="[Performers].[Person Number].&amp;[4743]" c="4743"/>
        <s v="[Performers].[Person Number].&amp;[4744]" c="4744"/>
        <s v="[Performers].[Person Number].&amp;[4745]" c="4745"/>
        <s v="[Performers].[Person Number].&amp;[4746]" c="4746"/>
        <s v="[Performers].[Person Number].&amp;[4747]" c="4747"/>
        <s v="[Performers].[Person Number].&amp;[4748]" c="4748"/>
        <s v="[Performers].[Person Number].&amp;[4749]" c="4749"/>
        <s v="[Performers].[Person Number].&amp;[475]" c="475"/>
        <s v="[Performers].[Person Number].&amp;[4750]" c="4750"/>
        <s v="[Performers].[Person Number].&amp;[4751]" c="4751"/>
        <s v="[Performers].[Person Number].&amp;[4752]" c="4752"/>
        <s v="[Performers].[Person Number].&amp;[4753]" c="4753"/>
        <s v="[Performers].[Person Number].&amp;[4754]" c="4754"/>
        <s v="[Performers].[Person Number].&amp;[4755]" c="4755"/>
        <s v="[Performers].[Person Number].&amp;[4756]" c="4756"/>
        <s v="[Performers].[Person Number].&amp;[4757]" c="4757"/>
        <s v="[Performers].[Person Number].&amp;[4758]" c="4758"/>
        <s v="[Performers].[Person Number].&amp;[4759]" c="4759"/>
        <s v="[Performers].[Person Number].&amp;[476]" c="476"/>
        <s v="[Performers].[Person Number].&amp;[4760]" c="4760"/>
        <s v="[Performers].[Person Number].&amp;[4761]" c="4761"/>
        <s v="[Performers].[Person Number].&amp;[4762]" c="4762"/>
        <s v="[Performers].[Person Number].&amp;[4763]" c="4763"/>
        <s v="[Performers].[Person Number].&amp;[4764]" c="4764"/>
        <s v="[Performers].[Person Number].&amp;[4765]" c="4765"/>
        <s v="[Performers].[Person Number].&amp;[4766]" c="4766"/>
        <s v="[Performers].[Person Number].&amp;[4767]" c="4767"/>
        <s v="[Performers].[Person Number].&amp;[4768]" c="4768"/>
        <s v="[Performers].[Person Number].&amp;[4769]" c="4769"/>
        <s v="[Performers].[Person Number].&amp;[477]" c="477"/>
        <s v="[Performers].[Person Number].&amp;[4770]" c="4770"/>
        <s v="[Performers].[Person Number].&amp;[4771]" c="4771"/>
        <s v="[Performers].[Person Number].&amp;[4772]" c="4772"/>
        <s v="[Performers].[Person Number].&amp;[4773]" c="4773"/>
        <s v="[Performers].[Person Number].&amp;[4774]" c="4774"/>
        <s v="[Performers].[Person Number].&amp;[4775]" c="4775"/>
        <s v="[Performers].[Person Number].&amp;[4776]" c="4776"/>
        <s v="[Performers].[Person Number].&amp;[4777]" c="4777"/>
        <s v="[Performers].[Person Number].&amp;[4778]" c="4778"/>
        <s v="[Performers].[Person Number].&amp;[4779]" c="4779"/>
        <s v="[Performers].[Person Number].&amp;[478]" c="478"/>
        <s v="[Performers].[Person Number].&amp;[4780]" c="4780"/>
        <s v="[Performers].[Person Number].&amp;[4781]" c="4781"/>
        <s v="[Performers].[Person Number].&amp;[4782]" c="4782"/>
        <s v="[Performers].[Person Number].&amp;[4783]" c="4783"/>
        <s v="[Performers].[Person Number].&amp;[4784]" c="4784"/>
        <s v="[Performers].[Person Number].&amp;[4785]" c="4785"/>
        <s v="[Performers].[Person Number].&amp;[4786]" c="4786"/>
        <s v="[Performers].[Person Number].&amp;[4787]" c="4787"/>
        <s v="[Performers].[Person Number].&amp;[4788]" c="4788"/>
        <s v="[Performers].[Person Number].&amp;[4789]" c="4789"/>
        <s v="[Performers].[Person Number].&amp;[479]" c="479"/>
        <s v="[Performers].[Person Number].&amp;[4790]" c="4790"/>
        <s v="[Performers].[Person Number].&amp;[4791]" c="4791"/>
        <s v="[Performers].[Person Number].&amp;[4792]" c="4792"/>
        <s v="[Performers].[Person Number].&amp;[4793]" c="4793"/>
        <s v="[Performers].[Person Number].&amp;[4794]" c="4794"/>
        <s v="[Performers].[Person Number].&amp;[4795]" c="4795"/>
        <s v="[Performers].[Person Number].&amp;[4796]" c="4796"/>
        <s v="[Performers].[Person Number].&amp;[4797]" c="4797"/>
        <s v="[Performers].[Person Number].&amp;[4798]" c="4798"/>
        <s v="[Performers].[Person Number].&amp;[4799]" c="4799"/>
        <s v="[Performers].[Person Number].&amp;[48]" c="48"/>
        <s v="[Performers].[Person Number].&amp;[480]" c="480"/>
        <s v="[Performers].[Person Number].&amp;[4800]" c="4800"/>
        <s v="[Performers].[Person Number].&amp;[4801]" c="4801"/>
        <s v="[Performers].[Person Number].&amp;[4802]" c="4802"/>
        <s v="[Performers].[Person Number].&amp;[4803]" c="4803"/>
        <s v="[Performers].[Person Number].&amp;[4804]" c="4804"/>
        <s v="[Performers].[Person Number].&amp;[4805]" c="4805"/>
        <s v="[Performers].[Person Number].&amp;[4806]" c="4806"/>
        <s v="[Performers].[Person Number].&amp;[4807]" c="4807"/>
        <s v="[Performers].[Person Number].&amp;[4808]" c="4808"/>
        <s v="[Performers].[Person Number].&amp;[4809]" c="4809"/>
        <s v="[Performers].[Person Number].&amp;[481]" c="481"/>
        <s v="[Performers].[Person Number].&amp;[4810]" c="4810"/>
        <s v="[Performers].[Person Number].&amp;[4811]" c="4811"/>
        <s v="[Performers].[Person Number].&amp;[4812]" c="4812"/>
        <s v="[Performers].[Person Number].&amp;[4813]" c="4813"/>
        <s v="[Performers].[Person Number].&amp;[4814]" c="4814"/>
        <s v="[Performers].[Person Number].&amp;[4815]" c="4815"/>
        <s v="[Performers].[Person Number].&amp;[4816]" c="4816"/>
        <s v="[Performers].[Person Number].&amp;[4817]" c="4817"/>
        <s v="[Performers].[Person Number].&amp;[4818]" c="4818"/>
        <s v="[Performers].[Person Number].&amp;[4819]" c="4819"/>
        <s v="[Performers].[Person Number].&amp;[482]" c="482"/>
        <s v="[Performers].[Person Number].&amp;[4820]" c="4820"/>
        <s v="[Performers].[Person Number].&amp;[4821]" c="4821"/>
        <s v="[Performers].[Person Number].&amp;[4822]" c="4822"/>
        <s v="[Performers].[Person Number].&amp;[4823]" c="4823"/>
        <s v="[Performers].[Person Number].&amp;[4824]" c="4824"/>
        <s v="[Performers].[Person Number].&amp;[4825]" c="4825"/>
        <s v="[Performers].[Person Number].&amp;[4826]" c="4826"/>
        <s v="[Performers].[Person Number].&amp;[4827]" c="4827"/>
        <s v="[Performers].[Person Number].&amp;[4828]" c="4828"/>
        <s v="[Performers].[Person Number].&amp;[4829]" c="4829"/>
        <s v="[Performers].[Person Number].&amp;[483]" c="483"/>
        <s v="[Performers].[Person Number].&amp;[4830]" c="4830"/>
        <s v="[Performers].[Person Number].&amp;[4831]" c="4831"/>
        <s v="[Performers].[Person Number].&amp;[4832]" c="4832"/>
        <s v="[Performers].[Person Number].&amp;[4833]" c="4833"/>
        <s v="[Performers].[Person Number].&amp;[4834]" c="4834"/>
        <s v="[Performers].[Person Number].&amp;[4835]" c="4835"/>
        <s v="[Performers].[Person Number].&amp;[4836]" c="4836"/>
        <s v="[Performers].[Person Number].&amp;[4837]" c="4837"/>
        <s v="[Performers].[Person Number].&amp;[4838]" c="4838"/>
        <s v="[Performers].[Person Number].&amp;[4839]" c="4839"/>
        <s v="[Performers].[Person Number].&amp;[484]" c="484"/>
        <s v="[Performers].[Person Number].&amp;[4840]" c="4840"/>
        <s v="[Performers].[Person Number].&amp;[4841]" c="4841"/>
        <s v="[Performers].[Person Number].&amp;[4842]" c="4842"/>
        <s v="[Performers].[Person Number].&amp;[4843]" c="4843"/>
        <s v="[Performers].[Person Number].&amp;[4844]" c="4844"/>
        <s v="[Performers].[Person Number].&amp;[4845]" c="4845"/>
        <s v="[Performers].[Person Number].&amp;[4846]" c="4846"/>
        <s v="[Performers].[Person Number].&amp;[4847]" c="4847"/>
        <s v="[Performers].[Person Number].&amp;[4848]" c="4848"/>
        <s v="[Performers].[Person Number].&amp;[4849]" c="4849"/>
        <s v="[Performers].[Person Number].&amp;[485]" c="485"/>
        <s v="[Performers].[Person Number].&amp;[4850]" c="4850"/>
        <s v="[Performers].[Person Number].&amp;[4851]" c="4851"/>
        <s v="[Performers].[Person Number].&amp;[4852]" c="4852"/>
        <s v="[Performers].[Person Number].&amp;[4853]" c="4853"/>
        <s v="[Performers].[Person Number].&amp;[4854]" c="4854"/>
        <s v="[Performers].[Person Number].&amp;[4855]" c="4855"/>
        <s v="[Performers].[Person Number].&amp;[4856]" c="4856"/>
        <s v="[Performers].[Person Number].&amp;[4857]" c="4857"/>
        <s v="[Performers].[Person Number].&amp;[4858]" c="4858"/>
        <s v="[Performers].[Person Number].&amp;[4859]" c="4859"/>
        <s v="[Performers].[Person Number].&amp;[486]" c="486"/>
        <s v="[Performers].[Person Number].&amp;[4860]" c="4860"/>
        <s v="[Performers].[Person Number].&amp;[4861]" c="4861"/>
        <s v="[Performers].[Person Number].&amp;[4862]" c="4862"/>
        <s v="[Performers].[Person Number].&amp;[4863]" c="4863"/>
        <s v="[Performers].[Person Number].&amp;[4864]" c="4864"/>
        <s v="[Performers].[Person Number].&amp;[4865]" c="4865"/>
        <s v="[Performers].[Person Number].&amp;[4866]" c="4866"/>
        <s v="[Performers].[Person Number].&amp;[4867]" c="4867"/>
        <s v="[Performers].[Person Number].&amp;[4868]" c="4868"/>
        <s v="[Performers].[Person Number].&amp;[4869]" c="4869"/>
        <s v="[Performers].[Person Number].&amp;[487]" c="487"/>
        <s v="[Performers].[Person Number].&amp;[4870]" c="4870"/>
        <s v="[Performers].[Person Number].&amp;[4871]" c="4871"/>
        <s v="[Performers].[Person Number].&amp;[4872]" c="4872"/>
        <s v="[Performers].[Person Number].&amp;[4873]" c="4873"/>
        <s v="[Performers].[Person Number].&amp;[4874]" c="4874"/>
        <s v="[Performers].[Person Number].&amp;[4875]" c="4875"/>
        <s v="[Performers].[Person Number].&amp;[4876]" c="4876"/>
        <s v="[Performers].[Person Number].&amp;[4877]" c="4877"/>
        <s v="[Performers].[Person Number].&amp;[4878]" c="4878"/>
        <s v="[Performers].[Person Number].&amp;[4879]" c="4879"/>
        <s v="[Performers].[Person Number].&amp;[488]" c="488"/>
        <s v="[Performers].[Person Number].&amp;[4880]" c="4880"/>
        <s v="[Performers].[Person Number].&amp;[4881]" c="4881"/>
        <s v="[Performers].[Person Number].&amp;[4882]" c="4882"/>
        <s v="[Performers].[Person Number].&amp;[4883]" c="4883"/>
        <s v="[Performers].[Person Number].&amp;[4884]" c="4884"/>
        <s v="[Performers].[Person Number].&amp;[4885]" c="4885"/>
        <s v="[Performers].[Person Number].&amp;[4886]" c="4886"/>
        <s v="[Performers].[Person Number].&amp;[4887]" c="4887"/>
        <s v="[Performers].[Person Number].&amp;[4888]" c="4888"/>
        <s v="[Performers].[Person Number].&amp;[4889]" c="4889"/>
        <s v="[Performers].[Person Number].&amp;[489]" c="489"/>
        <s v="[Performers].[Person Number].&amp;[4890]" c="4890"/>
        <s v="[Performers].[Person Number].&amp;[4891]" c="4891"/>
        <s v="[Performers].[Person Number].&amp;[4892]" c="4892"/>
        <s v="[Performers].[Person Number].&amp;[4893]" c="4893"/>
        <s v="[Performers].[Person Number].&amp;[4894]" c="4894"/>
        <s v="[Performers].[Person Number].&amp;[4895]" c="4895"/>
        <s v="[Performers].[Person Number].&amp;[4896]" c="4896"/>
        <s v="[Performers].[Person Number].&amp;[4897]" c="4897"/>
        <s v="[Performers].[Person Number].&amp;[4898]" c="4898"/>
        <s v="[Performers].[Person Number].&amp;[4899]" c="4899"/>
        <s v="[Performers].[Person Number].&amp;[49]" c="49"/>
        <s v="[Performers].[Person Number].&amp;[490]" c="490"/>
        <s v="[Performers].[Person Number].&amp;[4900]" c="4900"/>
        <s v="[Performers].[Person Number].&amp;[4901]" c="4901"/>
        <s v="[Performers].[Person Number].&amp;[4902]" c="4902"/>
        <s v="[Performers].[Person Number].&amp;[4903]" c="4903"/>
        <s v="[Performers].[Person Number].&amp;[4904]" c="4904"/>
        <s v="[Performers].[Person Number].&amp;[4905]" c="4905"/>
        <s v="[Performers].[Person Number].&amp;[4906]" c="4906"/>
        <s v="[Performers].[Person Number].&amp;[4907]" c="4907"/>
        <s v="[Performers].[Person Number].&amp;[4908]" c="4908"/>
        <s v="[Performers].[Person Number].&amp;[4909]" c="4909"/>
        <s v="[Performers].[Person Number].&amp;[491]" c="491"/>
        <s v="[Performers].[Person Number].&amp;[4910]" c="4910"/>
        <s v="[Performers].[Person Number].&amp;[4911]" c="4911"/>
        <s v="[Performers].[Person Number].&amp;[4912]" c="4912"/>
        <s v="[Performers].[Person Number].&amp;[4913]" c="4913"/>
        <s v="[Performers].[Person Number].&amp;[4914]" c="4914"/>
        <s v="[Performers].[Person Number].&amp;[4915]" c="4915"/>
        <s v="[Performers].[Person Number].&amp;[4916]" c="4916"/>
        <s v="[Performers].[Person Number].&amp;[4917]" c="4917"/>
        <s v="[Performers].[Person Number].&amp;[4918]" c="4918"/>
        <s v="[Performers].[Person Number].&amp;[4919]" c="4919"/>
        <s v="[Performers].[Person Number].&amp;[492]" c="492"/>
        <s v="[Performers].[Person Number].&amp;[4920]" c="4920"/>
        <s v="[Performers].[Person Number].&amp;[4921]" c="4921"/>
        <s v="[Performers].[Person Number].&amp;[4922]" c="4922"/>
        <s v="[Performers].[Person Number].&amp;[4923]" c="4923"/>
        <s v="[Performers].[Person Number].&amp;[4924]" c="4924"/>
        <s v="[Performers].[Person Number].&amp;[4925]" c="4925"/>
        <s v="[Performers].[Person Number].&amp;[4926]" c="4926"/>
        <s v="[Performers].[Person Number].&amp;[4927]" c="4927"/>
        <s v="[Performers].[Person Number].&amp;[4928]" c="4928"/>
        <s v="[Performers].[Person Number].&amp;[4929]" c="4929"/>
        <s v="[Performers].[Person Number].&amp;[493]" c="493"/>
        <s v="[Performers].[Person Number].&amp;[4930]" c="4930"/>
        <s v="[Performers].[Person Number].&amp;[4931]" c="4931"/>
        <s v="[Performers].[Person Number].&amp;[4932]" c="4932"/>
        <s v="[Performers].[Person Number].&amp;[4933]" c="4933"/>
        <s v="[Performers].[Person Number].&amp;[4934]" c="4934"/>
        <s v="[Performers].[Person Number].&amp;[4935]" c="4935"/>
        <s v="[Performers].[Person Number].&amp;[4936]" c="4936"/>
        <s v="[Performers].[Person Number].&amp;[4937]" c="4937"/>
        <s v="[Performers].[Person Number].&amp;[4938]" c="4938"/>
        <s v="[Performers].[Person Number].&amp;[4939]" c="4939"/>
        <s v="[Performers].[Person Number].&amp;[494]" c="494"/>
        <s v="[Performers].[Person Number].&amp;[4940]" c="4940"/>
        <s v="[Performers].[Person Number].&amp;[4941]" c="4941"/>
        <s v="[Performers].[Person Number].&amp;[4942]" c="4942"/>
        <s v="[Performers].[Person Number].&amp;[4943]" c="4943"/>
        <s v="[Performers].[Person Number].&amp;[4944]" c="4944"/>
        <s v="[Performers].[Person Number].&amp;[4945]" c="4945"/>
        <s v="[Performers].[Person Number].&amp;[4946]" c="4946"/>
        <s v="[Performers].[Person Number].&amp;[4947]" c="4947"/>
        <s v="[Performers].[Person Number].&amp;[4948]" c="4948"/>
        <s v="[Performers].[Person Number].&amp;[4949]" c="4949"/>
        <s v="[Performers].[Person Number].&amp;[495]" c="495"/>
        <s v="[Performers].[Person Number].&amp;[4950]" c="4950"/>
        <s v="[Performers].[Person Number].&amp;[4951]" c="4951"/>
        <s v="[Performers].[Person Number].&amp;[4952]" c="4952"/>
        <s v="[Performers].[Person Number].&amp;[4953]" c="4953"/>
        <s v="[Performers].[Person Number].&amp;[4954]" c="4954"/>
        <s v="[Performers].[Person Number].&amp;[4955]" c="4955"/>
        <s v="[Performers].[Person Number].&amp;[4956]" c="4956"/>
        <s v="[Performers].[Person Number].&amp;[4957]" c="4957"/>
        <s v="[Performers].[Person Number].&amp;[4958]" c="4958"/>
        <s v="[Performers].[Person Number].&amp;[4959]" c="4959"/>
        <s v="[Performers].[Person Number].&amp;[496]" c="496"/>
        <s v="[Performers].[Person Number].&amp;[4960]" c="4960"/>
        <s v="[Performers].[Person Number].&amp;[4961]" c="4961"/>
        <s v="[Performers].[Person Number].&amp;[4962]" c="4962"/>
        <s v="[Performers].[Person Number].&amp;[4963]" c="4963"/>
        <s v="[Performers].[Person Number].&amp;[4964]" c="4964"/>
        <s v="[Performers].[Person Number].&amp;[4965]" c="4965"/>
        <s v="[Performers].[Person Number].&amp;[4966]" c="4966"/>
        <s v="[Performers].[Person Number].&amp;[4967]" c="4967"/>
        <s v="[Performers].[Person Number].&amp;[4968]" c="4968"/>
        <s v="[Performers].[Person Number].&amp;[4969]" c="4969"/>
        <s v="[Performers].[Person Number].&amp;[497]" c="497"/>
        <s v="[Performers].[Person Number].&amp;[4970]" c="4970"/>
        <s v="[Performers].[Person Number].&amp;[4971]" c="4971"/>
        <s v="[Performers].[Person Number].&amp;[4972]" c="4972"/>
        <s v="[Performers].[Person Number].&amp;[4973]" c="4973"/>
        <s v="[Performers].[Person Number].&amp;[4974]" c="4974"/>
        <s v="[Performers].[Person Number].&amp;[4975]" c="4975"/>
        <s v="[Performers].[Person Number].&amp;[4976]" c="4976"/>
        <s v="[Performers].[Person Number].&amp;[4977]" c="4977"/>
        <s v="[Performers].[Person Number].&amp;[4978]" c="4978"/>
        <s v="[Performers].[Person Number].&amp;[4979]" c="4979"/>
        <s v="[Performers].[Person Number].&amp;[498]" c="498"/>
        <s v="[Performers].[Person Number].&amp;[4980]" c="4980"/>
        <s v="[Performers].[Person Number].&amp;[4981]" c="4981"/>
        <s v="[Performers].[Person Number].&amp;[4982]" c="4982"/>
        <s v="[Performers].[Person Number].&amp;[4983]" c="4983"/>
        <s v="[Performers].[Person Number].&amp;[4984]" c="4984"/>
        <s v="[Performers].[Person Number].&amp;[4985]" c="4985"/>
        <s v="[Performers].[Person Number].&amp;[4986]" c="4986"/>
        <s v="[Performers].[Person Number].&amp;[4987]" c="4987"/>
        <s v="[Performers].[Person Number].&amp;[4988]" c="4988"/>
        <s v="[Performers].[Person Number].&amp;[4989]" c="4989"/>
        <s v="[Performers].[Person Number].&amp;[499]" c="499"/>
        <s v="[Performers].[Person Number].&amp;[4990]" c="4990"/>
        <s v="[Performers].[Person Number].&amp;[4991]" c="4991"/>
        <s v="[Performers].[Person Number].&amp;[4992]" c="4992"/>
        <s v="[Performers].[Person Number].&amp;[4993]" c="4993"/>
        <s v="[Performers].[Person Number].&amp;[4994]" c="4994"/>
        <s v="[Performers].[Person Number].&amp;[4995]" c="4995"/>
        <s v="[Performers].[Person Number].&amp;[4996]" c="4996"/>
        <s v="[Performers].[Person Number].&amp;[4997]" c="4997"/>
        <s v="[Performers].[Person Number].&amp;[4998]" c="4998"/>
        <s v="[Performers].[Person Number].&amp;[4999]" c="4999"/>
        <s v="[Performers].[Person Number].&amp;[5]" c="5"/>
        <s v="[Performers].[Person Number].&amp;[50]" c="50"/>
        <s v="[Performers].[Person Number].&amp;[500]" c="500"/>
        <s v="[Performers].[Person Number].&amp;[5000]" c="5000"/>
        <s v="[Performers].[Person Number].&amp;[501]" c="501"/>
        <s v="[Performers].[Person Number].&amp;[502]" c="502"/>
        <s v="[Performers].[Person Number].&amp;[503]" c="503"/>
        <s v="[Performers].[Person Number].&amp;[504]" c="504"/>
        <s v="[Performers].[Person Number].&amp;[505]" c="505"/>
        <s v="[Performers].[Person Number].&amp;[506]" c="506"/>
        <s v="[Performers].[Person Number].&amp;[507]" c="507"/>
        <s v="[Performers].[Person Number].&amp;[508]" c="508"/>
        <s v="[Performers].[Person Number].&amp;[509]" c="509"/>
        <s v="[Performers].[Person Number].&amp;[51]" c="51"/>
        <s v="[Performers].[Person Number].&amp;[510]" c="510"/>
        <s v="[Performers].[Person Number].&amp;[511]" c="511"/>
        <s v="[Performers].[Person Number].&amp;[512]" c="512"/>
        <s v="[Performers].[Person Number].&amp;[513]" c="513"/>
        <s v="[Performers].[Person Number].&amp;[514]" c="514"/>
        <s v="[Performers].[Person Number].&amp;[515]" c="515"/>
        <s v="[Performers].[Person Number].&amp;[516]" c="516"/>
        <s v="[Performers].[Person Number].&amp;[517]" c="517"/>
        <s v="[Performers].[Person Number].&amp;[518]" c="518"/>
        <s v="[Performers].[Person Number].&amp;[519]" c="519"/>
        <s v="[Performers].[Person Number].&amp;[52]" c="52"/>
        <s v="[Performers].[Person Number].&amp;[520]" c="520"/>
        <s v="[Performers].[Person Number].&amp;[521]" c="521"/>
        <s v="[Performers].[Person Number].&amp;[522]" c="522"/>
        <s v="[Performers].[Person Number].&amp;[523]" c="523"/>
        <s v="[Performers].[Person Number].&amp;[524]" c="524"/>
        <s v="[Performers].[Person Number].&amp;[525]" c="525"/>
        <s v="[Performers].[Person Number].&amp;[526]" c="526"/>
        <s v="[Performers].[Person Number].&amp;[527]" c="527"/>
        <s v="[Performers].[Person Number].&amp;[528]" c="528"/>
        <s v="[Performers].[Person Number].&amp;[529]" c="529"/>
        <s v="[Performers].[Person Number].&amp;[53]" c="53"/>
        <s v="[Performers].[Person Number].&amp;[530]" c="530"/>
        <s v="[Performers].[Person Number].&amp;[531]" c="531"/>
        <s v="[Performers].[Person Number].&amp;[532]" c="532"/>
        <s v="[Performers].[Person Number].&amp;[533]" c="533"/>
        <s v="[Performers].[Person Number].&amp;[534]" c="534"/>
        <s v="[Performers].[Person Number].&amp;[535]" c="535"/>
        <s v="[Performers].[Person Number].&amp;[536]" c="536"/>
        <s v="[Performers].[Person Number].&amp;[537]" c="537"/>
        <s v="[Performers].[Person Number].&amp;[538]" c="538"/>
        <s v="[Performers].[Person Number].&amp;[539]" c="539"/>
        <s v="[Performers].[Person Number].&amp;[54]" c="54"/>
        <s v="[Performers].[Person Number].&amp;[540]" c="540"/>
        <s v="[Performers].[Person Number].&amp;[541]" c="541"/>
        <s v="[Performers].[Person Number].&amp;[542]" c="542"/>
        <s v="[Performers].[Person Number].&amp;[543]" c="543"/>
        <s v="[Performers].[Person Number].&amp;[544]" c="544"/>
        <s v="[Performers].[Person Number].&amp;[545]" c="545"/>
        <s v="[Performers].[Person Number].&amp;[546]" c="546"/>
        <s v="[Performers].[Person Number].&amp;[547]" c="547"/>
        <s v="[Performers].[Person Number].&amp;[548]" c="548"/>
        <s v="[Performers].[Person Number].&amp;[549]" c="549"/>
        <s v="[Performers].[Person Number].&amp;[55]" c="55"/>
        <s v="[Performers].[Person Number].&amp;[550]" c="550"/>
        <s v="[Performers].[Person Number].&amp;[551]" c="551"/>
        <s v="[Performers].[Person Number].&amp;[552]" c="552"/>
        <s v="[Performers].[Person Number].&amp;[553]" c="553"/>
        <s v="[Performers].[Person Number].&amp;[554]" c="554"/>
        <s v="[Performers].[Person Number].&amp;[555]" c="555"/>
        <s v="[Performers].[Person Number].&amp;[556]" c="556"/>
        <s v="[Performers].[Person Number].&amp;[557]" c="557"/>
        <s v="[Performers].[Person Number].&amp;[558]" c="558"/>
        <s v="[Performers].[Person Number].&amp;[559]" c="559"/>
        <s v="[Performers].[Person Number].&amp;[56]" c="56"/>
        <s v="[Performers].[Person Number].&amp;[560]" c="560"/>
        <s v="[Performers].[Person Number].&amp;[561]" c="561"/>
        <s v="[Performers].[Person Number].&amp;[562]" c="562"/>
        <s v="[Performers].[Person Number].&amp;[563]" c="563"/>
        <s v="[Performers].[Person Number].&amp;[564]" c="564"/>
        <s v="[Performers].[Person Number].&amp;[565]" c="565"/>
        <s v="[Performers].[Person Number].&amp;[566]" c="566"/>
        <s v="[Performers].[Person Number].&amp;[567]" c="567"/>
        <s v="[Performers].[Person Number].&amp;[568]" c="568"/>
        <s v="[Performers].[Person Number].&amp;[569]" c="569"/>
        <s v="[Performers].[Person Number].&amp;[57]" c="57"/>
        <s v="[Performers].[Person Number].&amp;[570]" c="570"/>
        <s v="[Performers].[Person Number].&amp;[571]" c="571"/>
        <s v="[Performers].[Person Number].&amp;[572]" c="572"/>
        <s v="[Performers].[Person Number].&amp;[573]" c="573"/>
        <s v="[Performers].[Person Number].&amp;[574]" c="574"/>
        <s v="[Performers].[Person Number].&amp;[575]" c="575"/>
        <s v="[Performers].[Person Number].&amp;[576]" c="576"/>
        <s v="[Performers].[Person Number].&amp;[577]" c="577"/>
        <s v="[Performers].[Person Number].&amp;[578]" c="578"/>
        <s v="[Performers].[Person Number].&amp;[579]" c="579"/>
        <s v="[Performers].[Person Number].&amp;[58]" c="58"/>
        <s v="[Performers].[Person Number].&amp;[580]" c="580"/>
        <s v="[Performers].[Person Number].&amp;[581]" c="581"/>
        <s v="[Performers].[Person Number].&amp;[582]" c="582"/>
        <s v="[Performers].[Person Number].&amp;[583]" c="583"/>
        <s v="[Performers].[Person Number].&amp;[584]" c="584"/>
        <s v="[Performers].[Person Number].&amp;[585]" c="585"/>
        <s v="[Performers].[Person Number].&amp;[586]" c="586"/>
        <s v="[Performers].[Person Number].&amp;[587]" c="587"/>
        <s v="[Performers].[Person Number].&amp;[588]" c="588"/>
        <s v="[Performers].[Person Number].&amp;[589]" c="589"/>
        <s v="[Performers].[Person Number].&amp;[59]" c="59"/>
        <s v="[Performers].[Person Number].&amp;[590]" c="590"/>
        <s v="[Performers].[Person Number].&amp;[591]" c="591"/>
        <s v="[Performers].[Person Number].&amp;[592]" c="592"/>
        <s v="[Performers].[Person Number].&amp;[593]" c="593"/>
        <s v="[Performers].[Person Number].&amp;[594]" c="594"/>
        <s v="[Performers].[Person Number].&amp;[595]" c="595"/>
        <s v="[Performers].[Person Number].&amp;[596]" c="596"/>
        <s v="[Performers].[Person Number].&amp;[597]" c="597"/>
        <s v="[Performers].[Person Number].&amp;[598]" c="598"/>
        <s v="[Performers].[Person Number].&amp;[599]" c="599"/>
        <s v="[Performers].[Person Number].&amp;[6]" c="6"/>
        <s v="[Performers].[Person Number].&amp;[60]" c="60"/>
        <s v="[Performers].[Person Number].&amp;[600]" c="600"/>
        <s v="[Performers].[Person Number].&amp;[601]" c="601"/>
        <s v="[Performers].[Person Number].&amp;[602]" c="602"/>
        <s v="[Performers].[Person Number].&amp;[603]" c="603"/>
        <s v="[Performers].[Person Number].&amp;[604]" c="604"/>
        <s v="[Performers].[Person Number].&amp;[605]" c="605"/>
        <s v="[Performers].[Person Number].&amp;[606]" c="606"/>
        <s v="[Performers].[Person Number].&amp;[607]" c="607"/>
        <s v="[Performers].[Person Number].&amp;[608]" c="608"/>
        <s v="[Performers].[Person Number].&amp;[609]" c="609"/>
        <s v="[Performers].[Person Number].&amp;[61]" c="61"/>
        <s v="[Performers].[Person Number].&amp;[610]" c="610"/>
        <s v="[Performers].[Person Number].&amp;[611]" c="611"/>
        <s v="[Performers].[Person Number].&amp;[612]" c="612"/>
        <s v="[Performers].[Person Number].&amp;[613]" c="613"/>
        <s v="[Performers].[Person Number].&amp;[614]" c="614"/>
        <s v="[Performers].[Person Number].&amp;[615]" c="615"/>
        <s v="[Performers].[Person Number].&amp;[616]" c="616"/>
        <s v="[Performers].[Person Number].&amp;[617]" c="617"/>
        <s v="[Performers].[Person Number].&amp;[618]" c="618"/>
        <s v="[Performers].[Person Number].&amp;[619]" c="619"/>
        <s v="[Performers].[Person Number].&amp;[62]" c="62"/>
        <s v="[Performers].[Person Number].&amp;[620]" c="620"/>
        <s v="[Performers].[Person Number].&amp;[621]" c="621"/>
        <s v="[Performers].[Person Number].&amp;[622]" c="622"/>
        <s v="[Performers].[Person Number].&amp;[623]" c="623"/>
        <s v="[Performers].[Person Number].&amp;[624]" c="624"/>
        <s v="[Performers].[Person Number].&amp;[625]" c="625"/>
        <s v="[Performers].[Person Number].&amp;[626]" c="626"/>
        <s v="[Performers].[Person Number].&amp;[627]" c="627"/>
        <s v="[Performers].[Person Number].&amp;[628]" c="628"/>
        <s v="[Performers].[Person Number].&amp;[629]" c="629"/>
        <s v="[Performers].[Person Number].&amp;[63]" c="63"/>
        <s v="[Performers].[Person Number].&amp;[630]" c="630"/>
        <s v="[Performers].[Person Number].&amp;[631]" c="631"/>
        <s v="[Performers].[Person Number].&amp;[632]" c="632"/>
        <s v="[Performers].[Person Number].&amp;[633]" c="633"/>
        <s v="[Performers].[Person Number].&amp;[634]" c="634"/>
        <s v="[Performers].[Person Number].&amp;[635]" c="635"/>
        <s v="[Performers].[Person Number].&amp;[636]" c="636"/>
        <s v="[Performers].[Person Number].&amp;[637]" c="637"/>
        <s v="[Performers].[Person Number].&amp;[638]" c="638"/>
        <s v="[Performers].[Person Number].&amp;[639]" c="639"/>
        <s v="[Performers].[Person Number].&amp;[64]" c="64"/>
        <s v="[Performers].[Person Number].&amp;[640]" c="640"/>
        <s v="[Performers].[Person Number].&amp;[641]" c="641"/>
        <s v="[Performers].[Person Number].&amp;[642]" c="642"/>
        <s v="[Performers].[Person Number].&amp;[643]" c="643"/>
        <s v="[Performers].[Person Number].&amp;[644]" c="644"/>
        <s v="[Performers].[Person Number].&amp;[645]" c="645"/>
        <s v="[Performers].[Person Number].&amp;[646]" c="646"/>
        <s v="[Performers].[Person Number].&amp;[647]" c="647"/>
        <s v="[Performers].[Person Number].&amp;[648]" c="648"/>
        <s v="[Performers].[Person Number].&amp;[649]" c="649"/>
        <s v="[Performers].[Person Number].&amp;[65]" c="65"/>
        <s v="[Performers].[Person Number].&amp;[650]" c="650"/>
        <s v="[Performers].[Person Number].&amp;[651]" c="651"/>
        <s v="[Performers].[Person Number].&amp;[652]" c="652"/>
        <s v="[Performers].[Person Number].&amp;[653]" c="653"/>
        <s v="[Performers].[Person Number].&amp;[654]" c="654"/>
        <s v="[Performers].[Person Number].&amp;[655]" c="655"/>
        <s v="[Performers].[Person Number].&amp;[656]" c="656"/>
        <s v="[Performers].[Person Number].&amp;[657]" c="657"/>
        <s v="[Performers].[Person Number].&amp;[658]" c="658"/>
        <s v="[Performers].[Person Number].&amp;[659]" c="659"/>
        <s v="[Performers].[Person Number].&amp;[66]" c="66"/>
        <s v="[Performers].[Person Number].&amp;[660]" c="660"/>
        <s v="[Performers].[Person Number].&amp;[661]" c="661"/>
        <s v="[Performers].[Person Number].&amp;[662]" c="662"/>
        <s v="[Performers].[Person Number].&amp;[663]" c="663"/>
        <s v="[Performers].[Person Number].&amp;[664]" c="664"/>
        <s v="[Performers].[Person Number].&amp;[665]" c="665"/>
        <s v="[Performers].[Person Number].&amp;[666]" c="666"/>
        <s v="[Performers].[Person Number].&amp;[667]" c="667"/>
        <s v="[Performers].[Person Number].&amp;[668]" c="668"/>
        <s v="[Performers].[Person Number].&amp;[669]" c="669"/>
        <s v="[Performers].[Person Number].&amp;[67]" c="67"/>
        <s v="[Performers].[Person Number].&amp;[670]" c="670"/>
        <s v="[Performers].[Person Number].&amp;[671]" c="671"/>
        <s v="[Performers].[Person Number].&amp;[672]" c="672"/>
        <s v="[Performers].[Person Number].&amp;[673]" c="673"/>
        <s v="[Performers].[Person Number].&amp;[674]" c="674"/>
        <s v="[Performers].[Person Number].&amp;[675]" c="675"/>
        <s v="[Performers].[Person Number].&amp;[676]" c="676"/>
        <s v="[Performers].[Person Number].&amp;[677]" c="677"/>
        <s v="[Performers].[Person Number].&amp;[678]" c="678"/>
        <s v="[Performers].[Person Number].&amp;[679]" c="679"/>
        <s v="[Performers].[Person Number].&amp;[68]" c="68"/>
        <s v="[Performers].[Person Number].&amp;[680]" c="680"/>
        <s v="[Performers].[Person Number].&amp;[681]" c="681"/>
        <s v="[Performers].[Person Number].&amp;[682]" c="682"/>
        <s v="[Performers].[Person Number].&amp;[683]" c="683"/>
        <s v="[Performers].[Person Number].&amp;[684]" c="684"/>
        <s v="[Performers].[Person Number].&amp;[685]" c="685"/>
        <s v="[Performers].[Person Number].&amp;[686]" c="686"/>
        <s v="[Performers].[Person Number].&amp;[687]" c="687"/>
        <s v="[Performers].[Person Number].&amp;[688]" c="688"/>
        <s v="[Performers].[Person Number].&amp;[689]" c="689"/>
        <s v="[Performers].[Person Number].&amp;[69]" c="69"/>
        <s v="[Performers].[Person Number].&amp;[690]" c="690"/>
        <s v="[Performers].[Person Number].&amp;[691]" c="691"/>
        <s v="[Performers].[Person Number].&amp;[692]" c="692"/>
        <s v="[Performers].[Person Number].&amp;[693]" c="693"/>
        <s v="[Performers].[Person Number].&amp;[694]" c="694"/>
        <s v="[Performers].[Person Number].&amp;[695]" c="695"/>
        <s v="[Performers].[Person Number].&amp;[696]" c="696"/>
        <s v="[Performers].[Person Number].&amp;[697]" c="697"/>
        <s v="[Performers].[Person Number].&amp;[698]" c="698"/>
        <s v="[Performers].[Person Number].&amp;[699]" c="699"/>
        <s v="[Performers].[Person Number].&amp;[7]" c="7"/>
        <s v="[Performers].[Person Number].&amp;[70]" c="70"/>
        <s v="[Performers].[Person Number].&amp;[700]" c="700"/>
        <s v="[Performers].[Person Number].&amp;[701]" c="701"/>
        <s v="[Performers].[Person Number].&amp;[702]" c="702"/>
        <s v="[Performers].[Person Number].&amp;[703]" c="703"/>
        <s v="[Performers].[Person Number].&amp;[704]" c="704"/>
        <s v="[Performers].[Person Number].&amp;[705]" c="705"/>
        <s v="[Performers].[Person Number].&amp;[706]" c="706"/>
        <s v="[Performers].[Person Number].&amp;[707]" c="707"/>
        <s v="[Performers].[Person Number].&amp;[708]" c="708"/>
        <s v="[Performers].[Person Number].&amp;[709]" c="709"/>
        <s v="[Performers].[Person Number].&amp;[71]" c="71"/>
        <s v="[Performers].[Person Number].&amp;[710]" c="710"/>
        <s v="[Performers].[Person Number].&amp;[711]" c="711"/>
        <s v="[Performers].[Person Number].&amp;[712]" c="712"/>
        <s v="[Performers].[Person Number].&amp;[713]" c="713"/>
        <s v="[Performers].[Person Number].&amp;[714]" c="714"/>
        <s v="[Performers].[Person Number].&amp;[715]" c="715"/>
        <s v="[Performers].[Person Number].&amp;[716]" c="716"/>
        <s v="[Performers].[Person Number].&amp;[717]" c="717"/>
        <s v="[Performers].[Person Number].&amp;[718]" c="718"/>
        <s v="[Performers].[Person Number].&amp;[719]" c="719"/>
        <s v="[Performers].[Person Number].&amp;[72]" c="72"/>
        <s v="[Performers].[Person Number].&amp;[720]" c="720"/>
        <s v="[Performers].[Person Number].&amp;[721]" c="721"/>
        <s v="[Performers].[Person Number].&amp;[722]" c="722"/>
        <s v="[Performers].[Person Number].&amp;[723]" c="723"/>
        <s v="[Performers].[Person Number].&amp;[724]" c="724"/>
        <s v="[Performers].[Person Number].&amp;[725]" c="725"/>
        <s v="[Performers].[Person Number].&amp;[726]" c="726"/>
        <s v="[Performers].[Person Number].&amp;[727]" c="727"/>
        <s v="[Performers].[Person Number].&amp;[728]" c="728"/>
        <s v="[Performers].[Person Number].&amp;[729]" c="729"/>
        <s v="[Performers].[Person Number].&amp;[73]" c="73"/>
        <s v="[Performers].[Person Number].&amp;[730]" c="730"/>
        <s v="[Performers].[Person Number].&amp;[731]" c="731"/>
        <s v="[Performers].[Person Number].&amp;[732]" c="732"/>
        <s v="[Performers].[Person Number].&amp;[733]" c="733"/>
        <s v="[Performers].[Person Number].&amp;[734]" c="734"/>
        <s v="[Performers].[Person Number].&amp;[735]" c="735"/>
        <s v="[Performers].[Person Number].&amp;[736]" c="736"/>
        <s v="[Performers].[Person Number].&amp;[737]" c="737"/>
        <s v="[Performers].[Person Number].&amp;[738]" c="738"/>
        <s v="[Performers].[Person Number].&amp;[739]" c="739"/>
        <s v="[Performers].[Person Number].&amp;[74]" c="74"/>
        <s v="[Performers].[Person Number].&amp;[740]" c="740"/>
        <s v="[Performers].[Person Number].&amp;[741]" c="741"/>
        <s v="[Performers].[Person Number].&amp;[742]" c="742"/>
        <s v="[Performers].[Person Number].&amp;[743]" c="743"/>
        <s v="[Performers].[Person Number].&amp;[744]" c="744"/>
        <s v="[Performers].[Person Number].&amp;[745]" c="745"/>
        <s v="[Performers].[Person Number].&amp;[746]" c="746"/>
        <s v="[Performers].[Person Number].&amp;[747]" c="747"/>
        <s v="[Performers].[Person Number].&amp;[748]" c="748"/>
        <s v="[Performers].[Person Number].&amp;[749]" c="749"/>
        <s v="[Performers].[Person Number].&amp;[75]" c="75"/>
        <s v="[Performers].[Person Number].&amp;[750]" c="750"/>
        <s v="[Performers].[Person Number].&amp;[751]" c="751"/>
        <s v="[Performers].[Person Number].&amp;[752]" c="752"/>
        <s v="[Performers].[Person Number].&amp;[753]" c="753"/>
        <s v="[Performers].[Person Number].&amp;[754]" c="754"/>
        <s v="[Performers].[Person Number].&amp;[755]" c="755"/>
        <s v="[Performers].[Person Number].&amp;[756]" c="756"/>
        <s v="[Performers].[Person Number].&amp;[757]" c="757"/>
        <s v="[Performers].[Person Number].&amp;[758]" c="758"/>
        <s v="[Performers].[Person Number].&amp;[759]" c="759"/>
        <s v="[Performers].[Person Number].&amp;[76]" c="76"/>
        <s v="[Performers].[Person Number].&amp;[760]" c="760"/>
        <s v="[Performers].[Person Number].&amp;[761]" c="761"/>
        <s v="[Performers].[Person Number].&amp;[762]" c="762"/>
        <s v="[Performers].[Person Number].&amp;[763]" c="763"/>
        <s v="[Performers].[Person Number].&amp;[764]" c="764"/>
        <s v="[Performers].[Person Number].&amp;[765]" c="765"/>
        <s v="[Performers].[Person Number].&amp;[766]" c="766"/>
        <s v="[Performers].[Person Number].&amp;[767]" c="767"/>
        <s v="[Performers].[Person Number].&amp;[768]" c="768"/>
        <s v="[Performers].[Person Number].&amp;[769]" c="769"/>
        <s v="[Performers].[Person Number].&amp;[77]" c="77"/>
        <s v="[Performers].[Person Number].&amp;[770]" c="770"/>
        <s v="[Performers].[Person Number].&amp;[771]" c="771"/>
        <s v="[Performers].[Person Number].&amp;[772]" c="772"/>
        <s v="[Performers].[Person Number].&amp;[773]" c="773"/>
        <s v="[Performers].[Person Number].&amp;[774]" c="774"/>
        <s v="[Performers].[Person Number].&amp;[775]" c="775"/>
        <s v="[Performers].[Person Number].&amp;[776]" c="776"/>
        <s v="[Performers].[Person Number].&amp;[777]" c="777"/>
        <s v="[Performers].[Person Number].&amp;[778]" c="778"/>
        <s v="[Performers].[Person Number].&amp;[779]" c="779"/>
        <s v="[Performers].[Person Number].&amp;[78]" c="78"/>
        <s v="[Performers].[Person Number].&amp;[780]" c="780"/>
        <s v="[Performers].[Person Number].&amp;[781]" c="781"/>
        <s v="[Performers].[Person Number].&amp;[782]" c="782"/>
        <s v="[Performers].[Person Number].&amp;[783]" c="783"/>
        <s v="[Performers].[Person Number].&amp;[784]" c="784"/>
        <s v="[Performers].[Person Number].&amp;[785]" c="785"/>
        <s v="[Performers].[Person Number].&amp;[786]" c="786"/>
        <s v="[Performers].[Person Number].&amp;[787]" c="787"/>
        <s v="[Performers].[Person Number].&amp;[788]" c="788"/>
        <s v="[Performers].[Person Number].&amp;[789]" c="789"/>
        <s v="[Performers].[Person Number].&amp;[79]" c="79"/>
        <s v="[Performers].[Person Number].&amp;[790]" c="790"/>
        <s v="[Performers].[Person Number].&amp;[791]" c="791"/>
        <s v="[Performers].[Person Number].&amp;[792]" c="792"/>
        <s v="[Performers].[Person Number].&amp;[793]" c="793"/>
        <s v="[Performers].[Person Number].&amp;[794]" c="794"/>
        <s v="[Performers].[Person Number].&amp;[795]" c="795"/>
        <s v="[Performers].[Person Number].&amp;[796]" c="796"/>
        <s v="[Performers].[Person Number].&amp;[797]" c="797"/>
        <s v="[Performers].[Person Number].&amp;[798]" c="798"/>
        <s v="[Performers].[Person Number].&amp;[799]" c="799"/>
        <s v="[Performers].[Person Number].&amp;[8]" c="8"/>
        <s v="[Performers].[Person Number].&amp;[80]" c="80"/>
        <s v="[Performers].[Person Number].&amp;[800]" c="800"/>
        <s v="[Performers].[Person Number].&amp;[801]" c="801"/>
        <s v="[Performers].[Person Number].&amp;[802]" c="802"/>
        <s v="[Performers].[Person Number].&amp;[803]" c="803"/>
        <s v="[Performers].[Person Number].&amp;[804]" c="804"/>
        <s v="[Performers].[Person Number].&amp;[805]" c="805"/>
        <s v="[Performers].[Person Number].&amp;[806]" c="806"/>
        <s v="[Performers].[Person Number].&amp;[807]" c="807"/>
        <s v="[Performers].[Person Number].&amp;[808]" c="808"/>
        <s v="[Performers].[Person Number].&amp;[809]" c="809"/>
        <s v="[Performers].[Person Number].&amp;[81]" c="81"/>
        <s v="[Performers].[Person Number].&amp;[810]" c="810"/>
        <s v="[Performers].[Person Number].&amp;[811]" c="811"/>
        <s v="[Performers].[Person Number].&amp;[812]" c="812"/>
        <s v="[Performers].[Person Number].&amp;[813]" c="813"/>
        <s v="[Performers].[Person Number].&amp;[814]" c="814"/>
        <s v="[Performers].[Person Number].&amp;[815]" c="815"/>
        <s v="[Performers].[Person Number].&amp;[816]" c="816"/>
        <s v="[Performers].[Person Number].&amp;[817]" c="817"/>
        <s v="[Performers].[Person Number].&amp;[818]" c="818"/>
        <s v="[Performers].[Person Number].&amp;[819]" c="819"/>
        <s v="[Performers].[Person Number].&amp;[82]" c="82"/>
        <s v="[Performers].[Person Number].&amp;[820]" c="820"/>
        <s v="[Performers].[Person Number].&amp;[821]" c="821"/>
        <s v="[Performers].[Person Number].&amp;[822]" c="822"/>
        <s v="[Performers].[Person Number].&amp;[823]" c="823"/>
        <s v="[Performers].[Person Number].&amp;[824]" c="824"/>
        <s v="[Performers].[Person Number].&amp;[825]" c="825"/>
        <s v="[Performers].[Person Number].&amp;[826]" c="826"/>
        <s v="[Performers].[Person Number].&amp;[827]" c="827"/>
        <s v="[Performers].[Person Number].&amp;[828]" c="828"/>
        <s v="[Performers].[Person Number].&amp;[829]" c="829"/>
        <s v="[Performers].[Person Number].&amp;[83]" c="83"/>
        <s v="[Performers].[Person Number].&amp;[830]" c="830"/>
        <s v="[Performers].[Person Number].&amp;[831]" c="831"/>
        <s v="[Performers].[Person Number].&amp;[832]" c="832"/>
        <s v="[Performers].[Person Number].&amp;[833]" c="833"/>
        <s v="[Performers].[Person Number].&amp;[834]" c="834"/>
        <s v="[Performers].[Person Number].&amp;[835]" c="835"/>
        <s v="[Performers].[Person Number].&amp;[836]" c="836"/>
        <s v="[Performers].[Person Number].&amp;[837]" c="837"/>
        <s v="[Performers].[Person Number].&amp;[838]" c="838"/>
        <s v="[Performers].[Person Number].&amp;[839]" c="839"/>
        <s v="[Performers].[Person Number].&amp;[84]" c="84"/>
        <s v="[Performers].[Person Number].&amp;[840]" c="840"/>
        <s v="[Performers].[Person Number].&amp;[841]" c="841"/>
        <s v="[Performers].[Person Number].&amp;[842]" c="842"/>
        <s v="[Performers].[Person Number].&amp;[843]" c="843"/>
        <s v="[Performers].[Person Number].&amp;[844]" c="844"/>
        <s v="[Performers].[Person Number].&amp;[845]" c="845"/>
        <s v="[Performers].[Person Number].&amp;[846]" c="846"/>
        <s v="[Performers].[Person Number].&amp;[847]" c="847"/>
        <s v="[Performers].[Person Number].&amp;[848]" c="848"/>
        <s v="[Performers].[Person Number].&amp;[849]" c="849"/>
        <s v="[Performers].[Person Number].&amp;[85]" c="85"/>
        <s v="[Performers].[Person Number].&amp;[850]" c="850"/>
        <s v="[Performers].[Person Number].&amp;[851]" c="851"/>
        <s v="[Performers].[Person Number].&amp;[852]" c="852"/>
        <s v="[Performers].[Person Number].&amp;[853]" c="853"/>
        <s v="[Performers].[Person Number].&amp;[854]" c="854"/>
        <s v="[Performers].[Person Number].&amp;[855]" c="855"/>
        <s v="[Performers].[Person Number].&amp;[856]" c="856"/>
        <s v="[Performers].[Person Number].&amp;[857]" c="857"/>
        <s v="[Performers].[Person Number].&amp;[858]" c="858"/>
        <s v="[Performers].[Person Number].&amp;[859]" c="859"/>
        <s v="[Performers].[Person Number].&amp;[86]" c="86"/>
        <s v="[Performers].[Person Number].&amp;[860]" c="860"/>
        <s v="[Performers].[Person Number].&amp;[861]" c="861"/>
        <s v="[Performers].[Person Number].&amp;[862]" c="862"/>
        <s v="[Performers].[Person Number].&amp;[863]" c="863"/>
        <s v="[Performers].[Person Number].&amp;[864]" c="864"/>
        <s v="[Performers].[Person Number].&amp;[865]" c="865"/>
        <s v="[Performers].[Person Number].&amp;[866]" c="866"/>
        <s v="[Performers].[Person Number].&amp;[867]" c="867"/>
        <s v="[Performers].[Person Number].&amp;[868]" c="868"/>
        <s v="[Performers].[Person Number].&amp;[869]" c="869"/>
        <s v="[Performers].[Person Number].&amp;[87]" c="87"/>
        <s v="[Performers].[Person Number].&amp;[870]" c="870"/>
        <s v="[Performers].[Person Number].&amp;[871]" c="871"/>
        <s v="[Performers].[Person Number].&amp;[872]" c="872"/>
        <s v="[Performers].[Person Number].&amp;[873]" c="873"/>
        <s v="[Performers].[Person Number].&amp;[874]" c="874"/>
        <s v="[Performers].[Person Number].&amp;[875]" c="875"/>
        <s v="[Performers].[Person Number].&amp;[876]" c="876"/>
        <s v="[Performers].[Person Number].&amp;[877]" c="877"/>
        <s v="[Performers].[Person Number].&amp;[878]" c="878"/>
        <s v="[Performers].[Person Number].&amp;[879]" c="879"/>
        <s v="[Performers].[Person Number].&amp;[88]" c="88"/>
        <s v="[Performers].[Person Number].&amp;[880]" c="880"/>
        <s v="[Performers].[Person Number].&amp;[881]" c="881"/>
        <s v="[Performers].[Person Number].&amp;[882]" c="882"/>
        <s v="[Performers].[Person Number].&amp;[883]" c="883"/>
        <s v="[Performers].[Person Number].&amp;[884]" c="884"/>
        <s v="[Performers].[Person Number].&amp;[885]" c="885"/>
        <s v="[Performers].[Person Number].&amp;[886]" c="886"/>
        <s v="[Performers].[Person Number].&amp;[887]" c="887"/>
        <s v="[Performers].[Person Number].&amp;[888]" c="888"/>
        <s v="[Performers].[Person Number].&amp;[889]" c="889"/>
        <s v="[Performers].[Person Number].&amp;[89]" c="89"/>
        <s v="[Performers].[Person Number].&amp;[890]" c="890"/>
        <s v="[Performers].[Person Number].&amp;[891]" c="891"/>
        <s v="[Performers].[Person Number].&amp;[892]" c="892"/>
        <s v="[Performers].[Person Number].&amp;[893]" c="893"/>
        <s v="[Performers].[Person Number].&amp;[894]" c="894"/>
        <s v="[Performers].[Person Number].&amp;[895]" c="895"/>
        <s v="[Performers].[Person Number].&amp;[896]" c="896"/>
        <s v="[Performers].[Person Number].&amp;[897]" c="897"/>
        <s v="[Performers].[Person Number].&amp;[898]" c="898"/>
        <s v="[Performers].[Person Number].&amp;[899]" c="899"/>
        <s v="[Performers].[Person Number].&amp;[9]" c="9"/>
        <s v="[Performers].[Person Number].&amp;[90]" c="90"/>
        <s v="[Performers].[Person Number].&amp;[900]" c="900"/>
        <s v="[Performers].[Person Number].&amp;[901]" c="901"/>
        <s v="[Performers].[Person Number].&amp;[902]" c="902"/>
        <s v="[Performers].[Person Number].&amp;[903]" c="903"/>
        <s v="[Performers].[Person Number].&amp;[904]" c="904"/>
        <s v="[Performers].[Person Number].&amp;[905]" c="905"/>
        <s v="[Performers].[Person Number].&amp;[906]" c="906"/>
        <s v="[Performers].[Person Number].&amp;[907]" c="907"/>
        <s v="[Performers].[Person Number].&amp;[908]" c="908"/>
        <s v="[Performers].[Person Number].&amp;[909]" c="909"/>
        <s v="[Performers].[Person Number].&amp;[91]" c="91"/>
        <s v="[Performers].[Person Number].&amp;[910]" c="910"/>
        <s v="[Performers].[Person Number].&amp;[911]" c="911"/>
        <s v="[Performers].[Person Number].&amp;[912]" c="912"/>
        <s v="[Performers].[Person Number].&amp;[913]" c="913"/>
        <s v="[Performers].[Person Number].&amp;[914]" c="914"/>
        <s v="[Performers].[Person Number].&amp;[915]" c="915"/>
        <s v="[Performers].[Person Number].&amp;[916]" c="916"/>
        <s v="[Performers].[Person Number].&amp;[917]" c="917"/>
        <s v="[Performers].[Person Number].&amp;[918]" c="918"/>
        <s v="[Performers].[Person Number].&amp;[919]" c="919"/>
        <s v="[Performers].[Person Number].&amp;[92]" c="92"/>
        <s v="[Performers].[Person Number].&amp;[920]" c="920"/>
        <s v="[Performers].[Person Number].&amp;[921]" c="921"/>
        <s v="[Performers].[Person Number].&amp;[922]" c="922"/>
        <s v="[Performers].[Person Number].&amp;[923]" c="923"/>
        <s v="[Performers].[Person Number].&amp;[924]" c="924"/>
        <s v="[Performers].[Person Number].&amp;[925]" c="925"/>
        <s v="[Performers].[Person Number].&amp;[926]" c="926"/>
        <s v="[Performers].[Person Number].&amp;[927]" c="927"/>
        <s v="[Performers].[Person Number].&amp;[928]" c="928"/>
        <s v="[Performers].[Person Number].&amp;[929]" c="929"/>
        <s v="[Performers].[Person Number].&amp;[93]" c="93"/>
        <s v="[Performers].[Person Number].&amp;[930]" c="930"/>
        <s v="[Performers].[Person Number].&amp;[931]" c="931"/>
        <s v="[Performers].[Person Number].&amp;[932]" c="932"/>
        <s v="[Performers].[Person Number].&amp;[933]" c="933"/>
        <s v="[Performers].[Person Number].&amp;[934]" c="934"/>
        <s v="[Performers].[Person Number].&amp;[935]" c="935"/>
        <s v="[Performers].[Person Number].&amp;[936]" c="936"/>
        <s v="[Performers].[Person Number].&amp;[937]" c="937"/>
        <s v="[Performers].[Person Number].&amp;[938]" c="938"/>
        <s v="[Performers].[Person Number].&amp;[939]" c="939"/>
        <s v="[Performers].[Person Number].&amp;[94]" c="94"/>
        <s v="[Performers].[Person Number].&amp;[940]" c="940"/>
        <s v="[Performers].[Person Number].&amp;[941]" c="941"/>
        <s v="[Performers].[Person Number].&amp;[942]" c="942"/>
        <s v="[Performers].[Person Number].&amp;[943]" c="943"/>
        <s v="[Performers].[Person Number].&amp;[944]" c="944"/>
        <s v="[Performers].[Person Number].&amp;[945]" c="945"/>
        <s v="[Performers].[Person Number].&amp;[946]" c="946"/>
        <s v="[Performers].[Person Number].&amp;[947]" c="947"/>
        <s v="[Performers].[Person Number].&amp;[948]" c="948"/>
        <s v="[Performers].[Person Number].&amp;[949]" c="949"/>
        <s v="[Performers].[Person Number].&amp;[95]" c="95"/>
        <s v="[Performers].[Person Number].&amp;[950]" c="950"/>
        <s v="[Performers].[Person Number].&amp;[951]" c="951"/>
        <s v="[Performers].[Person Number].&amp;[952]" c="952"/>
        <s v="[Performers].[Person Number].&amp;[953]" c="953"/>
        <s v="[Performers].[Person Number].&amp;[954]" c="954"/>
        <s v="[Performers].[Person Number].&amp;[955]" c="955"/>
        <s v="[Performers].[Person Number].&amp;[956]" c="956"/>
        <s v="[Performers].[Person Number].&amp;[957]" c="957"/>
        <s v="[Performers].[Person Number].&amp;[958]" c="958"/>
        <s v="[Performers].[Person Number].&amp;[959]" c="959"/>
        <s v="[Performers].[Person Number].&amp;[96]" c="96"/>
        <s v="[Performers].[Person Number].&amp;[960]" c="960"/>
        <s v="[Performers].[Person Number].&amp;[961]" c="961"/>
        <s v="[Performers].[Person Number].&amp;[962]" c="962"/>
        <s v="[Performers].[Person Number].&amp;[963]" c="963"/>
        <s v="[Performers].[Person Number].&amp;[964]" c="964"/>
        <s v="[Performers].[Person Number].&amp;[965]" c="965"/>
        <s v="[Performers].[Person Number].&amp;[966]" c="966"/>
        <s v="[Performers].[Person Number].&amp;[967]" c="967"/>
        <s v="[Performers].[Person Number].&amp;[968]" c="968"/>
        <s v="[Performers].[Person Number].&amp;[969]" c="969"/>
        <s v="[Performers].[Person Number].&amp;[97]" c="97"/>
        <s v="[Performers].[Person Number].&amp;[970]" c="970"/>
        <s v="[Performers].[Person Number].&amp;[971]" c="971"/>
        <s v="[Performers].[Person Number].&amp;[972]" c="972"/>
        <s v="[Performers].[Person Number].&amp;[973]" c="973"/>
        <s v="[Performers].[Person Number].&amp;[974]" c="974"/>
        <s v="[Performers].[Person Number].&amp;[975]" c="975"/>
        <s v="[Performers].[Person Number].&amp;[976]" c="976"/>
        <s v="[Performers].[Person Number].&amp;[977]" c="977"/>
        <s v="[Performers].[Person Number].&amp;[978]" c="978"/>
        <s v="[Performers].[Person Number].&amp;[979]" c="979"/>
        <s v="[Performers].[Person Number].&amp;[98]" c="98"/>
        <s v="[Performers].[Person Number].&amp;[980]" c="980"/>
        <s v="[Performers].[Person Number].&amp;[981]" c="981"/>
        <s v="[Performers].[Person Number].&amp;[982]" c="982"/>
        <s v="[Performers].[Person Number].&amp;[983]" c="983"/>
        <s v="[Performers].[Person Number].&amp;[984]" c="984"/>
        <s v="[Performers].[Person Number].&amp;[985]" c="985"/>
        <s v="[Performers].[Person Number].&amp;[986]" c="986"/>
        <s v="[Performers].[Person Number].&amp;[987]" c="987"/>
        <s v="[Performers].[Person Number].&amp;[988]" c="988"/>
        <s v="[Performers].[Person Number].&amp;[989]" c="989"/>
        <s v="[Performers].[Person Number].&amp;[99]" c="99"/>
        <s v="[Performers].[Person Number].&amp;[990]" c="990"/>
        <s v="[Performers].[Person Number].&amp;[991]" c="991"/>
        <s v="[Performers].[Person Number].&amp;[992]" c="992"/>
        <s v="[Performers].[Person Number].&amp;[993]" c="993"/>
        <s v="[Performers].[Person Number].&amp;[994]" c="994"/>
        <s v="[Performers].[Person Number].&amp;[995]" c="995"/>
        <s v="[Performers].[Person Number].&amp;[996]" c="996"/>
        <s v="[Performers].[Person Number].&amp;[997]" c="997"/>
        <s v="[Performers].[Person Number].&amp;[998]" c="998"/>
        <s v="[Performers].[Person Number].&amp;[999]" c="999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0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2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2" unbalanced="0">
      <fieldsUsage count="2">
        <fieldUsage x="-1"/>
        <fieldUsage x="2"/>
      </fieldsUsage>
    </cacheHierarchy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3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1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401365741" backgroundQuery="1" createdVersion="8" refreshedVersion="8" minRefreshableVersion="3" recordCount="0" supportSubquery="1" supportAdvancedDrill="1" xr:uid="{75B9C16A-141B-40FC-BB70-34A784C8E944}">
  <cacheSource type="external" connectionId="20"/>
  <cacheFields count="3">
    <cacheField name="[Measures].[Average Cleanliness]" caption="Average Cleanliness" numFmtId="0" hierarchy="80" level="32767"/>
    <cacheField name="[Measures].[Average Satisfaction]" caption="Average Satisfaction" numFmtId="0" hierarchy="79" level="32767"/>
    <cacheField name="[Performers].[Person Number].[Person Number]" caption="Person Number" numFmtId="0" hierarchy="41" level="1">
      <sharedItems count="5000">
        <s v="[Performers].[Person Number].&amp;[1]" c="1"/>
        <s v="[Performers].[Person Number].&amp;[10]" c="10"/>
        <s v="[Performers].[Person Number].&amp;[100]" c="100"/>
        <s v="[Performers].[Person Number].&amp;[1000]" c="1000"/>
        <s v="[Performers].[Person Number].&amp;[1001]" c="1001"/>
        <s v="[Performers].[Person Number].&amp;[1002]" c="1002"/>
        <s v="[Performers].[Person Number].&amp;[1003]" c="1003"/>
        <s v="[Performers].[Person Number].&amp;[1004]" c="1004"/>
        <s v="[Performers].[Person Number].&amp;[1005]" c="1005"/>
        <s v="[Performers].[Person Number].&amp;[1006]" c="1006"/>
        <s v="[Performers].[Person Number].&amp;[1007]" c="1007"/>
        <s v="[Performers].[Person Number].&amp;[1008]" c="1008"/>
        <s v="[Performers].[Person Number].&amp;[1009]" c="1009"/>
        <s v="[Performers].[Person Number].&amp;[101]" c="101"/>
        <s v="[Performers].[Person Number].&amp;[1010]" c="1010"/>
        <s v="[Performers].[Person Number].&amp;[1011]" c="1011"/>
        <s v="[Performers].[Person Number].&amp;[1012]" c="1012"/>
        <s v="[Performers].[Person Number].&amp;[1013]" c="1013"/>
        <s v="[Performers].[Person Number].&amp;[1014]" c="1014"/>
        <s v="[Performers].[Person Number].&amp;[1015]" c="1015"/>
        <s v="[Performers].[Person Number].&amp;[1016]" c="1016"/>
        <s v="[Performers].[Person Number].&amp;[1017]" c="1017"/>
        <s v="[Performers].[Person Number].&amp;[1018]" c="1018"/>
        <s v="[Performers].[Person Number].&amp;[1019]" c="1019"/>
        <s v="[Performers].[Person Number].&amp;[102]" c="102"/>
        <s v="[Performers].[Person Number].&amp;[1020]" c="1020"/>
        <s v="[Performers].[Person Number].&amp;[1021]" c="1021"/>
        <s v="[Performers].[Person Number].&amp;[1022]" c="1022"/>
        <s v="[Performers].[Person Number].&amp;[1023]" c="1023"/>
        <s v="[Performers].[Person Number].&amp;[1024]" c="1024"/>
        <s v="[Performers].[Person Number].&amp;[1025]" c="1025"/>
        <s v="[Performers].[Person Number].&amp;[1026]" c="1026"/>
        <s v="[Performers].[Person Number].&amp;[1027]" c="1027"/>
        <s v="[Performers].[Person Number].&amp;[1028]" c="1028"/>
        <s v="[Performers].[Person Number].&amp;[1029]" c="1029"/>
        <s v="[Performers].[Person Number].&amp;[103]" c="103"/>
        <s v="[Performers].[Person Number].&amp;[1030]" c="1030"/>
        <s v="[Performers].[Person Number].&amp;[1031]" c="1031"/>
        <s v="[Performers].[Person Number].&amp;[1032]" c="1032"/>
        <s v="[Performers].[Person Number].&amp;[1033]" c="1033"/>
        <s v="[Performers].[Person Number].&amp;[1034]" c="1034"/>
        <s v="[Performers].[Person Number].&amp;[1035]" c="1035"/>
        <s v="[Performers].[Person Number].&amp;[1036]" c="1036"/>
        <s v="[Performers].[Person Number].&amp;[1037]" c="1037"/>
        <s v="[Performers].[Person Number].&amp;[1038]" c="1038"/>
        <s v="[Performers].[Person Number].&amp;[1039]" c="1039"/>
        <s v="[Performers].[Person Number].&amp;[104]" c="104"/>
        <s v="[Performers].[Person Number].&amp;[1040]" c="1040"/>
        <s v="[Performers].[Person Number].&amp;[1041]" c="1041"/>
        <s v="[Performers].[Person Number].&amp;[1042]" c="1042"/>
        <s v="[Performers].[Person Number].&amp;[1043]" c="1043"/>
        <s v="[Performers].[Person Number].&amp;[1044]" c="1044"/>
        <s v="[Performers].[Person Number].&amp;[1045]" c="1045"/>
        <s v="[Performers].[Person Number].&amp;[1046]" c="1046"/>
        <s v="[Performers].[Person Number].&amp;[1047]" c="1047"/>
        <s v="[Performers].[Person Number].&amp;[1048]" c="1048"/>
        <s v="[Performers].[Person Number].&amp;[1049]" c="1049"/>
        <s v="[Performers].[Person Number].&amp;[105]" c="105"/>
        <s v="[Performers].[Person Number].&amp;[1050]" c="1050"/>
        <s v="[Performers].[Person Number].&amp;[1051]" c="1051"/>
        <s v="[Performers].[Person Number].&amp;[1052]" c="1052"/>
        <s v="[Performers].[Person Number].&amp;[1053]" c="1053"/>
        <s v="[Performers].[Person Number].&amp;[1054]" c="1054"/>
        <s v="[Performers].[Person Number].&amp;[1055]" c="1055"/>
        <s v="[Performers].[Person Number].&amp;[1056]" c="1056"/>
        <s v="[Performers].[Person Number].&amp;[1057]" c="1057"/>
        <s v="[Performers].[Person Number].&amp;[1058]" c="1058"/>
        <s v="[Performers].[Person Number].&amp;[1059]" c="1059"/>
        <s v="[Performers].[Person Number].&amp;[106]" c="106"/>
        <s v="[Performers].[Person Number].&amp;[1060]" c="1060"/>
        <s v="[Performers].[Person Number].&amp;[1061]" c="1061"/>
        <s v="[Performers].[Person Number].&amp;[1062]" c="1062"/>
        <s v="[Performers].[Person Number].&amp;[1063]" c="1063"/>
        <s v="[Performers].[Person Number].&amp;[1064]" c="1064"/>
        <s v="[Performers].[Person Number].&amp;[1065]" c="1065"/>
        <s v="[Performers].[Person Number].&amp;[1066]" c="1066"/>
        <s v="[Performers].[Person Number].&amp;[1067]" c="1067"/>
        <s v="[Performers].[Person Number].&amp;[1068]" c="1068"/>
        <s v="[Performers].[Person Number].&amp;[1069]" c="1069"/>
        <s v="[Performers].[Person Number].&amp;[107]" c="107"/>
        <s v="[Performers].[Person Number].&amp;[1070]" c="1070"/>
        <s v="[Performers].[Person Number].&amp;[1071]" c="1071"/>
        <s v="[Performers].[Person Number].&amp;[1072]" c="1072"/>
        <s v="[Performers].[Person Number].&amp;[1073]" c="1073"/>
        <s v="[Performers].[Person Number].&amp;[1074]" c="1074"/>
        <s v="[Performers].[Person Number].&amp;[1075]" c="1075"/>
        <s v="[Performers].[Person Number].&amp;[1076]" c="1076"/>
        <s v="[Performers].[Person Number].&amp;[1077]" c="1077"/>
        <s v="[Performers].[Person Number].&amp;[1078]" c="1078"/>
        <s v="[Performers].[Person Number].&amp;[1079]" c="1079"/>
        <s v="[Performers].[Person Number].&amp;[108]" c="108"/>
        <s v="[Performers].[Person Number].&amp;[1080]" c="1080"/>
        <s v="[Performers].[Person Number].&amp;[1081]" c="1081"/>
        <s v="[Performers].[Person Number].&amp;[1082]" c="1082"/>
        <s v="[Performers].[Person Number].&amp;[1083]" c="1083"/>
        <s v="[Performers].[Person Number].&amp;[1084]" c="1084"/>
        <s v="[Performers].[Person Number].&amp;[1085]" c="1085"/>
        <s v="[Performers].[Person Number].&amp;[1086]" c="1086"/>
        <s v="[Performers].[Person Number].&amp;[1087]" c="1087"/>
        <s v="[Performers].[Person Number].&amp;[1088]" c="1088"/>
        <s v="[Performers].[Person Number].&amp;[1089]" c="1089"/>
        <s v="[Performers].[Person Number].&amp;[109]" c="109"/>
        <s v="[Performers].[Person Number].&amp;[1090]" c="1090"/>
        <s v="[Performers].[Person Number].&amp;[1091]" c="1091"/>
        <s v="[Performers].[Person Number].&amp;[1092]" c="1092"/>
        <s v="[Performers].[Person Number].&amp;[1093]" c="1093"/>
        <s v="[Performers].[Person Number].&amp;[1094]" c="1094"/>
        <s v="[Performers].[Person Number].&amp;[1095]" c="1095"/>
        <s v="[Performers].[Person Number].&amp;[1096]" c="1096"/>
        <s v="[Performers].[Person Number].&amp;[1097]" c="1097"/>
        <s v="[Performers].[Person Number].&amp;[1098]" c="1098"/>
        <s v="[Performers].[Person Number].&amp;[1099]" c="1099"/>
        <s v="[Performers].[Person Number].&amp;[11]" c="11"/>
        <s v="[Performers].[Person Number].&amp;[110]" c="110"/>
        <s v="[Performers].[Person Number].&amp;[1100]" c="1100"/>
        <s v="[Performers].[Person Number].&amp;[1101]" c="1101"/>
        <s v="[Performers].[Person Number].&amp;[1102]" c="1102"/>
        <s v="[Performers].[Person Number].&amp;[1103]" c="1103"/>
        <s v="[Performers].[Person Number].&amp;[1104]" c="1104"/>
        <s v="[Performers].[Person Number].&amp;[1105]" c="1105"/>
        <s v="[Performers].[Person Number].&amp;[1106]" c="1106"/>
        <s v="[Performers].[Person Number].&amp;[1107]" c="1107"/>
        <s v="[Performers].[Person Number].&amp;[1108]" c="1108"/>
        <s v="[Performers].[Person Number].&amp;[1109]" c="1109"/>
        <s v="[Performers].[Person Number].&amp;[111]" c="111"/>
        <s v="[Performers].[Person Number].&amp;[1110]" c="1110"/>
        <s v="[Performers].[Person Number].&amp;[1111]" c="1111"/>
        <s v="[Performers].[Person Number].&amp;[1112]" c="1112"/>
        <s v="[Performers].[Person Number].&amp;[1113]" c="1113"/>
        <s v="[Performers].[Person Number].&amp;[1114]" c="1114"/>
        <s v="[Performers].[Person Number].&amp;[1115]" c="1115"/>
        <s v="[Performers].[Person Number].&amp;[1116]" c="1116"/>
        <s v="[Performers].[Person Number].&amp;[1117]" c="1117"/>
        <s v="[Performers].[Person Number].&amp;[1118]" c="1118"/>
        <s v="[Performers].[Person Number].&amp;[1119]" c="1119"/>
        <s v="[Performers].[Person Number].&amp;[112]" c="112"/>
        <s v="[Performers].[Person Number].&amp;[1120]" c="1120"/>
        <s v="[Performers].[Person Number].&amp;[1121]" c="1121"/>
        <s v="[Performers].[Person Number].&amp;[1122]" c="1122"/>
        <s v="[Performers].[Person Number].&amp;[1123]" c="1123"/>
        <s v="[Performers].[Person Number].&amp;[1124]" c="1124"/>
        <s v="[Performers].[Person Number].&amp;[1125]" c="1125"/>
        <s v="[Performers].[Person Number].&amp;[1126]" c="1126"/>
        <s v="[Performers].[Person Number].&amp;[1127]" c="1127"/>
        <s v="[Performers].[Person Number].&amp;[1128]" c="1128"/>
        <s v="[Performers].[Person Number].&amp;[1129]" c="1129"/>
        <s v="[Performers].[Person Number].&amp;[113]" c="113"/>
        <s v="[Performers].[Person Number].&amp;[1130]" c="1130"/>
        <s v="[Performers].[Person Number].&amp;[1131]" c="1131"/>
        <s v="[Performers].[Person Number].&amp;[1132]" c="1132"/>
        <s v="[Performers].[Person Number].&amp;[1133]" c="1133"/>
        <s v="[Performers].[Person Number].&amp;[1134]" c="1134"/>
        <s v="[Performers].[Person Number].&amp;[1135]" c="1135"/>
        <s v="[Performers].[Person Number].&amp;[1136]" c="1136"/>
        <s v="[Performers].[Person Number].&amp;[1137]" c="1137"/>
        <s v="[Performers].[Person Number].&amp;[1138]" c="1138"/>
        <s v="[Performers].[Person Number].&amp;[1139]" c="1139"/>
        <s v="[Performers].[Person Number].&amp;[114]" c="114"/>
        <s v="[Performers].[Person Number].&amp;[1140]" c="1140"/>
        <s v="[Performers].[Person Number].&amp;[1141]" c="1141"/>
        <s v="[Performers].[Person Number].&amp;[1142]" c="1142"/>
        <s v="[Performers].[Person Number].&amp;[1143]" c="1143"/>
        <s v="[Performers].[Person Number].&amp;[1144]" c="1144"/>
        <s v="[Performers].[Person Number].&amp;[1145]" c="1145"/>
        <s v="[Performers].[Person Number].&amp;[1146]" c="1146"/>
        <s v="[Performers].[Person Number].&amp;[1147]" c="1147"/>
        <s v="[Performers].[Person Number].&amp;[1148]" c="1148"/>
        <s v="[Performers].[Person Number].&amp;[1149]" c="1149"/>
        <s v="[Performers].[Person Number].&amp;[115]" c="115"/>
        <s v="[Performers].[Person Number].&amp;[1150]" c="1150"/>
        <s v="[Performers].[Person Number].&amp;[1151]" c="1151"/>
        <s v="[Performers].[Person Number].&amp;[1152]" c="1152"/>
        <s v="[Performers].[Person Number].&amp;[1153]" c="1153"/>
        <s v="[Performers].[Person Number].&amp;[1154]" c="1154"/>
        <s v="[Performers].[Person Number].&amp;[1155]" c="1155"/>
        <s v="[Performers].[Person Number].&amp;[1156]" c="1156"/>
        <s v="[Performers].[Person Number].&amp;[1157]" c="1157"/>
        <s v="[Performers].[Person Number].&amp;[1158]" c="1158"/>
        <s v="[Performers].[Person Number].&amp;[1159]" c="1159"/>
        <s v="[Performers].[Person Number].&amp;[116]" c="116"/>
        <s v="[Performers].[Person Number].&amp;[1160]" c="1160"/>
        <s v="[Performers].[Person Number].&amp;[1161]" c="1161"/>
        <s v="[Performers].[Person Number].&amp;[1162]" c="1162"/>
        <s v="[Performers].[Person Number].&amp;[1163]" c="1163"/>
        <s v="[Performers].[Person Number].&amp;[1164]" c="1164"/>
        <s v="[Performers].[Person Number].&amp;[1165]" c="1165"/>
        <s v="[Performers].[Person Number].&amp;[1166]" c="1166"/>
        <s v="[Performers].[Person Number].&amp;[1167]" c="1167"/>
        <s v="[Performers].[Person Number].&amp;[1168]" c="1168"/>
        <s v="[Performers].[Person Number].&amp;[1169]" c="1169"/>
        <s v="[Performers].[Person Number].&amp;[117]" c="117"/>
        <s v="[Performers].[Person Number].&amp;[1170]" c="1170"/>
        <s v="[Performers].[Person Number].&amp;[1171]" c="1171"/>
        <s v="[Performers].[Person Number].&amp;[1172]" c="1172"/>
        <s v="[Performers].[Person Number].&amp;[1173]" c="1173"/>
        <s v="[Performers].[Person Number].&amp;[1174]" c="1174"/>
        <s v="[Performers].[Person Number].&amp;[1175]" c="1175"/>
        <s v="[Performers].[Person Number].&amp;[1176]" c="1176"/>
        <s v="[Performers].[Person Number].&amp;[1177]" c="1177"/>
        <s v="[Performers].[Person Number].&amp;[1178]" c="1178"/>
        <s v="[Performers].[Person Number].&amp;[1179]" c="1179"/>
        <s v="[Performers].[Person Number].&amp;[118]" c="118"/>
        <s v="[Performers].[Person Number].&amp;[1180]" c="1180"/>
        <s v="[Performers].[Person Number].&amp;[1181]" c="1181"/>
        <s v="[Performers].[Person Number].&amp;[1182]" c="1182"/>
        <s v="[Performers].[Person Number].&amp;[1183]" c="1183"/>
        <s v="[Performers].[Person Number].&amp;[1184]" c="1184"/>
        <s v="[Performers].[Person Number].&amp;[1185]" c="1185"/>
        <s v="[Performers].[Person Number].&amp;[1186]" c="1186"/>
        <s v="[Performers].[Person Number].&amp;[1187]" c="1187"/>
        <s v="[Performers].[Person Number].&amp;[1188]" c="1188"/>
        <s v="[Performers].[Person Number].&amp;[1189]" c="1189"/>
        <s v="[Performers].[Person Number].&amp;[119]" c="119"/>
        <s v="[Performers].[Person Number].&amp;[1190]" c="1190"/>
        <s v="[Performers].[Person Number].&amp;[1191]" c="1191"/>
        <s v="[Performers].[Person Number].&amp;[1192]" c="1192"/>
        <s v="[Performers].[Person Number].&amp;[1193]" c="1193"/>
        <s v="[Performers].[Person Number].&amp;[1194]" c="1194"/>
        <s v="[Performers].[Person Number].&amp;[1195]" c="1195"/>
        <s v="[Performers].[Person Number].&amp;[1196]" c="1196"/>
        <s v="[Performers].[Person Number].&amp;[1197]" c="1197"/>
        <s v="[Performers].[Person Number].&amp;[1198]" c="1198"/>
        <s v="[Performers].[Person Number].&amp;[1199]" c="1199"/>
        <s v="[Performers].[Person Number].&amp;[12]" c="12"/>
        <s v="[Performers].[Person Number].&amp;[120]" c="120"/>
        <s v="[Performers].[Person Number].&amp;[1200]" c="1200"/>
        <s v="[Performers].[Person Number].&amp;[1201]" c="1201"/>
        <s v="[Performers].[Person Number].&amp;[1202]" c="1202"/>
        <s v="[Performers].[Person Number].&amp;[1203]" c="1203"/>
        <s v="[Performers].[Person Number].&amp;[1204]" c="1204"/>
        <s v="[Performers].[Person Number].&amp;[1205]" c="1205"/>
        <s v="[Performers].[Person Number].&amp;[1206]" c="1206"/>
        <s v="[Performers].[Person Number].&amp;[1207]" c="1207"/>
        <s v="[Performers].[Person Number].&amp;[1208]" c="1208"/>
        <s v="[Performers].[Person Number].&amp;[1209]" c="1209"/>
        <s v="[Performers].[Person Number].&amp;[121]" c="121"/>
        <s v="[Performers].[Person Number].&amp;[1210]" c="1210"/>
        <s v="[Performers].[Person Number].&amp;[1211]" c="1211"/>
        <s v="[Performers].[Person Number].&amp;[1212]" c="1212"/>
        <s v="[Performers].[Person Number].&amp;[1213]" c="1213"/>
        <s v="[Performers].[Person Number].&amp;[1214]" c="1214"/>
        <s v="[Performers].[Person Number].&amp;[1215]" c="1215"/>
        <s v="[Performers].[Person Number].&amp;[1216]" c="1216"/>
        <s v="[Performers].[Person Number].&amp;[1217]" c="1217"/>
        <s v="[Performers].[Person Number].&amp;[1218]" c="1218"/>
        <s v="[Performers].[Person Number].&amp;[1219]" c="1219"/>
        <s v="[Performers].[Person Number].&amp;[122]" c="122"/>
        <s v="[Performers].[Person Number].&amp;[1220]" c="1220"/>
        <s v="[Performers].[Person Number].&amp;[1221]" c="1221"/>
        <s v="[Performers].[Person Number].&amp;[1222]" c="1222"/>
        <s v="[Performers].[Person Number].&amp;[1223]" c="1223"/>
        <s v="[Performers].[Person Number].&amp;[1224]" c="1224"/>
        <s v="[Performers].[Person Number].&amp;[1225]" c="1225"/>
        <s v="[Performers].[Person Number].&amp;[1226]" c="1226"/>
        <s v="[Performers].[Person Number].&amp;[1227]" c="1227"/>
        <s v="[Performers].[Person Number].&amp;[1228]" c="1228"/>
        <s v="[Performers].[Person Number].&amp;[1229]" c="1229"/>
        <s v="[Performers].[Person Number].&amp;[123]" c="123"/>
        <s v="[Performers].[Person Number].&amp;[1230]" c="1230"/>
        <s v="[Performers].[Person Number].&amp;[1231]" c="1231"/>
        <s v="[Performers].[Person Number].&amp;[1232]" c="1232"/>
        <s v="[Performers].[Person Number].&amp;[1233]" c="1233"/>
        <s v="[Performers].[Person Number].&amp;[1234]" c="1234"/>
        <s v="[Performers].[Person Number].&amp;[1235]" c="1235"/>
        <s v="[Performers].[Person Number].&amp;[1236]" c="1236"/>
        <s v="[Performers].[Person Number].&amp;[1237]" c="1237"/>
        <s v="[Performers].[Person Number].&amp;[1238]" c="1238"/>
        <s v="[Performers].[Person Number].&amp;[1239]" c="1239"/>
        <s v="[Performers].[Person Number].&amp;[124]" c="124"/>
        <s v="[Performers].[Person Number].&amp;[1240]" c="1240"/>
        <s v="[Performers].[Person Number].&amp;[1241]" c="1241"/>
        <s v="[Performers].[Person Number].&amp;[1242]" c="1242"/>
        <s v="[Performers].[Person Number].&amp;[1243]" c="1243"/>
        <s v="[Performers].[Person Number].&amp;[1244]" c="1244"/>
        <s v="[Performers].[Person Number].&amp;[1245]" c="1245"/>
        <s v="[Performers].[Person Number].&amp;[1246]" c="1246"/>
        <s v="[Performers].[Person Number].&amp;[1247]" c="1247"/>
        <s v="[Performers].[Person Number].&amp;[1248]" c="1248"/>
        <s v="[Performers].[Person Number].&amp;[1249]" c="1249"/>
        <s v="[Performers].[Person Number].&amp;[125]" c="125"/>
        <s v="[Performers].[Person Number].&amp;[1250]" c="1250"/>
        <s v="[Performers].[Person Number].&amp;[1251]" c="1251"/>
        <s v="[Performers].[Person Number].&amp;[1252]" c="1252"/>
        <s v="[Performers].[Person Number].&amp;[1253]" c="1253"/>
        <s v="[Performers].[Person Number].&amp;[1254]" c="1254"/>
        <s v="[Performers].[Person Number].&amp;[1255]" c="1255"/>
        <s v="[Performers].[Person Number].&amp;[1256]" c="1256"/>
        <s v="[Performers].[Person Number].&amp;[1257]" c="1257"/>
        <s v="[Performers].[Person Number].&amp;[1258]" c="1258"/>
        <s v="[Performers].[Person Number].&amp;[1259]" c="1259"/>
        <s v="[Performers].[Person Number].&amp;[126]" c="126"/>
        <s v="[Performers].[Person Number].&amp;[1260]" c="1260"/>
        <s v="[Performers].[Person Number].&amp;[1261]" c="1261"/>
        <s v="[Performers].[Person Number].&amp;[1262]" c="1262"/>
        <s v="[Performers].[Person Number].&amp;[1263]" c="1263"/>
        <s v="[Performers].[Person Number].&amp;[1264]" c="1264"/>
        <s v="[Performers].[Person Number].&amp;[1265]" c="1265"/>
        <s v="[Performers].[Person Number].&amp;[1266]" c="1266"/>
        <s v="[Performers].[Person Number].&amp;[1267]" c="1267"/>
        <s v="[Performers].[Person Number].&amp;[1268]" c="1268"/>
        <s v="[Performers].[Person Number].&amp;[1269]" c="1269"/>
        <s v="[Performers].[Person Number].&amp;[127]" c="127"/>
        <s v="[Performers].[Person Number].&amp;[1270]" c="1270"/>
        <s v="[Performers].[Person Number].&amp;[1271]" c="1271"/>
        <s v="[Performers].[Person Number].&amp;[1272]" c="1272"/>
        <s v="[Performers].[Person Number].&amp;[1273]" c="1273"/>
        <s v="[Performers].[Person Number].&amp;[1274]" c="1274"/>
        <s v="[Performers].[Person Number].&amp;[1275]" c="1275"/>
        <s v="[Performers].[Person Number].&amp;[1276]" c="1276"/>
        <s v="[Performers].[Person Number].&amp;[1277]" c="1277"/>
        <s v="[Performers].[Person Number].&amp;[1278]" c="1278"/>
        <s v="[Performers].[Person Number].&amp;[1279]" c="1279"/>
        <s v="[Performers].[Person Number].&amp;[128]" c="128"/>
        <s v="[Performers].[Person Number].&amp;[1280]" c="1280"/>
        <s v="[Performers].[Person Number].&amp;[1281]" c="1281"/>
        <s v="[Performers].[Person Number].&amp;[1282]" c="1282"/>
        <s v="[Performers].[Person Number].&amp;[1283]" c="1283"/>
        <s v="[Performers].[Person Number].&amp;[1284]" c="1284"/>
        <s v="[Performers].[Person Number].&amp;[1285]" c="1285"/>
        <s v="[Performers].[Person Number].&amp;[1286]" c="1286"/>
        <s v="[Performers].[Person Number].&amp;[1287]" c="1287"/>
        <s v="[Performers].[Person Number].&amp;[1288]" c="1288"/>
        <s v="[Performers].[Person Number].&amp;[1289]" c="1289"/>
        <s v="[Performers].[Person Number].&amp;[129]" c="129"/>
        <s v="[Performers].[Person Number].&amp;[1290]" c="1290"/>
        <s v="[Performers].[Person Number].&amp;[1291]" c="1291"/>
        <s v="[Performers].[Person Number].&amp;[1292]" c="1292"/>
        <s v="[Performers].[Person Number].&amp;[1293]" c="1293"/>
        <s v="[Performers].[Person Number].&amp;[1294]" c="1294"/>
        <s v="[Performers].[Person Number].&amp;[1295]" c="1295"/>
        <s v="[Performers].[Person Number].&amp;[1296]" c="1296"/>
        <s v="[Performers].[Person Number].&amp;[1297]" c="1297"/>
        <s v="[Performers].[Person Number].&amp;[1298]" c="1298"/>
        <s v="[Performers].[Person Number].&amp;[1299]" c="1299"/>
        <s v="[Performers].[Person Number].&amp;[13]" c="13"/>
        <s v="[Performers].[Person Number].&amp;[130]" c="130"/>
        <s v="[Performers].[Person Number].&amp;[1300]" c="1300"/>
        <s v="[Performers].[Person Number].&amp;[1301]" c="1301"/>
        <s v="[Performers].[Person Number].&amp;[1302]" c="1302"/>
        <s v="[Performers].[Person Number].&amp;[1303]" c="1303"/>
        <s v="[Performers].[Person Number].&amp;[1304]" c="1304"/>
        <s v="[Performers].[Person Number].&amp;[1305]" c="1305"/>
        <s v="[Performers].[Person Number].&amp;[1306]" c="1306"/>
        <s v="[Performers].[Person Number].&amp;[1307]" c="1307"/>
        <s v="[Performers].[Person Number].&amp;[1308]" c="1308"/>
        <s v="[Performers].[Person Number].&amp;[1309]" c="1309"/>
        <s v="[Performers].[Person Number].&amp;[131]" c="131"/>
        <s v="[Performers].[Person Number].&amp;[1310]" c="1310"/>
        <s v="[Performers].[Person Number].&amp;[1311]" c="1311"/>
        <s v="[Performers].[Person Number].&amp;[1312]" c="1312"/>
        <s v="[Performers].[Person Number].&amp;[1313]" c="1313"/>
        <s v="[Performers].[Person Number].&amp;[1314]" c="1314"/>
        <s v="[Performers].[Person Number].&amp;[1315]" c="1315"/>
        <s v="[Performers].[Person Number].&amp;[1316]" c="1316"/>
        <s v="[Performers].[Person Number].&amp;[1317]" c="1317"/>
        <s v="[Performers].[Person Number].&amp;[1318]" c="1318"/>
        <s v="[Performers].[Person Number].&amp;[1319]" c="1319"/>
        <s v="[Performers].[Person Number].&amp;[132]" c="132"/>
        <s v="[Performers].[Person Number].&amp;[1320]" c="1320"/>
        <s v="[Performers].[Person Number].&amp;[1321]" c="1321"/>
        <s v="[Performers].[Person Number].&amp;[1322]" c="1322"/>
        <s v="[Performers].[Person Number].&amp;[1323]" c="1323"/>
        <s v="[Performers].[Person Number].&amp;[1324]" c="1324"/>
        <s v="[Performers].[Person Number].&amp;[1325]" c="1325"/>
        <s v="[Performers].[Person Number].&amp;[1326]" c="1326"/>
        <s v="[Performers].[Person Number].&amp;[1327]" c="1327"/>
        <s v="[Performers].[Person Number].&amp;[1328]" c="1328"/>
        <s v="[Performers].[Person Number].&amp;[1329]" c="1329"/>
        <s v="[Performers].[Person Number].&amp;[133]" c="133"/>
        <s v="[Performers].[Person Number].&amp;[1330]" c="1330"/>
        <s v="[Performers].[Person Number].&amp;[1331]" c="1331"/>
        <s v="[Performers].[Person Number].&amp;[1332]" c="1332"/>
        <s v="[Performers].[Person Number].&amp;[1333]" c="1333"/>
        <s v="[Performers].[Person Number].&amp;[1334]" c="1334"/>
        <s v="[Performers].[Person Number].&amp;[1335]" c="1335"/>
        <s v="[Performers].[Person Number].&amp;[1336]" c="1336"/>
        <s v="[Performers].[Person Number].&amp;[1337]" c="1337"/>
        <s v="[Performers].[Person Number].&amp;[1338]" c="1338"/>
        <s v="[Performers].[Person Number].&amp;[1339]" c="1339"/>
        <s v="[Performers].[Person Number].&amp;[134]" c="134"/>
        <s v="[Performers].[Person Number].&amp;[1340]" c="1340"/>
        <s v="[Performers].[Person Number].&amp;[1341]" c="1341"/>
        <s v="[Performers].[Person Number].&amp;[1342]" c="1342"/>
        <s v="[Performers].[Person Number].&amp;[1343]" c="1343"/>
        <s v="[Performers].[Person Number].&amp;[1344]" c="1344"/>
        <s v="[Performers].[Person Number].&amp;[1345]" c="1345"/>
        <s v="[Performers].[Person Number].&amp;[1346]" c="1346"/>
        <s v="[Performers].[Person Number].&amp;[1347]" c="1347"/>
        <s v="[Performers].[Person Number].&amp;[1348]" c="1348"/>
        <s v="[Performers].[Person Number].&amp;[1349]" c="1349"/>
        <s v="[Performers].[Person Number].&amp;[135]" c="135"/>
        <s v="[Performers].[Person Number].&amp;[1350]" c="1350"/>
        <s v="[Performers].[Person Number].&amp;[1351]" c="1351"/>
        <s v="[Performers].[Person Number].&amp;[1352]" c="1352"/>
        <s v="[Performers].[Person Number].&amp;[1353]" c="1353"/>
        <s v="[Performers].[Person Number].&amp;[1354]" c="1354"/>
        <s v="[Performers].[Person Number].&amp;[1355]" c="1355"/>
        <s v="[Performers].[Person Number].&amp;[1356]" c="1356"/>
        <s v="[Performers].[Person Number].&amp;[1357]" c="1357"/>
        <s v="[Performers].[Person Number].&amp;[1358]" c="1358"/>
        <s v="[Performers].[Person Number].&amp;[1359]" c="1359"/>
        <s v="[Performers].[Person Number].&amp;[136]" c="136"/>
        <s v="[Performers].[Person Number].&amp;[1360]" c="1360"/>
        <s v="[Performers].[Person Number].&amp;[1361]" c="1361"/>
        <s v="[Performers].[Person Number].&amp;[1362]" c="1362"/>
        <s v="[Performers].[Person Number].&amp;[1363]" c="1363"/>
        <s v="[Performers].[Person Number].&amp;[1364]" c="1364"/>
        <s v="[Performers].[Person Number].&amp;[1365]" c="1365"/>
        <s v="[Performers].[Person Number].&amp;[1366]" c="1366"/>
        <s v="[Performers].[Person Number].&amp;[1367]" c="1367"/>
        <s v="[Performers].[Person Number].&amp;[1368]" c="1368"/>
        <s v="[Performers].[Person Number].&amp;[1369]" c="1369"/>
        <s v="[Performers].[Person Number].&amp;[137]" c="137"/>
        <s v="[Performers].[Person Number].&amp;[1370]" c="1370"/>
        <s v="[Performers].[Person Number].&amp;[1371]" c="1371"/>
        <s v="[Performers].[Person Number].&amp;[1372]" c="1372"/>
        <s v="[Performers].[Person Number].&amp;[1373]" c="1373"/>
        <s v="[Performers].[Person Number].&amp;[1374]" c="1374"/>
        <s v="[Performers].[Person Number].&amp;[1375]" c="1375"/>
        <s v="[Performers].[Person Number].&amp;[1376]" c="1376"/>
        <s v="[Performers].[Person Number].&amp;[1377]" c="1377"/>
        <s v="[Performers].[Person Number].&amp;[1378]" c="1378"/>
        <s v="[Performers].[Person Number].&amp;[1379]" c="1379"/>
        <s v="[Performers].[Person Number].&amp;[138]" c="138"/>
        <s v="[Performers].[Person Number].&amp;[1380]" c="1380"/>
        <s v="[Performers].[Person Number].&amp;[1381]" c="1381"/>
        <s v="[Performers].[Person Number].&amp;[1382]" c="1382"/>
        <s v="[Performers].[Person Number].&amp;[1383]" c="1383"/>
        <s v="[Performers].[Person Number].&amp;[1384]" c="1384"/>
        <s v="[Performers].[Person Number].&amp;[1385]" c="1385"/>
        <s v="[Performers].[Person Number].&amp;[1386]" c="1386"/>
        <s v="[Performers].[Person Number].&amp;[1387]" c="1387"/>
        <s v="[Performers].[Person Number].&amp;[1388]" c="1388"/>
        <s v="[Performers].[Person Number].&amp;[1389]" c="1389"/>
        <s v="[Performers].[Person Number].&amp;[139]" c="139"/>
        <s v="[Performers].[Person Number].&amp;[1390]" c="1390"/>
        <s v="[Performers].[Person Number].&amp;[1391]" c="1391"/>
        <s v="[Performers].[Person Number].&amp;[1392]" c="1392"/>
        <s v="[Performers].[Person Number].&amp;[1393]" c="1393"/>
        <s v="[Performers].[Person Number].&amp;[1394]" c="1394"/>
        <s v="[Performers].[Person Number].&amp;[1395]" c="1395"/>
        <s v="[Performers].[Person Number].&amp;[1396]" c="1396"/>
        <s v="[Performers].[Person Number].&amp;[1397]" c="1397"/>
        <s v="[Performers].[Person Number].&amp;[1398]" c="1398"/>
        <s v="[Performers].[Person Number].&amp;[1399]" c="1399"/>
        <s v="[Performers].[Person Number].&amp;[14]" c="14"/>
        <s v="[Performers].[Person Number].&amp;[140]" c="140"/>
        <s v="[Performers].[Person Number].&amp;[1400]" c="1400"/>
        <s v="[Performers].[Person Number].&amp;[1401]" c="1401"/>
        <s v="[Performers].[Person Number].&amp;[1402]" c="1402"/>
        <s v="[Performers].[Person Number].&amp;[1403]" c="1403"/>
        <s v="[Performers].[Person Number].&amp;[1404]" c="1404"/>
        <s v="[Performers].[Person Number].&amp;[1405]" c="1405"/>
        <s v="[Performers].[Person Number].&amp;[1406]" c="1406"/>
        <s v="[Performers].[Person Number].&amp;[1407]" c="1407"/>
        <s v="[Performers].[Person Number].&amp;[1408]" c="1408"/>
        <s v="[Performers].[Person Number].&amp;[1409]" c="1409"/>
        <s v="[Performers].[Person Number].&amp;[141]" c="141"/>
        <s v="[Performers].[Person Number].&amp;[1410]" c="1410"/>
        <s v="[Performers].[Person Number].&amp;[1411]" c="1411"/>
        <s v="[Performers].[Person Number].&amp;[1412]" c="1412"/>
        <s v="[Performers].[Person Number].&amp;[1413]" c="1413"/>
        <s v="[Performers].[Person Number].&amp;[1414]" c="1414"/>
        <s v="[Performers].[Person Number].&amp;[1415]" c="1415"/>
        <s v="[Performers].[Person Number].&amp;[1416]" c="1416"/>
        <s v="[Performers].[Person Number].&amp;[1417]" c="1417"/>
        <s v="[Performers].[Person Number].&amp;[1418]" c="1418"/>
        <s v="[Performers].[Person Number].&amp;[1419]" c="1419"/>
        <s v="[Performers].[Person Number].&amp;[142]" c="142"/>
        <s v="[Performers].[Person Number].&amp;[1420]" c="1420"/>
        <s v="[Performers].[Person Number].&amp;[1421]" c="1421"/>
        <s v="[Performers].[Person Number].&amp;[1422]" c="1422"/>
        <s v="[Performers].[Person Number].&amp;[1423]" c="1423"/>
        <s v="[Performers].[Person Number].&amp;[1424]" c="1424"/>
        <s v="[Performers].[Person Number].&amp;[1425]" c="1425"/>
        <s v="[Performers].[Person Number].&amp;[1426]" c="1426"/>
        <s v="[Performers].[Person Number].&amp;[1427]" c="1427"/>
        <s v="[Performers].[Person Number].&amp;[1428]" c="1428"/>
        <s v="[Performers].[Person Number].&amp;[1429]" c="1429"/>
        <s v="[Performers].[Person Number].&amp;[143]" c="143"/>
        <s v="[Performers].[Person Number].&amp;[1430]" c="1430"/>
        <s v="[Performers].[Person Number].&amp;[1431]" c="1431"/>
        <s v="[Performers].[Person Number].&amp;[1432]" c="1432"/>
        <s v="[Performers].[Person Number].&amp;[1433]" c="1433"/>
        <s v="[Performers].[Person Number].&amp;[1434]" c="1434"/>
        <s v="[Performers].[Person Number].&amp;[1435]" c="1435"/>
        <s v="[Performers].[Person Number].&amp;[1436]" c="1436"/>
        <s v="[Performers].[Person Number].&amp;[1437]" c="1437"/>
        <s v="[Performers].[Person Number].&amp;[1438]" c="1438"/>
        <s v="[Performers].[Person Number].&amp;[1439]" c="1439"/>
        <s v="[Performers].[Person Number].&amp;[144]" c="144"/>
        <s v="[Performers].[Person Number].&amp;[1440]" c="1440"/>
        <s v="[Performers].[Person Number].&amp;[1441]" c="1441"/>
        <s v="[Performers].[Person Number].&amp;[1442]" c="1442"/>
        <s v="[Performers].[Person Number].&amp;[1443]" c="1443"/>
        <s v="[Performers].[Person Number].&amp;[1444]" c="1444"/>
        <s v="[Performers].[Person Number].&amp;[1445]" c="1445"/>
        <s v="[Performers].[Person Number].&amp;[1446]" c="1446"/>
        <s v="[Performers].[Person Number].&amp;[1447]" c="1447"/>
        <s v="[Performers].[Person Number].&amp;[1448]" c="1448"/>
        <s v="[Performers].[Person Number].&amp;[1449]" c="1449"/>
        <s v="[Performers].[Person Number].&amp;[145]" c="145"/>
        <s v="[Performers].[Person Number].&amp;[1450]" c="1450"/>
        <s v="[Performers].[Person Number].&amp;[1451]" c="1451"/>
        <s v="[Performers].[Person Number].&amp;[1452]" c="1452"/>
        <s v="[Performers].[Person Number].&amp;[1453]" c="1453"/>
        <s v="[Performers].[Person Number].&amp;[1454]" c="1454"/>
        <s v="[Performers].[Person Number].&amp;[1455]" c="1455"/>
        <s v="[Performers].[Person Number].&amp;[1456]" c="1456"/>
        <s v="[Performers].[Person Number].&amp;[1457]" c="1457"/>
        <s v="[Performers].[Person Number].&amp;[1458]" c="1458"/>
        <s v="[Performers].[Person Number].&amp;[1459]" c="1459"/>
        <s v="[Performers].[Person Number].&amp;[146]" c="146"/>
        <s v="[Performers].[Person Number].&amp;[1460]" c="1460"/>
        <s v="[Performers].[Person Number].&amp;[1461]" c="1461"/>
        <s v="[Performers].[Person Number].&amp;[1462]" c="1462"/>
        <s v="[Performers].[Person Number].&amp;[1463]" c="1463"/>
        <s v="[Performers].[Person Number].&amp;[1464]" c="1464"/>
        <s v="[Performers].[Person Number].&amp;[1465]" c="1465"/>
        <s v="[Performers].[Person Number].&amp;[1466]" c="1466"/>
        <s v="[Performers].[Person Number].&amp;[1467]" c="1467"/>
        <s v="[Performers].[Person Number].&amp;[1468]" c="1468"/>
        <s v="[Performers].[Person Number].&amp;[1469]" c="1469"/>
        <s v="[Performers].[Person Number].&amp;[147]" c="147"/>
        <s v="[Performers].[Person Number].&amp;[1470]" c="1470"/>
        <s v="[Performers].[Person Number].&amp;[1471]" c="1471"/>
        <s v="[Performers].[Person Number].&amp;[1472]" c="1472"/>
        <s v="[Performers].[Person Number].&amp;[1473]" c="1473"/>
        <s v="[Performers].[Person Number].&amp;[1474]" c="1474"/>
        <s v="[Performers].[Person Number].&amp;[1475]" c="1475"/>
        <s v="[Performers].[Person Number].&amp;[1476]" c="1476"/>
        <s v="[Performers].[Person Number].&amp;[1477]" c="1477"/>
        <s v="[Performers].[Person Number].&amp;[1478]" c="1478"/>
        <s v="[Performers].[Person Number].&amp;[1479]" c="1479"/>
        <s v="[Performers].[Person Number].&amp;[148]" c="148"/>
        <s v="[Performers].[Person Number].&amp;[1480]" c="1480"/>
        <s v="[Performers].[Person Number].&amp;[1481]" c="1481"/>
        <s v="[Performers].[Person Number].&amp;[1482]" c="1482"/>
        <s v="[Performers].[Person Number].&amp;[1483]" c="1483"/>
        <s v="[Performers].[Person Number].&amp;[1484]" c="1484"/>
        <s v="[Performers].[Person Number].&amp;[1485]" c="1485"/>
        <s v="[Performers].[Person Number].&amp;[1486]" c="1486"/>
        <s v="[Performers].[Person Number].&amp;[1487]" c="1487"/>
        <s v="[Performers].[Person Number].&amp;[1488]" c="1488"/>
        <s v="[Performers].[Person Number].&amp;[1489]" c="1489"/>
        <s v="[Performers].[Person Number].&amp;[149]" c="149"/>
        <s v="[Performers].[Person Number].&amp;[1490]" c="1490"/>
        <s v="[Performers].[Person Number].&amp;[1491]" c="1491"/>
        <s v="[Performers].[Person Number].&amp;[1492]" c="1492"/>
        <s v="[Performers].[Person Number].&amp;[1493]" c="1493"/>
        <s v="[Performers].[Person Number].&amp;[1494]" c="1494"/>
        <s v="[Performers].[Person Number].&amp;[1495]" c="1495"/>
        <s v="[Performers].[Person Number].&amp;[1496]" c="1496"/>
        <s v="[Performers].[Person Number].&amp;[1497]" c="1497"/>
        <s v="[Performers].[Person Number].&amp;[1498]" c="1498"/>
        <s v="[Performers].[Person Number].&amp;[1499]" c="1499"/>
        <s v="[Performers].[Person Number].&amp;[15]" c="15"/>
        <s v="[Performers].[Person Number].&amp;[150]" c="150"/>
        <s v="[Performers].[Person Number].&amp;[1500]" c="1500"/>
        <s v="[Performers].[Person Number].&amp;[1501]" c="1501"/>
        <s v="[Performers].[Person Number].&amp;[1502]" c="1502"/>
        <s v="[Performers].[Person Number].&amp;[1503]" c="1503"/>
        <s v="[Performers].[Person Number].&amp;[1504]" c="1504"/>
        <s v="[Performers].[Person Number].&amp;[1505]" c="1505"/>
        <s v="[Performers].[Person Number].&amp;[1506]" c="1506"/>
        <s v="[Performers].[Person Number].&amp;[1507]" c="1507"/>
        <s v="[Performers].[Person Number].&amp;[1508]" c="1508"/>
        <s v="[Performers].[Person Number].&amp;[1509]" c="1509"/>
        <s v="[Performers].[Person Number].&amp;[151]" c="151"/>
        <s v="[Performers].[Person Number].&amp;[1510]" c="1510"/>
        <s v="[Performers].[Person Number].&amp;[1511]" c="1511"/>
        <s v="[Performers].[Person Number].&amp;[1512]" c="1512"/>
        <s v="[Performers].[Person Number].&amp;[1513]" c="1513"/>
        <s v="[Performers].[Person Number].&amp;[1514]" c="1514"/>
        <s v="[Performers].[Person Number].&amp;[1515]" c="1515"/>
        <s v="[Performers].[Person Number].&amp;[1516]" c="1516"/>
        <s v="[Performers].[Person Number].&amp;[1517]" c="1517"/>
        <s v="[Performers].[Person Number].&amp;[1518]" c="1518"/>
        <s v="[Performers].[Person Number].&amp;[1519]" c="1519"/>
        <s v="[Performers].[Person Number].&amp;[152]" c="152"/>
        <s v="[Performers].[Person Number].&amp;[1520]" c="1520"/>
        <s v="[Performers].[Person Number].&amp;[1521]" c="1521"/>
        <s v="[Performers].[Person Number].&amp;[1522]" c="1522"/>
        <s v="[Performers].[Person Number].&amp;[1523]" c="1523"/>
        <s v="[Performers].[Person Number].&amp;[1524]" c="1524"/>
        <s v="[Performers].[Person Number].&amp;[1525]" c="1525"/>
        <s v="[Performers].[Person Number].&amp;[1526]" c="1526"/>
        <s v="[Performers].[Person Number].&amp;[1527]" c="1527"/>
        <s v="[Performers].[Person Number].&amp;[1528]" c="1528"/>
        <s v="[Performers].[Person Number].&amp;[1529]" c="1529"/>
        <s v="[Performers].[Person Number].&amp;[153]" c="153"/>
        <s v="[Performers].[Person Number].&amp;[1530]" c="1530"/>
        <s v="[Performers].[Person Number].&amp;[1531]" c="1531"/>
        <s v="[Performers].[Person Number].&amp;[1532]" c="1532"/>
        <s v="[Performers].[Person Number].&amp;[1533]" c="1533"/>
        <s v="[Performers].[Person Number].&amp;[1534]" c="1534"/>
        <s v="[Performers].[Person Number].&amp;[1535]" c="1535"/>
        <s v="[Performers].[Person Number].&amp;[1536]" c="1536"/>
        <s v="[Performers].[Person Number].&amp;[1537]" c="1537"/>
        <s v="[Performers].[Person Number].&amp;[1538]" c="1538"/>
        <s v="[Performers].[Person Number].&amp;[1539]" c="1539"/>
        <s v="[Performers].[Person Number].&amp;[154]" c="154"/>
        <s v="[Performers].[Person Number].&amp;[1540]" c="1540"/>
        <s v="[Performers].[Person Number].&amp;[1541]" c="1541"/>
        <s v="[Performers].[Person Number].&amp;[1542]" c="1542"/>
        <s v="[Performers].[Person Number].&amp;[1543]" c="1543"/>
        <s v="[Performers].[Person Number].&amp;[1544]" c="1544"/>
        <s v="[Performers].[Person Number].&amp;[1545]" c="1545"/>
        <s v="[Performers].[Person Number].&amp;[1546]" c="1546"/>
        <s v="[Performers].[Person Number].&amp;[1547]" c="1547"/>
        <s v="[Performers].[Person Number].&amp;[1548]" c="1548"/>
        <s v="[Performers].[Person Number].&amp;[1549]" c="1549"/>
        <s v="[Performers].[Person Number].&amp;[155]" c="155"/>
        <s v="[Performers].[Person Number].&amp;[1550]" c="1550"/>
        <s v="[Performers].[Person Number].&amp;[1551]" c="1551"/>
        <s v="[Performers].[Person Number].&amp;[1552]" c="1552"/>
        <s v="[Performers].[Person Number].&amp;[1553]" c="1553"/>
        <s v="[Performers].[Person Number].&amp;[1554]" c="1554"/>
        <s v="[Performers].[Person Number].&amp;[1555]" c="1555"/>
        <s v="[Performers].[Person Number].&amp;[1556]" c="1556"/>
        <s v="[Performers].[Person Number].&amp;[1557]" c="1557"/>
        <s v="[Performers].[Person Number].&amp;[1558]" c="1558"/>
        <s v="[Performers].[Person Number].&amp;[1559]" c="1559"/>
        <s v="[Performers].[Person Number].&amp;[156]" c="156"/>
        <s v="[Performers].[Person Number].&amp;[1560]" c="1560"/>
        <s v="[Performers].[Person Number].&amp;[1561]" c="1561"/>
        <s v="[Performers].[Person Number].&amp;[1562]" c="1562"/>
        <s v="[Performers].[Person Number].&amp;[1563]" c="1563"/>
        <s v="[Performers].[Person Number].&amp;[1564]" c="1564"/>
        <s v="[Performers].[Person Number].&amp;[1565]" c="1565"/>
        <s v="[Performers].[Person Number].&amp;[1566]" c="1566"/>
        <s v="[Performers].[Person Number].&amp;[1567]" c="1567"/>
        <s v="[Performers].[Person Number].&amp;[1568]" c="1568"/>
        <s v="[Performers].[Person Number].&amp;[1569]" c="1569"/>
        <s v="[Performers].[Person Number].&amp;[157]" c="157"/>
        <s v="[Performers].[Person Number].&amp;[1570]" c="1570"/>
        <s v="[Performers].[Person Number].&amp;[1571]" c="1571"/>
        <s v="[Performers].[Person Number].&amp;[1572]" c="1572"/>
        <s v="[Performers].[Person Number].&amp;[1573]" c="1573"/>
        <s v="[Performers].[Person Number].&amp;[1574]" c="1574"/>
        <s v="[Performers].[Person Number].&amp;[1575]" c="1575"/>
        <s v="[Performers].[Person Number].&amp;[1576]" c="1576"/>
        <s v="[Performers].[Person Number].&amp;[1577]" c="1577"/>
        <s v="[Performers].[Person Number].&amp;[1578]" c="1578"/>
        <s v="[Performers].[Person Number].&amp;[1579]" c="1579"/>
        <s v="[Performers].[Person Number].&amp;[158]" c="158"/>
        <s v="[Performers].[Person Number].&amp;[1580]" c="1580"/>
        <s v="[Performers].[Person Number].&amp;[1581]" c="1581"/>
        <s v="[Performers].[Person Number].&amp;[1582]" c="1582"/>
        <s v="[Performers].[Person Number].&amp;[1583]" c="1583"/>
        <s v="[Performers].[Person Number].&amp;[1584]" c="1584"/>
        <s v="[Performers].[Person Number].&amp;[1585]" c="1585"/>
        <s v="[Performers].[Person Number].&amp;[1586]" c="1586"/>
        <s v="[Performers].[Person Number].&amp;[1587]" c="1587"/>
        <s v="[Performers].[Person Number].&amp;[1588]" c="1588"/>
        <s v="[Performers].[Person Number].&amp;[1589]" c="1589"/>
        <s v="[Performers].[Person Number].&amp;[159]" c="159"/>
        <s v="[Performers].[Person Number].&amp;[1590]" c="1590"/>
        <s v="[Performers].[Person Number].&amp;[1591]" c="1591"/>
        <s v="[Performers].[Person Number].&amp;[1592]" c="1592"/>
        <s v="[Performers].[Person Number].&amp;[1593]" c="1593"/>
        <s v="[Performers].[Person Number].&amp;[1594]" c="1594"/>
        <s v="[Performers].[Person Number].&amp;[1595]" c="1595"/>
        <s v="[Performers].[Person Number].&amp;[1596]" c="1596"/>
        <s v="[Performers].[Person Number].&amp;[1597]" c="1597"/>
        <s v="[Performers].[Person Number].&amp;[1598]" c="1598"/>
        <s v="[Performers].[Person Number].&amp;[1599]" c="1599"/>
        <s v="[Performers].[Person Number].&amp;[16]" c="16"/>
        <s v="[Performers].[Person Number].&amp;[160]" c="160"/>
        <s v="[Performers].[Person Number].&amp;[1600]" c="1600"/>
        <s v="[Performers].[Person Number].&amp;[1601]" c="1601"/>
        <s v="[Performers].[Person Number].&amp;[1602]" c="1602"/>
        <s v="[Performers].[Person Number].&amp;[1603]" c="1603"/>
        <s v="[Performers].[Person Number].&amp;[1604]" c="1604"/>
        <s v="[Performers].[Person Number].&amp;[1605]" c="1605"/>
        <s v="[Performers].[Person Number].&amp;[1606]" c="1606"/>
        <s v="[Performers].[Person Number].&amp;[1607]" c="1607"/>
        <s v="[Performers].[Person Number].&amp;[1608]" c="1608"/>
        <s v="[Performers].[Person Number].&amp;[1609]" c="1609"/>
        <s v="[Performers].[Person Number].&amp;[161]" c="161"/>
        <s v="[Performers].[Person Number].&amp;[1610]" c="1610"/>
        <s v="[Performers].[Person Number].&amp;[1611]" c="1611"/>
        <s v="[Performers].[Person Number].&amp;[1612]" c="1612"/>
        <s v="[Performers].[Person Number].&amp;[1613]" c="1613"/>
        <s v="[Performers].[Person Number].&amp;[1614]" c="1614"/>
        <s v="[Performers].[Person Number].&amp;[1615]" c="1615"/>
        <s v="[Performers].[Person Number].&amp;[1616]" c="1616"/>
        <s v="[Performers].[Person Number].&amp;[1617]" c="1617"/>
        <s v="[Performers].[Person Number].&amp;[1618]" c="1618"/>
        <s v="[Performers].[Person Number].&amp;[1619]" c="1619"/>
        <s v="[Performers].[Person Number].&amp;[162]" c="162"/>
        <s v="[Performers].[Person Number].&amp;[1620]" c="1620"/>
        <s v="[Performers].[Person Number].&amp;[1621]" c="1621"/>
        <s v="[Performers].[Person Number].&amp;[1622]" c="1622"/>
        <s v="[Performers].[Person Number].&amp;[1623]" c="1623"/>
        <s v="[Performers].[Person Number].&amp;[1624]" c="1624"/>
        <s v="[Performers].[Person Number].&amp;[1625]" c="1625"/>
        <s v="[Performers].[Person Number].&amp;[1626]" c="1626"/>
        <s v="[Performers].[Person Number].&amp;[1627]" c="1627"/>
        <s v="[Performers].[Person Number].&amp;[1628]" c="1628"/>
        <s v="[Performers].[Person Number].&amp;[1629]" c="1629"/>
        <s v="[Performers].[Person Number].&amp;[163]" c="163"/>
        <s v="[Performers].[Person Number].&amp;[1630]" c="1630"/>
        <s v="[Performers].[Person Number].&amp;[1631]" c="1631"/>
        <s v="[Performers].[Person Number].&amp;[1632]" c="1632"/>
        <s v="[Performers].[Person Number].&amp;[1633]" c="1633"/>
        <s v="[Performers].[Person Number].&amp;[1634]" c="1634"/>
        <s v="[Performers].[Person Number].&amp;[1635]" c="1635"/>
        <s v="[Performers].[Person Number].&amp;[1636]" c="1636"/>
        <s v="[Performers].[Person Number].&amp;[1637]" c="1637"/>
        <s v="[Performers].[Person Number].&amp;[1638]" c="1638"/>
        <s v="[Performers].[Person Number].&amp;[1639]" c="1639"/>
        <s v="[Performers].[Person Number].&amp;[164]" c="164"/>
        <s v="[Performers].[Person Number].&amp;[1640]" c="1640"/>
        <s v="[Performers].[Person Number].&amp;[1641]" c="1641"/>
        <s v="[Performers].[Person Number].&amp;[1642]" c="1642"/>
        <s v="[Performers].[Person Number].&amp;[1643]" c="1643"/>
        <s v="[Performers].[Person Number].&amp;[1644]" c="1644"/>
        <s v="[Performers].[Person Number].&amp;[1645]" c="1645"/>
        <s v="[Performers].[Person Number].&amp;[1646]" c="1646"/>
        <s v="[Performers].[Person Number].&amp;[1647]" c="1647"/>
        <s v="[Performers].[Person Number].&amp;[1648]" c="1648"/>
        <s v="[Performers].[Person Number].&amp;[1649]" c="1649"/>
        <s v="[Performers].[Person Number].&amp;[165]" c="165"/>
        <s v="[Performers].[Person Number].&amp;[1650]" c="1650"/>
        <s v="[Performers].[Person Number].&amp;[1651]" c="1651"/>
        <s v="[Performers].[Person Number].&amp;[1652]" c="1652"/>
        <s v="[Performers].[Person Number].&amp;[1653]" c="1653"/>
        <s v="[Performers].[Person Number].&amp;[1654]" c="1654"/>
        <s v="[Performers].[Person Number].&amp;[1655]" c="1655"/>
        <s v="[Performers].[Person Number].&amp;[1656]" c="1656"/>
        <s v="[Performers].[Person Number].&amp;[1657]" c="1657"/>
        <s v="[Performers].[Person Number].&amp;[1658]" c="1658"/>
        <s v="[Performers].[Person Number].&amp;[1659]" c="1659"/>
        <s v="[Performers].[Person Number].&amp;[166]" c="166"/>
        <s v="[Performers].[Person Number].&amp;[1660]" c="1660"/>
        <s v="[Performers].[Person Number].&amp;[1661]" c="1661"/>
        <s v="[Performers].[Person Number].&amp;[1662]" c="1662"/>
        <s v="[Performers].[Person Number].&amp;[1663]" c="1663"/>
        <s v="[Performers].[Person Number].&amp;[1664]" c="1664"/>
        <s v="[Performers].[Person Number].&amp;[1665]" c="1665"/>
        <s v="[Performers].[Person Number].&amp;[1666]" c="1666"/>
        <s v="[Performers].[Person Number].&amp;[1667]" c="1667"/>
        <s v="[Performers].[Person Number].&amp;[1668]" c="1668"/>
        <s v="[Performers].[Person Number].&amp;[1669]" c="1669"/>
        <s v="[Performers].[Person Number].&amp;[167]" c="167"/>
        <s v="[Performers].[Person Number].&amp;[1670]" c="1670"/>
        <s v="[Performers].[Person Number].&amp;[1671]" c="1671"/>
        <s v="[Performers].[Person Number].&amp;[1672]" c="1672"/>
        <s v="[Performers].[Person Number].&amp;[1673]" c="1673"/>
        <s v="[Performers].[Person Number].&amp;[1674]" c="1674"/>
        <s v="[Performers].[Person Number].&amp;[1675]" c="1675"/>
        <s v="[Performers].[Person Number].&amp;[1676]" c="1676"/>
        <s v="[Performers].[Person Number].&amp;[1677]" c="1677"/>
        <s v="[Performers].[Person Number].&amp;[1678]" c="1678"/>
        <s v="[Performers].[Person Number].&amp;[1679]" c="1679"/>
        <s v="[Performers].[Person Number].&amp;[168]" c="168"/>
        <s v="[Performers].[Person Number].&amp;[1680]" c="1680"/>
        <s v="[Performers].[Person Number].&amp;[1681]" c="1681"/>
        <s v="[Performers].[Person Number].&amp;[1682]" c="1682"/>
        <s v="[Performers].[Person Number].&amp;[1683]" c="1683"/>
        <s v="[Performers].[Person Number].&amp;[1684]" c="1684"/>
        <s v="[Performers].[Person Number].&amp;[1685]" c="1685"/>
        <s v="[Performers].[Person Number].&amp;[1686]" c="1686"/>
        <s v="[Performers].[Person Number].&amp;[1687]" c="1687"/>
        <s v="[Performers].[Person Number].&amp;[1688]" c="1688"/>
        <s v="[Performers].[Person Number].&amp;[1689]" c="1689"/>
        <s v="[Performers].[Person Number].&amp;[169]" c="169"/>
        <s v="[Performers].[Person Number].&amp;[1690]" c="1690"/>
        <s v="[Performers].[Person Number].&amp;[1691]" c="1691"/>
        <s v="[Performers].[Person Number].&amp;[1692]" c="1692"/>
        <s v="[Performers].[Person Number].&amp;[1693]" c="1693"/>
        <s v="[Performers].[Person Number].&amp;[1694]" c="1694"/>
        <s v="[Performers].[Person Number].&amp;[1695]" c="1695"/>
        <s v="[Performers].[Person Number].&amp;[1696]" c="1696"/>
        <s v="[Performers].[Person Number].&amp;[1697]" c="1697"/>
        <s v="[Performers].[Person Number].&amp;[1698]" c="1698"/>
        <s v="[Performers].[Person Number].&amp;[1699]" c="1699"/>
        <s v="[Performers].[Person Number].&amp;[17]" c="17"/>
        <s v="[Performers].[Person Number].&amp;[170]" c="170"/>
        <s v="[Performers].[Person Number].&amp;[1700]" c="1700"/>
        <s v="[Performers].[Person Number].&amp;[1701]" c="1701"/>
        <s v="[Performers].[Person Number].&amp;[1702]" c="1702"/>
        <s v="[Performers].[Person Number].&amp;[1703]" c="1703"/>
        <s v="[Performers].[Person Number].&amp;[1704]" c="1704"/>
        <s v="[Performers].[Person Number].&amp;[1705]" c="1705"/>
        <s v="[Performers].[Person Number].&amp;[1706]" c="1706"/>
        <s v="[Performers].[Person Number].&amp;[1707]" c="1707"/>
        <s v="[Performers].[Person Number].&amp;[1708]" c="1708"/>
        <s v="[Performers].[Person Number].&amp;[1709]" c="1709"/>
        <s v="[Performers].[Person Number].&amp;[171]" c="171"/>
        <s v="[Performers].[Person Number].&amp;[1710]" c="1710"/>
        <s v="[Performers].[Person Number].&amp;[1711]" c="1711"/>
        <s v="[Performers].[Person Number].&amp;[1712]" c="1712"/>
        <s v="[Performers].[Person Number].&amp;[1713]" c="1713"/>
        <s v="[Performers].[Person Number].&amp;[1714]" c="1714"/>
        <s v="[Performers].[Person Number].&amp;[1715]" c="1715"/>
        <s v="[Performers].[Person Number].&amp;[1716]" c="1716"/>
        <s v="[Performers].[Person Number].&amp;[1717]" c="1717"/>
        <s v="[Performers].[Person Number].&amp;[1718]" c="1718"/>
        <s v="[Performers].[Person Number].&amp;[1719]" c="1719"/>
        <s v="[Performers].[Person Number].&amp;[172]" c="172"/>
        <s v="[Performers].[Person Number].&amp;[1720]" c="1720"/>
        <s v="[Performers].[Person Number].&amp;[1721]" c="1721"/>
        <s v="[Performers].[Person Number].&amp;[1722]" c="1722"/>
        <s v="[Performers].[Person Number].&amp;[1723]" c="1723"/>
        <s v="[Performers].[Person Number].&amp;[1724]" c="1724"/>
        <s v="[Performers].[Person Number].&amp;[1725]" c="1725"/>
        <s v="[Performers].[Person Number].&amp;[1726]" c="1726"/>
        <s v="[Performers].[Person Number].&amp;[1727]" c="1727"/>
        <s v="[Performers].[Person Number].&amp;[1728]" c="1728"/>
        <s v="[Performers].[Person Number].&amp;[1729]" c="1729"/>
        <s v="[Performers].[Person Number].&amp;[173]" c="173"/>
        <s v="[Performers].[Person Number].&amp;[1730]" c="1730"/>
        <s v="[Performers].[Person Number].&amp;[1731]" c="1731"/>
        <s v="[Performers].[Person Number].&amp;[1732]" c="1732"/>
        <s v="[Performers].[Person Number].&amp;[1733]" c="1733"/>
        <s v="[Performers].[Person Number].&amp;[1734]" c="1734"/>
        <s v="[Performers].[Person Number].&amp;[1735]" c="1735"/>
        <s v="[Performers].[Person Number].&amp;[1736]" c="1736"/>
        <s v="[Performers].[Person Number].&amp;[1737]" c="1737"/>
        <s v="[Performers].[Person Number].&amp;[1738]" c="1738"/>
        <s v="[Performers].[Person Number].&amp;[1739]" c="1739"/>
        <s v="[Performers].[Person Number].&amp;[174]" c="174"/>
        <s v="[Performers].[Person Number].&amp;[1740]" c="1740"/>
        <s v="[Performers].[Person Number].&amp;[1741]" c="1741"/>
        <s v="[Performers].[Person Number].&amp;[1742]" c="1742"/>
        <s v="[Performers].[Person Number].&amp;[1743]" c="1743"/>
        <s v="[Performers].[Person Number].&amp;[1744]" c="1744"/>
        <s v="[Performers].[Person Number].&amp;[1745]" c="1745"/>
        <s v="[Performers].[Person Number].&amp;[1746]" c="1746"/>
        <s v="[Performers].[Person Number].&amp;[1747]" c="1747"/>
        <s v="[Performers].[Person Number].&amp;[1748]" c="1748"/>
        <s v="[Performers].[Person Number].&amp;[1749]" c="1749"/>
        <s v="[Performers].[Person Number].&amp;[175]" c="175"/>
        <s v="[Performers].[Person Number].&amp;[1750]" c="1750"/>
        <s v="[Performers].[Person Number].&amp;[1751]" c="1751"/>
        <s v="[Performers].[Person Number].&amp;[1752]" c="1752"/>
        <s v="[Performers].[Person Number].&amp;[1753]" c="1753"/>
        <s v="[Performers].[Person Number].&amp;[1754]" c="1754"/>
        <s v="[Performers].[Person Number].&amp;[1755]" c="1755"/>
        <s v="[Performers].[Person Number].&amp;[1756]" c="1756"/>
        <s v="[Performers].[Person Number].&amp;[1757]" c="1757"/>
        <s v="[Performers].[Person Number].&amp;[1758]" c="1758"/>
        <s v="[Performers].[Person Number].&amp;[1759]" c="1759"/>
        <s v="[Performers].[Person Number].&amp;[176]" c="176"/>
        <s v="[Performers].[Person Number].&amp;[1760]" c="1760"/>
        <s v="[Performers].[Person Number].&amp;[1761]" c="1761"/>
        <s v="[Performers].[Person Number].&amp;[1762]" c="1762"/>
        <s v="[Performers].[Person Number].&amp;[1763]" c="1763"/>
        <s v="[Performers].[Person Number].&amp;[1764]" c="1764"/>
        <s v="[Performers].[Person Number].&amp;[1765]" c="1765"/>
        <s v="[Performers].[Person Number].&amp;[1766]" c="1766"/>
        <s v="[Performers].[Person Number].&amp;[1767]" c="1767"/>
        <s v="[Performers].[Person Number].&amp;[1768]" c="1768"/>
        <s v="[Performers].[Person Number].&amp;[1769]" c="1769"/>
        <s v="[Performers].[Person Number].&amp;[177]" c="177"/>
        <s v="[Performers].[Person Number].&amp;[1770]" c="1770"/>
        <s v="[Performers].[Person Number].&amp;[1771]" c="1771"/>
        <s v="[Performers].[Person Number].&amp;[1772]" c="1772"/>
        <s v="[Performers].[Person Number].&amp;[1773]" c="1773"/>
        <s v="[Performers].[Person Number].&amp;[1774]" c="1774"/>
        <s v="[Performers].[Person Number].&amp;[1775]" c="1775"/>
        <s v="[Performers].[Person Number].&amp;[1776]" c="1776"/>
        <s v="[Performers].[Person Number].&amp;[1777]" c="1777"/>
        <s v="[Performers].[Person Number].&amp;[1778]" c="1778"/>
        <s v="[Performers].[Person Number].&amp;[1779]" c="1779"/>
        <s v="[Performers].[Person Number].&amp;[178]" c="178"/>
        <s v="[Performers].[Person Number].&amp;[1780]" c="1780"/>
        <s v="[Performers].[Person Number].&amp;[1781]" c="1781"/>
        <s v="[Performers].[Person Number].&amp;[1782]" c="1782"/>
        <s v="[Performers].[Person Number].&amp;[1783]" c="1783"/>
        <s v="[Performers].[Person Number].&amp;[1784]" c="1784"/>
        <s v="[Performers].[Person Number].&amp;[1785]" c="1785"/>
        <s v="[Performers].[Person Number].&amp;[1786]" c="1786"/>
        <s v="[Performers].[Person Number].&amp;[1787]" c="1787"/>
        <s v="[Performers].[Person Number].&amp;[1788]" c="1788"/>
        <s v="[Performers].[Person Number].&amp;[1789]" c="1789"/>
        <s v="[Performers].[Person Number].&amp;[179]" c="179"/>
        <s v="[Performers].[Person Number].&amp;[1790]" c="1790"/>
        <s v="[Performers].[Person Number].&amp;[1791]" c="1791"/>
        <s v="[Performers].[Person Number].&amp;[1792]" c="1792"/>
        <s v="[Performers].[Person Number].&amp;[1793]" c="1793"/>
        <s v="[Performers].[Person Number].&amp;[1794]" c="1794"/>
        <s v="[Performers].[Person Number].&amp;[1795]" c="1795"/>
        <s v="[Performers].[Person Number].&amp;[1796]" c="1796"/>
        <s v="[Performers].[Person Number].&amp;[1797]" c="1797"/>
        <s v="[Performers].[Person Number].&amp;[1798]" c="1798"/>
        <s v="[Performers].[Person Number].&amp;[1799]" c="1799"/>
        <s v="[Performers].[Person Number].&amp;[18]" c="18"/>
        <s v="[Performers].[Person Number].&amp;[180]" c="180"/>
        <s v="[Performers].[Person Number].&amp;[1800]" c="1800"/>
        <s v="[Performers].[Person Number].&amp;[1801]" c="1801"/>
        <s v="[Performers].[Person Number].&amp;[1802]" c="1802"/>
        <s v="[Performers].[Person Number].&amp;[1803]" c="1803"/>
        <s v="[Performers].[Person Number].&amp;[1804]" c="1804"/>
        <s v="[Performers].[Person Number].&amp;[1805]" c="1805"/>
        <s v="[Performers].[Person Number].&amp;[1806]" c="1806"/>
        <s v="[Performers].[Person Number].&amp;[1807]" c="1807"/>
        <s v="[Performers].[Person Number].&amp;[1808]" c="1808"/>
        <s v="[Performers].[Person Number].&amp;[1809]" c="1809"/>
        <s v="[Performers].[Person Number].&amp;[181]" c="181"/>
        <s v="[Performers].[Person Number].&amp;[1810]" c="1810"/>
        <s v="[Performers].[Person Number].&amp;[1811]" c="1811"/>
        <s v="[Performers].[Person Number].&amp;[1812]" c="1812"/>
        <s v="[Performers].[Person Number].&amp;[1813]" c="1813"/>
        <s v="[Performers].[Person Number].&amp;[1814]" c="1814"/>
        <s v="[Performers].[Person Number].&amp;[1815]" c="1815"/>
        <s v="[Performers].[Person Number].&amp;[1816]" c="1816"/>
        <s v="[Performers].[Person Number].&amp;[1817]" c="1817"/>
        <s v="[Performers].[Person Number].&amp;[1818]" c="1818"/>
        <s v="[Performers].[Person Number].&amp;[1819]" c="1819"/>
        <s v="[Performers].[Person Number].&amp;[182]" c="182"/>
        <s v="[Performers].[Person Number].&amp;[1820]" c="1820"/>
        <s v="[Performers].[Person Number].&amp;[1821]" c="1821"/>
        <s v="[Performers].[Person Number].&amp;[1822]" c="1822"/>
        <s v="[Performers].[Person Number].&amp;[1823]" c="1823"/>
        <s v="[Performers].[Person Number].&amp;[1824]" c="1824"/>
        <s v="[Performers].[Person Number].&amp;[1825]" c="1825"/>
        <s v="[Performers].[Person Number].&amp;[1826]" c="1826"/>
        <s v="[Performers].[Person Number].&amp;[1827]" c="1827"/>
        <s v="[Performers].[Person Number].&amp;[1828]" c="1828"/>
        <s v="[Performers].[Person Number].&amp;[1829]" c="1829"/>
        <s v="[Performers].[Person Number].&amp;[183]" c="183"/>
        <s v="[Performers].[Person Number].&amp;[1830]" c="1830"/>
        <s v="[Performers].[Person Number].&amp;[1831]" c="1831"/>
        <s v="[Performers].[Person Number].&amp;[1832]" c="1832"/>
        <s v="[Performers].[Person Number].&amp;[1833]" c="1833"/>
        <s v="[Performers].[Person Number].&amp;[1834]" c="1834"/>
        <s v="[Performers].[Person Number].&amp;[1835]" c="1835"/>
        <s v="[Performers].[Person Number].&amp;[1836]" c="1836"/>
        <s v="[Performers].[Person Number].&amp;[1837]" c="1837"/>
        <s v="[Performers].[Person Number].&amp;[1838]" c="1838"/>
        <s v="[Performers].[Person Number].&amp;[1839]" c="1839"/>
        <s v="[Performers].[Person Number].&amp;[184]" c="184"/>
        <s v="[Performers].[Person Number].&amp;[1840]" c="1840"/>
        <s v="[Performers].[Person Number].&amp;[1841]" c="1841"/>
        <s v="[Performers].[Person Number].&amp;[1842]" c="1842"/>
        <s v="[Performers].[Person Number].&amp;[1843]" c="1843"/>
        <s v="[Performers].[Person Number].&amp;[1844]" c="1844"/>
        <s v="[Performers].[Person Number].&amp;[1845]" c="1845"/>
        <s v="[Performers].[Person Number].&amp;[1846]" c="1846"/>
        <s v="[Performers].[Person Number].&amp;[1847]" c="1847"/>
        <s v="[Performers].[Person Number].&amp;[1848]" c="1848"/>
        <s v="[Performers].[Person Number].&amp;[1849]" c="1849"/>
        <s v="[Performers].[Person Number].&amp;[185]" c="185"/>
        <s v="[Performers].[Person Number].&amp;[1850]" c="1850"/>
        <s v="[Performers].[Person Number].&amp;[1851]" c="1851"/>
        <s v="[Performers].[Person Number].&amp;[1852]" c="1852"/>
        <s v="[Performers].[Person Number].&amp;[1853]" c="1853"/>
        <s v="[Performers].[Person Number].&amp;[1854]" c="1854"/>
        <s v="[Performers].[Person Number].&amp;[1855]" c="1855"/>
        <s v="[Performers].[Person Number].&amp;[1856]" c="1856"/>
        <s v="[Performers].[Person Number].&amp;[1857]" c="1857"/>
        <s v="[Performers].[Person Number].&amp;[1858]" c="1858"/>
        <s v="[Performers].[Person Number].&amp;[1859]" c="1859"/>
        <s v="[Performers].[Person Number].&amp;[186]" c="186"/>
        <s v="[Performers].[Person Number].&amp;[1860]" c="1860"/>
        <s v="[Performers].[Person Number].&amp;[1861]" c="1861"/>
        <s v="[Performers].[Person Number].&amp;[1862]" c="1862"/>
        <s v="[Performers].[Person Number].&amp;[1863]" c="1863"/>
        <s v="[Performers].[Person Number].&amp;[1864]" c="1864"/>
        <s v="[Performers].[Person Number].&amp;[1865]" c="1865"/>
        <s v="[Performers].[Person Number].&amp;[1866]" c="1866"/>
        <s v="[Performers].[Person Number].&amp;[1867]" c="1867"/>
        <s v="[Performers].[Person Number].&amp;[1868]" c="1868"/>
        <s v="[Performers].[Person Number].&amp;[1869]" c="1869"/>
        <s v="[Performers].[Person Number].&amp;[187]" c="187"/>
        <s v="[Performers].[Person Number].&amp;[1870]" c="1870"/>
        <s v="[Performers].[Person Number].&amp;[1871]" c="1871"/>
        <s v="[Performers].[Person Number].&amp;[1872]" c="1872"/>
        <s v="[Performers].[Person Number].&amp;[1873]" c="1873"/>
        <s v="[Performers].[Person Number].&amp;[1874]" c="1874"/>
        <s v="[Performers].[Person Number].&amp;[1875]" c="1875"/>
        <s v="[Performers].[Person Number].&amp;[1876]" c="1876"/>
        <s v="[Performers].[Person Number].&amp;[1877]" c="1877"/>
        <s v="[Performers].[Person Number].&amp;[1878]" c="1878"/>
        <s v="[Performers].[Person Number].&amp;[1879]" c="1879"/>
        <s v="[Performers].[Person Number].&amp;[188]" c="188"/>
        <s v="[Performers].[Person Number].&amp;[1880]" c="1880"/>
        <s v="[Performers].[Person Number].&amp;[1881]" c="1881"/>
        <s v="[Performers].[Person Number].&amp;[1882]" c="1882"/>
        <s v="[Performers].[Person Number].&amp;[1883]" c="1883"/>
        <s v="[Performers].[Person Number].&amp;[1884]" c="1884"/>
        <s v="[Performers].[Person Number].&amp;[1885]" c="1885"/>
        <s v="[Performers].[Person Number].&amp;[1886]" c="1886"/>
        <s v="[Performers].[Person Number].&amp;[1887]" c="1887"/>
        <s v="[Performers].[Person Number].&amp;[1888]" c="1888"/>
        <s v="[Performers].[Person Number].&amp;[1889]" c="1889"/>
        <s v="[Performers].[Person Number].&amp;[189]" c="189"/>
        <s v="[Performers].[Person Number].&amp;[1890]" c="1890"/>
        <s v="[Performers].[Person Number].&amp;[1891]" c="1891"/>
        <s v="[Performers].[Person Number].&amp;[1892]" c="1892"/>
        <s v="[Performers].[Person Number].&amp;[1893]" c="1893"/>
        <s v="[Performers].[Person Number].&amp;[1894]" c="1894"/>
        <s v="[Performers].[Person Number].&amp;[1895]" c="1895"/>
        <s v="[Performers].[Person Number].&amp;[1896]" c="1896"/>
        <s v="[Performers].[Person Number].&amp;[1897]" c="1897"/>
        <s v="[Performers].[Person Number].&amp;[1898]" c="1898"/>
        <s v="[Performers].[Person Number].&amp;[1899]" c="1899"/>
        <s v="[Performers].[Person Number].&amp;[19]" c="19"/>
        <s v="[Performers].[Person Number].&amp;[190]" c="190"/>
        <s v="[Performers].[Person Number].&amp;[1900]" c="1900"/>
        <s v="[Performers].[Person Number].&amp;[1901]" c="1901"/>
        <s v="[Performers].[Person Number].&amp;[1902]" c="1902"/>
        <s v="[Performers].[Person Number].&amp;[1903]" c="1903"/>
        <s v="[Performers].[Person Number].&amp;[1904]" c="1904"/>
        <s v="[Performers].[Person Number].&amp;[1905]" c="1905"/>
        <s v="[Performers].[Person Number].&amp;[1906]" c="1906"/>
        <s v="[Performers].[Person Number].&amp;[1907]" c="1907"/>
        <s v="[Performers].[Person Number].&amp;[1908]" c="1908"/>
        <s v="[Performers].[Person Number].&amp;[1909]" c="1909"/>
        <s v="[Performers].[Person Number].&amp;[191]" c="191"/>
        <s v="[Performers].[Person Number].&amp;[1910]" c="1910"/>
        <s v="[Performers].[Person Number].&amp;[1911]" c="1911"/>
        <s v="[Performers].[Person Number].&amp;[1912]" c="1912"/>
        <s v="[Performers].[Person Number].&amp;[1913]" c="1913"/>
        <s v="[Performers].[Person Number].&amp;[1914]" c="1914"/>
        <s v="[Performers].[Person Number].&amp;[1915]" c="1915"/>
        <s v="[Performers].[Person Number].&amp;[1916]" c="1916"/>
        <s v="[Performers].[Person Number].&amp;[1917]" c="1917"/>
        <s v="[Performers].[Person Number].&amp;[1918]" c="1918"/>
        <s v="[Performers].[Person Number].&amp;[1919]" c="1919"/>
        <s v="[Performers].[Person Number].&amp;[192]" c="192"/>
        <s v="[Performers].[Person Number].&amp;[1920]" c="1920"/>
        <s v="[Performers].[Person Number].&amp;[1921]" c="1921"/>
        <s v="[Performers].[Person Number].&amp;[1922]" c="1922"/>
        <s v="[Performers].[Person Number].&amp;[1923]" c="1923"/>
        <s v="[Performers].[Person Number].&amp;[1924]" c="1924"/>
        <s v="[Performers].[Person Number].&amp;[1925]" c="1925"/>
        <s v="[Performers].[Person Number].&amp;[1926]" c="1926"/>
        <s v="[Performers].[Person Number].&amp;[1927]" c="1927"/>
        <s v="[Performers].[Person Number].&amp;[1928]" c="1928"/>
        <s v="[Performers].[Person Number].&amp;[1929]" c="1929"/>
        <s v="[Performers].[Person Number].&amp;[193]" c="193"/>
        <s v="[Performers].[Person Number].&amp;[1930]" c="1930"/>
        <s v="[Performers].[Person Number].&amp;[1931]" c="1931"/>
        <s v="[Performers].[Person Number].&amp;[1932]" c="1932"/>
        <s v="[Performers].[Person Number].&amp;[1933]" c="1933"/>
        <s v="[Performers].[Person Number].&amp;[1934]" c="1934"/>
        <s v="[Performers].[Person Number].&amp;[1935]" c="1935"/>
        <s v="[Performers].[Person Number].&amp;[1936]" c="1936"/>
        <s v="[Performers].[Person Number].&amp;[1937]" c="1937"/>
        <s v="[Performers].[Person Number].&amp;[1938]" c="1938"/>
        <s v="[Performers].[Person Number].&amp;[1939]" c="1939"/>
        <s v="[Performers].[Person Number].&amp;[194]" c="194"/>
        <s v="[Performers].[Person Number].&amp;[1940]" c="1940"/>
        <s v="[Performers].[Person Number].&amp;[1941]" c="1941"/>
        <s v="[Performers].[Person Number].&amp;[1942]" c="1942"/>
        <s v="[Performers].[Person Number].&amp;[1943]" c="1943"/>
        <s v="[Performers].[Person Number].&amp;[1944]" c="1944"/>
        <s v="[Performers].[Person Number].&amp;[1945]" c="1945"/>
        <s v="[Performers].[Person Number].&amp;[1946]" c="1946"/>
        <s v="[Performers].[Person Number].&amp;[1947]" c="1947"/>
        <s v="[Performers].[Person Number].&amp;[1948]" c="1948"/>
        <s v="[Performers].[Person Number].&amp;[1949]" c="1949"/>
        <s v="[Performers].[Person Number].&amp;[195]" c="195"/>
        <s v="[Performers].[Person Number].&amp;[1950]" c="1950"/>
        <s v="[Performers].[Person Number].&amp;[1951]" c="1951"/>
        <s v="[Performers].[Person Number].&amp;[1952]" c="1952"/>
        <s v="[Performers].[Person Number].&amp;[1953]" c="1953"/>
        <s v="[Performers].[Person Number].&amp;[1954]" c="1954"/>
        <s v="[Performers].[Person Number].&amp;[1955]" c="1955"/>
        <s v="[Performers].[Person Number].&amp;[1956]" c="1956"/>
        <s v="[Performers].[Person Number].&amp;[1957]" c="1957"/>
        <s v="[Performers].[Person Number].&amp;[1958]" c="1958"/>
        <s v="[Performers].[Person Number].&amp;[1959]" c="1959"/>
        <s v="[Performers].[Person Number].&amp;[196]" c="196"/>
        <s v="[Performers].[Person Number].&amp;[1960]" c="1960"/>
        <s v="[Performers].[Person Number].&amp;[1961]" c="1961"/>
        <s v="[Performers].[Person Number].&amp;[1962]" c="1962"/>
        <s v="[Performers].[Person Number].&amp;[1963]" c="1963"/>
        <s v="[Performers].[Person Number].&amp;[1964]" c="1964"/>
        <s v="[Performers].[Person Number].&amp;[1965]" c="1965"/>
        <s v="[Performers].[Person Number].&amp;[1966]" c="1966"/>
        <s v="[Performers].[Person Number].&amp;[1967]" c="1967"/>
        <s v="[Performers].[Person Number].&amp;[1968]" c="1968"/>
        <s v="[Performers].[Person Number].&amp;[1969]" c="1969"/>
        <s v="[Performers].[Person Number].&amp;[197]" c="197"/>
        <s v="[Performers].[Person Number].&amp;[1970]" c="1970"/>
        <s v="[Performers].[Person Number].&amp;[1971]" c="1971"/>
        <s v="[Performers].[Person Number].&amp;[1972]" c="1972"/>
        <s v="[Performers].[Person Number].&amp;[1973]" c="1973"/>
        <s v="[Performers].[Person Number].&amp;[1974]" c="1974"/>
        <s v="[Performers].[Person Number].&amp;[1975]" c="1975"/>
        <s v="[Performers].[Person Number].&amp;[1976]" c="1976"/>
        <s v="[Performers].[Person Number].&amp;[1977]" c="1977"/>
        <s v="[Performers].[Person Number].&amp;[1978]" c="1978"/>
        <s v="[Performers].[Person Number].&amp;[1979]" c="1979"/>
        <s v="[Performers].[Person Number].&amp;[198]" c="198"/>
        <s v="[Performers].[Person Number].&amp;[1980]" c="1980"/>
        <s v="[Performers].[Person Number].&amp;[1981]" c="1981"/>
        <s v="[Performers].[Person Number].&amp;[1982]" c="1982"/>
        <s v="[Performers].[Person Number].&amp;[1983]" c="1983"/>
        <s v="[Performers].[Person Number].&amp;[1984]" c="1984"/>
        <s v="[Performers].[Person Number].&amp;[1985]" c="1985"/>
        <s v="[Performers].[Person Number].&amp;[1986]" c="1986"/>
        <s v="[Performers].[Person Number].&amp;[1987]" c="1987"/>
        <s v="[Performers].[Person Number].&amp;[1988]" c="1988"/>
        <s v="[Performers].[Person Number].&amp;[1989]" c="1989"/>
        <s v="[Performers].[Person Number].&amp;[199]" c="199"/>
        <s v="[Performers].[Person Number].&amp;[1990]" c="1990"/>
        <s v="[Performers].[Person Number].&amp;[1991]" c="1991"/>
        <s v="[Performers].[Person Number].&amp;[1992]" c="1992"/>
        <s v="[Performers].[Person Number].&amp;[1993]" c="1993"/>
        <s v="[Performers].[Person Number].&amp;[1994]" c="1994"/>
        <s v="[Performers].[Person Number].&amp;[1995]" c="1995"/>
        <s v="[Performers].[Person Number].&amp;[1996]" c="1996"/>
        <s v="[Performers].[Person Number].&amp;[1997]" c="1997"/>
        <s v="[Performers].[Person Number].&amp;[1998]" c="1998"/>
        <s v="[Performers].[Person Number].&amp;[1999]" c="1999"/>
        <s v="[Performers].[Person Number].&amp;[2]" c="2"/>
        <s v="[Performers].[Person Number].&amp;[20]" c="20"/>
        <s v="[Performers].[Person Number].&amp;[200]" c="200"/>
        <s v="[Performers].[Person Number].&amp;[2000]" c="2000"/>
        <s v="[Performers].[Person Number].&amp;[2001]" c="2001"/>
        <s v="[Performers].[Person Number].&amp;[2002]" c="2002"/>
        <s v="[Performers].[Person Number].&amp;[2003]" c="2003"/>
        <s v="[Performers].[Person Number].&amp;[2004]" c="2004"/>
        <s v="[Performers].[Person Number].&amp;[2005]" c="2005"/>
        <s v="[Performers].[Person Number].&amp;[2006]" c="2006"/>
        <s v="[Performers].[Person Number].&amp;[2007]" c="2007"/>
        <s v="[Performers].[Person Number].&amp;[2008]" c="2008"/>
        <s v="[Performers].[Person Number].&amp;[2009]" c="2009"/>
        <s v="[Performers].[Person Number].&amp;[201]" c="201"/>
        <s v="[Performers].[Person Number].&amp;[2010]" c="2010"/>
        <s v="[Performers].[Person Number].&amp;[2011]" c="2011"/>
        <s v="[Performers].[Person Number].&amp;[2012]" c="2012"/>
        <s v="[Performers].[Person Number].&amp;[2013]" c="2013"/>
        <s v="[Performers].[Person Number].&amp;[2014]" c="2014"/>
        <s v="[Performers].[Person Number].&amp;[2015]" c="2015"/>
        <s v="[Performers].[Person Number].&amp;[2016]" c="2016"/>
        <s v="[Performers].[Person Number].&amp;[2017]" c="2017"/>
        <s v="[Performers].[Person Number].&amp;[2018]" c="2018"/>
        <s v="[Performers].[Person Number].&amp;[2019]" c="2019"/>
        <s v="[Performers].[Person Number].&amp;[202]" c="202"/>
        <s v="[Performers].[Person Number].&amp;[2020]" c="2020"/>
        <s v="[Performers].[Person Number].&amp;[2021]" c="2021"/>
        <s v="[Performers].[Person Number].&amp;[2022]" c="2022"/>
        <s v="[Performers].[Person Number].&amp;[2023]" c="2023"/>
        <s v="[Performers].[Person Number].&amp;[2024]" c="2024"/>
        <s v="[Performers].[Person Number].&amp;[2025]" c="2025"/>
        <s v="[Performers].[Person Number].&amp;[2026]" c="2026"/>
        <s v="[Performers].[Person Number].&amp;[2027]" c="2027"/>
        <s v="[Performers].[Person Number].&amp;[2028]" c="2028"/>
        <s v="[Performers].[Person Number].&amp;[2029]" c="2029"/>
        <s v="[Performers].[Person Number].&amp;[203]" c="203"/>
        <s v="[Performers].[Person Number].&amp;[2030]" c="2030"/>
        <s v="[Performers].[Person Number].&amp;[2031]" c="2031"/>
        <s v="[Performers].[Person Number].&amp;[2032]" c="2032"/>
        <s v="[Performers].[Person Number].&amp;[2033]" c="2033"/>
        <s v="[Performers].[Person Number].&amp;[2034]" c="2034"/>
        <s v="[Performers].[Person Number].&amp;[2035]" c="2035"/>
        <s v="[Performers].[Person Number].&amp;[2036]" c="2036"/>
        <s v="[Performers].[Person Number].&amp;[2037]" c="2037"/>
        <s v="[Performers].[Person Number].&amp;[2038]" c="2038"/>
        <s v="[Performers].[Person Number].&amp;[2039]" c="2039"/>
        <s v="[Performers].[Person Number].&amp;[204]" c="204"/>
        <s v="[Performers].[Person Number].&amp;[2040]" c="2040"/>
        <s v="[Performers].[Person Number].&amp;[2041]" c="2041"/>
        <s v="[Performers].[Person Number].&amp;[2042]" c="2042"/>
        <s v="[Performers].[Person Number].&amp;[2043]" c="2043"/>
        <s v="[Performers].[Person Number].&amp;[2044]" c="2044"/>
        <s v="[Performers].[Person Number].&amp;[2045]" c="2045"/>
        <s v="[Performers].[Person Number].&amp;[2046]" c="2046"/>
        <s v="[Performers].[Person Number].&amp;[2047]" c="2047"/>
        <s v="[Performers].[Person Number].&amp;[2048]" c="2048"/>
        <s v="[Performers].[Person Number].&amp;[2049]" c="2049"/>
        <s v="[Performers].[Person Number].&amp;[205]" c="205"/>
        <s v="[Performers].[Person Number].&amp;[2050]" c="2050"/>
        <s v="[Performers].[Person Number].&amp;[2051]" c="2051"/>
        <s v="[Performers].[Person Number].&amp;[2052]" c="2052"/>
        <s v="[Performers].[Person Number].&amp;[2053]" c="2053"/>
        <s v="[Performers].[Person Number].&amp;[2054]" c="2054"/>
        <s v="[Performers].[Person Number].&amp;[2055]" c="2055"/>
        <s v="[Performers].[Person Number].&amp;[2056]" c="2056"/>
        <s v="[Performers].[Person Number].&amp;[2057]" c="2057"/>
        <s v="[Performers].[Person Number].&amp;[2058]" c="2058"/>
        <s v="[Performers].[Person Number].&amp;[2059]" c="2059"/>
        <s v="[Performers].[Person Number].&amp;[206]" c="206"/>
        <s v="[Performers].[Person Number].&amp;[2060]" c="2060"/>
        <s v="[Performers].[Person Number].&amp;[2061]" c="2061"/>
        <s v="[Performers].[Person Number].&amp;[2062]" c="2062"/>
        <s v="[Performers].[Person Number].&amp;[2063]" c="2063"/>
        <s v="[Performers].[Person Number].&amp;[2064]" c="2064"/>
        <s v="[Performers].[Person Number].&amp;[2065]" c="2065"/>
        <s v="[Performers].[Person Number].&amp;[2066]" c="2066"/>
        <s v="[Performers].[Person Number].&amp;[2067]" c="2067"/>
        <s v="[Performers].[Person Number].&amp;[2068]" c="2068"/>
        <s v="[Performers].[Person Number].&amp;[2069]" c="2069"/>
        <s v="[Performers].[Person Number].&amp;[207]" c="207"/>
        <s v="[Performers].[Person Number].&amp;[2070]" c="2070"/>
        <s v="[Performers].[Person Number].&amp;[2071]" c="2071"/>
        <s v="[Performers].[Person Number].&amp;[2072]" c="2072"/>
        <s v="[Performers].[Person Number].&amp;[2073]" c="2073"/>
        <s v="[Performers].[Person Number].&amp;[2074]" c="2074"/>
        <s v="[Performers].[Person Number].&amp;[2075]" c="2075"/>
        <s v="[Performers].[Person Number].&amp;[2076]" c="2076"/>
        <s v="[Performers].[Person Number].&amp;[2077]" c="2077"/>
        <s v="[Performers].[Person Number].&amp;[2078]" c="2078"/>
        <s v="[Performers].[Person Number].&amp;[2079]" c="2079"/>
        <s v="[Performers].[Person Number].&amp;[208]" c="208"/>
        <s v="[Performers].[Person Number].&amp;[2080]" c="2080"/>
        <s v="[Performers].[Person Number].&amp;[2081]" c="2081"/>
        <s v="[Performers].[Person Number].&amp;[2082]" c="2082"/>
        <s v="[Performers].[Person Number].&amp;[2083]" c="2083"/>
        <s v="[Performers].[Person Number].&amp;[2084]" c="2084"/>
        <s v="[Performers].[Person Number].&amp;[2085]" c="2085"/>
        <s v="[Performers].[Person Number].&amp;[2086]" c="2086"/>
        <s v="[Performers].[Person Number].&amp;[2087]" c="2087"/>
        <s v="[Performers].[Person Number].&amp;[2088]" c="2088"/>
        <s v="[Performers].[Person Number].&amp;[2089]" c="2089"/>
        <s v="[Performers].[Person Number].&amp;[209]" c="209"/>
        <s v="[Performers].[Person Number].&amp;[2090]" c="2090"/>
        <s v="[Performers].[Person Number].&amp;[2091]" c="2091"/>
        <s v="[Performers].[Person Number].&amp;[2092]" c="2092"/>
        <s v="[Performers].[Person Number].&amp;[2093]" c="2093"/>
        <s v="[Performers].[Person Number].&amp;[2094]" c="2094"/>
        <s v="[Performers].[Person Number].&amp;[2095]" c="2095"/>
        <s v="[Performers].[Person Number].&amp;[2096]" c="2096"/>
        <s v="[Performers].[Person Number].&amp;[2097]" c="2097"/>
        <s v="[Performers].[Person Number].&amp;[2098]" c="2098"/>
        <s v="[Performers].[Person Number].&amp;[2099]" c="2099"/>
        <s v="[Performers].[Person Number].&amp;[21]" c="21"/>
        <s v="[Performers].[Person Number].&amp;[210]" c="210"/>
        <s v="[Performers].[Person Number].&amp;[2100]" c="2100"/>
        <s v="[Performers].[Person Number].&amp;[2101]" c="2101"/>
        <s v="[Performers].[Person Number].&amp;[2102]" c="2102"/>
        <s v="[Performers].[Person Number].&amp;[2103]" c="2103"/>
        <s v="[Performers].[Person Number].&amp;[2104]" c="2104"/>
        <s v="[Performers].[Person Number].&amp;[2105]" c="2105"/>
        <s v="[Performers].[Person Number].&amp;[2106]" c="2106"/>
        <s v="[Performers].[Person Number].&amp;[2107]" c="2107"/>
        <s v="[Performers].[Person Number].&amp;[2108]" c="2108"/>
        <s v="[Performers].[Person Number].&amp;[2109]" c="2109"/>
        <s v="[Performers].[Person Number].&amp;[211]" c="211"/>
        <s v="[Performers].[Person Number].&amp;[2110]" c="2110"/>
        <s v="[Performers].[Person Number].&amp;[2111]" c="2111"/>
        <s v="[Performers].[Person Number].&amp;[2112]" c="2112"/>
        <s v="[Performers].[Person Number].&amp;[2113]" c="2113"/>
        <s v="[Performers].[Person Number].&amp;[2114]" c="2114"/>
        <s v="[Performers].[Person Number].&amp;[2115]" c="2115"/>
        <s v="[Performers].[Person Number].&amp;[2116]" c="2116"/>
        <s v="[Performers].[Person Number].&amp;[2117]" c="2117"/>
        <s v="[Performers].[Person Number].&amp;[2118]" c="2118"/>
        <s v="[Performers].[Person Number].&amp;[2119]" c="2119"/>
        <s v="[Performers].[Person Number].&amp;[212]" c="212"/>
        <s v="[Performers].[Person Number].&amp;[2120]" c="2120"/>
        <s v="[Performers].[Person Number].&amp;[2121]" c="2121"/>
        <s v="[Performers].[Person Number].&amp;[2122]" c="2122"/>
        <s v="[Performers].[Person Number].&amp;[2123]" c="2123"/>
        <s v="[Performers].[Person Number].&amp;[2124]" c="2124"/>
        <s v="[Performers].[Person Number].&amp;[2125]" c="2125"/>
        <s v="[Performers].[Person Number].&amp;[2126]" c="2126"/>
        <s v="[Performers].[Person Number].&amp;[2127]" c="2127"/>
        <s v="[Performers].[Person Number].&amp;[2128]" c="2128"/>
        <s v="[Performers].[Person Number].&amp;[2129]" c="2129"/>
        <s v="[Performers].[Person Number].&amp;[213]" c="213"/>
        <s v="[Performers].[Person Number].&amp;[2130]" c="2130"/>
        <s v="[Performers].[Person Number].&amp;[2131]" c="2131"/>
        <s v="[Performers].[Person Number].&amp;[2132]" c="2132"/>
        <s v="[Performers].[Person Number].&amp;[2133]" c="2133"/>
        <s v="[Performers].[Person Number].&amp;[2134]" c="2134"/>
        <s v="[Performers].[Person Number].&amp;[2135]" c="2135"/>
        <s v="[Performers].[Person Number].&amp;[2136]" c="2136"/>
        <s v="[Performers].[Person Number].&amp;[2137]" c="2137"/>
        <s v="[Performers].[Person Number].&amp;[2138]" c="2138"/>
        <s v="[Performers].[Person Number].&amp;[2139]" c="2139"/>
        <s v="[Performers].[Person Number].&amp;[214]" c="214"/>
        <s v="[Performers].[Person Number].&amp;[2140]" c="2140"/>
        <s v="[Performers].[Person Number].&amp;[2141]" c="2141"/>
        <s v="[Performers].[Person Number].&amp;[2142]" c="2142"/>
        <s v="[Performers].[Person Number].&amp;[2143]" c="2143"/>
        <s v="[Performers].[Person Number].&amp;[2144]" c="2144"/>
        <s v="[Performers].[Person Number].&amp;[2145]" c="2145"/>
        <s v="[Performers].[Person Number].&amp;[2146]" c="2146"/>
        <s v="[Performers].[Person Number].&amp;[2147]" c="2147"/>
        <s v="[Performers].[Person Number].&amp;[2148]" c="2148"/>
        <s v="[Performers].[Person Number].&amp;[2149]" c="2149"/>
        <s v="[Performers].[Person Number].&amp;[215]" c="215"/>
        <s v="[Performers].[Person Number].&amp;[2150]" c="2150"/>
        <s v="[Performers].[Person Number].&amp;[2151]" c="2151"/>
        <s v="[Performers].[Person Number].&amp;[2152]" c="2152"/>
        <s v="[Performers].[Person Number].&amp;[2153]" c="2153"/>
        <s v="[Performers].[Person Number].&amp;[2154]" c="2154"/>
        <s v="[Performers].[Person Number].&amp;[2155]" c="2155"/>
        <s v="[Performers].[Person Number].&amp;[2156]" c="2156"/>
        <s v="[Performers].[Person Number].&amp;[2157]" c="2157"/>
        <s v="[Performers].[Person Number].&amp;[2158]" c="2158"/>
        <s v="[Performers].[Person Number].&amp;[2159]" c="2159"/>
        <s v="[Performers].[Person Number].&amp;[216]" c="216"/>
        <s v="[Performers].[Person Number].&amp;[2160]" c="2160"/>
        <s v="[Performers].[Person Number].&amp;[2161]" c="2161"/>
        <s v="[Performers].[Person Number].&amp;[2162]" c="2162"/>
        <s v="[Performers].[Person Number].&amp;[2163]" c="2163"/>
        <s v="[Performers].[Person Number].&amp;[2164]" c="2164"/>
        <s v="[Performers].[Person Number].&amp;[2165]" c="2165"/>
        <s v="[Performers].[Person Number].&amp;[2166]" c="2166"/>
        <s v="[Performers].[Person Number].&amp;[2167]" c="2167"/>
        <s v="[Performers].[Person Number].&amp;[2168]" c="2168"/>
        <s v="[Performers].[Person Number].&amp;[2169]" c="2169"/>
        <s v="[Performers].[Person Number].&amp;[217]" c="217"/>
        <s v="[Performers].[Person Number].&amp;[2170]" c="2170"/>
        <s v="[Performers].[Person Number].&amp;[2171]" c="2171"/>
        <s v="[Performers].[Person Number].&amp;[2172]" c="2172"/>
        <s v="[Performers].[Person Number].&amp;[2173]" c="2173"/>
        <s v="[Performers].[Person Number].&amp;[2174]" c="2174"/>
        <s v="[Performers].[Person Number].&amp;[2175]" c="2175"/>
        <s v="[Performers].[Person Number].&amp;[2176]" c="2176"/>
        <s v="[Performers].[Person Number].&amp;[2177]" c="2177"/>
        <s v="[Performers].[Person Number].&amp;[2178]" c="2178"/>
        <s v="[Performers].[Person Number].&amp;[2179]" c="2179"/>
        <s v="[Performers].[Person Number].&amp;[218]" c="218"/>
        <s v="[Performers].[Person Number].&amp;[2180]" c="2180"/>
        <s v="[Performers].[Person Number].&amp;[2181]" c="2181"/>
        <s v="[Performers].[Person Number].&amp;[2182]" c="2182"/>
        <s v="[Performers].[Person Number].&amp;[2183]" c="2183"/>
        <s v="[Performers].[Person Number].&amp;[2184]" c="2184"/>
        <s v="[Performers].[Person Number].&amp;[2185]" c="2185"/>
        <s v="[Performers].[Person Number].&amp;[2186]" c="2186"/>
        <s v="[Performers].[Person Number].&amp;[2187]" c="2187"/>
        <s v="[Performers].[Person Number].&amp;[2188]" c="2188"/>
        <s v="[Performers].[Person Number].&amp;[2189]" c="2189"/>
        <s v="[Performers].[Person Number].&amp;[219]" c="219"/>
        <s v="[Performers].[Person Number].&amp;[2190]" c="2190"/>
        <s v="[Performers].[Person Number].&amp;[2191]" c="2191"/>
        <s v="[Performers].[Person Number].&amp;[2192]" c="2192"/>
        <s v="[Performers].[Person Number].&amp;[2193]" c="2193"/>
        <s v="[Performers].[Person Number].&amp;[2194]" c="2194"/>
        <s v="[Performers].[Person Number].&amp;[2195]" c="2195"/>
        <s v="[Performers].[Person Number].&amp;[2196]" c="2196"/>
        <s v="[Performers].[Person Number].&amp;[2197]" c="2197"/>
        <s v="[Performers].[Person Number].&amp;[2198]" c="2198"/>
        <s v="[Performers].[Person Number].&amp;[2199]" c="2199"/>
        <s v="[Performers].[Person Number].&amp;[22]" c="22"/>
        <s v="[Performers].[Person Number].&amp;[220]" c="220"/>
        <s v="[Performers].[Person Number].&amp;[2200]" c="2200"/>
        <s v="[Performers].[Person Number].&amp;[2201]" c="2201"/>
        <s v="[Performers].[Person Number].&amp;[2202]" c="2202"/>
        <s v="[Performers].[Person Number].&amp;[2203]" c="2203"/>
        <s v="[Performers].[Person Number].&amp;[2204]" c="2204"/>
        <s v="[Performers].[Person Number].&amp;[2205]" c="2205"/>
        <s v="[Performers].[Person Number].&amp;[2206]" c="2206"/>
        <s v="[Performers].[Person Number].&amp;[2207]" c="2207"/>
        <s v="[Performers].[Person Number].&amp;[2208]" c="2208"/>
        <s v="[Performers].[Person Number].&amp;[2209]" c="2209"/>
        <s v="[Performers].[Person Number].&amp;[221]" c="221"/>
        <s v="[Performers].[Person Number].&amp;[2210]" c="2210"/>
        <s v="[Performers].[Person Number].&amp;[2211]" c="2211"/>
        <s v="[Performers].[Person Number].&amp;[2212]" c="2212"/>
        <s v="[Performers].[Person Number].&amp;[2213]" c="2213"/>
        <s v="[Performers].[Person Number].&amp;[2214]" c="2214"/>
        <s v="[Performers].[Person Number].&amp;[2215]" c="2215"/>
        <s v="[Performers].[Person Number].&amp;[2216]" c="2216"/>
        <s v="[Performers].[Person Number].&amp;[2217]" c="2217"/>
        <s v="[Performers].[Person Number].&amp;[2218]" c="2218"/>
        <s v="[Performers].[Person Number].&amp;[2219]" c="2219"/>
        <s v="[Performers].[Person Number].&amp;[222]" c="222"/>
        <s v="[Performers].[Person Number].&amp;[2220]" c="2220"/>
        <s v="[Performers].[Person Number].&amp;[2221]" c="2221"/>
        <s v="[Performers].[Person Number].&amp;[2222]" c="2222"/>
        <s v="[Performers].[Person Number].&amp;[2223]" c="2223"/>
        <s v="[Performers].[Person Number].&amp;[2224]" c="2224"/>
        <s v="[Performers].[Person Number].&amp;[2225]" c="2225"/>
        <s v="[Performers].[Person Number].&amp;[2226]" c="2226"/>
        <s v="[Performers].[Person Number].&amp;[2227]" c="2227"/>
        <s v="[Performers].[Person Number].&amp;[2228]" c="2228"/>
        <s v="[Performers].[Person Number].&amp;[2229]" c="2229"/>
        <s v="[Performers].[Person Number].&amp;[223]" c="223"/>
        <s v="[Performers].[Person Number].&amp;[2230]" c="2230"/>
        <s v="[Performers].[Person Number].&amp;[2231]" c="2231"/>
        <s v="[Performers].[Person Number].&amp;[2232]" c="2232"/>
        <s v="[Performers].[Person Number].&amp;[2233]" c="2233"/>
        <s v="[Performers].[Person Number].&amp;[2234]" c="2234"/>
        <s v="[Performers].[Person Number].&amp;[2235]" c="2235"/>
        <s v="[Performers].[Person Number].&amp;[2236]" c="2236"/>
        <s v="[Performers].[Person Number].&amp;[2237]" c="2237"/>
        <s v="[Performers].[Person Number].&amp;[2238]" c="2238"/>
        <s v="[Performers].[Person Number].&amp;[2239]" c="2239"/>
        <s v="[Performers].[Person Number].&amp;[224]" c="224"/>
        <s v="[Performers].[Person Number].&amp;[2240]" c="2240"/>
        <s v="[Performers].[Person Number].&amp;[2241]" c="2241"/>
        <s v="[Performers].[Person Number].&amp;[2242]" c="2242"/>
        <s v="[Performers].[Person Number].&amp;[2243]" c="2243"/>
        <s v="[Performers].[Person Number].&amp;[2244]" c="2244"/>
        <s v="[Performers].[Person Number].&amp;[2245]" c="2245"/>
        <s v="[Performers].[Person Number].&amp;[2246]" c="2246"/>
        <s v="[Performers].[Person Number].&amp;[2247]" c="2247"/>
        <s v="[Performers].[Person Number].&amp;[2248]" c="2248"/>
        <s v="[Performers].[Person Number].&amp;[2249]" c="2249"/>
        <s v="[Performers].[Person Number].&amp;[225]" c="225"/>
        <s v="[Performers].[Person Number].&amp;[2250]" c="2250"/>
        <s v="[Performers].[Person Number].&amp;[2251]" c="2251"/>
        <s v="[Performers].[Person Number].&amp;[2252]" c="2252"/>
        <s v="[Performers].[Person Number].&amp;[2253]" c="2253"/>
        <s v="[Performers].[Person Number].&amp;[2254]" c="2254"/>
        <s v="[Performers].[Person Number].&amp;[2255]" c="2255"/>
        <s v="[Performers].[Person Number].&amp;[2256]" c="2256"/>
        <s v="[Performers].[Person Number].&amp;[2257]" c="2257"/>
        <s v="[Performers].[Person Number].&amp;[2258]" c="2258"/>
        <s v="[Performers].[Person Number].&amp;[2259]" c="2259"/>
        <s v="[Performers].[Person Number].&amp;[226]" c="226"/>
        <s v="[Performers].[Person Number].&amp;[2260]" c="2260"/>
        <s v="[Performers].[Person Number].&amp;[2261]" c="2261"/>
        <s v="[Performers].[Person Number].&amp;[2262]" c="2262"/>
        <s v="[Performers].[Person Number].&amp;[2263]" c="2263"/>
        <s v="[Performers].[Person Number].&amp;[2264]" c="2264"/>
        <s v="[Performers].[Person Number].&amp;[2265]" c="2265"/>
        <s v="[Performers].[Person Number].&amp;[2266]" c="2266"/>
        <s v="[Performers].[Person Number].&amp;[2267]" c="2267"/>
        <s v="[Performers].[Person Number].&amp;[2268]" c="2268"/>
        <s v="[Performers].[Person Number].&amp;[2269]" c="2269"/>
        <s v="[Performers].[Person Number].&amp;[227]" c="227"/>
        <s v="[Performers].[Person Number].&amp;[2270]" c="2270"/>
        <s v="[Performers].[Person Number].&amp;[2271]" c="2271"/>
        <s v="[Performers].[Person Number].&amp;[2272]" c="2272"/>
        <s v="[Performers].[Person Number].&amp;[2273]" c="2273"/>
        <s v="[Performers].[Person Number].&amp;[2274]" c="2274"/>
        <s v="[Performers].[Person Number].&amp;[2275]" c="2275"/>
        <s v="[Performers].[Person Number].&amp;[2276]" c="2276"/>
        <s v="[Performers].[Person Number].&amp;[2277]" c="2277"/>
        <s v="[Performers].[Person Number].&amp;[2278]" c="2278"/>
        <s v="[Performers].[Person Number].&amp;[2279]" c="2279"/>
        <s v="[Performers].[Person Number].&amp;[228]" c="228"/>
        <s v="[Performers].[Person Number].&amp;[2280]" c="2280"/>
        <s v="[Performers].[Person Number].&amp;[2281]" c="2281"/>
        <s v="[Performers].[Person Number].&amp;[2282]" c="2282"/>
        <s v="[Performers].[Person Number].&amp;[2283]" c="2283"/>
        <s v="[Performers].[Person Number].&amp;[2284]" c="2284"/>
        <s v="[Performers].[Person Number].&amp;[2285]" c="2285"/>
        <s v="[Performers].[Person Number].&amp;[2286]" c="2286"/>
        <s v="[Performers].[Person Number].&amp;[2287]" c="2287"/>
        <s v="[Performers].[Person Number].&amp;[2288]" c="2288"/>
        <s v="[Performers].[Person Number].&amp;[2289]" c="2289"/>
        <s v="[Performers].[Person Number].&amp;[229]" c="229"/>
        <s v="[Performers].[Person Number].&amp;[2290]" c="2290"/>
        <s v="[Performers].[Person Number].&amp;[2291]" c="2291"/>
        <s v="[Performers].[Person Number].&amp;[2292]" c="2292"/>
        <s v="[Performers].[Person Number].&amp;[2293]" c="2293"/>
        <s v="[Performers].[Person Number].&amp;[2294]" c="2294"/>
        <s v="[Performers].[Person Number].&amp;[2295]" c="2295"/>
        <s v="[Performers].[Person Number].&amp;[2296]" c="2296"/>
        <s v="[Performers].[Person Number].&amp;[2297]" c="2297"/>
        <s v="[Performers].[Person Number].&amp;[2298]" c="2298"/>
        <s v="[Performers].[Person Number].&amp;[2299]" c="2299"/>
        <s v="[Performers].[Person Number].&amp;[23]" c="23"/>
        <s v="[Performers].[Person Number].&amp;[230]" c="230"/>
        <s v="[Performers].[Person Number].&amp;[2300]" c="2300"/>
        <s v="[Performers].[Person Number].&amp;[2301]" c="2301"/>
        <s v="[Performers].[Person Number].&amp;[2302]" c="2302"/>
        <s v="[Performers].[Person Number].&amp;[2303]" c="2303"/>
        <s v="[Performers].[Person Number].&amp;[2304]" c="2304"/>
        <s v="[Performers].[Person Number].&amp;[2305]" c="2305"/>
        <s v="[Performers].[Person Number].&amp;[2306]" c="2306"/>
        <s v="[Performers].[Person Number].&amp;[2307]" c="2307"/>
        <s v="[Performers].[Person Number].&amp;[2308]" c="2308"/>
        <s v="[Performers].[Person Number].&amp;[2309]" c="2309"/>
        <s v="[Performers].[Person Number].&amp;[231]" c="231"/>
        <s v="[Performers].[Person Number].&amp;[2310]" c="2310"/>
        <s v="[Performers].[Person Number].&amp;[2311]" c="2311"/>
        <s v="[Performers].[Person Number].&amp;[2312]" c="2312"/>
        <s v="[Performers].[Person Number].&amp;[2313]" c="2313"/>
        <s v="[Performers].[Person Number].&amp;[2314]" c="2314"/>
        <s v="[Performers].[Person Number].&amp;[2315]" c="2315"/>
        <s v="[Performers].[Person Number].&amp;[2316]" c="2316"/>
        <s v="[Performers].[Person Number].&amp;[2317]" c="2317"/>
        <s v="[Performers].[Person Number].&amp;[2318]" c="2318"/>
        <s v="[Performers].[Person Number].&amp;[2319]" c="2319"/>
        <s v="[Performers].[Person Number].&amp;[232]" c="232"/>
        <s v="[Performers].[Person Number].&amp;[2320]" c="2320"/>
        <s v="[Performers].[Person Number].&amp;[2321]" c="2321"/>
        <s v="[Performers].[Person Number].&amp;[2322]" c="2322"/>
        <s v="[Performers].[Person Number].&amp;[2323]" c="2323"/>
        <s v="[Performers].[Person Number].&amp;[2324]" c="2324"/>
        <s v="[Performers].[Person Number].&amp;[2325]" c="2325"/>
        <s v="[Performers].[Person Number].&amp;[2326]" c="2326"/>
        <s v="[Performers].[Person Number].&amp;[2327]" c="2327"/>
        <s v="[Performers].[Person Number].&amp;[2328]" c="2328"/>
        <s v="[Performers].[Person Number].&amp;[2329]" c="2329"/>
        <s v="[Performers].[Person Number].&amp;[233]" c="233"/>
        <s v="[Performers].[Person Number].&amp;[2330]" c="2330"/>
        <s v="[Performers].[Person Number].&amp;[2331]" c="2331"/>
        <s v="[Performers].[Person Number].&amp;[2332]" c="2332"/>
        <s v="[Performers].[Person Number].&amp;[2333]" c="2333"/>
        <s v="[Performers].[Person Number].&amp;[2334]" c="2334"/>
        <s v="[Performers].[Person Number].&amp;[2335]" c="2335"/>
        <s v="[Performers].[Person Number].&amp;[2336]" c="2336"/>
        <s v="[Performers].[Person Number].&amp;[2337]" c="2337"/>
        <s v="[Performers].[Person Number].&amp;[2338]" c="2338"/>
        <s v="[Performers].[Person Number].&amp;[2339]" c="2339"/>
        <s v="[Performers].[Person Number].&amp;[234]" c="234"/>
        <s v="[Performers].[Person Number].&amp;[2340]" c="2340"/>
        <s v="[Performers].[Person Number].&amp;[2341]" c="2341"/>
        <s v="[Performers].[Person Number].&amp;[2342]" c="2342"/>
        <s v="[Performers].[Person Number].&amp;[2343]" c="2343"/>
        <s v="[Performers].[Person Number].&amp;[2344]" c="2344"/>
        <s v="[Performers].[Person Number].&amp;[2345]" c="2345"/>
        <s v="[Performers].[Person Number].&amp;[2346]" c="2346"/>
        <s v="[Performers].[Person Number].&amp;[2347]" c="2347"/>
        <s v="[Performers].[Person Number].&amp;[2348]" c="2348"/>
        <s v="[Performers].[Person Number].&amp;[2349]" c="2349"/>
        <s v="[Performers].[Person Number].&amp;[235]" c="235"/>
        <s v="[Performers].[Person Number].&amp;[2350]" c="2350"/>
        <s v="[Performers].[Person Number].&amp;[2351]" c="2351"/>
        <s v="[Performers].[Person Number].&amp;[2352]" c="2352"/>
        <s v="[Performers].[Person Number].&amp;[2353]" c="2353"/>
        <s v="[Performers].[Person Number].&amp;[2354]" c="2354"/>
        <s v="[Performers].[Person Number].&amp;[2355]" c="2355"/>
        <s v="[Performers].[Person Number].&amp;[2356]" c="2356"/>
        <s v="[Performers].[Person Number].&amp;[2357]" c="2357"/>
        <s v="[Performers].[Person Number].&amp;[2358]" c="2358"/>
        <s v="[Performers].[Person Number].&amp;[2359]" c="2359"/>
        <s v="[Performers].[Person Number].&amp;[236]" c="236"/>
        <s v="[Performers].[Person Number].&amp;[2360]" c="2360"/>
        <s v="[Performers].[Person Number].&amp;[2361]" c="2361"/>
        <s v="[Performers].[Person Number].&amp;[2362]" c="2362"/>
        <s v="[Performers].[Person Number].&amp;[2363]" c="2363"/>
        <s v="[Performers].[Person Number].&amp;[2364]" c="2364"/>
        <s v="[Performers].[Person Number].&amp;[2365]" c="2365"/>
        <s v="[Performers].[Person Number].&amp;[2366]" c="2366"/>
        <s v="[Performers].[Person Number].&amp;[2367]" c="2367"/>
        <s v="[Performers].[Person Number].&amp;[2368]" c="2368"/>
        <s v="[Performers].[Person Number].&amp;[2369]" c="2369"/>
        <s v="[Performers].[Person Number].&amp;[237]" c="237"/>
        <s v="[Performers].[Person Number].&amp;[2370]" c="2370"/>
        <s v="[Performers].[Person Number].&amp;[2371]" c="2371"/>
        <s v="[Performers].[Person Number].&amp;[2372]" c="2372"/>
        <s v="[Performers].[Person Number].&amp;[2373]" c="2373"/>
        <s v="[Performers].[Person Number].&amp;[2374]" c="2374"/>
        <s v="[Performers].[Person Number].&amp;[2375]" c="2375"/>
        <s v="[Performers].[Person Number].&amp;[2376]" c="2376"/>
        <s v="[Performers].[Person Number].&amp;[2377]" c="2377"/>
        <s v="[Performers].[Person Number].&amp;[2378]" c="2378"/>
        <s v="[Performers].[Person Number].&amp;[2379]" c="2379"/>
        <s v="[Performers].[Person Number].&amp;[238]" c="238"/>
        <s v="[Performers].[Person Number].&amp;[2380]" c="2380"/>
        <s v="[Performers].[Person Number].&amp;[2381]" c="2381"/>
        <s v="[Performers].[Person Number].&amp;[2382]" c="2382"/>
        <s v="[Performers].[Person Number].&amp;[2383]" c="2383"/>
        <s v="[Performers].[Person Number].&amp;[2384]" c="2384"/>
        <s v="[Performers].[Person Number].&amp;[2385]" c="2385"/>
        <s v="[Performers].[Person Number].&amp;[2386]" c="2386"/>
        <s v="[Performers].[Person Number].&amp;[2387]" c="2387"/>
        <s v="[Performers].[Person Number].&amp;[2388]" c="2388"/>
        <s v="[Performers].[Person Number].&amp;[2389]" c="2389"/>
        <s v="[Performers].[Person Number].&amp;[239]" c="239"/>
        <s v="[Performers].[Person Number].&amp;[2390]" c="2390"/>
        <s v="[Performers].[Person Number].&amp;[2391]" c="2391"/>
        <s v="[Performers].[Person Number].&amp;[2392]" c="2392"/>
        <s v="[Performers].[Person Number].&amp;[2393]" c="2393"/>
        <s v="[Performers].[Person Number].&amp;[2394]" c="2394"/>
        <s v="[Performers].[Person Number].&amp;[2395]" c="2395"/>
        <s v="[Performers].[Person Number].&amp;[2396]" c="2396"/>
        <s v="[Performers].[Person Number].&amp;[2397]" c="2397"/>
        <s v="[Performers].[Person Number].&amp;[2398]" c="2398"/>
        <s v="[Performers].[Person Number].&amp;[2399]" c="2399"/>
        <s v="[Performers].[Person Number].&amp;[24]" c="24"/>
        <s v="[Performers].[Person Number].&amp;[240]" c="240"/>
        <s v="[Performers].[Person Number].&amp;[2400]" c="2400"/>
        <s v="[Performers].[Person Number].&amp;[2401]" c="2401"/>
        <s v="[Performers].[Person Number].&amp;[2402]" c="2402"/>
        <s v="[Performers].[Person Number].&amp;[2403]" c="2403"/>
        <s v="[Performers].[Person Number].&amp;[2404]" c="2404"/>
        <s v="[Performers].[Person Number].&amp;[2405]" c="2405"/>
        <s v="[Performers].[Person Number].&amp;[2406]" c="2406"/>
        <s v="[Performers].[Person Number].&amp;[2407]" c="2407"/>
        <s v="[Performers].[Person Number].&amp;[2408]" c="2408"/>
        <s v="[Performers].[Person Number].&amp;[2409]" c="2409"/>
        <s v="[Performers].[Person Number].&amp;[241]" c="241"/>
        <s v="[Performers].[Person Number].&amp;[2410]" c="2410"/>
        <s v="[Performers].[Person Number].&amp;[2411]" c="2411"/>
        <s v="[Performers].[Person Number].&amp;[2412]" c="2412"/>
        <s v="[Performers].[Person Number].&amp;[2413]" c="2413"/>
        <s v="[Performers].[Person Number].&amp;[2414]" c="2414"/>
        <s v="[Performers].[Person Number].&amp;[2415]" c="2415"/>
        <s v="[Performers].[Person Number].&amp;[2416]" c="2416"/>
        <s v="[Performers].[Person Number].&amp;[2417]" c="2417"/>
        <s v="[Performers].[Person Number].&amp;[2418]" c="2418"/>
        <s v="[Performers].[Person Number].&amp;[2419]" c="2419"/>
        <s v="[Performers].[Person Number].&amp;[242]" c="242"/>
        <s v="[Performers].[Person Number].&amp;[2420]" c="2420"/>
        <s v="[Performers].[Person Number].&amp;[2421]" c="2421"/>
        <s v="[Performers].[Person Number].&amp;[2422]" c="2422"/>
        <s v="[Performers].[Person Number].&amp;[2423]" c="2423"/>
        <s v="[Performers].[Person Number].&amp;[2424]" c="2424"/>
        <s v="[Performers].[Person Number].&amp;[2425]" c="2425"/>
        <s v="[Performers].[Person Number].&amp;[2426]" c="2426"/>
        <s v="[Performers].[Person Number].&amp;[2427]" c="2427"/>
        <s v="[Performers].[Person Number].&amp;[2428]" c="2428"/>
        <s v="[Performers].[Person Number].&amp;[2429]" c="2429"/>
        <s v="[Performers].[Person Number].&amp;[243]" c="243"/>
        <s v="[Performers].[Person Number].&amp;[2430]" c="2430"/>
        <s v="[Performers].[Person Number].&amp;[2431]" c="2431"/>
        <s v="[Performers].[Person Number].&amp;[2432]" c="2432"/>
        <s v="[Performers].[Person Number].&amp;[2433]" c="2433"/>
        <s v="[Performers].[Person Number].&amp;[2434]" c="2434"/>
        <s v="[Performers].[Person Number].&amp;[2435]" c="2435"/>
        <s v="[Performers].[Person Number].&amp;[2436]" c="2436"/>
        <s v="[Performers].[Person Number].&amp;[2437]" c="2437"/>
        <s v="[Performers].[Person Number].&amp;[2438]" c="2438"/>
        <s v="[Performers].[Person Number].&amp;[2439]" c="2439"/>
        <s v="[Performers].[Person Number].&amp;[244]" c="244"/>
        <s v="[Performers].[Person Number].&amp;[2440]" c="2440"/>
        <s v="[Performers].[Person Number].&amp;[2441]" c="2441"/>
        <s v="[Performers].[Person Number].&amp;[2442]" c="2442"/>
        <s v="[Performers].[Person Number].&amp;[2443]" c="2443"/>
        <s v="[Performers].[Person Number].&amp;[2444]" c="2444"/>
        <s v="[Performers].[Person Number].&amp;[2445]" c="2445"/>
        <s v="[Performers].[Person Number].&amp;[2446]" c="2446"/>
        <s v="[Performers].[Person Number].&amp;[2447]" c="2447"/>
        <s v="[Performers].[Person Number].&amp;[2448]" c="2448"/>
        <s v="[Performers].[Person Number].&amp;[2449]" c="2449"/>
        <s v="[Performers].[Person Number].&amp;[245]" c="245"/>
        <s v="[Performers].[Person Number].&amp;[2450]" c="2450"/>
        <s v="[Performers].[Person Number].&amp;[2451]" c="2451"/>
        <s v="[Performers].[Person Number].&amp;[2452]" c="2452"/>
        <s v="[Performers].[Person Number].&amp;[2453]" c="2453"/>
        <s v="[Performers].[Person Number].&amp;[2454]" c="2454"/>
        <s v="[Performers].[Person Number].&amp;[2455]" c="2455"/>
        <s v="[Performers].[Person Number].&amp;[2456]" c="2456"/>
        <s v="[Performers].[Person Number].&amp;[2457]" c="2457"/>
        <s v="[Performers].[Person Number].&amp;[2458]" c="2458"/>
        <s v="[Performers].[Person Number].&amp;[2459]" c="2459"/>
        <s v="[Performers].[Person Number].&amp;[246]" c="246"/>
        <s v="[Performers].[Person Number].&amp;[2460]" c="2460"/>
        <s v="[Performers].[Person Number].&amp;[2461]" c="2461"/>
        <s v="[Performers].[Person Number].&amp;[2462]" c="2462"/>
        <s v="[Performers].[Person Number].&amp;[2463]" c="2463"/>
        <s v="[Performers].[Person Number].&amp;[2464]" c="2464"/>
        <s v="[Performers].[Person Number].&amp;[2465]" c="2465"/>
        <s v="[Performers].[Person Number].&amp;[2466]" c="2466"/>
        <s v="[Performers].[Person Number].&amp;[2467]" c="2467"/>
        <s v="[Performers].[Person Number].&amp;[2468]" c="2468"/>
        <s v="[Performers].[Person Number].&amp;[2469]" c="2469"/>
        <s v="[Performers].[Person Number].&amp;[247]" c="247"/>
        <s v="[Performers].[Person Number].&amp;[2470]" c="2470"/>
        <s v="[Performers].[Person Number].&amp;[2471]" c="2471"/>
        <s v="[Performers].[Person Number].&amp;[2472]" c="2472"/>
        <s v="[Performers].[Person Number].&amp;[2473]" c="2473"/>
        <s v="[Performers].[Person Number].&amp;[2474]" c="2474"/>
        <s v="[Performers].[Person Number].&amp;[2475]" c="2475"/>
        <s v="[Performers].[Person Number].&amp;[2476]" c="2476"/>
        <s v="[Performers].[Person Number].&amp;[2477]" c="2477"/>
        <s v="[Performers].[Person Number].&amp;[2478]" c="2478"/>
        <s v="[Performers].[Person Number].&amp;[2479]" c="2479"/>
        <s v="[Performers].[Person Number].&amp;[248]" c="248"/>
        <s v="[Performers].[Person Number].&amp;[2480]" c="2480"/>
        <s v="[Performers].[Person Number].&amp;[2481]" c="2481"/>
        <s v="[Performers].[Person Number].&amp;[2482]" c="2482"/>
        <s v="[Performers].[Person Number].&amp;[2483]" c="2483"/>
        <s v="[Performers].[Person Number].&amp;[2484]" c="2484"/>
        <s v="[Performers].[Person Number].&amp;[2485]" c="2485"/>
        <s v="[Performers].[Person Number].&amp;[2486]" c="2486"/>
        <s v="[Performers].[Person Number].&amp;[2487]" c="2487"/>
        <s v="[Performers].[Person Number].&amp;[2488]" c="2488"/>
        <s v="[Performers].[Person Number].&amp;[2489]" c="2489"/>
        <s v="[Performers].[Person Number].&amp;[249]" c="249"/>
        <s v="[Performers].[Person Number].&amp;[2490]" c="2490"/>
        <s v="[Performers].[Person Number].&amp;[2491]" c="2491"/>
        <s v="[Performers].[Person Number].&amp;[2492]" c="2492"/>
        <s v="[Performers].[Person Number].&amp;[2493]" c="2493"/>
        <s v="[Performers].[Person Number].&amp;[2494]" c="2494"/>
        <s v="[Performers].[Person Number].&amp;[2495]" c="2495"/>
        <s v="[Performers].[Person Number].&amp;[2496]" c="2496"/>
        <s v="[Performers].[Person Number].&amp;[2497]" c="2497"/>
        <s v="[Performers].[Person Number].&amp;[2498]" c="2498"/>
        <s v="[Performers].[Person Number].&amp;[2499]" c="2499"/>
        <s v="[Performers].[Person Number].&amp;[25]" c="25"/>
        <s v="[Performers].[Person Number].&amp;[250]" c="250"/>
        <s v="[Performers].[Person Number].&amp;[2500]" c="2500"/>
        <s v="[Performers].[Person Number].&amp;[2501]" c="2501"/>
        <s v="[Performers].[Person Number].&amp;[2502]" c="2502"/>
        <s v="[Performers].[Person Number].&amp;[2503]" c="2503"/>
        <s v="[Performers].[Person Number].&amp;[2504]" c="2504"/>
        <s v="[Performers].[Person Number].&amp;[2505]" c="2505"/>
        <s v="[Performers].[Person Number].&amp;[2506]" c="2506"/>
        <s v="[Performers].[Person Number].&amp;[2507]" c="2507"/>
        <s v="[Performers].[Person Number].&amp;[2508]" c="2508"/>
        <s v="[Performers].[Person Number].&amp;[2509]" c="2509"/>
        <s v="[Performers].[Person Number].&amp;[251]" c="251"/>
        <s v="[Performers].[Person Number].&amp;[2510]" c="2510"/>
        <s v="[Performers].[Person Number].&amp;[2511]" c="2511"/>
        <s v="[Performers].[Person Number].&amp;[2512]" c="2512"/>
        <s v="[Performers].[Person Number].&amp;[2513]" c="2513"/>
        <s v="[Performers].[Person Number].&amp;[2514]" c="2514"/>
        <s v="[Performers].[Person Number].&amp;[2515]" c="2515"/>
        <s v="[Performers].[Person Number].&amp;[2516]" c="2516"/>
        <s v="[Performers].[Person Number].&amp;[2517]" c="2517"/>
        <s v="[Performers].[Person Number].&amp;[2518]" c="2518"/>
        <s v="[Performers].[Person Number].&amp;[2519]" c="2519"/>
        <s v="[Performers].[Person Number].&amp;[252]" c="252"/>
        <s v="[Performers].[Person Number].&amp;[2520]" c="2520"/>
        <s v="[Performers].[Person Number].&amp;[2521]" c="2521"/>
        <s v="[Performers].[Person Number].&amp;[2522]" c="2522"/>
        <s v="[Performers].[Person Number].&amp;[2523]" c="2523"/>
        <s v="[Performers].[Person Number].&amp;[2524]" c="2524"/>
        <s v="[Performers].[Person Number].&amp;[2525]" c="2525"/>
        <s v="[Performers].[Person Number].&amp;[2526]" c="2526"/>
        <s v="[Performers].[Person Number].&amp;[2527]" c="2527"/>
        <s v="[Performers].[Person Number].&amp;[2528]" c="2528"/>
        <s v="[Performers].[Person Number].&amp;[2529]" c="2529"/>
        <s v="[Performers].[Person Number].&amp;[253]" c="253"/>
        <s v="[Performers].[Person Number].&amp;[2530]" c="2530"/>
        <s v="[Performers].[Person Number].&amp;[2531]" c="2531"/>
        <s v="[Performers].[Person Number].&amp;[2532]" c="2532"/>
        <s v="[Performers].[Person Number].&amp;[2533]" c="2533"/>
        <s v="[Performers].[Person Number].&amp;[2534]" c="2534"/>
        <s v="[Performers].[Person Number].&amp;[2535]" c="2535"/>
        <s v="[Performers].[Person Number].&amp;[2536]" c="2536"/>
        <s v="[Performers].[Person Number].&amp;[2537]" c="2537"/>
        <s v="[Performers].[Person Number].&amp;[2538]" c="2538"/>
        <s v="[Performers].[Person Number].&amp;[2539]" c="2539"/>
        <s v="[Performers].[Person Number].&amp;[254]" c="254"/>
        <s v="[Performers].[Person Number].&amp;[2540]" c="2540"/>
        <s v="[Performers].[Person Number].&amp;[2541]" c="2541"/>
        <s v="[Performers].[Person Number].&amp;[2542]" c="2542"/>
        <s v="[Performers].[Person Number].&amp;[2543]" c="2543"/>
        <s v="[Performers].[Person Number].&amp;[2544]" c="2544"/>
        <s v="[Performers].[Person Number].&amp;[2545]" c="2545"/>
        <s v="[Performers].[Person Number].&amp;[2546]" c="2546"/>
        <s v="[Performers].[Person Number].&amp;[2547]" c="2547"/>
        <s v="[Performers].[Person Number].&amp;[2548]" c="2548"/>
        <s v="[Performers].[Person Number].&amp;[2549]" c="2549"/>
        <s v="[Performers].[Person Number].&amp;[255]" c="255"/>
        <s v="[Performers].[Person Number].&amp;[2550]" c="2550"/>
        <s v="[Performers].[Person Number].&amp;[2551]" c="2551"/>
        <s v="[Performers].[Person Number].&amp;[2552]" c="2552"/>
        <s v="[Performers].[Person Number].&amp;[2553]" c="2553"/>
        <s v="[Performers].[Person Number].&amp;[2554]" c="2554"/>
        <s v="[Performers].[Person Number].&amp;[2555]" c="2555"/>
        <s v="[Performers].[Person Number].&amp;[2556]" c="2556"/>
        <s v="[Performers].[Person Number].&amp;[2557]" c="2557"/>
        <s v="[Performers].[Person Number].&amp;[2558]" c="2558"/>
        <s v="[Performers].[Person Number].&amp;[2559]" c="2559"/>
        <s v="[Performers].[Person Number].&amp;[256]" c="256"/>
        <s v="[Performers].[Person Number].&amp;[2560]" c="2560"/>
        <s v="[Performers].[Person Number].&amp;[2561]" c="2561"/>
        <s v="[Performers].[Person Number].&amp;[2562]" c="2562"/>
        <s v="[Performers].[Person Number].&amp;[2563]" c="2563"/>
        <s v="[Performers].[Person Number].&amp;[2564]" c="2564"/>
        <s v="[Performers].[Person Number].&amp;[2565]" c="2565"/>
        <s v="[Performers].[Person Number].&amp;[2566]" c="2566"/>
        <s v="[Performers].[Person Number].&amp;[2567]" c="2567"/>
        <s v="[Performers].[Person Number].&amp;[2568]" c="2568"/>
        <s v="[Performers].[Person Number].&amp;[2569]" c="2569"/>
        <s v="[Performers].[Person Number].&amp;[257]" c="257"/>
        <s v="[Performers].[Person Number].&amp;[2570]" c="2570"/>
        <s v="[Performers].[Person Number].&amp;[2571]" c="2571"/>
        <s v="[Performers].[Person Number].&amp;[2572]" c="2572"/>
        <s v="[Performers].[Person Number].&amp;[2573]" c="2573"/>
        <s v="[Performers].[Person Number].&amp;[2574]" c="2574"/>
        <s v="[Performers].[Person Number].&amp;[2575]" c="2575"/>
        <s v="[Performers].[Person Number].&amp;[2576]" c="2576"/>
        <s v="[Performers].[Person Number].&amp;[2577]" c="2577"/>
        <s v="[Performers].[Person Number].&amp;[2578]" c="2578"/>
        <s v="[Performers].[Person Number].&amp;[2579]" c="2579"/>
        <s v="[Performers].[Person Number].&amp;[258]" c="258"/>
        <s v="[Performers].[Person Number].&amp;[2580]" c="2580"/>
        <s v="[Performers].[Person Number].&amp;[2581]" c="2581"/>
        <s v="[Performers].[Person Number].&amp;[2582]" c="2582"/>
        <s v="[Performers].[Person Number].&amp;[2583]" c="2583"/>
        <s v="[Performers].[Person Number].&amp;[2584]" c="2584"/>
        <s v="[Performers].[Person Number].&amp;[2585]" c="2585"/>
        <s v="[Performers].[Person Number].&amp;[2586]" c="2586"/>
        <s v="[Performers].[Person Number].&amp;[2587]" c="2587"/>
        <s v="[Performers].[Person Number].&amp;[2588]" c="2588"/>
        <s v="[Performers].[Person Number].&amp;[2589]" c="2589"/>
        <s v="[Performers].[Person Number].&amp;[259]" c="259"/>
        <s v="[Performers].[Person Number].&amp;[2590]" c="2590"/>
        <s v="[Performers].[Person Number].&amp;[2591]" c="2591"/>
        <s v="[Performers].[Person Number].&amp;[2592]" c="2592"/>
        <s v="[Performers].[Person Number].&amp;[2593]" c="2593"/>
        <s v="[Performers].[Person Number].&amp;[2594]" c="2594"/>
        <s v="[Performers].[Person Number].&amp;[2595]" c="2595"/>
        <s v="[Performers].[Person Number].&amp;[2596]" c="2596"/>
        <s v="[Performers].[Person Number].&amp;[2597]" c="2597"/>
        <s v="[Performers].[Person Number].&amp;[2598]" c="2598"/>
        <s v="[Performers].[Person Number].&amp;[2599]" c="2599"/>
        <s v="[Performers].[Person Number].&amp;[26]" c="26"/>
        <s v="[Performers].[Person Number].&amp;[260]" c="260"/>
        <s v="[Performers].[Person Number].&amp;[2600]" c="2600"/>
        <s v="[Performers].[Person Number].&amp;[2601]" c="2601"/>
        <s v="[Performers].[Person Number].&amp;[2602]" c="2602"/>
        <s v="[Performers].[Person Number].&amp;[2603]" c="2603"/>
        <s v="[Performers].[Person Number].&amp;[2604]" c="2604"/>
        <s v="[Performers].[Person Number].&amp;[2605]" c="2605"/>
        <s v="[Performers].[Person Number].&amp;[2606]" c="2606"/>
        <s v="[Performers].[Person Number].&amp;[2607]" c="2607"/>
        <s v="[Performers].[Person Number].&amp;[2608]" c="2608"/>
        <s v="[Performers].[Person Number].&amp;[2609]" c="2609"/>
        <s v="[Performers].[Person Number].&amp;[261]" c="261"/>
        <s v="[Performers].[Person Number].&amp;[2610]" c="2610"/>
        <s v="[Performers].[Person Number].&amp;[2611]" c="2611"/>
        <s v="[Performers].[Person Number].&amp;[2612]" c="2612"/>
        <s v="[Performers].[Person Number].&amp;[2613]" c="2613"/>
        <s v="[Performers].[Person Number].&amp;[2614]" c="2614"/>
        <s v="[Performers].[Person Number].&amp;[2615]" c="2615"/>
        <s v="[Performers].[Person Number].&amp;[2616]" c="2616"/>
        <s v="[Performers].[Person Number].&amp;[2617]" c="2617"/>
        <s v="[Performers].[Person Number].&amp;[2618]" c="2618"/>
        <s v="[Performers].[Person Number].&amp;[2619]" c="2619"/>
        <s v="[Performers].[Person Number].&amp;[262]" c="262"/>
        <s v="[Performers].[Person Number].&amp;[2620]" c="2620"/>
        <s v="[Performers].[Person Number].&amp;[2621]" c="2621"/>
        <s v="[Performers].[Person Number].&amp;[2622]" c="2622"/>
        <s v="[Performers].[Person Number].&amp;[2623]" c="2623"/>
        <s v="[Performers].[Person Number].&amp;[2624]" c="2624"/>
        <s v="[Performers].[Person Number].&amp;[2625]" c="2625"/>
        <s v="[Performers].[Person Number].&amp;[2626]" c="2626"/>
        <s v="[Performers].[Person Number].&amp;[2627]" c="2627"/>
        <s v="[Performers].[Person Number].&amp;[2628]" c="2628"/>
        <s v="[Performers].[Person Number].&amp;[2629]" c="2629"/>
        <s v="[Performers].[Person Number].&amp;[263]" c="263"/>
        <s v="[Performers].[Person Number].&amp;[2630]" c="2630"/>
        <s v="[Performers].[Person Number].&amp;[2631]" c="2631"/>
        <s v="[Performers].[Person Number].&amp;[2632]" c="2632"/>
        <s v="[Performers].[Person Number].&amp;[2633]" c="2633"/>
        <s v="[Performers].[Person Number].&amp;[2634]" c="2634"/>
        <s v="[Performers].[Person Number].&amp;[2635]" c="2635"/>
        <s v="[Performers].[Person Number].&amp;[2636]" c="2636"/>
        <s v="[Performers].[Person Number].&amp;[2637]" c="2637"/>
        <s v="[Performers].[Person Number].&amp;[2638]" c="2638"/>
        <s v="[Performers].[Person Number].&amp;[2639]" c="2639"/>
        <s v="[Performers].[Person Number].&amp;[264]" c="264"/>
        <s v="[Performers].[Person Number].&amp;[2640]" c="2640"/>
        <s v="[Performers].[Person Number].&amp;[2641]" c="2641"/>
        <s v="[Performers].[Person Number].&amp;[2642]" c="2642"/>
        <s v="[Performers].[Person Number].&amp;[2643]" c="2643"/>
        <s v="[Performers].[Person Number].&amp;[2644]" c="2644"/>
        <s v="[Performers].[Person Number].&amp;[2645]" c="2645"/>
        <s v="[Performers].[Person Number].&amp;[2646]" c="2646"/>
        <s v="[Performers].[Person Number].&amp;[2647]" c="2647"/>
        <s v="[Performers].[Person Number].&amp;[2648]" c="2648"/>
        <s v="[Performers].[Person Number].&amp;[2649]" c="2649"/>
        <s v="[Performers].[Person Number].&amp;[265]" c="265"/>
        <s v="[Performers].[Person Number].&amp;[2650]" c="2650"/>
        <s v="[Performers].[Person Number].&amp;[2651]" c="2651"/>
        <s v="[Performers].[Person Number].&amp;[2652]" c="2652"/>
        <s v="[Performers].[Person Number].&amp;[2653]" c="2653"/>
        <s v="[Performers].[Person Number].&amp;[2654]" c="2654"/>
        <s v="[Performers].[Person Number].&amp;[2655]" c="2655"/>
        <s v="[Performers].[Person Number].&amp;[2656]" c="2656"/>
        <s v="[Performers].[Person Number].&amp;[2657]" c="2657"/>
        <s v="[Performers].[Person Number].&amp;[2658]" c="2658"/>
        <s v="[Performers].[Person Number].&amp;[2659]" c="2659"/>
        <s v="[Performers].[Person Number].&amp;[266]" c="266"/>
        <s v="[Performers].[Person Number].&amp;[2660]" c="2660"/>
        <s v="[Performers].[Person Number].&amp;[2661]" c="2661"/>
        <s v="[Performers].[Person Number].&amp;[2662]" c="2662"/>
        <s v="[Performers].[Person Number].&amp;[2663]" c="2663"/>
        <s v="[Performers].[Person Number].&amp;[2664]" c="2664"/>
        <s v="[Performers].[Person Number].&amp;[2665]" c="2665"/>
        <s v="[Performers].[Person Number].&amp;[2666]" c="2666"/>
        <s v="[Performers].[Person Number].&amp;[2667]" c="2667"/>
        <s v="[Performers].[Person Number].&amp;[2668]" c="2668"/>
        <s v="[Performers].[Person Number].&amp;[2669]" c="2669"/>
        <s v="[Performers].[Person Number].&amp;[267]" c="267"/>
        <s v="[Performers].[Person Number].&amp;[2670]" c="2670"/>
        <s v="[Performers].[Person Number].&amp;[2671]" c="2671"/>
        <s v="[Performers].[Person Number].&amp;[2672]" c="2672"/>
        <s v="[Performers].[Person Number].&amp;[2673]" c="2673"/>
        <s v="[Performers].[Person Number].&amp;[2674]" c="2674"/>
        <s v="[Performers].[Person Number].&amp;[2675]" c="2675"/>
        <s v="[Performers].[Person Number].&amp;[2676]" c="2676"/>
        <s v="[Performers].[Person Number].&amp;[2677]" c="2677"/>
        <s v="[Performers].[Person Number].&amp;[2678]" c="2678"/>
        <s v="[Performers].[Person Number].&amp;[2679]" c="2679"/>
        <s v="[Performers].[Person Number].&amp;[268]" c="268"/>
        <s v="[Performers].[Person Number].&amp;[2680]" c="2680"/>
        <s v="[Performers].[Person Number].&amp;[2681]" c="2681"/>
        <s v="[Performers].[Person Number].&amp;[2682]" c="2682"/>
        <s v="[Performers].[Person Number].&amp;[2683]" c="2683"/>
        <s v="[Performers].[Person Number].&amp;[2684]" c="2684"/>
        <s v="[Performers].[Person Number].&amp;[2685]" c="2685"/>
        <s v="[Performers].[Person Number].&amp;[2686]" c="2686"/>
        <s v="[Performers].[Person Number].&amp;[2687]" c="2687"/>
        <s v="[Performers].[Person Number].&amp;[2688]" c="2688"/>
        <s v="[Performers].[Person Number].&amp;[2689]" c="2689"/>
        <s v="[Performers].[Person Number].&amp;[269]" c="269"/>
        <s v="[Performers].[Person Number].&amp;[2690]" c="2690"/>
        <s v="[Performers].[Person Number].&amp;[2691]" c="2691"/>
        <s v="[Performers].[Person Number].&amp;[2692]" c="2692"/>
        <s v="[Performers].[Person Number].&amp;[2693]" c="2693"/>
        <s v="[Performers].[Person Number].&amp;[2694]" c="2694"/>
        <s v="[Performers].[Person Number].&amp;[2695]" c="2695"/>
        <s v="[Performers].[Person Number].&amp;[2696]" c="2696"/>
        <s v="[Performers].[Person Number].&amp;[2697]" c="2697"/>
        <s v="[Performers].[Person Number].&amp;[2698]" c="2698"/>
        <s v="[Performers].[Person Number].&amp;[2699]" c="2699"/>
        <s v="[Performers].[Person Number].&amp;[27]" c="27"/>
        <s v="[Performers].[Person Number].&amp;[270]" c="270"/>
        <s v="[Performers].[Person Number].&amp;[2700]" c="2700"/>
        <s v="[Performers].[Person Number].&amp;[2701]" c="2701"/>
        <s v="[Performers].[Person Number].&amp;[2702]" c="2702"/>
        <s v="[Performers].[Person Number].&amp;[2703]" c="2703"/>
        <s v="[Performers].[Person Number].&amp;[2704]" c="2704"/>
        <s v="[Performers].[Person Number].&amp;[2705]" c="2705"/>
        <s v="[Performers].[Person Number].&amp;[2706]" c="2706"/>
        <s v="[Performers].[Person Number].&amp;[2707]" c="2707"/>
        <s v="[Performers].[Person Number].&amp;[2708]" c="2708"/>
        <s v="[Performers].[Person Number].&amp;[2709]" c="2709"/>
        <s v="[Performers].[Person Number].&amp;[271]" c="271"/>
        <s v="[Performers].[Person Number].&amp;[2710]" c="2710"/>
        <s v="[Performers].[Person Number].&amp;[2711]" c="2711"/>
        <s v="[Performers].[Person Number].&amp;[2712]" c="2712"/>
        <s v="[Performers].[Person Number].&amp;[2713]" c="2713"/>
        <s v="[Performers].[Person Number].&amp;[2714]" c="2714"/>
        <s v="[Performers].[Person Number].&amp;[2715]" c="2715"/>
        <s v="[Performers].[Person Number].&amp;[2716]" c="2716"/>
        <s v="[Performers].[Person Number].&amp;[2717]" c="2717"/>
        <s v="[Performers].[Person Number].&amp;[2718]" c="2718"/>
        <s v="[Performers].[Person Number].&amp;[2719]" c="2719"/>
        <s v="[Performers].[Person Number].&amp;[272]" c="272"/>
        <s v="[Performers].[Person Number].&amp;[2720]" c="2720"/>
        <s v="[Performers].[Person Number].&amp;[2721]" c="2721"/>
        <s v="[Performers].[Person Number].&amp;[2722]" c="2722"/>
        <s v="[Performers].[Person Number].&amp;[2723]" c="2723"/>
        <s v="[Performers].[Person Number].&amp;[2724]" c="2724"/>
        <s v="[Performers].[Person Number].&amp;[2725]" c="2725"/>
        <s v="[Performers].[Person Number].&amp;[2726]" c="2726"/>
        <s v="[Performers].[Person Number].&amp;[2727]" c="2727"/>
        <s v="[Performers].[Person Number].&amp;[2728]" c="2728"/>
        <s v="[Performers].[Person Number].&amp;[2729]" c="2729"/>
        <s v="[Performers].[Person Number].&amp;[273]" c="273"/>
        <s v="[Performers].[Person Number].&amp;[2730]" c="2730"/>
        <s v="[Performers].[Person Number].&amp;[2731]" c="2731"/>
        <s v="[Performers].[Person Number].&amp;[2732]" c="2732"/>
        <s v="[Performers].[Person Number].&amp;[2733]" c="2733"/>
        <s v="[Performers].[Person Number].&amp;[2734]" c="2734"/>
        <s v="[Performers].[Person Number].&amp;[2735]" c="2735"/>
        <s v="[Performers].[Person Number].&amp;[2736]" c="2736"/>
        <s v="[Performers].[Person Number].&amp;[2737]" c="2737"/>
        <s v="[Performers].[Person Number].&amp;[2738]" c="2738"/>
        <s v="[Performers].[Person Number].&amp;[2739]" c="2739"/>
        <s v="[Performers].[Person Number].&amp;[274]" c="274"/>
        <s v="[Performers].[Person Number].&amp;[2740]" c="2740"/>
        <s v="[Performers].[Person Number].&amp;[2741]" c="2741"/>
        <s v="[Performers].[Person Number].&amp;[2742]" c="2742"/>
        <s v="[Performers].[Person Number].&amp;[2743]" c="2743"/>
        <s v="[Performers].[Person Number].&amp;[2744]" c="2744"/>
        <s v="[Performers].[Person Number].&amp;[2745]" c="2745"/>
        <s v="[Performers].[Person Number].&amp;[2746]" c="2746"/>
        <s v="[Performers].[Person Number].&amp;[2747]" c="2747"/>
        <s v="[Performers].[Person Number].&amp;[2748]" c="2748"/>
        <s v="[Performers].[Person Number].&amp;[2749]" c="2749"/>
        <s v="[Performers].[Person Number].&amp;[275]" c="275"/>
        <s v="[Performers].[Person Number].&amp;[2750]" c="2750"/>
        <s v="[Performers].[Person Number].&amp;[2751]" c="2751"/>
        <s v="[Performers].[Person Number].&amp;[2752]" c="2752"/>
        <s v="[Performers].[Person Number].&amp;[2753]" c="2753"/>
        <s v="[Performers].[Person Number].&amp;[2754]" c="2754"/>
        <s v="[Performers].[Person Number].&amp;[2755]" c="2755"/>
        <s v="[Performers].[Person Number].&amp;[2756]" c="2756"/>
        <s v="[Performers].[Person Number].&amp;[2757]" c="2757"/>
        <s v="[Performers].[Person Number].&amp;[2758]" c="2758"/>
        <s v="[Performers].[Person Number].&amp;[2759]" c="2759"/>
        <s v="[Performers].[Person Number].&amp;[276]" c="276"/>
        <s v="[Performers].[Person Number].&amp;[2760]" c="2760"/>
        <s v="[Performers].[Person Number].&amp;[2761]" c="2761"/>
        <s v="[Performers].[Person Number].&amp;[2762]" c="2762"/>
        <s v="[Performers].[Person Number].&amp;[2763]" c="2763"/>
        <s v="[Performers].[Person Number].&amp;[2764]" c="2764"/>
        <s v="[Performers].[Person Number].&amp;[2765]" c="2765"/>
        <s v="[Performers].[Person Number].&amp;[2766]" c="2766"/>
        <s v="[Performers].[Person Number].&amp;[2767]" c="2767"/>
        <s v="[Performers].[Person Number].&amp;[2768]" c="2768"/>
        <s v="[Performers].[Person Number].&amp;[2769]" c="2769"/>
        <s v="[Performers].[Person Number].&amp;[277]" c="277"/>
        <s v="[Performers].[Person Number].&amp;[2770]" c="2770"/>
        <s v="[Performers].[Person Number].&amp;[2771]" c="2771"/>
        <s v="[Performers].[Person Number].&amp;[2772]" c="2772"/>
        <s v="[Performers].[Person Number].&amp;[2773]" c="2773"/>
        <s v="[Performers].[Person Number].&amp;[2774]" c="2774"/>
        <s v="[Performers].[Person Number].&amp;[2775]" c="2775"/>
        <s v="[Performers].[Person Number].&amp;[2776]" c="2776"/>
        <s v="[Performers].[Person Number].&amp;[2777]" c="2777"/>
        <s v="[Performers].[Person Number].&amp;[2778]" c="2778"/>
        <s v="[Performers].[Person Number].&amp;[2779]" c="2779"/>
        <s v="[Performers].[Person Number].&amp;[278]" c="278"/>
        <s v="[Performers].[Person Number].&amp;[2780]" c="2780"/>
        <s v="[Performers].[Person Number].&amp;[2781]" c="2781"/>
        <s v="[Performers].[Person Number].&amp;[2782]" c="2782"/>
        <s v="[Performers].[Person Number].&amp;[2783]" c="2783"/>
        <s v="[Performers].[Person Number].&amp;[2784]" c="2784"/>
        <s v="[Performers].[Person Number].&amp;[2785]" c="2785"/>
        <s v="[Performers].[Person Number].&amp;[2786]" c="2786"/>
        <s v="[Performers].[Person Number].&amp;[2787]" c="2787"/>
        <s v="[Performers].[Person Number].&amp;[2788]" c="2788"/>
        <s v="[Performers].[Person Number].&amp;[2789]" c="2789"/>
        <s v="[Performers].[Person Number].&amp;[279]" c="279"/>
        <s v="[Performers].[Person Number].&amp;[2790]" c="2790"/>
        <s v="[Performers].[Person Number].&amp;[2791]" c="2791"/>
        <s v="[Performers].[Person Number].&amp;[2792]" c="2792"/>
        <s v="[Performers].[Person Number].&amp;[2793]" c="2793"/>
        <s v="[Performers].[Person Number].&amp;[2794]" c="2794"/>
        <s v="[Performers].[Person Number].&amp;[2795]" c="2795"/>
        <s v="[Performers].[Person Number].&amp;[2796]" c="2796"/>
        <s v="[Performers].[Person Number].&amp;[2797]" c="2797"/>
        <s v="[Performers].[Person Number].&amp;[2798]" c="2798"/>
        <s v="[Performers].[Person Number].&amp;[2799]" c="2799"/>
        <s v="[Performers].[Person Number].&amp;[28]" c="28"/>
        <s v="[Performers].[Person Number].&amp;[280]" c="280"/>
        <s v="[Performers].[Person Number].&amp;[2800]" c="2800"/>
        <s v="[Performers].[Person Number].&amp;[2801]" c="2801"/>
        <s v="[Performers].[Person Number].&amp;[2802]" c="2802"/>
        <s v="[Performers].[Person Number].&amp;[2803]" c="2803"/>
        <s v="[Performers].[Person Number].&amp;[2804]" c="2804"/>
        <s v="[Performers].[Person Number].&amp;[2805]" c="2805"/>
        <s v="[Performers].[Person Number].&amp;[2806]" c="2806"/>
        <s v="[Performers].[Person Number].&amp;[2807]" c="2807"/>
        <s v="[Performers].[Person Number].&amp;[2808]" c="2808"/>
        <s v="[Performers].[Person Number].&amp;[2809]" c="2809"/>
        <s v="[Performers].[Person Number].&amp;[281]" c="281"/>
        <s v="[Performers].[Person Number].&amp;[2810]" c="2810"/>
        <s v="[Performers].[Person Number].&amp;[2811]" c="2811"/>
        <s v="[Performers].[Person Number].&amp;[2812]" c="2812"/>
        <s v="[Performers].[Person Number].&amp;[2813]" c="2813"/>
        <s v="[Performers].[Person Number].&amp;[2814]" c="2814"/>
        <s v="[Performers].[Person Number].&amp;[2815]" c="2815"/>
        <s v="[Performers].[Person Number].&amp;[2816]" c="2816"/>
        <s v="[Performers].[Person Number].&amp;[2817]" c="2817"/>
        <s v="[Performers].[Person Number].&amp;[2818]" c="2818"/>
        <s v="[Performers].[Person Number].&amp;[2819]" c="2819"/>
        <s v="[Performers].[Person Number].&amp;[282]" c="282"/>
        <s v="[Performers].[Person Number].&amp;[2820]" c="2820"/>
        <s v="[Performers].[Person Number].&amp;[2821]" c="2821"/>
        <s v="[Performers].[Person Number].&amp;[2822]" c="2822"/>
        <s v="[Performers].[Person Number].&amp;[2823]" c="2823"/>
        <s v="[Performers].[Person Number].&amp;[2824]" c="2824"/>
        <s v="[Performers].[Person Number].&amp;[2825]" c="2825"/>
        <s v="[Performers].[Person Number].&amp;[2826]" c="2826"/>
        <s v="[Performers].[Person Number].&amp;[2827]" c="2827"/>
        <s v="[Performers].[Person Number].&amp;[2828]" c="2828"/>
        <s v="[Performers].[Person Number].&amp;[2829]" c="2829"/>
        <s v="[Performers].[Person Number].&amp;[283]" c="283"/>
        <s v="[Performers].[Person Number].&amp;[2830]" c="2830"/>
        <s v="[Performers].[Person Number].&amp;[2831]" c="2831"/>
        <s v="[Performers].[Person Number].&amp;[2832]" c="2832"/>
        <s v="[Performers].[Person Number].&amp;[2833]" c="2833"/>
        <s v="[Performers].[Person Number].&amp;[2834]" c="2834"/>
        <s v="[Performers].[Person Number].&amp;[2835]" c="2835"/>
        <s v="[Performers].[Person Number].&amp;[2836]" c="2836"/>
        <s v="[Performers].[Person Number].&amp;[2837]" c="2837"/>
        <s v="[Performers].[Person Number].&amp;[2838]" c="2838"/>
        <s v="[Performers].[Person Number].&amp;[2839]" c="2839"/>
        <s v="[Performers].[Person Number].&amp;[284]" c="284"/>
        <s v="[Performers].[Person Number].&amp;[2840]" c="2840"/>
        <s v="[Performers].[Person Number].&amp;[2841]" c="2841"/>
        <s v="[Performers].[Person Number].&amp;[2842]" c="2842"/>
        <s v="[Performers].[Person Number].&amp;[2843]" c="2843"/>
        <s v="[Performers].[Person Number].&amp;[2844]" c="2844"/>
        <s v="[Performers].[Person Number].&amp;[2845]" c="2845"/>
        <s v="[Performers].[Person Number].&amp;[2846]" c="2846"/>
        <s v="[Performers].[Person Number].&amp;[2847]" c="2847"/>
        <s v="[Performers].[Person Number].&amp;[2848]" c="2848"/>
        <s v="[Performers].[Person Number].&amp;[2849]" c="2849"/>
        <s v="[Performers].[Person Number].&amp;[285]" c="285"/>
        <s v="[Performers].[Person Number].&amp;[2850]" c="2850"/>
        <s v="[Performers].[Person Number].&amp;[2851]" c="2851"/>
        <s v="[Performers].[Person Number].&amp;[2852]" c="2852"/>
        <s v="[Performers].[Person Number].&amp;[2853]" c="2853"/>
        <s v="[Performers].[Person Number].&amp;[2854]" c="2854"/>
        <s v="[Performers].[Person Number].&amp;[2855]" c="2855"/>
        <s v="[Performers].[Person Number].&amp;[2856]" c="2856"/>
        <s v="[Performers].[Person Number].&amp;[2857]" c="2857"/>
        <s v="[Performers].[Person Number].&amp;[2858]" c="2858"/>
        <s v="[Performers].[Person Number].&amp;[2859]" c="2859"/>
        <s v="[Performers].[Person Number].&amp;[286]" c="286"/>
        <s v="[Performers].[Person Number].&amp;[2860]" c="2860"/>
        <s v="[Performers].[Person Number].&amp;[2861]" c="2861"/>
        <s v="[Performers].[Person Number].&amp;[2862]" c="2862"/>
        <s v="[Performers].[Person Number].&amp;[2863]" c="2863"/>
        <s v="[Performers].[Person Number].&amp;[2864]" c="2864"/>
        <s v="[Performers].[Person Number].&amp;[2865]" c="2865"/>
        <s v="[Performers].[Person Number].&amp;[2866]" c="2866"/>
        <s v="[Performers].[Person Number].&amp;[2867]" c="2867"/>
        <s v="[Performers].[Person Number].&amp;[2868]" c="2868"/>
        <s v="[Performers].[Person Number].&amp;[2869]" c="2869"/>
        <s v="[Performers].[Person Number].&amp;[287]" c="287"/>
        <s v="[Performers].[Person Number].&amp;[2870]" c="2870"/>
        <s v="[Performers].[Person Number].&amp;[2871]" c="2871"/>
        <s v="[Performers].[Person Number].&amp;[2872]" c="2872"/>
        <s v="[Performers].[Person Number].&amp;[2873]" c="2873"/>
        <s v="[Performers].[Person Number].&amp;[2874]" c="2874"/>
        <s v="[Performers].[Person Number].&amp;[2875]" c="2875"/>
        <s v="[Performers].[Person Number].&amp;[2876]" c="2876"/>
        <s v="[Performers].[Person Number].&amp;[2877]" c="2877"/>
        <s v="[Performers].[Person Number].&amp;[2878]" c="2878"/>
        <s v="[Performers].[Person Number].&amp;[2879]" c="2879"/>
        <s v="[Performers].[Person Number].&amp;[288]" c="288"/>
        <s v="[Performers].[Person Number].&amp;[2880]" c="2880"/>
        <s v="[Performers].[Person Number].&amp;[2881]" c="2881"/>
        <s v="[Performers].[Person Number].&amp;[2882]" c="2882"/>
        <s v="[Performers].[Person Number].&amp;[2883]" c="2883"/>
        <s v="[Performers].[Person Number].&amp;[2884]" c="2884"/>
        <s v="[Performers].[Person Number].&amp;[2885]" c="2885"/>
        <s v="[Performers].[Person Number].&amp;[2886]" c="2886"/>
        <s v="[Performers].[Person Number].&amp;[2887]" c="2887"/>
        <s v="[Performers].[Person Number].&amp;[2888]" c="2888"/>
        <s v="[Performers].[Person Number].&amp;[2889]" c="2889"/>
        <s v="[Performers].[Person Number].&amp;[289]" c="289"/>
        <s v="[Performers].[Person Number].&amp;[2890]" c="2890"/>
        <s v="[Performers].[Person Number].&amp;[2891]" c="2891"/>
        <s v="[Performers].[Person Number].&amp;[2892]" c="2892"/>
        <s v="[Performers].[Person Number].&amp;[2893]" c="2893"/>
        <s v="[Performers].[Person Number].&amp;[2894]" c="2894"/>
        <s v="[Performers].[Person Number].&amp;[2895]" c="2895"/>
        <s v="[Performers].[Person Number].&amp;[2896]" c="2896"/>
        <s v="[Performers].[Person Number].&amp;[2897]" c="2897"/>
        <s v="[Performers].[Person Number].&amp;[2898]" c="2898"/>
        <s v="[Performers].[Person Number].&amp;[2899]" c="2899"/>
        <s v="[Performers].[Person Number].&amp;[29]" c="29"/>
        <s v="[Performers].[Person Number].&amp;[290]" c="290"/>
        <s v="[Performers].[Person Number].&amp;[2900]" c="2900"/>
        <s v="[Performers].[Person Number].&amp;[2901]" c="2901"/>
        <s v="[Performers].[Person Number].&amp;[2902]" c="2902"/>
        <s v="[Performers].[Person Number].&amp;[2903]" c="2903"/>
        <s v="[Performers].[Person Number].&amp;[2904]" c="2904"/>
        <s v="[Performers].[Person Number].&amp;[2905]" c="2905"/>
        <s v="[Performers].[Person Number].&amp;[2906]" c="2906"/>
        <s v="[Performers].[Person Number].&amp;[2907]" c="2907"/>
        <s v="[Performers].[Person Number].&amp;[2908]" c="2908"/>
        <s v="[Performers].[Person Number].&amp;[2909]" c="2909"/>
        <s v="[Performers].[Person Number].&amp;[291]" c="291"/>
        <s v="[Performers].[Person Number].&amp;[2910]" c="2910"/>
        <s v="[Performers].[Person Number].&amp;[2911]" c="2911"/>
        <s v="[Performers].[Person Number].&amp;[2912]" c="2912"/>
        <s v="[Performers].[Person Number].&amp;[2913]" c="2913"/>
        <s v="[Performers].[Person Number].&amp;[2914]" c="2914"/>
        <s v="[Performers].[Person Number].&amp;[2915]" c="2915"/>
        <s v="[Performers].[Person Number].&amp;[2916]" c="2916"/>
        <s v="[Performers].[Person Number].&amp;[2917]" c="2917"/>
        <s v="[Performers].[Person Number].&amp;[2918]" c="2918"/>
        <s v="[Performers].[Person Number].&amp;[2919]" c="2919"/>
        <s v="[Performers].[Person Number].&amp;[292]" c="292"/>
        <s v="[Performers].[Person Number].&amp;[2920]" c="2920"/>
        <s v="[Performers].[Person Number].&amp;[2921]" c="2921"/>
        <s v="[Performers].[Person Number].&amp;[2922]" c="2922"/>
        <s v="[Performers].[Person Number].&amp;[2923]" c="2923"/>
        <s v="[Performers].[Person Number].&amp;[2924]" c="2924"/>
        <s v="[Performers].[Person Number].&amp;[2925]" c="2925"/>
        <s v="[Performers].[Person Number].&amp;[2926]" c="2926"/>
        <s v="[Performers].[Person Number].&amp;[2927]" c="2927"/>
        <s v="[Performers].[Person Number].&amp;[2928]" c="2928"/>
        <s v="[Performers].[Person Number].&amp;[2929]" c="2929"/>
        <s v="[Performers].[Person Number].&amp;[293]" c="293"/>
        <s v="[Performers].[Person Number].&amp;[2930]" c="2930"/>
        <s v="[Performers].[Person Number].&amp;[2931]" c="2931"/>
        <s v="[Performers].[Person Number].&amp;[2932]" c="2932"/>
        <s v="[Performers].[Person Number].&amp;[2933]" c="2933"/>
        <s v="[Performers].[Person Number].&amp;[2934]" c="2934"/>
        <s v="[Performers].[Person Number].&amp;[2935]" c="2935"/>
        <s v="[Performers].[Person Number].&amp;[2936]" c="2936"/>
        <s v="[Performers].[Person Number].&amp;[2937]" c="2937"/>
        <s v="[Performers].[Person Number].&amp;[2938]" c="2938"/>
        <s v="[Performers].[Person Number].&amp;[2939]" c="2939"/>
        <s v="[Performers].[Person Number].&amp;[294]" c="294"/>
        <s v="[Performers].[Person Number].&amp;[2940]" c="2940"/>
        <s v="[Performers].[Person Number].&amp;[2941]" c="2941"/>
        <s v="[Performers].[Person Number].&amp;[2942]" c="2942"/>
        <s v="[Performers].[Person Number].&amp;[2943]" c="2943"/>
        <s v="[Performers].[Person Number].&amp;[2944]" c="2944"/>
        <s v="[Performers].[Person Number].&amp;[2945]" c="2945"/>
        <s v="[Performers].[Person Number].&amp;[2946]" c="2946"/>
        <s v="[Performers].[Person Number].&amp;[2947]" c="2947"/>
        <s v="[Performers].[Person Number].&amp;[2948]" c="2948"/>
        <s v="[Performers].[Person Number].&amp;[2949]" c="2949"/>
        <s v="[Performers].[Person Number].&amp;[295]" c="295"/>
        <s v="[Performers].[Person Number].&amp;[2950]" c="2950"/>
        <s v="[Performers].[Person Number].&amp;[2951]" c="2951"/>
        <s v="[Performers].[Person Number].&amp;[2952]" c="2952"/>
        <s v="[Performers].[Person Number].&amp;[2953]" c="2953"/>
        <s v="[Performers].[Person Number].&amp;[2954]" c="2954"/>
        <s v="[Performers].[Person Number].&amp;[2955]" c="2955"/>
        <s v="[Performers].[Person Number].&amp;[2956]" c="2956"/>
        <s v="[Performers].[Person Number].&amp;[2957]" c="2957"/>
        <s v="[Performers].[Person Number].&amp;[2958]" c="2958"/>
        <s v="[Performers].[Person Number].&amp;[2959]" c="2959"/>
        <s v="[Performers].[Person Number].&amp;[296]" c="296"/>
        <s v="[Performers].[Person Number].&amp;[2960]" c="2960"/>
        <s v="[Performers].[Person Number].&amp;[2961]" c="2961"/>
        <s v="[Performers].[Person Number].&amp;[2962]" c="2962"/>
        <s v="[Performers].[Person Number].&amp;[2963]" c="2963"/>
        <s v="[Performers].[Person Number].&amp;[2964]" c="2964"/>
        <s v="[Performers].[Person Number].&amp;[2965]" c="2965"/>
        <s v="[Performers].[Person Number].&amp;[2966]" c="2966"/>
        <s v="[Performers].[Person Number].&amp;[2967]" c="2967"/>
        <s v="[Performers].[Person Number].&amp;[2968]" c="2968"/>
        <s v="[Performers].[Person Number].&amp;[2969]" c="2969"/>
        <s v="[Performers].[Person Number].&amp;[297]" c="297"/>
        <s v="[Performers].[Person Number].&amp;[2970]" c="2970"/>
        <s v="[Performers].[Person Number].&amp;[2971]" c="2971"/>
        <s v="[Performers].[Person Number].&amp;[2972]" c="2972"/>
        <s v="[Performers].[Person Number].&amp;[2973]" c="2973"/>
        <s v="[Performers].[Person Number].&amp;[2974]" c="2974"/>
        <s v="[Performers].[Person Number].&amp;[2975]" c="2975"/>
        <s v="[Performers].[Person Number].&amp;[2976]" c="2976"/>
        <s v="[Performers].[Person Number].&amp;[2977]" c="2977"/>
        <s v="[Performers].[Person Number].&amp;[2978]" c="2978"/>
        <s v="[Performers].[Person Number].&amp;[2979]" c="2979"/>
        <s v="[Performers].[Person Number].&amp;[298]" c="298"/>
        <s v="[Performers].[Person Number].&amp;[2980]" c="2980"/>
        <s v="[Performers].[Person Number].&amp;[2981]" c="2981"/>
        <s v="[Performers].[Person Number].&amp;[2982]" c="2982"/>
        <s v="[Performers].[Person Number].&amp;[2983]" c="2983"/>
        <s v="[Performers].[Person Number].&amp;[2984]" c="2984"/>
        <s v="[Performers].[Person Number].&amp;[2985]" c="2985"/>
        <s v="[Performers].[Person Number].&amp;[2986]" c="2986"/>
        <s v="[Performers].[Person Number].&amp;[2987]" c="2987"/>
        <s v="[Performers].[Person Number].&amp;[2988]" c="2988"/>
        <s v="[Performers].[Person Number].&amp;[2989]" c="2989"/>
        <s v="[Performers].[Person Number].&amp;[299]" c="299"/>
        <s v="[Performers].[Person Number].&amp;[2990]" c="2990"/>
        <s v="[Performers].[Person Number].&amp;[2991]" c="2991"/>
        <s v="[Performers].[Person Number].&amp;[2992]" c="2992"/>
        <s v="[Performers].[Person Number].&amp;[2993]" c="2993"/>
        <s v="[Performers].[Person Number].&amp;[2994]" c="2994"/>
        <s v="[Performers].[Person Number].&amp;[2995]" c="2995"/>
        <s v="[Performers].[Person Number].&amp;[2996]" c="2996"/>
        <s v="[Performers].[Person Number].&amp;[2997]" c="2997"/>
        <s v="[Performers].[Person Number].&amp;[2998]" c="2998"/>
        <s v="[Performers].[Person Number].&amp;[2999]" c="2999"/>
        <s v="[Performers].[Person Number].&amp;[3]" c="3"/>
        <s v="[Performers].[Person Number].&amp;[30]" c="30"/>
        <s v="[Performers].[Person Number].&amp;[300]" c="300"/>
        <s v="[Performers].[Person Number].&amp;[3000]" c="3000"/>
        <s v="[Performers].[Person Number].&amp;[3001]" c="3001"/>
        <s v="[Performers].[Person Number].&amp;[3002]" c="3002"/>
        <s v="[Performers].[Person Number].&amp;[3003]" c="3003"/>
        <s v="[Performers].[Person Number].&amp;[3004]" c="3004"/>
        <s v="[Performers].[Person Number].&amp;[3005]" c="3005"/>
        <s v="[Performers].[Person Number].&amp;[3006]" c="3006"/>
        <s v="[Performers].[Person Number].&amp;[3007]" c="3007"/>
        <s v="[Performers].[Person Number].&amp;[3008]" c="3008"/>
        <s v="[Performers].[Person Number].&amp;[3009]" c="3009"/>
        <s v="[Performers].[Person Number].&amp;[301]" c="301"/>
        <s v="[Performers].[Person Number].&amp;[3010]" c="3010"/>
        <s v="[Performers].[Person Number].&amp;[3011]" c="3011"/>
        <s v="[Performers].[Person Number].&amp;[3012]" c="3012"/>
        <s v="[Performers].[Person Number].&amp;[3013]" c="3013"/>
        <s v="[Performers].[Person Number].&amp;[3014]" c="3014"/>
        <s v="[Performers].[Person Number].&amp;[3015]" c="3015"/>
        <s v="[Performers].[Person Number].&amp;[3016]" c="3016"/>
        <s v="[Performers].[Person Number].&amp;[3017]" c="3017"/>
        <s v="[Performers].[Person Number].&amp;[3018]" c="3018"/>
        <s v="[Performers].[Person Number].&amp;[3019]" c="3019"/>
        <s v="[Performers].[Person Number].&amp;[302]" c="302"/>
        <s v="[Performers].[Person Number].&amp;[3020]" c="3020"/>
        <s v="[Performers].[Person Number].&amp;[3021]" c="3021"/>
        <s v="[Performers].[Person Number].&amp;[3022]" c="3022"/>
        <s v="[Performers].[Person Number].&amp;[3023]" c="3023"/>
        <s v="[Performers].[Person Number].&amp;[3024]" c="3024"/>
        <s v="[Performers].[Person Number].&amp;[3025]" c="3025"/>
        <s v="[Performers].[Person Number].&amp;[3026]" c="3026"/>
        <s v="[Performers].[Person Number].&amp;[3027]" c="3027"/>
        <s v="[Performers].[Person Number].&amp;[3028]" c="3028"/>
        <s v="[Performers].[Person Number].&amp;[3029]" c="3029"/>
        <s v="[Performers].[Person Number].&amp;[303]" c="303"/>
        <s v="[Performers].[Person Number].&amp;[3030]" c="3030"/>
        <s v="[Performers].[Person Number].&amp;[3031]" c="3031"/>
        <s v="[Performers].[Person Number].&amp;[3032]" c="3032"/>
        <s v="[Performers].[Person Number].&amp;[3033]" c="3033"/>
        <s v="[Performers].[Person Number].&amp;[3034]" c="3034"/>
        <s v="[Performers].[Person Number].&amp;[3035]" c="3035"/>
        <s v="[Performers].[Person Number].&amp;[3036]" c="3036"/>
        <s v="[Performers].[Person Number].&amp;[3037]" c="3037"/>
        <s v="[Performers].[Person Number].&amp;[3038]" c="3038"/>
        <s v="[Performers].[Person Number].&amp;[3039]" c="3039"/>
        <s v="[Performers].[Person Number].&amp;[304]" c="304"/>
        <s v="[Performers].[Person Number].&amp;[3040]" c="3040"/>
        <s v="[Performers].[Person Number].&amp;[3041]" c="3041"/>
        <s v="[Performers].[Person Number].&amp;[3042]" c="3042"/>
        <s v="[Performers].[Person Number].&amp;[3043]" c="3043"/>
        <s v="[Performers].[Person Number].&amp;[3044]" c="3044"/>
        <s v="[Performers].[Person Number].&amp;[3045]" c="3045"/>
        <s v="[Performers].[Person Number].&amp;[3046]" c="3046"/>
        <s v="[Performers].[Person Number].&amp;[3047]" c="3047"/>
        <s v="[Performers].[Person Number].&amp;[3048]" c="3048"/>
        <s v="[Performers].[Person Number].&amp;[3049]" c="3049"/>
        <s v="[Performers].[Person Number].&amp;[305]" c="305"/>
        <s v="[Performers].[Person Number].&amp;[3050]" c="3050"/>
        <s v="[Performers].[Person Number].&amp;[3051]" c="3051"/>
        <s v="[Performers].[Person Number].&amp;[3052]" c="3052"/>
        <s v="[Performers].[Person Number].&amp;[3053]" c="3053"/>
        <s v="[Performers].[Person Number].&amp;[3054]" c="3054"/>
        <s v="[Performers].[Person Number].&amp;[3055]" c="3055"/>
        <s v="[Performers].[Person Number].&amp;[3056]" c="3056"/>
        <s v="[Performers].[Person Number].&amp;[3057]" c="3057"/>
        <s v="[Performers].[Person Number].&amp;[3058]" c="3058"/>
        <s v="[Performers].[Person Number].&amp;[3059]" c="3059"/>
        <s v="[Performers].[Person Number].&amp;[306]" c="306"/>
        <s v="[Performers].[Person Number].&amp;[3060]" c="3060"/>
        <s v="[Performers].[Person Number].&amp;[3061]" c="3061"/>
        <s v="[Performers].[Person Number].&amp;[3062]" c="3062"/>
        <s v="[Performers].[Person Number].&amp;[3063]" c="3063"/>
        <s v="[Performers].[Person Number].&amp;[3064]" c="3064"/>
        <s v="[Performers].[Person Number].&amp;[3065]" c="3065"/>
        <s v="[Performers].[Person Number].&amp;[3066]" c="3066"/>
        <s v="[Performers].[Person Number].&amp;[3067]" c="3067"/>
        <s v="[Performers].[Person Number].&amp;[3068]" c="3068"/>
        <s v="[Performers].[Person Number].&amp;[3069]" c="3069"/>
        <s v="[Performers].[Person Number].&amp;[307]" c="307"/>
        <s v="[Performers].[Person Number].&amp;[3070]" c="3070"/>
        <s v="[Performers].[Person Number].&amp;[3071]" c="3071"/>
        <s v="[Performers].[Person Number].&amp;[3072]" c="3072"/>
        <s v="[Performers].[Person Number].&amp;[3073]" c="3073"/>
        <s v="[Performers].[Person Number].&amp;[3074]" c="3074"/>
        <s v="[Performers].[Person Number].&amp;[3075]" c="3075"/>
        <s v="[Performers].[Person Number].&amp;[3076]" c="3076"/>
        <s v="[Performers].[Person Number].&amp;[3077]" c="3077"/>
        <s v="[Performers].[Person Number].&amp;[3078]" c="3078"/>
        <s v="[Performers].[Person Number].&amp;[3079]" c="3079"/>
        <s v="[Performers].[Person Number].&amp;[308]" c="308"/>
        <s v="[Performers].[Person Number].&amp;[3080]" c="3080"/>
        <s v="[Performers].[Person Number].&amp;[3081]" c="3081"/>
        <s v="[Performers].[Person Number].&amp;[3082]" c="3082"/>
        <s v="[Performers].[Person Number].&amp;[3083]" c="3083"/>
        <s v="[Performers].[Person Number].&amp;[3084]" c="3084"/>
        <s v="[Performers].[Person Number].&amp;[3085]" c="3085"/>
        <s v="[Performers].[Person Number].&amp;[3086]" c="3086"/>
        <s v="[Performers].[Person Number].&amp;[3087]" c="3087"/>
        <s v="[Performers].[Person Number].&amp;[3088]" c="3088"/>
        <s v="[Performers].[Person Number].&amp;[3089]" c="3089"/>
        <s v="[Performers].[Person Number].&amp;[309]" c="309"/>
        <s v="[Performers].[Person Number].&amp;[3090]" c="3090"/>
        <s v="[Performers].[Person Number].&amp;[3091]" c="3091"/>
        <s v="[Performers].[Person Number].&amp;[3092]" c="3092"/>
        <s v="[Performers].[Person Number].&amp;[3093]" c="3093"/>
        <s v="[Performers].[Person Number].&amp;[3094]" c="3094"/>
        <s v="[Performers].[Person Number].&amp;[3095]" c="3095"/>
        <s v="[Performers].[Person Number].&amp;[3096]" c="3096"/>
        <s v="[Performers].[Person Number].&amp;[3097]" c="3097"/>
        <s v="[Performers].[Person Number].&amp;[3098]" c="3098"/>
        <s v="[Performers].[Person Number].&amp;[3099]" c="3099"/>
        <s v="[Performers].[Person Number].&amp;[31]" c="31"/>
        <s v="[Performers].[Person Number].&amp;[310]" c="310"/>
        <s v="[Performers].[Person Number].&amp;[3100]" c="3100"/>
        <s v="[Performers].[Person Number].&amp;[3101]" c="3101"/>
        <s v="[Performers].[Person Number].&amp;[3102]" c="3102"/>
        <s v="[Performers].[Person Number].&amp;[3103]" c="3103"/>
        <s v="[Performers].[Person Number].&amp;[3104]" c="3104"/>
        <s v="[Performers].[Person Number].&amp;[3105]" c="3105"/>
        <s v="[Performers].[Person Number].&amp;[3106]" c="3106"/>
        <s v="[Performers].[Person Number].&amp;[3107]" c="3107"/>
        <s v="[Performers].[Person Number].&amp;[3108]" c="3108"/>
        <s v="[Performers].[Person Number].&amp;[3109]" c="3109"/>
        <s v="[Performers].[Person Number].&amp;[311]" c="311"/>
        <s v="[Performers].[Person Number].&amp;[3110]" c="3110"/>
        <s v="[Performers].[Person Number].&amp;[3111]" c="3111"/>
        <s v="[Performers].[Person Number].&amp;[3112]" c="3112"/>
        <s v="[Performers].[Person Number].&amp;[3113]" c="3113"/>
        <s v="[Performers].[Person Number].&amp;[3114]" c="3114"/>
        <s v="[Performers].[Person Number].&amp;[3115]" c="3115"/>
        <s v="[Performers].[Person Number].&amp;[3116]" c="3116"/>
        <s v="[Performers].[Person Number].&amp;[3117]" c="3117"/>
        <s v="[Performers].[Person Number].&amp;[3118]" c="3118"/>
        <s v="[Performers].[Person Number].&amp;[3119]" c="3119"/>
        <s v="[Performers].[Person Number].&amp;[312]" c="312"/>
        <s v="[Performers].[Person Number].&amp;[3120]" c="3120"/>
        <s v="[Performers].[Person Number].&amp;[3121]" c="3121"/>
        <s v="[Performers].[Person Number].&amp;[3122]" c="3122"/>
        <s v="[Performers].[Person Number].&amp;[3123]" c="3123"/>
        <s v="[Performers].[Person Number].&amp;[3124]" c="3124"/>
        <s v="[Performers].[Person Number].&amp;[3125]" c="3125"/>
        <s v="[Performers].[Person Number].&amp;[3126]" c="3126"/>
        <s v="[Performers].[Person Number].&amp;[3127]" c="3127"/>
        <s v="[Performers].[Person Number].&amp;[3128]" c="3128"/>
        <s v="[Performers].[Person Number].&amp;[3129]" c="3129"/>
        <s v="[Performers].[Person Number].&amp;[313]" c="313"/>
        <s v="[Performers].[Person Number].&amp;[3130]" c="3130"/>
        <s v="[Performers].[Person Number].&amp;[3131]" c="3131"/>
        <s v="[Performers].[Person Number].&amp;[3132]" c="3132"/>
        <s v="[Performers].[Person Number].&amp;[3133]" c="3133"/>
        <s v="[Performers].[Person Number].&amp;[3134]" c="3134"/>
        <s v="[Performers].[Person Number].&amp;[3135]" c="3135"/>
        <s v="[Performers].[Person Number].&amp;[3136]" c="3136"/>
        <s v="[Performers].[Person Number].&amp;[3137]" c="3137"/>
        <s v="[Performers].[Person Number].&amp;[3138]" c="3138"/>
        <s v="[Performers].[Person Number].&amp;[3139]" c="3139"/>
        <s v="[Performers].[Person Number].&amp;[314]" c="314"/>
        <s v="[Performers].[Person Number].&amp;[3140]" c="3140"/>
        <s v="[Performers].[Person Number].&amp;[3141]" c="3141"/>
        <s v="[Performers].[Person Number].&amp;[3142]" c="3142"/>
        <s v="[Performers].[Person Number].&amp;[3143]" c="3143"/>
        <s v="[Performers].[Person Number].&amp;[3144]" c="3144"/>
        <s v="[Performers].[Person Number].&amp;[3145]" c="3145"/>
        <s v="[Performers].[Person Number].&amp;[3146]" c="3146"/>
        <s v="[Performers].[Person Number].&amp;[3147]" c="3147"/>
        <s v="[Performers].[Person Number].&amp;[3148]" c="3148"/>
        <s v="[Performers].[Person Number].&amp;[3149]" c="3149"/>
        <s v="[Performers].[Person Number].&amp;[315]" c="315"/>
        <s v="[Performers].[Person Number].&amp;[3150]" c="3150"/>
        <s v="[Performers].[Person Number].&amp;[3151]" c="3151"/>
        <s v="[Performers].[Person Number].&amp;[3152]" c="3152"/>
        <s v="[Performers].[Person Number].&amp;[3153]" c="3153"/>
        <s v="[Performers].[Person Number].&amp;[3154]" c="3154"/>
        <s v="[Performers].[Person Number].&amp;[3155]" c="3155"/>
        <s v="[Performers].[Person Number].&amp;[3156]" c="3156"/>
        <s v="[Performers].[Person Number].&amp;[3157]" c="3157"/>
        <s v="[Performers].[Person Number].&amp;[3158]" c="3158"/>
        <s v="[Performers].[Person Number].&amp;[3159]" c="3159"/>
        <s v="[Performers].[Person Number].&amp;[316]" c="316"/>
        <s v="[Performers].[Person Number].&amp;[3160]" c="3160"/>
        <s v="[Performers].[Person Number].&amp;[3161]" c="3161"/>
        <s v="[Performers].[Person Number].&amp;[3162]" c="3162"/>
        <s v="[Performers].[Person Number].&amp;[3163]" c="3163"/>
        <s v="[Performers].[Person Number].&amp;[3164]" c="3164"/>
        <s v="[Performers].[Person Number].&amp;[3165]" c="3165"/>
        <s v="[Performers].[Person Number].&amp;[3166]" c="3166"/>
        <s v="[Performers].[Person Number].&amp;[3167]" c="3167"/>
        <s v="[Performers].[Person Number].&amp;[3168]" c="3168"/>
        <s v="[Performers].[Person Number].&amp;[3169]" c="3169"/>
        <s v="[Performers].[Person Number].&amp;[317]" c="317"/>
        <s v="[Performers].[Person Number].&amp;[3170]" c="3170"/>
        <s v="[Performers].[Person Number].&amp;[3171]" c="3171"/>
        <s v="[Performers].[Person Number].&amp;[3172]" c="3172"/>
        <s v="[Performers].[Person Number].&amp;[3173]" c="3173"/>
        <s v="[Performers].[Person Number].&amp;[3174]" c="3174"/>
        <s v="[Performers].[Person Number].&amp;[3175]" c="3175"/>
        <s v="[Performers].[Person Number].&amp;[3176]" c="3176"/>
        <s v="[Performers].[Person Number].&amp;[3177]" c="3177"/>
        <s v="[Performers].[Person Number].&amp;[3178]" c="3178"/>
        <s v="[Performers].[Person Number].&amp;[3179]" c="3179"/>
        <s v="[Performers].[Person Number].&amp;[318]" c="318"/>
        <s v="[Performers].[Person Number].&amp;[3180]" c="3180"/>
        <s v="[Performers].[Person Number].&amp;[3181]" c="3181"/>
        <s v="[Performers].[Person Number].&amp;[3182]" c="3182"/>
        <s v="[Performers].[Person Number].&amp;[3183]" c="3183"/>
        <s v="[Performers].[Person Number].&amp;[3184]" c="3184"/>
        <s v="[Performers].[Person Number].&amp;[3185]" c="3185"/>
        <s v="[Performers].[Person Number].&amp;[3186]" c="3186"/>
        <s v="[Performers].[Person Number].&amp;[3187]" c="3187"/>
        <s v="[Performers].[Person Number].&amp;[3188]" c="3188"/>
        <s v="[Performers].[Person Number].&amp;[3189]" c="3189"/>
        <s v="[Performers].[Person Number].&amp;[319]" c="319"/>
        <s v="[Performers].[Person Number].&amp;[3190]" c="3190"/>
        <s v="[Performers].[Person Number].&amp;[3191]" c="3191"/>
        <s v="[Performers].[Person Number].&amp;[3192]" c="3192"/>
        <s v="[Performers].[Person Number].&amp;[3193]" c="3193"/>
        <s v="[Performers].[Person Number].&amp;[3194]" c="3194"/>
        <s v="[Performers].[Person Number].&amp;[3195]" c="3195"/>
        <s v="[Performers].[Person Number].&amp;[3196]" c="3196"/>
        <s v="[Performers].[Person Number].&amp;[3197]" c="3197"/>
        <s v="[Performers].[Person Number].&amp;[3198]" c="3198"/>
        <s v="[Performers].[Person Number].&amp;[3199]" c="3199"/>
        <s v="[Performers].[Person Number].&amp;[32]" c="32"/>
        <s v="[Performers].[Person Number].&amp;[320]" c="320"/>
        <s v="[Performers].[Person Number].&amp;[3200]" c="3200"/>
        <s v="[Performers].[Person Number].&amp;[3201]" c="3201"/>
        <s v="[Performers].[Person Number].&amp;[3202]" c="3202"/>
        <s v="[Performers].[Person Number].&amp;[3203]" c="3203"/>
        <s v="[Performers].[Person Number].&amp;[3204]" c="3204"/>
        <s v="[Performers].[Person Number].&amp;[3205]" c="3205"/>
        <s v="[Performers].[Person Number].&amp;[3206]" c="3206"/>
        <s v="[Performers].[Person Number].&amp;[3207]" c="3207"/>
        <s v="[Performers].[Person Number].&amp;[3208]" c="3208"/>
        <s v="[Performers].[Person Number].&amp;[3209]" c="3209"/>
        <s v="[Performers].[Person Number].&amp;[321]" c="321"/>
        <s v="[Performers].[Person Number].&amp;[3210]" c="3210"/>
        <s v="[Performers].[Person Number].&amp;[3211]" c="3211"/>
        <s v="[Performers].[Person Number].&amp;[3212]" c="3212"/>
        <s v="[Performers].[Person Number].&amp;[3213]" c="3213"/>
        <s v="[Performers].[Person Number].&amp;[3214]" c="3214"/>
        <s v="[Performers].[Person Number].&amp;[3215]" c="3215"/>
        <s v="[Performers].[Person Number].&amp;[3216]" c="3216"/>
        <s v="[Performers].[Person Number].&amp;[3217]" c="3217"/>
        <s v="[Performers].[Person Number].&amp;[3218]" c="3218"/>
        <s v="[Performers].[Person Number].&amp;[3219]" c="3219"/>
        <s v="[Performers].[Person Number].&amp;[322]" c="322"/>
        <s v="[Performers].[Person Number].&amp;[3220]" c="3220"/>
        <s v="[Performers].[Person Number].&amp;[3221]" c="3221"/>
        <s v="[Performers].[Person Number].&amp;[3222]" c="3222"/>
        <s v="[Performers].[Person Number].&amp;[3223]" c="3223"/>
        <s v="[Performers].[Person Number].&amp;[3224]" c="3224"/>
        <s v="[Performers].[Person Number].&amp;[3225]" c="3225"/>
        <s v="[Performers].[Person Number].&amp;[3226]" c="3226"/>
        <s v="[Performers].[Person Number].&amp;[3227]" c="3227"/>
        <s v="[Performers].[Person Number].&amp;[3228]" c="3228"/>
        <s v="[Performers].[Person Number].&amp;[3229]" c="3229"/>
        <s v="[Performers].[Person Number].&amp;[323]" c="323"/>
        <s v="[Performers].[Person Number].&amp;[3230]" c="3230"/>
        <s v="[Performers].[Person Number].&amp;[3231]" c="3231"/>
        <s v="[Performers].[Person Number].&amp;[3232]" c="3232"/>
        <s v="[Performers].[Person Number].&amp;[3233]" c="3233"/>
        <s v="[Performers].[Person Number].&amp;[3234]" c="3234"/>
        <s v="[Performers].[Person Number].&amp;[3235]" c="3235"/>
        <s v="[Performers].[Person Number].&amp;[3236]" c="3236"/>
        <s v="[Performers].[Person Number].&amp;[3237]" c="3237"/>
        <s v="[Performers].[Person Number].&amp;[3238]" c="3238"/>
        <s v="[Performers].[Person Number].&amp;[3239]" c="3239"/>
        <s v="[Performers].[Person Number].&amp;[324]" c="324"/>
        <s v="[Performers].[Person Number].&amp;[3240]" c="3240"/>
        <s v="[Performers].[Person Number].&amp;[3241]" c="3241"/>
        <s v="[Performers].[Person Number].&amp;[3242]" c="3242"/>
        <s v="[Performers].[Person Number].&amp;[3243]" c="3243"/>
        <s v="[Performers].[Person Number].&amp;[3244]" c="3244"/>
        <s v="[Performers].[Person Number].&amp;[3245]" c="3245"/>
        <s v="[Performers].[Person Number].&amp;[3246]" c="3246"/>
        <s v="[Performers].[Person Number].&amp;[3247]" c="3247"/>
        <s v="[Performers].[Person Number].&amp;[3248]" c="3248"/>
        <s v="[Performers].[Person Number].&amp;[3249]" c="3249"/>
        <s v="[Performers].[Person Number].&amp;[325]" c="325"/>
        <s v="[Performers].[Person Number].&amp;[3250]" c="3250"/>
        <s v="[Performers].[Person Number].&amp;[3251]" c="3251"/>
        <s v="[Performers].[Person Number].&amp;[3252]" c="3252"/>
        <s v="[Performers].[Person Number].&amp;[3253]" c="3253"/>
        <s v="[Performers].[Person Number].&amp;[3254]" c="3254"/>
        <s v="[Performers].[Person Number].&amp;[3255]" c="3255"/>
        <s v="[Performers].[Person Number].&amp;[3256]" c="3256"/>
        <s v="[Performers].[Person Number].&amp;[3257]" c="3257"/>
        <s v="[Performers].[Person Number].&amp;[3258]" c="3258"/>
        <s v="[Performers].[Person Number].&amp;[3259]" c="3259"/>
        <s v="[Performers].[Person Number].&amp;[326]" c="326"/>
        <s v="[Performers].[Person Number].&amp;[3260]" c="3260"/>
        <s v="[Performers].[Person Number].&amp;[3261]" c="3261"/>
        <s v="[Performers].[Person Number].&amp;[3262]" c="3262"/>
        <s v="[Performers].[Person Number].&amp;[3263]" c="3263"/>
        <s v="[Performers].[Person Number].&amp;[3264]" c="3264"/>
        <s v="[Performers].[Person Number].&amp;[3265]" c="3265"/>
        <s v="[Performers].[Person Number].&amp;[3266]" c="3266"/>
        <s v="[Performers].[Person Number].&amp;[3267]" c="3267"/>
        <s v="[Performers].[Person Number].&amp;[3268]" c="3268"/>
        <s v="[Performers].[Person Number].&amp;[3269]" c="3269"/>
        <s v="[Performers].[Person Number].&amp;[327]" c="327"/>
        <s v="[Performers].[Person Number].&amp;[3270]" c="3270"/>
        <s v="[Performers].[Person Number].&amp;[3271]" c="3271"/>
        <s v="[Performers].[Person Number].&amp;[3272]" c="3272"/>
        <s v="[Performers].[Person Number].&amp;[3273]" c="3273"/>
        <s v="[Performers].[Person Number].&amp;[3274]" c="3274"/>
        <s v="[Performers].[Person Number].&amp;[3275]" c="3275"/>
        <s v="[Performers].[Person Number].&amp;[3276]" c="3276"/>
        <s v="[Performers].[Person Number].&amp;[3277]" c="3277"/>
        <s v="[Performers].[Person Number].&amp;[3278]" c="3278"/>
        <s v="[Performers].[Person Number].&amp;[3279]" c="3279"/>
        <s v="[Performers].[Person Number].&amp;[328]" c="328"/>
        <s v="[Performers].[Person Number].&amp;[3280]" c="3280"/>
        <s v="[Performers].[Person Number].&amp;[3281]" c="3281"/>
        <s v="[Performers].[Person Number].&amp;[3282]" c="3282"/>
        <s v="[Performers].[Person Number].&amp;[3283]" c="3283"/>
        <s v="[Performers].[Person Number].&amp;[3284]" c="3284"/>
        <s v="[Performers].[Person Number].&amp;[3285]" c="3285"/>
        <s v="[Performers].[Person Number].&amp;[3286]" c="3286"/>
        <s v="[Performers].[Person Number].&amp;[3287]" c="3287"/>
        <s v="[Performers].[Person Number].&amp;[3288]" c="3288"/>
        <s v="[Performers].[Person Number].&amp;[3289]" c="3289"/>
        <s v="[Performers].[Person Number].&amp;[329]" c="329"/>
        <s v="[Performers].[Person Number].&amp;[3290]" c="3290"/>
        <s v="[Performers].[Person Number].&amp;[3291]" c="3291"/>
        <s v="[Performers].[Person Number].&amp;[3292]" c="3292"/>
        <s v="[Performers].[Person Number].&amp;[3293]" c="3293"/>
        <s v="[Performers].[Person Number].&amp;[3294]" c="3294"/>
        <s v="[Performers].[Person Number].&amp;[3295]" c="3295"/>
        <s v="[Performers].[Person Number].&amp;[3296]" c="3296"/>
        <s v="[Performers].[Person Number].&amp;[3297]" c="3297"/>
        <s v="[Performers].[Person Number].&amp;[3298]" c="3298"/>
        <s v="[Performers].[Person Number].&amp;[3299]" c="3299"/>
        <s v="[Performers].[Person Number].&amp;[33]" c="33"/>
        <s v="[Performers].[Person Number].&amp;[330]" c="330"/>
        <s v="[Performers].[Person Number].&amp;[3300]" c="3300"/>
        <s v="[Performers].[Person Number].&amp;[3301]" c="3301"/>
        <s v="[Performers].[Person Number].&amp;[3302]" c="3302"/>
        <s v="[Performers].[Person Number].&amp;[3303]" c="3303"/>
        <s v="[Performers].[Person Number].&amp;[3304]" c="3304"/>
        <s v="[Performers].[Person Number].&amp;[3305]" c="3305"/>
        <s v="[Performers].[Person Number].&amp;[3306]" c="3306"/>
        <s v="[Performers].[Person Number].&amp;[3307]" c="3307"/>
        <s v="[Performers].[Person Number].&amp;[3308]" c="3308"/>
        <s v="[Performers].[Person Number].&amp;[3309]" c="3309"/>
        <s v="[Performers].[Person Number].&amp;[331]" c="331"/>
        <s v="[Performers].[Person Number].&amp;[3310]" c="3310"/>
        <s v="[Performers].[Person Number].&amp;[3311]" c="3311"/>
        <s v="[Performers].[Person Number].&amp;[3312]" c="3312"/>
        <s v="[Performers].[Person Number].&amp;[3313]" c="3313"/>
        <s v="[Performers].[Person Number].&amp;[3314]" c="3314"/>
        <s v="[Performers].[Person Number].&amp;[3315]" c="3315"/>
        <s v="[Performers].[Person Number].&amp;[3316]" c="3316"/>
        <s v="[Performers].[Person Number].&amp;[3317]" c="3317"/>
        <s v="[Performers].[Person Number].&amp;[3318]" c="3318"/>
        <s v="[Performers].[Person Number].&amp;[3319]" c="3319"/>
        <s v="[Performers].[Person Number].&amp;[332]" c="332"/>
        <s v="[Performers].[Person Number].&amp;[3320]" c="3320"/>
        <s v="[Performers].[Person Number].&amp;[3321]" c="3321"/>
        <s v="[Performers].[Person Number].&amp;[3322]" c="3322"/>
        <s v="[Performers].[Person Number].&amp;[3323]" c="3323"/>
        <s v="[Performers].[Person Number].&amp;[3324]" c="3324"/>
        <s v="[Performers].[Person Number].&amp;[3325]" c="3325"/>
        <s v="[Performers].[Person Number].&amp;[3326]" c="3326"/>
        <s v="[Performers].[Person Number].&amp;[3327]" c="3327"/>
        <s v="[Performers].[Person Number].&amp;[3328]" c="3328"/>
        <s v="[Performers].[Person Number].&amp;[3329]" c="3329"/>
        <s v="[Performers].[Person Number].&amp;[333]" c="333"/>
        <s v="[Performers].[Person Number].&amp;[3330]" c="3330"/>
        <s v="[Performers].[Person Number].&amp;[3331]" c="3331"/>
        <s v="[Performers].[Person Number].&amp;[3332]" c="3332"/>
        <s v="[Performers].[Person Number].&amp;[3333]" c="3333"/>
        <s v="[Performers].[Person Number].&amp;[3334]" c="3334"/>
        <s v="[Performers].[Person Number].&amp;[3335]" c="3335"/>
        <s v="[Performers].[Person Number].&amp;[3336]" c="3336"/>
        <s v="[Performers].[Person Number].&amp;[3337]" c="3337"/>
        <s v="[Performers].[Person Number].&amp;[3338]" c="3338"/>
        <s v="[Performers].[Person Number].&amp;[3339]" c="3339"/>
        <s v="[Performers].[Person Number].&amp;[334]" c="334"/>
        <s v="[Performers].[Person Number].&amp;[3340]" c="3340"/>
        <s v="[Performers].[Person Number].&amp;[3341]" c="3341"/>
        <s v="[Performers].[Person Number].&amp;[3342]" c="3342"/>
        <s v="[Performers].[Person Number].&amp;[3343]" c="3343"/>
        <s v="[Performers].[Person Number].&amp;[3344]" c="3344"/>
        <s v="[Performers].[Person Number].&amp;[3345]" c="3345"/>
        <s v="[Performers].[Person Number].&amp;[3346]" c="3346"/>
        <s v="[Performers].[Person Number].&amp;[3347]" c="3347"/>
        <s v="[Performers].[Person Number].&amp;[3348]" c="3348"/>
        <s v="[Performers].[Person Number].&amp;[3349]" c="3349"/>
        <s v="[Performers].[Person Number].&amp;[335]" c="335"/>
        <s v="[Performers].[Person Number].&amp;[3350]" c="3350"/>
        <s v="[Performers].[Person Number].&amp;[3351]" c="3351"/>
        <s v="[Performers].[Person Number].&amp;[3352]" c="3352"/>
        <s v="[Performers].[Person Number].&amp;[3353]" c="3353"/>
        <s v="[Performers].[Person Number].&amp;[3354]" c="3354"/>
        <s v="[Performers].[Person Number].&amp;[3355]" c="3355"/>
        <s v="[Performers].[Person Number].&amp;[3356]" c="3356"/>
        <s v="[Performers].[Person Number].&amp;[3357]" c="3357"/>
        <s v="[Performers].[Person Number].&amp;[3358]" c="3358"/>
        <s v="[Performers].[Person Number].&amp;[3359]" c="3359"/>
        <s v="[Performers].[Person Number].&amp;[336]" c="336"/>
        <s v="[Performers].[Person Number].&amp;[3360]" c="3360"/>
        <s v="[Performers].[Person Number].&amp;[3361]" c="3361"/>
        <s v="[Performers].[Person Number].&amp;[3362]" c="3362"/>
        <s v="[Performers].[Person Number].&amp;[3363]" c="3363"/>
        <s v="[Performers].[Person Number].&amp;[3364]" c="3364"/>
        <s v="[Performers].[Person Number].&amp;[3365]" c="3365"/>
        <s v="[Performers].[Person Number].&amp;[3366]" c="3366"/>
        <s v="[Performers].[Person Number].&amp;[3367]" c="3367"/>
        <s v="[Performers].[Person Number].&amp;[3368]" c="3368"/>
        <s v="[Performers].[Person Number].&amp;[3369]" c="3369"/>
        <s v="[Performers].[Person Number].&amp;[337]" c="337"/>
        <s v="[Performers].[Person Number].&amp;[3370]" c="3370"/>
        <s v="[Performers].[Person Number].&amp;[3371]" c="3371"/>
        <s v="[Performers].[Person Number].&amp;[3372]" c="3372"/>
        <s v="[Performers].[Person Number].&amp;[3373]" c="3373"/>
        <s v="[Performers].[Person Number].&amp;[3374]" c="3374"/>
        <s v="[Performers].[Person Number].&amp;[3375]" c="3375"/>
        <s v="[Performers].[Person Number].&amp;[3376]" c="3376"/>
        <s v="[Performers].[Person Number].&amp;[3377]" c="3377"/>
        <s v="[Performers].[Person Number].&amp;[3378]" c="3378"/>
        <s v="[Performers].[Person Number].&amp;[3379]" c="3379"/>
        <s v="[Performers].[Person Number].&amp;[338]" c="338"/>
        <s v="[Performers].[Person Number].&amp;[3380]" c="3380"/>
        <s v="[Performers].[Person Number].&amp;[3381]" c="3381"/>
        <s v="[Performers].[Person Number].&amp;[3382]" c="3382"/>
        <s v="[Performers].[Person Number].&amp;[3383]" c="3383"/>
        <s v="[Performers].[Person Number].&amp;[3384]" c="3384"/>
        <s v="[Performers].[Person Number].&amp;[3385]" c="3385"/>
        <s v="[Performers].[Person Number].&amp;[3386]" c="3386"/>
        <s v="[Performers].[Person Number].&amp;[3387]" c="3387"/>
        <s v="[Performers].[Person Number].&amp;[3388]" c="3388"/>
        <s v="[Performers].[Person Number].&amp;[3389]" c="3389"/>
        <s v="[Performers].[Person Number].&amp;[339]" c="339"/>
        <s v="[Performers].[Person Number].&amp;[3390]" c="3390"/>
        <s v="[Performers].[Person Number].&amp;[3391]" c="3391"/>
        <s v="[Performers].[Person Number].&amp;[3392]" c="3392"/>
        <s v="[Performers].[Person Number].&amp;[3393]" c="3393"/>
        <s v="[Performers].[Person Number].&amp;[3394]" c="3394"/>
        <s v="[Performers].[Person Number].&amp;[3395]" c="3395"/>
        <s v="[Performers].[Person Number].&amp;[3396]" c="3396"/>
        <s v="[Performers].[Person Number].&amp;[3397]" c="3397"/>
        <s v="[Performers].[Person Number].&amp;[3398]" c="3398"/>
        <s v="[Performers].[Person Number].&amp;[3399]" c="3399"/>
        <s v="[Performers].[Person Number].&amp;[34]" c="34"/>
        <s v="[Performers].[Person Number].&amp;[340]" c="340"/>
        <s v="[Performers].[Person Number].&amp;[3400]" c="3400"/>
        <s v="[Performers].[Person Number].&amp;[3401]" c="3401"/>
        <s v="[Performers].[Person Number].&amp;[3402]" c="3402"/>
        <s v="[Performers].[Person Number].&amp;[3403]" c="3403"/>
        <s v="[Performers].[Person Number].&amp;[3404]" c="3404"/>
        <s v="[Performers].[Person Number].&amp;[3405]" c="3405"/>
        <s v="[Performers].[Person Number].&amp;[3406]" c="3406"/>
        <s v="[Performers].[Person Number].&amp;[3407]" c="3407"/>
        <s v="[Performers].[Person Number].&amp;[3408]" c="3408"/>
        <s v="[Performers].[Person Number].&amp;[3409]" c="3409"/>
        <s v="[Performers].[Person Number].&amp;[341]" c="341"/>
        <s v="[Performers].[Person Number].&amp;[3410]" c="3410"/>
        <s v="[Performers].[Person Number].&amp;[3411]" c="3411"/>
        <s v="[Performers].[Person Number].&amp;[3412]" c="3412"/>
        <s v="[Performers].[Person Number].&amp;[3413]" c="3413"/>
        <s v="[Performers].[Person Number].&amp;[3414]" c="3414"/>
        <s v="[Performers].[Person Number].&amp;[3415]" c="3415"/>
        <s v="[Performers].[Person Number].&amp;[3416]" c="3416"/>
        <s v="[Performers].[Person Number].&amp;[3417]" c="3417"/>
        <s v="[Performers].[Person Number].&amp;[3418]" c="3418"/>
        <s v="[Performers].[Person Number].&amp;[3419]" c="3419"/>
        <s v="[Performers].[Person Number].&amp;[342]" c="342"/>
        <s v="[Performers].[Person Number].&amp;[3420]" c="3420"/>
        <s v="[Performers].[Person Number].&amp;[3421]" c="3421"/>
        <s v="[Performers].[Person Number].&amp;[3422]" c="3422"/>
        <s v="[Performers].[Person Number].&amp;[3423]" c="3423"/>
        <s v="[Performers].[Person Number].&amp;[3424]" c="3424"/>
        <s v="[Performers].[Person Number].&amp;[3425]" c="3425"/>
        <s v="[Performers].[Person Number].&amp;[3426]" c="3426"/>
        <s v="[Performers].[Person Number].&amp;[3427]" c="3427"/>
        <s v="[Performers].[Person Number].&amp;[3428]" c="3428"/>
        <s v="[Performers].[Person Number].&amp;[3429]" c="3429"/>
        <s v="[Performers].[Person Number].&amp;[343]" c="343"/>
        <s v="[Performers].[Person Number].&amp;[3430]" c="3430"/>
        <s v="[Performers].[Person Number].&amp;[3431]" c="3431"/>
        <s v="[Performers].[Person Number].&amp;[3432]" c="3432"/>
        <s v="[Performers].[Person Number].&amp;[3433]" c="3433"/>
        <s v="[Performers].[Person Number].&amp;[3434]" c="3434"/>
        <s v="[Performers].[Person Number].&amp;[3435]" c="3435"/>
        <s v="[Performers].[Person Number].&amp;[3436]" c="3436"/>
        <s v="[Performers].[Person Number].&amp;[3437]" c="3437"/>
        <s v="[Performers].[Person Number].&amp;[3438]" c="3438"/>
        <s v="[Performers].[Person Number].&amp;[3439]" c="3439"/>
        <s v="[Performers].[Person Number].&amp;[344]" c="344"/>
        <s v="[Performers].[Person Number].&amp;[3440]" c="3440"/>
        <s v="[Performers].[Person Number].&amp;[3441]" c="3441"/>
        <s v="[Performers].[Person Number].&amp;[3442]" c="3442"/>
        <s v="[Performers].[Person Number].&amp;[3443]" c="3443"/>
        <s v="[Performers].[Person Number].&amp;[3444]" c="3444"/>
        <s v="[Performers].[Person Number].&amp;[3445]" c="3445"/>
        <s v="[Performers].[Person Number].&amp;[3446]" c="3446"/>
        <s v="[Performers].[Person Number].&amp;[3447]" c="3447"/>
        <s v="[Performers].[Person Number].&amp;[3448]" c="3448"/>
        <s v="[Performers].[Person Number].&amp;[3449]" c="3449"/>
        <s v="[Performers].[Person Number].&amp;[345]" c="345"/>
        <s v="[Performers].[Person Number].&amp;[3450]" c="3450"/>
        <s v="[Performers].[Person Number].&amp;[3451]" c="3451"/>
        <s v="[Performers].[Person Number].&amp;[3452]" c="3452"/>
        <s v="[Performers].[Person Number].&amp;[3453]" c="3453"/>
        <s v="[Performers].[Person Number].&amp;[3454]" c="3454"/>
        <s v="[Performers].[Person Number].&amp;[3455]" c="3455"/>
        <s v="[Performers].[Person Number].&amp;[3456]" c="3456"/>
        <s v="[Performers].[Person Number].&amp;[3457]" c="3457"/>
        <s v="[Performers].[Person Number].&amp;[3458]" c="3458"/>
        <s v="[Performers].[Person Number].&amp;[3459]" c="3459"/>
        <s v="[Performers].[Person Number].&amp;[346]" c="346"/>
        <s v="[Performers].[Person Number].&amp;[3460]" c="3460"/>
        <s v="[Performers].[Person Number].&amp;[3461]" c="3461"/>
        <s v="[Performers].[Person Number].&amp;[3462]" c="3462"/>
        <s v="[Performers].[Person Number].&amp;[3463]" c="3463"/>
        <s v="[Performers].[Person Number].&amp;[3464]" c="3464"/>
        <s v="[Performers].[Person Number].&amp;[3465]" c="3465"/>
        <s v="[Performers].[Person Number].&amp;[3466]" c="3466"/>
        <s v="[Performers].[Person Number].&amp;[3467]" c="3467"/>
        <s v="[Performers].[Person Number].&amp;[3468]" c="3468"/>
        <s v="[Performers].[Person Number].&amp;[3469]" c="3469"/>
        <s v="[Performers].[Person Number].&amp;[347]" c="347"/>
        <s v="[Performers].[Person Number].&amp;[3470]" c="3470"/>
        <s v="[Performers].[Person Number].&amp;[3471]" c="3471"/>
        <s v="[Performers].[Person Number].&amp;[3472]" c="3472"/>
        <s v="[Performers].[Person Number].&amp;[3473]" c="3473"/>
        <s v="[Performers].[Person Number].&amp;[3474]" c="3474"/>
        <s v="[Performers].[Person Number].&amp;[3475]" c="3475"/>
        <s v="[Performers].[Person Number].&amp;[3476]" c="3476"/>
        <s v="[Performers].[Person Number].&amp;[3477]" c="3477"/>
        <s v="[Performers].[Person Number].&amp;[3478]" c="3478"/>
        <s v="[Performers].[Person Number].&amp;[3479]" c="3479"/>
        <s v="[Performers].[Person Number].&amp;[348]" c="348"/>
        <s v="[Performers].[Person Number].&amp;[3480]" c="3480"/>
        <s v="[Performers].[Person Number].&amp;[3481]" c="3481"/>
        <s v="[Performers].[Person Number].&amp;[3482]" c="3482"/>
        <s v="[Performers].[Person Number].&amp;[3483]" c="3483"/>
        <s v="[Performers].[Person Number].&amp;[3484]" c="3484"/>
        <s v="[Performers].[Person Number].&amp;[3485]" c="3485"/>
        <s v="[Performers].[Person Number].&amp;[3486]" c="3486"/>
        <s v="[Performers].[Person Number].&amp;[3487]" c="3487"/>
        <s v="[Performers].[Person Number].&amp;[3488]" c="3488"/>
        <s v="[Performers].[Person Number].&amp;[3489]" c="3489"/>
        <s v="[Performers].[Person Number].&amp;[349]" c="349"/>
        <s v="[Performers].[Person Number].&amp;[3490]" c="3490"/>
        <s v="[Performers].[Person Number].&amp;[3491]" c="3491"/>
        <s v="[Performers].[Person Number].&amp;[3492]" c="3492"/>
        <s v="[Performers].[Person Number].&amp;[3493]" c="3493"/>
        <s v="[Performers].[Person Number].&amp;[3494]" c="3494"/>
        <s v="[Performers].[Person Number].&amp;[3495]" c="3495"/>
        <s v="[Performers].[Person Number].&amp;[3496]" c="3496"/>
        <s v="[Performers].[Person Number].&amp;[3497]" c="3497"/>
        <s v="[Performers].[Person Number].&amp;[3498]" c="3498"/>
        <s v="[Performers].[Person Number].&amp;[3499]" c="3499"/>
        <s v="[Performers].[Person Number].&amp;[35]" c="35"/>
        <s v="[Performers].[Person Number].&amp;[350]" c="350"/>
        <s v="[Performers].[Person Number].&amp;[3500]" c="3500"/>
        <s v="[Performers].[Person Number].&amp;[3501]" c="3501"/>
        <s v="[Performers].[Person Number].&amp;[3502]" c="3502"/>
        <s v="[Performers].[Person Number].&amp;[3503]" c="3503"/>
        <s v="[Performers].[Person Number].&amp;[3504]" c="3504"/>
        <s v="[Performers].[Person Number].&amp;[3505]" c="3505"/>
        <s v="[Performers].[Person Number].&amp;[3506]" c="3506"/>
        <s v="[Performers].[Person Number].&amp;[3507]" c="3507"/>
        <s v="[Performers].[Person Number].&amp;[3508]" c="3508"/>
        <s v="[Performers].[Person Number].&amp;[3509]" c="3509"/>
        <s v="[Performers].[Person Number].&amp;[351]" c="351"/>
        <s v="[Performers].[Person Number].&amp;[3510]" c="3510"/>
        <s v="[Performers].[Person Number].&amp;[3511]" c="3511"/>
        <s v="[Performers].[Person Number].&amp;[3512]" c="3512"/>
        <s v="[Performers].[Person Number].&amp;[3513]" c="3513"/>
        <s v="[Performers].[Person Number].&amp;[3514]" c="3514"/>
        <s v="[Performers].[Person Number].&amp;[3515]" c="3515"/>
        <s v="[Performers].[Person Number].&amp;[3516]" c="3516"/>
        <s v="[Performers].[Person Number].&amp;[3517]" c="3517"/>
        <s v="[Performers].[Person Number].&amp;[3518]" c="3518"/>
        <s v="[Performers].[Person Number].&amp;[3519]" c="3519"/>
        <s v="[Performers].[Person Number].&amp;[352]" c="352"/>
        <s v="[Performers].[Person Number].&amp;[3520]" c="3520"/>
        <s v="[Performers].[Person Number].&amp;[3521]" c="3521"/>
        <s v="[Performers].[Person Number].&amp;[3522]" c="3522"/>
        <s v="[Performers].[Person Number].&amp;[3523]" c="3523"/>
        <s v="[Performers].[Person Number].&amp;[3524]" c="3524"/>
        <s v="[Performers].[Person Number].&amp;[3525]" c="3525"/>
        <s v="[Performers].[Person Number].&amp;[3526]" c="3526"/>
        <s v="[Performers].[Person Number].&amp;[3527]" c="3527"/>
        <s v="[Performers].[Person Number].&amp;[3528]" c="3528"/>
        <s v="[Performers].[Person Number].&amp;[3529]" c="3529"/>
        <s v="[Performers].[Person Number].&amp;[353]" c="353"/>
        <s v="[Performers].[Person Number].&amp;[3530]" c="3530"/>
        <s v="[Performers].[Person Number].&amp;[3531]" c="3531"/>
        <s v="[Performers].[Person Number].&amp;[3532]" c="3532"/>
        <s v="[Performers].[Person Number].&amp;[3533]" c="3533"/>
        <s v="[Performers].[Person Number].&amp;[3534]" c="3534"/>
        <s v="[Performers].[Person Number].&amp;[3535]" c="3535"/>
        <s v="[Performers].[Person Number].&amp;[3536]" c="3536"/>
        <s v="[Performers].[Person Number].&amp;[3537]" c="3537"/>
        <s v="[Performers].[Person Number].&amp;[3538]" c="3538"/>
        <s v="[Performers].[Person Number].&amp;[3539]" c="3539"/>
        <s v="[Performers].[Person Number].&amp;[354]" c="354"/>
        <s v="[Performers].[Person Number].&amp;[3540]" c="3540"/>
        <s v="[Performers].[Person Number].&amp;[3541]" c="3541"/>
        <s v="[Performers].[Person Number].&amp;[3542]" c="3542"/>
        <s v="[Performers].[Person Number].&amp;[3543]" c="3543"/>
        <s v="[Performers].[Person Number].&amp;[3544]" c="3544"/>
        <s v="[Performers].[Person Number].&amp;[3545]" c="3545"/>
        <s v="[Performers].[Person Number].&amp;[3546]" c="3546"/>
        <s v="[Performers].[Person Number].&amp;[3547]" c="3547"/>
        <s v="[Performers].[Person Number].&amp;[3548]" c="3548"/>
        <s v="[Performers].[Person Number].&amp;[3549]" c="3549"/>
        <s v="[Performers].[Person Number].&amp;[355]" c="355"/>
        <s v="[Performers].[Person Number].&amp;[3550]" c="3550"/>
        <s v="[Performers].[Person Number].&amp;[3551]" c="3551"/>
        <s v="[Performers].[Person Number].&amp;[3552]" c="3552"/>
        <s v="[Performers].[Person Number].&amp;[3553]" c="3553"/>
        <s v="[Performers].[Person Number].&amp;[3554]" c="3554"/>
        <s v="[Performers].[Person Number].&amp;[3555]" c="3555"/>
        <s v="[Performers].[Person Number].&amp;[3556]" c="3556"/>
        <s v="[Performers].[Person Number].&amp;[3557]" c="3557"/>
        <s v="[Performers].[Person Number].&amp;[3558]" c="3558"/>
        <s v="[Performers].[Person Number].&amp;[3559]" c="3559"/>
        <s v="[Performers].[Person Number].&amp;[356]" c="356"/>
        <s v="[Performers].[Person Number].&amp;[3560]" c="3560"/>
        <s v="[Performers].[Person Number].&amp;[3561]" c="3561"/>
        <s v="[Performers].[Person Number].&amp;[3562]" c="3562"/>
        <s v="[Performers].[Person Number].&amp;[3563]" c="3563"/>
        <s v="[Performers].[Person Number].&amp;[3564]" c="3564"/>
        <s v="[Performers].[Person Number].&amp;[3565]" c="3565"/>
        <s v="[Performers].[Person Number].&amp;[3566]" c="3566"/>
        <s v="[Performers].[Person Number].&amp;[3567]" c="3567"/>
        <s v="[Performers].[Person Number].&amp;[3568]" c="3568"/>
        <s v="[Performers].[Person Number].&amp;[3569]" c="3569"/>
        <s v="[Performers].[Person Number].&amp;[357]" c="357"/>
        <s v="[Performers].[Person Number].&amp;[3570]" c="3570"/>
        <s v="[Performers].[Person Number].&amp;[3571]" c="3571"/>
        <s v="[Performers].[Person Number].&amp;[3572]" c="3572"/>
        <s v="[Performers].[Person Number].&amp;[3573]" c="3573"/>
        <s v="[Performers].[Person Number].&amp;[3574]" c="3574"/>
        <s v="[Performers].[Person Number].&amp;[3575]" c="3575"/>
        <s v="[Performers].[Person Number].&amp;[3576]" c="3576"/>
        <s v="[Performers].[Person Number].&amp;[3577]" c="3577"/>
        <s v="[Performers].[Person Number].&amp;[3578]" c="3578"/>
        <s v="[Performers].[Person Number].&amp;[3579]" c="3579"/>
        <s v="[Performers].[Person Number].&amp;[358]" c="358"/>
        <s v="[Performers].[Person Number].&amp;[3580]" c="3580"/>
        <s v="[Performers].[Person Number].&amp;[3581]" c="3581"/>
        <s v="[Performers].[Person Number].&amp;[3582]" c="3582"/>
        <s v="[Performers].[Person Number].&amp;[3583]" c="3583"/>
        <s v="[Performers].[Person Number].&amp;[3584]" c="3584"/>
        <s v="[Performers].[Person Number].&amp;[3585]" c="3585"/>
        <s v="[Performers].[Person Number].&amp;[3586]" c="3586"/>
        <s v="[Performers].[Person Number].&amp;[3587]" c="3587"/>
        <s v="[Performers].[Person Number].&amp;[3588]" c="3588"/>
        <s v="[Performers].[Person Number].&amp;[3589]" c="3589"/>
        <s v="[Performers].[Person Number].&amp;[359]" c="359"/>
        <s v="[Performers].[Person Number].&amp;[3590]" c="3590"/>
        <s v="[Performers].[Person Number].&amp;[3591]" c="3591"/>
        <s v="[Performers].[Person Number].&amp;[3592]" c="3592"/>
        <s v="[Performers].[Person Number].&amp;[3593]" c="3593"/>
        <s v="[Performers].[Person Number].&amp;[3594]" c="3594"/>
        <s v="[Performers].[Person Number].&amp;[3595]" c="3595"/>
        <s v="[Performers].[Person Number].&amp;[3596]" c="3596"/>
        <s v="[Performers].[Person Number].&amp;[3597]" c="3597"/>
        <s v="[Performers].[Person Number].&amp;[3598]" c="3598"/>
        <s v="[Performers].[Person Number].&amp;[3599]" c="3599"/>
        <s v="[Performers].[Person Number].&amp;[36]" c="36"/>
        <s v="[Performers].[Person Number].&amp;[360]" c="360"/>
        <s v="[Performers].[Person Number].&amp;[3600]" c="3600"/>
        <s v="[Performers].[Person Number].&amp;[3601]" c="3601"/>
        <s v="[Performers].[Person Number].&amp;[3602]" c="3602"/>
        <s v="[Performers].[Person Number].&amp;[3603]" c="3603"/>
        <s v="[Performers].[Person Number].&amp;[3604]" c="3604"/>
        <s v="[Performers].[Person Number].&amp;[3605]" c="3605"/>
        <s v="[Performers].[Person Number].&amp;[3606]" c="3606"/>
        <s v="[Performers].[Person Number].&amp;[3607]" c="3607"/>
        <s v="[Performers].[Person Number].&amp;[3608]" c="3608"/>
        <s v="[Performers].[Person Number].&amp;[3609]" c="3609"/>
        <s v="[Performers].[Person Number].&amp;[361]" c="361"/>
        <s v="[Performers].[Person Number].&amp;[3610]" c="3610"/>
        <s v="[Performers].[Person Number].&amp;[3611]" c="3611"/>
        <s v="[Performers].[Person Number].&amp;[3612]" c="3612"/>
        <s v="[Performers].[Person Number].&amp;[3613]" c="3613"/>
        <s v="[Performers].[Person Number].&amp;[3614]" c="3614"/>
        <s v="[Performers].[Person Number].&amp;[3615]" c="3615"/>
        <s v="[Performers].[Person Number].&amp;[3616]" c="3616"/>
        <s v="[Performers].[Person Number].&amp;[3617]" c="3617"/>
        <s v="[Performers].[Person Number].&amp;[3618]" c="3618"/>
        <s v="[Performers].[Person Number].&amp;[3619]" c="3619"/>
        <s v="[Performers].[Person Number].&amp;[362]" c="362"/>
        <s v="[Performers].[Person Number].&amp;[3620]" c="3620"/>
        <s v="[Performers].[Person Number].&amp;[3621]" c="3621"/>
        <s v="[Performers].[Person Number].&amp;[3622]" c="3622"/>
        <s v="[Performers].[Person Number].&amp;[3623]" c="3623"/>
        <s v="[Performers].[Person Number].&amp;[3624]" c="3624"/>
        <s v="[Performers].[Person Number].&amp;[3625]" c="3625"/>
        <s v="[Performers].[Person Number].&amp;[3626]" c="3626"/>
        <s v="[Performers].[Person Number].&amp;[3627]" c="3627"/>
        <s v="[Performers].[Person Number].&amp;[3628]" c="3628"/>
        <s v="[Performers].[Person Number].&amp;[3629]" c="3629"/>
        <s v="[Performers].[Person Number].&amp;[363]" c="363"/>
        <s v="[Performers].[Person Number].&amp;[3630]" c="3630"/>
        <s v="[Performers].[Person Number].&amp;[3631]" c="3631"/>
        <s v="[Performers].[Person Number].&amp;[3632]" c="3632"/>
        <s v="[Performers].[Person Number].&amp;[3633]" c="3633"/>
        <s v="[Performers].[Person Number].&amp;[3634]" c="3634"/>
        <s v="[Performers].[Person Number].&amp;[3635]" c="3635"/>
        <s v="[Performers].[Person Number].&amp;[3636]" c="3636"/>
        <s v="[Performers].[Person Number].&amp;[3637]" c="3637"/>
        <s v="[Performers].[Person Number].&amp;[3638]" c="3638"/>
        <s v="[Performers].[Person Number].&amp;[3639]" c="3639"/>
        <s v="[Performers].[Person Number].&amp;[364]" c="364"/>
        <s v="[Performers].[Person Number].&amp;[3640]" c="3640"/>
        <s v="[Performers].[Person Number].&amp;[3641]" c="3641"/>
        <s v="[Performers].[Person Number].&amp;[3642]" c="3642"/>
        <s v="[Performers].[Person Number].&amp;[3643]" c="3643"/>
        <s v="[Performers].[Person Number].&amp;[3644]" c="3644"/>
        <s v="[Performers].[Person Number].&amp;[3645]" c="3645"/>
        <s v="[Performers].[Person Number].&amp;[3646]" c="3646"/>
        <s v="[Performers].[Person Number].&amp;[3647]" c="3647"/>
        <s v="[Performers].[Person Number].&amp;[3648]" c="3648"/>
        <s v="[Performers].[Person Number].&amp;[3649]" c="3649"/>
        <s v="[Performers].[Person Number].&amp;[365]" c="365"/>
        <s v="[Performers].[Person Number].&amp;[3650]" c="3650"/>
        <s v="[Performers].[Person Number].&amp;[3651]" c="3651"/>
        <s v="[Performers].[Person Number].&amp;[3652]" c="3652"/>
        <s v="[Performers].[Person Number].&amp;[3653]" c="3653"/>
        <s v="[Performers].[Person Number].&amp;[3654]" c="3654"/>
        <s v="[Performers].[Person Number].&amp;[3655]" c="3655"/>
        <s v="[Performers].[Person Number].&amp;[3656]" c="3656"/>
        <s v="[Performers].[Person Number].&amp;[3657]" c="3657"/>
        <s v="[Performers].[Person Number].&amp;[3658]" c="3658"/>
        <s v="[Performers].[Person Number].&amp;[3659]" c="3659"/>
        <s v="[Performers].[Person Number].&amp;[366]" c="366"/>
        <s v="[Performers].[Person Number].&amp;[3660]" c="3660"/>
        <s v="[Performers].[Person Number].&amp;[3661]" c="3661"/>
        <s v="[Performers].[Person Number].&amp;[3662]" c="3662"/>
        <s v="[Performers].[Person Number].&amp;[3663]" c="3663"/>
        <s v="[Performers].[Person Number].&amp;[3664]" c="3664"/>
        <s v="[Performers].[Person Number].&amp;[3665]" c="3665"/>
        <s v="[Performers].[Person Number].&amp;[3666]" c="3666"/>
        <s v="[Performers].[Person Number].&amp;[3667]" c="3667"/>
        <s v="[Performers].[Person Number].&amp;[3668]" c="3668"/>
        <s v="[Performers].[Person Number].&amp;[3669]" c="3669"/>
        <s v="[Performers].[Person Number].&amp;[367]" c="367"/>
        <s v="[Performers].[Person Number].&amp;[3670]" c="3670"/>
        <s v="[Performers].[Person Number].&amp;[3671]" c="3671"/>
        <s v="[Performers].[Person Number].&amp;[3672]" c="3672"/>
        <s v="[Performers].[Person Number].&amp;[3673]" c="3673"/>
        <s v="[Performers].[Person Number].&amp;[3674]" c="3674"/>
        <s v="[Performers].[Person Number].&amp;[3675]" c="3675"/>
        <s v="[Performers].[Person Number].&amp;[3676]" c="3676"/>
        <s v="[Performers].[Person Number].&amp;[3677]" c="3677"/>
        <s v="[Performers].[Person Number].&amp;[3678]" c="3678"/>
        <s v="[Performers].[Person Number].&amp;[3679]" c="3679"/>
        <s v="[Performers].[Person Number].&amp;[368]" c="368"/>
        <s v="[Performers].[Person Number].&amp;[3680]" c="3680"/>
        <s v="[Performers].[Person Number].&amp;[3681]" c="3681"/>
        <s v="[Performers].[Person Number].&amp;[3682]" c="3682"/>
        <s v="[Performers].[Person Number].&amp;[3683]" c="3683"/>
        <s v="[Performers].[Person Number].&amp;[3684]" c="3684"/>
        <s v="[Performers].[Person Number].&amp;[3685]" c="3685"/>
        <s v="[Performers].[Person Number].&amp;[3686]" c="3686"/>
        <s v="[Performers].[Person Number].&amp;[3687]" c="3687"/>
        <s v="[Performers].[Person Number].&amp;[3688]" c="3688"/>
        <s v="[Performers].[Person Number].&amp;[3689]" c="3689"/>
        <s v="[Performers].[Person Number].&amp;[369]" c="369"/>
        <s v="[Performers].[Person Number].&amp;[3690]" c="3690"/>
        <s v="[Performers].[Person Number].&amp;[3691]" c="3691"/>
        <s v="[Performers].[Person Number].&amp;[3692]" c="3692"/>
        <s v="[Performers].[Person Number].&amp;[3693]" c="3693"/>
        <s v="[Performers].[Person Number].&amp;[3694]" c="3694"/>
        <s v="[Performers].[Person Number].&amp;[3695]" c="3695"/>
        <s v="[Performers].[Person Number].&amp;[3696]" c="3696"/>
        <s v="[Performers].[Person Number].&amp;[3697]" c="3697"/>
        <s v="[Performers].[Person Number].&amp;[3698]" c="3698"/>
        <s v="[Performers].[Person Number].&amp;[3699]" c="3699"/>
        <s v="[Performers].[Person Number].&amp;[37]" c="37"/>
        <s v="[Performers].[Person Number].&amp;[370]" c="370"/>
        <s v="[Performers].[Person Number].&amp;[3700]" c="3700"/>
        <s v="[Performers].[Person Number].&amp;[3701]" c="3701"/>
        <s v="[Performers].[Person Number].&amp;[3702]" c="3702"/>
        <s v="[Performers].[Person Number].&amp;[3703]" c="3703"/>
        <s v="[Performers].[Person Number].&amp;[3704]" c="3704"/>
        <s v="[Performers].[Person Number].&amp;[3705]" c="3705"/>
        <s v="[Performers].[Person Number].&amp;[3706]" c="3706"/>
        <s v="[Performers].[Person Number].&amp;[3707]" c="3707"/>
        <s v="[Performers].[Person Number].&amp;[3708]" c="3708"/>
        <s v="[Performers].[Person Number].&amp;[3709]" c="3709"/>
        <s v="[Performers].[Person Number].&amp;[371]" c="371"/>
        <s v="[Performers].[Person Number].&amp;[3710]" c="3710"/>
        <s v="[Performers].[Person Number].&amp;[3711]" c="3711"/>
        <s v="[Performers].[Person Number].&amp;[3712]" c="3712"/>
        <s v="[Performers].[Person Number].&amp;[3713]" c="3713"/>
        <s v="[Performers].[Person Number].&amp;[3714]" c="3714"/>
        <s v="[Performers].[Person Number].&amp;[3715]" c="3715"/>
        <s v="[Performers].[Person Number].&amp;[3716]" c="3716"/>
        <s v="[Performers].[Person Number].&amp;[3717]" c="3717"/>
        <s v="[Performers].[Person Number].&amp;[3718]" c="3718"/>
        <s v="[Performers].[Person Number].&amp;[3719]" c="3719"/>
        <s v="[Performers].[Person Number].&amp;[372]" c="372"/>
        <s v="[Performers].[Person Number].&amp;[3720]" c="3720"/>
        <s v="[Performers].[Person Number].&amp;[3721]" c="3721"/>
        <s v="[Performers].[Person Number].&amp;[3722]" c="3722"/>
        <s v="[Performers].[Person Number].&amp;[3723]" c="3723"/>
        <s v="[Performers].[Person Number].&amp;[3724]" c="3724"/>
        <s v="[Performers].[Person Number].&amp;[3725]" c="3725"/>
        <s v="[Performers].[Person Number].&amp;[3726]" c="3726"/>
        <s v="[Performers].[Person Number].&amp;[3727]" c="3727"/>
        <s v="[Performers].[Person Number].&amp;[3728]" c="3728"/>
        <s v="[Performers].[Person Number].&amp;[3729]" c="3729"/>
        <s v="[Performers].[Person Number].&amp;[373]" c="373"/>
        <s v="[Performers].[Person Number].&amp;[3730]" c="3730"/>
        <s v="[Performers].[Person Number].&amp;[3731]" c="3731"/>
        <s v="[Performers].[Person Number].&amp;[3732]" c="3732"/>
        <s v="[Performers].[Person Number].&amp;[3733]" c="3733"/>
        <s v="[Performers].[Person Number].&amp;[3734]" c="3734"/>
        <s v="[Performers].[Person Number].&amp;[3735]" c="3735"/>
        <s v="[Performers].[Person Number].&amp;[3736]" c="3736"/>
        <s v="[Performers].[Person Number].&amp;[3737]" c="3737"/>
        <s v="[Performers].[Person Number].&amp;[3738]" c="3738"/>
        <s v="[Performers].[Person Number].&amp;[3739]" c="3739"/>
        <s v="[Performers].[Person Number].&amp;[374]" c="374"/>
        <s v="[Performers].[Person Number].&amp;[3740]" c="3740"/>
        <s v="[Performers].[Person Number].&amp;[3741]" c="3741"/>
        <s v="[Performers].[Person Number].&amp;[3742]" c="3742"/>
        <s v="[Performers].[Person Number].&amp;[3743]" c="3743"/>
        <s v="[Performers].[Person Number].&amp;[3744]" c="3744"/>
        <s v="[Performers].[Person Number].&amp;[3745]" c="3745"/>
        <s v="[Performers].[Person Number].&amp;[3746]" c="3746"/>
        <s v="[Performers].[Person Number].&amp;[3747]" c="3747"/>
        <s v="[Performers].[Person Number].&amp;[3748]" c="3748"/>
        <s v="[Performers].[Person Number].&amp;[3749]" c="3749"/>
        <s v="[Performers].[Person Number].&amp;[375]" c="375"/>
        <s v="[Performers].[Person Number].&amp;[3750]" c="3750"/>
        <s v="[Performers].[Person Number].&amp;[3751]" c="3751"/>
        <s v="[Performers].[Person Number].&amp;[3752]" c="3752"/>
        <s v="[Performers].[Person Number].&amp;[3753]" c="3753"/>
        <s v="[Performers].[Person Number].&amp;[3754]" c="3754"/>
        <s v="[Performers].[Person Number].&amp;[3755]" c="3755"/>
        <s v="[Performers].[Person Number].&amp;[3756]" c="3756"/>
        <s v="[Performers].[Person Number].&amp;[3757]" c="3757"/>
        <s v="[Performers].[Person Number].&amp;[3758]" c="3758"/>
        <s v="[Performers].[Person Number].&amp;[3759]" c="3759"/>
        <s v="[Performers].[Person Number].&amp;[376]" c="376"/>
        <s v="[Performers].[Person Number].&amp;[3760]" c="3760"/>
        <s v="[Performers].[Person Number].&amp;[3761]" c="3761"/>
        <s v="[Performers].[Person Number].&amp;[3762]" c="3762"/>
        <s v="[Performers].[Person Number].&amp;[3763]" c="3763"/>
        <s v="[Performers].[Person Number].&amp;[3764]" c="3764"/>
        <s v="[Performers].[Person Number].&amp;[3765]" c="3765"/>
        <s v="[Performers].[Person Number].&amp;[3766]" c="3766"/>
        <s v="[Performers].[Person Number].&amp;[3767]" c="3767"/>
        <s v="[Performers].[Person Number].&amp;[3768]" c="3768"/>
        <s v="[Performers].[Person Number].&amp;[3769]" c="3769"/>
        <s v="[Performers].[Person Number].&amp;[377]" c="377"/>
        <s v="[Performers].[Person Number].&amp;[3770]" c="3770"/>
        <s v="[Performers].[Person Number].&amp;[3771]" c="3771"/>
        <s v="[Performers].[Person Number].&amp;[3772]" c="3772"/>
        <s v="[Performers].[Person Number].&amp;[3773]" c="3773"/>
        <s v="[Performers].[Person Number].&amp;[3774]" c="3774"/>
        <s v="[Performers].[Person Number].&amp;[3775]" c="3775"/>
        <s v="[Performers].[Person Number].&amp;[3776]" c="3776"/>
        <s v="[Performers].[Person Number].&amp;[3777]" c="3777"/>
        <s v="[Performers].[Person Number].&amp;[3778]" c="3778"/>
        <s v="[Performers].[Person Number].&amp;[3779]" c="3779"/>
        <s v="[Performers].[Person Number].&amp;[378]" c="378"/>
        <s v="[Performers].[Person Number].&amp;[3780]" c="3780"/>
        <s v="[Performers].[Person Number].&amp;[3781]" c="3781"/>
        <s v="[Performers].[Person Number].&amp;[3782]" c="3782"/>
        <s v="[Performers].[Person Number].&amp;[3783]" c="3783"/>
        <s v="[Performers].[Person Number].&amp;[3784]" c="3784"/>
        <s v="[Performers].[Person Number].&amp;[3785]" c="3785"/>
        <s v="[Performers].[Person Number].&amp;[3786]" c="3786"/>
        <s v="[Performers].[Person Number].&amp;[3787]" c="3787"/>
        <s v="[Performers].[Person Number].&amp;[3788]" c="3788"/>
        <s v="[Performers].[Person Number].&amp;[3789]" c="3789"/>
        <s v="[Performers].[Person Number].&amp;[379]" c="379"/>
        <s v="[Performers].[Person Number].&amp;[3790]" c="3790"/>
        <s v="[Performers].[Person Number].&amp;[3791]" c="3791"/>
        <s v="[Performers].[Person Number].&amp;[3792]" c="3792"/>
        <s v="[Performers].[Person Number].&amp;[3793]" c="3793"/>
        <s v="[Performers].[Person Number].&amp;[3794]" c="3794"/>
        <s v="[Performers].[Person Number].&amp;[3795]" c="3795"/>
        <s v="[Performers].[Person Number].&amp;[3796]" c="3796"/>
        <s v="[Performers].[Person Number].&amp;[3797]" c="3797"/>
        <s v="[Performers].[Person Number].&amp;[3798]" c="3798"/>
        <s v="[Performers].[Person Number].&amp;[3799]" c="3799"/>
        <s v="[Performers].[Person Number].&amp;[38]" c="38"/>
        <s v="[Performers].[Person Number].&amp;[380]" c="380"/>
        <s v="[Performers].[Person Number].&amp;[3800]" c="3800"/>
        <s v="[Performers].[Person Number].&amp;[3801]" c="3801"/>
        <s v="[Performers].[Person Number].&amp;[3802]" c="3802"/>
        <s v="[Performers].[Person Number].&amp;[3803]" c="3803"/>
        <s v="[Performers].[Person Number].&amp;[3804]" c="3804"/>
        <s v="[Performers].[Person Number].&amp;[3805]" c="3805"/>
        <s v="[Performers].[Person Number].&amp;[3806]" c="3806"/>
        <s v="[Performers].[Person Number].&amp;[3807]" c="3807"/>
        <s v="[Performers].[Person Number].&amp;[3808]" c="3808"/>
        <s v="[Performers].[Person Number].&amp;[3809]" c="3809"/>
        <s v="[Performers].[Person Number].&amp;[381]" c="381"/>
        <s v="[Performers].[Person Number].&amp;[3810]" c="3810"/>
        <s v="[Performers].[Person Number].&amp;[3811]" c="3811"/>
        <s v="[Performers].[Person Number].&amp;[3812]" c="3812"/>
        <s v="[Performers].[Person Number].&amp;[3813]" c="3813"/>
        <s v="[Performers].[Person Number].&amp;[3814]" c="3814"/>
        <s v="[Performers].[Person Number].&amp;[3815]" c="3815"/>
        <s v="[Performers].[Person Number].&amp;[3816]" c="3816"/>
        <s v="[Performers].[Person Number].&amp;[3817]" c="3817"/>
        <s v="[Performers].[Person Number].&amp;[3818]" c="3818"/>
        <s v="[Performers].[Person Number].&amp;[3819]" c="3819"/>
        <s v="[Performers].[Person Number].&amp;[382]" c="382"/>
        <s v="[Performers].[Person Number].&amp;[3820]" c="3820"/>
        <s v="[Performers].[Person Number].&amp;[3821]" c="3821"/>
        <s v="[Performers].[Person Number].&amp;[3822]" c="3822"/>
        <s v="[Performers].[Person Number].&amp;[3823]" c="3823"/>
        <s v="[Performers].[Person Number].&amp;[3824]" c="3824"/>
        <s v="[Performers].[Person Number].&amp;[3825]" c="3825"/>
        <s v="[Performers].[Person Number].&amp;[3826]" c="3826"/>
        <s v="[Performers].[Person Number].&amp;[3827]" c="3827"/>
        <s v="[Performers].[Person Number].&amp;[3828]" c="3828"/>
        <s v="[Performers].[Person Number].&amp;[3829]" c="3829"/>
        <s v="[Performers].[Person Number].&amp;[383]" c="383"/>
        <s v="[Performers].[Person Number].&amp;[3830]" c="3830"/>
        <s v="[Performers].[Person Number].&amp;[3831]" c="3831"/>
        <s v="[Performers].[Person Number].&amp;[3832]" c="3832"/>
        <s v="[Performers].[Person Number].&amp;[3833]" c="3833"/>
        <s v="[Performers].[Person Number].&amp;[3834]" c="3834"/>
        <s v="[Performers].[Person Number].&amp;[3835]" c="3835"/>
        <s v="[Performers].[Person Number].&amp;[3836]" c="3836"/>
        <s v="[Performers].[Person Number].&amp;[3837]" c="3837"/>
        <s v="[Performers].[Person Number].&amp;[3838]" c="3838"/>
        <s v="[Performers].[Person Number].&amp;[3839]" c="3839"/>
        <s v="[Performers].[Person Number].&amp;[384]" c="384"/>
        <s v="[Performers].[Person Number].&amp;[3840]" c="3840"/>
        <s v="[Performers].[Person Number].&amp;[3841]" c="3841"/>
        <s v="[Performers].[Person Number].&amp;[3842]" c="3842"/>
        <s v="[Performers].[Person Number].&amp;[3843]" c="3843"/>
        <s v="[Performers].[Person Number].&amp;[3844]" c="3844"/>
        <s v="[Performers].[Person Number].&amp;[3845]" c="3845"/>
        <s v="[Performers].[Person Number].&amp;[3846]" c="3846"/>
        <s v="[Performers].[Person Number].&amp;[3847]" c="3847"/>
        <s v="[Performers].[Person Number].&amp;[3848]" c="3848"/>
        <s v="[Performers].[Person Number].&amp;[3849]" c="3849"/>
        <s v="[Performers].[Person Number].&amp;[385]" c="385"/>
        <s v="[Performers].[Person Number].&amp;[3850]" c="3850"/>
        <s v="[Performers].[Person Number].&amp;[3851]" c="3851"/>
        <s v="[Performers].[Person Number].&amp;[3852]" c="3852"/>
        <s v="[Performers].[Person Number].&amp;[3853]" c="3853"/>
        <s v="[Performers].[Person Number].&amp;[3854]" c="3854"/>
        <s v="[Performers].[Person Number].&amp;[3855]" c="3855"/>
        <s v="[Performers].[Person Number].&amp;[3856]" c="3856"/>
        <s v="[Performers].[Person Number].&amp;[3857]" c="3857"/>
        <s v="[Performers].[Person Number].&amp;[3858]" c="3858"/>
        <s v="[Performers].[Person Number].&amp;[3859]" c="3859"/>
        <s v="[Performers].[Person Number].&amp;[386]" c="386"/>
        <s v="[Performers].[Person Number].&amp;[3860]" c="3860"/>
        <s v="[Performers].[Person Number].&amp;[3861]" c="3861"/>
        <s v="[Performers].[Person Number].&amp;[3862]" c="3862"/>
        <s v="[Performers].[Person Number].&amp;[3863]" c="3863"/>
        <s v="[Performers].[Person Number].&amp;[3864]" c="3864"/>
        <s v="[Performers].[Person Number].&amp;[3865]" c="3865"/>
        <s v="[Performers].[Person Number].&amp;[3866]" c="3866"/>
        <s v="[Performers].[Person Number].&amp;[3867]" c="3867"/>
        <s v="[Performers].[Person Number].&amp;[3868]" c="3868"/>
        <s v="[Performers].[Person Number].&amp;[3869]" c="3869"/>
        <s v="[Performers].[Person Number].&amp;[387]" c="387"/>
        <s v="[Performers].[Person Number].&amp;[3870]" c="3870"/>
        <s v="[Performers].[Person Number].&amp;[3871]" c="3871"/>
        <s v="[Performers].[Person Number].&amp;[3872]" c="3872"/>
        <s v="[Performers].[Person Number].&amp;[3873]" c="3873"/>
        <s v="[Performers].[Person Number].&amp;[3874]" c="3874"/>
        <s v="[Performers].[Person Number].&amp;[3875]" c="3875"/>
        <s v="[Performers].[Person Number].&amp;[3876]" c="3876"/>
        <s v="[Performers].[Person Number].&amp;[3877]" c="3877"/>
        <s v="[Performers].[Person Number].&amp;[3878]" c="3878"/>
        <s v="[Performers].[Person Number].&amp;[3879]" c="3879"/>
        <s v="[Performers].[Person Number].&amp;[388]" c="388"/>
        <s v="[Performers].[Person Number].&amp;[3880]" c="3880"/>
        <s v="[Performers].[Person Number].&amp;[3881]" c="3881"/>
        <s v="[Performers].[Person Number].&amp;[3882]" c="3882"/>
        <s v="[Performers].[Person Number].&amp;[3883]" c="3883"/>
        <s v="[Performers].[Person Number].&amp;[3884]" c="3884"/>
        <s v="[Performers].[Person Number].&amp;[3885]" c="3885"/>
        <s v="[Performers].[Person Number].&amp;[3886]" c="3886"/>
        <s v="[Performers].[Person Number].&amp;[3887]" c="3887"/>
        <s v="[Performers].[Person Number].&amp;[3888]" c="3888"/>
        <s v="[Performers].[Person Number].&amp;[3889]" c="3889"/>
        <s v="[Performers].[Person Number].&amp;[389]" c="389"/>
        <s v="[Performers].[Person Number].&amp;[3890]" c="3890"/>
        <s v="[Performers].[Person Number].&amp;[3891]" c="3891"/>
        <s v="[Performers].[Person Number].&amp;[3892]" c="3892"/>
        <s v="[Performers].[Person Number].&amp;[3893]" c="3893"/>
        <s v="[Performers].[Person Number].&amp;[3894]" c="3894"/>
        <s v="[Performers].[Person Number].&amp;[3895]" c="3895"/>
        <s v="[Performers].[Person Number].&amp;[3896]" c="3896"/>
        <s v="[Performers].[Person Number].&amp;[3897]" c="3897"/>
        <s v="[Performers].[Person Number].&amp;[3898]" c="3898"/>
        <s v="[Performers].[Person Number].&amp;[3899]" c="3899"/>
        <s v="[Performers].[Person Number].&amp;[39]" c="39"/>
        <s v="[Performers].[Person Number].&amp;[390]" c="390"/>
        <s v="[Performers].[Person Number].&amp;[3900]" c="3900"/>
        <s v="[Performers].[Person Number].&amp;[3901]" c="3901"/>
        <s v="[Performers].[Person Number].&amp;[3902]" c="3902"/>
        <s v="[Performers].[Person Number].&amp;[3903]" c="3903"/>
        <s v="[Performers].[Person Number].&amp;[3904]" c="3904"/>
        <s v="[Performers].[Person Number].&amp;[3905]" c="3905"/>
        <s v="[Performers].[Person Number].&amp;[3906]" c="3906"/>
        <s v="[Performers].[Person Number].&amp;[3907]" c="3907"/>
        <s v="[Performers].[Person Number].&amp;[3908]" c="3908"/>
        <s v="[Performers].[Person Number].&amp;[3909]" c="3909"/>
        <s v="[Performers].[Person Number].&amp;[391]" c="391"/>
        <s v="[Performers].[Person Number].&amp;[3910]" c="3910"/>
        <s v="[Performers].[Person Number].&amp;[3911]" c="3911"/>
        <s v="[Performers].[Person Number].&amp;[3912]" c="3912"/>
        <s v="[Performers].[Person Number].&amp;[3913]" c="3913"/>
        <s v="[Performers].[Person Number].&amp;[3914]" c="3914"/>
        <s v="[Performers].[Person Number].&amp;[3915]" c="3915"/>
        <s v="[Performers].[Person Number].&amp;[3916]" c="3916"/>
        <s v="[Performers].[Person Number].&amp;[3917]" c="3917"/>
        <s v="[Performers].[Person Number].&amp;[3918]" c="3918"/>
        <s v="[Performers].[Person Number].&amp;[3919]" c="3919"/>
        <s v="[Performers].[Person Number].&amp;[392]" c="392"/>
        <s v="[Performers].[Person Number].&amp;[3920]" c="3920"/>
        <s v="[Performers].[Person Number].&amp;[3921]" c="3921"/>
        <s v="[Performers].[Person Number].&amp;[3922]" c="3922"/>
        <s v="[Performers].[Person Number].&amp;[3923]" c="3923"/>
        <s v="[Performers].[Person Number].&amp;[3924]" c="3924"/>
        <s v="[Performers].[Person Number].&amp;[3925]" c="3925"/>
        <s v="[Performers].[Person Number].&amp;[3926]" c="3926"/>
        <s v="[Performers].[Person Number].&amp;[3927]" c="3927"/>
        <s v="[Performers].[Person Number].&amp;[3928]" c="3928"/>
        <s v="[Performers].[Person Number].&amp;[3929]" c="3929"/>
        <s v="[Performers].[Person Number].&amp;[393]" c="393"/>
        <s v="[Performers].[Person Number].&amp;[3930]" c="3930"/>
        <s v="[Performers].[Person Number].&amp;[3931]" c="3931"/>
        <s v="[Performers].[Person Number].&amp;[3932]" c="3932"/>
        <s v="[Performers].[Person Number].&amp;[3933]" c="3933"/>
        <s v="[Performers].[Person Number].&amp;[3934]" c="3934"/>
        <s v="[Performers].[Person Number].&amp;[3935]" c="3935"/>
        <s v="[Performers].[Person Number].&amp;[3936]" c="3936"/>
        <s v="[Performers].[Person Number].&amp;[3937]" c="3937"/>
        <s v="[Performers].[Person Number].&amp;[3938]" c="3938"/>
        <s v="[Performers].[Person Number].&amp;[3939]" c="3939"/>
        <s v="[Performers].[Person Number].&amp;[394]" c="394"/>
        <s v="[Performers].[Person Number].&amp;[3940]" c="3940"/>
        <s v="[Performers].[Person Number].&amp;[3941]" c="3941"/>
        <s v="[Performers].[Person Number].&amp;[3942]" c="3942"/>
        <s v="[Performers].[Person Number].&amp;[3943]" c="3943"/>
        <s v="[Performers].[Person Number].&amp;[3944]" c="3944"/>
        <s v="[Performers].[Person Number].&amp;[3945]" c="3945"/>
        <s v="[Performers].[Person Number].&amp;[3946]" c="3946"/>
        <s v="[Performers].[Person Number].&amp;[3947]" c="3947"/>
        <s v="[Performers].[Person Number].&amp;[3948]" c="3948"/>
        <s v="[Performers].[Person Number].&amp;[3949]" c="3949"/>
        <s v="[Performers].[Person Number].&amp;[395]" c="395"/>
        <s v="[Performers].[Person Number].&amp;[3950]" c="3950"/>
        <s v="[Performers].[Person Number].&amp;[3951]" c="3951"/>
        <s v="[Performers].[Person Number].&amp;[3952]" c="3952"/>
        <s v="[Performers].[Person Number].&amp;[3953]" c="3953"/>
        <s v="[Performers].[Person Number].&amp;[3954]" c="3954"/>
        <s v="[Performers].[Person Number].&amp;[3955]" c="3955"/>
        <s v="[Performers].[Person Number].&amp;[3956]" c="3956"/>
        <s v="[Performers].[Person Number].&amp;[3957]" c="3957"/>
        <s v="[Performers].[Person Number].&amp;[3958]" c="3958"/>
        <s v="[Performers].[Person Number].&amp;[3959]" c="3959"/>
        <s v="[Performers].[Person Number].&amp;[396]" c="396"/>
        <s v="[Performers].[Person Number].&amp;[3960]" c="3960"/>
        <s v="[Performers].[Person Number].&amp;[3961]" c="3961"/>
        <s v="[Performers].[Person Number].&amp;[3962]" c="3962"/>
        <s v="[Performers].[Person Number].&amp;[3963]" c="3963"/>
        <s v="[Performers].[Person Number].&amp;[3964]" c="3964"/>
        <s v="[Performers].[Person Number].&amp;[3965]" c="3965"/>
        <s v="[Performers].[Person Number].&amp;[3966]" c="3966"/>
        <s v="[Performers].[Person Number].&amp;[3967]" c="3967"/>
        <s v="[Performers].[Person Number].&amp;[3968]" c="3968"/>
        <s v="[Performers].[Person Number].&amp;[3969]" c="3969"/>
        <s v="[Performers].[Person Number].&amp;[397]" c="397"/>
        <s v="[Performers].[Person Number].&amp;[3970]" c="3970"/>
        <s v="[Performers].[Person Number].&amp;[3971]" c="3971"/>
        <s v="[Performers].[Person Number].&amp;[3972]" c="3972"/>
        <s v="[Performers].[Person Number].&amp;[3973]" c="3973"/>
        <s v="[Performers].[Person Number].&amp;[3974]" c="3974"/>
        <s v="[Performers].[Person Number].&amp;[3975]" c="3975"/>
        <s v="[Performers].[Person Number].&amp;[3976]" c="3976"/>
        <s v="[Performers].[Person Number].&amp;[3977]" c="3977"/>
        <s v="[Performers].[Person Number].&amp;[3978]" c="3978"/>
        <s v="[Performers].[Person Number].&amp;[3979]" c="3979"/>
        <s v="[Performers].[Person Number].&amp;[398]" c="398"/>
        <s v="[Performers].[Person Number].&amp;[3980]" c="3980"/>
        <s v="[Performers].[Person Number].&amp;[3981]" c="3981"/>
        <s v="[Performers].[Person Number].&amp;[3982]" c="3982"/>
        <s v="[Performers].[Person Number].&amp;[3983]" c="3983"/>
        <s v="[Performers].[Person Number].&amp;[3984]" c="3984"/>
        <s v="[Performers].[Person Number].&amp;[3985]" c="3985"/>
        <s v="[Performers].[Person Number].&amp;[3986]" c="3986"/>
        <s v="[Performers].[Person Number].&amp;[3987]" c="3987"/>
        <s v="[Performers].[Person Number].&amp;[3988]" c="3988"/>
        <s v="[Performers].[Person Number].&amp;[3989]" c="3989"/>
        <s v="[Performers].[Person Number].&amp;[399]" c="399"/>
        <s v="[Performers].[Person Number].&amp;[3990]" c="3990"/>
        <s v="[Performers].[Person Number].&amp;[3991]" c="3991"/>
        <s v="[Performers].[Person Number].&amp;[3992]" c="3992"/>
        <s v="[Performers].[Person Number].&amp;[3993]" c="3993"/>
        <s v="[Performers].[Person Number].&amp;[3994]" c="3994"/>
        <s v="[Performers].[Person Number].&amp;[3995]" c="3995"/>
        <s v="[Performers].[Person Number].&amp;[3996]" c="3996"/>
        <s v="[Performers].[Person Number].&amp;[3997]" c="3997"/>
        <s v="[Performers].[Person Number].&amp;[3998]" c="3998"/>
        <s v="[Performers].[Person Number].&amp;[3999]" c="3999"/>
        <s v="[Performers].[Person Number].&amp;[4]" c="4"/>
        <s v="[Performers].[Person Number].&amp;[40]" c="40"/>
        <s v="[Performers].[Person Number].&amp;[400]" c="400"/>
        <s v="[Performers].[Person Number].&amp;[4000]" c="4000"/>
        <s v="[Performers].[Person Number].&amp;[4001]" c="4001"/>
        <s v="[Performers].[Person Number].&amp;[4002]" c="4002"/>
        <s v="[Performers].[Person Number].&amp;[4003]" c="4003"/>
        <s v="[Performers].[Person Number].&amp;[4004]" c="4004"/>
        <s v="[Performers].[Person Number].&amp;[4005]" c="4005"/>
        <s v="[Performers].[Person Number].&amp;[4006]" c="4006"/>
        <s v="[Performers].[Person Number].&amp;[4007]" c="4007"/>
        <s v="[Performers].[Person Number].&amp;[4008]" c="4008"/>
        <s v="[Performers].[Person Number].&amp;[4009]" c="4009"/>
        <s v="[Performers].[Person Number].&amp;[401]" c="401"/>
        <s v="[Performers].[Person Number].&amp;[4010]" c="4010"/>
        <s v="[Performers].[Person Number].&amp;[4011]" c="4011"/>
        <s v="[Performers].[Person Number].&amp;[4012]" c="4012"/>
        <s v="[Performers].[Person Number].&amp;[4013]" c="4013"/>
        <s v="[Performers].[Person Number].&amp;[4014]" c="4014"/>
        <s v="[Performers].[Person Number].&amp;[4015]" c="4015"/>
        <s v="[Performers].[Person Number].&amp;[4016]" c="4016"/>
        <s v="[Performers].[Person Number].&amp;[4017]" c="4017"/>
        <s v="[Performers].[Person Number].&amp;[4018]" c="4018"/>
        <s v="[Performers].[Person Number].&amp;[4019]" c="4019"/>
        <s v="[Performers].[Person Number].&amp;[402]" c="402"/>
        <s v="[Performers].[Person Number].&amp;[4020]" c="4020"/>
        <s v="[Performers].[Person Number].&amp;[4021]" c="4021"/>
        <s v="[Performers].[Person Number].&amp;[4022]" c="4022"/>
        <s v="[Performers].[Person Number].&amp;[4023]" c="4023"/>
        <s v="[Performers].[Person Number].&amp;[4024]" c="4024"/>
        <s v="[Performers].[Person Number].&amp;[4025]" c="4025"/>
        <s v="[Performers].[Person Number].&amp;[4026]" c="4026"/>
        <s v="[Performers].[Person Number].&amp;[4027]" c="4027"/>
        <s v="[Performers].[Person Number].&amp;[4028]" c="4028"/>
        <s v="[Performers].[Person Number].&amp;[4029]" c="4029"/>
        <s v="[Performers].[Person Number].&amp;[403]" c="403"/>
        <s v="[Performers].[Person Number].&amp;[4030]" c="4030"/>
        <s v="[Performers].[Person Number].&amp;[4031]" c="4031"/>
        <s v="[Performers].[Person Number].&amp;[4032]" c="4032"/>
        <s v="[Performers].[Person Number].&amp;[4033]" c="4033"/>
        <s v="[Performers].[Person Number].&amp;[4034]" c="4034"/>
        <s v="[Performers].[Person Number].&amp;[4035]" c="4035"/>
        <s v="[Performers].[Person Number].&amp;[4036]" c="4036"/>
        <s v="[Performers].[Person Number].&amp;[4037]" c="4037"/>
        <s v="[Performers].[Person Number].&amp;[4038]" c="4038"/>
        <s v="[Performers].[Person Number].&amp;[4039]" c="4039"/>
        <s v="[Performers].[Person Number].&amp;[404]" c="404"/>
        <s v="[Performers].[Person Number].&amp;[4040]" c="4040"/>
        <s v="[Performers].[Person Number].&amp;[4041]" c="4041"/>
        <s v="[Performers].[Person Number].&amp;[4042]" c="4042"/>
        <s v="[Performers].[Person Number].&amp;[4043]" c="4043"/>
        <s v="[Performers].[Person Number].&amp;[4044]" c="4044"/>
        <s v="[Performers].[Person Number].&amp;[4045]" c="4045"/>
        <s v="[Performers].[Person Number].&amp;[4046]" c="4046"/>
        <s v="[Performers].[Person Number].&amp;[4047]" c="4047"/>
        <s v="[Performers].[Person Number].&amp;[4048]" c="4048"/>
        <s v="[Performers].[Person Number].&amp;[4049]" c="4049"/>
        <s v="[Performers].[Person Number].&amp;[405]" c="405"/>
        <s v="[Performers].[Person Number].&amp;[4050]" c="4050"/>
        <s v="[Performers].[Person Number].&amp;[4051]" c="4051"/>
        <s v="[Performers].[Person Number].&amp;[4052]" c="4052"/>
        <s v="[Performers].[Person Number].&amp;[4053]" c="4053"/>
        <s v="[Performers].[Person Number].&amp;[4054]" c="4054"/>
        <s v="[Performers].[Person Number].&amp;[4055]" c="4055"/>
        <s v="[Performers].[Person Number].&amp;[4056]" c="4056"/>
        <s v="[Performers].[Person Number].&amp;[4057]" c="4057"/>
        <s v="[Performers].[Person Number].&amp;[4058]" c="4058"/>
        <s v="[Performers].[Person Number].&amp;[4059]" c="4059"/>
        <s v="[Performers].[Person Number].&amp;[406]" c="406"/>
        <s v="[Performers].[Person Number].&amp;[4060]" c="4060"/>
        <s v="[Performers].[Person Number].&amp;[4061]" c="4061"/>
        <s v="[Performers].[Person Number].&amp;[4062]" c="4062"/>
        <s v="[Performers].[Person Number].&amp;[4063]" c="4063"/>
        <s v="[Performers].[Person Number].&amp;[4064]" c="4064"/>
        <s v="[Performers].[Person Number].&amp;[4065]" c="4065"/>
        <s v="[Performers].[Person Number].&amp;[4066]" c="4066"/>
        <s v="[Performers].[Person Number].&amp;[4067]" c="4067"/>
        <s v="[Performers].[Person Number].&amp;[4068]" c="4068"/>
        <s v="[Performers].[Person Number].&amp;[4069]" c="4069"/>
        <s v="[Performers].[Person Number].&amp;[407]" c="407"/>
        <s v="[Performers].[Person Number].&amp;[4070]" c="4070"/>
        <s v="[Performers].[Person Number].&amp;[4071]" c="4071"/>
        <s v="[Performers].[Person Number].&amp;[4072]" c="4072"/>
        <s v="[Performers].[Person Number].&amp;[4073]" c="4073"/>
        <s v="[Performers].[Person Number].&amp;[4074]" c="4074"/>
        <s v="[Performers].[Person Number].&amp;[4075]" c="4075"/>
        <s v="[Performers].[Person Number].&amp;[4076]" c="4076"/>
        <s v="[Performers].[Person Number].&amp;[4077]" c="4077"/>
        <s v="[Performers].[Person Number].&amp;[4078]" c="4078"/>
        <s v="[Performers].[Person Number].&amp;[4079]" c="4079"/>
        <s v="[Performers].[Person Number].&amp;[408]" c="408"/>
        <s v="[Performers].[Person Number].&amp;[4080]" c="4080"/>
        <s v="[Performers].[Person Number].&amp;[4081]" c="4081"/>
        <s v="[Performers].[Person Number].&amp;[4082]" c="4082"/>
        <s v="[Performers].[Person Number].&amp;[4083]" c="4083"/>
        <s v="[Performers].[Person Number].&amp;[4084]" c="4084"/>
        <s v="[Performers].[Person Number].&amp;[4085]" c="4085"/>
        <s v="[Performers].[Person Number].&amp;[4086]" c="4086"/>
        <s v="[Performers].[Person Number].&amp;[4087]" c="4087"/>
        <s v="[Performers].[Person Number].&amp;[4088]" c="4088"/>
        <s v="[Performers].[Person Number].&amp;[4089]" c="4089"/>
        <s v="[Performers].[Person Number].&amp;[409]" c="409"/>
        <s v="[Performers].[Person Number].&amp;[4090]" c="4090"/>
        <s v="[Performers].[Person Number].&amp;[4091]" c="4091"/>
        <s v="[Performers].[Person Number].&amp;[4092]" c="4092"/>
        <s v="[Performers].[Person Number].&amp;[4093]" c="4093"/>
        <s v="[Performers].[Person Number].&amp;[4094]" c="4094"/>
        <s v="[Performers].[Person Number].&amp;[4095]" c="4095"/>
        <s v="[Performers].[Person Number].&amp;[4096]" c="4096"/>
        <s v="[Performers].[Person Number].&amp;[4097]" c="4097"/>
        <s v="[Performers].[Person Number].&amp;[4098]" c="4098"/>
        <s v="[Performers].[Person Number].&amp;[4099]" c="4099"/>
        <s v="[Performers].[Person Number].&amp;[41]" c="41"/>
        <s v="[Performers].[Person Number].&amp;[410]" c="410"/>
        <s v="[Performers].[Person Number].&amp;[4100]" c="4100"/>
        <s v="[Performers].[Person Number].&amp;[4101]" c="4101"/>
        <s v="[Performers].[Person Number].&amp;[4102]" c="4102"/>
        <s v="[Performers].[Person Number].&amp;[4103]" c="4103"/>
        <s v="[Performers].[Person Number].&amp;[4104]" c="4104"/>
        <s v="[Performers].[Person Number].&amp;[4105]" c="4105"/>
        <s v="[Performers].[Person Number].&amp;[4106]" c="4106"/>
        <s v="[Performers].[Person Number].&amp;[4107]" c="4107"/>
        <s v="[Performers].[Person Number].&amp;[4108]" c="4108"/>
        <s v="[Performers].[Person Number].&amp;[4109]" c="4109"/>
        <s v="[Performers].[Person Number].&amp;[411]" c="411"/>
        <s v="[Performers].[Person Number].&amp;[4110]" c="4110"/>
        <s v="[Performers].[Person Number].&amp;[4111]" c="4111"/>
        <s v="[Performers].[Person Number].&amp;[4112]" c="4112"/>
        <s v="[Performers].[Person Number].&amp;[4113]" c="4113"/>
        <s v="[Performers].[Person Number].&amp;[4114]" c="4114"/>
        <s v="[Performers].[Person Number].&amp;[4115]" c="4115"/>
        <s v="[Performers].[Person Number].&amp;[4116]" c="4116"/>
        <s v="[Performers].[Person Number].&amp;[4117]" c="4117"/>
        <s v="[Performers].[Person Number].&amp;[4118]" c="4118"/>
        <s v="[Performers].[Person Number].&amp;[4119]" c="4119"/>
        <s v="[Performers].[Person Number].&amp;[412]" c="412"/>
        <s v="[Performers].[Person Number].&amp;[4120]" c="4120"/>
        <s v="[Performers].[Person Number].&amp;[4121]" c="4121"/>
        <s v="[Performers].[Person Number].&amp;[4122]" c="4122"/>
        <s v="[Performers].[Person Number].&amp;[4123]" c="4123"/>
        <s v="[Performers].[Person Number].&amp;[4124]" c="4124"/>
        <s v="[Performers].[Person Number].&amp;[4125]" c="4125"/>
        <s v="[Performers].[Person Number].&amp;[4126]" c="4126"/>
        <s v="[Performers].[Person Number].&amp;[4127]" c="4127"/>
        <s v="[Performers].[Person Number].&amp;[4128]" c="4128"/>
        <s v="[Performers].[Person Number].&amp;[4129]" c="4129"/>
        <s v="[Performers].[Person Number].&amp;[413]" c="413"/>
        <s v="[Performers].[Person Number].&amp;[4130]" c="4130"/>
        <s v="[Performers].[Person Number].&amp;[4131]" c="4131"/>
        <s v="[Performers].[Person Number].&amp;[4132]" c="4132"/>
        <s v="[Performers].[Person Number].&amp;[4133]" c="4133"/>
        <s v="[Performers].[Person Number].&amp;[4134]" c="4134"/>
        <s v="[Performers].[Person Number].&amp;[4135]" c="4135"/>
        <s v="[Performers].[Person Number].&amp;[4136]" c="4136"/>
        <s v="[Performers].[Person Number].&amp;[4137]" c="4137"/>
        <s v="[Performers].[Person Number].&amp;[4138]" c="4138"/>
        <s v="[Performers].[Person Number].&amp;[4139]" c="4139"/>
        <s v="[Performers].[Person Number].&amp;[414]" c="414"/>
        <s v="[Performers].[Person Number].&amp;[4140]" c="4140"/>
        <s v="[Performers].[Person Number].&amp;[4141]" c="4141"/>
        <s v="[Performers].[Person Number].&amp;[4142]" c="4142"/>
        <s v="[Performers].[Person Number].&amp;[4143]" c="4143"/>
        <s v="[Performers].[Person Number].&amp;[4144]" c="4144"/>
        <s v="[Performers].[Person Number].&amp;[4145]" c="4145"/>
        <s v="[Performers].[Person Number].&amp;[4146]" c="4146"/>
        <s v="[Performers].[Person Number].&amp;[4147]" c="4147"/>
        <s v="[Performers].[Person Number].&amp;[4148]" c="4148"/>
        <s v="[Performers].[Person Number].&amp;[4149]" c="4149"/>
        <s v="[Performers].[Person Number].&amp;[415]" c="415"/>
        <s v="[Performers].[Person Number].&amp;[4150]" c="4150"/>
        <s v="[Performers].[Person Number].&amp;[4151]" c="4151"/>
        <s v="[Performers].[Person Number].&amp;[4152]" c="4152"/>
        <s v="[Performers].[Person Number].&amp;[4153]" c="4153"/>
        <s v="[Performers].[Person Number].&amp;[4154]" c="4154"/>
        <s v="[Performers].[Person Number].&amp;[4155]" c="4155"/>
        <s v="[Performers].[Person Number].&amp;[4156]" c="4156"/>
        <s v="[Performers].[Person Number].&amp;[4157]" c="4157"/>
        <s v="[Performers].[Person Number].&amp;[4158]" c="4158"/>
        <s v="[Performers].[Person Number].&amp;[4159]" c="4159"/>
        <s v="[Performers].[Person Number].&amp;[416]" c="416"/>
        <s v="[Performers].[Person Number].&amp;[4160]" c="4160"/>
        <s v="[Performers].[Person Number].&amp;[4161]" c="4161"/>
        <s v="[Performers].[Person Number].&amp;[4162]" c="4162"/>
        <s v="[Performers].[Person Number].&amp;[4163]" c="4163"/>
        <s v="[Performers].[Person Number].&amp;[4164]" c="4164"/>
        <s v="[Performers].[Person Number].&amp;[4165]" c="4165"/>
        <s v="[Performers].[Person Number].&amp;[4166]" c="4166"/>
        <s v="[Performers].[Person Number].&amp;[4167]" c="4167"/>
        <s v="[Performers].[Person Number].&amp;[4168]" c="4168"/>
        <s v="[Performers].[Person Number].&amp;[4169]" c="4169"/>
        <s v="[Performers].[Person Number].&amp;[417]" c="417"/>
        <s v="[Performers].[Person Number].&amp;[4170]" c="4170"/>
        <s v="[Performers].[Person Number].&amp;[4171]" c="4171"/>
        <s v="[Performers].[Person Number].&amp;[4172]" c="4172"/>
        <s v="[Performers].[Person Number].&amp;[4173]" c="4173"/>
        <s v="[Performers].[Person Number].&amp;[4174]" c="4174"/>
        <s v="[Performers].[Person Number].&amp;[4175]" c="4175"/>
        <s v="[Performers].[Person Number].&amp;[4176]" c="4176"/>
        <s v="[Performers].[Person Number].&amp;[4177]" c="4177"/>
        <s v="[Performers].[Person Number].&amp;[4178]" c="4178"/>
        <s v="[Performers].[Person Number].&amp;[4179]" c="4179"/>
        <s v="[Performers].[Person Number].&amp;[418]" c="418"/>
        <s v="[Performers].[Person Number].&amp;[4180]" c="4180"/>
        <s v="[Performers].[Person Number].&amp;[4181]" c="4181"/>
        <s v="[Performers].[Person Number].&amp;[4182]" c="4182"/>
        <s v="[Performers].[Person Number].&amp;[4183]" c="4183"/>
        <s v="[Performers].[Person Number].&amp;[4184]" c="4184"/>
        <s v="[Performers].[Person Number].&amp;[4185]" c="4185"/>
        <s v="[Performers].[Person Number].&amp;[4186]" c="4186"/>
        <s v="[Performers].[Person Number].&amp;[4187]" c="4187"/>
        <s v="[Performers].[Person Number].&amp;[4188]" c="4188"/>
        <s v="[Performers].[Person Number].&amp;[4189]" c="4189"/>
        <s v="[Performers].[Person Number].&amp;[419]" c="419"/>
        <s v="[Performers].[Person Number].&amp;[4190]" c="4190"/>
        <s v="[Performers].[Person Number].&amp;[4191]" c="4191"/>
        <s v="[Performers].[Person Number].&amp;[4192]" c="4192"/>
        <s v="[Performers].[Person Number].&amp;[4193]" c="4193"/>
        <s v="[Performers].[Person Number].&amp;[4194]" c="4194"/>
        <s v="[Performers].[Person Number].&amp;[4195]" c="4195"/>
        <s v="[Performers].[Person Number].&amp;[4196]" c="4196"/>
        <s v="[Performers].[Person Number].&amp;[4197]" c="4197"/>
        <s v="[Performers].[Person Number].&amp;[4198]" c="4198"/>
        <s v="[Performers].[Person Number].&amp;[4199]" c="4199"/>
        <s v="[Performers].[Person Number].&amp;[42]" c="42"/>
        <s v="[Performers].[Person Number].&amp;[420]" c="420"/>
        <s v="[Performers].[Person Number].&amp;[4200]" c="4200"/>
        <s v="[Performers].[Person Number].&amp;[4201]" c="4201"/>
        <s v="[Performers].[Person Number].&amp;[4202]" c="4202"/>
        <s v="[Performers].[Person Number].&amp;[4203]" c="4203"/>
        <s v="[Performers].[Person Number].&amp;[4204]" c="4204"/>
        <s v="[Performers].[Person Number].&amp;[4205]" c="4205"/>
        <s v="[Performers].[Person Number].&amp;[4206]" c="4206"/>
        <s v="[Performers].[Person Number].&amp;[4207]" c="4207"/>
        <s v="[Performers].[Person Number].&amp;[4208]" c="4208"/>
        <s v="[Performers].[Person Number].&amp;[4209]" c="4209"/>
        <s v="[Performers].[Person Number].&amp;[421]" c="421"/>
        <s v="[Performers].[Person Number].&amp;[4210]" c="4210"/>
        <s v="[Performers].[Person Number].&amp;[4211]" c="4211"/>
        <s v="[Performers].[Person Number].&amp;[4212]" c="4212"/>
        <s v="[Performers].[Person Number].&amp;[4213]" c="4213"/>
        <s v="[Performers].[Person Number].&amp;[4214]" c="4214"/>
        <s v="[Performers].[Person Number].&amp;[4215]" c="4215"/>
        <s v="[Performers].[Person Number].&amp;[4216]" c="4216"/>
        <s v="[Performers].[Person Number].&amp;[4217]" c="4217"/>
        <s v="[Performers].[Person Number].&amp;[4218]" c="4218"/>
        <s v="[Performers].[Person Number].&amp;[4219]" c="4219"/>
        <s v="[Performers].[Person Number].&amp;[422]" c="422"/>
        <s v="[Performers].[Person Number].&amp;[4220]" c="4220"/>
        <s v="[Performers].[Person Number].&amp;[4221]" c="4221"/>
        <s v="[Performers].[Person Number].&amp;[4222]" c="4222"/>
        <s v="[Performers].[Person Number].&amp;[4223]" c="4223"/>
        <s v="[Performers].[Person Number].&amp;[4224]" c="4224"/>
        <s v="[Performers].[Person Number].&amp;[4225]" c="4225"/>
        <s v="[Performers].[Person Number].&amp;[4226]" c="4226"/>
        <s v="[Performers].[Person Number].&amp;[4227]" c="4227"/>
        <s v="[Performers].[Person Number].&amp;[4228]" c="4228"/>
        <s v="[Performers].[Person Number].&amp;[4229]" c="4229"/>
        <s v="[Performers].[Person Number].&amp;[423]" c="423"/>
        <s v="[Performers].[Person Number].&amp;[4230]" c="4230"/>
        <s v="[Performers].[Person Number].&amp;[4231]" c="4231"/>
        <s v="[Performers].[Person Number].&amp;[4232]" c="4232"/>
        <s v="[Performers].[Person Number].&amp;[4233]" c="4233"/>
        <s v="[Performers].[Person Number].&amp;[4234]" c="4234"/>
        <s v="[Performers].[Person Number].&amp;[4235]" c="4235"/>
        <s v="[Performers].[Person Number].&amp;[4236]" c="4236"/>
        <s v="[Performers].[Person Number].&amp;[4237]" c="4237"/>
        <s v="[Performers].[Person Number].&amp;[4238]" c="4238"/>
        <s v="[Performers].[Person Number].&amp;[4239]" c="4239"/>
        <s v="[Performers].[Person Number].&amp;[424]" c="424"/>
        <s v="[Performers].[Person Number].&amp;[4240]" c="4240"/>
        <s v="[Performers].[Person Number].&amp;[4241]" c="4241"/>
        <s v="[Performers].[Person Number].&amp;[4242]" c="4242"/>
        <s v="[Performers].[Person Number].&amp;[4243]" c="4243"/>
        <s v="[Performers].[Person Number].&amp;[4244]" c="4244"/>
        <s v="[Performers].[Person Number].&amp;[4245]" c="4245"/>
        <s v="[Performers].[Person Number].&amp;[4246]" c="4246"/>
        <s v="[Performers].[Person Number].&amp;[4247]" c="4247"/>
        <s v="[Performers].[Person Number].&amp;[4248]" c="4248"/>
        <s v="[Performers].[Person Number].&amp;[4249]" c="4249"/>
        <s v="[Performers].[Person Number].&amp;[425]" c="425"/>
        <s v="[Performers].[Person Number].&amp;[4250]" c="4250"/>
        <s v="[Performers].[Person Number].&amp;[4251]" c="4251"/>
        <s v="[Performers].[Person Number].&amp;[4252]" c="4252"/>
        <s v="[Performers].[Person Number].&amp;[4253]" c="4253"/>
        <s v="[Performers].[Person Number].&amp;[4254]" c="4254"/>
        <s v="[Performers].[Person Number].&amp;[4255]" c="4255"/>
        <s v="[Performers].[Person Number].&amp;[4256]" c="4256"/>
        <s v="[Performers].[Person Number].&amp;[4257]" c="4257"/>
        <s v="[Performers].[Person Number].&amp;[4258]" c="4258"/>
        <s v="[Performers].[Person Number].&amp;[4259]" c="4259"/>
        <s v="[Performers].[Person Number].&amp;[426]" c="426"/>
        <s v="[Performers].[Person Number].&amp;[4260]" c="4260"/>
        <s v="[Performers].[Person Number].&amp;[4261]" c="4261"/>
        <s v="[Performers].[Person Number].&amp;[4262]" c="4262"/>
        <s v="[Performers].[Person Number].&amp;[4263]" c="4263"/>
        <s v="[Performers].[Person Number].&amp;[4264]" c="4264"/>
        <s v="[Performers].[Person Number].&amp;[4265]" c="4265"/>
        <s v="[Performers].[Person Number].&amp;[4266]" c="4266"/>
        <s v="[Performers].[Person Number].&amp;[4267]" c="4267"/>
        <s v="[Performers].[Person Number].&amp;[4268]" c="4268"/>
        <s v="[Performers].[Person Number].&amp;[4269]" c="4269"/>
        <s v="[Performers].[Person Number].&amp;[427]" c="427"/>
        <s v="[Performers].[Person Number].&amp;[4270]" c="4270"/>
        <s v="[Performers].[Person Number].&amp;[4271]" c="4271"/>
        <s v="[Performers].[Person Number].&amp;[4272]" c="4272"/>
        <s v="[Performers].[Person Number].&amp;[4273]" c="4273"/>
        <s v="[Performers].[Person Number].&amp;[4274]" c="4274"/>
        <s v="[Performers].[Person Number].&amp;[4275]" c="4275"/>
        <s v="[Performers].[Person Number].&amp;[4276]" c="4276"/>
        <s v="[Performers].[Person Number].&amp;[4277]" c="4277"/>
        <s v="[Performers].[Person Number].&amp;[4278]" c="4278"/>
        <s v="[Performers].[Person Number].&amp;[4279]" c="4279"/>
        <s v="[Performers].[Person Number].&amp;[428]" c="428"/>
        <s v="[Performers].[Person Number].&amp;[4280]" c="4280"/>
        <s v="[Performers].[Person Number].&amp;[4281]" c="4281"/>
        <s v="[Performers].[Person Number].&amp;[4282]" c="4282"/>
        <s v="[Performers].[Person Number].&amp;[4283]" c="4283"/>
        <s v="[Performers].[Person Number].&amp;[4284]" c="4284"/>
        <s v="[Performers].[Person Number].&amp;[4285]" c="4285"/>
        <s v="[Performers].[Person Number].&amp;[4286]" c="4286"/>
        <s v="[Performers].[Person Number].&amp;[4287]" c="4287"/>
        <s v="[Performers].[Person Number].&amp;[4288]" c="4288"/>
        <s v="[Performers].[Person Number].&amp;[4289]" c="4289"/>
        <s v="[Performers].[Person Number].&amp;[429]" c="429"/>
        <s v="[Performers].[Person Number].&amp;[4290]" c="4290"/>
        <s v="[Performers].[Person Number].&amp;[4291]" c="4291"/>
        <s v="[Performers].[Person Number].&amp;[4292]" c="4292"/>
        <s v="[Performers].[Person Number].&amp;[4293]" c="4293"/>
        <s v="[Performers].[Person Number].&amp;[4294]" c="4294"/>
        <s v="[Performers].[Person Number].&amp;[4295]" c="4295"/>
        <s v="[Performers].[Person Number].&amp;[4296]" c="4296"/>
        <s v="[Performers].[Person Number].&amp;[4297]" c="4297"/>
        <s v="[Performers].[Person Number].&amp;[4298]" c="4298"/>
        <s v="[Performers].[Person Number].&amp;[4299]" c="4299"/>
        <s v="[Performers].[Person Number].&amp;[43]" c="43"/>
        <s v="[Performers].[Person Number].&amp;[430]" c="430"/>
        <s v="[Performers].[Person Number].&amp;[4300]" c="4300"/>
        <s v="[Performers].[Person Number].&amp;[4301]" c="4301"/>
        <s v="[Performers].[Person Number].&amp;[4302]" c="4302"/>
        <s v="[Performers].[Person Number].&amp;[4303]" c="4303"/>
        <s v="[Performers].[Person Number].&amp;[4304]" c="4304"/>
        <s v="[Performers].[Person Number].&amp;[4305]" c="4305"/>
        <s v="[Performers].[Person Number].&amp;[4306]" c="4306"/>
        <s v="[Performers].[Person Number].&amp;[4307]" c="4307"/>
        <s v="[Performers].[Person Number].&amp;[4308]" c="4308"/>
        <s v="[Performers].[Person Number].&amp;[4309]" c="4309"/>
        <s v="[Performers].[Person Number].&amp;[431]" c="431"/>
        <s v="[Performers].[Person Number].&amp;[4310]" c="4310"/>
        <s v="[Performers].[Person Number].&amp;[4311]" c="4311"/>
        <s v="[Performers].[Person Number].&amp;[4312]" c="4312"/>
        <s v="[Performers].[Person Number].&amp;[4313]" c="4313"/>
        <s v="[Performers].[Person Number].&amp;[4314]" c="4314"/>
        <s v="[Performers].[Person Number].&amp;[4315]" c="4315"/>
        <s v="[Performers].[Person Number].&amp;[4316]" c="4316"/>
        <s v="[Performers].[Person Number].&amp;[4317]" c="4317"/>
        <s v="[Performers].[Person Number].&amp;[4318]" c="4318"/>
        <s v="[Performers].[Person Number].&amp;[4319]" c="4319"/>
        <s v="[Performers].[Person Number].&amp;[432]" c="432"/>
        <s v="[Performers].[Person Number].&amp;[4320]" c="4320"/>
        <s v="[Performers].[Person Number].&amp;[4321]" c="4321"/>
        <s v="[Performers].[Person Number].&amp;[4322]" c="4322"/>
        <s v="[Performers].[Person Number].&amp;[4323]" c="4323"/>
        <s v="[Performers].[Person Number].&amp;[4324]" c="4324"/>
        <s v="[Performers].[Person Number].&amp;[4325]" c="4325"/>
        <s v="[Performers].[Person Number].&amp;[4326]" c="4326"/>
        <s v="[Performers].[Person Number].&amp;[4327]" c="4327"/>
        <s v="[Performers].[Person Number].&amp;[4328]" c="4328"/>
        <s v="[Performers].[Person Number].&amp;[4329]" c="4329"/>
        <s v="[Performers].[Person Number].&amp;[433]" c="433"/>
        <s v="[Performers].[Person Number].&amp;[4330]" c="4330"/>
        <s v="[Performers].[Person Number].&amp;[4331]" c="4331"/>
        <s v="[Performers].[Person Number].&amp;[4332]" c="4332"/>
        <s v="[Performers].[Person Number].&amp;[4333]" c="4333"/>
        <s v="[Performers].[Person Number].&amp;[4334]" c="4334"/>
        <s v="[Performers].[Person Number].&amp;[4335]" c="4335"/>
        <s v="[Performers].[Person Number].&amp;[4336]" c="4336"/>
        <s v="[Performers].[Person Number].&amp;[4337]" c="4337"/>
        <s v="[Performers].[Person Number].&amp;[4338]" c="4338"/>
        <s v="[Performers].[Person Number].&amp;[4339]" c="4339"/>
        <s v="[Performers].[Person Number].&amp;[434]" c="434"/>
        <s v="[Performers].[Person Number].&amp;[4340]" c="4340"/>
        <s v="[Performers].[Person Number].&amp;[4341]" c="4341"/>
        <s v="[Performers].[Person Number].&amp;[4342]" c="4342"/>
        <s v="[Performers].[Person Number].&amp;[4343]" c="4343"/>
        <s v="[Performers].[Person Number].&amp;[4344]" c="4344"/>
        <s v="[Performers].[Person Number].&amp;[4345]" c="4345"/>
        <s v="[Performers].[Person Number].&amp;[4346]" c="4346"/>
        <s v="[Performers].[Person Number].&amp;[4347]" c="4347"/>
        <s v="[Performers].[Person Number].&amp;[4348]" c="4348"/>
        <s v="[Performers].[Person Number].&amp;[4349]" c="4349"/>
        <s v="[Performers].[Person Number].&amp;[435]" c="435"/>
        <s v="[Performers].[Person Number].&amp;[4350]" c="4350"/>
        <s v="[Performers].[Person Number].&amp;[4351]" c="4351"/>
        <s v="[Performers].[Person Number].&amp;[4352]" c="4352"/>
        <s v="[Performers].[Person Number].&amp;[4353]" c="4353"/>
        <s v="[Performers].[Person Number].&amp;[4354]" c="4354"/>
        <s v="[Performers].[Person Number].&amp;[4355]" c="4355"/>
        <s v="[Performers].[Person Number].&amp;[4356]" c="4356"/>
        <s v="[Performers].[Person Number].&amp;[4357]" c="4357"/>
        <s v="[Performers].[Person Number].&amp;[4358]" c="4358"/>
        <s v="[Performers].[Person Number].&amp;[4359]" c="4359"/>
        <s v="[Performers].[Person Number].&amp;[436]" c="436"/>
        <s v="[Performers].[Person Number].&amp;[4360]" c="4360"/>
        <s v="[Performers].[Person Number].&amp;[4361]" c="4361"/>
        <s v="[Performers].[Person Number].&amp;[4362]" c="4362"/>
        <s v="[Performers].[Person Number].&amp;[4363]" c="4363"/>
        <s v="[Performers].[Person Number].&amp;[4364]" c="4364"/>
        <s v="[Performers].[Person Number].&amp;[4365]" c="4365"/>
        <s v="[Performers].[Person Number].&amp;[4366]" c="4366"/>
        <s v="[Performers].[Person Number].&amp;[4367]" c="4367"/>
        <s v="[Performers].[Person Number].&amp;[4368]" c="4368"/>
        <s v="[Performers].[Person Number].&amp;[4369]" c="4369"/>
        <s v="[Performers].[Person Number].&amp;[437]" c="437"/>
        <s v="[Performers].[Person Number].&amp;[4370]" c="4370"/>
        <s v="[Performers].[Person Number].&amp;[4371]" c="4371"/>
        <s v="[Performers].[Person Number].&amp;[4372]" c="4372"/>
        <s v="[Performers].[Person Number].&amp;[4373]" c="4373"/>
        <s v="[Performers].[Person Number].&amp;[4374]" c="4374"/>
        <s v="[Performers].[Person Number].&amp;[4375]" c="4375"/>
        <s v="[Performers].[Person Number].&amp;[4376]" c="4376"/>
        <s v="[Performers].[Person Number].&amp;[4377]" c="4377"/>
        <s v="[Performers].[Person Number].&amp;[4378]" c="4378"/>
        <s v="[Performers].[Person Number].&amp;[4379]" c="4379"/>
        <s v="[Performers].[Person Number].&amp;[438]" c="438"/>
        <s v="[Performers].[Person Number].&amp;[4380]" c="4380"/>
        <s v="[Performers].[Person Number].&amp;[4381]" c="4381"/>
        <s v="[Performers].[Person Number].&amp;[4382]" c="4382"/>
        <s v="[Performers].[Person Number].&amp;[4383]" c="4383"/>
        <s v="[Performers].[Person Number].&amp;[4384]" c="4384"/>
        <s v="[Performers].[Person Number].&amp;[4385]" c="4385"/>
        <s v="[Performers].[Person Number].&amp;[4386]" c="4386"/>
        <s v="[Performers].[Person Number].&amp;[4387]" c="4387"/>
        <s v="[Performers].[Person Number].&amp;[4388]" c="4388"/>
        <s v="[Performers].[Person Number].&amp;[4389]" c="4389"/>
        <s v="[Performers].[Person Number].&amp;[439]" c="439"/>
        <s v="[Performers].[Person Number].&amp;[4390]" c="4390"/>
        <s v="[Performers].[Person Number].&amp;[4391]" c="4391"/>
        <s v="[Performers].[Person Number].&amp;[4392]" c="4392"/>
        <s v="[Performers].[Person Number].&amp;[4393]" c="4393"/>
        <s v="[Performers].[Person Number].&amp;[4394]" c="4394"/>
        <s v="[Performers].[Person Number].&amp;[4395]" c="4395"/>
        <s v="[Performers].[Person Number].&amp;[4396]" c="4396"/>
        <s v="[Performers].[Person Number].&amp;[4397]" c="4397"/>
        <s v="[Performers].[Person Number].&amp;[4398]" c="4398"/>
        <s v="[Performers].[Person Number].&amp;[4399]" c="4399"/>
        <s v="[Performers].[Person Number].&amp;[44]" c="44"/>
        <s v="[Performers].[Person Number].&amp;[440]" c="440"/>
        <s v="[Performers].[Person Number].&amp;[4400]" c="4400"/>
        <s v="[Performers].[Person Number].&amp;[4401]" c="4401"/>
        <s v="[Performers].[Person Number].&amp;[4402]" c="4402"/>
        <s v="[Performers].[Person Number].&amp;[4403]" c="4403"/>
        <s v="[Performers].[Person Number].&amp;[4404]" c="4404"/>
        <s v="[Performers].[Person Number].&amp;[4405]" c="4405"/>
        <s v="[Performers].[Person Number].&amp;[4406]" c="4406"/>
        <s v="[Performers].[Person Number].&amp;[4407]" c="4407"/>
        <s v="[Performers].[Person Number].&amp;[4408]" c="4408"/>
        <s v="[Performers].[Person Number].&amp;[4409]" c="4409"/>
        <s v="[Performers].[Person Number].&amp;[441]" c="441"/>
        <s v="[Performers].[Person Number].&amp;[4410]" c="4410"/>
        <s v="[Performers].[Person Number].&amp;[4411]" c="4411"/>
        <s v="[Performers].[Person Number].&amp;[4412]" c="4412"/>
        <s v="[Performers].[Person Number].&amp;[4413]" c="4413"/>
        <s v="[Performers].[Person Number].&amp;[4414]" c="4414"/>
        <s v="[Performers].[Person Number].&amp;[4415]" c="4415"/>
        <s v="[Performers].[Person Number].&amp;[4416]" c="4416"/>
        <s v="[Performers].[Person Number].&amp;[4417]" c="4417"/>
        <s v="[Performers].[Person Number].&amp;[4418]" c="4418"/>
        <s v="[Performers].[Person Number].&amp;[4419]" c="4419"/>
        <s v="[Performers].[Person Number].&amp;[442]" c="442"/>
        <s v="[Performers].[Person Number].&amp;[4420]" c="4420"/>
        <s v="[Performers].[Person Number].&amp;[4421]" c="4421"/>
        <s v="[Performers].[Person Number].&amp;[4422]" c="4422"/>
        <s v="[Performers].[Person Number].&amp;[4423]" c="4423"/>
        <s v="[Performers].[Person Number].&amp;[4424]" c="4424"/>
        <s v="[Performers].[Person Number].&amp;[4425]" c="4425"/>
        <s v="[Performers].[Person Number].&amp;[4426]" c="4426"/>
        <s v="[Performers].[Person Number].&amp;[4427]" c="4427"/>
        <s v="[Performers].[Person Number].&amp;[4428]" c="4428"/>
        <s v="[Performers].[Person Number].&amp;[4429]" c="4429"/>
        <s v="[Performers].[Person Number].&amp;[443]" c="443"/>
        <s v="[Performers].[Person Number].&amp;[4430]" c="4430"/>
        <s v="[Performers].[Person Number].&amp;[4431]" c="4431"/>
        <s v="[Performers].[Person Number].&amp;[4432]" c="4432"/>
        <s v="[Performers].[Person Number].&amp;[4433]" c="4433"/>
        <s v="[Performers].[Person Number].&amp;[4434]" c="4434"/>
        <s v="[Performers].[Person Number].&amp;[4435]" c="4435"/>
        <s v="[Performers].[Person Number].&amp;[4436]" c="4436"/>
        <s v="[Performers].[Person Number].&amp;[4437]" c="4437"/>
        <s v="[Performers].[Person Number].&amp;[4438]" c="4438"/>
        <s v="[Performers].[Person Number].&amp;[4439]" c="4439"/>
        <s v="[Performers].[Person Number].&amp;[444]" c="444"/>
        <s v="[Performers].[Person Number].&amp;[4440]" c="4440"/>
        <s v="[Performers].[Person Number].&amp;[4441]" c="4441"/>
        <s v="[Performers].[Person Number].&amp;[4442]" c="4442"/>
        <s v="[Performers].[Person Number].&amp;[4443]" c="4443"/>
        <s v="[Performers].[Person Number].&amp;[4444]" c="4444"/>
        <s v="[Performers].[Person Number].&amp;[4445]" c="4445"/>
        <s v="[Performers].[Person Number].&amp;[4446]" c="4446"/>
        <s v="[Performers].[Person Number].&amp;[4447]" c="4447"/>
        <s v="[Performers].[Person Number].&amp;[4448]" c="4448"/>
        <s v="[Performers].[Person Number].&amp;[4449]" c="4449"/>
        <s v="[Performers].[Person Number].&amp;[445]" c="445"/>
        <s v="[Performers].[Person Number].&amp;[4450]" c="4450"/>
        <s v="[Performers].[Person Number].&amp;[4451]" c="4451"/>
        <s v="[Performers].[Person Number].&amp;[4452]" c="4452"/>
        <s v="[Performers].[Person Number].&amp;[4453]" c="4453"/>
        <s v="[Performers].[Person Number].&amp;[4454]" c="4454"/>
        <s v="[Performers].[Person Number].&amp;[4455]" c="4455"/>
        <s v="[Performers].[Person Number].&amp;[4456]" c="4456"/>
        <s v="[Performers].[Person Number].&amp;[4457]" c="4457"/>
        <s v="[Performers].[Person Number].&amp;[4458]" c="4458"/>
        <s v="[Performers].[Person Number].&amp;[4459]" c="4459"/>
        <s v="[Performers].[Person Number].&amp;[446]" c="446"/>
        <s v="[Performers].[Person Number].&amp;[4460]" c="4460"/>
        <s v="[Performers].[Person Number].&amp;[4461]" c="4461"/>
        <s v="[Performers].[Person Number].&amp;[4462]" c="4462"/>
        <s v="[Performers].[Person Number].&amp;[4463]" c="4463"/>
        <s v="[Performers].[Person Number].&amp;[4464]" c="4464"/>
        <s v="[Performers].[Person Number].&amp;[4465]" c="4465"/>
        <s v="[Performers].[Person Number].&amp;[4466]" c="4466"/>
        <s v="[Performers].[Person Number].&amp;[4467]" c="4467"/>
        <s v="[Performers].[Person Number].&amp;[4468]" c="4468"/>
        <s v="[Performers].[Person Number].&amp;[4469]" c="4469"/>
        <s v="[Performers].[Person Number].&amp;[447]" c="447"/>
        <s v="[Performers].[Person Number].&amp;[4470]" c="4470"/>
        <s v="[Performers].[Person Number].&amp;[4471]" c="4471"/>
        <s v="[Performers].[Person Number].&amp;[4472]" c="4472"/>
        <s v="[Performers].[Person Number].&amp;[4473]" c="4473"/>
        <s v="[Performers].[Person Number].&amp;[4474]" c="4474"/>
        <s v="[Performers].[Person Number].&amp;[4475]" c="4475"/>
        <s v="[Performers].[Person Number].&amp;[4476]" c="4476"/>
        <s v="[Performers].[Person Number].&amp;[4477]" c="4477"/>
        <s v="[Performers].[Person Number].&amp;[4478]" c="4478"/>
        <s v="[Performers].[Person Number].&amp;[4479]" c="4479"/>
        <s v="[Performers].[Person Number].&amp;[448]" c="448"/>
        <s v="[Performers].[Person Number].&amp;[4480]" c="4480"/>
        <s v="[Performers].[Person Number].&amp;[4481]" c="4481"/>
        <s v="[Performers].[Person Number].&amp;[4482]" c="4482"/>
        <s v="[Performers].[Person Number].&amp;[4483]" c="4483"/>
        <s v="[Performers].[Person Number].&amp;[4484]" c="4484"/>
        <s v="[Performers].[Person Number].&amp;[4485]" c="4485"/>
        <s v="[Performers].[Person Number].&amp;[4486]" c="4486"/>
        <s v="[Performers].[Person Number].&amp;[4487]" c="4487"/>
        <s v="[Performers].[Person Number].&amp;[4488]" c="4488"/>
        <s v="[Performers].[Person Number].&amp;[4489]" c="4489"/>
        <s v="[Performers].[Person Number].&amp;[449]" c="449"/>
        <s v="[Performers].[Person Number].&amp;[4490]" c="4490"/>
        <s v="[Performers].[Person Number].&amp;[4491]" c="4491"/>
        <s v="[Performers].[Person Number].&amp;[4492]" c="4492"/>
        <s v="[Performers].[Person Number].&amp;[4493]" c="4493"/>
        <s v="[Performers].[Person Number].&amp;[4494]" c="4494"/>
        <s v="[Performers].[Person Number].&amp;[4495]" c="4495"/>
        <s v="[Performers].[Person Number].&amp;[4496]" c="4496"/>
        <s v="[Performers].[Person Number].&amp;[4497]" c="4497"/>
        <s v="[Performers].[Person Number].&amp;[4498]" c="4498"/>
        <s v="[Performers].[Person Number].&amp;[4499]" c="4499"/>
        <s v="[Performers].[Person Number].&amp;[45]" c="45"/>
        <s v="[Performers].[Person Number].&amp;[450]" c="450"/>
        <s v="[Performers].[Person Number].&amp;[4500]" c="4500"/>
        <s v="[Performers].[Person Number].&amp;[4501]" c="4501"/>
        <s v="[Performers].[Person Number].&amp;[4502]" c="4502"/>
        <s v="[Performers].[Person Number].&amp;[4503]" c="4503"/>
        <s v="[Performers].[Person Number].&amp;[4504]" c="4504"/>
        <s v="[Performers].[Person Number].&amp;[4505]" c="4505"/>
        <s v="[Performers].[Person Number].&amp;[4506]" c="4506"/>
        <s v="[Performers].[Person Number].&amp;[4507]" c="4507"/>
        <s v="[Performers].[Person Number].&amp;[4508]" c="4508"/>
        <s v="[Performers].[Person Number].&amp;[4509]" c="4509"/>
        <s v="[Performers].[Person Number].&amp;[451]" c="451"/>
        <s v="[Performers].[Person Number].&amp;[4510]" c="4510"/>
        <s v="[Performers].[Person Number].&amp;[4511]" c="4511"/>
        <s v="[Performers].[Person Number].&amp;[4512]" c="4512"/>
        <s v="[Performers].[Person Number].&amp;[4513]" c="4513"/>
        <s v="[Performers].[Person Number].&amp;[4514]" c="4514"/>
        <s v="[Performers].[Person Number].&amp;[4515]" c="4515"/>
        <s v="[Performers].[Person Number].&amp;[4516]" c="4516"/>
        <s v="[Performers].[Person Number].&amp;[4517]" c="4517"/>
        <s v="[Performers].[Person Number].&amp;[4518]" c="4518"/>
        <s v="[Performers].[Person Number].&amp;[4519]" c="4519"/>
        <s v="[Performers].[Person Number].&amp;[452]" c="452"/>
        <s v="[Performers].[Person Number].&amp;[4520]" c="4520"/>
        <s v="[Performers].[Person Number].&amp;[4521]" c="4521"/>
        <s v="[Performers].[Person Number].&amp;[4522]" c="4522"/>
        <s v="[Performers].[Person Number].&amp;[4523]" c="4523"/>
        <s v="[Performers].[Person Number].&amp;[4524]" c="4524"/>
        <s v="[Performers].[Person Number].&amp;[4525]" c="4525"/>
        <s v="[Performers].[Person Number].&amp;[4526]" c="4526"/>
        <s v="[Performers].[Person Number].&amp;[4527]" c="4527"/>
        <s v="[Performers].[Person Number].&amp;[4528]" c="4528"/>
        <s v="[Performers].[Person Number].&amp;[4529]" c="4529"/>
        <s v="[Performers].[Person Number].&amp;[453]" c="453"/>
        <s v="[Performers].[Person Number].&amp;[4530]" c="4530"/>
        <s v="[Performers].[Person Number].&amp;[4531]" c="4531"/>
        <s v="[Performers].[Person Number].&amp;[4532]" c="4532"/>
        <s v="[Performers].[Person Number].&amp;[4533]" c="4533"/>
        <s v="[Performers].[Person Number].&amp;[4534]" c="4534"/>
        <s v="[Performers].[Person Number].&amp;[4535]" c="4535"/>
        <s v="[Performers].[Person Number].&amp;[4536]" c="4536"/>
        <s v="[Performers].[Person Number].&amp;[4537]" c="4537"/>
        <s v="[Performers].[Person Number].&amp;[4538]" c="4538"/>
        <s v="[Performers].[Person Number].&amp;[4539]" c="4539"/>
        <s v="[Performers].[Person Number].&amp;[454]" c="454"/>
        <s v="[Performers].[Person Number].&amp;[4540]" c="4540"/>
        <s v="[Performers].[Person Number].&amp;[4541]" c="4541"/>
        <s v="[Performers].[Person Number].&amp;[4542]" c="4542"/>
        <s v="[Performers].[Person Number].&amp;[4543]" c="4543"/>
        <s v="[Performers].[Person Number].&amp;[4544]" c="4544"/>
        <s v="[Performers].[Person Number].&amp;[4545]" c="4545"/>
        <s v="[Performers].[Person Number].&amp;[4546]" c="4546"/>
        <s v="[Performers].[Person Number].&amp;[4547]" c="4547"/>
        <s v="[Performers].[Person Number].&amp;[4548]" c="4548"/>
        <s v="[Performers].[Person Number].&amp;[4549]" c="4549"/>
        <s v="[Performers].[Person Number].&amp;[455]" c="455"/>
        <s v="[Performers].[Person Number].&amp;[4550]" c="4550"/>
        <s v="[Performers].[Person Number].&amp;[4551]" c="4551"/>
        <s v="[Performers].[Person Number].&amp;[4552]" c="4552"/>
        <s v="[Performers].[Person Number].&amp;[4553]" c="4553"/>
        <s v="[Performers].[Person Number].&amp;[4554]" c="4554"/>
        <s v="[Performers].[Person Number].&amp;[4555]" c="4555"/>
        <s v="[Performers].[Person Number].&amp;[4556]" c="4556"/>
        <s v="[Performers].[Person Number].&amp;[4557]" c="4557"/>
        <s v="[Performers].[Person Number].&amp;[4558]" c="4558"/>
        <s v="[Performers].[Person Number].&amp;[4559]" c="4559"/>
        <s v="[Performers].[Person Number].&amp;[456]" c="456"/>
        <s v="[Performers].[Person Number].&amp;[4560]" c="4560"/>
        <s v="[Performers].[Person Number].&amp;[4561]" c="4561"/>
        <s v="[Performers].[Person Number].&amp;[4562]" c="4562"/>
        <s v="[Performers].[Person Number].&amp;[4563]" c="4563"/>
        <s v="[Performers].[Person Number].&amp;[4564]" c="4564"/>
        <s v="[Performers].[Person Number].&amp;[4565]" c="4565"/>
        <s v="[Performers].[Person Number].&amp;[4566]" c="4566"/>
        <s v="[Performers].[Person Number].&amp;[4567]" c="4567"/>
        <s v="[Performers].[Person Number].&amp;[4568]" c="4568"/>
        <s v="[Performers].[Person Number].&amp;[4569]" c="4569"/>
        <s v="[Performers].[Person Number].&amp;[457]" c="457"/>
        <s v="[Performers].[Person Number].&amp;[4570]" c="4570"/>
        <s v="[Performers].[Person Number].&amp;[4571]" c="4571"/>
        <s v="[Performers].[Person Number].&amp;[4572]" c="4572"/>
        <s v="[Performers].[Person Number].&amp;[4573]" c="4573"/>
        <s v="[Performers].[Person Number].&amp;[4574]" c="4574"/>
        <s v="[Performers].[Person Number].&amp;[4575]" c="4575"/>
        <s v="[Performers].[Person Number].&amp;[4576]" c="4576"/>
        <s v="[Performers].[Person Number].&amp;[4577]" c="4577"/>
        <s v="[Performers].[Person Number].&amp;[4578]" c="4578"/>
        <s v="[Performers].[Person Number].&amp;[4579]" c="4579"/>
        <s v="[Performers].[Person Number].&amp;[458]" c="458"/>
        <s v="[Performers].[Person Number].&amp;[4580]" c="4580"/>
        <s v="[Performers].[Person Number].&amp;[4581]" c="4581"/>
        <s v="[Performers].[Person Number].&amp;[4582]" c="4582"/>
        <s v="[Performers].[Person Number].&amp;[4583]" c="4583"/>
        <s v="[Performers].[Person Number].&amp;[4584]" c="4584"/>
        <s v="[Performers].[Person Number].&amp;[4585]" c="4585"/>
        <s v="[Performers].[Person Number].&amp;[4586]" c="4586"/>
        <s v="[Performers].[Person Number].&amp;[4587]" c="4587"/>
        <s v="[Performers].[Person Number].&amp;[4588]" c="4588"/>
        <s v="[Performers].[Person Number].&amp;[4589]" c="4589"/>
        <s v="[Performers].[Person Number].&amp;[459]" c="459"/>
        <s v="[Performers].[Person Number].&amp;[4590]" c="4590"/>
        <s v="[Performers].[Person Number].&amp;[4591]" c="4591"/>
        <s v="[Performers].[Person Number].&amp;[4592]" c="4592"/>
        <s v="[Performers].[Person Number].&amp;[4593]" c="4593"/>
        <s v="[Performers].[Person Number].&amp;[4594]" c="4594"/>
        <s v="[Performers].[Person Number].&amp;[4595]" c="4595"/>
        <s v="[Performers].[Person Number].&amp;[4596]" c="4596"/>
        <s v="[Performers].[Person Number].&amp;[4597]" c="4597"/>
        <s v="[Performers].[Person Number].&amp;[4598]" c="4598"/>
        <s v="[Performers].[Person Number].&amp;[4599]" c="4599"/>
        <s v="[Performers].[Person Number].&amp;[46]" c="46"/>
        <s v="[Performers].[Person Number].&amp;[460]" c="460"/>
        <s v="[Performers].[Person Number].&amp;[4600]" c="4600"/>
        <s v="[Performers].[Person Number].&amp;[4601]" c="4601"/>
        <s v="[Performers].[Person Number].&amp;[4602]" c="4602"/>
        <s v="[Performers].[Person Number].&amp;[4603]" c="4603"/>
        <s v="[Performers].[Person Number].&amp;[4604]" c="4604"/>
        <s v="[Performers].[Person Number].&amp;[4605]" c="4605"/>
        <s v="[Performers].[Person Number].&amp;[4606]" c="4606"/>
        <s v="[Performers].[Person Number].&amp;[4607]" c="4607"/>
        <s v="[Performers].[Person Number].&amp;[4608]" c="4608"/>
        <s v="[Performers].[Person Number].&amp;[4609]" c="4609"/>
        <s v="[Performers].[Person Number].&amp;[461]" c="461"/>
        <s v="[Performers].[Person Number].&amp;[4610]" c="4610"/>
        <s v="[Performers].[Person Number].&amp;[4611]" c="4611"/>
        <s v="[Performers].[Person Number].&amp;[4612]" c="4612"/>
        <s v="[Performers].[Person Number].&amp;[4613]" c="4613"/>
        <s v="[Performers].[Person Number].&amp;[4614]" c="4614"/>
        <s v="[Performers].[Person Number].&amp;[4615]" c="4615"/>
        <s v="[Performers].[Person Number].&amp;[4616]" c="4616"/>
        <s v="[Performers].[Person Number].&amp;[4617]" c="4617"/>
        <s v="[Performers].[Person Number].&amp;[4618]" c="4618"/>
        <s v="[Performers].[Person Number].&amp;[4619]" c="4619"/>
        <s v="[Performers].[Person Number].&amp;[462]" c="462"/>
        <s v="[Performers].[Person Number].&amp;[4620]" c="4620"/>
        <s v="[Performers].[Person Number].&amp;[4621]" c="4621"/>
        <s v="[Performers].[Person Number].&amp;[4622]" c="4622"/>
        <s v="[Performers].[Person Number].&amp;[4623]" c="4623"/>
        <s v="[Performers].[Person Number].&amp;[4624]" c="4624"/>
        <s v="[Performers].[Person Number].&amp;[4625]" c="4625"/>
        <s v="[Performers].[Person Number].&amp;[4626]" c="4626"/>
        <s v="[Performers].[Person Number].&amp;[4627]" c="4627"/>
        <s v="[Performers].[Person Number].&amp;[4628]" c="4628"/>
        <s v="[Performers].[Person Number].&amp;[4629]" c="4629"/>
        <s v="[Performers].[Person Number].&amp;[463]" c="463"/>
        <s v="[Performers].[Person Number].&amp;[4630]" c="4630"/>
        <s v="[Performers].[Person Number].&amp;[4631]" c="4631"/>
        <s v="[Performers].[Person Number].&amp;[4632]" c="4632"/>
        <s v="[Performers].[Person Number].&amp;[4633]" c="4633"/>
        <s v="[Performers].[Person Number].&amp;[4634]" c="4634"/>
        <s v="[Performers].[Person Number].&amp;[4635]" c="4635"/>
        <s v="[Performers].[Person Number].&amp;[4636]" c="4636"/>
        <s v="[Performers].[Person Number].&amp;[4637]" c="4637"/>
        <s v="[Performers].[Person Number].&amp;[4638]" c="4638"/>
        <s v="[Performers].[Person Number].&amp;[4639]" c="4639"/>
        <s v="[Performers].[Person Number].&amp;[464]" c="464"/>
        <s v="[Performers].[Person Number].&amp;[4640]" c="4640"/>
        <s v="[Performers].[Person Number].&amp;[4641]" c="4641"/>
        <s v="[Performers].[Person Number].&amp;[4642]" c="4642"/>
        <s v="[Performers].[Person Number].&amp;[4643]" c="4643"/>
        <s v="[Performers].[Person Number].&amp;[4644]" c="4644"/>
        <s v="[Performers].[Person Number].&amp;[4645]" c="4645"/>
        <s v="[Performers].[Person Number].&amp;[4646]" c="4646"/>
        <s v="[Performers].[Person Number].&amp;[4647]" c="4647"/>
        <s v="[Performers].[Person Number].&amp;[4648]" c="4648"/>
        <s v="[Performers].[Person Number].&amp;[4649]" c="4649"/>
        <s v="[Performers].[Person Number].&amp;[465]" c="465"/>
        <s v="[Performers].[Person Number].&amp;[4650]" c="4650"/>
        <s v="[Performers].[Person Number].&amp;[4651]" c="4651"/>
        <s v="[Performers].[Person Number].&amp;[4652]" c="4652"/>
        <s v="[Performers].[Person Number].&amp;[4653]" c="4653"/>
        <s v="[Performers].[Person Number].&amp;[4654]" c="4654"/>
        <s v="[Performers].[Person Number].&amp;[4655]" c="4655"/>
        <s v="[Performers].[Person Number].&amp;[4656]" c="4656"/>
        <s v="[Performers].[Person Number].&amp;[4657]" c="4657"/>
        <s v="[Performers].[Person Number].&amp;[4658]" c="4658"/>
        <s v="[Performers].[Person Number].&amp;[4659]" c="4659"/>
        <s v="[Performers].[Person Number].&amp;[466]" c="466"/>
        <s v="[Performers].[Person Number].&amp;[4660]" c="4660"/>
        <s v="[Performers].[Person Number].&amp;[4661]" c="4661"/>
        <s v="[Performers].[Person Number].&amp;[4662]" c="4662"/>
        <s v="[Performers].[Person Number].&amp;[4663]" c="4663"/>
        <s v="[Performers].[Person Number].&amp;[4664]" c="4664"/>
        <s v="[Performers].[Person Number].&amp;[4665]" c="4665"/>
        <s v="[Performers].[Person Number].&amp;[4666]" c="4666"/>
        <s v="[Performers].[Person Number].&amp;[4667]" c="4667"/>
        <s v="[Performers].[Person Number].&amp;[4668]" c="4668"/>
        <s v="[Performers].[Person Number].&amp;[4669]" c="4669"/>
        <s v="[Performers].[Person Number].&amp;[467]" c="467"/>
        <s v="[Performers].[Person Number].&amp;[4670]" c="4670"/>
        <s v="[Performers].[Person Number].&amp;[4671]" c="4671"/>
        <s v="[Performers].[Person Number].&amp;[4672]" c="4672"/>
        <s v="[Performers].[Person Number].&amp;[4673]" c="4673"/>
        <s v="[Performers].[Person Number].&amp;[4674]" c="4674"/>
        <s v="[Performers].[Person Number].&amp;[4675]" c="4675"/>
        <s v="[Performers].[Person Number].&amp;[4676]" c="4676"/>
        <s v="[Performers].[Person Number].&amp;[4677]" c="4677"/>
        <s v="[Performers].[Person Number].&amp;[4678]" c="4678"/>
        <s v="[Performers].[Person Number].&amp;[4679]" c="4679"/>
        <s v="[Performers].[Person Number].&amp;[468]" c="468"/>
        <s v="[Performers].[Person Number].&amp;[4680]" c="4680"/>
        <s v="[Performers].[Person Number].&amp;[4681]" c="4681"/>
        <s v="[Performers].[Person Number].&amp;[4682]" c="4682"/>
        <s v="[Performers].[Person Number].&amp;[4683]" c="4683"/>
        <s v="[Performers].[Person Number].&amp;[4684]" c="4684"/>
        <s v="[Performers].[Person Number].&amp;[4685]" c="4685"/>
        <s v="[Performers].[Person Number].&amp;[4686]" c="4686"/>
        <s v="[Performers].[Person Number].&amp;[4687]" c="4687"/>
        <s v="[Performers].[Person Number].&amp;[4688]" c="4688"/>
        <s v="[Performers].[Person Number].&amp;[4689]" c="4689"/>
        <s v="[Performers].[Person Number].&amp;[469]" c="469"/>
        <s v="[Performers].[Person Number].&amp;[4690]" c="4690"/>
        <s v="[Performers].[Person Number].&amp;[4691]" c="4691"/>
        <s v="[Performers].[Person Number].&amp;[4692]" c="4692"/>
        <s v="[Performers].[Person Number].&amp;[4693]" c="4693"/>
        <s v="[Performers].[Person Number].&amp;[4694]" c="4694"/>
        <s v="[Performers].[Person Number].&amp;[4695]" c="4695"/>
        <s v="[Performers].[Person Number].&amp;[4696]" c="4696"/>
        <s v="[Performers].[Person Number].&amp;[4697]" c="4697"/>
        <s v="[Performers].[Person Number].&amp;[4698]" c="4698"/>
        <s v="[Performers].[Person Number].&amp;[4699]" c="4699"/>
        <s v="[Performers].[Person Number].&amp;[47]" c="47"/>
        <s v="[Performers].[Person Number].&amp;[470]" c="470"/>
        <s v="[Performers].[Person Number].&amp;[4700]" c="4700"/>
        <s v="[Performers].[Person Number].&amp;[4701]" c="4701"/>
        <s v="[Performers].[Person Number].&amp;[4702]" c="4702"/>
        <s v="[Performers].[Person Number].&amp;[4703]" c="4703"/>
        <s v="[Performers].[Person Number].&amp;[4704]" c="4704"/>
        <s v="[Performers].[Person Number].&amp;[4705]" c="4705"/>
        <s v="[Performers].[Person Number].&amp;[4706]" c="4706"/>
        <s v="[Performers].[Person Number].&amp;[4707]" c="4707"/>
        <s v="[Performers].[Person Number].&amp;[4708]" c="4708"/>
        <s v="[Performers].[Person Number].&amp;[4709]" c="4709"/>
        <s v="[Performers].[Person Number].&amp;[471]" c="471"/>
        <s v="[Performers].[Person Number].&amp;[4710]" c="4710"/>
        <s v="[Performers].[Person Number].&amp;[4711]" c="4711"/>
        <s v="[Performers].[Person Number].&amp;[4712]" c="4712"/>
        <s v="[Performers].[Person Number].&amp;[4713]" c="4713"/>
        <s v="[Performers].[Person Number].&amp;[4714]" c="4714"/>
        <s v="[Performers].[Person Number].&amp;[4715]" c="4715"/>
        <s v="[Performers].[Person Number].&amp;[4716]" c="4716"/>
        <s v="[Performers].[Person Number].&amp;[4717]" c="4717"/>
        <s v="[Performers].[Person Number].&amp;[4718]" c="4718"/>
        <s v="[Performers].[Person Number].&amp;[4719]" c="4719"/>
        <s v="[Performers].[Person Number].&amp;[472]" c="472"/>
        <s v="[Performers].[Person Number].&amp;[4720]" c="4720"/>
        <s v="[Performers].[Person Number].&amp;[4721]" c="4721"/>
        <s v="[Performers].[Person Number].&amp;[4722]" c="4722"/>
        <s v="[Performers].[Person Number].&amp;[4723]" c="4723"/>
        <s v="[Performers].[Person Number].&amp;[4724]" c="4724"/>
        <s v="[Performers].[Person Number].&amp;[4725]" c="4725"/>
        <s v="[Performers].[Person Number].&amp;[4726]" c="4726"/>
        <s v="[Performers].[Person Number].&amp;[4727]" c="4727"/>
        <s v="[Performers].[Person Number].&amp;[4728]" c="4728"/>
        <s v="[Performers].[Person Number].&amp;[4729]" c="4729"/>
        <s v="[Performers].[Person Number].&amp;[473]" c="473"/>
        <s v="[Performers].[Person Number].&amp;[4730]" c="4730"/>
        <s v="[Performers].[Person Number].&amp;[4731]" c="4731"/>
        <s v="[Performers].[Person Number].&amp;[4732]" c="4732"/>
        <s v="[Performers].[Person Number].&amp;[4733]" c="4733"/>
        <s v="[Performers].[Person Number].&amp;[4734]" c="4734"/>
        <s v="[Performers].[Person Number].&amp;[4735]" c="4735"/>
        <s v="[Performers].[Person Number].&amp;[4736]" c="4736"/>
        <s v="[Performers].[Person Number].&amp;[4737]" c="4737"/>
        <s v="[Performers].[Person Number].&amp;[4738]" c="4738"/>
        <s v="[Performers].[Person Number].&amp;[4739]" c="4739"/>
        <s v="[Performers].[Person Number].&amp;[474]" c="474"/>
        <s v="[Performers].[Person Number].&amp;[4740]" c="4740"/>
        <s v="[Performers].[Person Number].&amp;[4741]" c="4741"/>
        <s v="[Performers].[Person Number].&amp;[4742]" c="4742"/>
        <s v="[Performers].[Person Number].&amp;[4743]" c="4743"/>
        <s v="[Performers].[Person Number].&amp;[4744]" c="4744"/>
        <s v="[Performers].[Person Number].&amp;[4745]" c="4745"/>
        <s v="[Performers].[Person Number].&amp;[4746]" c="4746"/>
        <s v="[Performers].[Person Number].&amp;[4747]" c="4747"/>
        <s v="[Performers].[Person Number].&amp;[4748]" c="4748"/>
        <s v="[Performers].[Person Number].&amp;[4749]" c="4749"/>
        <s v="[Performers].[Person Number].&amp;[475]" c="475"/>
        <s v="[Performers].[Person Number].&amp;[4750]" c="4750"/>
        <s v="[Performers].[Person Number].&amp;[4751]" c="4751"/>
        <s v="[Performers].[Person Number].&amp;[4752]" c="4752"/>
        <s v="[Performers].[Person Number].&amp;[4753]" c="4753"/>
        <s v="[Performers].[Person Number].&amp;[4754]" c="4754"/>
        <s v="[Performers].[Person Number].&amp;[4755]" c="4755"/>
        <s v="[Performers].[Person Number].&amp;[4756]" c="4756"/>
        <s v="[Performers].[Person Number].&amp;[4757]" c="4757"/>
        <s v="[Performers].[Person Number].&amp;[4758]" c="4758"/>
        <s v="[Performers].[Person Number].&amp;[4759]" c="4759"/>
        <s v="[Performers].[Person Number].&amp;[476]" c="476"/>
        <s v="[Performers].[Person Number].&amp;[4760]" c="4760"/>
        <s v="[Performers].[Person Number].&amp;[4761]" c="4761"/>
        <s v="[Performers].[Person Number].&amp;[4762]" c="4762"/>
        <s v="[Performers].[Person Number].&amp;[4763]" c="4763"/>
        <s v="[Performers].[Person Number].&amp;[4764]" c="4764"/>
        <s v="[Performers].[Person Number].&amp;[4765]" c="4765"/>
        <s v="[Performers].[Person Number].&amp;[4766]" c="4766"/>
        <s v="[Performers].[Person Number].&amp;[4767]" c="4767"/>
        <s v="[Performers].[Person Number].&amp;[4768]" c="4768"/>
        <s v="[Performers].[Person Number].&amp;[4769]" c="4769"/>
        <s v="[Performers].[Person Number].&amp;[477]" c="477"/>
        <s v="[Performers].[Person Number].&amp;[4770]" c="4770"/>
        <s v="[Performers].[Person Number].&amp;[4771]" c="4771"/>
        <s v="[Performers].[Person Number].&amp;[4772]" c="4772"/>
        <s v="[Performers].[Person Number].&amp;[4773]" c="4773"/>
        <s v="[Performers].[Person Number].&amp;[4774]" c="4774"/>
        <s v="[Performers].[Person Number].&amp;[4775]" c="4775"/>
        <s v="[Performers].[Person Number].&amp;[4776]" c="4776"/>
        <s v="[Performers].[Person Number].&amp;[4777]" c="4777"/>
        <s v="[Performers].[Person Number].&amp;[4778]" c="4778"/>
        <s v="[Performers].[Person Number].&amp;[4779]" c="4779"/>
        <s v="[Performers].[Person Number].&amp;[478]" c="478"/>
        <s v="[Performers].[Person Number].&amp;[4780]" c="4780"/>
        <s v="[Performers].[Person Number].&amp;[4781]" c="4781"/>
        <s v="[Performers].[Person Number].&amp;[4782]" c="4782"/>
        <s v="[Performers].[Person Number].&amp;[4783]" c="4783"/>
        <s v="[Performers].[Person Number].&amp;[4784]" c="4784"/>
        <s v="[Performers].[Person Number].&amp;[4785]" c="4785"/>
        <s v="[Performers].[Person Number].&amp;[4786]" c="4786"/>
        <s v="[Performers].[Person Number].&amp;[4787]" c="4787"/>
        <s v="[Performers].[Person Number].&amp;[4788]" c="4788"/>
        <s v="[Performers].[Person Number].&amp;[4789]" c="4789"/>
        <s v="[Performers].[Person Number].&amp;[479]" c="479"/>
        <s v="[Performers].[Person Number].&amp;[4790]" c="4790"/>
        <s v="[Performers].[Person Number].&amp;[4791]" c="4791"/>
        <s v="[Performers].[Person Number].&amp;[4792]" c="4792"/>
        <s v="[Performers].[Person Number].&amp;[4793]" c="4793"/>
        <s v="[Performers].[Person Number].&amp;[4794]" c="4794"/>
        <s v="[Performers].[Person Number].&amp;[4795]" c="4795"/>
        <s v="[Performers].[Person Number].&amp;[4796]" c="4796"/>
        <s v="[Performers].[Person Number].&amp;[4797]" c="4797"/>
        <s v="[Performers].[Person Number].&amp;[4798]" c="4798"/>
        <s v="[Performers].[Person Number].&amp;[4799]" c="4799"/>
        <s v="[Performers].[Person Number].&amp;[48]" c="48"/>
        <s v="[Performers].[Person Number].&amp;[480]" c="480"/>
        <s v="[Performers].[Person Number].&amp;[4800]" c="4800"/>
        <s v="[Performers].[Person Number].&amp;[4801]" c="4801"/>
        <s v="[Performers].[Person Number].&amp;[4802]" c="4802"/>
        <s v="[Performers].[Person Number].&amp;[4803]" c="4803"/>
        <s v="[Performers].[Person Number].&amp;[4804]" c="4804"/>
        <s v="[Performers].[Person Number].&amp;[4805]" c="4805"/>
        <s v="[Performers].[Person Number].&amp;[4806]" c="4806"/>
        <s v="[Performers].[Person Number].&amp;[4807]" c="4807"/>
        <s v="[Performers].[Person Number].&amp;[4808]" c="4808"/>
        <s v="[Performers].[Person Number].&amp;[4809]" c="4809"/>
        <s v="[Performers].[Person Number].&amp;[481]" c="481"/>
        <s v="[Performers].[Person Number].&amp;[4810]" c="4810"/>
        <s v="[Performers].[Person Number].&amp;[4811]" c="4811"/>
        <s v="[Performers].[Person Number].&amp;[4812]" c="4812"/>
        <s v="[Performers].[Person Number].&amp;[4813]" c="4813"/>
        <s v="[Performers].[Person Number].&amp;[4814]" c="4814"/>
        <s v="[Performers].[Person Number].&amp;[4815]" c="4815"/>
        <s v="[Performers].[Person Number].&amp;[4816]" c="4816"/>
        <s v="[Performers].[Person Number].&amp;[4817]" c="4817"/>
        <s v="[Performers].[Person Number].&amp;[4818]" c="4818"/>
        <s v="[Performers].[Person Number].&amp;[4819]" c="4819"/>
        <s v="[Performers].[Person Number].&amp;[482]" c="482"/>
        <s v="[Performers].[Person Number].&amp;[4820]" c="4820"/>
        <s v="[Performers].[Person Number].&amp;[4821]" c="4821"/>
        <s v="[Performers].[Person Number].&amp;[4822]" c="4822"/>
        <s v="[Performers].[Person Number].&amp;[4823]" c="4823"/>
        <s v="[Performers].[Person Number].&amp;[4824]" c="4824"/>
        <s v="[Performers].[Person Number].&amp;[4825]" c="4825"/>
        <s v="[Performers].[Person Number].&amp;[4826]" c="4826"/>
        <s v="[Performers].[Person Number].&amp;[4827]" c="4827"/>
        <s v="[Performers].[Person Number].&amp;[4828]" c="4828"/>
        <s v="[Performers].[Person Number].&amp;[4829]" c="4829"/>
        <s v="[Performers].[Person Number].&amp;[483]" c="483"/>
        <s v="[Performers].[Person Number].&amp;[4830]" c="4830"/>
        <s v="[Performers].[Person Number].&amp;[4831]" c="4831"/>
        <s v="[Performers].[Person Number].&amp;[4832]" c="4832"/>
        <s v="[Performers].[Person Number].&amp;[4833]" c="4833"/>
        <s v="[Performers].[Person Number].&amp;[4834]" c="4834"/>
        <s v="[Performers].[Person Number].&amp;[4835]" c="4835"/>
        <s v="[Performers].[Person Number].&amp;[4836]" c="4836"/>
        <s v="[Performers].[Person Number].&amp;[4837]" c="4837"/>
        <s v="[Performers].[Person Number].&amp;[4838]" c="4838"/>
        <s v="[Performers].[Person Number].&amp;[4839]" c="4839"/>
        <s v="[Performers].[Person Number].&amp;[484]" c="484"/>
        <s v="[Performers].[Person Number].&amp;[4840]" c="4840"/>
        <s v="[Performers].[Person Number].&amp;[4841]" c="4841"/>
        <s v="[Performers].[Person Number].&amp;[4842]" c="4842"/>
        <s v="[Performers].[Person Number].&amp;[4843]" c="4843"/>
        <s v="[Performers].[Person Number].&amp;[4844]" c="4844"/>
        <s v="[Performers].[Person Number].&amp;[4845]" c="4845"/>
        <s v="[Performers].[Person Number].&amp;[4846]" c="4846"/>
        <s v="[Performers].[Person Number].&amp;[4847]" c="4847"/>
        <s v="[Performers].[Person Number].&amp;[4848]" c="4848"/>
        <s v="[Performers].[Person Number].&amp;[4849]" c="4849"/>
        <s v="[Performers].[Person Number].&amp;[485]" c="485"/>
        <s v="[Performers].[Person Number].&amp;[4850]" c="4850"/>
        <s v="[Performers].[Person Number].&amp;[4851]" c="4851"/>
        <s v="[Performers].[Person Number].&amp;[4852]" c="4852"/>
        <s v="[Performers].[Person Number].&amp;[4853]" c="4853"/>
        <s v="[Performers].[Person Number].&amp;[4854]" c="4854"/>
        <s v="[Performers].[Person Number].&amp;[4855]" c="4855"/>
        <s v="[Performers].[Person Number].&amp;[4856]" c="4856"/>
        <s v="[Performers].[Person Number].&amp;[4857]" c="4857"/>
        <s v="[Performers].[Person Number].&amp;[4858]" c="4858"/>
        <s v="[Performers].[Person Number].&amp;[4859]" c="4859"/>
        <s v="[Performers].[Person Number].&amp;[486]" c="486"/>
        <s v="[Performers].[Person Number].&amp;[4860]" c="4860"/>
        <s v="[Performers].[Person Number].&amp;[4861]" c="4861"/>
        <s v="[Performers].[Person Number].&amp;[4862]" c="4862"/>
        <s v="[Performers].[Person Number].&amp;[4863]" c="4863"/>
        <s v="[Performers].[Person Number].&amp;[4864]" c="4864"/>
        <s v="[Performers].[Person Number].&amp;[4865]" c="4865"/>
        <s v="[Performers].[Person Number].&amp;[4866]" c="4866"/>
        <s v="[Performers].[Person Number].&amp;[4867]" c="4867"/>
        <s v="[Performers].[Person Number].&amp;[4868]" c="4868"/>
        <s v="[Performers].[Person Number].&amp;[4869]" c="4869"/>
        <s v="[Performers].[Person Number].&amp;[487]" c="487"/>
        <s v="[Performers].[Person Number].&amp;[4870]" c="4870"/>
        <s v="[Performers].[Person Number].&amp;[4871]" c="4871"/>
        <s v="[Performers].[Person Number].&amp;[4872]" c="4872"/>
        <s v="[Performers].[Person Number].&amp;[4873]" c="4873"/>
        <s v="[Performers].[Person Number].&amp;[4874]" c="4874"/>
        <s v="[Performers].[Person Number].&amp;[4875]" c="4875"/>
        <s v="[Performers].[Person Number].&amp;[4876]" c="4876"/>
        <s v="[Performers].[Person Number].&amp;[4877]" c="4877"/>
        <s v="[Performers].[Person Number].&amp;[4878]" c="4878"/>
        <s v="[Performers].[Person Number].&amp;[4879]" c="4879"/>
        <s v="[Performers].[Person Number].&amp;[488]" c="488"/>
        <s v="[Performers].[Person Number].&amp;[4880]" c="4880"/>
        <s v="[Performers].[Person Number].&amp;[4881]" c="4881"/>
        <s v="[Performers].[Person Number].&amp;[4882]" c="4882"/>
        <s v="[Performers].[Person Number].&amp;[4883]" c="4883"/>
        <s v="[Performers].[Person Number].&amp;[4884]" c="4884"/>
        <s v="[Performers].[Person Number].&amp;[4885]" c="4885"/>
        <s v="[Performers].[Person Number].&amp;[4886]" c="4886"/>
        <s v="[Performers].[Person Number].&amp;[4887]" c="4887"/>
        <s v="[Performers].[Person Number].&amp;[4888]" c="4888"/>
        <s v="[Performers].[Person Number].&amp;[4889]" c="4889"/>
        <s v="[Performers].[Person Number].&amp;[489]" c="489"/>
        <s v="[Performers].[Person Number].&amp;[4890]" c="4890"/>
        <s v="[Performers].[Person Number].&amp;[4891]" c="4891"/>
        <s v="[Performers].[Person Number].&amp;[4892]" c="4892"/>
        <s v="[Performers].[Person Number].&amp;[4893]" c="4893"/>
        <s v="[Performers].[Person Number].&amp;[4894]" c="4894"/>
        <s v="[Performers].[Person Number].&amp;[4895]" c="4895"/>
        <s v="[Performers].[Person Number].&amp;[4896]" c="4896"/>
        <s v="[Performers].[Person Number].&amp;[4897]" c="4897"/>
        <s v="[Performers].[Person Number].&amp;[4898]" c="4898"/>
        <s v="[Performers].[Person Number].&amp;[4899]" c="4899"/>
        <s v="[Performers].[Person Number].&amp;[49]" c="49"/>
        <s v="[Performers].[Person Number].&amp;[490]" c="490"/>
        <s v="[Performers].[Person Number].&amp;[4900]" c="4900"/>
        <s v="[Performers].[Person Number].&amp;[4901]" c="4901"/>
        <s v="[Performers].[Person Number].&amp;[4902]" c="4902"/>
        <s v="[Performers].[Person Number].&amp;[4903]" c="4903"/>
        <s v="[Performers].[Person Number].&amp;[4904]" c="4904"/>
        <s v="[Performers].[Person Number].&amp;[4905]" c="4905"/>
        <s v="[Performers].[Person Number].&amp;[4906]" c="4906"/>
        <s v="[Performers].[Person Number].&amp;[4907]" c="4907"/>
        <s v="[Performers].[Person Number].&amp;[4908]" c="4908"/>
        <s v="[Performers].[Person Number].&amp;[4909]" c="4909"/>
        <s v="[Performers].[Person Number].&amp;[491]" c="491"/>
        <s v="[Performers].[Person Number].&amp;[4910]" c="4910"/>
        <s v="[Performers].[Person Number].&amp;[4911]" c="4911"/>
        <s v="[Performers].[Person Number].&amp;[4912]" c="4912"/>
        <s v="[Performers].[Person Number].&amp;[4913]" c="4913"/>
        <s v="[Performers].[Person Number].&amp;[4914]" c="4914"/>
        <s v="[Performers].[Person Number].&amp;[4915]" c="4915"/>
        <s v="[Performers].[Person Number].&amp;[4916]" c="4916"/>
        <s v="[Performers].[Person Number].&amp;[4917]" c="4917"/>
        <s v="[Performers].[Person Number].&amp;[4918]" c="4918"/>
        <s v="[Performers].[Person Number].&amp;[4919]" c="4919"/>
        <s v="[Performers].[Person Number].&amp;[492]" c="492"/>
        <s v="[Performers].[Person Number].&amp;[4920]" c="4920"/>
        <s v="[Performers].[Person Number].&amp;[4921]" c="4921"/>
        <s v="[Performers].[Person Number].&amp;[4922]" c="4922"/>
        <s v="[Performers].[Person Number].&amp;[4923]" c="4923"/>
        <s v="[Performers].[Person Number].&amp;[4924]" c="4924"/>
        <s v="[Performers].[Person Number].&amp;[4925]" c="4925"/>
        <s v="[Performers].[Person Number].&amp;[4926]" c="4926"/>
        <s v="[Performers].[Person Number].&amp;[4927]" c="4927"/>
        <s v="[Performers].[Person Number].&amp;[4928]" c="4928"/>
        <s v="[Performers].[Person Number].&amp;[4929]" c="4929"/>
        <s v="[Performers].[Person Number].&amp;[493]" c="493"/>
        <s v="[Performers].[Person Number].&amp;[4930]" c="4930"/>
        <s v="[Performers].[Person Number].&amp;[4931]" c="4931"/>
        <s v="[Performers].[Person Number].&amp;[4932]" c="4932"/>
        <s v="[Performers].[Person Number].&amp;[4933]" c="4933"/>
        <s v="[Performers].[Person Number].&amp;[4934]" c="4934"/>
        <s v="[Performers].[Person Number].&amp;[4935]" c="4935"/>
        <s v="[Performers].[Person Number].&amp;[4936]" c="4936"/>
        <s v="[Performers].[Person Number].&amp;[4937]" c="4937"/>
        <s v="[Performers].[Person Number].&amp;[4938]" c="4938"/>
        <s v="[Performers].[Person Number].&amp;[4939]" c="4939"/>
        <s v="[Performers].[Person Number].&amp;[494]" c="494"/>
        <s v="[Performers].[Person Number].&amp;[4940]" c="4940"/>
        <s v="[Performers].[Person Number].&amp;[4941]" c="4941"/>
        <s v="[Performers].[Person Number].&amp;[4942]" c="4942"/>
        <s v="[Performers].[Person Number].&amp;[4943]" c="4943"/>
        <s v="[Performers].[Person Number].&amp;[4944]" c="4944"/>
        <s v="[Performers].[Person Number].&amp;[4945]" c="4945"/>
        <s v="[Performers].[Person Number].&amp;[4946]" c="4946"/>
        <s v="[Performers].[Person Number].&amp;[4947]" c="4947"/>
        <s v="[Performers].[Person Number].&amp;[4948]" c="4948"/>
        <s v="[Performers].[Person Number].&amp;[4949]" c="4949"/>
        <s v="[Performers].[Person Number].&amp;[495]" c="495"/>
        <s v="[Performers].[Person Number].&amp;[4950]" c="4950"/>
        <s v="[Performers].[Person Number].&amp;[4951]" c="4951"/>
        <s v="[Performers].[Person Number].&amp;[4952]" c="4952"/>
        <s v="[Performers].[Person Number].&amp;[4953]" c="4953"/>
        <s v="[Performers].[Person Number].&amp;[4954]" c="4954"/>
        <s v="[Performers].[Person Number].&amp;[4955]" c="4955"/>
        <s v="[Performers].[Person Number].&amp;[4956]" c="4956"/>
        <s v="[Performers].[Person Number].&amp;[4957]" c="4957"/>
        <s v="[Performers].[Person Number].&amp;[4958]" c="4958"/>
        <s v="[Performers].[Person Number].&amp;[4959]" c="4959"/>
        <s v="[Performers].[Person Number].&amp;[496]" c="496"/>
        <s v="[Performers].[Person Number].&amp;[4960]" c="4960"/>
        <s v="[Performers].[Person Number].&amp;[4961]" c="4961"/>
        <s v="[Performers].[Person Number].&amp;[4962]" c="4962"/>
        <s v="[Performers].[Person Number].&amp;[4963]" c="4963"/>
        <s v="[Performers].[Person Number].&amp;[4964]" c="4964"/>
        <s v="[Performers].[Person Number].&amp;[4965]" c="4965"/>
        <s v="[Performers].[Person Number].&amp;[4966]" c="4966"/>
        <s v="[Performers].[Person Number].&amp;[4967]" c="4967"/>
        <s v="[Performers].[Person Number].&amp;[4968]" c="4968"/>
        <s v="[Performers].[Person Number].&amp;[4969]" c="4969"/>
        <s v="[Performers].[Person Number].&amp;[497]" c="497"/>
        <s v="[Performers].[Person Number].&amp;[4970]" c="4970"/>
        <s v="[Performers].[Person Number].&amp;[4971]" c="4971"/>
        <s v="[Performers].[Person Number].&amp;[4972]" c="4972"/>
        <s v="[Performers].[Person Number].&amp;[4973]" c="4973"/>
        <s v="[Performers].[Person Number].&amp;[4974]" c="4974"/>
        <s v="[Performers].[Person Number].&amp;[4975]" c="4975"/>
        <s v="[Performers].[Person Number].&amp;[4976]" c="4976"/>
        <s v="[Performers].[Person Number].&amp;[4977]" c="4977"/>
        <s v="[Performers].[Person Number].&amp;[4978]" c="4978"/>
        <s v="[Performers].[Person Number].&amp;[4979]" c="4979"/>
        <s v="[Performers].[Person Number].&amp;[498]" c="498"/>
        <s v="[Performers].[Person Number].&amp;[4980]" c="4980"/>
        <s v="[Performers].[Person Number].&amp;[4981]" c="4981"/>
        <s v="[Performers].[Person Number].&amp;[4982]" c="4982"/>
        <s v="[Performers].[Person Number].&amp;[4983]" c="4983"/>
        <s v="[Performers].[Person Number].&amp;[4984]" c="4984"/>
        <s v="[Performers].[Person Number].&amp;[4985]" c="4985"/>
        <s v="[Performers].[Person Number].&amp;[4986]" c="4986"/>
        <s v="[Performers].[Person Number].&amp;[4987]" c="4987"/>
        <s v="[Performers].[Person Number].&amp;[4988]" c="4988"/>
        <s v="[Performers].[Person Number].&amp;[4989]" c="4989"/>
        <s v="[Performers].[Person Number].&amp;[499]" c="499"/>
        <s v="[Performers].[Person Number].&amp;[4990]" c="4990"/>
        <s v="[Performers].[Person Number].&amp;[4991]" c="4991"/>
        <s v="[Performers].[Person Number].&amp;[4992]" c="4992"/>
        <s v="[Performers].[Person Number].&amp;[4993]" c="4993"/>
        <s v="[Performers].[Person Number].&amp;[4994]" c="4994"/>
        <s v="[Performers].[Person Number].&amp;[4995]" c="4995"/>
        <s v="[Performers].[Person Number].&amp;[4996]" c="4996"/>
        <s v="[Performers].[Person Number].&amp;[4997]" c="4997"/>
        <s v="[Performers].[Person Number].&amp;[4998]" c="4998"/>
        <s v="[Performers].[Person Number].&amp;[4999]" c="4999"/>
        <s v="[Performers].[Person Number].&amp;[5]" c="5"/>
        <s v="[Performers].[Person Number].&amp;[50]" c="50"/>
        <s v="[Performers].[Person Number].&amp;[500]" c="500"/>
        <s v="[Performers].[Person Number].&amp;[5000]" c="5000"/>
        <s v="[Performers].[Person Number].&amp;[501]" c="501"/>
        <s v="[Performers].[Person Number].&amp;[502]" c="502"/>
        <s v="[Performers].[Person Number].&amp;[503]" c="503"/>
        <s v="[Performers].[Person Number].&amp;[504]" c="504"/>
        <s v="[Performers].[Person Number].&amp;[505]" c="505"/>
        <s v="[Performers].[Person Number].&amp;[506]" c="506"/>
        <s v="[Performers].[Person Number].&amp;[507]" c="507"/>
        <s v="[Performers].[Person Number].&amp;[508]" c="508"/>
        <s v="[Performers].[Person Number].&amp;[509]" c="509"/>
        <s v="[Performers].[Person Number].&amp;[51]" c="51"/>
        <s v="[Performers].[Person Number].&amp;[510]" c="510"/>
        <s v="[Performers].[Person Number].&amp;[511]" c="511"/>
        <s v="[Performers].[Person Number].&amp;[512]" c="512"/>
        <s v="[Performers].[Person Number].&amp;[513]" c="513"/>
        <s v="[Performers].[Person Number].&amp;[514]" c="514"/>
        <s v="[Performers].[Person Number].&amp;[515]" c="515"/>
        <s v="[Performers].[Person Number].&amp;[516]" c="516"/>
        <s v="[Performers].[Person Number].&amp;[517]" c="517"/>
        <s v="[Performers].[Person Number].&amp;[518]" c="518"/>
        <s v="[Performers].[Person Number].&amp;[519]" c="519"/>
        <s v="[Performers].[Person Number].&amp;[52]" c="52"/>
        <s v="[Performers].[Person Number].&amp;[520]" c="520"/>
        <s v="[Performers].[Person Number].&amp;[521]" c="521"/>
        <s v="[Performers].[Person Number].&amp;[522]" c="522"/>
        <s v="[Performers].[Person Number].&amp;[523]" c="523"/>
        <s v="[Performers].[Person Number].&amp;[524]" c="524"/>
        <s v="[Performers].[Person Number].&amp;[525]" c="525"/>
        <s v="[Performers].[Person Number].&amp;[526]" c="526"/>
        <s v="[Performers].[Person Number].&amp;[527]" c="527"/>
        <s v="[Performers].[Person Number].&amp;[528]" c="528"/>
        <s v="[Performers].[Person Number].&amp;[529]" c="529"/>
        <s v="[Performers].[Person Number].&amp;[53]" c="53"/>
        <s v="[Performers].[Person Number].&amp;[530]" c="530"/>
        <s v="[Performers].[Person Number].&amp;[531]" c="531"/>
        <s v="[Performers].[Person Number].&amp;[532]" c="532"/>
        <s v="[Performers].[Person Number].&amp;[533]" c="533"/>
        <s v="[Performers].[Person Number].&amp;[534]" c="534"/>
        <s v="[Performers].[Person Number].&amp;[535]" c="535"/>
        <s v="[Performers].[Person Number].&amp;[536]" c="536"/>
        <s v="[Performers].[Person Number].&amp;[537]" c="537"/>
        <s v="[Performers].[Person Number].&amp;[538]" c="538"/>
        <s v="[Performers].[Person Number].&amp;[539]" c="539"/>
        <s v="[Performers].[Person Number].&amp;[54]" c="54"/>
        <s v="[Performers].[Person Number].&amp;[540]" c="540"/>
        <s v="[Performers].[Person Number].&amp;[541]" c="541"/>
        <s v="[Performers].[Person Number].&amp;[542]" c="542"/>
        <s v="[Performers].[Person Number].&amp;[543]" c="543"/>
        <s v="[Performers].[Person Number].&amp;[544]" c="544"/>
        <s v="[Performers].[Person Number].&amp;[545]" c="545"/>
        <s v="[Performers].[Person Number].&amp;[546]" c="546"/>
        <s v="[Performers].[Person Number].&amp;[547]" c="547"/>
        <s v="[Performers].[Person Number].&amp;[548]" c="548"/>
        <s v="[Performers].[Person Number].&amp;[549]" c="549"/>
        <s v="[Performers].[Person Number].&amp;[55]" c="55"/>
        <s v="[Performers].[Person Number].&amp;[550]" c="550"/>
        <s v="[Performers].[Person Number].&amp;[551]" c="551"/>
        <s v="[Performers].[Person Number].&amp;[552]" c="552"/>
        <s v="[Performers].[Person Number].&amp;[553]" c="553"/>
        <s v="[Performers].[Person Number].&amp;[554]" c="554"/>
        <s v="[Performers].[Person Number].&amp;[555]" c="555"/>
        <s v="[Performers].[Person Number].&amp;[556]" c="556"/>
        <s v="[Performers].[Person Number].&amp;[557]" c="557"/>
        <s v="[Performers].[Person Number].&amp;[558]" c="558"/>
        <s v="[Performers].[Person Number].&amp;[559]" c="559"/>
        <s v="[Performers].[Person Number].&amp;[56]" c="56"/>
        <s v="[Performers].[Person Number].&amp;[560]" c="560"/>
        <s v="[Performers].[Person Number].&amp;[561]" c="561"/>
        <s v="[Performers].[Person Number].&amp;[562]" c="562"/>
        <s v="[Performers].[Person Number].&amp;[563]" c="563"/>
        <s v="[Performers].[Person Number].&amp;[564]" c="564"/>
        <s v="[Performers].[Person Number].&amp;[565]" c="565"/>
        <s v="[Performers].[Person Number].&amp;[566]" c="566"/>
        <s v="[Performers].[Person Number].&amp;[567]" c="567"/>
        <s v="[Performers].[Person Number].&amp;[568]" c="568"/>
        <s v="[Performers].[Person Number].&amp;[569]" c="569"/>
        <s v="[Performers].[Person Number].&amp;[57]" c="57"/>
        <s v="[Performers].[Person Number].&amp;[570]" c="570"/>
        <s v="[Performers].[Person Number].&amp;[571]" c="571"/>
        <s v="[Performers].[Person Number].&amp;[572]" c="572"/>
        <s v="[Performers].[Person Number].&amp;[573]" c="573"/>
        <s v="[Performers].[Person Number].&amp;[574]" c="574"/>
        <s v="[Performers].[Person Number].&amp;[575]" c="575"/>
        <s v="[Performers].[Person Number].&amp;[576]" c="576"/>
        <s v="[Performers].[Person Number].&amp;[577]" c="577"/>
        <s v="[Performers].[Person Number].&amp;[578]" c="578"/>
        <s v="[Performers].[Person Number].&amp;[579]" c="579"/>
        <s v="[Performers].[Person Number].&amp;[58]" c="58"/>
        <s v="[Performers].[Person Number].&amp;[580]" c="580"/>
        <s v="[Performers].[Person Number].&amp;[581]" c="581"/>
        <s v="[Performers].[Person Number].&amp;[582]" c="582"/>
        <s v="[Performers].[Person Number].&amp;[583]" c="583"/>
        <s v="[Performers].[Person Number].&amp;[584]" c="584"/>
        <s v="[Performers].[Person Number].&amp;[585]" c="585"/>
        <s v="[Performers].[Person Number].&amp;[586]" c="586"/>
        <s v="[Performers].[Person Number].&amp;[587]" c="587"/>
        <s v="[Performers].[Person Number].&amp;[588]" c="588"/>
        <s v="[Performers].[Person Number].&amp;[589]" c="589"/>
        <s v="[Performers].[Person Number].&amp;[59]" c="59"/>
        <s v="[Performers].[Person Number].&amp;[590]" c="590"/>
        <s v="[Performers].[Person Number].&amp;[591]" c="591"/>
        <s v="[Performers].[Person Number].&amp;[592]" c="592"/>
        <s v="[Performers].[Person Number].&amp;[593]" c="593"/>
        <s v="[Performers].[Person Number].&amp;[594]" c="594"/>
        <s v="[Performers].[Person Number].&amp;[595]" c="595"/>
        <s v="[Performers].[Person Number].&amp;[596]" c="596"/>
        <s v="[Performers].[Person Number].&amp;[597]" c="597"/>
        <s v="[Performers].[Person Number].&amp;[598]" c="598"/>
        <s v="[Performers].[Person Number].&amp;[599]" c="599"/>
        <s v="[Performers].[Person Number].&amp;[6]" c="6"/>
        <s v="[Performers].[Person Number].&amp;[60]" c="60"/>
        <s v="[Performers].[Person Number].&amp;[600]" c="600"/>
        <s v="[Performers].[Person Number].&amp;[601]" c="601"/>
        <s v="[Performers].[Person Number].&amp;[602]" c="602"/>
        <s v="[Performers].[Person Number].&amp;[603]" c="603"/>
        <s v="[Performers].[Person Number].&amp;[604]" c="604"/>
        <s v="[Performers].[Person Number].&amp;[605]" c="605"/>
        <s v="[Performers].[Person Number].&amp;[606]" c="606"/>
        <s v="[Performers].[Person Number].&amp;[607]" c="607"/>
        <s v="[Performers].[Person Number].&amp;[608]" c="608"/>
        <s v="[Performers].[Person Number].&amp;[609]" c="609"/>
        <s v="[Performers].[Person Number].&amp;[61]" c="61"/>
        <s v="[Performers].[Person Number].&amp;[610]" c="610"/>
        <s v="[Performers].[Person Number].&amp;[611]" c="611"/>
        <s v="[Performers].[Person Number].&amp;[612]" c="612"/>
        <s v="[Performers].[Person Number].&amp;[613]" c="613"/>
        <s v="[Performers].[Person Number].&amp;[614]" c="614"/>
        <s v="[Performers].[Person Number].&amp;[615]" c="615"/>
        <s v="[Performers].[Person Number].&amp;[616]" c="616"/>
        <s v="[Performers].[Person Number].&amp;[617]" c="617"/>
        <s v="[Performers].[Person Number].&amp;[618]" c="618"/>
        <s v="[Performers].[Person Number].&amp;[619]" c="619"/>
        <s v="[Performers].[Person Number].&amp;[62]" c="62"/>
        <s v="[Performers].[Person Number].&amp;[620]" c="620"/>
        <s v="[Performers].[Person Number].&amp;[621]" c="621"/>
        <s v="[Performers].[Person Number].&amp;[622]" c="622"/>
        <s v="[Performers].[Person Number].&amp;[623]" c="623"/>
        <s v="[Performers].[Person Number].&amp;[624]" c="624"/>
        <s v="[Performers].[Person Number].&amp;[625]" c="625"/>
        <s v="[Performers].[Person Number].&amp;[626]" c="626"/>
        <s v="[Performers].[Person Number].&amp;[627]" c="627"/>
        <s v="[Performers].[Person Number].&amp;[628]" c="628"/>
        <s v="[Performers].[Person Number].&amp;[629]" c="629"/>
        <s v="[Performers].[Person Number].&amp;[63]" c="63"/>
        <s v="[Performers].[Person Number].&amp;[630]" c="630"/>
        <s v="[Performers].[Person Number].&amp;[631]" c="631"/>
        <s v="[Performers].[Person Number].&amp;[632]" c="632"/>
        <s v="[Performers].[Person Number].&amp;[633]" c="633"/>
        <s v="[Performers].[Person Number].&amp;[634]" c="634"/>
        <s v="[Performers].[Person Number].&amp;[635]" c="635"/>
        <s v="[Performers].[Person Number].&amp;[636]" c="636"/>
        <s v="[Performers].[Person Number].&amp;[637]" c="637"/>
        <s v="[Performers].[Person Number].&amp;[638]" c="638"/>
        <s v="[Performers].[Person Number].&amp;[639]" c="639"/>
        <s v="[Performers].[Person Number].&amp;[64]" c="64"/>
        <s v="[Performers].[Person Number].&amp;[640]" c="640"/>
        <s v="[Performers].[Person Number].&amp;[641]" c="641"/>
        <s v="[Performers].[Person Number].&amp;[642]" c="642"/>
        <s v="[Performers].[Person Number].&amp;[643]" c="643"/>
        <s v="[Performers].[Person Number].&amp;[644]" c="644"/>
        <s v="[Performers].[Person Number].&amp;[645]" c="645"/>
        <s v="[Performers].[Person Number].&amp;[646]" c="646"/>
        <s v="[Performers].[Person Number].&amp;[647]" c="647"/>
        <s v="[Performers].[Person Number].&amp;[648]" c="648"/>
        <s v="[Performers].[Person Number].&amp;[649]" c="649"/>
        <s v="[Performers].[Person Number].&amp;[65]" c="65"/>
        <s v="[Performers].[Person Number].&amp;[650]" c="650"/>
        <s v="[Performers].[Person Number].&amp;[651]" c="651"/>
        <s v="[Performers].[Person Number].&amp;[652]" c="652"/>
        <s v="[Performers].[Person Number].&amp;[653]" c="653"/>
        <s v="[Performers].[Person Number].&amp;[654]" c="654"/>
        <s v="[Performers].[Person Number].&amp;[655]" c="655"/>
        <s v="[Performers].[Person Number].&amp;[656]" c="656"/>
        <s v="[Performers].[Person Number].&amp;[657]" c="657"/>
        <s v="[Performers].[Person Number].&amp;[658]" c="658"/>
        <s v="[Performers].[Person Number].&amp;[659]" c="659"/>
        <s v="[Performers].[Person Number].&amp;[66]" c="66"/>
        <s v="[Performers].[Person Number].&amp;[660]" c="660"/>
        <s v="[Performers].[Person Number].&amp;[661]" c="661"/>
        <s v="[Performers].[Person Number].&amp;[662]" c="662"/>
        <s v="[Performers].[Person Number].&amp;[663]" c="663"/>
        <s v="[Performers].[Person Number].&amp;[664]" c="664"/>
        <s v="[Performers].[Person Number].&amp;[665]" c="665"/>
        <s v="[Performers].[Person Number].&amp;[666]" c="666"/>
        <s v="[Performers].[Person Number].&amp;[667]" c="667"/>
        <s v="[Performers].[Person Number].&amp;[668]" c="668"/>
        <s v="[Performers].[Person Number].&amp;[669]" c="669"/>
        <s v="[Performers].[Person Number].&amp;[67]" c="67"/>
        <s v="[Performers].[Person Number].&amp;[670]" c="670"/>
        <s v="[Performers].[Person Number].&amp;[671]" c="671"/>
        <s v="[Performers].[Person Number].&amp;[672]" c="672"/>
        <s v="[Performers].[Person Number].&amp;[673]" c="673"/>
        <s v="[Performers].[Person Number].&amp;[674]" c="674"/>
        <s v="[Performers].[Person Number].&amp;[675]" c="675"/>
        <s v="[Performers].[Person Number].&amp;[676]" c="676"/>
        <s v="[Performers].[Person Number].&amp;[677]" c="677"/>
        <s v="[Performers].[Person Number].&amp;[678]" c="678"/>
        <s v="[Performers].[Person Number].&amp;[679]" c="679"/>
        <s v="[Performers].[Person Number].&amp;[68]" c="68"/>
        <s v="[Performers].[Person Number].&amp;[680]" c="680"/>
        <s v="[Performers].[Person Number].&amp;[681]" c="681"/>
        <s v="[Performers].[Person Number].&amp;[682]" c="682"/>
        <s v="[Performers].[Person Number].&amp;[683]" c="683"/>
        <s v="[Performers].[Person Number].&amp;[684]" c="684"/>
        <s v="[Performers].[Person Number].&amp;[685]" c="685"/>
        <s v="[Performers].[Person Number].&amp;[686]" c="686"/>
        <s v="[Performers].[Person Number].&amp;[687]" c="687"/>
        <s v="[Performers].[Person Number].&amp;[688]" c="688"/>
        <s v="[Performers].[Person Number].&amp;[689]" c="689"/>
        <s v="[Performers].[Person Number].&amp;[69]" c="69"/>
        <s v="[Performers].[Person Number].&amp;[690]" c="690"/>
        <s v="[Performers].[Person Number].&amp;[691]" c="691"/>
        <s v="[Performers].[Person Number].&amp;[692]" c="692"/>
        <s v="[Performers].[Person Number].&amp;[693]" c="693"/>
        <s v="[Performers].[Person Number].&amp;[694]" c="694"/>
        <s v="[Performers].[Person Number].&amp;[695]" c="695"/>
        <s v="[Performers].[Person Number].&amp;[696]" c="696"/>
        <s v="[Performers].[Person Number].&amp;[697]" c="697"/>
        <s v="[Performers].[Person Number].&amp;[698]" c="698"/>
        <s v="[Performers].[Person Number].&amp;[699]" c="699"/>
        <s v="[Performers].[Person Number].&amp;[7]" c="7"/>
        <s v="[Performers].[Person Number].&amp;[70]" c="70"/>
        <s v="[Performers].[Person Number].&amp;[700]" c="700"/>
        <s v="[Performers].[Person Number].&amp;[701]" c="701"/>
        <s v="[Performers].[Person Number].&amp;[702]" c="702"/>
        <s v="[Performers].[Person Number].&amp;[703]" c="703"/>
        <s v="[Performers].[Person Number].&amp;[704]" c="704"/>
        <s v="[Performers].[Person Number].&amp;[705]" c="705"/>
        <s v="[Performers].[Person Number].&amp;[706]" c="706"/>
        <s v="[Performers].[Person Number].&amp;[707]" c="707"/>
        <s v="[Performers].[Person Number].&amp;[708]" c="708"/>
        <s v="[Performers].[Person Number].&amp;[709]" c="709"/>
        <s v="[Performers].[Person Number].&amp;[71]" c="71"/>
        <s v="[Performers].[Person Number].&amp;[710]" c="710"/>
        <s v="[Performers].[Person Number].&amp;[711]" c="711"/>
        <s v="[Performers].[Person Number].&amp;[712]" c="712"/>
        <s v="[Performers].[Person Number].&amp;[713]" c="713"/>
        <s v="[Performers].[Person Number].&amp;[714]" c="714"/>
        <s v="[Performers].[Person Number].&amp;[715]" c="715"/>
        <s v="[Performers].[Person Number].&amp;[716]" c="716"/>
        <s v="[Performers].[Person Number].&amp;[717]" c="717"/>
        <s v="[Performers].[Person Number].&amp;[718]" c="718"/>
        <s v="[Performers].[Person Number].&amp;[719]" c="719"/>
        <s v="[Performers].[Person Number].&amp;[72]" c="72"/>
        <s v="[Performers].[Person Number].&amp;[720]" c="720"/>
        <s v="[Performers].[Person Number].&amp;[721]" c="721"/>
        <s v="[Performers].[Person Number].&amp;[722]" c="722"/>
        <s v="[Performers].[Person Number].&amp;[723]" c="723"/>
        <s v="[Performers].[Person Number].&amp;[724]" c="724"/>
        <s v="[Performers].[Person Number].&amp;[725]" c="725"/>
        <s v="[Performers].[Person Number].&amp;[726]" c="726"/>
        <s v="[Performers].[Person Number].&amp;[727]" c="727"/>
        <s v="[Performers].[Person Number].&amp;[728]" c="728"/>
        <s v="[Performers].[Person Number].&amp;[729]" c="729"/>
        <s v="[Performers].[Person Number].&amp;[73]" c="73"/>
        <s v="[Performers].[Person Number].&amp;[730]" c="730"/>
        <s v="[Performers].[Person Number].&amp;[731]" c="731"/>
        <s v="[Performers].[Person Number].&amp;[732]" c="732"/>
        <s v="[Performers].[Person Number].&amp;[733]" c="733"/>
        <s v="[Performers].[Person Number].&amp;[734]" c="734"/>
        <s v="[Performers].[Person Number].&amp;[735]" c="735"/>
        <s v="[Performers].[Person Number].&amp;[736]" c="736"/>
        <s v="[Performers].[Person Number].&amp;[737]" c="737"/>
        <s v="[Performers].[Person Number].&amp;[738]" c="738"/>
        <s v="[Performers].[Person Number].&amp;[739]" c="739"/>
        <s v="[Performers].[Person Number].&amp;[74]" c="74"/>
        <s v="[Performers].[Person Number].&amp;[740]" c="740"/>
        <s v="[Performers].[Person Number].&amp;[741]" c="741"/>
        <s v="[Performers].[Person Number].&amp;[742]" c="742"/>
        <s v="[Performers].[Person Number].&amp;[743]" c="743"/>
        <s v="[Performers].[Person Number].&amp;[744]" c="744"/>
        <s v="[Performers].[Person Number].&amp;[745]" c="745"/>
        <s v="[Performers].[Person Number].&amp;[746]" c="746"/>
        <s v="[Performers].[Person Number].&amp;[747]" c="747"/>
        <s v="[Performers].[Person Number].&amp;[748]" c="748"/>
        <s v="[Performers].[Person Number].&amp;[749]" c="749"/>
        <s v="[Performers].[Person Number].&amp;[75]" c="75"/>
        <s v="[Performers].[Person Number].&amp;[750]" c="750"/>
        <s v="[Performers].[Person Number].&amp;[751]" c="751"/>
        <s v="[Performers].[Person Number].&amp;[752]" c="752"/>
        <s v="[Performers].[Person Number].&amp;[753]" c="753"/>
        <s v="[Performers].[Person Number].&amp;[754]" c="754"/>
        <s v="[Performers].[Person Number].&amp;[755]" c="755"/>
        <s v="[Performers].[Person Number].&amp;[756]" c="756"/>
        <s v="[Performers].[Person Number].&amp;[757]" c="757"/>
        <s v="[Performers].[Person Number].&amp;[758]" c="758"/>
        <s v="[Performers].[Person Number].&amp;[759]" c="759"/>
        <s v="[Performers].[Person Number].&amp;[76]" c="76"/>
        <s v="[Performers].[Person Number].&amp;[760]" c="760"/>
        <s v="[Performers].[Person Number].&amp;[761]" c="761"/>
        <s v="[Performers].[Person Number].&amp;[762]" c="762"/>
        <s v="[Performers].[Person Number].&amp;[763]" c="763"/>
        <s v="[Performers].[Person Number].&amp;[764]" c="764"/>
        <s v="[Performers].[Person Number].&amp;[765]" c="765"/>
        <s v="[Performers].[Person Number].&amp;[766]" c="766"/>
        <s v="[Performers].[Person Number].&amp;[767]" c="767"/>
        <s v="[Performers].[Person Number].&amp;[768]" c="768"/>
        <s v="[Performers].[Person Number].&amp;[769]" c="769"/>
        <s v="[Performers].[Person Number].&amp;[77]" c="77"/>
        <s v="[Performers].[Person Number].&amp;[770]" c="770"/>
        <s v="[Performers].[Person Number].&amp;[771]" c="771"/>
        <s v="[Performers].[Person Number].&amp;[772]" c="772"/>
        <s v="[Performers].[Person Number].&amp;[773]" c="773"/>
        <s v="[Performers].[Person Number].&amp;[774]" c="774"/>
        <s v="[Performers].[Person Number].&amp;[775]" c="775"/>
        <s v="[Performers].[Person Number].&amp;[776]" c="776"/>
        <s v="[Performers].[Person Number].&amp;[777]" c="777"/>
        <s v="[Performers].[Person Number].&amp;[778]" c="778"/>
        <s v="[Performers].[Person Number].&amp;[779]" c="779"/>
        <s v="[Performers].[Person Number].&amp;[78]" c="78"/>
        <s v="[Performers].[Person Number].&amp;[780]" c="780"/>
        <s v="[Performers].[Person Number].&amp;[781]" c="781"/>
        <s v="[Performers].[Person Number].&amp;[782]" c="782"/>
        <s v="[Performers].[Person Number].&amp;[783]" c="783"/>
        <s v="[Performers].[Person Number].&amp;[784]" c="784"/>
        <s v="[Performers].[Person Number].&amp;[785]" c="785"/>
        <s v="[Performers].[Person Number].&amp;[786]" c="786"/>
        <s v="[Performers].[Person Number].&amp;[787]" c="787"/>
        <s v="[Performers].[Person Number].&amp;[788]" c="788"/>
        <s v="[Performers].[Person Number].&amp;[789]" c="789"/>
        <s v="[Performers].[Person Number].&amp;[79]" c="79"/>
        <s v="[Performers].[Person Number].&amp;[790]" c="790"/>
        <s v="[Performers].[Person Number].&amp;[791]" c="791"/>
        <s v="[Performers].[Person Number].&amp;[792]" c="792"/>
        <s v="[Performers].[Person Number].&amp;[793]" c="793"/>
        <s v="[Performers].[Person Number].&amp;[794]" c="794"/>
        <s v="[Performers].[Person Number].&amp;[795]" c="795"/>
        <s v="[Performers].[Person Number].&amp;[796]" c="796"/>
        <s v="[Performers].[Person Number].&amp;[797]" c="797"/>
        <s v="[Performers].[Person Number].&amp;[798]" c="798"/>
        <s v="[Performers].[Person Number].&amp;[799]" c="799"/>
        <s v="[Performers].[Person Number].&amp;[8]" c="8"/>
        <s v="[Performers].[Person Number].&amp;[80]" c="80"/>
        <s v="[Performers].[Person Number].&amp;[800]" c="800"/>
        <s v="[Performers].[Person Number].&amp;[801]" c="801"/>
        <s v="[Performers].[Person Number].&amp;[802]" c="802"/>
        <s v="[Performers].[Person Number].&amp;[803]" c="803"/>
        <s v="[Performers].[Person Number].&amp;[804]" c="804"/>
        <s v="[Performers].[Person Number].&amp;[805]" c="805"/>
        <s v="[Performers].[Person Number].&amp;[806]" c="806"/>
        <s v="[Performers].[Person Number].&amp;[807]" c="807"/>
        <s v="[Performers].[Person Number].&amp;[808]" c="808"/>
        <s v="[Performers].[Person Number].&amp;[809]" c="809"/>
        <s v="[Performers].[Person Number].&amp;[81]" c="81"/>
        <s v="[Performers].[Person Number].&amp;[810]" c="810"/>
        <s v="[Performers].[Person Number].&amp;[811]" c="811"/>
        <s v="[Performers].[Person Number].&amp;[812]" c="812"/>
        <s v="[Performers].[Person Number].&amp;[813]" c="813"/>
        <s v="[Performers].[Person Number].&amp;[814]" c="814"/>
        <s v="[Performers].[Person Number].&amp;[815]" c="815"/>
        <s v="[Performers].[Person Number].&amp;[816]" c="816"/>
        <s v="[Performers].[Person Number].&amp;[817]" c="817"/>
        <s v="[Performers].[Person Number].&amp;[818]" c="818"/>
        <s v="[Performers].[Person Number].&amp;[819]" c="819"/>
        <s v="[Performers].[Person Number].&amp;[82]" c="82"/>
        <s v="[Performers].[Person Number].&amp;[820]" c="820"/>
        <s v="[Performers].[Person Number].&amp;[821]" c="821"/>
        <s v="[Performers].[Person Number].&amp;[822]" c="822"/>
        <s v="[Performers].[Person Number].&amp;[823]" c="823"/>
        <s v="[Performers].[Person Number].&amp;[824]" c="824"/>
        <s v="[Performers].[Person Number].&amp;[825]" c="825"/>
        <s v="[Performers].[Person Number].&amp;[826]" c="826"/>
        <s v="[Performers].[Person Number].&amp;[827]" c="827"/>
        <s v="[Performers].[Person Number].&amp;[828]" c="828"/>
        <s v="[Performers].[Person Number].&amp;[829]" c="829"/>
        <s v="[Performers].[Person Number].&amp;[83]" c="83"/>
        <s v="[Performers].[Person Number].&amp;[830]" c="830"/>
        <s v="[Performers].[Person Number].&amp;[831]" c="831"/>
        <s v="[Performers].[Person Number].&amp;[832]" c="832"/>
        <s v="[Performers].[Person Number].&amp;[833]" c="833"/>
        <s v="[Performers].[Person Number].&amp;[834]" c="834"/>
        <s v="[Performers].[Person Number].&amp;[835]" c="835"/>
        <s v="[Performers].[Person Number].&amp;[836]" c="836"/>
        <s v="[Performers].[Person Number].&amp;[837]" c="837"/>
        <s v="[Performers].[Person Number].&amp;[838]" c="838"/>
        <s v="[Performers].[Person Number].&amp;[839]" c="839"/>
        <s v="[Performers].[Person Number].&amp;[84]" c="84"/>
        <s v="[Performers].[Person Number].&amp;[840]" c="840"/>
        <s v="[Performers].[Person Number].&amp;[841]" c="841"/>
        <s v="[Performers].[Person Number].&amp;[842]" c="842"/>
        <s v="[Performers].[Person Number].&amp;[843]" c="843"/>
        <s v="[Performers].[Person Number].&amp;[844]" c="844"/>
        <s v="[Performers].[Person Number].&amp;[845]" c="845"/>
        <s v="[Performers].[Person Number].&amp;[846]" c="846"/>
        <s v="[Performers].[Person Number].&amp;[847]" c="847"/>
        <s v="[Performers].[Person Number].&amp;[848]" c="848"/>
        <s v="[Performers].[Person Number].&amp;[849]" c="849"/>
        <s v="[Performers].[Person Number].&amp;[85]" c="85"/>
        <s v="[Performers].[Person Number].&amp;[850]" c="850"/>
        <s v="[Performers].[Person Number].&amp;[851]" c="851"/>
        <s v="[Performers].[Person Number].&amp;[852]" c="852"/>
        <s v="[Performers].[Person Number].&amp;[853]" c="853"/>
        <s v="[Performers].[Person Number].&amp;[854]" c="854"/>
        <s v="[Performers].[Person Number].&amp;[855]" c="855"/>
        <s v="[Performers].[Person Number].&amp;[856]" c="856"/>
        <s v="[Performers].[Person Number].&amp;[857]" c="857"/>
        <s v="[Performers].[Person Number].&amp;[858]" c="858"/>
        <s v="[Performers].[Person Number].&amp;[859]" c="859"/>
        <s v="[Performers].[Person Number].&amp;[86]" c="86"/>
        <s v="[Performers].[Person Number].&amp;[860]" c="860"/>
        <s v="[Performers].[Person Number].&amp;[861]" c="861"/>
        <s v="[Performers].[Person Number].&amp;[862]" c="862"/>
        <s v="[Performers].[Person Number].&amp;[863]" c="863"/>
        <s v="[Performers].[Person Number].&amp;[864]" c="864"/>
        <s v="[Performers].[Person Number].&amp;[865]" c="865"/>
        <s v="[Performers].[Person Number].&amp;[866]" c="866"/>
        <s v="[Performers].[Person Number].&amp;[867]" c="867"/>
        <s v="[Performers].[Person Number].&amp;[868]" c="868"/>
        <s v="[Performers].[Person Number].&amp;[869]" c="869"/>
        <s v="[Performers].[Person Number].&amp;[87]" c="87"/>
        <s v="[Performers].[Person Number].&amp;[870]" c="870"/>
        <s v="[Performers].[Person Number].&amp;[871]" c="871"/>
        <s v="[Performers].[Person Number].&amp;[872]" c="872"/>
        <s v="[Performers].[Person Number].&amp;[873]" c="873"/>
        <s v="[Performers].[Person Number].&amp;[874]" c="874"/>
        <s v="[Performers].[Person Number].&amp;[875]" c="875"/>
        <s v="[Performers].[Person Number].&amp;[876]" c="876"/>
        <s v="[Performers].[Person Number].&amp;[877]" c="877"/>
        <s v="[Performers].[Person Number].&amp;[878]" c="878"/>
        <s v="[Performers].[Person Number].&amp;[879]" c="879"/>
        <s v="[Performers].[Person Number].&amp;[88]" c="88"/>
        <s v="[Performers].[Person Number].&amp;[880]" c="880"/>
        <s v="[Performers].[Person Number].&amp;[881]" c="881"/>
        <s v="[Performers].[Person Number].&amp;[882]" c="882"/>
        <s v="[Performers].[Person Number].&amp;[883]" c="883"/>
        <s v="[Performers].[Person Number].&amp;[884]" c="884"/>
        <s v="[Performers].[Person Number].&amp;[885]" c="885"/>
        <s v="[Performers].[Person Number].&amp;[886]" c="886"/>
        <s v="[Performers].[Person Number].&amp;[887]" c="887"/>
        <s v="[Performers].[Person Number].&amp;[888]" c="888"/>
        <s v="[Performers].[Person Number].&amp;[889]" c="889"/>
        <s v="[Performers].[Person Number].&amp;[89]" c="89"/>
        <s v="[Performers].[Person Number].&amp;[890]" c="890"/>
        <s v="[Performers].[Person Number].&amp;[891]" c="891"/>
        <s v="[Performers].[Person Number].&amp;[892]" c="892"/>
        <s v="[Performers].[Person Number].&amp;[893]" c="893"/>
        <s v="[Performers].[Person Number].&amp;[894]" c="894"/>
        <s v="[Performers].[Person Number].&amp;[895]" c="895"/>
        <s v="[Performers].[Person Number].&amp;[896]" c="896"/>
        <s v="[Performers].[Person Number].&amp;[897]" c="897"/>
        <s v="[Performers].[Person Number].&amp;[898]" c="898"/>
        <s v="[Performers].[Person Number].&amp;[899]" c="899"/>
        <s v="[Performers].[Person Number].&amp;[9]" c="9"/>
        <s v="[Performers].[Person Number].&amp;[90]" c="90"/>
        <s v="[Performers].[Person Number].&amp;[900]" c="900"/>
        <s v="[Performers].[Person Number].&amp;[901]" c="901"/>
        <s v="[Performers].[Person Number].&amp;[902]" c="902"/>
        <s v="[Performers].[Person Number].&amp;[903]" c="903"/>
        <s v="[Performers].[Person Number].&amp;[904]" c="904"/>
        <s v="[Performers].[Person Number].&amp;[905]" c="905"/>
        <s v="[Performers].[Person Number].&amp;[906]" c="906"/>
        <s v="[Performers].[Person Number].&amp;[907]" c="907"/>
        <s v="[Performers].[Person Number].&amp;[908]" c="908"/>
        <s v="[Performers].[Person Number].&amp;[909]" c="909"/>
        <s v="[Performers].[Person Number].&amp;[91]" c="91"/>
        <s v="[Performers].[Person Number].&amp;[910]" c="910"/>
        <s v="[Performers].[Person Number].&amp;[911]" c="911"/>
        <s v="[Performers].[Person Number].&amp;[912]" c="912"/>
        <s v="[Performers].[Person Number].&amp;[913]" c="913"/>
        <s v="[Performers].[Person Number].&amp;[914]" c="914"/>
        <s v="[Performers].[Person Number].&amp;[915]" c="915"/>
        <s v="[Performers].[Person Number].&amp;[916]" c="916"/>
        <s v="[Performers].[Person Number].&amp;[917]" c="917"/>
        <s v="[Performers].[Person Number].&amp;[918]" c="918"/>
        <s v="[Performers].[Person Number].&amp;[919]" c="919"/>
        <s v="[Performers].[Person Number].&amp;[92]" c="92"/>
        <s v="[Performers].[Person Number].&amp;[920]" c="920"/>
        <s v="[Performers].[Person Number].&amp;[921]" c="921"/>
        <s v="[Performers].[Person Number].&amp;[922]" c="922"/>
        <s v="[Performers].[Person Number].&amp;[923]" c="923"/>
        <s v="[Performers].[Person Number].&amp;[924]" c="924"/>
        <s v="[Performers].[Person Number].&amp;[925]" c="925"/>
        <s v="[Performers].[Person Number].&amp;[926]" c="926"/>
        <s v="[Performers].[Person Number].&amp;[927]" c="927"/>
        <s v="[Performers].[Person Number].&amp;[928]" c="928"/>
        <s v="[Performers].[Person Number].&amp;[929]" c="929"/>
        <s v="[Performers].[Person Number].&amp;[93]" c="93"/>
        <s v="[Performers].[Person Number].&amp;[930]" c="930"/>
        <s v="[Performers].[Person Number].&amp;[931]" c="931"/>
        <s v="[Performers].[Person Number].&amp;[932]" c="932"/>
        <s v="[Performers].[Person Number].&amp;[933]" c="933"/>
        <s v="[Performers].[Person Number].&amp;[934]" c="934"/>
        <s v="[Performers].[Person Number].&amp;[935]" c="935"/>
        <s v="[Performers].[Person Number].&amp;[936]" c="936"/>
        <s v="[Performers].[Person Number].&amp;[937]" c="937"/>
        <s v="[Performers].[Person Number].&amp;[938]" c="938"/>
        <s v="[Performers].[Person Number].&amp;[939]" c="939"/>
        <s v="[Performers].[Person Number].&amp;[94]" c="94"/>
        <s v="[Performers].[Person Number].&amp;[940]" c="940"/>
        <s v="[Performers].[Person Number].&amp;[941]" c="941"/>
        <s v="[Performers].[Person Number].&amp;[942]" c="942"/>
        <s v="[Performers].[Person Number].&amp;[943]" c="943"/>
        <s v="[Performers].[Person Number].&amp;[944]" c="944"/>
        <s v="[Performers].[Person Number].&amp;[945]" c="945"/>
        <s v="[Performers].[Person Number].&amp;[946]" c="946"/>
        <s v="[Performers].[Person Number].&amp;[947]" c="947"/>
        <s v="[Performers].[Person Number].&amp;[948]" c="948"/>
        <s v="[Performers].[Person Number].&amp;[949]" c="949"/>
        <s v="[Performers].[Person Number].&amp;[95]" c="95"/>
        <s v="[Performers].[Person Number].&amp;[950]" c="950"/>
        <s v="[Performers].[Person Number].&amp;[951]" c="951"/>
        <s v="[Performers].[Person Number].&amp;[952]" c="952"/>
        <s v="[Performers].[Person Number].&amp;[953]" c="953"/>
        <s v="[Performers].[Person Number].&amp;[954]" c="954"/>
        <s v="[Performers].[Person Number].&amp;[955]" c="955"/>
        <s v="[Performers].[Person Number].&amp;[956]" c="956"/>
        <s v="[Performers].[Person Number].&amp;[957]" c="957"/>
        <s v="[Performers].[Person Number].&amp;[958]" c="958"/>
        <s v="[Performers].[Person Number].&amp;[959]" c="959"/>
        <s v="[Performers].[Person Number].&amp;[96]" c="96"/>
        <s v="[Performers].[Person Number].&amp;[960]" c="960"/>
        <s v="[Performers].[Person Number].&amp;[961]" c="961"/>
        <s v="[Performers].[Person Number].&amp;[962]" c="962"/>
        <s v="[Performers].[Person Number].&amp;[963]" c="963"/>
        <s v="[Performers].[Person Number].&amp;[964]" c="964"/>
        <s v="[Performers].[Person Number].&amp;[965]" c="965"/>
        <s v="[Performers].[Person Number].&amp;[966]" c="966"/>
        <s v="[Performers].[Person Number].&amp;[967]" c="967"/>
        <s v="[Performers].[Person Number].&amp;[968]" c="968"/>
        <s v="[Performers].[Person Number].&amp;[969]" c="969"/>
        <s v="[Performers].[Person Number].&amp;[97]" c="97"/>
        <s v="[Performers].[Person Number].&amp;[970]" c="970"/>
        <s v="[Performers].[Person Number].&amp;[971]" c="971"/>
        <s v="[Performers].[Person Number].&amp;[972]" c="972"/>
        <s v="[Performers].[Person Number].&amp;[973]" c="973"/>
        <s v="[Performers].[Person Number].&amp;[974]" c="974"/>
        <s v="[Performers].[Person Number].&amp;[975]" c="975"/>
        <s v="[Performers].[Person Number].&amp;[976]" c="976"/>
        <s v="[Performers].[Person Number].&amp;[977]" c="977"/>
        <s v="[Performers].[Person Number].&amp;[978]" c="978"/>
        <s v="[Performers].[Person Number].&amp;[979]" c="979"/>
        <s v="[Performers].[Person Number].&amp;[98]" c="98"/>
        <s v="[Performers].[Person Number].&amp;[980]" c="980"/>
        <s v="[Performers].[Person Number].&amp;[981]" c="981"/>
        <s v="[Performers].[Person Number].&amp;[982]" c="982"/>
        <s v="[Performers].[Person Number].&amp;[983]" c="983"/>
        <s v="[Performers].[Person Number].&amp;[984]" c="984"/>
        <s v="[Performers].[Person Number].&amp;[985]" c="985"/>
        <s v="[Performers].[Person Number].&amp;[986]" c="986"/>
        <s v="[Performers].[Person Number].&amp;[987]" c="987"/>
        <s v="[Performers].[Person Number].&amp;[988]" c="988"/>
        <s v="[Performers].[Person Number].&amp;[989]" c="989"/>
        <s v="[Performers].[Person Number].&amp;[99]" c="99"/>
        <s v="[Performers].[Person Number].&amp;[990]" c="990"/>
        <s v="[Performers].[Person Number].&amp;[991]" c="991"/>
        <s v="[Performers].[Person Number].&amp;[992]" c="992"/>
        <s v="[Performers].[Person Number].&amp;[993]" c="993"/>
        <s v="[Performers].[Person Number].&amp;[994]" c="994"/>
        <s v="[Performers].[Person Number].&amp;[995]" c="995"/>
        <s v="[Performers].[Person Number].&amp;[996]" c="996"/>
        <s v="[Performers].[Person Number].&amp;[997]" c="997"/>
        <s v="[Performers].[Person Number].&amp;[998]" c="998"/>
        <s v="[Performers].[Person Number].&amp;[999]" c="999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2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2" unbalanced="0">
      <fieldsUsage count="2">
        <fieldUsage x="-1"/>
        <fieldUsage x="2"/>
      </fieldsUsage>
    </cacheHierarchy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3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1"/>
      </fieldsUsage>
    </cacheHierarchy>
    <cacheHierarchy uniqueName="[Measures].[Average Cleanliness]" caption="Average Cleanliness" measure="1" displayFolder="" count="0" oneField="1">
      <fieldsUsage count="1">
        <fieldUsage x="0"/>
      </fieldsUsage>
    </cacheHierarchy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8156365737" backgroundQuery="1" createdVersion="8" refreshedVersion="8" minRefreshableVersion="3" recordCount="0" supportSubquery="1" supportAdvancedDrill="1" xr:uid="{FDE3A6E1-1AD7-489D-B619-FA46BF03340D}">
  <cacheSource type="external" connectionId="15"/>
  <cacheFields count="15">
    <cacheField name="[Animals].[Animal ID].[Animal ID]" caption="Animal ID" numFmtId="0" level="1" mappingCount="12">
      <sharedItems count="1">
        <s v="[Animals].[Animal ID].&amp;[3]" c="3"/>
      </sharedItems>
      <mpMap v="1"/>
      <mpMap v="2"/>
      <mpMap v="3"/>
      <mpMap v="4"/>
      <mpMap v="5"/>
      <mpMap v="6"/>
      <mpMap v="7"/>
      <mpMap v="8"/>
      <mpMap v="9"/>
      <mpMap v="10"/>
      <mpMap v="11"/>
      <mpMap v="12"/>
    </cacheField>
    <cacheField name="[Animals].[Animal ID].[Animal ID].[Animal Number]" caption="Animal Number" propertyName="Animal Number" numFmtId="0" level="1" memberPropertyField="1">
      <sharedItems containsSemiMixedTypes="0" containsString="0" containsNumber="1" containsInteger="1" minValue="3" maxValue="3" count="1">
        <n v="3"/>
      </sharedItems>
    </cacheField>
    <cacheField name="[Animals].[Animal ID].[Animal ID].[Animal Status]" caption="Animal Status" propertyName="Animal Status" numFmtId="0" level="1" memberPropertyField="1">
      <sharedItems count="1">
        <s v="Available"/>
      </sharedItems>
    </cacheField>
    <cacheField name="[Animals].[Animal ID].[Animal ID].[Date Of Acquired]" caption="Date Of Acquired" propertyName="Date Of Acquired" numFmtId="0" level="1" memberPropertyField="1">
      <sharedItems count="1">
        <s v="1995-02-19"/>
      </sharedItems>
    </cacheField>
    <cacheField name="[Animals].[Animal ID].[Animal ID].[Date Of Loss]" caption="Date Of Loss" propertyName="Date Of Loss" numFmtId="0" level="1" memberPropertyField="1">
      <sharedItems count="1">
        <s v=""/>
      </sharedItems>
    </cacheField>
    <cacheField name="[Animals].[Animal ID].[Animal ID].[Entry Date]" caption="Entry Date" propertyName="Entry Date" numFmtId="0" level="1" memberPropertyField="1">
      <sharedItems containsSemiMixedTypes="0" containsDate="1" containsString="0" minDate="2024-04-27T11:59:10" maxDate="2024-04-27T11:59:10" count="1">
        <d v="2024-04-27T11:59:10"/>
      </sharedItems>
    </cacheField>
    <cacheField name="[Animals].[Animal ID].[Animal ID].[Expiry Date]" caption="Expiry Date" propertyName="Expiry Date" numFmtId="0" level="1" memberPropertyField="1">
      <sharedItems containsSemiMixedTypes="0" containsDate="1" containsString="0" minDate="1899-12-30T00:00:00" maxDate="1899-12-31T00:00:00" count="1">
        <d v="1899-12-30T00:00:00"/>
      </sharedItems>
    </cacheField>
    <cacheField name="[Animals].[Animal ID].[Animal ID].[Is Current]" caption="Is Current" propertyName="Is Current" numFmtId="0" level="1" memberPropertyField="1">
      <sharedItems count="1">
        <b v="1"/>
      </sharedItems>
    </cacheField>
    <cacheField name="[Animals].[Animal ID].[Animal ID].[Last Veterinary Visit]" caption="Last Veterinary Visit" propertyName="Last Veterinary Visit" numFmtId="0" level="1" memberPropertyField="1">
      <sharedItems count="1">
        <s v="2003-05-24"/>
      </sharedItems>
    </cacheField>
    <cacheField name="[Animals].[Animal ID].[Animal ID].[Name_]" caption="Name_" propertyName="Name_" numFmtId="0" level="1" memberPropertyField="1">
      <sharedItems count="1">
        <s v="Julie"/>
      </sharedItems>
    </cacheField>
    <cacheField name="[Animals].[Animal ID].[Animal ID].[Species]" caption="Species" propertyName="Species" numFmtId="0" level="1" memberPropertyField="1">
      <sharedItems count="1">
        <s v="Pig"/>
      </sharedItems>
    </cacheField>
    <cacheField name="[Animals].[Animal ID].[Animal ID].[Time From Veterinary Visit]" caption="Time From Veterinary Visit" propertyName="Time From Veterinary Visit" numFmtId="0" level="1" memberPropertyField="1">
      <sharedItems count="1">
        <s v="2003"/>
      </sharedItems>
    </cacheField>
    <cacheField name="[Animals].[Animal ID].[Animal ID].[Time Of Having The Animal]" caption="Time Of Having The Animal" propertyName="Time Of Having The Animal" numFmtId="0" level="1" memberPropertyField="1">
      <sharedItems count="1">
        <s v="1995"/>
      </sharedItems>
    </cacheField>
    <cacheField name="[Measures].[Average Satisfaction]" caption="Average Satisfaction" numFmtId="0" hierarchy="79" level="32767"/>
    <cacheField name="[Measures].[Average Cleanliness]" caption="Average Cleanliness" numFmtId="0" hierarchy="80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2" unbalanced="0">
      <fieldsUsage count="2">
        <fieldUsage x="-1"/>
        <fieldUsage x="0"/>
      </fieldsUsage>
    </cacheHierarchy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2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4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3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3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13"/>
      </fieldsUsage>
    </cacheHierarchy>
    <cacheHierarchy uniqueName="[Measures].[Average Cleanliness]" caption="Average Cleanliness" measure="1" displayFolder="" count="0" oneField="1">
      <fieldsUsage count="1">
        <fieldUsage x="14"/>
      </fieldsUsage>
    </cacheHierarchy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8367361109" backgroundQuery="1" createdVersion="8" refreshedVersion="8" minRefreshableVersion="3" recordCount="0" supportSubquery="1" supportAdvancedDrill="1" xr:uid="{76F081C4-E6AD-4586-B383-8DB1C15AA96C}">
  <cacheSource type="external" connectionId="21"/>
  <cacheFields count="3">
    <cacheField name="[Measures].[Average Cleanliness]" caption="Average Cleanliness" numFmtId="0" hierarchy="80" level="32767"/>
    <cacheField name="[Measures].[Average Satisfaction]" caption="Average Satisfaction" numFmtId="0" hierarchy="79" level="32767"/>
    <cacheField name="[Animals].[Animal Number].[Animal Number]" caption="Animal Number" numFmtId="0" hierarchy="1" level="1">
      <sharedItems count="5000">
        <s v="[Animals].[Animal Number].&amp;[1]" c="1"/>
        <s v="[Animals].[Animal Number].&amp;[10]" c="10"/>
        <s v="[Animals].[Animal Number].&amp;[100]" c="100"/>
        <s v="[Animals].[Animal Number].&amp;[1000]" c="1000"/>
        <s v="[Animals].[Animal Number].&amp;[1001]" c="1001"/>
        <s v="[Animals].[Animal Number].&amp;[1002]" c="1002"/>
        <s v="[Animals].[Animal Number].&amp;[1003]" c="1003"/>
        <s v="[Animals].[Animal Number].&amp;[1004]" c="1004"/>
        <s v="[Animals].[Animal Number].&amp;[1005]" c="1005"/>
        <s v="[Animals].[Animal Number].&amp;[1006]" c="1006"/>
        <s v="[Animals].[Animal Number].&amp;[1007]" c="1007"/>
        <s v="[Animals].[Animal Number].&amp;[1008]" c="1008"/>
        <s v="[Animals].[Animal Number].&amp;[1009]" c="1009"/>
        <s v="[Animals].[Animal Number].&amp;[101]" c="101"/>
        <s v="[Animals].[Animal Number].&amp;[1010]" c="1010"/>
        <s v="[Animals].[Animal Number].&amp;[1011]" c="1011"/>
        <s v="[Animals].[Animal Number].&amp;[1012]" c="1012"/>
        <s v="[Animals].[Animal Number].&amp;[1013]" c="1013"/>
        <s v="[Animals].[Animal Number].&amp;[1014]" c="1014"/>
        <s v="[Animals].[Animal Number].&amp;[1015]" c="1015"/>
        <s v="[Animals].[Animal Number].&amp;[1016]" c="1016"/>
        <s v="[Animals].[Animal Number].&amp;[1017]" c="1017"/>
        <s v="[Animals].[Animal Number].&amp;[1018]" c="1018"/>
        <s v="[Animals].[Animal Number].&amp;[1019]" c="1019"/>
        <s v="[Animals].[Animal Number].&amp;[102]" c="102"/>
        <s v="[Animals].[Animal Number].&amp;[1020]" c="1020"/>
        <s v="[Animals].[Animal Number].&amp;[1021]" c="1021"/>
        <s v="[Animals].[Animal Number].&amp;[1022]" c="1022"/>
        <s v="[Animals].[Animal Number].&amp;[1023]" c="1023"/>
        <s v="[Animals].[Animal Number].&amp;[1024]" c="1024"/>
        <s v="[Animals].[Animal Number].&amp;[1025]" c="1025"/>
        <s v="[Animals].[Animal Number].&amp;[1026]" c="1026"/>
        <s v="[Animals].[Animal Number].&amp;[1027]" c="1027"/>
        <s v="[Animals].[Animal Number].&amp;[1028]" c="1028"/>
        <s v="[Animals].[Animal Number].&amp;[1029]" c="1029"/>
        <s v="[Animals].[Animal Number].&amp;[103]" c="103"/>
        <s v="[Animals].[Animal Number].&amp;[1030]" c="1030"/>
        <s v="[Animals].[Animal Number].&amp;[1031]" c="1031"/>
        <s v="[Animals].[Animal Number].&amp;[1032]" c="1032"/>
        <s v="[Animals].[Animal Number].&amp;[1033]" c="1033"/>
        <s v="[Animals].[Animal Number].&amp;[1034]" c="1034"/>
        <s v="[Animals].[Animal Number].&amp;[1035]" c="1035"/>
        <s v="[Animals].[Animal Number].&amp;[1036]" c="1036"/>
        <s v="[Animals].[Animal Number].&amp;[1037]" c="1037"/>
        <s v="[Animals].[Animal Number].&amp;[1038]" c="1038"/>
        <s v="[Animals].[Animal Number].&amp;[1039]" c="1039"/>
        <s v="[Animals].[Animal Number].&amp;[104]" c="104"/>
        <s v="[Animals].[Animal Number].&amp;[1040]" c="1040"/>
        <s v="[Animals].[Animal Number].&amp;[1041]" c="1041"/>
        <s v="[Animals].[Animal Number].&amp;[1042]" c="1042"/>
        <s v="[Animals].[Animal Number].&amp;[1043]" c="1043"/>
        <s v="[Animals].[Animal Number].&amp;[1044]" c="1044"/>
        <s v="[Animals].[Animal Number].&amp;[1045]" c="1045"/>
        <s v="[Animals].[Animal Number].&amp;[1046]" c="1046"/>
        <s v="[Animals].[Animal Number].&amp;[1047]" c="1047"/>
        <s v="[Animals].[Animal Number].&amp;[1048]" c="1048"/>
        <s v="[Animals].[Animal Number].&amp;[1049]" c="1049"/>
        <s v="[Animals].[Animal Number].&amp;[105]" c="105"/>
        <s v="[Animals].[Animal Number].&amp;[1050]" c="1050"/>
        <s v="[Animals].[Animal Number].&amp;[1051]" c="1051"/>
        <s v="[Animals].[Animal Number].&amp;[1052]" c="1052"/>
        <s v="[Animals].[Animal Number].&amp;[1053]" c="1053"/>
        <s v="[Animals].[Animal Number].&amp;[1054]" c="1054"/>
        <s v="[Animals].[Animal Number].&amp;[1055]" c="1055"/>
        <s v="[Animals].[Animal Number].&amp;[1056]" c="1056"/>
        <s v="[Animals].[Animal Number].&amp;[1057]" c="1057"/>
        <s v="[Animals].[Animal Number].&amp;[1058]" c="1058"/>
        <s v="[Animals].[Animal Number].&amp;[1059]" c="1059"/>
        <s v="[Animals].[Animal Number].&amp;[106]" c="106"/>
        <s v="[Animals].[Animal Number].&amp;[1060]" c="1060"/>
        <s v="[Animals].[Animal Number].&amp;[1061]" c="1061"/>
        <s v="[Animals].[Animal Number].&amp;[1062]" c="1062"/>
        <s v="[Animals].[Animal Number].&amp;[1063]" c="1063"/>
        <s v="[Animals].[Animal Number].&amp;[1064]" c="1064"/>
        <s v="[Animals].[Animal Number].&amp;[1065]" c="1065"/>
        <s v="[Animals].[Animal Number].&amp;[1066]" c="1066"/>
        <s v="[Animals].[Animal Number].&amp;[1067]" c="1067"/>
        <s v="[Animals].[Animal Number].&amp;[1068]" c="1068"/>
        <s v="[Animals].[Animal Number].&amp;[1069]" c="1069"/>
        <s v="[Animals].[Animal Number].&amp;[107]" c="107"/>
        <s v="[Animals].[Animal Number].&amp;[1070]" c="1070"/>
        <s v="[Animals].[Animal Number].&amp;[1071]" c="1071"/>
        <s v="[Animals].[Animal Number].&amp;[1072]" c="1072"/>
        <s v="[Animals].[Animal Number].&amp;[1073]" c="1073"/>
        <s v="[Animals].[Animal Number].&amp;[1074]" c="1074"/>
        <s v="[Animals].[Animal Number].&amp;[1075]" c="1075"/>
        <s v="[Animals].[Animal Number].&amp;[1076]" c="1076"/>
        <s v="[Animals].[Animal Number].&amp;[1077]" c="1077"/>
        <s v="[Animals].[Animal Number].&amp;[1078]" c="1078"/>
        <s v="[Animals].[Animal Number].&amp;[1079]" c="1079"/>
        <s v="[Animals].[Animal Number].&amp;[108]" c="108"/>
        <s v="[Animals].[Animal Number].&amp;[1080]" c="1080"/>
        <s v="[Animals].[Animal Number].&amp;[1081]" c="1081"/>
        <s v="[Animals].[Animal Number].&amp;[1082]" c="1082"/>
        <s v="[Animals].[Animal Number].&amp;[1083]" c="1083"/>
        <s v="[Animals].[Animal Number].&amp;[1084]" c="1084"/>
        <s v="[Animals].[Animal Number].&amp;[1085]" c="1085"/>
        <s v="[Animals].[Animal Number].&amp;[1086]" c="1086"/>
        <s v="[Animals].[Animal Number].&amp;[1087]" c="1087"/>
        <s v="[Animals].[Animal Number].&amp;[1088]" c="1088"/>
        <s v="[Animals].[Animal Number].&amp;[1089]" c="1089"/>
        <s v="[Animals].[Animal Number].&amp;[109]" c="109"/>
        <s v="[Animals].[Animal Number].&amp;[1090]" c="1090"/>
        <s v="[Animals].[Animal Number].&amp;[1091]" c="1091"/>
        <s v="[Animals].[Animal Number].&amp;[1092]" c="1092"/>
        <s v="[Animals].[Animal Number].&amp;[1093]" c="1093"/>
        <s v="[Animals].[Animal Number].&amp;[1094]" c="1094"/>
        <s v="[Animals].[Animal Number].&amp;[1095]" c="1095"/>
        <s v="[Animals].[Animal Number].&amp;[1096]" c="1096"/>
        <s v="[Animals].[Animal Number].&amp;[1097]" c="1097"/>
        <s v="[Animals].[Animal Number].&amp;[1098]" c="1098"/>
        <s v="[Animals].[Animal Number].&amp;[1099]" c="1099"/>
        <s v="[Animals].[Animal Number].&amp;[11]" c="11"/>
        <s v="[Animals].[Animal Number].&amp;[110]" c="110"/>
        <s v="[Animals].[Animal Number].&amp;[1100]" c="1100"/>
        <s v="[Animals].[Animal Number].&amp;[1101]" c="1101"/>
        <s v="[Animals].[Animal Number].&amp;[1102]" c="1102"/>
        <s v="[Animals].[Animal Number].&amp;[1103]" c="1103"/>
        <s v="[Animals].[Animal Number].&amp;[1104]" c="1104"/>
        <s v="[Animals].[Animal Number].&amp;[1105]" c="1105"/>
        <s v="[Animals].[Animal Number].&amp;[1106]" c="1106"/>
        <s v="[Animals].[Animal Number].&amp;[1107]" c="1107"/>
        <s v="[Animals].[Animal Number].&amp;[1108]" c="1108"/>
        <s v="[Animals].[Animal Number].&amp;[1109]" c="1109"/>
        <s v="[Animals].[Animal Number].&amp;[111]" c="111"/>
        <s v="[Animals].[Animal Number].&amp;[1110]" c="1110"/>
        <s v="[Animals].[Animal Number].&amp;[1111]" c="1111"/>
        <s v="[Animals].[Animal Number].&amp;[1112]" c="1112"/>
        <s v="[Animals].[Animal Number].&amp;[1113]" c="1113"/>
        <s v="[Animals].[Animal Number].&amp;[1114]" c="1114"/>
        <s v="[Animals].[Animal Number].&amp;[1115]" c="1115"/>
        <s v="[Animals].[Animal Number].&amp;[1116]" c="1116"/>
        <s v="[Animals].[Animal Number].&amp;[1117]" c="1117"/>
        <s v="[Animals].[Animal Number].&amp;[1118]" c="1118"/>
        <s v="[Animals].[Animal Number].&amp;[1119]" c="1119"/>
        <s v="[Animals].[Animal Number].&amp;[112]" c="112"/>
        <s v="[Animals].[Animal Number].&amp;[1120]" c="1120"/>
        <s v="[Animals].[Animal Number].&amp;[1121]" c="1121"/>
        <s v="[Animals].[Animal Number].&amp;[1122]" c="1122"/>
        <s v="[Animals].[Animal Number].&amp;[1123]" c="1123"/>
        <s v="[Animals].[Animal Number].&amp;[1124]" c="1124"/>
        <s v="[Animals].[Animal Number].&amp;[1125]" c="1125"/>
        <s v="[Animals].[Animal Number].&amp;[1126]" c="1126"/>
        <s v="[Animals].[Animal Number].&amp;[1127]" c="1127"/>
        <s v="[Animals].[Animal Number].&amp;[1128]" c="1128"/>
        <s v="[Animals].[Animal Number].&amp;[1129]" c="1129"/>
        <s v="[Animals].[Animal Number].&amp;[113]" c="113"/>
        <s v="[Animals].[Animal Number].&amp;[1130]" c="1130"/>
        <s v="[Animals].[Animal Number].&amp;[1131]" c="1131"/>
        <s v="[Animals].[Animal Number].&amp;[1132]" c="1132"/>
        <s v="[Animals].[Animal Number].&amp;[1133]" c="1133"/>
        <s v="[Animals].[Animal Number].&amp;[1134]" c="1134"/>
        <s v="[Animals].[Animal Number].&amp;[1135]" c="1135"/>
        <s v="[Animals].[Animal Number].&amp;[1136]" c="1136"/>
        <s v="[Animals].[Animal Number].&amp;[1137]" c="1137"/>
        <s v="[Animals].[Animal Number].&amp;[1138]" c="1138"/>
        <s v="[Animals].[Animal Number].&amp;[1139]" c="1139"/>
        <s v="[Animals].[Animal Number].&amp;[114]" c="114"/>
        <s v="[Animals].[Animal Number].&amp;[1140]" c="1140"/>
        <s v="[Animals].[Animal Number].&amp;[1141]" c="1141"/>
        <s v="[Animals].[Animal Number].&amp;[1142]" c="1142"/>
        <s v="[Animals].[Animal Number].&amp;[1143]" c="1143"/>
        <s v="[Animals].[Animal Number].&amp;[1144]" c="1144"/>
        <s v="[Animals].[Animal Number].&amp;[1145]" c="1145"/>
        <s v="[Animals].[Animal Number].&amp;[1146]" c="1146"/>
        <s v="[Animals].[Animal Number].&amp;[1147]" c="1147"/>
        <s v="[Animals].[Animal Number].&amp;[1148]" c="1148"/>
        <s v="[Animals].[Animal Number].&amp;[1149]" c="1149"/>
        <s v="[Animals].[Animal Number].&amp;[115]" c="115"/>
        <s v="[Animals].[Animal Number].&amp;[1150]" c="1150"/>
        <s v="[Animals].[Animal Number].&amp;[1151]" c="1151"/>
        <s v="[Animals].[Animal Number].&amp;[1152]" c="1152"/>
        <s v="[Animals].[Animal Number].&amp;[1153]" c="1153"/>
        <s v="[Animals].[Animal Number].&amp;[1154]" c="1154"/>
        <s v="[Animals].[Animal Number].&amp;[1155]" c="1155"/>
        <s v="[Animals].[Animal Number].&amp;[1156]" c="1156"/>
        <s v="[Animals].[Animal Number].&amp;[1157]" c="1157"/>
        <s v="[Animals].[Animal Number].&amp;[1158]" c="1158"/>
        <s v="[Animals].[Animal Number].&amp;[1159]" c="1159"/>
        <s v="[Animals].[Animal Number].&amp;[116]" c="116"/>
        <s v="[Animals].[Animal Number].&amp;[1160]" c="1160"/>
        <s v="[Animals].[Animal Number].&amp;[1161]" c="1161"/>
        <s v="[Animals].[Animal Number].&amp;[1162]" c="1162"/>
        <s v="[Animals].[Animal Number].&amp;[1163]" c="1163"/>
        <s v="[Animals].[Animal Number].&amp;[1164]" c="1164"/>
        <s v="[Animals].[Animal Number].&amp;[1165]" c="1165"/>
        <s v="[Animals].[Animal Number].&amp;[1166]" c="1166"/>
        <s v="[Animals].[Animal Number].&amp;[1167]" c="1167"/>
        <s v="[Animals].[Animal Number].&amp;[1168]" c="1168"/>
        <s v="[Animals].[Animal Number].&amp;[1169]" c="1169"/>
        <s v="[Animals].[Animal Number].&amp;[117]" c="117"/>
        <s v="[Animals].[Animal Number].&amp;[1170]" c="1170"/>
        <s v="[Animals].[Animal Number].&amp;[1171]" c="1171"/>
        <s v="[Animals].[Animal Number].&amp;[1172]" c="1172"/>
        <s v="[Animals].[Animal Number].&amp;[1173]" c="1173"/>
        <s v="[Animals].[Animal Number].&amp;[1174]" c="1174"/>
        <s v="[Animals].[Animal Number].&amp;[1175]" c="1175"/>
        <s v="[Animals].[Animal Number].&amp;[1176]" c="1176"/>
        <s v="[Animals].[Animal Number].&amp;[1177]" c="1177"/>
        <s v="[Animals].[Animal Number].&amp;[1178]" c="1178"/>
        <s v="[Animals].[Animal Number].&amp;[1179]" c="1179"/>
        <s v="[Animals].[Animal Number].&amp;[118]" c="118"/>
        <s v="[Animals].[Animal Number].&amp;[1180]" c="1180"/>
        <s v="[Animals].[Animal Number].&amp;[1181]" c="1181"/>
        <s v="[Animals].[Animal Number].&amp;[1182]" c="1182"/>
        <s v="[Animals].[Animal Number].&amp;[1183]" c="1183"/>
        <s v="[Animals].[Animal Number].&amp;[1184]" c="1184"/>
        <s v="[Animals].[Animal Number].&amp;[1185]" c="1185"/>
        <s v="[Animals].[Animal Number].&amp;[1186]" c="1186"/>
        <s v="[Animals].[Animal Number].&amp;[1187]" c="1187"/>
        <s v="[Animals].[Animal Number].&amp;[1188]" c="1188"/>
        <s v="[Animals].[Animal Number].&amp;[1189]" c="1189"/>
        <s v="[Animals].[Animal Number].&amp;[119]" c="119"/>
        <s v="[Animals].[Animal Number].&amp;[1190]" c="1190"/>
        <s v="[Animals].[Animal Number].&amp;[1191]" c="1191"/>
        <s v="[Animals].[Animal Number].&amp;[1192]" c="1192"/>
        <s v="[Animals].[Animal Number].&amp;[1193]" c="1193"/>
        <s v="[Animals].[Animal Number].&amp;[1194]" c="1194"/>
        <s v="[Animals].[Animal Number].&amp;[1195]" c="1195"/>
        <s v="[Animals].[Animal Number].&amp;[1196]" c="1196"/>
        <s v="[Animals].[Animal Number].&amp;[1197]" c="1197"/>
        <s v="[Animals].[Animal Number].&amp;[1198]" c="1198"/>
        <s v="[Animals].[Animal Number].&amp;[1199]" c="1199"/>
        <s v="[Animals].[Animal Number].&amp;[12]" c="12"/>
        <s v="[Animals].[Animal Number].&amp;[120]" c="120"/>
        <s v="[Animals].[Animal Number].&amp;[1200]" c="1200"/>
        <s v="[Animals].[Animal Number].&amp;[1201]" c="1201"/>
        <s v="[Animals].[Animal Number].&amp;[1202]" c="1202"/>
        <s v="[Animals].[Animal Number].&amp;[1203]" c="1203"/>
        <s v="[Animals].[Animal Number].&amp;[1204]" c="1204"/>
        <s v="[Animals].[Animal Number].&amp;[1205]" c="1205"/>
        <s v="[Animals].[Animal Number].&amp;[1206]" c="1206"/>
        <s v="[Animals].[Animal Number].&amp;[1207]" c="1207"/>
        <s v="[Animals].[Animal Number].&amp;[1208]" c="1208"/>
        <s v="[Animals].[Animal Number].&amp;[1209]" c="1209"/>
        <s v="[Animals].[Animal Number].&amp;[121]" c="121"/>
        <s v="[Animals].[Animal Number].&amp;[1210]" c="1210"/>
        <s v="[Animals].[Animal Number].&amp;[1211]" c="1211"/>
        <s v="[Animals].[Animal Number].&amp;[1212]" c="1212"/>
        <s v="[Animals].[Animal Number].&amp;[1213]" c="1213"/>
        <s v="[Animals].[Animal Number].&amp;[1214]" c="1214"/>
        <s v="[Animals].[Animal Number].&amp;[1215]" c="1215"/>
        <s v="[Animals].[Animal Number].&amp;[1216]" c="1216"/>
        <s v="[Animals].[Animal Number].&amp;[1217]" c="1217"/>
        <s v="[Animals].[Animal Number].&amp;[1218]" c="1218"/>
        <s v="[Animals].[Animal Number].&amp;[1219]" c="1219"/>
        <s v="[Animals].[Animal Number].&amp;[122]" c="122"/>
        <s v="[Animals].[Animal Number].&amp;[1220]" c="1220"/>
        <s v="[Animals].[Animal Number].&amp;[1221]" c="1221"/>
        <s v="[Animals].[Animal Number].&amp;[1222]" c="1222"/>
        <s v="[Animals].[Animal Number].&amp;[1223]" c="1223"/>
        <s v="[Animals].[Animal Number].&amp;[1224]" c="1224"/>
        <s v="[Animals].[Animal Number].&amp;[1225]" c="1225"/>
        <s v="[Animals].[Animal Number].&amp;[1226]" c="1226"/>
        <s v="[Animals].[Animal Number].&amp;[1227]" c="1227"/>
        <s v="[Animals].[Animal Number].&amp;[1228]" c="1228"/>
        <s v="[Animals].[Animal Number].&amp;[1229]" c="1229"/>
        <s v="[Animals].[Animal Number].&amp;[123]" c="123"/>
        <s v="[Animals].[Animal Number].&amp;[1230]" c="1230"/>
        <s v="[Animals].[Animal Number].&amp;[1231]" c="1231"/>
        <s v="[Animals].[Animal Number].&amp;[1232]" c="1232"/>
        <s v="[Animals].[Animal Number].&amp;[1233]" c="1233"/>
        <s v="[Animals].[Animal Number].&amp;[1234]" c="1234"/>
        <s v="[Animals].[Animal Number].&amp;[1235]" c="1235"/>
        <s v="[Animals].[Animal Number].&amp;[1236]" c="1236"/>
        <s v="[Animals].[Animal Number].&amp;[1237]" c="1237"/>
        <s v="[Animals].[Animal Number].&amp;[1238]" c="1238"/>
        <s v="[Animals].[Animal Number].&amp;[1239]" c="1239"/>
        <s v="[Animals].[Animal Number].&amp;[124]" c="124"/>
        <s v="[Animals].[Animal Number].&amp;[1240]" c="1240"/>
        <s v="[Animals].[Animal Number].&amp;[1241]" c="1241"/>
        <s v="[Animals].[Animal Number].&amp;[1242]" c="1242"/>
        <s v="[Animals].[Animal Number].&amp;[1243]" c="1243"/>
        <s v="[Animals].[Animal Number].&amp;[1244]" c="1244"/>
        <s v="[Animals].[Animal Number].&amp;[1245]" c="1245"/>
        <s v="[Animals].[Animal Number].&amp;[1246]" c="1246"/>
        <s v="[Animals].[Animal Number].&amp;[1247]" c="1247"/>
        <s v="[Animals].[Animal Number].&amp;[1248]" c="1248"/>
        <s v="[Animals].[Animal Number].&amp;[1249]" c="1249"/>
        <s v="[Animals].[Animal Number].&amp;[125]" c="125"/>
        <s v="[Animals].[Animal Number].&amp;[1250]" c="1250"/>
        <s v="[Animals].[Animal Number].&amp;[1251]" c="1251"/>
        <s v="[Animals].[Animal Number].&amp;[1252]" c="1252"/>
        <s v="[Animals].[Animal Number].&amp;[1253]" c="1253"/>
        <s v="[Animals].[Animal Number].&amp;[1254]" c="1254"/>
        <s v="[Animals].[Animal Number].&amp;[1255]" c="1255"/>
        <s v="[Animals].[Animal Number].&amp;[1256]" c="1256"/>
        <s v="[Animals].[Animal Number].&amp;[1257]" c="1257"/>
        <s v="[Animals].[Animal Number].&amp;[1258]" c="1258"/>
        <s v="[Animals].[Animal Number].&amp;[1259]" c="1259"/>
        <s v="[Animals].[Animal Number].&amp;[126]" c="126"/>
        <s v="[Animals].[Animal Number].&amp;[1260]" c="1260"/>
        <s v="[Animals].[Animal Number].&amp;[1261]" c="1261"/>
        <s v="[Animals].[Animal Number].&amp;[1262]" c="1262"/>
        <s v="[Animals].[Animal Number].&amp;[1263]" c="1263"/>
        <s v="[Animals].[Animal Number].&amp;[1264]" c="1264"/>
        <s v="[Animals].[Animal Number].&amp;[1265]" c="1265"/>
        <s v="[Animals].[Animal Number].&amp;[1266]" c="1266"/>
        <s v="[Animals].[Animal Number].&amp;[1267]" c="1267"/>
        <s v="[Animals].[Animal Number].&amp;[1268]" c="1268"/>
        <s v="[Animals].[Animal Number].&amp;[1269]" c="1269"/>
        <s v="[Animals].[Animal Number].&amp;[127]" c="127"/>
        <s v="[Animals].[Animal Number].&amp;[1270]" c="1270"/>
        <s v="[Animals].[Animal Number].&amp;[1271]" c="1271"/>
        <s v="[Animals].[Animal Number].&amp;[1272]" c="1272"/>
        <s v="[Animals].[Animal Number].&amp;[1273]" c="1273"/>
        <s v="[Animals].[Animal Number].&amp;[1274]" c="1274"/>
        <s v="[Animals].[Animal Number].&amp;[1275]" c="1275"/>
        <s v="[Animals].[Animal Number].&amp;[1276]" c="1276"/>
        <s v="[Animals].[Animal Number].&amp;[1277]" c="1277"/>
        <s v="[Animals].[Animal Number].&amp;[1278]" c="1278"/>
        <s v="[Animals].[Animal Number].&amp;[1279]" c="1279"/>
        <s v="[Animals].[Animal Number].&amp;[128]" c="128"/>
        <s v="[Animals].[Animal Number].&amp;[1280]" c="1280"/>
        <s v="[Animals].[Animal Number].&amp;[1281]" c="1281"/>
        <s v="[Animals].[Animal Number].&amp;[1282]" c="1282"/>
        <s v="[Animals].[Animal Number].&amp;[1283]" c="1283"/>
        <s v="[Animals].[Animal Number].&amp;[1284]" c="1284"/>
        <s v="[Animals].[Animal Number].&amp;[1285]" c="1285"/>
        <s v="[Animals].[Animal Number].&amp;[1286]" c="1286"/>
        <s v="[Animals].[Animal Number].&amp;[1287]" c="1287"/>
        <s v="[Animals].[Animal Number].&amp;[1288]" c="1288"/>
        <s v="[Animals].[Animal Number].&amp;[1289]" c="1289"/>
        <s v="[Animals].[Animal Number].&amp;[129]" c="129"/>
        <s v="[Animals].[Animal Number].&amp;[1290]" c="1290"/>
        <s v="[Animals].[Animal Number].&amp;[1291]" c="1291"/>
        <s v="[Animals].[Animal Number].&amp;[1292]" c="1292"/>
        <s v="[Animals].[Animal Number].&amp;[1293]" c="1293"/>
        <s v="[Animals].[Animal Number].&amp;[1294]" c="1294"/>
        <s v="[Animals].[Animal Number].&amp;[1295]" c="1295"/>
        <s v="[Animals].[Animal Number].&amp;[1296]" c="1296"/>
        <s v="[Animals].[Animal Number].&amp;[1297]" c="1297"/>
        <s v="[Animals].[Animal Number].&amp;[1298]" c="1298"/>
        <s v="[Animals].[Animal Number].&amp;[1299]" c="1299"/>
        <s v="[Animals].[Animal Number].&amp;[13]" c="13"/>
        <s v="[Animals].[Animal Number].&amp;[130]" c="130"/>
        <s v="[Animals].[Animal Number].&amp;[1300]" c="1300"/>
        <s v="[Animals].[Animal Number].&amp;[1301]" c="1301"/>
        <s v="[Animals].[Animal Number].&amp;[1302]" c="1302"/>
        <s v="[Animals].[Animal Number].&amp;[1303]" c="1303"/>
        <s v="[Animals].[Animal Number].&amp;[1304]" c="1304"/>
        <s v="[Animals].[Animal Number].&amp;[1305]" c="1305"/>
        <s v="[Animals].[Animal Number].&amp;[1306]" c="1306"/>
        <s v="[Animals].[Animal Number].&amp;[1307]" c="1307"/>
        <s v="[Animals].[Animal Number].&amp;[1308]" c="1308"/>
        <s v="[Animals].[Animal Number].&amp;[1309]" c="1309"/>
        <s v="[Animals].[Animal Number].&amp;[131]" c="131"/>
        <s v="[Animals].[Animal Number].&amp;[1310]" c="1310"/>
        <s v="[Animals].[Animal Number].&amp;[1311]" c="1311"/>
        <s v="[Animals].[Animal Number].&amp;[1312]" c="1312"/>
        <s v="[Animals].[Animal Number].&amp;[1313]" c="1313"/>
        <s v="[Animals].[Animal Number].&amp;[1314]" c="1314"/>
        <s v="[Animals].[Animal Number].&amp;[1315]" c="1315"/>
        <s v="[Animals].[Animal Number].&amp;[1316]" c="1316"/>
        <s v="[Animals].[Animal Number].&amp;[1317]" c="1317"/>
        <s v="[Animals].[Animal Number].&amp;[1318]" c="1318"/>
        <s v="[Animals].[Animal Number].&amp;[1319]" c="1319"/>
        <s v="[Animals].[Animal Number].&amp;[132]" c="132"/>
        <s v="[Animals].[Animal Number].&amp;[1320]" c="1320"/>
        <s v="[Animals].[Animal Number].&amp;[1321]" c="1321"/>
        <s v="[Animals].[Animal Number].&amp;[1322]" c="1322"/>
        <s v="[Animals].[Animal Number].&amp;[1323]" c="1323"/>
        <s v="[Animals].[Animal Number].&amp;[1324]" c="1324"/>
        <s v="[Animals].[Animal Number].&amp;[1325]" c="1325"/>
        <s v="[Animals].[Animal Number].&amp;[1326]" c="1326"/>
        <s v="[Animals].[Animal Number].&amp;[1327]" c="1327"/>
        <s v="[Animals].[Animal Number].&amp;[1328]" c="1328"/>
        <s v="[Animals].[Animal Number].&amp;[1329]" c="1329"/>
        <s v="[Animals].[Animal Number].&amp;[133]" c="133"/>
        <s v="[Animals].[Animal Number].&amp;[1330]" c="1330"/>
        <s v="[Animals].[Animal Number].&amp;[1331]" c="1331"/>
        <s v="[Animals].[Animal Number].&amp;[1332]" c="1332"/>
        <s v="[Animals].[Animal Number].&amp;[1333]" c="1333"/>
        <s v="[Animals].[Animal Number].&amp;[1334]" c="1334"/>
        <s v="[Animals].[Animal Number].&amp;[1335]" c="1335"/>
        <s v="[Animals].[Animal Number].&amp;[1336]" c="1336"/>
        <s v="[Animals].[Animal Number].&amp;[1337]" c="1337"/>
        <s v="[Animals].[Animal Number].&amp;[1338]" c="1338"/>
        <s v="[Animals].[Animal Number].&amp;[1339]" c="1339"/>
        <s v="[Animals].[Animal Number].&amp;[134]" c="134"/>
        <s v="[Animals].[Animal Number].&amp;[1340]" c="1340"/>
        <s v="[Animals].[Animal Number].&amp;[1341]" c="1341"/>
        <s v="[Animals].[Animal Number].&amp;[1342]" c="1342"/>
        <s v="[Animals].[Animal Number].&amp;[1343]" c="1343"/>
        <s v="[Animals].[Animal Number].&amp;[1344]" c="1344"/>
        <s v="[Animals].[Animal Number].&amp;[1345]" c="1345"/>
        <s v="[Animals].[Animal Number].&amp;[1346]" c="1346"/>
        <s v="[Animals].[Animal Number].&amp;[1347]" c="1347"/>
        <s v="[Animals].[Animal Number].&amp;[1348]" c="1348"/>
        <s v="[Animals].[Animal Number].&amp;[1349]" c="1349"/>
        <s v="[Animals].[Animal Number].&amp;[135]" c="135"/>
        <s v="[Animals].[Animal Number].&amp;[1350]" c="1350"/>
        <s v="[Animals].[Animal Number].&amp;[1351]" c="1351"/>
        <s v="[Animals].[Animal Number].&amp;[1352]" c="1352"/>
        <s v="[Animals].[Animal Number].&amp;[1353]" c="1353"/>
        <s v="[Animals].[Animal Number].&amp;[1354]" c="1354"/>
        <s v="[Animals].[Animal Number].&amp;[1355]" c="1355"/>
        <s v="[Animals].[Animal Number].&amp;[1356]" c="1356"/>
        <s v="[Animals].[Animal Number].&amp;[1357]" c="1357"/>
        <s v="[Animals].[Animal Number].&amp;[1358]" c="1358"/>
        <s v="[Animals].[Animal Number].&amp;[1359]" c="1359"/>
        <s v="[Animals].[Animal Number].&amp;[136]" c="136"/>
        <s v="[Animals].[Animal Number].&amp;[1360]" c="1360"/>
        <s v="[Animals].[Animal Number].&amp;[1361]" c="1361"/>
        <s v="[Animals].[Animal Number].&amp;[1362]" c="1362"/>
        <s v="[Animals].[Animal Number].&amp;[1363]" c="1363"/>
        <s v="[Animals].[Animal Number].&amp;[1364]" c="1364"/>
        <s v="[Animals].[Animal Number].&amp;[1365]" c="1365"/>
        <s v="[Animals].[Animal Number].&amp;[1366]" c="1366"/>
        <s v="[Animals].[Animal Number].&amp;[1367]" c="1367"/>
        <s v="[Animals].[Animal Number].&amp;[1368]" c="1368"/>
        <s v="[Animals].[Animal Number].&amp;[1369]" c="1369"/>
        <s v="[Animals].[Animal Number].&amp;[137]" c="137"/>
        <s v="[Animals].[Animal Number].&amp;[1370]" c="1370"/>
        <s v="[Animals].[Animal Number].&amp;[1371]" c="1371"/>
        <s v="[Animals].[Animal Number].&amp;[1372]" c="1372"/>
        <s v="[Animals].[Animal Number].&amp;[1373]" c="1373"/>
        <s v="[Animals].[Animal Number].&amp;[1374]" c="1374"/>
        <s v="[Animals].[Animal Number].&amp;[1375]" c="1375"/>
        <s v="[Animals].[Animal Number].&amp;[1376]" c="1376"/>
        <s v="[Animals].[Animal Number].&amp;[1377]" c="1377"/>
        <s v="[Animals].[Animal Number].&amp;[1378]" c="1378"/>
        <s v="[Animals].[Animal Number].&amp;[1379]" c="1379"/>
        <s v="[Animals].[Animal Number].&amp;[138]" c="138"/>
        <s v="[Animals].[Animal Number].&amp;[1380]" c="1380"/>
        <s v="[Animals].[Animal Number].&amp;[1381]" c="1381"/>
        <s v="[Animals].[Animal Number].&amp;[1382]" c="1382"/>
        <s v="[Animals].[Animal Number].&amp;[1383]" c="1383"/>
        <s v="[Animals].[Animal Number].&amp;[1384]" c="1384"/>
        <s v="[Animals].[Animal Number].&amp;[1385]" c="1385"/>
        <s v="[Animals].[Animal Number].&amp;[1386]" c="1386"/>
        <s v="[Animals].[Animal Number].&amp;[1387]" c="1387"/>
        <s v="[Animals].[Animal Number].&amp;[1388]" c="1388"/>
        <s v="[Animals].[Animal Number].&amp;[1389]" c="1389"/>
        <s v="[Animals].[Animal Number].&amp;[139]" c="139"/>
        <s v="[Animals].[Animal Number].&amp;[1390]" c="1390"/>
        <s v="[Animals].[Animal Number].&amp;[1391]" c="1391"/>
        <s v="[Animals].[Animal Number].&amp;[1392]" c="1392"/>
        <s v="[Animals].[Animal Number].&amp;[1393]" c="1393"/>
        <s v="[Animals].[Animal Number].&amp;[1394]" c="1394"/>
        <s v="[Animals].[Animal Number].&amp;[1395]" c="1395"/>
        <s v="[Animals].[Animal Number].&amp;[1396]" c="1396"/>
        <s v="[Animals].[Animal Number].&amp;[1397]" c="1397"/>
        <s v="[Animals].[Animal Number].&amp;[1398]" c="1398"/>
        <s v="[Animals].[Animal Number].&amp;[1399]" c="1399"/>
        <s v="[Animals].[Animal Number].&amp;[14]" c="14"/>
        <s v="[Animals].[Animal Number].&amp;[140]" c="140"/>
        <s v="[Animals].[Animal Number].&amp;[1400]" c="1400"/>
        <s v="[Animals].[Animal Number].&amp;[1401]" c="1401"/>
        <s v="[Animals].[Animal Number].&amp;[1402]" c="1402"/>
        <s v="[Animals].[Animal Number].&amp;[1403]" c="1403"/>
        <s v="[Animals].[Animal Number].&amp;[1404]" c="1404"/>
        <s v="[Animals].[Animal Number].&amp;[1405]" c="1405"/>
        <s v="[Animals].[Animal Number].&amp;[1406]" c="1406"/>
        <s v="[Animals].[Animal Number].&amp;[1407]" c="1407"/>
        <s v="[Animals].[Animal Number].&amp;[1408]" c="1408"/>
        <s v="[Animals].[Animal Number].&amp;[1409]" c="1409"/>
        <s v="[Animals].[Animal Number].&amp;[141]" c="141"/>
        <s v="[Animals].[Animal Number].&amp;[1410]" c="1410"/>
        <s v="[Animals].[Animal Number].&amp;[1411]" c="1411"/>
        <s v="[Animals].[Animal Number].&amp;[1412]" c="1412"/>
        <s v="[Animals].[Animal Number].&amp;[1413]" c="1413"/>
        <s v="[Animals].[Animal Number].&amp;[1414]" c="1414"/>
        <s v="[Animals].[Animal Number].&amp;[1415]" c="1415"/>
        <s v="[Animals].[Animal Number].&amp;[1416]" c="1416"/>
        <s v="[Animals].[Animal Number].&amp;[1417]" c="1417"/>
        <s v="[Animals].[Animal Number].&amp;[1418]" c="1418"/>
        <s v="[Animals].[Animal Number].&amp;[1419]" c="1419"/>
        <s v="[Animals].[Animal Number].&amp;[142]" c="142"/>
        <s v="[Animals].[Animal Number].&amp;[1420]" c="1420"/>
        <s v="[Animals].[Animal Number].&amp;[1421]" c="1421"/>
        <s v="[Animals].[Animal Number].&amp;[1422]" c="1422"/>
        <s v="[Animals].[Animal Number].&amp;[1423]" c="1423"/>
        <s v="[Animals].[Animal Number].&amp;[1424]" c="1424"/>
        <s v="[Animals].[Animal Number].&amp;[1425]" c="1425"/>
        <s v="[Animals].[Animal Number].&amp;[1426]" c="1426"/>
        <s v="[Animals].[Animal Number].&amp;[1427]" c="1427"/>
        <s v="[Animals].[Animal Number].&amp;[1428]" c="1428"/>
        <s v="[Animals].[Animal Number].&amp;[1429]" c="1429"/>
        <s v="[Animals].[Animal Number].&amp;[143]" c="143"/>
        <s v="[Animals].[Animal Number].&amp;[1430]" c="1430"/>
        <s v="[Animals].[Animal Number].&amp;[1431]" c="1431"/>
        <s v="[Animals].[Animal Number].&amp;[1432]" c="1432"/>
        <s v="[Animals].[Animal Number].&amp;[1433]" c="1433"/>
        <s v="[Animals].[Animal Number].&amp;[1434]" c="1434"/>
        <s v="[Animals].[Animal Number].&amp;[1435]" c="1435"/>
        <s v="[Animals].[Animal Number].&amp;[1436]" c="1436"/>
        <s v="[Animals].[Animal Number].&amp;[1437]" c="1437"/>
        <s v="[Animals].[Animal Number].&amp;[1438]" c="1438"/>
        <s v="[Animals].[Animal Number].&amp;[1439]" c="1439"/>
        <s v="[Animals].[Animal Number].&amp;[144]" c="144"/>
        <s v="[Animals].[Animal Number].&amp;[1440]" c="1440"/>
        <s v="[Animals].[Animal Number].&amp;[1441]" c="1441"/>
        <s v="[Animals].[Animal Number].&amp;[1442]" c="1442"/>
        <s v="[Animals].[Animal Number].&amp;[1443]" c="1443"/>
        <s v="[Animals].[Animal Number].&amp;[1444]" c="1444"/>
        <s v="[Animals].[Animal Number].&amp;[1445]" c="1445"/>
        <s v="[Animals].[Animal Number].&amp;[1446]" c="1446"/>
        <s v="[Animals].[Animal Number].&amp;[1447]" c="1447"/>
        <s v="[Animals].[Animal Number].&amp;[1448]" c="1448"/>
        <s v="[Animals].[Animal Number].&amp;[1449]" c="1449"/>
        <s v="[Animals].[Animal Number].&amp;[145]" c="145"/>
        <s v="[Animals].[Animal Number].&amp;[1450]" c="1450"/>
        <s v="[Animals].[Animal Number].&amp;[1451]" c="1451"/>
        <s v="[Animals].[Animal Number].&amp;[1452]" c="1452"/>
        <s v="[Animals].[Animal Number].&amp;[1453]" c="1453"/>
        <s v="[Animals].[Animal Number].&amp;[1454]" c="1454"/>
        <s v="[Animals].[Animal Number].&amp;[1455]" c="1455"/>
        <s v="[Animals].[Animal Number].&amp;[1456]" c="1456"/>
        <s v="[Animals].[Animal Number].&amp;[1457]" c="1457"/>
        <s v="[Animals].[Animal Number].&amp;[1458]" c="1458"/>
        <s v="[Animals].[Animal Number].&amp;[1459]" c="1459"/>
        <s v="[Animals].[Animal Number].&amp;[146]" c="146"/>
        <s v="[Animals].[Animal Number].&amp;[1460]" c="1460"/>
        <s v="[Animals].[Animal Number].&amp;[1461]" c="1461"/>
        <s v="[Animals].[Animal Number].&amp;[1462]" c="1462"/>
        <s v="[Animals].[Animal Number].&amp;[1463]" c="1463"/>
        <s v="[Animals].[Animal Number].&amp;[1464]" c="1464"/>
        <s v="[Animals].[Animal Number].&amp;[1465]" c="1465"/>
        <s v="[Animals].[Animal Number].&amp;[1466]" c="1466"/>
        <s v="[Animals].[Animal Number].&amp;[1467]" c="1467"/>
        <s v="[Animals].[Animal Number].&amp;[1468]" c="1468"/>
        <s v="[Animals].[Animal Number].&amp;[1469]" c="1469"/>
        <s v="[Animals].[Animal Number].&amp;[147]" c="147"/>
        <s v="[Animals].[Animal Number].&amp;[1470]" c="1470"/>
        <s v="[Animals].[Animal Number].&amp;[1471]" c="1471"/>
        <s v="[Animals].[Animal Number].&amp;[1472]" c="1472"/>
        <s v="[Animals].[Animal Number].&amp;[1473]" c="1473"/>
        <s v="[Animals].[Animal Number].&amp;[1474]" c="1474"/>
        <s v="[Animals].[Animal Number].&amp;[1475]" c="1475"/>
        <s v="[Animals].[Animal Number].&amp;[1476]" c="1476"/>
        <s v="[Animals].[Animal Number].&amp;[1477]" c="1477"/>
        <s v="[Animals].[Animal Number].&amp;[1478]" c="1478"/>
        <s v="[Animals].[Animal Number].&amp;[1479]" c="1479"/>
        <s v="[Animals].[Animal Number].&amp;[148]" c="148"/>
        <s v="[Animals].[Animal Number].&amp;[1480]" c="1480"/>
        <s v="[Animals].[Animal Number].&amp;[1481]" c="1481"/>
        <s v="[Animals].[Animal Number].&amp;[1482]" c="1482"/>
        <s v="[Animals].[Animal Number].&amp;[1483]" c="1483"/>
        <s v="[Animals].[Animal Number].&amp;[1484]" c="1484"/>
        <s v="[Animals].[Animal Number].&amp;[1485]" c="1485"/>
        <s v="[Animals].[Animal Number].&amp;[1486]" c="1486"/>
        <s v="[Animals].[Animal Number].&amp;[1487]" c="1487"/>
        <s v="[Animals].[Animal Number].&amp;[1488]" c="1488"/>
        <s v="[Animals].[Animal Number].&amp;[1489]" c="1489"/>
        <s v="[Animals].[Animal Number].&amp;[149]" c="149"/>
        <s v="[Animals].[Animal Number].&amp;[1490]" c="1490"/>
        <s v="[Animals].[Animal Number].&amp;[1491]" c="1491"/>
        <s v="[Animals].[Animal Number].&amp;[1492]" c="1492"/>
        <s v="[Animals].[Animal Number].&amp;[1493]" c="1493"/>
        <s v="[Animals].[Animal Number].&amp;[1494]" c="1494"/>
        <s v="[Animals].[Animal Number].&amp;[1495]" c="1495"/>
        <s v="[Animals].[Animal Number].&amp;[1496]" c="1496"/>
        <s v="[Animals].[Animal Number].&amp;[1497]" c="1497"/>
        <s v="[Animals].[Animal Number].&amp;[1498]" c="1498"/>
        <s v="[Animals].[Animal Number].&amp;[1499]" c="1499"/>
        <s v="[Animals].[Animal Number].&amp;[15]" c="15"/>
        <s v="[Animals].[Animal Number].&amp;[150]" c="150"/>
        <s v="[Animals].[Animal Number].&amp;[1500]" c="1500"/>
        <s v="[Animals].[Animal Number].&amp;[1501]" c="1501"/>
        <s v="[Animals].[Animal Number].&amp;[1502]" c="1502"/>
        <s v="[Animals].[Animal Number].&amp;[1503]" c="1503"/>
        <s v="[Animals].[Animal Number].&amp;[1504]" c="1504"/>
        <s v="[Animals].[Animal Number].&amp;[1505]" c="1505"/>
        <s v="[Animals].[Animal Number].&amp;[1506]" c="1506"/>
        <s v="[Animals].[Animal Number].&amp;[1507]" c="1507"/>
        <s v="[Animals].[Animal Number].&amp;[1508]" c="1508"/>
        <s v="[Animals].[Animal Number].&amp;[1509]" c="1509"/>
        <s v="[Animals].[Animal Number].&amp;[151]" c="151"/>
        <s v="[Animals].[Animal Number].&amp;[1510]" c="1510"/>
        <s v="[Animals].[Animal Number].&amp;[1511]" c="1511"/>
        <s v="[Animals].[Animal Number].&amp;[1512]" c="1512"/>
        <s v="[Animals].[Animal Number].&amp;[1513]" c="1513"/>
        <s v="[Animals].[Animal Number].&amp;[1514]" c="1514"/>
        <s v="[Animals].[Animal Number].&amp;[1515]" c="1515"/>
        <s v="[Animals].[Animal Number].&amp;[1516]" c="1516"/>
        <s v="[Animals].[Animal Number].&amp;[1517]" c="1517"/>
        <s v="[Animals].[Animal Number].&amp;[1518]" c="1518"/>
        <s v="[Animals].[Animal Number].&amp;[1519]" c="1519"/>
        <s v="[Animals].[Animal Number].&amp;[152]" c="152"/>
        <s v="[Animals].[Animal Number].&amp;[1520]" c="1520"/>
        <s v="[Animals].[Animal Number].&amp;[1521]" c="1521"/>
        <s v="[Animals].[Animal Number].&amp;[1522]" c="1522"/>
        <s v="[Animals].[Animal Number].&amp;[1523]" c="1523"/>
        <s v="[Animals].[Animal Number].&amp;[1524]" c="1524"/>
        <s v="[Animals].[Animal Number].&amp;[1525]" c="1525"/>
        <s v="[Animals].[Animal Number].&amp;[1526]" c="1526"/>
        <s v="[Animals].[Animal Number].&amp;[1527]" c="1527"/>
        <s v="[Animals].[Animal Number].&amp;[1528]" c="1528"/>
        <s v="[Animals].[Animal Number].&amp;[1529]" c="1529"/>
        <s v="[Animals].[Animal Number].&amp;[153]" c="153"/>
        <s v="[Animals].[Animal Number].&amp;[1530]" c="1530"/>
        <s v="[Animals].[Animal Number].&amp;[1531]" c="1531"/>
        <s v="[Animals].[Animal Number].&amp;[1532]" c="1532"/>
        <s v="[Animals].[Animal Number].&amp;[1533]" c="1533"/>
        <s v="[Animals].[Animal Number].&amp;[1534]" c="1534"/>
        <s v="[Animals].[Animal Number].&amp;[1535]" c="1535"/>
        <s v="[Animals].[Animal Number].&amp;[1536]" c="1536"/>
        <s v="[Animals].[Animal Number].&amp;[1537]" c="1537"/>
        <s v="[Animals].[Animal Number].&amp;[1538]" c="1538"/>
        <s v="[Animals].[Animal Number].&amp;[1539]" c="1539"/>
        <s v="[Animals].[Animal Number].&amp;[154]" c="154"/>
        <s v="[Animals].[Animal Number].&amp;[1540]" c="1540"/>
        <s v="[Animals].[Animal Number].&amp;[1541]" c="1541"/>
        <s v="[Animals].[Animal Number].&amp;[1542]" c="1542"/>
        <s v="[Animals].[Animal Number].&amp;[1543]" c="1543"/>
        <s v="[Animals].[Animal Number].&amp;[1544]" c="1544"/>
        <s v="[Animals].[Animal Number].&amp;[1545]" c="1545"/>
        <s v="[Animals].[Animal Number].&amp;[1546]" c="1546"/>
        <s v="[Animals].[Animal Number].&amp;[1547]" c="1547"/>
        <s v="[Animals].[Animal Number].&amp;[1548]" c="1548"/>
        <s v="[Animals].[Animal Number].&amp;[1549]" c="1549"/>
        <s v="[Animals].[Animal Number].&amp;[155]" c="155"/>
        <s v="[Animals].[Animal Number].&amp;[1550]" c="1550"/>
        <s v="[Animals].[Animal Number].&amp;[1551]" c="1551"/>
        <s v="[Animals].[Animal Number].&amp;[1552]" c="1552"/>
        <s v="[Animals].[Animal Number].&amp;[1553]" c="1553"/>
        <s v="[Animals].[Animal Number].&amp;[1554]" c="1554"/>
        <s v="[Animals].[Animal Number].&amp;[1555]" c="1555"/>
        <s v="[Animals].[Animal Number].&amp;[1556]" c="1556"/>
        <s v="[Animals].[Animal Number].&amp;[1557]" c="1557"/>
        <s v="[Animals].[Animal Number].&amp;[1558]" c="1558"/>
        <s v="[Animals].[Animal Number].&amp;[1559]" c="1559"/>
        <s v="[Animals].[Animal Number].&amp;[156]" c="156"/>
        <s v="[Animals].[Animal Number].&amp;[1560]" c="1560"/>
        <s v="[Animals].[Animal Number].&amp;[1561]" c="1561"/>
        <s v="[Animals].[Animal Number].&amp;[1562]" c="1562"/>
        <s v="[Animals].[Animal Number].&amp;[1563]" c="1563"/>
        <s v="[Animals].[Animal Number].&amp;[1564]" c="1564"/>
        <s v="[Animals].[Animal Number].&amp;[1565]" c="1565"/>
        <s v="[Animals].[Animal Number].&amp;[1566]" c="1566"/>
        <s v="[Animals].[Animal Number].&amp;[1567]" c="1567"/>
        <s v="[Animals].[Animal Number].&amp;[1568]" c="1568"/>
        <s v="[Animals].[Animal Number].&amp;[1569]" c="1569"/>
        <s v="[Animals].[Animal Number].&amp;[157]" c="157"/>
        <s v="[Animals].[Animal Number].&amp;[1570]" c="1570"/>
        <s v="[Animals].[Animal Number].&amp;[1571]" c="1571"/>
        <s v="[Animals].[Animal Number].&amp;[1572]" c="1572"/>
        <s v="[Animals].[Animal Number].&amp;[1573]" c="1573"/>
        <s v="[Animals].[Animal Number].&amp;[1574]" c="1574"/>
        <s v="[Animals].[Animal Number].&amp;[1575]" c="1575"/>
        <s v="[Animals].[Animal Number].&amp;[1576]" c="1576"/>
        <s v="[Animals].[Animal Number].&amp;[1577]" c="1577"/>
        <s v="[Animals].[Animal Number].&amp;[1578]" c="1578"/>
        <s v="[Animals].[Animal Number].&amp;[1579]" c="1579"/>
        <s v="[Animals].[Animal Number].&amp;[158]" c="158"/>
        <s v="[Animals].[Animal Number].&amp;[1580]" c="1580"/>
        <s v="[Animals].[Animal Number].&amp;[1581]" c="1581"/>
        <s v="[Animals].[Animal Number].&amp;[1582]" c="1582"/>
        <s v="[Animals].[Animal Number].&amp;[1583]" c="1583"/>
        <s v="[Animals].[Animal Number].&amp;[1584]" c="1584"/>
        <s v="[Animals].[Animal Number].&amp;[1585]" c="1585"/>
        <s v="[Animals].[Animal Number].&amp;[1586]" c="1586"/>
        <s v="[Animals].[Animal Number].&amp;[1587]" c="1587"/>
        <s v="[Animals].[Animal Number].&amp;[1588]" c="1588"/>
        <s v="[Animals].[Animal Number].&amp;[1589]" c="1589"/>
        <s v="[Animals].[Animal Number].&amp;[159]" c="159"/>
        <s v="[Animals].[Animal Number].&amp;[1590]" c="1590"/>
        <s v="[Animals].[Animal Number].&amp;[1591]" c="1591"/>
        <s v="[Animals].[Animal Number].&amp;[1592]" c="1592"/>
        <s v="[Animals].[Animal Number].&amp;[1593]" c="1593"/>
        <s v="[Animals].[Animal Number].&amp;[1594]" c="1594"/>
        <s v="[Animals].[Animal Number].&amp;[1595]" c="1595"/>
        <s v="[Animals].[Animal Number].&amp;[1596]" c="1596"/>
        <s v="[Animals].[Animal Number].&amp;[1597]" c="1597"/>
        <s v="[Animals].[Animal Number].&amp;[1598]" c="1598"/>
        <s v="[Animals].[Animal Number].&amp;[1599]" c="1599"/>
        <s v="[Animals].[Animal Number].&amp;[16]" c="16"/>
        <s v="[Animals].[Animal Number].&amp;[160]" c="160"/>
        <s v="[Animals].[Animal Number].&amp;[1600]" c="1600"/>
        <s v="[Animals].[Animal Number].&amp;[1601]" c="1601"/>
        <s v="[Animals].[Animal Number].&amp;[1602]" c="1602"/>
        <s v="[Animals].[Animal Number].&amp;[1603]" c="1603"/>
        <s v="[Animals].[Animal Number].&amp;[1604]" c="1604"/>
        <s v="[Animals].[Animal Number].&amp;[1605]" c="1605"/>
        <s v="[Animals].[Animal Number].&amp;[1606]" c="1606"/>
        <s v="[Animals].[Animal Number].&amp;[1607]" c="1607"/>
        <s v="[Animals].[Animal Number].&amp;[1608]" c="1608"/>
        <s v="[Animals].[Animal Number].&amp;[1609]" c="1609"/>
        <s v="[Animals].[Animal Number].&amp;[161]" c="161"/>
        <s v="[Animals].[Animal Number].&amp;[1610]" c="1610"/>
        <s v="[Animals].[Animal Number].&amp;[1611]" c="1611"/>
        <s v="[Animals].[Animal Number].&amp;[1612]" c="1612"/>
        <s v="[Animals].[Animal Number].&amp;[1613]" c="1613"/>
        <s v="[Animals].[Animal Number].&amp;[1614]" c="1614"/>
        <s v="[Animals].[Animal Number].&amp;[1615]" c="1615"/>
        <s v="[Animals].[Animal Number].&amp;[1616]" c="1616"/>
        <s v="[Animals].[Animal Number].&amp;[1617]" c="1617"/>
        <s v="[Animals].[Animal Number].&amp;[1618]" c="1618"/>
        <s v="[Animals].[Animal Number].&amp;[1619]" c="1619"/>
        <s v="[Animals].[Animal Number].&amp;[162]" c="162"/>
        <s v="[Animals].[Animal Number].&amp;[1620]" c="1620"/>
        <s v="[Animals].[Animal Number].&amp;[1621]" c="1621"/>
        <s v="[Animals].[Animal Number].&amp;[1622]" c="1622"/>
        <s v="[Animals].[Animal Number].&amp;[1623]" c="1623"/>
        <s v="[Animals].[Animal Number].&amp;[1624]" c="1624"/>
        <s v="[Animals].[Animal Number].&amp;[1625]" c="1625"/>
        <s v="[Animals].[Animal Number].&amp;[1626]" c="1626"/>
        <s v="[Animals].[Animal Number].&amp;[1627]" c="1627"/>
        <s v="[Animals].[Animal Number].&amp;[1628]" c="1628"/>
        <s v="[Animals].[Animal Number].&amp;[1629]" c="1629"/>
        <s v="[Animals].[Animal Number].&amp;[163]" c="163"/>
        <s v="[Animals].[Animal Number].&amp;[1630]" c="1630"/>
        <s v="[Animals].[Animal Number].&amp;[1631]" c="1631"/>
        <s v="[Animals].[Animal Number].&amp;[1632]" c="1632"/>
        <s v="[Animals].[Animal Number].&amp;[1633]" c="1633"/>
        <s v="[Animals].[Animal Number].&amp;[1634]" c="1634"/>
        <s v="[Animals].[Animal Number].&amp;[1635]" c="1635"/>
        <s v="[Animals].[Animal Number].&amp;[1636]" c="1636"/>
        <s v="[Animals].[Animal Number].&amp;[1637]" c="1637"/>
        <s v="[Animals].[Animal Number].&amp;[1638]" c="1638"/>
        <s v="[Animals].[Animal Number].&amp;[1639]" c="1639"/>
        <s v="[Animals].[Animal Number].&amp;[164]" c="164"/>
        <s v="[Animals].[Animal Number].&amp;[1640]" c="1640"/>
        <s v="[Animals].[Animal Number].&amp;[1641]" c="1641"/>
        <s v="[Animals].[Animal Number].&amp;[1642]" c="1642"/>
        <s v="[Animals].[Animal Number].&amp;[1643]" c="1643"/>
        <s v="[Animals].[Animal Number].&amp;[1644]" c="1644"/>
        <s v="[Animals].[Animal Number].&amp;[1645]" c="1645"/>
        <s v="[Animals].[Animal Number].&amp;[1646]" c="1646"/>
        <s v="[Animals].[Animal Number].&amp;[1647]" c="1647"/>
        <s v="[Animals].[Animal Number].&amp;[1648]" c="1648"/>
        <s v="[Animals].[Animal Number].&amp;[1649]" c="1649"/>
        <s v="[Animals].[Animal Number].&amp;[165]" c="165"/>
        <s v="[Animals].[Animal Number].&amp;[1650]" c="1650"/>
        <s v="[Animals].[Animal Number].&amp;[1651]" c="1651"/>
        <s v="[Animals].[Animal Number].&amp;[1652]" c="1652"/>
        <s v="[Animals].[Animal Number].&amp;[1653]" c="1653"/>
        <s v="[Animals].[Animal Number].&amp;[1654]" c="1654"/>
        <s v="[Animals].[Animal Number].&amp;[1655]" c="1655"/>
        <s v="[Animals].[Animal Number].&amp;[1656]" c="1656"/>
        <s v="[Animals].[Animal Number].&amp;[1657]" c="1657"/>
        <s v="[Animals].[Animal Number].&amp;[1658]" c="1658"/>
        <s v="[Animals].[Animal Number].&amp;[1659]" c="1659"/>
        <s v="[Animals].[Animal Number].&amp;[166]" c="166"/>
        <s v="[Animals].[Animal Number].&amp;[1660]" c="1660"/>
        <s v="[Animals].[Animal Number].&amp;[1661]" c="1661"/>
        <s v="[Animals].[Animal Number].&amp;[1662]" c="1662"/>
        <s v="[Animals].[Animal Number].&amp;[1663]" c="1663"/>
        <s v="[Animals].[Animal Number].&amp;[1664]" c="1664"/>
        <s v="[Animals].[Animal Number].&amp;[1665]" c="1665"/>
        <s v="[Animals].[Animal Number].&amp;[1666]" c="1666"/>
        <s v="[Animals].[Animal Number].&amp;[1667]" c="1667"/>
        <s v="[Animals].[Animal Number].&amp;[1668]" c="1668"/>
        <s v="[Animals].[Animal Number].&amp;[1669]" c="1669"/>
        <s v="[Animals].[Animal Number].&amp;[167]" c="167"/>
        <s v="[Animals].[Animal Number].&amp;[1670]" c="1670"/>
        <s v="[Animals].[Animal Number].&amp;[1671]" c="1671"/>
        <s v="[Animals].[Animal Number].&amp;[1672]" c="1672"/>
        <s v="[Animals].[Animal Number].&amp;[1673]" c="1673"/>
        <s v="[Animals].[Animal Number].&amp;[1674]" c="1674"/>
        <s v="[Animals].[Animal Number].&amp;[1675]" c="1675"/>
        <s v="[Animals].[Animal Number].&amp;[1676]" c="1676"/>
        <s v="[Animals].[Animal Number].&amp;[1677]" c="1677"/>
        <s v="[Animals].[Animal Number].&amp;[1678]" c="1678"/>
        <s v="[Animals].[Animal Number].&amp;[1679]" c="1679"/>
        <s v="[Animals].[Animal Number].&amp;[168]" c="168"/>
        <s v="[Animals].[Animal Number].&amp;[1680]" c="1680"/>
        <s v="[Animals].[Animal Number].&amp;[1681]" c="1681"/>
        <s v="[Animals].[Animal Number].&amp;[1682]" c="1682"/>
        <s v="[Animals].[Animal Number].&amp;[1683]" c="1683"/>
        <s v="[Animals].[Animal Number].&amp;[1684]" c="1684"/>
        <s v="[Animals].[Animal Number].&amp;[1685]" c="1685"/>
        <s v="[Animals].[Animal Number].&amp;[1686]" c="1686"/>
        <s v="[Animals].[Animal Number].&amp;[1687]" c="1687"/>
        <s v="[Animals].[Animal Number].&amp;[1688]" c="1688"/>
        <s v="[Animals].[Animal Number].&amp;[1689]" c="1689"/>
        <s v="[Animals].[Animal Number].&amp;[169]" c="169"/>
        <s v="[Animals].[Animal Number].&amp;[1690]" c="1690"/>
        <s v="[Animals].[Animal Number].&amp;[1691]" c="1691"/>
        <s v="[Animals].[Animal Number].&amp;[1692]" c="1692"/>
        <s v="[Animals].[Animal Number].&amp;[1693]" c="1693"/>
        <s v="[Animals].[Animal Number].&amp;[1694]" c="1694"/>
        <s v="[Animals].[Animal Number].&amp;[1695]" c="1695"/>
        <s v="[Animals].[Animal Number].&amp;[1696]" c="1696"/>
        <s v="[Animals].[Animal Number].&amp;[1697]" c="1697"/>
        <s v="[Animals].[Animal Number].&amp;[1698]" c="1698"/>
        <s v="[Animals].[Animal Number].&amp;[1699]" c="1699"/>
        <s v="[Animals].[Animal Number].&amp;[17]" c="17"/>
        <s v="[Animals].[Animal Number].&amp;[170]" c="170"/>
        <s v="[Animals].[Animal Number].&amp;[1700]" c="1700"/>
        <s v="[Animals].[Animal Number].&amp;[1701]" c="1701"/>
        <s v="[Animals].[Animal Number].&amp;[1702]" c="1702"/>
        <s v="[Animals].[Animal Number].&amp;[1703]" c="1703"/>
        <s v="[Animals].[Animal Number].&amp;[1704]" c="1704"/>
        <s v="[Animals].[Animal Number].&amp;[1705]" c="1705"/>
        <s v="[Animals].[Animal Number].&amp;[1706]" c="1706"/>
        <s v="[Animals].[Animal Number].&amp;[1707]" c="1707"/>
        <s v="[Animals].[Animal Number].&amp;[1708]" c="1708"/>
        <s v="[Animals].[Animal Number].&amp;[1709]" c="1709"/>
        <s v="[Animals].[Animal Number].&amp;[171]" c="171"/>
        <s v="[Animals].[Animal Number].&amp;[1710]" c="1710"/>
        <s v="[Animals].[Animal Number].&amp;[1711]" c="1711"/>
        <s v="[Animals].[Animal Number].&amp;[1712]" c="1712"/>
        <s v="[Animals].[Animal Number].&amp;[1713]" c="1713"/>
        <s v="[Animals].[Animal Number].&amp;[1714]" c="1714"/>
        <s v="[Animals].[Animal Number].&amp;[1715]" c="1715"/>
        <s v="[Animals].[Animal Number].&amp;[1716]" c="1716"/>
        <s v="[Animals].[Animal Number].&amp;[1717]" c="1717"/>
        <s v="[Animals].[Animal Number].&amp;[1718]" c="1718"/>
        <s v="[Animals].[Animal Number].&amp;[1719]" c="1719"/>
        <s v="[Animals].[Animal Number].&amp;[172]" c="172"/>
        <s v="[Animals].[Animal Number].&amp;[1720]" c="1720"/>
        <s v="[Animals].[Animal Number].&amp;[1721]" c="1721"/>
        <s v="[Animals].[Animal Number].&amp;[1722]" c="1722"/>
        <s v="[Animals].[Animal Number].&amp;[1723]" c="1723"/>
        <s v="[Animals].[Animal Number].&amp;[1724]" c="1724"/>
        <s v="[Animals].[Animal Number].&amp;[1725]" c="1725"/>
        <s v="[Animals].[Animal Number].&amp;[1726]" c="1726"/>
        <s v="[Animals].[Animal Number].&amp;[1727]" c="1727"/>
        <s v="[Animals].[Animal Number].&amp;[1728]" c="1728"/>
        <s v="[Animals].[Animal Number].&amp;[1729]" c="1729"/>
        <s v="[Animals].[Animal Number].&amp;[173]" c="173"/>
        <s v="[Animals].[Animal Number].&amp;[1730]" c="1730"/>
        <s v="[Animals].[Animal Number].&amp;[1731]" c="1731"/>
        <s v="[Animals].[Animal Number].&amp;[1732]" c="1732"/>
        <s v="[Animals].[Animal Number].&amp;[1733]" c="1733"/>
        <s v="[Animals].[Animal Number].&amp;[1734]" c="1734"/>
        <s v="[Animals].[Animal Number].&amp;[1735]" c="1735"/>
        <s v="[Animals].[Animal Number].&amp;[1736]" c="1736"/>
        <s v="[Animals].[Animal Number].&amp;[1737]" c="1737"/>
        <s v="[Animals].[Animal Number].&amp;[1738]" c="1738"/>
        <s v="[Animals].[Animal Number].&amp;[1739]" c="1739"/>
        <s v="[Animals].[Animal Number].&amp;[174]" c="174"/>
        <s v="[Animals].[Animal Number].&amp;[1740]" c="1740"/>
        <s v="[Animals].[Animal Number].&amp;[1741]" c="1741"/>
        <s v="[Animals].[Animal Number].&amp;[1742]" c="1742"/>
        <s v="[Animals].[Animal Number].&amp;[1743]" c="1743"/>
        <s v="[Animals].[Animal Number].&amp;[1744]" c="1744"/>
        <s v="[Animals].[Animal Number].&amp;[1745]" c="1745"/>
        <s v="[Animals].[Animal Number].&amp;[1746]" c="1746"/>
        <s v="[Animals].[Animal Number].&amp;[1747]" c="1747"/>
        <s v="[Animals].[Animal Number].&amp;[1748]" c="1748"/>
        <s v="[Animals].[Animal Number].&amp;[1749]" c="1749"/>
        <s v="[Animals].[Animal Number].&amp;[175]" c="175"/>
        <s v="[Animals].[Animal Number].&amp;[1750]" c="1750"/>
        <s v="[Animals].[Animal Number].&amp;[1751]" c="1751"/>
        <s v="[Animals].[Animal Number].&amp;[1752]" c="1752"/>
        <s v="[Animals].[Animal Number].&amp;[1753]" c="1753"/>
        <s v="[Animals].[Animal Number].&amp;[1754]" c="1754"/>
        <s v="[Animals].[Animal Number].&amp;[1755]" c="1755"/>
        <s v="[Animals].[Animal Number].&amp;[1756]" c="1756"/>
        <s v="[Animals].[Animal Number].&amp;[1757]" c="1757"/>
        <s v="[Animals].[Animal Number].&amp;[1758]" c="1758"/>
        <s v="[Animals].[Animal Number].&amp;[1759]" c="1759"/>
        <s v="[Animals].[Animal Number].&amp;[176]" c="176"/>
        <s v="[Animals].[Animal Number].&amp;[1760]" c="1760"/>
        <s v="[Animals].[Animal Number].&amp;[1761]" c="1761"/>
        <s v="[Animals].[Animal Number].&amp;[1762]" c="1762"/>
        <s v="[Animals].[Animal Number].&amp;[1763]" c="1763"/>
        <s v="[Animals].[Animal Number].&amp;[1764]" c="1764"/>
        <s v="[Animals].[Animal Number].&amp;[1765]" c="1765"/>
        <s v="[Animals].[Animal Number].&amp;[1766]" c="1766"/>
        <s v="[Animals].[Animal Number].&amp;[1767]" c="1767"/>
        <s v="[Animals].[Animal Number].&amp;[1768]" c="1768"/>
        <s v="[Animals].[Animal Number].&amp;[1769]" c="1769"/>
        <s v="[Animals].[Animal Number].&amp;[177]" c="177"/>
        <s v="[Animals].[Animal Number].&amp;[1770]" c="1770"/>
        <s v="[Animals].[Animal Number].&amp;[1771]" c="1771"/>
        <s v="[Animals].[Animal Number].&amp;[1772]" c="1772"/>
        <s v="[Animals].[Animal Number].&amp;[1773]" c="1773"/>
        <s v="[Animals].[Animal Number].&amp;[1774]" c="1774"/>
        <s v="[Animals].[Animal Number].&amp;[1775]" c="1775"/>
        <s v="[Animals].[Animal Number].&amp;[1776]" c="1776"/>
        <s v="[Animals].[Animal Number].&amp;[1777]" c="1777"/>
        <s v="[Animals].[Animal Number].&amp;[1778]" c="1778"/>
        <s v="[Animals].[Animal Number].&amp;[1779]" c="1779"/>
        <s v="[Animals].[Animal Number].&amp;[178]" c="178"/>
        <s v="[Animals].[Animal Number].&amp;[1780]" c="1780"/>
        <s v="[Animals].[Animal Number].&amp;[1781]" c="1781"/>
        <s v="[Animals].[Animal Number].&amp;[1782]" c="1782"/>
        <s v="[Animals].[Animal Number].&amp;[1783]" c="1783"/>
        <s v="[Animals].[Animal Number].&amp;[1784]" c="1784"/>
        <s v="[Animals].[Animal Number].&amp;[1785]" c="1785"/>
        <s v="[Animals].[Animal Number].&amp;[1786]" c="1786"/>
        <s v="[Animals].[Animal Number].&amp;[1787]" c="1787"/>
        <s v="[Animals].[Animal Number].&amp;[1788]" c="1788"/>
        <s v="[Animals].[Animal Number].&amp;[1789]" c="1789"/>
        <s v="[Animals].[Animal Number].&amp;[179]" c="179"/>
        <s v="[Animals].[Animal Number].&amp;[1790]" c="1790"/>
        <s v="[Animals].[Animal Number].&amp;[1791]" c="1791"/>
        <s v="[Animals].[Animal Number].&amp;[1792]" c="1792"/>
        <s v="[Animals].[Animal Number].&amp;[1793]" c="1793"/>
        <s v="[Animals].[Animal Number].&amp;[1794]" c="1794"/>
        <s v="[Animals].[Animal Number].&amp;[1795]" c="1795"/>
        <s v="[Animals].[Animal Number].&amp;[1796]" c="1796"/>
        <s v="[Animals].[Animal Number].&amp;[1797]" c="1797"/>
        <s v="[Animals].[Animal Number].&amp;[1798]" c="1798"/>
        <s v="[Animals].[Animal Number].&amp;[1799]" c="1799"/>
        <s v="[Animals].[Animal Number].&amp;[18]" c="18"/>
        <s v="[Animals].[Animal Number].&amp;[180]" c="180"/>
        <s v="[Animals].[Animal Number].&amp;[1800]" c="1800"/>
        <s v="[Animals].[Animal Number].&amp;[1801]" c="1801"/>
        <s v="[Animals].[Animal Number].&amp;[1802]" c="1802"/>
        <s v="[Animals].[Animal Number].&amp;[1803]" c="1803"/>
        <s v="[Animals].[Animal Number].&amp;[1804]" c="1804"/>
        <s v="[Animals].[Animal Number].&amp;[1805]" c="1805"/>
        <s v="[Animals].[Animal Number].&amp;[1806]" c="1806"/>
        <s v="[Animals].[Animal Number].&amp;[1807]" c="1807"/>
        <s v="[Animals].[Animal Number].&amp;[1808]" c="1808"/>
        <s v="[Animals].[Animal Number].&amp;[1809]" c="1809"/>
        <s v="[Animals].[Animal Number].&amp;[181]" c="181"/>
        <s v="[Animals].[Animal Number].&amp;[1810]" c="1810"/>
        <s v="[Animals].[Animal Number].&amp;[1811]" c="1811"/>
        <s v="[Animals].[Animal Number].&amp;[1812]" c="1812"/>
        <s v="[Animals].[Animal Number].&amp;[1813]" c="1813"/>
        <s v="[Animals].[Animal Number].&amp;[1814]" c="1814"/>
        <s v="[Animals].[Animal Number].&amp;[1815]" c="1815"/>
        <s v="[Animals].[Animal Number].&amp;[1816]" c="1816"/>
        <s v="[Animals].[Animal Number].&amp;[1817]" c="1817"/>
        <s v="[Animals].[Animal Number].&amp;[1818]" c="1818"/>
        <s v="[Animals].[Animal Number].&amp;[1819]" c="1819"/>
        <s v="[Animals].[Animal Number].&amp;[182]" c="182"/>
        <s v="[Animals].[Animal Number].&amp;[1820]" c="1820"/>
        <s v="[Animals].[Animal Number].&amp;[1821]" c="1821"/>
        <s v="[Animals].[Animal Number].&amp;[1822]" c="1822"/>
        <s v="[Animals].[Animal Number].&amp;[1823]" c="1823"/>
        <s v="[Animals].[Animal Number].&amp;[1824]" c="1824"/>
        <s v="[Animals].[Animal Number].&amp;[1825]" c="1825"/>
        <s v="[Animals].[Animal Number].&amp;[1826]" c="1826"/>
        <s v="[Animals].[Animal Number].&amp;[1827]" c="1827"/>
        <s v="[Animals].[Animal Number].&amp;[1828]" c="1828"/>
        <s v="[Animals].[Animal Number].&amp;[1829]" c="1829"/>
        <s v="[Animals].[Animal Number].&amp;[183]" c="183"/>
        <s v="[Animals].[Animal Number].&amp;[1830]" c="1830"/>
        <s v="[Animals].[Animal Number].&amp;[1831]" c="1831"/>
        <s v="[Animals].[Animal Number].&amp;[1832]" c="1832"/>
        <s v="[Animals].[Animal Number].&amp;[1833]" c="1833"/>
        <s v="[Animals].[Animal Number].&amp;[1834]" c="1834"/>
        <s v="[Animals].[Animal Number].&amp;[1835]" c="1835"/>
        <s v="[Animals].[Animal Number].&amp;[1836]" c="1836"/>
        <s v="[Animals].[Animal Number].&amp;[1837]" c="1837"/>
        <s v="[Animals].[Animal Number].&amp;[1838]" c="1838"/>
        <s v="[Animals].[Animal Number].&amp;[1839]" c="1839"/>
        <s v="[Animals].[Animal Number].&amp;[184]" c="184"/>
        <s v="[Animals].[Animal Number].&amp;[1840]" c="1840"/>
        <s v="[Animals].[Animal Number].&amp;[1841]" c="1841"/>
        <s v="[Animals].[Animal Number].&amp;[1842]" c="1842"/>
        <s v="[Animals].[Animal Number].&amp;[1843]" c="1843"/>
        <s v="[Animals].[Animal Number].&amp;[1844]" c="1844"/>
        <s v="[Animals].[Animal Number].&amp;[1845]" c="1845"/>
        <s v="[Animals].[Animal Number].&amp;[1846]" c="1846"/>
        <s v="[Animals].[Animal Number].&amp;[1847]" c="1847"/>
        <s v="[Animals].[Animal Number].&amp;[1848]" c="1848"/>
        <s v="[Animals].[Animal Number].&amp;[1849]" c="1849"/>
        <s v="[Animals].[Animal Number].&amp;[185]" c="185"/>
        <s v="[Animals].[Animal Number].&amp;[1850]" c="1850"/>
        <s v="[Animals].[Animal Number].&amp;[1851]" c="1851"/>
        <s v="[Animals].[Animal Number].&amp;[1852]" c="1852"/>
        <s v="[Animals].[Animal Number].&amp;[1853]" c="1853"/>
        <s v="[Animals].[Animal Number].&amp;[1854]" c="1854"/>
        <s v="[Animals].[Animal Number].&amp;[1855]" c="1855"/>
        <s v="[Animals].[Animal Number].&amp;[1856]" c="1856"/>
        <s v="[Animals].[Animal Number].&amp;[1857]" c="1857"/>
        <s v="[Animals].[Animal Number].&amp;[1858]" c="1858"/>
        <s v="[Animals].[Animal Number].&amp;[1859]" c="1859"/>
        <s v="[Animals].[Animal Number].&amp;[186]" c="186"/>
        <s v="[Animals].[Animal Number].&amp;[1860]" c="1860"/>
        <s v="[Animals].[Animal Number].&amp;[1861]" c="1861"/>
        <s v="[Animals].[Animal Number].&amp;[1862]" c="1862"/>
        <s v="[Animals].[Animal Number].&amp;[1863]" c="1863"/>
        <s v="[Animals].[Animal Number].&amp;[1864]" c="1864"/>
        <s v="[Animals].[Animal Number].&amp;[1865]" c="1865"/>
        <s v="[Animals].[Animal Number].&amp;[1866]" c="1866"/>
        <s v="[Animals].[Animal Number].&amp;[1867]" c="1867"/>
        <s v="[Animals].[Animal Number].&amp;[1868]" c="1868"/>
        <s v="[Animals].[Animal Number].&amp;[1869]" c="1869"/>
        <s v="[Animals].[Animal Number].&amp;[187]" c="187"/>
        <s v="[Animals].[Animal Number].&amp;[1870]" c="1870"/>
        <s v="[Animals].[Animal Number].&amp;[1871]" c="1871"/>
        <s v="[Animals].[Animal Number].&amp;[1872]" c="1872"/>
        <s v="[Animals].[Animal Number].&amp;[1873]" c="1873"/>
        <s v="[Animals].[Animal Number].&amp;[1874]" c="1874"/>
        <s v="[Animals].[Animal Number].&amp;[1875]" c="1875"/>
        <s v="[Animals].[Animal Number].&amp;[1876]" c="1876"/>
        <s v="[Animals].[Animal Number].&amp;[1877]" c="1877"/>
        <s v="[Animals].[Animal Number].&amp;[1878]" c="1878"/>
        <s v="[Animals].[Animal Number].&amp;[1879]" c="1879"/>
        <s v="[Animals].[Animal Number].&amp;[188]" c="188"/>
        <s v="[Animals].[Animal Number].&amp;[1880]" c="1880"/>
        <s v="[Animals].[Animal Number].&amp;[1881]" c="1881"/>
        <s v="[Animals].[Animal Number].&amp;[1882]" c="1882"/>
        <s v="[Animals].[Animal Number].&amp;[1883]" c="1883"/>
        <s v="[Animals].[Animal Number].&amp;[1884]" c="1884"/>
        <s v="[Animals].[Animal Number].&amp;[1885]" c="1885"/>
        <s v="[Animals].[Animal Number].&amp;[1886]" c="1886"/>
        <s v="[Animals].[Animal Number].&amp;[1887]" c="1887"/>
        <s v="[Animals].[Animal Number].&amp;[1888]" c="1888"/>
        <s v="[Animals].[Animal Number].&amp;[1889]" c="1889"/>
        <s v="[Animals].[Animal Number].&amp;[189]" c="189"/>
        <s v="[Animals].[Animal Number].&amp;[1890]" c="1890"/>
        <s v="[Animals].[Animal Number].&amp;[1891]" c="1891"/>
        <s v="[Animals].[Animal Number].&amp;[1892]" c="1892"/>
        <s v="[Animals].[Animal Number].&amp;[1893]" c="1893"/>
        <s v="[Animals].[Animal Number].&amp;[1894]" c="1894"/>
        <s v="[Animals].[Animal Number].&amp;[1895]" c="1895"/>
        <s v="[Animals].[Animal Number].&amp;[1896]" c="1896"/>
        <s v="[Animals].[Animal Number].&amp;[1897]" c="1897"/>
        <s v="[Animals].[Animal Number].&amp;[1898]" c="1898"/>
        <s v="[Animals].[Animal Number].&amp;[1899]" c="1899"/>
        <s v="[Animals].[Animal Number].&amp;[19]" c="19"/>
        <s v="[Animals].[Animal Number].&amp;[190]" c="190"/>
        <s v="[Animals].[Animal Number].&amp;[1900]" c="1900"/>
        <s v="[Animals].[Animal Number].&amp;[1901]" c="1901"/>
        <s v="[Animals].[Animal Number].&amp;[1902]" c="1902"/>
        <s v="[Animals].[Animal Number].&amp;[1903]" c="1903"/>
        <s v="[Animals].[Animal Number].&amp;[1904]" c="1904"/>
        <s v="[Animals].[Animal Number].&amp;[1905]" c="1905"/>
        <s v="[Animals].[Animal Number].&amp;[1906]" c="1906"/>
        <s v="[Animals].[Animal Number].&amp;[1907]" c="1907"/>
        <s v="[Animals].[Animal Number].&amp;[1908]" c="1908"/>
        <s v="[Animals].[Animal Number].&amp;[1909]" c="1909"/>
        <s v="[Animals].[Animal Number].&amp;[191]" c="191"/>
        <s v="[Animals].[Animal Number].&amp;[1910]" c="1910"/>
        <s v="[Animals].[Animal Number].&amp;[1911]" c="1911"/>
        <s v="[Animals].[Animal Number].&amp;[1912]" c="1912"/>
        <s v="[Animals].[Animal Number].&amp;[1913]" c="1913"/>
        <s v="[Animals].[Animal Number].&amp;[1914]" c="1914"/>
        <s v="[Animals].[Animal Number].&amp;[1915]" c="1915"/>
        <s v="[Animals].[Animal Number].&amp;[1916]" c="1916"/>
        <s v="[Animals].[Animal Number].&amp;[1917]" c="1917"/>
        <s v="[Animals].[Animal Number].&amp;[1918]" c="1918"/>
        <s v="[Animals].[Animal Number].&amp;[1919]" c="1919"/>
        <s v="[Animals].[Animal Number].&amp;[192]" c="192"/>
        <s v="[Animals].[Animal Number].&amp;[1920]" c="1920"/>
        <s v="[Animals].[Animal Number].&amp;[1921]" c="1921"/>
        <s v="[Animals].[Animal Number].&amp;[1922]" c="1922"/>
        <s v="[Animals].[Animal Number].&amp;[1923]" c="1923"/>
        <s v="[Animals].[Animal Number].&amp;[1924]" c="1924"/>
        <s v="[Animals].[Animal Number].&amp;[1925]" c="1925"/>
        <s v="[Animals].[Animal Number].&amp;[1926]" c="1926"/>
        <s v="[Animals].[Animal Number].&amp;[1927]" c="1927"/>
        <s v="[Animals].[Animal Number].&amp;[1928]" c="1928"/>
        <s v="[Animals].[Animal Number].&amp;[1929]" c="1929"/>
        <s v="[Animals].[Animal Number].&amp;[193]" c="193"/>
        <s v="[Animals].[Animal Number].&amp;[1930]" c="1930"/>
        <s v="[Animals].[Animal Number].&amp;[1931]" c="1931"/>
        <s v="[Animals].[Animal Number].&amp;[1932]" c="1932"/>
        <s v="[Animals].[Animal Number].&amp;[1933]" c="1933"/>
        <s v="[Animals].[Animal Number].&amp;[1934]" c="1934"/>
        <s v="[Animals].[Animal Number].&amp;[1935]" c="1935"/>
        <s v="[Animals].[Animal Number].&amp;[1936]" c="1936"/>
        <s v="[Animals].[Animal Number].&amp;[1937]" c="1937"/>
        <s v="[Animals].[Animal Number].&amp;[1938]" c="1938"/>
        <s v="[Animals].[Animal Number].&amp;[1939]" c="1939"/>
        <s v="[Animals].[Animal Number].&amp;[194]" c="194"/>
        <s v="[Animals].[Animal Number].&amp;[1940]" c="1940"/>
        <s v="[Animals].[Animal Number].&amp;[1941]" c="1941"/>
        <s v="[Animals].[Animal Number].&amp;[1942]" c="1942"/>
        <s v="[Animals].[Animal Number].&amp;[1943]" c="1943"/>
        <s v="[Animals].[Animal Number].&amp;[1944]" c="1944"/>
        <s v="[Animals].[Animal Number].&amp;[1945]" c="1945"/>
        <s v="[Animals].[Animal Number].&amp;[1946]" c="1946"/>
        <s v="[Animals].[Animal Number].&amp;[1947]" c="1947"/>
        <s v="[Animals].[Animal Number].&amp;[1948]" c="1948"/>
        <s v="[Animals].[Animal Number].&amp;[1949]" c="1949"/>
        <s v="[Animals].[Animal Number].&amp;[195]" c="195"/>
        <s v="[Animals].[Animal Number].&amp;[1950]" c="1950"/>
        <s v="[Animals].[Animal Number].&amp;[1951]" c="1951"/>
        <s v="[Animals].[Animal Number].&amp;[1952]" c="1952"/>
        <s v="[Animals].[Animal Number].&amp;[1953]" c="1953"/>
        <s v="[Animals].[Animal Number].&amp;[1954]" c="1954"/>
        <s v="[Animals].[Animal Number].&amp;[1955]" c="1955"/>
        <s v="[Animals].[Animal Number].&amp;[1956]" c="1956"/>
        <s v="[Animals].[Animal Number].&amp;[1957]" c="1957"/>
        <s v="[Animals].[Animal Number].&amp;[1958]" c="1958"/>
        <s v="[Animals].[Animal Number].&amp;[1959]" c="1959"/>
        <s v="[Animals].[Animal Number].&amp;[196]" c="196"/>
        <s v="[Animals].[Animal Number].&amp;[1960]" c="1960"/>
        <s v="[Animals].[Animal Number].&amp;[1961]" c="1961"/>
        <s v="[Animals].[Animal Number].&amp;[1962]" c="1962"/>
        <s v="[Animals].[Animal Number].&amp;[1963]" c="1963"/>
        <s v="[Animals].[Animal Number].&amp;[1964]" c="1964"/>
        <s v="[Animals].[Animal Number].&amp;[1965]" c="1965"/>
        <s v="[Animals].[Animal Number].&amp;[1966]" c="1966"/>
        <s v="[Animals].[Animal Number].&amp;[1967]" c="1967"/>
        <s v="[Animals].[Animal Number].&amp;[1968]" c="1968"/>
        <s v="[Animals].[Animal Number].&amp;[1969]" c="1969"/>
        <s v="[Animals].[Animal Number].&amp;[197]" c="197"/>
        <s v="[Animals].[Animal Number].&amp;[1970]" c="1970"/>
        <s v="[Animals].[Animal Number].&amp;[1971]" c="1971"/>
        <s v="[Animals].[Animal Number].&amp;[1972]" c="1972"/>
        <s v="[Animals].[Animal Number].&amp;[1973]" c="1973"/>
        <s v="[Animals].[Animal Number].&amp;[1974]" c="1974"/>
        <s v="[Animals].[Animal Number].&amp;[1975]" c="1975"/>
        <s v="[Animals].[Animal Number].&amp;[1976]" c="1976"/>
        <s v="[Animals].[Animal Number].&amp;[1977]" c="1977"/>
        <s v="[Animals].[Animal Number].&amp;[1978]" c="1978"/>
        <s v="[Animals].[Animal Number].&amp;[1979]" c="1979"/>
        <s v="[Animals].[Animal Number].&amp;[198]" c="198"/>
        <s v="[Animals].[Animal Number].&amp;[1980]" c="1980"/>
        <s v="[Animals].[Animal Number].&amp;[1981]" c="1981"/>
        <s v="[Animals].[Animal Number].&amp;[1982]" c="1982"/>
        <s v="[Animals].[Animal Number].&amp;[1983]" c="1983"/>
        <s v="[Animals].[Animal Number].&amp;[1984]" c="1984"/>
        <s v="[Animals].[Animal Number].&amp;[1985]" c="1985"/>
        <s v="[Animals].[Animal Number].&amp;[1986]" c="1986"/>
        <s v="[Animals].[Animal Number].&amp;[1987]" c="1987"/>
        <s v="[Animals].[Animal Number].&amp;[1988]" c="1988"/>
        <s v="[Animals].[Animal Number].&amp;[1989]" c="1989"/>
        <s v="[Animals].[Animal Number].&amp;[199]" c="199"/>
        <s v="[Animals].[Animal Number].&amp;[1990]" c="1990"/>
        <s v="[Animals].[Animal Number].&amp;[1991]" c="1991"/>
        <s v="[Animals].[Animal Number].&amp;[1992]" c="1992"/>
        <s v="[Animals].[Animal Number].&amp;[1993]" c="1993"/>
        <s v="[Animals].[Animal Number].&amp;[1994]" c="1994"/>
        <s v="[Animals].[Animal Number].&amp;[1995]" c="1995"/>
        <s v="[Animals].[Animal Number].&amp;[1996]" c="1996"/>
        <s v="[Animals].[Animal Number].&amp;[1997]" c="1997"/>
        <s v="[Animals].[Animal Number].&amp;[1998]" c="1998"/>
        <s v="[Animals].[Animal Number].&amp;[1999]" c="1999"/>
        <s v="[Animals].[Animal Number].&amp;[2]" c="2"/>
        <s v="[Animals].[Animal Number].&amp;[20]" c="20"/>
        <s v="[Animals].[Animal Number].&amp;[200]" c="200"/>
        <s v="[Animals].[Animal Number].&amp;[2000]" c="2000"/>
        <s v="[Animals].[Animal Number].&amp;[2001]" c="2001"/>
        <s v="[Animals].[Animal Number].&amp;[2002]" c="2002"/>
        <s v="[Animals].[Animal Number].&amp;[2003]" c="2003"/>
        <s v="[Animals].[Animal Number].&amp;[2004]" c="2004"/>
        <s v="[Animals].[Animal Number].&amp;[2005]" c="2005"/>
        <s v="[Animals].[Animal Number].&amp;[2006]" c="2006"/>
        <s v="[Animals].[Animal Number].&amp;[2007]" c="2007"/>
        <s v="[Animals].[Animal Number].&amp;[2008]" c="2008"/>
        <s v="[Animals].[Animal Number].&amp;[2009]" c="2009"/>
        <s v="[Animals].[Animal Number].&amp;[201]" c="201"/>
        <s v="[Animals].[Animal Number].&amp;[2010]" c="2010"/>
        <s v="[Animals].[Animal Number].&amp;[2011]" c="2011"/>
        <s v="[Animals].[Animal Number].&amp;[2012]" c="2012"/>
        <s v="[Animals].[Animal Number].&amp;[2013]" c="2013"/>
        <s v="[Animals].[Animal Number].&amp;[2014]" c="2014"/>
        <s v="[Animals].[Animal Number].&amp;[2015]" c="2015"/>
        <s v="[Animals].[Animal Number].&amp;[2016]" c="2016"/>
        <s v="[Animals].[Animal Number].&amp;[2017]" c="2017"/>
        <s v="[Animals].[Animal Number].&amp;[2018]" c="2018"/>
        <s v="[Animals].[Animal Number].&amp;[2019]" c="2019"/>
        <s v="[Animals].[Animal Number].&amp;[202]" c="202"/>
        <s v="[Animals].[Animal Number].&amp;[2020]" c="2020"/>
        <s v="[Animals].[Animal Number].&amp;[2021]" c="2021"/>
        <s v="[Animals].[Animal Number].&amp;[2022]" c="2022"/>
        <s v="[Animals].[Animal Number].&amp;[2023]" c="2023"/>
        <s v="[Animals].[Animal Number].&amp;[2024]" c="2024"/>
        <s v="[Animals].[Animal Number].&amp;[2025]" c="2025"/>
        <s v="[Animals].[Animal Number].&amp;[2026]" c="2026"/>
        <s v="[Animals].[Animal Number].&amp;[2027]" c="2027"/>
        <s v="[Animals].[Animal Number].&amp;[2028]" c="2028"/>
        <s v="[Animals].[Animal Number].&amp;[2029]" c="2029"/>
        <s v="[Animals].[Animal Number].&amp;[203]" c="203"/>
        <s v="[Animals].[Animal Number].&amp;[2030]" c="2030"/>
        <s v="[Animals].[Animal Number].&amp;[2031]" c="2031"/>
        <s v="[Animals].[Animal Number].&amp;[2032]" c="2032"/>
        <s v="[Animals].[Animal Number].&amp;[2033]" c="2033"/>
        <s v="[Animals].[Animal Number].&amp;[2034]" c="2034"/>
        <s v="[Animals].[Animal Number].&amp;[2035]" c="2035"/>
        <s v="[Animals].[Animal Number].&amp;[2036]" c="2036"/>
        <s v="[Animals].[Animal Number].&amp;[2037]" c="2037"/>
        <s v="[Animals].[Animal Number].&amp;[2038]" c="2038"/>
        <s v="[Animals].[Animal Number].&amp;[2039]" c="2039"/>
        <s v="[Animals].[Animal Number].&amp;[204]" c="204"/>
        <s v="[Animals].[Animal Number].&amp;[2040]" c="2040"/>
        <s v="[Animals].[Animal Number].&amp;[2041]" c="2041"/>
        <s v="[Animals].[Animal Number].&amp;[2042]" c="2042"/>
        <s v="[Animals].[Animal Number].&amp;[2043]" c="2043"/>
        <s v="[Animals].[Animal Number].&amp;[2044]" c="2044"/>
        <s v="[Animals].[Animal Number].&amp;[2045]" c="2045"/>
        <s v="[Animals].[Animal Number].&amp;[2046]" c="2046"/>
        <s v="[Animals].[Animal Number].&amp;[2047]" c="2047"/>
        <s v="[Animals].[Animal Number].&amp;[2048]" c="2048"/>
        <s v="[Animals].[Animal Number].&amp;[2049]" c="2049"/>
        <s v="[Animals].[Animal Number].&amp;[205]" c="205"/>
        <s v="[Animals].[Animal Number].&amp;[2050]" c="2050"/>
        <s v="[Animals].[Animal Number].&amp;[2051]" c="2051"/>
        <s v="[Animals].[Animal Number].&amp;[2052]" c="2052"/>
        <s v="[Animals].[Animal Number].&amp;[2053]" c="2053"/>
        <s v="[Animals].[Animal Number].&amp;[2054]" c="2054"/>
        <s v="[Animals].[Animal Number].&amp;[2055]" c="2055"/>
        <s v="[Animals].[Animal Number].&amp;[2056]" c="2056"/>
        <s v="[Animals].[Animal Number].&amp;[2057]" c="2057"/>
        <s v="[Animals].[Animal Number].&amp;[2058]" c="2058"/>
        <s v="[Animals].[Animal Number].&amp;[2059]" c="2059"/>
        <s v="[Animals].[Animal Number].&amp;[206]" c="206"/>
        <s v="[Animals].[Animal Number].&amp;[2060]" c="2060"/>
        <s v="[Animals].[Animal Number].&amp;[2061]" c="2061"/>
        <s v="[Animals].[Animal Number].&amp;[2062]" c="2062"/>
        <s v="[Animals].[Animal Number].&amp;[2063]" c="2063"/>
        <s v="[Animals].[Animal Number].&amp;[2064]" c="2064"/>
        <s v="[Animals].[Animal Number].&amp;[2065]" c="2065"/>
        <s v="[Animals].[Animal Number].&amp;[2066]" c="2066"/>
        <s v="[Animals].[Animal Number].&amp;[2067]" c="2067"/>
        <s v="[Animals].[Animal Number].&amp;[2068]" c="2068"/>
        <s v="[Animals].[Animal Number].&amp;[2069]" c="2069"/>
        <s v="[Animals].[Animal Number].&amp;[207]" c="207"/>
        <s v="[Animals].[Animal Number].&amp;[2070]" c="2070"/>
        <s v="[Animals].[Animal Number].&amp;[2071]" c="2071"/>
        <s v="[Animals].[Animal Number].&amp;[2072]" c="2072"/>
        <s v="[Animals].[Animal Number].&amp;[2073]" c="2073"/>
        <s v="[Animals].[Animal Number].&amp;[2074]" c="2074"/>
        <s v="[Animals].[Animal Number].&amp;[2075]" c="2075"/>
        <s v="[Animals].[Animal Number].&amp;[2076]" c="2076"/>
        <s v="[Animals].[Animal Number].&amp;[2077]" c="2077"/>
        <s v="[Animals].[Animal Number].&amp;[2078]" c="2078"/>
        <s v="[Animals].[Animal Number].&amp;[2079]" c="2079"/>
        <s v="[Animals].[Animal Number].&amp;[208]" c="208"/>
        <s v="[Animals].[Animal Number].&amp;[2080]" c="2080"/>
        <s v="[Animals].[Animal Number].&amp;[2081]" c="2081"/>
        <s v="[Animals].[Animal Number].&amp;[2082]" c="2082"/>
        <s v="[Animals].[Animal Number].&amp;[2083]" c="2083"/>
        <s v="[Animals].[Animal Number].&amp;[2084]" c="2084"/>
        <s v="[Animals].[Animal Number].&amp;[2085]" c="2085"/>
        <s v="[Animals].[Animal Number].&amp;[2086]" c="2086"/>
        <s v="[Animals].[Animal Number].&amp;[2087]" c="2087"/>
        <s v="[Animals].[Animal Number].&amp;[2088]" c="2088"/>
        <s v="[Animals].[Animal Number].&amp;[2089]" c="2089"/>
        <s v="[Animals].[Animal Number].&amp;[209]" c="209"/>
        <s v="[Animals].[Animal Number].&amp;[2090]" c="2090"/>
        <s v="[Animals].[Animal Number].&amp;[2091]" c="2091"/>
        <s v="[Animals].[Animal Number].&amp;[2092]" c="2092"/>
        <s v="[Animals].[Animal Number].&amp;[2093]" c="2093"/>
        <s v="[Animals].[Animal Number].&amp;[2094]" c="2094"/>
        <s v="[Animals].[Animal Number].&amp;[2095]" c="2095"/>
        <s v="[Animals].[Animal Number].&amp;[2096]" c="2096"/>
        <s v="[Animals].[Animal Number].&amp;[2097]" c="2097"/>
        <s v="[Animals].[Animal Number].&amp;[2098]" c="2098"/>
        <s v="[Animals].[Animal Number].&amp;[2099]" c="2099"/>
        <s v="[Animals].[Animal Number].&amp;[21]" c="21"/>
        <s v="[Animals].[Animal Number].&amp;[210]" c="210"/>
        <s v="[Animals].[Animal Number].&amp;[2100]" c="2100"/>
        <s v="[Animals].[Animal Number].&amp;[2101]" c="2101"/>
        <s v="[Animals].[Animal Number].&amp;[2102]" c="2102"/>
        <s v="[Animals].[Animal Number].&amp;[2103]" c="2103"/>
        <s v="[Animals].[Animal Number].&amp;[2104]" c="2104"/>
        <s v="[Animals].[Animal Number].&amp;[2105]" c="2105"/>
        <s v="[Animals].[Animal Number].&amp;[2106]" c="2106"/>
        <s v="[Animals].[Animal Number].&amp;[2107]" c="2107"/>
        <s v="[Animals].[Animal Number].&amp;[2108]" c="2108"/>
        <s v="[Animals].[Animal Number].&amp;[2109]" c="2109"/>
        <s v="[Animals].[Animal Number].&amp;[211]" c="211"/>
        <s v="[Animals].[Animal Number].&amp;[2110]" c="2110"/>
        <s v="[Animals].[Animal Number].&amp;[2111]" c="2111"/>
        <s v="[Animals].[Animal Number].&amp;[2112]" c="2112"/>
        <s v="[Animals].[Animal Number].&amp;[2113]" c="2113"/>
        <s v="[Animals].[Animal Number].&amp;[2114]" c="2114"/>
        <s v="[Animals].[Animal Number].&amp;[2115]" c="2115"/>
        <s v="[Animals].[Animal Number].&amp;[2116]" c="2116"/>
        <s v="[Animals].[Animal Number].&amp;[2117]" c="2117"/>
        <s v="[Animals].[Animal Number].&amp;[2118]" c="2118"/>
        <s v="[Animals].[Animal Number].&amp;[2119]" c="2119"/>
        <s v="[Animals].[Animal Number].&amp;[212]" c="212"/>
        <s v="[Animals].[Animal Number].&amp;[2120]" c="2120"/>
        <s v="[Animals].[Animal Number].&amp;[2121]" c="2121"/>
        <s v="[Animals].[Animal Number].&amp;[2122]" c="2122"/>
        <s v="[Animals].[Animal Number].&amp;[2123]" c="2123"/>
        <s v="[Animals].[Animal Number].&amp;[2124]" c="2124"/>
        <s v="[Animals].[Animal Number].&amp;[2125]" c="2125"/>
        <s v="[Animals].[Animal Number].&amp;[2126]" c="2126"/>
        <s v="[Animals].[Animal Number].&amp;[2127]" c="2127"/>
        <s v="[Animals].[Animal Number].&amp;[2128]" c="2128"/>
        <s v="[Animals].[Animal Number].&amp;[2129]" c="2129"/>
        <s v="[Animals].[Animal Number].&amp;[213]" c="213"/>
        <s v="[Animals].[Animal Number].&amp;[2130]" c="2130"/>
        <s v="[Animals].[Animal Number].&amp;[2131]" c="2131"/>
        <s v="[Animals].[Animal Number].&amp;[2132]" c="2132"/>
        <s v="[Animals].[Animal Number].&amp;[2133]" c="2133"/>
        <s v="[Animals].[Animal Number].&amp;[2134]" c="2134"/>
        <s v="[Animals].[Animal Number].&amp;[2135]" c="2135"/>
        <s v="[Animals].[Animal Number].&amp;[2136]" c="2136"/>
        <s v="[Animals].[Animal Number].&amp;[2137]" c="2137"/>
        <s v="[Animals].[Animal Number].&amp;[2138]" c="2138"/>
        <s v="[Animals].[Animal Number].&amp;[2139]" c="2139"/>
        <s v="[Animals].[Animal Number].&amp;[214]" c="214"/>
        <s v="[Animals].[Animal Number].&amp;[2140]" c="2140"/>
        <s v="[Animals].[Animal Number].&amp;[2141]" c="2141"/>
        <s v="[Animals].[Animal Number].&amp;[2142]" c="2142"/>
        <s v="[Animals].[Animal Number].&amp;[2143]" c="2143"/>
        <s v="[Animals].[Animal Number].&amp;[2144]" c="2144"/>
        <s v="[Animals].[Animal Number].&amp;[2145]" c="2145"/>
        <s v="[Animals].[Animal Number].&amp;[2146]" c="2146"/>
        <s v="[Animals].[Animal Number].&amp;[2147]" c="2147"/>
        <s v="[Animals].[Animal Number].&amp;[2148]" c="2148"/>
        <s v="[Animals].[Animal Number].&amp;[2149]" c="2149"/>
        <s v="[Animals].[Animal Number].&amp;[215]" c="215"/>
        <s v="[Animals].[Animal Number].&amp;[2150]" c="2150"/>
        <s v="[Animals].[Animal Number].&amp;[2151]" c="2151"/>
        <s v="[Animals].[Animal Number].&amp;[2152]" c="2152"/>
        <s v="[Animals].[Animal Number].&amp;[2153]" c="2153"/>
        <s v="[Animals].[Animal Number].&amp;[2154]" c="2154"/>
        <s v="[Animals].[Animal Number].&amp;[2155]" c="2155"/>
        <s v="[Animals].[Animal Number].&amp;[2156]" c="2156"/>
        <s v="[Animals].[Animal Number].&amp;[2157]" c="2157"/>
        <s v="[Animals].[Animal Number].&amp;[2158]" c="2158"/>
        <s v="[Animals].[Animal Number].&amp;[2159]" c="2159"/>
        <s v="[Animals].[Animal Number].&amp;[216]" c="216"/>
        <s v="[Animals].[Animal Number].&amp;[2160]" c="2160"/>
        <s v="[Animals].[Animal Number].&amp;[2161]" c="2161"/>
        <s v="[Animals].[Animal Number].&amp;[2162]" c="2162"/>
        <s v="[Animals].[Animal Number].&amp;[2163]" c="2163"/>
        <s v="[Animals].[Animal Number].&amp;[2164]" c="2164"/>
        <s v="[Animals].[Animal Number].&amp;[2165]" c="2165"/>
        <s v="[Animals].[Animal Number].&amp;[2166]" c="2166"/>
        <s v="[Animals].[Animal Number].&amp;[2167]" c="2167"/>
        <s v="[Animals].[Animal Number].&amp;[2168]" c="2168"/>
        <s v="[Animals].[Animal Number].&amp;[2169]" c="2169"/>
        <s v="[Animals].[Animal Number].&amp;[217]" c="217"/>
        <s v="[Animals].[Animal Number].&amp;[2170]" c="2170"/>
        <s v="[Animals].[Animal Number].&amp;[2171]" c="2171"/>
        <s v="[Animals].[Animal Number].&amp;[2172]" c="2172"/>
        <s v="[Animals].[Animal Number].&amp;[2173]" c="2173"/>
        <s v="[Animals].[Animal Number].&amp;[2174]" c="2174"/>
        <s v="[Animals].[Animal Number].&amp;[2175]" c="2175"/>
        <s v="[Animals].[Animal Number].&amp;[2176]" c="2176"/>
        <s v="[Animals].[Animal Number].&amp;[2177]" c="2177"/>
        <s v="[Animals].[Animal Number].&amp;[2178]" c="2178"/>
        <s v="[Animals].[Animal Number].&amp;[2179]" c="2179"/>
        <s v="[Animals].[Animal Number].&amp;[218]" c="218"/>
        <s v="[Animals].[Animal Number].&amp;[2180]" c="2180"/>
        <s v="[Animals].[Animal Number].&amp;[2181]" c="2181"/>
        <s v="[Animals].[Animal Number].&amp;[2182]" c="2182"/>
        <s v="[Animals].[Animal Number].&amp;[2183]" c="2183"/>
        <s v="[Animals].[Animal Number].&amp;[2184]" c="2184"/>
        <s v="[Animals].[Animal Number].&amp;[2185]" c="2185"/>
        <s v="[Animals].[Animal Number].&amp;[2186]" c="2186"/>
        <s v="[Animals].[Animal Number].&amp;[2187]" c="2187"/>
        <s v="[Animals].[Animal Number].&amp;[2188]" c="2188"/>
        <s v="[Animals].[Animal Number].&amp;[2189]" c="2189"/>
        <s v="[Animals].[Animal Number].&amp;[219]" c="219"/>
        <s v="[Animals].[Animal Number].&amp;[2190]" c="2190"/>
        <s v="[Animals].[Animal Number].&amp;[2191]" c="2191"/>
        <s v="[Animals].[Animal Number].&amp;[2192]" c="2192"/>
        <s v="[Animals].[Animal Number].&amp;[2193]" c="2193"/>
        <s v="[Animals].[Animal Number].&amp;[2194]" c="2194"/>
        <s v="[Animals].[Animal Number].&amp;[2195]" c="2195"/>
        <s v="[Animals].[Animal Number].&amp;[2196]" c="2196"/>
        <s v="[Animals].[Animal Number].&amp;[2197]" c="2197"/>
        <s v="[Animals].[Animal Number].&amp;[2198]" c="2198"/>
        <s v="[Animals].[Animal Number].&amp;[2199]" c="2199"/>
        <s v="[Animals].[Animal Number].&amp;[22]" c="22"/>
        <s v="[Animals].[Animal Number].&amp;[220]" c="220"/>
        <s v="[Animals].[Animal Number].&amp;[2200]" c="2200"/>
        <s v="[Animals].[Animal Number].&amp;[2201]" c="2201"/>
        <s v="[Animals].[Animal Number].&amp;[2202]" c="2202"/>
        <s v="[Animals].[Animal Number].&amp;[2203]" c="2203"/>
        <s v="[Animals].[Animal Number].&amp;[2204]" c="2204"/>
        <s v="[Animals].[Animal Number].&amp;[2205]" c="2205"/>
        <s v="[Animals].[Animal Number].&amp;[2206]" c="2206"/>
        <s v="[Animals].[Animal Number].&amp;[2207]" c="2207"/>
        <s v="[Animals].[Animal Number].&amp;[2208]" c="2208"/>
        <s v="[Animals].[Animal Number].&amp;[2209]" c="2209"/>
        <s v="[Animals].[Animal Number].&amp;[221]" c="221"/>
        <s v="[Animals].[Animal Number].&amp;[2210]" c="2210"/>
        <s v="[Animals].[Animal Number].&amp;[2211]" c="2211"/>
        <s v="[Animals].[Animal Number].&amp;[2212]" c="2212"/>
        <s v="[Animals].[Animal Number].&amp;[2213]" c="2213"/>
        <s v="[Animals].[Animal Number].&amp;[2214]" c="2214"/>
        <s v="[Animals].[Animal Number].&amp;[2215]" c="2215"/>
        <s v="[Animals].[Animal Number].&amp;[2216]" c="2216"/>
        <s v="[Animals].[Animal Number].&amp;[2217]" c="2217"/>
        <s v="[Animals].[Animal Number].&amp;[2218]" c="2218"/>
        <s v="[Animals].[Animal Number].&amp;[2219]" c="2219"/>
        <s v="[Animals].[Animal Number].&amp;[222]" c="222"/>
        <s v="[Animals].[Animal Number].&amp;[2220]" c="2220"/>
        <s v="[Animals].[Animal Number].&amp;[2221]" c="2221"/>
        <s v="[Animals].[Animal Number].&amp;[2222]" c="2222"/>
        <s v="[Animals].[Animal Number].&amp;[2223]" c="2223"/>
        <s v="[Animals].[Animal Number].&amp;[2224]" c="2224"/>
        <s v="[Animals].[Animal Number].&amp;[2225]" c="2225"/>
        <s v="[Animals].[Animal Number].&amp;[2226]" c="2226"/>
        <s v="[Animals].[Animal Number].&amp;[2227]" c="2227"/>
        <s v="[Animals].[Animal Number].&amp;[2228]" c="2228"/>
        <s v="[Animals].[Animal Number].&amp;[2229]" c="2229"/>
        <s v="[Animals].[Animal Number].&amp;[223]" c="223"/>
        <s v="[Animals].[Animal Number].&amp;[2230]" c="2230"/>
        <s v="[Animals].[Animal Number].&amp;[2231]" c="2231"/>
        <s v="[Animals].[Animal Number].&amp;[2232]" c="2232"/>
        <s v="[Animals].[Animal Number].&amp;[2233]" c="2233"/>
        <s v="[Animals].[Animal Number].&amp;[2234]" c="2234"/>
        <s v="[Animals].[Animal Number].&amp;[2235]" c="2235"/>
        <s v="[Animals].[Animal Number].&amp;[2236]" c="2236"/>
        <s v="[Animals].[Animal Number].&amp;[2237]" c="2237"/>
        <s v="[Animals].[Animal Number].&amp;[2238]" c="2238"/>
        <s v="[Animals].[Animal Number].&amp;[2239]" c="2239"/>
        <s v="[Animals].[Animal Number].&amp;[224]" c="224"/>
        <s v="[Animals].[Animal Number].&amp;[2240]" c="2240"/>
        <s v="[Animals].[Animal Number].&amp;[2241]" c="2241"/>
        <s v="[Animals].[Animal Number].&amp;[2242]" c="2242"/>
        <s v="[Animals].[Animal Number].&amp;[2243]" c="2243"/>
        <s v="[Animals].[Animal Number].&amp;[2244]" c="2244"/>
        <s v="[Animals].[Animal Number].&amp;[2245]" c="2245"/>
        <s v="[Animals].[Animal Number].&amp;[2246]" c="2246"/>
        <s v="[Animals].[Animal Number].&amp;[2247]" c="2247"/>
        <s v="[Animals].[Animal Number].&amp;[2248]" c="2248"/>
        <s v="[Animals].[Animal Number].&amp;[2249]" c="2249"/>
        <s v="[Animals].[Animal Number].&amp;[225]" c="225"/>
        <s v="[Animals].[Animal Number].&amp;[2250]" c="2250"/>
        <s v="[Animals].[Animal Number].&amp;[2251]" c="2251"/>
        <s v="[Animals].[Animal Number].&amp;[2252]" c="2252"/>
        <s v="[Animals].[Animal Number].&amp;[2253]" c="2253"/>
        <s v="[Animals].[Animal Number].&amp;[2254]" c="2254"/>
        <s v="[Animals].[Animal Number].&amp;[2255]" c="2255"/>
        <s v="[Animals].[Animal Number].&amp;[2256]" c="2256"/>
        <s v="[Animals].[Animal Number].&amp;[2257]" c="2257"/>
        <s v="[Animals].[Animal Number].&amp;[2258]" c="2258"/>
        <s v="[Animals].[Animal Number].&amp;[2259]" c="2259"/>
        <s v="[Animals].[Animal Number].&amp;[226]" c="226"/>
        <s v="[Animals].[Animal Number].&amp;[2260]" c="2260"/>
        <s v="[Animals].[Animal Number].&amp;[2261]" c="2261"/>
        <s v="[Animals].[Animal Number].&amp;[2262]" c="2262"/>
        <s v="[Animals].[Animal Number].&amp;[2263]" c="2263"/>
        <s v="[Animals].[Animal Number].&amp;[2264]" c="2264"/>
        <s v="[Animals].[Animal Number].&amp;[2265]" c="2265"/>
        <s v="[Animals].[Animal Number].&amp;[2266]" c="2266"/>
        <s v="[Animals].[Animal Number].&amp;[2267]" c="2267"/>
        <s v="[Animals].[Animal Number].&amp;[2268]" c="2268"/>
        <s v="[Animals].[Animal Number].&amp;[2269]" c="2269"/>
        <s v="[Animals].[Animal Number].&amp;[227]" c="227"/>
        <s v="[Animals].[Animal Number].&amp;[2270]" c="2270"/>
        <s v="[Animals].[Animal Number].&amp;[2271]" c="2271"/>
        <s v="[Animals].[Animal Number].&amp;[2272]" c="2272"/>
        <s v="[Animals].[Animal Number].&amp;[2273]" c="2273"/>
        <s v="[Animals].[Animal Number].&amp;[2274]" c="2274"/>
        <s v="[Animals].[Animal Number].&amp;[2275]" c="2275"/>
        <s v="[Animals].[Animal Number].&amp;[2276]" c="2276"/>
        <s v="[Animals].[Animal Number].&amp;[2277]" c="2277"/>
        <s v="[Animals].[Animal Number].&amp;[2278]" c="2278"/>
        <s v="[Animals].[Animal Number].&amp;[2279]" c="2279"/>
        <s v="[Animals].[Animal Number].&amp;[228]" c="228"/>
        <s v="[Animals].[Animal Number].&amp;[2280]" c="2280"/>
        <s v="[Animals].[Animal Number].&amp;[2281]" c="2281"/>
        <s v="[Animals].[Animal Number].&amp;[2282]" c="2282"/>
        <s v="[Animals].[Animal Number].&amp;[2283]" c="2283"/>
        <s v="[Animals].[Animal Number].&amp;[2284]" c="2284"/>
        <s v="[Animals].[Animal Number].&amp;[2285]" c="2285"/>
        <s v="[Animals].[Animal Number].&amp;[2286]" c="2286"/>
        <s v="[Animals].[Animal Number].&amp;[2287]" c="2287"/>
        <s v="[Animals].[Animal Number].&amp;[2288]" c="2288"/>
        <s v="[Animals].[Animal Number].&amp;[2289]" c="2289"/>
        <s v="[Animals].[Animal Number].&amp;[229]" c="229"/>
        <s v="[Animals].[Animal Number].&amp;[2290]" c="2290"/>
        <s v="[Animals].[Animal Number].&amp;[2291]" c="2291"/>
        <s v="[Animals].[Animal Number].&amp;[2292]" c="2292"/>
        <s v="[Animals].[Animal Number].&amp;[2293]" c="2293"/>
        <s v="[Animals].[Animal Number].&amp;[2294]" c="2294"/>
        <s v="[Animals].[Animal Number].&amp;[2295]" c="2295"/>
        <s v="[Animals].[Animal Number].&amp;[2296]" c="2296"/>
        <s v="[Animals].[Animal Number].&amp;[2297]" c="2297"/>
        <s v="[Animals].[Animal Number].&amp;[2298]" c="2298"/>
        <s v="[Animals].[Animal Number].&amp;[2299]" c="2299"/>
        <s v="[Animals].[Animal Number].&amp;[23]" c="23"/>
        <s v="[Animals].[Animal Number].&amp;[230]" c="230"/>
        <s v="[Animals].[Animal Number].&amp;[2300]" c="2300"/>
        <s v="[Animals].[Animal Number].&amp;[2301]" c="2301"/>
        <s v="[Animals].[Animal Number].&amp;[2302]" c="2302"/>
        <s v="[Animals].[Animal Number].&amp;[2303]" c="2303"/>
        <s v="[Animals].[Animal Number].&amp;[2304]" c="2304"/>
        <s v="[Animals].[Animal Number].&amp;[2305]" c="2305"/>
        <s v="[Animals].[Animal Number].&amp;[2306]" c="2306"/>
        <s v="[Animals].[Animal Number].&amp;[2307]" c="2307"/>
        <s v="[Animals].[Animal Number].&amp;[2308]" c="2308"/>
        <s v="[Animals].[Animal Number].&amp;[2309]" c="2309"/>
        <s v="[Animals].[Animal Number].&amp;[231]" c="231"/>
        <s v="[Animals].[Animal Number].&amp;[2310]" c="2310"/>
        <s v="[Animals].[Animal Number].&amp;[2311]" c="2311"/>
        <s v="[Animals].[Animal Number].&amp;[2312]" c="2312"/>
        <s v="[Animals].[Animal Number].&amp;[2313]" c="2313"/>
        <s v="[Animals].[Animal Number].&amp;[2314]" c="2314"/>
        <s v="[Animals].[Animal Number].&amp;[2315]" c="2315"/>
        <s v="[Animals].[Animal Number].&amp;[2316]" c="2316"/>
        <s v="[Animals].[Animal Number].&amp;[2317]" c="2317"/>
        <s v="[Animals].[Animal Number].&amp;[2318]" c="2318"/>
        <s v="[Animals].[Animal Number].&amp;[2319]" c="2319"/>
        <s v="[Animals].[Animal Number].&amp;[232]" c="232"/>
        <s v="[Animals].[Animal Number].&amp;[2320]" c="2320"/>
        <s v="[Animals].[Animal Number].&amp;[2321]" c="2321"/>
        <s v="[Animals].[Animal Number].&amp;[2322]" c="2322"/>
        <s v="[Animals].[Animal Number].&amp;[2323]" c="2323"/>
        <s v="[Animals].[Animal Number].&amp;[2324]" c="2324"/>
        <s v="[Animals].[Animal Number].&amp;[2325]" c="2325"/>
        <s v="[Animals].[Animal Number].&amp;[2326]" c="2326"/>
        <s v="[Animals].[Animal Number].&amp;[2327]" c="2327"/>
        <s v="[Animals].[Animal Number].&amp;[2328]" c="2328"/>
        <s v="[Animals].[Animal Number].&amp;[2329]" c="2329"/>
        <s v="[Animals].[Animal Number].&amp;[233]" c="233"/>
        <s v="[Animals].[Animal Number].&amp;[2330]" c="2330"/>
        <s v="[Animals].[Animal Number].&amp;[2331]" c="2331"/>
        <s v="[Animals].[Animal Number].&amp;[2332]" c="2332"/>
        <s v="[Animals].[Animal Number].&amp;[2333]" c="2333"/>
        <s v="[Animals].[Animal Number].&amp;[2334]" c="2334"/>
        <s v="[Animals].[Animal Number].&amp;[2335]" c="2335"/>
        <s v="[Animals].[Animal Number].&amp;[2336]" c="2336"/>
        <s v="[Animals].[Animal Number].&amp;[2337]" c="2337"/>
        <s v="[Animals].[Animal Number].&amp;[2338]" c="2338"/>
        <s v="[Animals].[Animal Number].&amp;[2339]" c="2339"/>
        <s v="[Animals].[Animal Number].&amp;[234]" c="234"/>
        <s v="[Animals].[Animal Number].&amp;[2340]" c="2340"/>
        <s v="[Animals].[Animal Number].&amp;[2341]" c="2341"/>
        <s v="[Animals].[Animal Number].&amp;[2342]" c="2342"/>
        <s v="[Animals].[Animal Number].&amp;[2343]" c="2343"/>
        <s v="[Animals].[Animal Number].&amp;[2344]" c="2344"/>
        <s v="[Animals].[Animal Number].&amp;[2345]" c="2345"/>
        <s v="[Animals].[Animal Number].&amp;[2346]" c="2346"/>
        <s v="[Animals].[Animal Number].&amp;[2347]" c="2347"/>
        <s v="[Animals].[Animal Number].&amp;[2348]" c="2348"/>
        <s v="[Animals].[Animal Number].&amp;[2349]" c="2349"/>
        <s v="[Animals].[Animal Number].&amp;[235]" c="235"/>
        <s v="[Animals].[Animal Number].&amp;[2350]" c="2350"/>
        <s v="[Animals].[Animal Number].&amp;[2351]" c="2351"/>
        <s v="[Animals].[Animal Number].&amp;[2352]" c="2352"/>
        <s v="[Animals].[Animal Number].&amp;[2353]" c="2353"/>
        <s v="[Animals].[Animal Number].&amp;[2354]" c="2354"/>
        <s v="[Animals].[Animal Number].&amp;[2355]" c="2355"/>
        <s v="[Animals].[Animal Number].&amp;[2356]" c="2356"/>
        <s v="[Animals].[Animal Number].&amp;[2357]" c="2357"/>
        <s v="[Animals].[Animal Number].&amp;[2358]" c="2358"/>
        <s v="[Animals].[Animal Number].&amp;[2359]" c="2359"/>
        <s v="[Animals].[Animal Number].&amp;[236]" c="236"/>
        <s v="[Animals].[Animal Number].&amp;[2360]" c="2360"/>
        <s v="[Animals].[Animal Number].&amp;[2361]" c="2361"/>
        <s v="[Animals].[Animal Number].&amp;[2362]" c="2362"/>
        <s v="[Animals].[Animal Number].&amp;[2363]" c="2363"/>
        <s v="[Animals].[Animal Number].&amp;[2364]" c="2364"/>
        <s v="[Animals].[Animal Number].&amp;[2365]" c="2365"/>
        <s v="[Animals].[Animal Number].&amp;[2366]" c="2366"/>
        <s v="[Animals].[Animal Number].&amp;[2367]" c="2367"/>
        <s v="[Animals].[Animal Number].&amp;[2368]" c="2368"/>
        <s v="[Animals].[Animal Number].&amp;[2369]" c="2369"/>
        <s v="[Animals].[Animal Number].&amp;[237]" c="237"/>
        <s v="[Animals].[Animal Number].&amp;[2370]" c="2370"/>
        <s v="[Animals].[Animal Number].&amp;[2371]" c="2371"/>
        <s v="[Animals].[Animal Number].&amp;[2372]" c="2372"/>
        <s v="[Animals].[Animal Number].&amp;[2373]" c="2373"/>
        <s v="[Animals].[Animal Number].&amp;[2374]" c="2374"/>
        <s v="[Animals].[Animal Number].&amp;[2375]" c="2375"/>
        <s v="[Animals].[Animal Number].&amp;[2376]" c="2376"/>
        <s v="[Animals].[Animal Number].&amp;[2377]" c="2377"/>
        <s v="[Animals].[Animal Number].&amp;[2378]" c="2378"/>
        <s v="[Animals].[Animal Number].&amp;[2379]" c="2379"/>
        <s v="[Animals].[Animal Number].&amp;[238]" c="238"/>
        <s v="[Animals].[Animal Number].&amp;[2380]" c="2380"/>
        <s v="[Animals].[Animal Number].&amp;[2381]" c="2381"/>
        <s v="[Animals].[Animal Number].&amp;[2382]" c="2382"/>
        <s v="[Animals].[Animal Number].&amp;[2383]" c="2383"/>
        <s v="[Animals].[Animal Number].&amp;[2384]" c="2384"/>
        <s v="[Animals].[Animal Number].&amp;[2385]" c="2385"/>
        <s v="[Animals].[Animal Number].&amp;[2386]" c="2386"/>
        <s v="[Animals].[Animal Number].&amp;[2387]" c="2387"/>
        <s v="[Animals].[Animal Number].&amp;[2388]" c="2388"/>
        <s v="[Animals].[Animal Number].&amp;[2389]" c="2389"/>
        <s v="[Animals].[Animal Number].&amp;[239]" c="239"/>
        <s v="[Animals].[Animal Number].&amp;[2390]" c="2390"/>
        <s v="[Animals].[Animal Number].&amp;[2391]" c="2391"/>
        <s v="[Animals].[Animal Number].&amp;[2392]" c="2392"/>
        <s v="[Animals].[Animal Number].&amp;[2393]" c="2393"/>
        <s v="[Animals].[Animal Number].&amp;[2394]" c="2394"/>
        <s v="[Animals].[Animal Number].&amp;[2395]" c="2395"/>
        <s v="[Animals].[Animal Number].&amp;[2396]" c="2396"/>
        <s v="[Animals].[Animal Number].&amp;[2397]" c="2397"/>
        <s v="[Animals].[Animal Number].&amp;[2398]" c="2398"/>
        <s v="[Animals].[Animal Number].&amp;[2399]" c="2399"/>
        <s v="[Animals].[Animal Number].&amp;[24]" c="24"/>
        <s v="[Animals].[Animal Number].&amp;[240]" c="240"/>
        <s v="[Animals].[Animal Number].&amp;[2400]" c="2400"/>
        <s v="[Animals].[Animal Number].&amp;[2401]" c="2401"/>
        <s v="[Animals].[Animal Number].&amp;[2402]" c="2402"/>
        <s v="[Animals].[Animal Number].&amp;[2403]" c="2403"/>
        <s v="[Animals].[Animal Number].&amp;[2404]" c="2404"/>
        <s v="[Animals].[Animal Number].&amp;[2405]" c="2405"/>
        <s v="[Animals].[Animal Number].&amp;[2406]" c="2406"/>
        <s v="[Animals].[Animal Number].&amp;[2407]" c="2407"/>
        <s v="[Animals].[Animal Number].&amp;[2408]" c="2408"/>
        <s v="[Animals].[Animal Number].&amp;[2409]" c="2409"/>
        <s v="[Animals].[Animal Number].&amp;[241]" c="241"/>
        <s v="[Animals].[Animal Number].&amp;[2410]" c="2410"/>
        <s v="[Animals].[Animal Number].&amp;[2411]" c="2411"/>
        <s v="[Animals].[Animal Number].&amp;[2412]" c="2412"/>
        <s v="[Animals].[Animal Number].&amp;[2413]" c="2413"/>
        <s v="[Animals].[Animal Number].&amp;[2414]" c="2414"/>
        <s v="[Animals].[Animal Number].&amp;[2415]" c="2415"/>
        <s v="[Animals].[Animal Number].&amp;[2416]" c="2416"/>
        <s v="[Animals].[Animal Number].&amp;[2417]" c="2417"/>
        <s v="[Animals].[Animal Number].&amp;[2418]" c="2418"/>
        <s v="[Animals].[Animal Number].&amp;[2419]" c="2419"/>
        <s v="[Animals].[Animal Number].&amp;[242]" c="242"/>
        <s v="[Animals].[Animal Number].&amp;[2420]" c="2420"/>
        <s v="[Animals].[Animal Number].&amp;[2421]" c="2421"/>
        <s v="[Animals].[Animal Number].&amp;[2422]" c="2422"/>
        <s v="[Animals].[Animal Number].&amp;[2423]" c="2423"/>
        <s v="[Animals].[Animal Number].&amp;[2424]" c="2424"/>
        <s v="[Animals].[Animal Number].&amp;[2425]" c="2425"/>
        <s v="[Animals].[Animal Number].&amp;[2426]" c="2426"/>
        <s v="[Animals].[Animal Number].&amp;[2427]" c="2427"/>
        <s v="[Animals].[Animal Number].&amp;[2428]" c="2428"/>
        <s v="[Animals].[Animal Number].&amp;[2429]" c="2429"/>
        <s v="[Animals].[Animal Number].&amp;[243]" c="243"/>
        <s v="[Animals].[Animal Number].&amp;[2430]" c="2430"/>
        <s v="[Animals].[Animal Number].&amp;[2431]" c="2431"/>
        <s v="[Animals].[Animal Number].&amp;[2432]" c="2432"/>
        <s v="[Animals].[Animal Number].&amp;[2433]" c="2433"/>
        <s v="[Animals].[Animal Number].&amp;[2434]" c="2434"/>
        <s v="[Animals].[Animal Number].&amp;[2435]" c="2435"/>
        <s v="[Animals].[Animal Number].&amp;[2436]" c="2436"/>
        <s v="[Animals].[Animal Number].&amp;[2437]" c="2437"/>
        <s v="[Animals].[Animal Number].&amp;[2438]" c="2438"/>
        <s v="[Animals].[Animal Number].&amp;[2439]" c="2439"/>
        <s v="[Animals].[Animal Number].&amp;[244]" c="244"/>
        <s v="[Animals].[Animal Number].&amp;[2440]" c="2440"/>
        <s v="[Animals].[Animal Number].&amp;[2441]" c="2441"/>
        <s v="[Animals].[Animal Number].&amp;[2442]" c="2442"/>
        <s v="[Animals].[Animal Number].&amp;[2443]" c="2443"/>
        <s v="[Animals].[Animal Number].&amp;[2444]" c="2444"/>
        <s v="[Animals].[Animal Number].&amp;[2445]" c="2445"/>
        <s v="[Animals].[Animal Number].&amp;[2446]" c="2446"/>
        <s v="[Animals].[Animal Number].&amp;[2447]" c="2447"/>
        <s v="[Animals].[Animal Number].&amp;[2448]" c="2448"/>
        <s v="[Animals].[Animal Number].&amp;[2449]" c="2449"/>
        <s v="[Animals].[Animal Number].&amp;[245]" c="245"/>
        <s v="[Animals].[Animal Number].&amp;[2450]" c="2450"/>
        <s v="[Animals].[Animal Number].&amp;[2451]" c="2451"/>
        <s v="[Animals].[Animal Number].&amp;[2452]" c="2452"/>
        <s v="[Animals].[Animal Number].&amp;[2453]" c="2453"/>
        <s v="[Animals].[Animal Number].&amp;[2454]" c="2454"/>
        <s v="[Animals].[Animal Number].&amp;[2455]" c="2455"/>
        <s v="[Animals].[Animal Number].&amp;[2456]" c="2456"/>
        <s v="[Animals].[Animal Number].&amp;[2457]" c="2457"/>
        <s v="[Animals].[Animal Number].&amp;[2458]" c="2458"/>
        <s v="[Animals].[Animal Number].&amp;[2459]" c="2459"/>
        <s v="[Animals].[Animal Number].&amp;[246]" c="246"/>
        <s v="[Animals].[Animal Number].&amp;[2460]" c="2460"/>
        <s v="[Animals].[Animal Number].&amp;[2461]" c="2461"/>
        <s v="[Animals].[Animal Number].&amp;[2462]" c="2462"/>
        <s v="[Animals].[Animal Number].&amp;[2463]" c="2463"/>
        <s v="[Animals].[Animal Number].&amp;[2464]" c="2464"/>
        <s v="[Animals].[Animal Number].&amp;[2465]" c="2465"/>
        <s v="[Animals].[Animal Number].&amp;[2466]" c="2466"/>
        <s v="[Animals].[Animal Number].&amp;[2467]" c="2467"/>
        <s v="[Animals].[Animal Number].&amp;[2468]" c="2468"/>
        <s v="[Animals].[Animal Number].&amp;[2469]" c="2469"/>
        <s v="[Animals].[Animal Number].&amp;[247]" c="247"/>
        <s v="[Animals].[Animal Number].&amp;[2470]" c="2470"/>
        <s v="[Animals].[Animal Number].&amp;[2471]" c="2471"/>
        <s v="[Animals].[Animal Number].&amp;[2472]" c="2472"/>
        <s v="[Animals].[Animal Number].&amp;[2473]" c="2473"/>
        <s v="[Animals].[Animal Number].&amp;[2474]" c="2474"/>
        <s v="[Animals].[Animal Number].&amp;[2475]" c="2475"/>
        <s v="[Animals].[Animal Number].&amp;[2476]" c="2476"/>
        <s v="[Animals].[Animal Number].&amp;[2477]" c="2477"/>
        <s v="[Animals].[Animal Number].&amp;[2478]" c="2478"/>
        <s v="[Animals].[Animal Number].&amp;[2479]" c="2479"/>
        <s v="[Animals].[Animal Number].&amp;[248]" c="248"/>
        <s v="[Animals].[Animal Number].&amp;[2480]" c="2480"/>
        <s v="[Animals].[Animal Number].&amp;[2481]" c="2481"/>
        <s v="[Animals].[Animal Number].&amp;[2482]" c="2482"/>
        <s v="[Animals].[Animal Number].&amp;[2483]" c="2483"/>
        <s v="[Animals].[Animal Number].&amp;[2484]" c="2484"/>
        <s v="[Animals].[Animal Number].&amp;[2485]" c="2485"/>
        <s v="[Animals].[Animal Number].&amp;[2486]" c="2486"/>
        <s v="[Animals].[Animal Number].&amp;[2487]" c="2487"/>
        <s v="[Animals].[Animal Number].&amp;[2488]" c="2488"/>
        <s v="[Animals].[Animal Number].&amp;[2489]" c="2489"/>
        <s v="[Animals].[Animal Number].&amp;[249]" c="249"/>
        <s v="[Animals].[Animal Number].&amp;[2490]" c="2490"/>
        <s v="[Animals].[Animal Number].&amp;[2491]" c="2491"/>
        <s v="[Animals].[Animal Number].&amp;[2492]" c="2492"/>
        <s v="[Animals].[Animal Number].&amp;[2493]" c="2493"/>
        <s v="[Animals].[Animal Number].&amp;[2494]" c="2494"/>
        <s v="[Animals].[Animal Number].&amp;[2495]" c="2495"/>
        <s v="[Animals].[Animal Number].&amp;[2496]" c="2496"/>
        <s v="[Animals].[Animal Number].&amp;[2497]" c="2497"/>
        <s v="[Animals].[Animal Number].&amp;[2498]" c="2498"/>
        <s v="[Animals].[Animal Number].&amp;[2499]" c="2499"/>
        <s v="[Animals].[Animal Number].&amp;[25]" c="25"/>
        <s v="[Animals].[Animal Number].&amp;[250]" c="250"/>
        <s v="[Animals].[Animal Number].&amp;[2500]" c="2500"/>
        <s v="[Animals].[Animal Number].&amp;[2501]" c="2501"/>
        <s v="[Animals].[Animal Number].&amp;[2502]" c="2502"/>
        <s v="[Animals].[Animal Number].&amp;[2503]" c="2503"/>
        <s v="[Animals].[Animal Number].&amp;[2504]" c="2504"/>
        <s v="[Animals].[Animal Number].&amp;[2505]" c="2505"/>
        <s v="[Animals].[Animal Number].&amp;[2506]" c="2506"/>
        <s v="[Animals].[Animal Number].&amp;[2507]" c="2507"/>
        <s v="[Animals].[Animal Number].&amp;[2508]" c="2508"/>
        <s v="[Animals].[Animal Number].&amp;[2509]" c="2509"/>
        <s v="[Animals].[Animal Number].&amp;[251]" c="251"/>
        <s v="[Animals].[Animal Number].&amp;[2510]" c="2510"/>
        <s v="[Animals].[Animal Number].&amp;[2511]" c="2511"/>
        <s v="[Animals].[Animal Number].&amp;[2512]" c="2512"/>
        <s v="[Animals].[Animal Number].&amp;[2513]" c="2513"/>
        <s v="[Animals].[Animal Number].&amp;[2514]" c="2514"/>
        <s v="[Animals].[Animal Number].&amp;[2515]" c="2515"/>
        <s v="[Animals].[Animal Number].&amp;[2516]" c="2516"/>
        <s v="[Animals].[Animal Number].&amp;[2517]" c="2517"/>
        <s v="[Animals].[Animal Number].&amp;[2518]" c="2518"/>
        <s v="[Animals].[Animal Number].&amp;[2519]" c="2519"/>
        <s v="[Animals].[Animal Number].&amp;[252]" c="252"/>
        <s v="[Animals].[Animal Number].&amp;[2520]" c="2520"/>
        <s v="[Animals].[Animal Number].&amp;[2521]" c="2521"/>
        <s v="[Animals].[Animal Number].&amp;[2522]" c="2522"/>
        <s v="[Animals].[Animal Number].&amp;[2523]" c="2523"/>
        <s v="[Animals].[Animal Number].&amp;[2524]" c="2524"/>
        <s v="[Animals].[Animal Number].&amp;[2525]" c="2525"/>
        <s v="[Animals].[Animal Number].&amp;[2526]" c="2526"/>
        <s v="[Animals].[Animal Number].&amp;[2527]" c="2527"/>
        <s v="[Animals].[Animal Number].&amp;[2528]" c="2528"/>
        <s v="[Animals].[Animal Number].&amp;[2529]" c="2529"/>
        <s v="[Animals].[Animal Number].&amp;[253]" c="253"/>
        <s v="[Animals].[Animal Number].&amp;[2530]" c="2530"/>
        <s v="[Animals].[Animal Number].&amp;[2531]" c="2531"/>
        <s v="[Animals].[Animal Number].&amp;[2532]" c="2532"/>
        <s v="[Animals].[Animal Number].&amp;[2533]" c="2533"/>
        <s v="[Animals].[Animal Number].&amp;[2534]" c="2534"/>
        <s v="[Animals].[Animal Number].&amp;[2535]" c="2535"/>
        <s v="[Animals].[Animal Number].&amp;[2536]" c="2536"/>
        <s v="[Animals].[Animal Number].&amp;[2537]" c="2537"/>
        <s v="[Animals].[Animal Number].&amp;[2538]" c="2538"/>
        <s v="[Animals].[Animal Number].&amp;[2539]" c="2539"/>
        <s v="[Animals].[Animal Number].&amp;[254]" c="254"/>
        <s v="[Animals].[Animal Number].&amp;[2540]" c="2540"/>
        <s v="[Animals].[Animal Number].&amp;[2541]" c="2541"/>
        <s v="[Animals].[Animal Number].&amp;[2542]" c="2542"/>
        <s v="[Animals].[Animal Number].&amp;[2543]" c="2543"/>
        <s v="[Animals].[Animal Number].&amp;[2544]" c="2544"/>
        <s v="[Animals].[Animal Number].&amp;[2545]" c="2545"/>
        <s v="[Animals].[Animal Number].&amp;[2546]" c="2546"/>
        <s v="[Animals].[Animal Number].&amp;[2547]" c="2547"/>
        <s v="[Animals].[Animal Number].&amp;[2548]" c="2548"/>
        <s v="[Animals].[Animal Number].&amp;[2549]" c="2549"/>
        <s v="[Animals].[Animal Number].&amp;[255]" c="255"/>
        <s v="[Animals].[Animal Number].&amp;[2550]" c="2550"/>
        <s v="[Animals].[Animal Number].&amp;[2551]" c="2551"/>
        <s v="[Animals].[Animal Number].&amp;[2552]" c="2552"/>
        <s v="[Animals].[Animal Number].&amp;[2553]" c="2553"/>
        <s v="[Animals].[Animal Number].&amp;[2554]" c="2554"/>
        <s v="[Animals].[Animal Number].&amp;[2555]" c="2555"/>
        <s v="[Animals].[Animal Number].&amp;[2556]" c="2556"/>
        <s v="[Animals].[Animal Number].&amp;[2557]" c="2557"/>
        <s v="[Animals].[Animal Number].&amp;[2558]" c="2558"/>
        <s v="[Animals].[Animal Number].&amp;[2559]" c="2559"/>
        <s v="[Animals].[Animal Number].&amp;[256]" c="256"/>
        <s v="[Animals].[Animal Number].&amp;[2560]" c="2560"/>
        <s v="[Animals].[Animal Number].&amp;[2561]" c="2561"/>
        <s v="[Animals].[Animal Number].&amp;[2562]" c="2562"/>
        <s v="[Animals].[Animal Number].&amp;[2563]" c="2563"/>
        <s v="[Animals].[Animal Number].&amp;[2564]" c="2564"/>
        <s v="[Animals].[Animal Number].&amp;[2565]" c="2565"/>
        <s v="[Animals].[Animal Number].&amp;[2566]" c="2566"/>
        <s v="[Animals].[Animal Number].&amp;[2567]" c="2567"/>
        <s v="[Animals].[Animal Number].&amp;[2568]" c="2568"/>
        <s v="[Animals].[Animal Number].&amp;[2569]" c="2569"/>
        <s v="[Animals].[Animal Number].&amp;[257]" c="257"/>
        <s v="[Animals].[Animal Number].&amp;[2570]" c="2570"/>
        <s v="[Animals].[Animal Number].&amp;[2571]" c="2571"/>
        <s v="[Animals].[Animal Number].&amp;[2572]" c="2572"/>
        <s v="[Animals].[Animal Number].&amp;[2573]" c="2573"/>
        <s v="[Animals].[Animal Number].&amp;[2574]" c="2574"/>
        <s v="[Animals].[Animal Number].&amp;[2575]" c="2575"/>
        <s v="[Animals].[Animal Number].&amp;[2576]" c="2576"/>
        <s v="[Animals].[Animal Number].&amp;[2577]" c="2577"/>
        <s v="[Animals].[Animal Number].&amp;[2578]" c="2578"/>
        <s v="[Animals].[Animal Number].&amp;[2579]" c="2579"/>
        <s v="[Animals].[Animal Number].&amp;[258]" c="258"/>
        <s v="[Animals].[Animal Number].&amp;[2580]" c="2580"/>
        <s v="[Animals].[Animal Number].&amp;[2581]" c="2581"/>
        <s v="[Animals].[Animal Number].&amp;[2582]" c="2582"/>
        <s v="[Animals].[Animal Number].&amp;[2583]" c="2583"/>
        <s v="[Animals].[Animal Number].&amp;[2584]" c="2584"/>
        <s v="[Animals].[Animal Number].&amp;[2585]" c="2585"/>
        <s v="[Animals].[Animal Number].&amp;[2586]" c="2586"/>
        <s v="[Animals].[Animal Number].&amp;[2587]" c="2587"/>
        <s v="[Animals].[Animal Number].&amp;[2588]" c="2588"/>
        <s v="[Animals].[Animal Number].&amp;[2589]" c="2589"/>
        <s v="[Animals].[Animal Number].&amp;[259]" c="259"/>
        <s v="[Animals].[Animal Number].&amp;[2590]" c="2590"/>
        <s v="[Animals].[Animal Number].&amp;[2591]" c="2591"/>
        <s v="[Animals].[Animal Number].&amp;[2592]" c="2592"/>
        <s v="[Animals].[Animal Number].&amp;[2593]" c="2593"/>
        <s v="[Animals].[Animal Number].&amp;[2594]" c="2594"/>
        <s v="[Animals].[Animal Number].&amp;[2595]" c="2595"/>
        <s v="[Animals].[Animal Number].&amp;[2596]" c="2596"/>
        <s v="[Animals].[Animal Number].&amp;[2597]" c="2597"/>
        <s v="[Animals].[Animal Number].&amp;[2598]" c="2598"/>
        <s v="[Animals].[Animal Number].&amp;[2599]" c="2599"/>
        <s v="[Animals].[Animal Number].&amp;[26]" c="26"/>
        <s v="[Animals].[Animal Number].&amp;[260]" c="260"/>
        <s v="[Animals].[Animal Number].&amp;[2600]" c="2600"/>
        <s v="[Animals].[Animal Number].&amp;[2601]" c="2601"/>
        <s v="[Animals].[Animal Number].&amp;[2602]" c="2602"/>
        <s v="[Animals].[Animal Number].&amp;[2603]" c="2603"/>
        <s v="[Animals].[Animal Number].&amp;[2604]" c="2604"/>
        <s v="[Animals].[Animal Number].&amp;[2605]" c="2605"/>
        <s v="[Animals].[Animal Number].&amp;[2606]" c="2606"/>
        <s v="[Animals].[Animal Number].&amp;[2607]" c="2607"/>
        <s v="[Animals].[Animal Number].&amp;[2608]" c="2608"/>
        <s v="[Animals].[Animal Number].&amp;[2609]" c="2609"/>
        <s v="[Animals].[Animal Number].&amp;[261]" c="261"/>
        <s v="[Animals].[Animal Number].&amp;[2610]" c="2610"/>
        <s v="[Animals].[Animal Number].&amp;[2611]" c="2611"/>
        <s v="[Animals].[Animal Number].&amp;[2612]" c="2612"/>
        <s v="[Animals].[Animal Number].&amp;[2613]" c="2613"/>
        <s v="[Animals].[Animal Number].&amp;[2614]" c="2614"/>
        <s v="[Animals].[Animal Number].&amp;[2615]" c="2615"/>
        <s v="[Animals].[Animal Number].&amp;[2616]" c="2616"/>
        <s v="[Animals].[Animal Number].&amp;[2617]" c="2617"/>
        <s v="[Animals].[Animal Number].&amp;[2618]" c="2618"/>
        <s v="[Animals].[Animal Number].&amp;[2619]" c="2619"/>
        <s v="[Animals].[Animal Number].&amp;[262]" c="262"/>
        <s v="[Animals].[Animal Number].&amp;[2620]" c="2620"/>
        <s v="[Animals].[Animal Number].&amp;[2621]" c="2621"/>
        <s v="[Animals].[Animal Number].&amp;[2622]" c="2622"/>
        <s v="[Animals].[Animal Number].&amp;[2623]" c="2623"/>
        <s v="[Animals].[Animal Number].&amp;[2624]" c="2624"/>
        <s v="[Animals].[Animal Number].&amp;[2625]" c="2625"/>
        <s v="[Animals].[Animal Number].&amp;[2626]" c="2626"/>
        <s v="[Animals].[Animal Number].&amp;[2627]" c="2627"/>
        <s v="[Animals].[Animal Number].&amp;[2628]" c="2628"/>
        <s v="[Animals].[Animal Number].&amp;[2629]" c="2629"/>
        <s v="[Animals].[Animal Number].&amp;[263]" c="263"/>
        <s v="[Animals].[Animal Number].&amp;[2630]" c="2630"/>
        <s v="[Animals].[Animal Number].&amp;[2631]" c="2631"/>
        <s v="[Animals].[Animal Number].&amp;[2632]" c="2632"/>
        <s v="[Animals].[Animal Number].&amp;[2633]" c="2633"/>
        <s v="[Animals].[Animal Number].&amp;[2634]" c="2634"/>
        <s v="[Animals].[Animal Number].&amp;[2635]" c="2635"/>
        <s v="[Animals].[Animal Number].&amp;[2636]" c="2636"/>
        <s v="[Animals].[Animal Number].&amp;[2637]" c="2637"/>
        <s v="[Animals].[Animal Number].&amp;[2638]" c="2638"/>
        <s v="[Animals].[Animal Number].&amp;[2639]" c="2639"/>
        <s v="[Animals].[Animal Number].&amp;[264]" c="264"/>
        <s v="[Animals].[Animal Number].&amp;[2640]" c="2640"/>
        <s v="[Animals].[Animal Number].&amp;[2641]" c="2641"/>
        <s v="[Animals].[Animal Number].&amp;[2642]" c="2642"/>
        <s v="[Animals].[Animal Number].&amp;[2643]" c="2643"/>
        <s v="[Animals].[Animal Number].&amp;[2644]" c="2644"/>
        <s v="[Animals].[Animal Number].&amp;[2645]" c="2645"/>
        <s v="[Animals].[Animal Number].&amp;[2646]" c="2646"/>
        <s v="[Animals].[Animal Number].&amp;[2647]" c="2647"/>
        <s v="[Animals].[Animal Number].&amp;[2648]" c="2648"/>
        <s v="[Animals].[Animal Number].&amp;[2649]" c="2649"/>
        <s v="[Animals].[Animal Number].&amp;[265]" c="265"/>
        <s v="[Animals].[Animal Number].&amp;[2650]" c="2650"/>
        <s v="[Animals].[Animal Number].&amp;[2651]" c="2651"/>
        <s v="[Animals].[Animal Number].&amp;[2652]" c="2652"/>
        <s v="[Animals].[Animal Number].&amp;[2653]" c="2653"/>
        <s v="[Animals].[Animal Number].&amp;[2654]" c="2654"/>
        <s v="[Animals].[Animal Number].&amp;[2655]" c="2655"/>
        <s v="[Animals].[Animal Number].&amp;[2656]" c="2656"/>
        <s v="[Animals].[Animal Number].&amp;[2657]" c="2657"/>
        <s v="[Animals].[Animal Number].&amp;[2658]" c="2658"/>
        <s v="[Animals].[Animal Number].&amp;[2659]" c="2659"/>
        <s v="[Animals].[Animal Number].&amp;[266]" c="266"/>
        <s v="[Animals].[Animal Number].&amp;[2660]" c="2660"/>
        <s v="[Animals].[Animal Number].&amp;[2661]" c="2661"/>
        <s v="[Animals].[Animal Number].&amp;[2662]" c="2662"/>
        <s v="[Animals].[Animal Number].&amp;[2663]" c="2663"/>
        <s v="[Animals].[Animal Number].&amp;[2664]" c="2664"/>
        <s v="[Animals].[Animal Number].&amp;[2665]" c="2665"/>
        <s v="[Animals].[Animal Number].&amp;[2666]" c="2666"/>
        <s v="[Animals].[Animal Number].&amp;[2667]" c="2667"/>
        <s v="[Animals].[Animal Number].&amp;[2668]" c="2668"/>
        <s v="[Animals].[Animal Number].&amp;[2669]" c="2669"/>
        <s v="[Animals].[Animal Number].&amp;[267]" c="267"/>
        <s v="[Animals].[Animal Number].&amp;[2670]" c="2670"/>
        <s v="[Animals].[Animal Number].&amp;[2671]" c="2671"/>
        <s v="[Animals].[Animal Number].&amp;[2672]" c="2672"/>
        <s v="[Animals].[Animal Number].&amp;[2673]" c="2673"/>
        <s v="[Animals].[Animal Number].&amp;[2674]" c="2674"/>
        <s v="[Animals].[Animal Number].&amp;[2675]" c="2675"/>
        <s v="[Animals].[Animal Number].&amp;[2676]" c="2676"/>
        <s v="[Animals].[Animal Number].&amp;[2677]" c="2677"/>
        <s v="[Animals].[Animal Number].&amp;[2678]" c="2678"/>
        <s v="[Animals].[Animal Number].&amp;[2679]" c="2679"/>
        <s v="[Animals].[Animal Number].&amp;[268]" c="268"/>
        <s v="[Animals].[Animal Number].&amp;[2680]" c="2680"/>
        <s v="[Animals].[Animal Number].&amp;[2681]" c="2681"/>
        <s v="[Animals].[Animal Number].&amp;[2682]" c="2682"/>
        <s v="[Animals].[Animal Number].&amp;[2683]" c="2683"/>
        <s v="[Animals].[Animal Number].&amp;[2684]" c="2684"/>
        <s v="[Animals].[Animal Number].&amp;[2685]" c="2685"/>
        <s v="[Animals].[Animal Number].&amp;[2686]" c="2686"/>
        <s v="[Animals].[Animal Number].&amp;[2687]" c="2687"/>
        <s v="[Animals].[Animal Number].&amp;[2688]" c="2688"/>
        <s v="[Animals].[Animal Number].&amp;[2689]" c="2689"/>
        <s v="[Animals].[Animal Number].&amp;[269]" c="269"/>
        <s v="[Animals].[Animal Number].&amp;[2690]" c="2690"/>
        <s v="[Animals].[Animal Number].&amp;[2691]" c="2691"/>
        <s v="[Animals].[Animal Number].&amp;[2692]" c="2692"/>
        <s v="[Animals].[Animal Number].&amp;[2693]" c="2693"/>
        <s v="[Animals].[Animal Number].&amp;[2694]" c="2694"/>
        <s v="[Animals].[Animal Number].&amp;[2695]" c="2695"/>
        <s v="[Animals].[Animal Number].&amp;[2696]" c="2696"/>
        <s v="[Animals].[Animal Number].&amp;[2697]" c="2697"/>
        <s v="[Animals].[Animal Number].&amp;[2698]" c="2698"/>
        <s v="[Animals].[Animal Number].&amp;[2699]" c="2699"/>
        <s v="[Animals].[Animal Number].&amp;[27]" c="27"/>
        <s v="[Animals].[Animal Number].&amp;[270]" c="270"/>
        <s v="[Animals].[Animal Number].&amp;[2700]" c="2700"/>
        <s v="[Animals].[Animal Number].&amp;[2701]" c="2701"/>
        <s v="[Animals].[Animal Number].&amp;[2702]" c="2702"/>
        <s v="[Animals].[Animal Number].&amp;[2703]" c="2703"/>
        <s v="[Animals].[Animal Number].&amp;[2704]" c="2704"/>
        <s v="[Animals].[Animal Number].&amp;[2705]" c="2705"/>
        <s v="[Animals].[Animal Number].&amp;[2706]" c="2706"/>
        <s v="[Animals].[Animal Number].&amp;[2707]" c="2707"/>
        <s v="[Animals].[Animal Number].&amp;[2708]" c="2708"/>
        <s v="[Animals].[Animal Number].&amp;[2709]" c="2709"/>
        <s v="[Animals].[Animal Number].&amp;[271]" c="271"/>
        <s v="[Animals].[Animal Number].&amp;[2710]" c="2710"/>
        <s v="[Animals].[Animal Number].&amp;[2711]" c="2711"/>
        <s v="[Animals].[Animal Number].&amp;[2712]" c="2712"/>
        <s v="[Animals].[Animal Number].&amp;[2713]" c="2713"/>
        <s v="[Animals].[Animal Number].&amp;[2714]" c="2714"/>
        <s v="[Animals].[Animal Number].&amp;[2715]" c="2715"/>
        <s v="[Animals].[Animal Number].&amp;[2716]" c="2716"/>
        <s v="[Animals].[Animal Number].&amp;[2717]" c="2717"/>
        <s v="[Animals].[Animal Number].&amp;[2718]" c="2718"/>
        <s v="[Animals].[Animal Number].&amp;[2719]" c="2719"/>
        <s v="[Animals].[Animal Number].&amp;[272]" c="272"/>
        <s v="[Animals].[Animal Number].&amp;[2720]" c="2720"/>
        <s v="[Animals].[Animal Number].&amp;[2721]" c="2721"/>
        <s v="[Animals].[Animal Number].&amp;[2722]" c="2722"/>
        <s v="[Animals].[Animal Number].&amp;[2723]" c="2723"/>
        <s v="[Animals].[Animal Number].&amp;[2724]" c="2724"/>
        <s v="[Animals].[Animal Number].&amp;[2725]" c="2725"/>
        <s v="[Animals].[Animal Number].&amp;[2726]" c="2726"/>
        <s v="[Animals].[Animal Number].&amp;[2727]" c="2727"/>
        <s v="[Animals].[Animal Number].&amp;[2728]" c="2728"/>
        <s v="[Animals].[Animal Number].&amp;[2729]" c="2729"/>
        <s v="[Animals].[Animal Number].&amp;[273]" c="273"/>
        <s v="[Animals].[Animal Number].&amp;[2730]" c="2730"/>
        <s v="[Animals].[Animal Number].&amp;[2731]" c="2731"/>
        <s v="[Animals].[Animal Number].&amp;[2732]" c="2732"/>
        <s v="[Animals].[Animal Number].&amp;[2733]" c="2733"/>
        <s v="[Animals].[Animal Number].&amp;[2734]" c="2734"/>
        <s v="[Animals].[Animal Number].&amp;[2735]" c="2735"/>
        <s v="[Animals].[Animal Number].&amp;[2736]" c="2736"/>
        <s v="[Animals].[Animal Number].&amp;[2737]" c="2737"/>
        <s v="[Animals].[Animal Number].&amp;[2738]" c="2738"/>
        <s v="[Animals].[Animal Number].&amp;[2739]" c="2739"/>
        <s v="[Animals].[Animal Number].&amp;[274]" c="274"/>
        <s v="[Animals].[Animal Number].&amp;[2740]" c="2740"/>
        <s v="[Animals].[Animal Number].&amp;[2741]" c="2741"/>
        <s v="[Animals].[Animal Number].&amp;[2742]" c="2742"/>
        <s v="[Animals].[Animal Number].&amp;[2743]" c="2743"/>
        <s v="[Animals].[Animal Number].&amp;[2744]" c="2744"/>
        <s v="[Animals].[Animal Number].&amp;[2745]" c="2745"/>
        <s v="[Animals].[Animal Number].&amp;[2746]" c="2746"/>
        <s v="[Animals].[Animal Number].&amp;[2747]" c="2747"/>
        <s v="[Animals].[Animal Number].&amp;[2748]" c="2748"/>
        <s v="[Animals].[Animal Number].&amp;[2749]" c="2749"/>
        <s v="[Animals].[Animal Number].&amp;[275]" c="275"/>
        <s v="[Animals].[Animal Number].&amp;[2750]" c="2750"/>
        <s v="[Animals].[Animal Number].&amp;[2751]" c="2751"/>
        <s v="[Animals].[Animal Number].&amp;[2752]" c="2752"/>
        <s v="[Animals].[Animal Number].&amp;[2753]" c="2753"/>
        <s v="[Animals].[Animal Number].&amp;[2754]" c="2754"/>
        <s v="[Animals].[Animal Number].&amp;[2755]" c="2755"/>
        <s v="[Animals].[Animal Number].&amp;[2756]" c="2756"/>
        <s v="[Animals].[Animal Number].&amp;[2757]" c="2757"/>
        <s v="[Animals].[Animal Number].&amp;[2758]" c="2758"/>
        <s v="[Animals].[Animal Number].&amp;[2759]" c="2759"/>
        <s v="[Animals].[Animal Number].&amp;[276]" c="276"/>
        <s v="[Animals].[Animal Number].&amp;[2760]" c="2760"/>
        <s v="[Animals].[Animal Number].&amp;[2761]" c="2761"/>
        <s v="[Animals].[Animal Number].&amp;[2762]" c="2762"/>
        <s v="[Animals].[Animal Number].&amp;[2763]" c="2763"/>
        <s v="[Animals].[Animal Number].&amp;[2764]" c="2764"/>
        <s v="[Animals].[Animal Number].&amp;[2765]" c="2765"/>
        <s v="[Animals].[Animal Number].&amp;[2766]" c="2766"/>
        <s v="[Animals].[Animal Number].&amp;[2767]" c="2767"/>
        <s v="[Animals].[Animal Number].&amp;[2768]" c="2768"/>
        <s v="[Animals].[Animal Number].&amp;[2769]" c="2769"/>
        <s v="[Animals].[Animal Number].&amp;[277]" c="277"/>
        <s v="[Animals].[Animal Number].&amp;[2770]" c="2770"/>
        <s v="[Animals].[Animal Number].&amp;[2771]" c="2771"/>
        <s v="[Animals].[Animal Number].&amp;[2772]" c="2772"/>
        <s v="[Animals].[Animal Number].&amp;[2773]" c="2773"/>
        <s v="[Animals].[Animal Number].&amp;[2774]" c="2774"/>
        <s v="[Animals].[Animal Number].&amp;[2775]" c="2775"/>
        <s v="[Animals].[Animal Number].&amp;[2776]" c="2776"/>
        <s v="[Animals].[Animal Number].&amp;[2777]" c="2777"/>
        <s v="[Animals].[Animal Number].&amp;[2778]" c="2778"/>
        <s v="[Animals].[Animal Number].&amp;[2779]" c="2779"/>
        <s v="[Animals].[Animal Number].&amp;[278]" c="278"/>
        <s v="[Animals].[Animal Number].&amp;[2780]" c="2780"/>
        <s v="[Animals].[Animal Number].&amp;[2781]" c="2781"/>
        <s v="[Animals].[Animal Number].&amp;[2782]" c="2782"/>
        <s v="[Animals].[Animal Number].&amp;[2783]" c="2783"/>
        <s v="[Animals].[Animal Number].&amp;[2784]" c="2784"/>
        <s v="[Animals].[Animal Number].&amp;[2785]" c="2785"/>
        <s v="[Animals].[Animal Number].&amp;[2786]" c="2786"/>
        <s v="[Animals].[Animal Number].&amp;[2787]" c="2787"/>
        <s v="[Animals].[Animal Number].&amp;[2788]" c="2788"/>
        <s v="[Animals].[Animal Number].&amp;[2789]" c="2789"/>
        <s v="[Animals].[Animal Number].&amp;[279]" c="279"/>
        <s v="[Animals].[Animal Number].&amp;[2790]" c="2790"/>
        <s v="[Animals].[Animal Number].&amp;[2791]" c="2791"/>
        <s v="[Animals].[Animal Number].&amp;[2792]" c="2792"/>
        <s v="[Animals].[Animal Number].&amp;[2793]" c="2793"/>
        <s v="[Animals].[Animal Number].&amp;[2794]" c="2794"/>
        <s v="[Animals].[Animal Number].&amp;[2795]" c="2795"/>
        <s v="[Animals].[Animal Number].&amp;[2796]" c="2796"/>
        <s v="[Animals].[Animal Number].&amp;[2797]" c="2797"/>
        <s v="[Animals].[Animal Number].&amp;[2798]" c="2798"/>
        <s v="[Animals].[Animal Number].&amp;[2799]" c="2799"/>
        <s v="[Animals].[Animal Number].&amp;[28]" c="28"/>
        <s v="[Animals].[Animal Number].&amp;[280]" c="280"/>
        <s v="[Animals].[Animal Number].&amp;[2800]" c="2800"/>
        <s v="[Animals].[Animal Number].&amp;[2801]" c="2801"/>
        <s v="[Animals].[Animal Number].&amp;[2802]" c="2802"/>
        <s v="[Animals].[Animal Number].&amp;[2803]" c="2803"/>
        <s v="[Animals].[Animal Number].&amp;[2804]" c="2804"/>
        <s v="[Animals].[Animal Number].&amp;[2805]" c="2805"/>
        <s v="[Animals].[Animal Number].&amp;[2806]" c="2806"/>
        <s v="[Animals].[Animal Number].&amp;[2807]" c="2807"/>
        <s v="[Animals].[Animal Number].&amp;[2808]" c="2808"/>
        <s v="[Animals].[Animal Number].&amp;[2809]" c="2809"/>
        <s v="[Animals].[Animal Number].&amp;[281]" c="281"/>
        <s v="[Animals].[Animal Number].&amp;[2810]" c="2810"/>
        <s v="[Animals].[Animal Number].&amp;[2811]" c="2811"/>
        <s v="[Animals].[Animal Number].&amp;[2812]" c="2812"/>
        <s v="[Animals].[Animal Number].&amp;[2813]" c="2813"/>
        <s v="[Animals].[Animal Number].&amp;[2814]" c="2814"/>
        <s v="[Animals].[Animal Number].&amp;[2815]" c="2815"/>
        <s v="[Animals].[Animal Number].&amp;[2816]" c="2816"/>
        <s v="[Animals].[Animal Number].&amp;[2817]" c="2817"/>
        <s v="[Animals].[Animal Number].&amp;[2818]" c="2818"/>
        <s v="[Animals].[Animal Number].&amp;[2819]" c="2819"/>
        <s v="[Animals].[Animal Number].&amp;[282]" c="282"/>
        <s v="[Animals].[Animal Number].&amp;[2820]" c="2820"/>
        <s v="[Animals].[Animal Number].&amp;[2821]" c="2821"/>
        <s v="[Animals].[Animal Number].&amp;[2822]" c="2822"/>
        <s v="[Animals].[Animal Number].&amp;[2823]" c="2823"/>
        <s v="[Animals].[Animal Number].&amp;[2824]" c="2824"/>
        <s v="[Animals].[Animal Number].&amp;[2825]" c="2825"/>
        <s v="[Animals].[Animal Number].&amp;[2826]" c="2826"/>
        <s v="[Animals].[Animal Number].&amp;[2827]" c="2827"/>
        <s v="[Animals].[Animal Number].&amp;[2828]" c="2828"/>
        <s v="[Animals].[Animal Number].&amp;[2829]" c="2829"/>
        <s v="[Animals].[Animal Number].&amp;[283]" c="283"/>
        <s v="[Animals].[Animal Number].&amp;[2830]" c="2830"/>
        <s v="[Animals].[Animal Number].&amp;[2831]" c="2831"/>
        <s v="[Animals].[Animal Number].&amp;[2832]" c="2832"/>
        <s v="[Animals].[Animal Number].&amp;[2833]" c="2833"/>
        <s v="[Animals].[Animal Number].&amp;[2834]" c="2834"/>
        <s v="[Animals].[Animal Number].&amp;[2835]" c="2835"/>
        <s v="[Animals].[Animal Number].&amp;[2836]" c="2836"/>
        <s v="[Animals].[Animal Number].&amp;[2837]" c="2837"/>
        <s v="[Animals].[Animal Number].&amp;[2838]" c="2838"/>
        <s v="[Animals].[Animal Number].&amp;[2839]" c="2839"/>
        <s v="[Animals].[Animal Number].&amp;[284]" c="284"/>
        <s v="[Animals].[Animal Number].&amp;[2840]" c="2840"/>
        <s v="[Animals].[Animal Number].&amp;[2841]" c="2841"/>
        <s v="[Animals].[Animal Number].&amp;[2842]" c="2842"/>
        <s v="[Animals].[Animal Number].&amp;[2843]" c="2843"/>
        <s v="[Animals].[Animal Number].&amp;[2844]" c="2844"/>
        <s v="[Animals].[Animal Number].&amp;[2845]" c="2845"/>
        <s v="[Animals].[Animal Number].&amp;[2846]" c="2846"/>
        <s v="[Animals].[Animal Number].&amp;[2847]" c="2847"/>
        <s v="[Animals].[Animal Number].&amp;[2848]" c="2848"/>
        <s v="[Animals].[Animal Number].&amp;[2849]" c="2849"/>
        <s v="[Animals].[Animal Number].&amp;[285]" c="285"/>
        <s v="[Animals].[Animal Number].&amp;[2850]" c="2850"/>
        <s v="[Animals].[Animal Number].&amp;[2851]" c="2851"/>
        <s v="[Animals].[Animal Number].&amp;[2852]" c="2852"/>
        <s v="[Animals].[Animal Number].&amp;[2853]" c="2853"/>
        <s v="[Animals].[Animal Number].&amp;[2854]" c="2854"/>
        <s v="[Animals].[Animal Number].&amp;[2855]" c="2855"/>
        <s v="[Animals].[Animal Number].&amp;[2856]" c="2856"/>
        <s v="[Animals].[Animal Number].&amp;[2857]" c="2857"/>
        <s v="[Animals].[Animal Number].&amp;[2858]" c="2858"/>
        <s v="[Animals].[Animal Number].&amp;[2859]" c="2859"/>
        <s v="[Animals].[Animal Number].&amp;[286]" c="286"/>
        <s v="[Animals].[Animal Number].&amp;[2860]" c="2860"/>
        <s v="[Animals].[Animal Number].&amp;[2861]" c="2861"/>
        <s v="[Animals].[Animal Number].&amp;[2862]" c="2862"/>
        <s v="[Animals].[Animal Number].&amp;[2863]" c="2863"/>
        <s v="[Animals].[Animal Number].&amp;[2864]" c="2864"/>
        <s v="[Animals].[Animal Number].&amp;[2865]" c="2865"/>
        <s v="[Animals].[Animal Number].&amp;[2866]" c="2866"/>
        <s v="[Animals].[Animal Number].&amp;[2867]" c="2867"/>
        <s v="[Animals].[Animal Number].&amp;[2868]" c="2868"/>
        <s v="[Animals].[Animal Number].&amp;[2869]" c="2869"/>
        <s v="[Animals].[Animal Number].&amp;[287]" c="287"/>
        <s v="[Animals].[Animal Number].&amp;[2870]" c="2870"/>
        <s v="[Animals].[Animal Number].&amp;[2871]" c="2871"/>
        <s v="[Animals].[Animal Number].&amp;[2872]" c="2872"/>
        <s v="[Animals].[Animal Number].&amp;[2873]" c="2873"/>
        <s v="[Animals].[Animal Number].&amp;[2874]" c="2874"/>
        <s v="[Animals].[Animal Number].&amp;[2875]" c="2875"/>
        <s v="[Animals].[Animal Number].&amp;[2876]" c="2876"/>
        <s v="[Animals].[Animal Number].&amp;[2877]" c="2877"/>
        <s v="[Animals].[Animal Number].&amp;[2878]" c="2878"/>
        <s v="[Animals].[Animal Number].&amp;[2879]" c="2879"/>
        <s v="[Animals].[Animal Number].&amp;[288]" c="288"/>
        <s v="[Animals].[Animal Number].&amp;[2880]" c="2880"/>
        <s v="[Animals].[Animal Number].&amp;[2881]" c="2881"/>
        <s v="[Animals].[Animal Number].&amp;[2882]" c="2882"/>
        <s v="[Animals].[Animal Number].&amp;[2883]" c="2883"/>
        <s v="[Animals].[Animal Number].&amp;[2884]" c="2884"/>
        <s v="[Animals].[Animal Number].&amp;[2885]" c="2885"/>
        <s v="[Animals].[Animal Number].&amp;[2886]" c="2886"/>
        <s v="[Animals].[Animal Number].&amp;[2887]" c="2887"/>
        <s v="[Animals].[Animal Number].&amp;[2888]" c="2888"/>
        <s v="[Animals].[Animal Number].&amp;[2889]" c="2889"/>
        <s v="[Animals].[Animal Number].&amp;[289]" c="289"/>
        <s v="[Animals].[Animal Number].&amp;[2890]" c="2890"/>
        <s v="[Animals].[Animal Number].&amp;[2891]" c="2891"/>
        <s v="[Animals].[Animal Number].&amp;[2892]" c="2892"/>
        <s v="[Animals].[Animal Number].&amp;[2893]" c="2893"/>
        <s v="[Animals].[Animal Number].&amp;[2894]" c="2894"/>
        <s v="[Animals].[Animal Number].&amp;[2895]" c="2895"/>
        <s v="[Animals].[Animal Number].&amp;[2896]" c="2896"/>
        <s v="[Animals].[Animal Number].&amp;[2897]" c="2897"/>
        <s v="[Animals].[Animal Number].&amp;[2898]" c="2898"/>
        <s v="[Animals].[Animal Number].&amp;[2899]" c="2899"/>
        <s v="[Animals].[Animal Number].&amp;[29]" c="29"/>
        <s v="[Animals].[Animal Number].&amp;[290]" c="290"/>
        <s v="[Animals].[Animal Number].&amp;[2900]" c="2900"/>
        <s v="[Animals].[Animal Number].&amp;[2901]" c="2901"/>
        <s v="[Animals].[Animal Number].&amp;[2902]" c="2902"/>
        <s v="[Animals].[Animal Number].&amp;[2903]" c="2903"/>
        <s v="[Animals].[Animal Number].&amp;[2904]" c="2904"/>
        <s v="[Animals].[Animal Number].&amp;[2905]" c="2905"/>
        <s v="[Animals].[Animal Number].&amp;[2906]" c="2906"/>
        <s v="[Animals].[Animal Number].&amp;[2907]" c="2907"/>
        <s v="[Animals].[Animal Number].&amp;[2908]" c="2908"/>
        <s v="[Animals].[Animal Number].&amp;[2909]" c="2909"/>
        <s v="[Animals].[Animal Number].&amp;[291]" c="291"/>
        <s v="[Animals].[Animal Number].&amp;[2910]" c="2910"/>
        <s v="[Animals].[Animal Number].&amp;[2911]" c="2911"/>
        <s v="[Animals].[Animal Number].&amp;[2912]" c="2912"/>
        <s v="[Animals].[Animal Number].&amp;[2913]" c="2913"/>
        <s v="[Animals].[Animal Number].&amp;[2914]" c="2914"/>
        <s v="[Animals].[Animal Number].&amp;[2915]" c="2915"/>
        <s v="[Animals].[Animal Number].&amp;[2916]" c="2916"/>
        <s v="[Animals].[Animal Number].&amp;[2917]" c="2917"/>
        <s v="[Animals].[Animal Number].&amp;[2918]" c="2918"/>
        <s v="[Animals].[Animal Number].&amp;[2919]" c="2919"/>
        <s v="[Animals].[Animal Number].&amp;[292]" c="292"/>
        <s v="[Animals].[Animal Number].&amp;[2920]" c="2920"/>
        <s v="[Animals].[Animal Number].&amp;[2921]" c="2921"/>
        <s v="[Animals].[Animal Number].&amp;[2922]" c="2922"/>
        <s v="[Animals].[Animal Number].&amp;[2923]" c="2923"/>
        <s v="[Animals].[Animal Number].&amp;[2924]" c="2924"/>
        <s v="[Animals].[Animal Number].&amp;[2925]" c="2925"/>
        <s v="[Animals].[Animal Number].&amp;[2926]" c="2926"/>
        <s v="[Animals].[Animal Number].&amp;[2927]" c="2927"/>
        <s v="[Animals].[Animal Number].&amp;[2928]" c="2928"/>
        <s v="[Animals].[Animal Number].&amp;[2929]" c="2929"/>
        <s v="[Animals].[Animal Number].&amp;[293]" c="293"/>
        <s v="[Animals].[Animal Number].&amp;[2930]" c="2930"/>
        <s v="[Animals].[Animal Number].&amp;[2931]" c="2931"/>
        <s v="[Animals].[Animal Number].&amp;[2932]" c="2932"/>
        <s v="[Animals].[Animal Number].&amp;[2933]" c="2933"/>
        <s v="[Animals].[Animal Number].&amp;[2934]" c="2934"/>
        <s v="[Animals].[Animal Number].&amp;[2935]" c="2935"/>
        <s v="[Animals].[Animal Number].&amp;[2936]" c="2936"/>
        <s v="[Animals].[Animal Number].&amp;[2937]" c="2937"/>
        <s v="[Animals].[Animal Number].&amp;[2938]" c="2938"/>
        <s v="[Animals].[Animal Number].&amp;[2939]" c="2939"/>
        <s v="[Animals].[Animal Number].&amp;[294]" c="294"/>
        <s v="[Animals].[Animal Number].&amp;[2940]" c="2940"/>
        <s v="[Animals].[Animal Number].&amp;[2941]" c="2941"/>
        <s v="[Animals].[Animal Number].&amp;[2942]" c="2942"/>
        <s v="[Animals].[Animal Number].&amp;[2943]" c="2943"/>
        <s v="[Animals].[Animal Number].&amp;[2944]" c="2944"/>
        <s v="[Animals].[Animal Number].&amp;[2945]" c="2945"/>
        <s v="[Animals].[Animal Number].&amp;[2946]" c="2946"/>
        <s v="[Animals].[Animal Number].&amp;[2947]" c="2947"/>
        <s v="[Animals].[Animal Number].&amp;[2948]" c="2948"/>
        <s v="[Animals].[Animal Number].&amp;[2949]" c="2949"/>
        <s v="[Animals].[Animal Number].&amp;[295]" c="295"/>
        <s v="[Animals].[Animal Number].&amp;[2950]" c="2950"/>
        <s v="[Animals].[Animal Number].&amp;[2951]" c="2951"/>
        <s v="[Animals].[Animal Number].&amp;[2952]" c="2952"/>
        <s v="[Animals].[Animal Number].&amp;[2953]" c="2953"/>
        <s v="[Animals].[Animal Number].&amp;[2954]" c="2954"/>
        <s v="[Animals].[Animal Number].&amp;[2955]" c="2955"/>
        <s v="[Animals].[Animal Number].&amp;[2956]" c="2956"/>
        <s v="[Animals].[Animal Number].&amp;[2957]" c="2957"/>
        <s v="[Animals].[Animal Number].&amp;[2958]" c="2958"/>
        <s v="[Animals].[Animal Number].&amp;[2959]" c="2959"/>
        <s v="[Animals].[Animal Number].&amp;[296]" c="296"/>
        <s v="[Animals].[Animal Number].&amp;[2960]" c="2960"/>
        <s v="[Animals].[Animal Number].&amp;[2961]" c="2961"/>
        <s v="[Animals].[Animal Number].&amp;[2962]" c="2962"/>
        <s v="[Animals].[Animal Number].&amp;[2963]" c="2963"/>
        <s v="[Animals].[Animal Number].&amp;[2964]" c="2964"/>
        <s v="[Animals].[Animal Number].&amp;[2965]" c="2965"/>
        <s v="[Animals].[Animal Number].&amp;[2966]" c="2966"/>
        <s v="[Animals].[Animal Number].&amp;[2967]" c="2967"/>
        <s v="[Animals].[Animal Number].&amp;[2968]" c="2968"/>
        <s v="[Animals].[Animal Number].&amp;[2969]" c="2969"/>
        <s v="[Animals].[Animal Number].&amp;[297]" c="297"/>
        <s v="[Animals].[Animal Number].&amp;[2970]" c="2970"/>
        <s v="[Animals].[Animal Number].&amp;[2971]" c="2971"/>
        <s v="[Animals].[Animal Number].&amp;[2972]" c="2972"/>
        <s v="[Animals].[Animal Number].&amp;[2973]" c="2973"/>
        <s v="[Animals].[Animal Number].&amp;[2974]" c="2974"/>
        <s v="[Animals].[Animal Number].&amp;[2975]" c="2975"/>
        <s v="[Animals].[Animal Number].&amp;[2976]" c="2976"/>
        <s v="[Animals].[Animal Number].&amp;[2977]" c="2977"/>
        <s v="[Animals].[Animal Number].&amp;[2978]" c="2978"/>
        <s v="[Animals].[Animal Number].&amp;[2979]" c="2979"/>
        <s v="[Animals].[Animal Number].&amp;[298]" c="298"/>
        <s v="[Animals].[Animal Number].&amp;[2980]" c="2980"/>
        <s v="[Animals].[Animal Number].&amp;[2981]" c="2981"/>
        <s v="[Animals].[Animal Number].&amp;[2982]" c="2982"/>
        <s v="[Animals].[Animal Number].&amp;[2983]" c="2983"/>
        <s v="[Animals].[Animal Number].&amp;[2984]" c="2984"/>
        <s v="[Animals].[Animal Number].&amp;[2985]" c="2985"/>
        <s v="[Animals].[Animal Number].&amp;[2986]" c="2986"/>
        <s v="[Animals].[Animal Number].&amp;[2987]" c="2987"/>
        <s v="[Animals].[Animal Number].&amp;[2988]" c="2988"/>
        <s v="[Animals].[Animal Number].&amp;[2989]" c="2989"/>
        <s v="[Animals].[Animal Number].&amp;[299]" c="299"/>
        <s v="[Animals].[Animal Number].&amp;[2990]" c="2990"/>
        <s v="[Animals].[Animal Number].&amp;[2991]" c="2991"/>
        <s v="[Animals].[Animal Number].&amp;[2992]" c="2992"/>
        <s v="[Animals].[Animal Number].&amp;[2993]" c="2993"/>
        <s v="[Animals].[Animal Number].&amp;[2994]" c="2994"/>
        <s v="[Animals].[Animal Number].&amp;[2995]" c="2995"/>
        <s v="[Animals].[Animal Number].&amp;[2996]" c="2996"/>
        <s v="[Animals].[Animal Number].&amp;[2997]" c="2997"/>
        <s v="[Animals].[Animal Number].&amp;[2998]" c="2998"/>
        <s v="[Animals].[Animal Number].&amp;[2999]" c="2999"/>
        <s v="[Animals].[Animal Number].&amp;[3]" c="3"/>
        <s v="[Animals].[Animal Number].&amp;[30]" c="30"/>
        <s v="[Animals].[Animal Number].&amp;[300]" c="300"/>
        <s v="[Animals].[Animal Number].&amp;[3000]" c="3000"/>
        <s v="[Animals].[Animal Number].&amp;[3001]" c="3001"/>
        <s v="[Animals].[Animal Number].&amp;[3002]" c="3002"/>
        <s v="[Animals].[Animal Number].&amp;[3003]" c="3003"/>
        <s v="[Animals].[Animal Number].&amp;[3004]" c="3004"/>
        <s v="[Animals].[Animal Number].&amp;[3005]" c="3005"/>
        <s v="[Animals].[Animal Number].&amp;[3006]" c="3006"/>
        <s v="[Animals].[Animal Number].&amp;[3007]" c="3007"/>
        <s v="[Animals].[Animal Number].&amp;[3008]" c="3008"/>
        <s v="[Animals].[Animal Number].&amp;[3009]" c="3009"/>
        <s v="[Animals].[Animal Number].&amp;[301]" c="301"/>
        <s v="[Animals].[Animal Number].&amp;[3010]" c="3010"/>
        <s v="[Animals].[Animal Number].&amp;[3011]" c="3011"/>
        <s v="[Animals].[Animal Number].&amp;[3012]" c="3012"/>
        <s v="[Animals].[Animal Number].&amp;[3013]" c="3013"/>
        <s v="[Animals].[Animal Number].&amp;[3014]" c="3014"/>
        <s v="[Animals].[Animal Number].&amp;[3015]" c="3015"/>
        <s v="[Animals].[Animal Number].&amp;[3016]" c="3016"/>
        <s v="[Animals].[Animal Number].&amp;[3017]" c="3017"/>
        <s v="[Animals].[Animal Number].&amp;[3018]" c="3018"/>
        <s v="[Animals].[Animal Number].&amp;[3019]" c="3019"/>
        <s v="[Animals].[Animal Number].&amp;[302]" c="302"/>
        <s v="[Animals].[Animal Number].&amp;[3020]" c="3020"/>
        <s v="[Animals].[Animal Number].&amp;[3021]" c="3021"/>
        <s v="[Animals].[Animal Number].&amp;[3022]" c="3022"/>
        <s v="[Animals].[Animal Number].&amp;[3023]" c="3023"/>
        <s v="[Animals].[Animal Number].&amp;[3024]" c="3024"/>
        <s v="[Animals].[Animal Number].&amp;[3025]" c="3025"/>
        <s v="[Animals].[Animal Number].&amp;[3026]" c="3026"/>
        <s v="[Animals].[Animal Number].&amp;[3027]" c="3027"/>
        <s v="[Animals].[Animal Number].&amp;[3028]" c="3028"/>
        <s v="[Animals].[Animal Number].&amp;[3029]" c="3029"/>
        <s v="[Animals].[Animal Number].&amp;[303]" c="303"/>
        <s v="[Animals].[Animal Number].&amp;[3030]" c="3030"/>
        <s v="[Animals].[Animal Number].&amp;[3031]" c="3031"/>
        <s v="[Animals].[Animal Number].&amp;[3032]" c="3032"/>
        <s v="[Animals].[Animal Number].&amp;[3033]" c="3033"/>
        <s v="[Animals].[Animal Number].&amp;[3034]" c="3034"/>
        <s v="[Animals].[Animal Number].&amp;[3035]" c="3035"/>
        <s v="[Animals].[Animal Number].&amp;[3036]" c="3036"/>
        <s v="[Animals].[Animal Number].&amp;[3037]" c="3037"/>
        <s v="[Animals].[Animal Number].&amp;[3038]" c="3038"/>
        <s v="[Animals].[Animal Number].&amp;[3039]" c="3039"/>
        <s v="[Animals].[Animal Number].&amp;[304]" c="304"/>
        <s v="[Animals].[Animal Number].&amp;[3040]" c="3040"/>
        <s v="[Animals].[Animal Number].&amp;[3041]" c="3041"/>
        <s v="[Animals].[Animal Number].&amp;[3042]" c="3042"/>
        <s v="[Animals].[Animal Number].&amp;[3043]" c="3043"/>
        <s v="[Animals].[Animal Number].&amp;[3044]" c="3044"/>
        <s v="[Animals].[Animal Number].&amp;[3045]" c="3045"/>
        <s v="[Animals].[Animal Number].&amp;[3046]" c="3046"/>
        <s v="[Animals].[Animal Number].&amp;[3047]" c="3047"/>
        <s v="[Animals].[Animal Number].&amp;[3048]" c="3048"/>
        <s v="[Animals].[Animal Number].&amp;[3049]" c="3049"/>
        <s v="[Animals].[Animal Number].&amp;[305]" c="305"/>
        <s v="[Animals].[Animal Number].&amp;[3050]" c="3050"/>
        <s v="[Animals].[Animal Number].&amp;[3051]" c="3051"/>
        <s v="[Animals].[Animal Number].&amp;[3052]" c="3052"/>
        <s v="[Animals].[Animal Number].&amp;[3053]" c="3053"/>
        <s v="[Animals].[Animal Number].&amp;[3054]" c="3054"/>
        <s v="[Animals].[Animal Number].&amp;[3055]" c="3055"/>
        <s v="[Animals].[Animal Number].&amp;[3056]" c="3056"/>
        <s v="[Animals].[Animal Number].&amp;[3057]" c="3057"/>
        <s v="[Animals].[Animal Number].&amp;[3058]" c="3058"/>
        <s v="[Animals].[Animal Number].&amp;[3059]" c="3059"/>
        <s v="[Animals].[Animal Number].&amp;[306]" c="306"/>
        <s v="[Animals].[Animal Number].&amp;[3060]" c="3060"/>
        <s v="[Animals].[Animal Number].&amp;[3061]" c="3061"/>
        <s v="[Animals].[Animal Number].&amp;[3062]" c="3062"/>
        <s v="[Animals].[Animal Number].&amp;[3063]" c="3063"/>
        <s v="[Animals].[Animal Number].&amp;[3064]" c="3064"/>
        <s v="[Animals].[Animal Number].&amp;[3065]" c="3065"/>
        <s v="[Animals].[Animal Number].&amp;[3066]" c="3066"/>
        <s v="[Animals].[Animal Number].&amp;[3067]" c="3067"/>
        <s v="[Animals].[Animal Number].&amp;[3068]" c="3068"/>
        <s v="[Animals].[Animal Number].&amp;[3069]" c="3069"/>
        <s v="[Animals].[Animal Number].&amp;[307]" c="307"/>
        <s v="[Animals].[Animal Number].&amp;[3070]" c="3070"/>
        <s v="[Animals].[Animal Number].&amp;[3071]" c="3071"/>
        <s v="[Animals].[Animal Number].&amp;[3072]" c="3072"/>
        <s v="[Animals].[Animal Number].&amp;[3073]" c="3073"/>
        <s v="[Animals].[Animal Number].&amp;[3074]" c="3074"/>
        <s v="[Animals].[Animal Number].&amp;[3075]" c="3075"/>
        <s v="[Animals].[Animal Number].&amp;[3076]" c="3076"/>
        <s v="[Animals].[Animal Number].&amp;[3077]" c="3077"/>
        <s v="[Animals].[Animal Number].&amp;[3078]" c="3078"/>
        <s v="[Animals].[Animal Number].&amp;[3079]" c="3079"/>
        <s v="[Animals].[Animal Number].&amp;[308]" c="308"/>
        <s v="[Animals].[Animal Number].&amp;[3080]" c="3080"/>
        <s v="[Animals].[Animal Number].&amp;[3081]" c="3081"/>
        <s v="[Animals].[Animal Number].&amp;[3082]" c="3082"/>
        <s v="[Animals].[Animal Number].&amp;[3083]" c="3083"/>
        <s v="[Animals].[Animal Number].&amp;[3084]" c="3084"/>
        <s v="[Animals].[Animal Number].&amp;[3085]" c="3085"/>
        <s v="[Animals].[Animal Number].&amp;[3086]" c="3086"/>
        <s v="[Animals].[Animal Number].&amp;[3087]" c="3087"/>
        <s v="[Animals].[Animal Number].&amp;[3088]" c="3088"/>
        <s v="[Animals].[Animal Number].&amp;[3089]" c="3089"/>
        <s v="[Animals].[Animal Number].&amp;[309]" c="309"/>
        <s v="[Animals].[Animal Number].&amp;[3090]" c="3090"/>
        <s v="[Animals].[Animal Number].&amp;[3091]" c="3091"/>
        <s v="[Animals].[Animal Number].&amp;[3092]" c="3092"/>
        <s v="[Animals].[Animal Number].&amp;[3093]" c="3093"/>
        <s v="[Animals].[Animal Number].&amp;[3094]" c="3094"/>
        <s v="[Animals].[Animal Number].&amp;[3095]" c="3095"/>
        <s v="[Animals].[Animal Number].&amp;[3096]" c="3096"/>
        <s v="[Animals].[Animal Number].&amp;[3097]" c="3097"/>
        <s v="[Animals].[Animal Number].&amp;[3098]" c="3098"/>
        <s v="[Animals].[Animal Number].&amp;[3099]" c="3099"/>
        <s v="[Animals].[Animal Number].&amp;[31]" c="31"/>
        <s v="[Animals].[Animal Number].&amp;[310]" c="310"/>
        <s v="[Animals].[Animal Number].&amp;[3100]" c="3100"/>
        <s v="[Animals].[Animal Number].&amp;[3101]" c="3101"/>
        <s v="[Animals].[Animal Number].&amp;[3102]" c="3102"/>
        <s v="[Animals].[Animal Number].&amp;[3103]" c="3103"/>
        <s v="[Animals].[Animal Number].&amp;[3104]" c="3104"/>
        <s v="[Animals].[Animal Number].&amp;[3105]" c="3105"/>
        <s v="[Animals].[Animal Number].&amp;[3106]" c="3106"/>
        <s v="[Animals].[Animal Number].&amp;[3107]" c="3107"/>
        <s v="[Animals].[Animal Number].&amp;[3108]" c="3108"/>
        <s v="[Animals].[Animal Number].&amp;[3109]" c="3109"/>
        <s v="[Animals].[Animal Number].&amp;[311]" c="311"/>
        <s v="[Animals].[Animal Number].&amp;[3110]" c="3110"/>
        <s v="[Animals].[Animal Number].&amp;[3111]" c="3111"/>
        <s v="[Animals].[Animal Number].&amp;[3112]" c="3112"/>
        <s v="[Animals].[Animal Number].&amp;[3113]" c="3113"/>
        <s v="[Animals].[Animal Number].&amp;[3114]" c="3114"/>
        <s v="[Animals].[Animal Number].&amp;[3115]" c="3115"/>
        <s v="[Animals].[Animal Number].&amp;[3116]" c="3116"/>
        <s v="[Animals].[Animal Number].&amp;[3117]" c="3117"/>
        <s v="[Animals].[Animal Number].&amp;[3118]" c="3118"/>
        <s v="[Animals].[Animal Number].&amp;[3119]" c="3119"/>
        <s v="[Animals].[Animal Number].&amp;[312]" c="312"/>
        <s v="[Animals].[Animal Number].&amp;[3120]" c="3120"/>
        <s v="[Animals].[Animal Number].&amp;[3121]" c="3121"/>
        <s v="[Animals].[Animal Number].&amp;[3122]" c="3122"/>
        <s v="[Animals].[Animal Number].&amp;[3123]" c="3123"/>
        <s v="[Animals].[Animal Number].&amp;[3124]" c="3124"/>
        <s v="[Animals].[Animal Number].&amp;[3125]" c="3125"/>
        <s v="[Animals].[Animal Number].&amp;[3126]" c="3126"/>
        <s v="[Animals].[Animal Number].&amp;[3127]" c="3127"/>
        <s v="[Animals].[Animal Number].&amp;[3128]" c="3128"/>
        <s v="[Animals].[Animal Number].&amp;[3129]" c="3129"/>
        <s v="[Animals].[Animal Number].&amp;[313]" c="313"/>
        <s v="[Animals].[Animal Number].&amp;[3130]" c="3130"/>
        <s v="[Animals].[Animal Number].&amp;[3131]" c="3131"/>
        <s v="[Animals].[Animal Number].&amp;[3132]" c="3132"/>
        <s v="[Animals].[Animal Number].&amp;[3133]" c="3133"/>
        <s v="[Animals].[Animal Number].&amp;[3134]" c="3134"/>
        <s v="[Animals].[Animal Number].&amp;[3135]" c="3135"/>
        <s v="[Animals].[Animal Number].&amp;[3136]" c="3136"/>
        <s v="[Animals].[Animal Number].&amp;[3137]" c="3137"/>
        <s v="[Animals].[Animal Number].&amp;[3138]" c="3138"/>
        <s v="[Animals].[Animal Number].&amp;[3139]" c="3139"/>
        <s v="[Animals].[Animal Number].&amp;[314]" c="314"/>
        <s v="[Animals].[Animal Number].&amp;[3140]" c="3140"/>
        <s v="[Animals].[Animal Number].&amp;[3141]" c="3141"/>
        <s v="[Animals].[Animal Number].&amp;[3142]" c="3142"/>
        <s v="[Animals].[Animal Number].&amp;[3143]" c="3143"/>
        <s v="[Animals].[Animal Number].&amp;[3144]" c="3144"/>
        <s v="[Animals].[Animal Number].&amp;[3145]" c="3145"/>
        <s v="[Animals].[Animal Number].&amp;[3146]" c="3146"/>
        <s v="[Animals].[Animal Number].&amp;[3147]" c="3147"/>
        <s v="[Animals].[Animal Number].&amp;[3148]" c="3148"/>
        <s v="[Animals].[Animal Number].&amp;[3149]" c="3149"/>
        <s v="[Animals].[Animal Number].&amp;[315]" c="315"/>
        <s v="[Animals].[Animal Number].&amp;[3150]" c="3150"/>
        <s v="[Animals].[Animal Number].&amp;[3151]" c="3151"/>
        <s v="[Animals].[Animal Number].&amp;[3152]" c="3152"/>
        <s v="[Animals].[Animal Number].&amp;[3153]" c="3153"/>
        <s v="[Animals].[Animal Number].&amp;[3154]" c="3154"/>
        <s v="[Animals].[Animal Number].&amp;[3155]" c="3155"/>
        <s v="[Animals].[Animal Number].&amp;[3156]" c="3156"/>
        <s v="[Animals].[Animal Number].&amp;[3157]" c="3157"/>
        <s v="[Animals].[Animal Number].&amp;[3158]" c="3158"/>
        <s v="[Animals].[Animal Number].&amp;[3159]" c="3159"/>
        <s v="[Animals].[Animal Number].&amp;[316]" c="316"/>
        <s v="[Animals].[Animal Number].&amp;[3160]" c="3160"/>
        <s v="[Animals].[Animal Number].&amp;[3161]" c="3161"/>
        <s v="[Animals].[Animal Number].&amp;[3162]" c="3162"/>
        <s v="[Animals].[Animal Number].&amp;[3163]" c="3163"/>
        <s v="[Animals].[Animal Number].&amp;[3164]" c="3164"/>
        <s v="[Animals].[Animal Number].&amp;[3165]" c="3165"/>
        <s v="[Animals].[Animal Number].&amp;[3166]" c="3166"/>
        <s v="[Animals].[Animal Number].&amp;[3167]" c="3167"/>
        <s v="[Animals].[Animal Number].&amp;[3168]" c="3168"/>
        <s v="[Animals].[Animal Number].&amp;[3169]" c="3169"/>
        <s v="[Animals].[Animal Number].&amp;[317]" c="317"/>
        <s v="[Animals].[Animal Number].&amp;[3170]" c="3170"/>
        <s v="[Animals].[Animal Number].&amp;[3171]" c="3171"/>
        <s v="[Animals].[Animal Number].&amp;[3172]" c="3172"/>
        <s v="[Animals].[Animal Number].&amp;[3173]" c="3173"/>
        <s v="[Animals].[Animal Number].&amp;[3174]" c="3174"/>
        <s v="[Animals].[Animal Number].&amp;[3175]" c="3175"/>
        <s v="[Animals].[Animal Number].&amp;[3176]" c="3176"/>
        <s v="[Animals].[Animal Number].&amp;[3177]" c="3177"/>
        <s v="[Animals].[Animal Number].&amp;[3178]" c="3178"/>
        <s v="[Animals].[Animal Number].&amp;[3179]" c="3179"/>
        <s v="[Animals].[Animal Number].&amp;[318]" c="318"/>
        <s v="[Animals].[Animal Number].&amp;[3180]" c="3180"/>
        <s v="[Animals].[Animal Number].&amp;[3181]" c="3181"/>
        <s v="[Animals].[Animal Number].&amp;[3182]" c="3182"/>
        <s v="[Animals].[Animal Number].&amp;[3183]" c="3183"/>
        <s v="[Animals].[Animal Number].&amp;[3184]" c="3184"/>
        <s v="[Animals].[Animal Number].&amp;[3185]" c="3185"/>
        <s v="[Animals].[Animal Number].&amp;[3186]" c="3186"/>
        <s v="[Animals].[Animal Number].&amp;[3187]" c="3187"/>
        <s v="[Animals].[Animal Number].&amp;[3188]" c="3188"/>
        <s v="[Animals].[Animal Number].&amp;[3189]" c="3189"/>
        <s v="[Animals].[Animal Number].&amp;[319]" c="319"/>
        <s v="[Animals].[Animal Number].&amp;[3190]" c="3190"/>
        <s v="[Animals].[Animal Number].&amp;[3191]" c="3191"/>
        <s v="[Animals].[Animal Number].&amp;[3192]" c="3192"/>
        <s v="[Animals].[Animal Number].&amp;[3193]" c="3193"/>
        <s v="[Animals].[Animal Number].&amp;[3194]" c="3194"/>
        <s v="[Animals].[Animal Number].&amp;[3195]" c="3195"/>
        <s v="[Animals].[Animal Number].&amp;[3196]" c="3196"/>
        <s v="[Animals].[Animal Number].&amp;[3197]" c="3197"/>
        <s v="[Animals].[Animal Number].&amp;[3198]" c="3198"/>
        <s v="[Animals].[Animal Number].&amp;[3199]" c="3199"/>
        <s v="[Animals].[Animal Number].&amp;[32]" c="32"/>
        <s v="[Animals].[Animal Number].&amp;[320]" c="320"/>
        <s v="[Animals].[Animal Number].&amp;[3200]" c="3200"/>
        <s v="[Animals].[Animal Number].&amp;[3201]" c="3201"/>
        <s v="[Animals].[Animal Number].&amp;[3202]" c="3202"/>
        <s v="[Animals].[Animal Number].&amp;[3203]" c="3203"/>
        <s v="[Animals].[Animal Number].&amp;[3204]" c="3204"/>
        <s v="[Animals].[Animal Number].&amp;[3205]" c="3205"/>
        <s v="[Animals].[Animal Number].&amp;[3206]" c="3206"/>
        <s v="[Animals].[Animal Number].&amp;[3207]" c="3207"/>
        <s v="[Animals].[Animal Number].&amp;[3208]" c="3208"/>
        <s v="[Animals].[Animal Number].&amp;[3209]" c="3209"/>
        <s v="[Animals].[Animal Number].&amp;[321]" c="321"/>
        <s v="[Animals].[Animal Number].&amp;[3210]" c="3210"/>
        <s v="[Animals].[Animal Number].&amp;[3211]" c="3211"/>
        <s v="[Animals].[Animal Number].&amp;[3212]" c="3212"/>
        <s v="[Animals].[Animal Number].&amp;[3213]" c="3213"/>
        <s v="[Animals].[Animal Number].&amp;[3214]" c="3214"/>
        <s v="[Animals].[Animal Number].&amp;[3215]" c="3215"/>
        <s v="[Animals].[Animal Number].&amp;[3216]" c="3216"/>
        <s v="[Animals].[Animal Number].&amp;[3217]" c="3217"/>
        <s v="[Animals].[Animal Number].&amp;[3218]" c="3218"/>
        <s v="[Animals].[Animal Number].&amp;[3219]" c="3219"/>
        <s v="[Animals].[Animal Number].&amp;[322]" c="322"/>
        <s v="[Animals].[Animal Number].&amp;[3220]" c="3220"/>
        <s v="[Animals].[Animal Number].&amp;[3221]" c="3221"/>
        <s v="[Animals].[Animal Number].&amp;[3222]" c="3222"/>
        <s v="[Animals].[Animal Number].&amp;[3223]" c="3223"/>
        <s v="[Animals].[Animal Number].&amp;[3224]" c="3224"/>
        <s v="[Animals].[Animal Number].&amp;[3225]" c="3225"/>
        <s v="[Animals].[Animal Number].&amp;[3226]" c="3226"/>
        <s v="[Animals].[Animal Number].&amp;[3227]" c="3227"/>
        <s v="[Animals].[Animal Number].&amp;[3228]" c="3228"/>
        <s v="[Animals].[Animal Number].&amp;[3229]" c="3229"/>
        <s v="[Animals].[Animal Number].&amp;[323]" c="323"/>
        <s v="[Animals].[Animal Number].&amp;[3230]" c="3230"/>
        <s v="[Animals].[Animal Number].&amp;[3231]" c="3231"/>
        <s v="[Animals].[Animal Number].&amp;[3232]" c="3232"/>
        <s v="[Animals].[Animal Number].&amp;[3233]" c="3233"/>
        <s v="[Animals].[Animal Number].&amp;[3234]" c="3234"/>
        <s v="[Animals].[Animal Number].&amp;[3235]" c="3235"/>
        <s v="[Animals].[Animal Number].&amp;[3236]" c="3236"/>
        <s v="[Animals].[Animal Number].&amp;[3237]" c="3237"/>
        <s v="[Animals].[Animal Number].&amp;[3238]" c="3238"/>
        <s v="[Animals].[Animal Number].&amp;[3239]" c="3239"/>
        <s v="[Animals].[Animal Number].&amp;[324]" c="324"/>
        <s v="[Animals].[Animal Number].&amp;[3240]" c="3240"/>
        <s v="[Animals].[Animal Number].&amp;[3241]" c="3241"/>
        <s v="[Animals].[Animal Number].&amp;[3242]" c="3242"/>
        <s v="[Animals].[Animal Number].&amp;[3243]" c="3243"/>
        <s v="[Animals].[Animal Number].&amp;[3244]" c="3244"/>
        <s v="[Animals].[Animal Number].&amp;[3245]" c="3245"/>
        <s v="[Animals].[Animal Number].&amp;[3246]" c="3246"/>
        <s v="[Animals].[Animal Number].&amp;[3247]" c="3247"/>
        <s v="[Animals].[Animal Number].&amp;[3248]" c="3248"/>
        <s v="[Animals].[Animal Number].&amp;[3249]" c="3249"/>
        <s v="[Animals].[Animal Number].&amp;[325]" c="325"/>
        <s v="[Animals].[Animal Number].&amp;[3250]" c="3250"/>
        <s v="[Animals].[Animal Number].&amp;[3251]" c="3251"/>
        <s v="[Animals].[Animal Number].&amp;[3252]" c="3252"/>
        <s v="[Animals].[Animal Number].&amp;[3253]" c="3253"/>
        <s v="[Animals].[Animal Number].&amp;[3254]" c="3254"/>
        <s v="[Animals].[Animal Number].&amp;[3255]" c="3255"/>
        <s v="[Animals].[Animal Number].&amp;[3256]" c="3256"/>
        <s v="[Animals].[Animal Number].&amp;[3257]" c="3257"/>
        <s v="[Animals].[Animal Number].&amp;[3258]" c="3258"/>
        <s v="[Animals].[Animal Number].&amp;[3259]" c="3259"/>
        <s v="[Animals].[Animal Number].&amp;[326]" c="326"/>
        <s v="[Animals].[Animal Number].&amp;[3260]" c="3260"/>
        <s v="[Animals].[Animal Number].&amp;[3261]" c="3261"/>
        <s v="[Animals].[Animal Number].&amp;[3262]" c="3262"/>
        <s v="[Animals].[Animal Number].&amp;[3263]" c="3263"/>
        <s v="[Animals].[Animal Number].&amp;[3264]" c="3264"/>
        <s v="[Animals].[Animal Number].&amp;[3265]" c="3265"/>
        <s v="[Animals].[Animal Number].&amp;[3266]" c="3266"/>
        <s v="[Animals].[Animal Number].&amp;[3267]" c="3267"/>
        <s v="[Animals].[Animal Number].&amp;[3268]" c="3268"/>
        <s v="[Animals].[Animal Number].&amp;[3269]" c="3269"/>
        <s v="[Animals].[Animal Number].&amp;[327]" c="327"/>
        <s v="[Animals].[Animal Number].&amp;[3270]" c="3270"/>
        <s v="[Animals].[Animal Number].&amp;[3271]" c="3271"/>
        <s v="[Animals].[Animal Number].&amp;[3272]" c="3272"/>
        <s v="[Animals].[Animal Number].&amp;[3273]" c="3273"/>
        <s v="[Animals].[Animal Number].&amp;[3274]" c="3274"/>
        <s v="[Animals].[Animal Number].&amp;[3275]" c="3275"/>
        <s v="[Animals].[Animal Number].&amp;[3276]" c="3276"/>
        <s v="[Animals].[Animal Number].&amp;[3277]" c="3277"/>
        <s v="[Animals].[Animal Number].&amp;[3278]" c="3278"/>
        <s v="[Animals].[Animal Number].&amp;[3279]" c="3279"/>
        <s v="[Animals].[Animal Number].&amp;[328]" c="328"/>
        <s v="[Animals].[Animal Number].&amp;[3280]" c="3280"/>
        <s v="[Animals].[Animal Number].&amp;[3281]" c="3281"/>
        <s v="[Animals].[Animal Number].&amp;[3282]" c="3282"/>
        <s v="[Animals].[Animal Number].&amp;[3283]" c="3283"/>
        <s v="[Animals].[Animal Number].&amp;[3284]" c="3284"/>
        <s v="[Animals].[Animal Number].&amp;[3285]" c="3285"/>
        <s v="[Animals].[Animal Number].&amp;[3286]" c="3286"/>
        <s v="[Animals].[Animal Number].&amp;[3287]" c="3287"/>
        <s v="[Animals].[Animal Number].&amp;[3288]" c="3288"/>
        <s v="[Animals].[Animal Number].&amp;[3289]" c="3289"/>
        <s v="[Animals].[Animal Number].&amp;[329]" c="329"/>
        <s v="[Animals].[Animal Number].&amp;[3290]" c="3290"/>
        <s v="[Animals].[Animal Number].&amp;[3291]" c="3291"/>
        <s v="[Animals].[Animal Number].&amp;[3292]" c="3292"/>
        <s v="[Animals].[Animal Number].&amp;[3293]" c="3293"/>
        <s v="[Animals].[Animal Number].&amp;[3294]" c="3294"/>
        <s v="[Animals].[Animal Number].&amp;[3295]" c="3295"/>
        <s v="[Animals].[Animal Number].&amp;[3296]" c="3296"/>
        <s v="[Animals].[Animal Number].&amp;[3297]" c="3297"/>
        <s v="[Animals].[Animal Number].&amp;[3298]" c="3298"/>
        <s v="[Animals].[Animal Number].&amp;[3299]" c="3299"/>
        <s v="[Animals].[Animal Number].&amp;[33]" c="33"/>
        <s v="[Animals].[Animal Number].&amp;[330]" c="330"/>
        <s v="[Animals].[Animal Number].&amp;[3300]" c="3300"/>
        <s v="[Animals].[Animal Number].&amp;[3301]" c="3301"/>
        <s v="[Animals].[Animal Number].&amp;[3302]" c="3302"/>
        <s v="[Animals].[Animal Number].&amp;[3303]" c="3303"/>
        <s v="[Animals].[Animal Number].&amp;[3304]" c="3304"/>
        <s v="[Animals].[Animal Number].&amp;[3305]" c="3305"/>
        <s v="[Animals].[Animal Number].&amp;[3306]" c="3306"/>
        <s v="[Animals].[Animal Number].&amp;[3307]" c="3307"/>
        <s v="[Animals].[Animal Number].&amp;[3308]" c="3308"/>
        <s v="[Animals].[Animal Number].&amp;[3309]" c="3309"/>
        <s v="[Animals].[Animal Number].&amp;[331]" c="331"/>
        <s v="[Animals].[Animal Number].&amp;[3310]" c="3310"/>
        <s v="[Animals].[Animal Number].&amp;[3311]" c="3311"/>
        <s v="[Animals].[Animal Number].&amp;[3312]" c="3312"/>
        <s v="[Animals].[Animal Number].&amp;[3313]" c="3313"/>
        <s v="[Animals].[Animal Number].&amp;[3314]" c="3314"/>
        <s v="[Animals].[Animal Number].&amp;[3315]" c="3315"/>
        <s v="[Animals].[Animal Number].&amp;[3316]" c="3316"/>
        <s v="[Animals].[Animal Number].&amp;[3317]" c="3317"/>
        <s v="[Animals].[Animal Number].&amp;[3318]" c="3318"/>
        <s v="[Animals].[Animal Number].&amp;[3319]" c="3319"/>
        <s v="[Animals].[Animal Number].&amp;[332]" c="332"/>
        <s v="[Animals].[Animal Number].&amp;[3320]" c="3320"/>
        <s v="[Animals].[Animal Number].&amp;[3321]" c="3321"/>
        <s v="[Animals].[Animal Number].&amp;[3322]" c="3322"/>
        <s v="[Animals].[Animal Number].&amp;[3323]" c="3323"/>
        <s v="[Animals].[Animal Number].&amp;[3324]" c="3324"/>
        <s v="[Animals].[Animal Number].&amp;[3325]" c="3325"/>
        <s v="[Animals].[Animal Number].&amp;[3326]" c="3326"/>
        <s v="[Animals].[Animal Number].&amp;[3327]" c="3327"/>
        <s v="[Animals].[Animal Number].&amp;[3328]" c="3328"/>
        <s v="[Animals].[Animal Number].&amp;[3329]" c="3329"/>
        <s v="[Animals].[Animal Number].&amp;[333]" c="333"/>
        <s v="[Animals].[Animal Number].&amp;[3330]" c="3330"/>
        <s v="[Animals].[Animal Number].&amp;[3331]" c="3331"/>
        <s v="[Animals].[Animal Number].&amp;[3332]" c="3332"/>
        <s v="[Animals].[Animal Number].&amp;[3333]" c="3333"/>
        <s v="[Animals].[Animal Number].&amp;[3334]" c="3334"/>
        <s v="[Animals].[Animal Number].&amp;[3335]" c="3335"/>
        <s v="[Animals].[Animal Number].&amp;[3336]" c="3336"/>
        <s v="[Animals].[Animal Number].&amp;[3337]" c="3337"/>
        <s v="[Animals].[Animal Number].&amp;[3338]" c="3338"/>
        <s v="[Animals].[Animal Number].&amp;[3339]" c="3339"/>
        <s v="[Animals].[Animal Number].&amp;[334]" c="334"/>
        <s v="[Animals].[Animal Number].&amp;[3340]" c="3340"/>
        <s v="[Animals].[Animal Number].&amp;[3341]" c="3341"/>
        <s v="[Animals].[Animal Number].&amp;[3342]" c="3342"/>
        <s v="[Animals].[Animal Number].&amp;[3343]" c="3343"/>
        <s v="[Animals].[Animal Number].&amp;[3344]" c="3344"/>
        <s v="[Animals].[Animal Number].&amp;[3345]" c="3345"/>
        <s v="[Animals].[Animal Number].&amp;[3346]" c="3346"/>
        <s v="[Animals].[Animal Number].&amp;[3347]" c="3347"/>
        <s v="[Animals].[Animal Number].&amp;[3348]" c="3348"/>
        <s v="[Animals].[Animal Number].&amp;[3349]" c="3349"/>
        <s v="[Animals].[Animal Number].&amp;[335]" c="335"/>
        <s v="[Animals].[Animal Number].&amp;[3350]" c="3350"/>
        <s v="[Animals].[Animal Number].&amp;[3351]" c="3351"/>
        <s v="[Animals].[Animal Number].&amp;[3352]" c="3352"/>
        <s v="[Animals].[Animal Number].&amp;[3353]" c="3353"/>
        <s v="[Animals].[Animal Number].&amp;[3354]" c="3354"/>
        <s v="[Animals].[Animal Number].&amp;[3355]" c="3355"/>
        <s v="[Animals].[Animal Number].&amp;[3356]" c="3356"/>
        <s v="[Animals].[Animal Number].&amp;[3357]" c="3357"/>
        <s v="[Animals].[Animal Number].&amp;[3358]" c="3358"/>
        <s v="[Animals].[Animal Number].&amp;[3359]" c="3359"/>
        <s v="[Animals].[Animal Number].&amp;[336]" c="336"/>
        <s v="[Animals].[Animal Number].&amp;[3360]" c="3360"/>
        <s v="[Animals].[Animal Number].&amp;[3361]" c="3361"/>
        <s v="[Animals].[Animal Number].&amp;[3362]" c="3362"/>
        <s v="[Animals].[Animal Number].&amp;[3363]" c="3363"/>
        <s v="[Animals].[Animal Number].&amp;[3364]" c="3364"/>
        <s v="[Animals].[Animal Number].&amp;[3365]" c="3365"/>
        <s v="[Animals].[Animal Number].&amp;[3366]" c="3366"/>
        <s v="[Animals].[Animal Number].&amp;[3367]" c="3367"/>
        <s v="[Animals].[Animal Number].&amp;[3368]" c="3368"/>
        <s v="[Animals].[Animal Number].&amp;[3369]" c="3369"/>
        <s v="[Animals].[Animal Number].&amp;[337]" c="337"/>
        <s v="[Animals].[Animal Number].&amp;[3370]" c="3370"/>
        <s v="[Animals].[Animal Number].&amp;[3371]" c="3371"/>
        <s v="[Animals].[Animal Number].&amp;[3372]" c="3372"/>
        <s v="[Animals].[Animal Number].&amp;[3373]" c="3373"/>
        <s v="[Animals].[Animal Number].&amp;[3374]" c="3374"/>
        <s v="[Animals].[Animal Number].&amp;[3375]" c="3375"/>
        <s v="[Animals].[Animal Number].&amp;[3376]" c="3376"/>
        <s v="[Animals].[Animal Number].&amp;[3377]" c="3377"/>
        <s v="[Animals].[Animal Number].&amp;[3378]" c="3378"/>
        <s v="[Animals].[Animal Number].&amp;[3379]" c="3379"/>
        <s v="[Animals].[Animal Number].&amp;[338]" c="338"/>
        <s v="[Animals].[Animal Number].&amp;[3380]" c="3380"/>
        <s v="[Animals].[Animal Number].&amp;[3381]" c="3381"/>
        <s v="[Animals].[Animal Number].&amp;[3382]" c="3382"/>
        <s v="[Animals].[Animal Number].&amp;[3383]" c="3383"/>
        <s v="[Animals].[Animal Number].&amp;[3384]" c="3384"/>
        <s v="[Animals].[Animal Number].&amp;[3385]" c="3385"/>
        <s v="[Animals].[Animal Number].&amp;[3386]" c="3386"/>
        <s v="[Animals].[Animal Number].&amp;[3387]" c="3387"/>
        <s v="[Animals].[Animal Number].&amp;[3388]" c="3388"/>
        <s v="[Animals].[Animal Number].&amp;[3389]" c="3389"/>
        <s v="[Animals].[Animal Number].&amp;[339]" c="339"/>
        <s v="[Animals].[Animal Number].&amp;[3390]" c="3390"/>
        <s v="[Animals].[Animal Number].&amp;[3391]" c="3391"/>
        <s v="[Animals].[Animal Number].&amp;[3392]" c="3392"/>
        <s v="[Animals].[Animal Number].&amp;[3393]" c="3393"/>
        <s v="[Animals].[Animal Number].&amp;[3394]" c="3394"/>
        <s v="[Animals].[Animal Number].&amp;[3395]" c="3395"/>
        <s v="[Animals].[Animal Number].&amp;[3396]" c="3396"/>
        <s v="[Animals].[Animal Number].&amp;[3397]" c="3397"/>
        <s v="[Animals].[Animal Number].&amp;[3398]" c="3398"/>
        <s v="[Animals].[Animal Number].&amp;[3399]" c="3399"/>
        <s v="[Animals].[Animal Number].&amp;[34]" c="34"/>
        <s v="[Animals].[Animal Number].&amp;[340]" c="340"/>
        <s v="[Animals].[Animal Number].&amp;[3400]" c="3400"/>
        <s v="[Animals].[Animal Number].&amp;[3401]" c="3401"/>
        <s v="[Animals].[Animal Number].&amp;[3402]" c="3402"/>
        <s v="[Animals].[Animal Number].&amp;[3403]" c="3403"/>
        <s v="[Animals].[Animal Number].&amp;[3404]" c="3404"/>
        <s v="[Animals].[Animal Number].&amp;[3405]" c="3405"/>
        <s v="[Animals].[Animal Number].&amp;[3406]" c="3406"/>
        <s v="[Animals].[Animal Number].&amp;[3407]" c="3407"/>
        <s v="[Animals].[Animal Number].&amp;[3408]" c="3408"/>
        <s v="[Animals].[Animal Number].&amp;[3409]" c="3409"/>
        <s v="[Animals].[Animal Number].&amp;[341]" c="341"/>
        <s v="[Animals].[Animal Number].&amp;[3410]" c="3410"/>
        <s v="[Animals].[Animal Number].&amp;[3411]" c="3411"/>
        <s v="[Animals].[Animal Number].&amp;[3412]" c="3412"/>
        <s v="[Animals].[Animal Number].&amp;[3413]" c="3413"/>
        <s v="[Animals].[Animal Number].&amp;[3414]" c="3414"/>
        <s v="[Animals].[Animal Number].&amp;[3415]" c="3415"/>
        <s v="[Animals].[Animal Number].&amp;[3416]" c="3416"/>
        <s v="[Animals].[Animal Number].&amp;[3417]" c="3417"/>
        <s v="[Animals].[Animal Number].&amp;[3418]" c="3418"/>
        <s v="[Animals].[Animal Number].&amp;[3419]" c="3419"/>
        <s v="[Animals].[Animal Number].&amp;[342]" c="342"/>
        <s v="[Animals].[Animal Number].&amp;[3420]" c="3420"/>
        <s v="[Animals].[Animal Number].&amp;[3421]" c="3421"/>
        <s v="[Animals].[Animal Number].&amp;[3422]" c="3422"/>
        <s v="[Animals].[Animal Number].&amp;[3423]" c="3423"/>
        <s v="[Animals].[Animal Number].&amp;[3424]" c="3424"/>
        <s v="[Animals].[Animal Number].&amp;[3425]" c="3425"/>
        <s v="[Animals].[Animal Number].&amp;[3426]" c="3426"/>
        <s v="[Animals].[Animal Number].&amp;[3427]" c="3427"/>
        <s v="[Animals].[Animal Number].&amp;[3428]" c="3428"/>
        <s v="[Animals].[Animal Number].&amp;[3429]" c="3429"/>
        <s v="[Animals].[Animal Number].&amp;[343]" c="343"/>
        <s v="[Animals].[Animal Number].&amp;[3430]" c="3430"/>
        <s v="[Animals].[Animal Number].&amp;[3431]" c="3431"/>
        <s v="[Animals].[Animal Number].&amp;[3432]" c="3432"/>
        <s v="[Animals].[Animal Number].&amp;[3433]" c="3433"/>
        <s v="[Animals].[Animal Number].&amp;[3434]" c="3434"/>
        <s v="[Animals].[Animal Number].&amp;[3435]" c="3435"/>
        <s v="[Animals].[Animal Number].&amp;[3436]" c="3436"/>
        <s v="[Animals].[Animal Number].&amp;[3437]" c="3437"/>
        <s v="[Animals].[Animal Number].&amp;[3438]" c="3438"/>
        <s v="[Animals].[Animal Number].&amp;[3439]" c="3439"/>
        <s v="[Animals].[Animal Number].&amp;[344]" c="344"/>
        <s v="[Animals].[Animal Number].&amp;[3440]" c="3440"/>
        <s v="[Animals].[Animal Number].&amp;[3441]" c="3441"/>
        <s v="[Animals].[Animal Number].&amp;[3442]" c="3442"/>
        <s v="[Animals].[Animal Number].&amp;[3443]" c="3443"/>
        <s v="[Animals].[Animal Number].&amp;[3444]" c="3444"/>
        <s v="[Animals].[Animal Number].&amp;[3445]" c="3445"/>
        <s v="[Animals].[Animal Number].&amp;[3446]" c="3446"/>
        <s v="[Animals].[Animal Number].&amp;[3447]" c="3447"/>
        <s v="[Animals].[Animal Number].&amp;[3448]" c="3448"/>
        <s v="[Animals].[Animal Number].&amp;[3449]" c="3449"/>
        <s v="[Animals].[Animal Number].&amp;[345]" c="345"/>
        <s v="[Animals].[Animal Number].&amp;[3450]" c="3450"/>
        <s v="[Animals].[Animal Number].&amp;[3451]" c="3451"/>
        <s v="[Animals].[Animal Number].&amp;[3452]" c="3452"/>
        <s v="[Animals].[Animal Number].&amp;[3453]" c="3453"/>
        <s v="[Animals].[Animal Number].&amp;[3454]" c="3454"/>
        <s v="[Animals].[Animal Number].&amp;[3455]" c="3455"/>
        <s v="[Animals].[Animal Number].&amp;[3456]" c="3456"/>
        <s v="[Animals].[Animal Number].&amp;[3457]" c="3457"/>
        <s v="[Animals].[Animal Number].&amp;[3458]" c="3458"/>
        <s v="[Animals].[Animal Number].&amp;[3459]" c="3459"/>
        <s v="[Animals].[Animal Number].&amp;[346]" c="346"/>
        <s v="[Animals].[Animal Number].&amp;[3460]" c="3460"/>
        <s v="[Animals].[Animal Number].&amp;[3461]" c="3461"/>
        <s v="[Animals].[Animal Number].&amp;[3462]" c="3462"/>
        <s v="[Animals].[Animal Number].&amp;[3463]" c="3463"/>
        <s v="[Animals].[Animal Number].&amp;[3464]" c="3464"/>
        <s v="[Animals].[Animal Number].&amp;[3465]" c="3465"/>
        <s v="[Animals].[Animal Number].&amp;[3466]" c="3466"/>
        <s v="[Animals].[Animal Number].&amp;[3467]" c="3467"/>
        <s v="[Animals].[Animal Number].&amp;[3468]" c="3468"/>
        <s v="[Animals].[Animal Number].&amp;[3469]" c="3469"/>
        <s v="[Animals].[Animal Number].&amp;[347]" c="347"/>
        <s v="[Animals].[Animal Number].&amp;[3470]" c="3470"/>
        <s v="[Animals].[Animal Number].&amp;[3471]" c="3471"/>
        <s v="[Animals].[Animal Number].&amp;[3472]" c="3472"/>
        <s v="[Animals].[Animal Number].&amp;[3473]" c="3473"/>
        <s v="[Animals].[Animal Number].&amp;[3474]" c="3474"/>
        <s v="[Animals].[Animal Number].&amp;[3475]" c="3475"/>
        <s v="[Animals].[Animal Number].&amp;[3476]" c="3476"/>
        <s v="[Animals].[Animal Number].&amp;[3477]" c="3477"/>
        <s v="[Animals].[Animal Number].&amp;[3478]" c="3478"/>
        <s v="[Animals].[Animal Number].&amp;[3479]" c="3479"/>
        <s v="[Animals].[Animal Number].&amp;[348]" c="348"/>
        <s v="[Animals].[Animal Number].&amp;[3480]" c="3480"/>
        <s v="[Animals].[Animal Number].&amp;[3481]" c="3481"/>
        <s v="[Animals].[Animal Number].&amp;[3482]" c="3482"/>
        <s v="[Animals].[Animal Number].&amp;[3483]" c="3483"/>
        <s v="[Animals].[Animal Number].&amp;[3484]" c="3484"/>
        <s v="[Animals].[Animal Number].&amp;[3485]" c="3485"/>
        <s v="[Animals].[Animal Number].&amp;[3486]" c="3486"/>
        <s v="[Animals].[Animal Number].&amp;[3487]" c="3487"/>
        <s v="[Animals].[Animal Number].&amp;[3488]" c="3488"/>
        <s v="[Animals].[Animal Number].&amp;[3489]" c="3489"/>
        <s v="[Animals].[Animal Number].&amp;[349]" c="349"/>
        <s v="[Animals].[Animal Number].&amp;[3490]" c="3490"/>
        <s v="[Animals].[Animal Number].&amp;[3491]" c="3491"/>
        <s v="[Animals].[Animal Number].&amp;[3492]" c="3492"/>
        <s v="[Animals].[Animal Number].&amp;[3493]" c="3493"/>
        <s v="[Animals].[Animal Number].&amp;[3494]" c="3494"/>
        <s v="[Animals].[Animal Number].&amp;[3495]" c="3495"/>
        <s v="[Animals].[Animal Number].&amp;[3496]" c="3496"/>
        <s v="[Animals].[Animal Number].&amp;[3497]" c="3497"/>
        <s v="[Animals].[Animal Number].&amp;[3498]" c="3498"/>
        <s v="[Animals].[Animal Number].&amp;[3499]" c="3499"/>
        <s v="[Animals].[Animal Number].&amp;[35]" c="35"/>
        <s v="[Animals].[Animal Number].&amp;[350]" c="350"/>
        <s v="[Animals].[Animal Number].&amp;[3500]" c="3500"/>
        <s v="[Animals].[Animal Number].&amp;[3501]" c="3501"/>
        <s v="[Animals].[Animal Number].&amp;[3502]" c="3502"/>
        <s v="[Animals].[Animal Number].&amp;[3503]" c="3503"/>
        <s v="[Animals].[Animal Number].&amp;[3504]" c="3504"/>
        <s v="[Animals].[Animal Number].&amp;[3505]" c="3505"/>
        <s v="[Animals].[Animal Number].&amp;[3506]" c="3506"/>
        <s v="[Animals].[Animal Number].&amp;[3507]" c="3507"/>
        <s v="[Animals].[Animal Number].&amp;[3508]" c="3508"/>
        <s v="[Animals].[Animal Number].&amp;[3509]" c="3509"/>
        <s v="[Animals].[Animal Number].&amp;[351]" c="351"/>
        <s v="[Animals].[Animal Number].&amp;[3510]" c="3510"/>
        <s v="[Animals].[Animal Number].&amp;[3511]" c="3511"/>
        <s v="[Animals].[Animal Number].&amp;[3512]" c="3512"/>
        <s v="[Animals].[Animal Number].&amp;[3513]" c="3513"/>
        <s v="[Animals].[Animal Number].&amp;[3514]" c="3514"/>
        <s v="[Animals].[Animal Number].&amp;[3515]" c="3515"/>
        <s v="[Animals].[Animal Number].&amp;[3516]" c="3516"/>
        <s v="[Animals].[Animal Number].&amp;[3517]" c="3517"/>
        <s v="[Animals].[Animal Number].&amp;[3518]" c="3518"/>
        <s v="[Animals].[Animal Number].&amp;[3519]" c="3519"/>
        <s v="[Animals].[Animal Number].&amp;[352]" c="352"/>
        <s v="[Animals].[Animal Number].&amp;[3520]" c="3520"/>
        <s v="[Animals].[Animal Number].&amp;[3521]" c="3521"/>
        <s v="[Animals].[Animal Number].&amp;[3522]" c="3522"/>
        <s v="[Animals].[Animal Number].&amp;[3523]" c="3523"/>
        <s v="[Animals].[Animal Number].&amp;[3524]" c="3524"/>
        <s v="[Animals].[Animal Number].&amp;[3525]" c="3525"/>
        <s v="[Animals].[Animal Number].&amp;[3526]" c="3526"/>
        <s v="[Animals].[Animal Number].&amp;[3527]" c="3527"/>
        <s v="[Animals].[Animal Number].&amp;[3528]" c="3528"/>
        <s v="[Animals].[Animal Number].&amp;[3529]" c="3529"/>
        <s v="[Animals].[Animal Number].&amp;[353]" c="353"/>
        <s v="[Animals].[Animal Number].&amp;[3530]" c="3530"/>
        <s v="[Animals].[Animal Number].&amp;[3531]" c="3531"/>
        <s v="[Animals].[Animal Number].&amp;[3532]" c="3532"/>
        <s v="[Animals].[Animal Number].&amp;[3533]" c="3533"/>
        <s v="[Animals].[Animal Number].&amp;[3534]" c="3534"/>
        <s v="[Animals].[Animal Number].&amp;[3535]" c="3535"/>
        <s v="[Animals].[Animal Number].&amp;[3536]" c="3536"/>
        <s v="[Animals].[Animal Number].&amp;[3537]" c="3537"/>
        <s v="[Animals].[Animal Number].&amp;[3538]" c="3538"/>
        <s v="[Animals].[Animal Number].&amp;[3539]" c="3539"/>
        <s v="[Animals].[Animal Number].&amp;[354]" c="354"/>
        <s v="[Animals].[Animal Number].&amp;[3540]" c="3540"/>
        <s v="[Animals].[Animal Number].&amp;[3541]" c="3541"/>
        <s v="[Animals].[Animal Number].&amp;[3542]" c="3542"/>
        <s v="[Animals].[Animal Number].&amp;[3543]" c="3543"/>
        <s v="[Animals].[Animal Number].&amp;[3544]" c="3544"/>
        <s v="[Animals].[Animal Number].&amp;[3545]" c="3545"/>
        <s v="[Animals].[Animal Number].&amp;[3546]" c="3546"/>
        <s v="[Animals].[Animal Number].&amp;[3547]" c="3547"/>
        <s v="[Animals].[Animal Number].&amp;[3548]" c="3548"/>
        <s v="[Animals].[Animal Number].&amp;[3549]" c="3549"/>
        <s v="[Animals].[Animal Number].&amp;[355]" c="355"/>
        <s v="[Animals].[Animal Number].&amp;[3550]" c="3550"/>
        <s v="[Animals].[Animal Number].&amp;[3551]" c="3551"/>
        <s v="[Animals].[Animal Number].&amp;[3552]" c="3552"/>
        <s v="[Animals].[Animal Number].&amp;[3553]" c="3553"/>
        <s v="[Animals].[Animal Number].&amp;[3554]" c="3554"/>
        <s v="[Animals].[Animal Number].&amp;[3555]" c="3555"/>
        <s v="[Animals].[Animal Number].&amp;[3556]" c="3556"/>
        <s v="[Animals].[Animal Number].&amp;[3557]" c="3557"/>
        <s v="[Animals].[Animal Number].&amp;[3558]" c="3558"/>
        <s v="[Animals].[Animal Number].&amp;[3559]" c="3559"/>
        <s v="[Animals].[Animal Number].&amp;[356]" c="356"/>
        <s v="[Animals].[Animal Number].&amp;[3560]" c="3560"/>
        <s v="[Animals].[Animal Number].&amp;[3561]" c="3561"/>
        <s v="[Animals].[Animal Number].&amp;[3562]" c="3562"/>
        <s v="[Animals].[Animal Number].&amp;[3563]" c="3563"/>
        <s v="[Animals].[Animal Number].&amp;[3564]" c="3564"/>
        <s v="[Animals].[Animal Number].&amp;[3565]" c="3565"/>
        <s v="[Animals].[Animal Number].&amp;[3566]" c="3566"/>
        <s v="[Animals].[Animal Number].&amp;[3567]" c="3567"/>
        <s v="[Animals].[Animal Number].&amp;[3568]" c="3568"/>
        <s v="[Animals].[Animal Number].&amp;[3569]" c="3569"/>
        <s v="[Animals].[Animal Number].&amp;[357]" c="357"/>
        <s v="[Animals].[Animal Number].&amp;[3570]" c="3570"/>
        <s v="[Animals].[Animal Number].&amp;[3571]" c="3571"/>
        <s v="[Animals].[Animal Number].&amp;[3572]" c="3572"/>
        <s v="[Animals].[Animal Number].&amp;[3573]" c="3573"/>
        <s v="[Animals].[Animal Number].&amp;[3574]" c="3574"/>
        <s v="[Animals].[Animal Number].&amp;[3575]" c="3575"/>
        <s v="[Animals].[Animal Number].&amp;[3576]" c="3576"/>
        <s v="[Animals].[Animal Number].&amp;[3577]" c="3577"/>
        <s v="[Animals].[Animal Number].&amp;[3578]" c="3578"/>
        <s v="[Animals].[Animal Number].&amp;[3579]" c="3579"/>
        <s v="[Animals].[Animal Number].&amp;[358]" c="358"/>
        <s v="[Animals].[Animal Number].&amp;[3580]" c="3580"/>
        <s v="[Animals].[Animal Number].&amp;[3581]" c="3581"/>
        <s v="[Animals].[Animal Number].&amp;[3582]" c="3582"/>
        <s v="[Animals].[Animal Number].&amp;[3583]" c="3583"/>
        <s v="[Animals].[Animal Number].&amp;[3584]" c="3584"/>
        <s v="[Animals].[Animal Number].&amp;[3585]" c="3585"/>
        <s v="[Animals].[Animal Number].&amp;[3586]" c="3586"/>
        <s v="[Animals].[Animal Number].&amp;[3587]" c="3587"/>
        <s v="[Animals].[Animal Number].&amp;[3588]" c="3588"/>
        <s v="[Animals].[Animal Number].&amp;[3589]" c="3589"/>
        <s v="[Animals].[Animal Number].&amp;[359]" c="359"/>
        <s v="[Animals].[Animal Number].&amp;[3590]" c="3590"/>
        <s v="[Animals].[Animal Number].&amp;[3591]" c="3591"/>
        <s v="[Animals].[Animal Number].&amp;[3592]" c="3592"/>
        <s v="[Animals].[Animal Number].&amp;[3593]" c="3593"/>
        <s v="[Animals].[Animal Number].&amp;[3594]" c="3594"/>
        <s v="[Animals].[Animal Number].&amp;[3595]" c="3595"/>
        <s v="[Animals].[Animal Number].&amp;[3596]" c="3596"/>
        <s v="[Animals].[Animal Number].&amp;[3597]" c="3597"/>
        <s v="[Animals].[Animal Number].&amp;[3598]" c="3598"/>
        <s v="[Animals].[Animal Number].&amp;[3599]" c="3599"/>
        <s v="[Animals].[Animal Number].&amp;[36]" c="36"/>
        <s v="[Animals].[Animal Number].&amp;[360]" c="360"/>
        <s v="[Animals].[Animal Number].&amp;[3600]" c="3600"/>
        <s v="[Animals].[Animal Number].&amp;[3601]" c="3601"/>
        <s v="[Animals].[Animal Number].&amp;[3602]" c="3602"/>
        <s v="[Animals].[Animal Number].&amp;[3603]" c="3603"/>
        <s v="[Animals].[Animal Number].&amp;[3604]" c="3604"/>
        <s v="[Animals].[Animal Number].&amp;[3605]" c="3605"/>
        <s v="[Animals].[Animal Number].&amp;[3606]" c="3606"/>
        <s v="[Animals].[Animal Number].&amp;[3607]" c="3607"/>
        <s v="[Animals].[Animal Number].&amp;[3608]" c="3608"/>
        <s v="[Animals].[Animal Number].&amp;[3609]" c="3609"/>
        <s v="[Animals].[Animal Number].&amp;[361]" c="361"/>
        <s v="[Animals].[Animal Number].&amp;[3610]" c="3610"/>
        <s v="[Animals].[Animal Number].&amp;[3611]" c="3611"/>
        <s v="[Animals].[Animal Number].&amp;[3612]" c="3612"/>
        <s v="[Animals].[Animal Number].&amp;[3613]" c="3613"/>
        <s v="[Animals].[Animal Number].&amp;[3614]" c="3614"/>
        <s v="[Animals].[Animal Number].&amp;[3615]" c="3615"/>
        <s v="[Animals].[Animal Number].&amp;[3616]" c="3616"/>
        <s v="[Animals].[Animal Number].&amp;[3617]" c="3617"/>
        <s v="[Animals].[Animal Number].&amp;[3618]" c="3618"/>
        <s v="[Animals].[Animal Number].&amp;[3619]" c="3619"/>
        <s v="[Animals].[Animal Number].&amp;[362]" c="362"/>
        <s v="[Animals].[Animal Number].&amp;[3620]" c="3620"/>
        <s v="[Animals].[Animal Number].&amp;[3621]" c="3621"/>
        <s v="[Animals].[Animal Number].&amp;[3622]" c="3622"/>
        <s v="[Animals].[Animal Number].&amp;[3623]" c="3623"/>
        <s v="[Animals].[Animal Number].&amp;[3624]" c="3624"/>
        <s v="[Animals].[Animal Number].&amp;[3625]" c="3625"/>
        <s v="[Animals].[Animal Number].&amp;[3626]" c="3626"/>
        <s v="[Animals].[Animal Number].&amp;[3627]" c="3627"/>
        <s v="[Animals].[Animal Number].&amp;[3628]" c="3628"/>
        <s v="[Animals].[Animal Number].&amp;[3629]" c="3629"/>
        <s v="[Animals].[Animal Number].&amp;[363]" c="363"/>
        <s v="[Animals].[Animal Number].&amp;[3630]" c="3630"/>
        <s v="[Animals].[Animal Number].&amp;[3631]" c="3631"/>
        <s v="[Animals].[Animal Number].&amp;[3632]" c="3632"/>
        <s v="[Animals].[Animal Number].&amp;[3633]" c="3633"/>
        <s v="[Animals].[Animal Number].&amp;[3634]" c="3634"/>
        <s v="[Animals].[Animal Number].&amp;[3635]" c="3635"/>
        <s v="[Animals].[Animal Number].&amp;[3636]" c="3636"/>
        <s v="[Animals].[Animal Number].&amp;[3637]" c="3637"/>
        <s v="[Animals].[Animal Number].&amp;[3638]" c="3638"/>
        <s v="[Animals].[Animal Number].&amp;[3639]" c="3639"/>
        <s v="[Animals].[Animal Number].&amp;[364]" c="364"/>
        <s v="[Animals].[Animal Number].&amp;[3640]" c="3640"/>
        <s v="[Animals].[Animal Number].&amp;[3641]" c="3641"/>
        <s v="[Animals].[Animal Number].&amp;[3642]" c="3642"/>
        <s v="[Animals].[Animal Number].&amp;[3643]" c="3643"/>
        <s v="[Animals].[Animal Number].&amp;[3644]" c="3644"/>
        <s v="[Animals].[Animal Number].&amp;[3645]" c="3645"/>
        <s v="[Animals].[Animal Number].&amp;[3646]" c="3646"/>
        <s v="[Animals].[Animal Number].&amp;[3647]" c="3647"/>
        <s v="[Animals].[Animal Number].&amp;[3648]" c="3648"/>
        <s v="[Animals].[Animal Number].&amp;[3649]" c="3649"/>
        <s v="[Animals].[Animal Number].&amp;[365]" c="365"/>
        <s v="[Animals].[Animal Number].&amp;[3650]" c="3650"/>
        <s v="[Animals].[Animal Number].&amp;[3651]" c="3651"/>
        <s v="[Animals].[Animal Number].&amp;[3652]" c="3652"/>
        <s v="[Animals].[Animal Number].&amp;[3653]" c="3653"/>
        <s v="[Animals].[Animal Number].&amp;[3654]" c="3654"/>
        <s v="[Animals].[Animal Number].&amp;[3655]" c="3655"/>
        <s v="[Animals].[Animal Number].&amp;[3656]" c="3656"/>
        <s v="[Animals].[Animal Number].&amp;[3657]" c="3657"/>
        <s v="[Animals].[Animal Number].&amp;[3658]" c="3658"/>
        <s v="[Animals].[Animal Number].&amp;[3659]" c="3659"/>
        <s v="[Animals].[Animal Number].&amp;[366]" c="366"/>
        <s v="[Animals].[Animal Number].&amp;[3660]" c="3660"/>
        <s v="[Animals].[Animal Number].&amp;[3661]" c="3661"/>
        <s v="[Animals].[Animal Number].&amp;[3662]" c="3662"/>
        <s v="[Animals].[Animal Number].&amp;[3663]" c="3663"/>
        <s v="[Animals].[Animal Number].&amp;[3664]" c="3664"/>
        <s v="[Animals].[Animal Number].&amp;[3665]" c="3665"/>
        <s v="[Animals].[Animal Number].&amp;[3666]" c="3666"/>
        <s v="[Animals].[Animal Number].&amp;[3667]" c="3667"/>
        <s v="[Animals].[Animal Number].&amp;[3668]" c="3668"/>
        <s v="[Animals].[Animal Number].&amp;[3669]" c="3669"/>
        <s v="[Animals].[Animal Number].&amp;[367]" c="367"/>
        <s v="[Animals].[Animal Number].&amp;[3670]" c="3670"/>
        <s v="[Animals].[Animal Number].&amp;[3671]" c="3671"/>
        <s v="[Animals].[Animal Number].&amp;[3672]" c="3672"/>
        <s v="[Animals].[Animal Number].&amp;[3673]" c="3673"/>
        <s v="[Animals].[Animal Number].&amp;[3674]" c="3674"/>
        <s v="[Animals].[Animal Number].&amp;[3675]" c="3675"/>
        <s v="[Animals].[Animal Number].&amp;[3676]" c="3676"/>
        <s v="[Animals].[Animal Number].&amp;[3677]" c="3677"/>
        <s v="[Animals].[Animal Number].&amp;[3678]" c="3678"/>
        <s v="[Animals].[Animal Number].&amp;[3679]" c="3679"/>
        <s v="[Animals].[Animal Number].&amp;[368]" c="368"/>
        <s v="[Animals].[Animal Number].&amp;[3680]" c="3680"/>
        <s v="[Animals].[Animal Number].&amp;[3681]" c="3681"/>
        <s v="[Animals].[Animal Number].&amp;[3682]" c="3682"/>
        <s v="[Animals].[Animal Number].&amp;[3683]" c="3683"/>
        <s v="[Animals].[Animal Number].&amp;[3684]" c="3684"/>
        <s v="[Animals].[Animal Number].&amp;[3685]" c="3685"/>
        <s v="[Animals].[Animal Number].&amp;[3686]" c="3686"/>
        <s v="[Animals].[Animal Number].&amp;[3687]" c="3687"/>
        <s v="[Animals].[Animal Number].&amp;[3688]" c="3688"/>
        <s v="[Animals].[Animal Number].&amp;[3689]" c="3689"/>
        <s v="[Animals].[Animal Number].&amp;[369]" c="369"/>
        <s v="[Animals].[Animal Number].&amp;[3690]" c="3690"/>
        <s v="[Animals].[Animal Number].&amp;[3691]" c="3691"/>
        <s v="[Animals].[Animal Number].&amp;[3692]" c="3692"/>
        <s v="[Animals].[Animal Number].&amp;[3693]" c="3693"/>
        <s v="[Animals].[Animal Number].&amp;[3694]" c="3694"/>
        <s v="[Animals].[Animal Number].&amp;[3695]" c="3695"/>
        <s v="[Animals].[Animal Number].&amp;[3696]" c="3696"/>
        <s v="[Animals].[Animal Number].&amp;[3697]" c="3697"/>
        <s v="[Animals].[Animal Number].&amp;[3698]" c="3698"/>
        <s v="[Animals].[Animal Number].&amp;[3699]" c="3699"/>
        <s v="[Animals].[Animal Number].&amp;[37]" c="37"/>
        <s v="[Animals].[Animal Number].&amp;[370]" c="370"/>
        <s v="[Animals].[Animal Number].&amp;[3700]" c="3700"/>
        <s v="[Animals].[Animal Number].&amp;[3701]" c="3701"/>
        <s v="[Animals].[Animal Number].&amp;[3702]" c="3702"/>
        <s v="[Animals].[Animal Number].&amp;[3703]" c="3703"/>
        <s v="[Animals].[Animal Number].&amp;[3704]" c="3704"/>
        <s v="[Animals].[Animal Number].&amp;[3705]" c="3705"/>
        <s v="[Animals].[Animal Number].&amp;[3706]" c="3706"/>
        <s v="[Animals].[Animal Number].&amp;[3707]" c="3707"/>
        <s v="[Animals].[Animal Number].&amp;[3708]" c="3708"/>
        <s v="[Animals].[Animal Number].&amp;[3709]" c="3709"/>
        <s v="[Animals].[Animal Number].&amp;[371]" c="371"/>
        <s v="[Animals].[Animal Number].&amp;[3710]" c="3710"/>
        <s v="[Animals].[Animal Number].&amp;[3711]" c="3711"/>
        <s v="[Animals].[Animal Number].&amp;[3712]" c="3712"/>
        <s v="[Animals].[Animal Number].&amp;[3713]" c="3713"/>
        <s v="[Animals].[Animal Number].&amp;[3714]" c="3714"/>
        <s v="[Animals].[Animal Number].&amp;[3715]" c="3715"/>
        <s v="[Animals].[Animal Number].&amp;[3716]" c="3716"/>
        <s v="[Animals].[Animal Number].&amp;[3717]" c="3717"/>
        <s v="[Animals].[Animal Number].&amp;[3718]" c="3718"/>
        <s v="[Animals].[Animal Number].&amp;[3719]" c="3719"/>
        <s v="[Animals].[Animal Number].&amp;[372]" c="372"/>
        <s v="[Animals].[Animal Number].&amp;[3720]" c="3720"/>
        <s v="[Animals].[Animal Number].&amp;[3721]" c="3721"/>
        <s v="[Animals].[Animal Number].&amp;[3722]" c="3722"/>
        <s v="[Animals].[Animal Number].&amp;[3723]" c="3723"/>
        <s v="[Animals].[Animal Number].&amp;[3724]" c="3724"/>
        <s v="[Animals].[Animal Number].&amp;[3725]" c="3725"/>
        <s v="[Animals].[Animal Number].&amp;[3726]" c="3726"/>
        <s v="[Animals].[Animal Number].&amp;[3727]" c="3727"/>
        <s v="[Animals].[Animal Number].&amp;[3728]" c="3728"/>
        <s v="[Animals].[Animal Number].&amp;[3729]" c="3729"/>
        <s v="[Animals].[Animal Number].&amp;[373]" c="373"/>
        <s v="[Animals].[Animal Number].&amp;[3730]" c="3730"/>
        <s v="[Animals].[Animal Number].&amp;[3731]" c="3731"/>
        <s v="[Animals].[Animal Number].&amp;[3732]" c="3732"/>
        <s v="[Animals].[Animal Number].&amp;[3733]" c="3733"/>
        <s v="[Animals].[Animal Number].&amp;[3734]" c="3734"/>
        <s v="[Animals].[Animal Number].&amp;[3735]" c="3735"/>
        <s v="[Animals].[Animal Number].&amp;[3736]" c="3736"/>
        <s v="[Animals].[Animal Number].&amp;[3737]" c="3737"/>
        <s v="[Animals].[Animal Number].&amp;[3738]" c="3738"/>
        <s v="[Animals].[Animal Number].&amp;[3739]" c="3739"/>
        <s v="[Animals].[Animal Number].&amp;[374]" c="374"/>
        <s v="[Animals].[Animal Number].&amp;[3740]" c="3740"/>
        <s v="[Animals].[Animal Number].&amp;[3741]" c="3741"/>
        <s v="[Animals].[Animal Number].&amp;[3742]" c="3742"/>
        <s v="[Animals].[Animal Number].&amp;[3743]" c="3743"/>
        <s v="[Animals].[Animal Number].&amp;[3744]" c="3744"/>
        <s v="[Animals].[Animal Number].&amp;[3745]" c="3745"/>
        <s v="[Animals].[Animal Number].&amp;[3746]" c="3746"/>
        <s v="[Animals].[Animal Number].&amp;[3747]" c="3747"/>
        <s v="[Animals].[Animal Number].&amp;[3748]" c="3748"/>
        <s v="[Animals].[Animal Number].&amp;[3749]" c="3749"/>
        <s v="[Animals].[Animal Number].&amp;[375]" c="375"/>
        <s v="[Animals].[Animal Number].&amp;[3750]" c="3750"/>
        <s v="[Animals].[Animal Number].&amp;[3751]" c="3751"/>
        <s v="[Animals].[Animal Number].&amp;[3752]" c="3752"/>
        <s v="[Animals].[Animal Number].&amp;[3753]" c="3753"/>
        <s v="[Animals].[Animal Number].&amp;[3754]" c="3754"/>
        <s v="[Animals].[Animal Number].&amp;[3755]" c="3755"/>
        <s v="[Animals].[Animal Number].&amp;[3756]" c="3756"/>
        <s v="[Animals].[Animal Number].&amp;[3757]" c="3757"/>
        <s v="[Animals].[Animal Number].&amp;[3758]" c="3758"/>
        <s v="[Animals].[Animal Number].&amp;[3759]" c="3759"/>
        <s v="[Animals].[Animal Number].&amp;[376]" c="376"/>
        <s v="[Animals].[Animal Number].&amp;[3760]" c="3760"/>
        <s v="[Animals].[Animal Number].&amp;[3761]" c="3761"/>
        <s v="[Animals].[Animal Number].&amp;[3762]" c="3762"/>
        <s v="[Animals].[Animal Number].&amp;[3763]" c="3763"/>
        <s v="[Animals].[Animal Number].&amp;[3764]" c="3764"/>
        <s v="[Animals].[Animal Number].&amp;[3765]" c="3765"/>
        <s v="[Animals].[Animal Number].&amp;[3766]" c="3766"/>
        <s v="[Animals].[Animal Number].&amp;[3767]" c="3767"/>
        <s v="[Animals].[Animal Number].&amp;[3768]" c="3768"/>
        <s v="[Animals].[Animal Number].&amp;[3769]" c="3769"/>
        <s v="[Animals].[Animal Number].&amp;[377]" c="377"/>
        <s v="[Animals].[Animal Number].&amp;[3770]" c="3770"/>
        <s v="[Animals].[Animal Number].&amp;[3771]" c="3771"/>
        <s v="[Animals].[Animal Number].&amp;[3772]" c="3772"/>
        <s v="[Animals].[Animal Number].&amp;[3773]" c="3773"/>
        <s v="[Animals].[Animal Number].&amp;[3774]" c="3774"/>
        <s v="[Animals].[Animal Number].&amp;[3775]" c="3775"/>
        <s v="[Animals].[Animal Number].&amp;[3776]" c="3776"/>
        <s v="[Animals].[Animal Number].&amp;[3777]" c="3777"/>
        <s v="[Animals].[Animal Number].&amp;[3778]" c="3778"/>
        <s v="[Animals].[Animal Number].&amp;[3779]" c="3779"/>
        <s v="[Animals].[Animal Number].&amp;[378]" c="378"/>
        <s v="[Animals].[Animal Number].&amp;[3780]" c="3780"/>
        <s v="[Animals].[Animal Number].&amp;[3781]" c="3781"/>
        <s v="[Animals].[Animal Number].&amp;[3782]" c="3782"/>
        <s v="[Animals].[Animal Number].&amp;[3783]" c="3783"/>
        <s v="[Animals].[Animal Number].&amp;[3784]" c="3784"/>
        <s v="[Animals].[Animal Number].&amp;[3785]" c="3785"/>
        <s v="[Animals].[Animal Number].&amp;[3786]" c="3786"/>
        <s v="[Animals].[Animal Number].&amp;[3787]" c="3787"/>
        <s v="[Animals].[Animal Number].&amp;[3788]" c="3788"/>
        <s v="[Animals].[Animal Number].&amp;[3789]" c="3789"/>
        <s v="[Animals].[Animal Number].&amp;[379]" c="379"/>
        <s v="[Animals].[Animal Number].&amp;[3790]" c="3790"/>
        <s v="[Animals].[Animal Number].&amp;[3791]" c="3791"/>
        <s v="[Animals].[Animal Number].&amp;[3792]" c="3792"/>
        <s v="[Animals].[Animal Number].&amp;[3793]" c="3793"/>
        <s v="[Animals].[Animal Number].&amp;[3794]" c="3794"/>
        <s v="[Animals].[Animal Number].&amp;[3795]" c="3795"/>
        <s v="[Animals].[Animal Number].&amp;[3796]" c="3796"/>
        <s v="[Animals].[Animal Number].&amp;[3797]" c="3797"/>
        <s v="[Animals].[Animal Number].&amp;[3798]" c="3798"/>
        <s v="[Animals].[Animal Number].&amp;[3799]" c="3799"/>
        <s v="[Animals].[Animal Number].&amp;[38]" c="38"/>
        <s v="[Animals].[Animal Number].&amp;[380]" c="380"/>
        <s v="[Animals].[Animal Number].&amp;[3800]" c="3800"/>
        <s v="[Animals].[Animal Number].&amp;[3801]" c="3801"/>
        <s v="[Animals].[Animal Number].&amp;[3802]" c="3802"/>
        <s v="[Animals].[Animal Number].&amp;[3803]" c="3803"/>
        <s v="[Animals].[Animal Number].&amp;[3804]" c="3804"/>
        <s v="[Animals].[Animal Number].&amp;[3805]" c="3805"/>
        <s v="[Animals].[Animal Number].&amp;[3806]" c="3806"/>
        <s v="[Animals].[Animal Number].&amp;[3807]" c="3807"/>
        <s v="[Animals].[Animal Number].&amp;[3808]" c="3808"/>
        <s v="[Animals].[Animal Number].&amp;[3809]" c="3809"/>
        <s v="[Animals].[Animal Number].&amp;[381]" c="381"/>
        <s v="[Animals].[Animal Number].&amp;[3810]" c="3810"/>
        <s v="[Animals].[Animal Number].&amp;[3811]" c="3811"/>
        <s v="[Animals].[Animal Number].&amp;[3812]" c="3812"/>
        <s v="[Animals].[Animal Number].&amp;[3813]" c="3813"/>
        <s v="[Animals].[Animal Number].&amp;[3814]" c="3814"/>
        <s v="[Animals].[Animal Number].&amp;[3815]" c="3815"/>
        <s v="[Animals].[Animal Number].&amp;[3816]" c="3816"/>
        <s v="[Animals].[Animal Number].&amp;[3817]" c="3817"/>
        <s v="[Animals].[Animal Number].&amp;[3818]" c="3818"/>
        <s v="[Animals].[Animal Number].&amp;[3819]" c="3819"/>
        <s v="[Animals].[Animal Number].&amp;[382]" c="382"/>
        <s v="[Animals].[Animal Number].&amp;[3820]" c="3820"/>
        <s v="[Animals].[Animal Number].&amp;[3821]" c="3821"/>
        <s v="[Animals].[Animal Number].&amp;[3822]" c="3822"/>
        <s v="[Animals].[Animal Number].&amp;[3823]" c="3823"/>
        <s v="[Animals].[Animal Number].&amp;[3824]" c="3824"/>
        <s v="[Animals].[Animal Number].&amp;[3825]" c="3825"/>
        <s v="[Animals].[Animal Number].&amp;[3826]" c="3826"/>
        <s v="[Animals].[Animal Number].&amp;[3827]" c="3827"/>
        <s v="[Animals].[Animal Number].&amp;[3828]" c="3828"/>
        <s v="[Animals].[Animal Number].&amp;[3829]" c="3829"/>
        <s v="[Animals].[Animal Number].&amp;[383]" c="383"/>
        <s v="[Animals].[Animal Number].&amp;[3830]" c="3830"/>
        <s v="[Animals].[Animal Number].&amp;[3831]" c="3831"/>
        <s v="[Animals].[Animal Number].&amp;[3832]" c="3832"/>
        <s v="[Animals].[Animal Number].&amp;[3833]" c="3833"/>
        <s v="[Animals].[Animal Number].&amp;[3834]" c="3834"/>
        <s v="[Animals].[Animal Number].&amp;[3835]" c="3835"/>
        <s v="[Animals].[Animal Number].&amp;[3836]" c="3836"/>
        <s v="[Animals].[Animal Number].&amp;[3837]" c="3837"/>
        <s v="[Animals].[Animal Number].&amp;[3838]" c="3838"/>
        <s v="[Animals].[Animal Number].&amp;[3839]" c="3839"/>
        <s v="[Animals].[Animal Number].&amp;[384]" c="384"/>
        <s v="[Animals].[Animal Number].&amp;[3840]" c="3840"/>
        <s v="[Animals].[Animal Number].&amp;[3841]" c="3841"/>
        <s v="[Animals].[Animal Number].&amp;[3842]" c="3842"/>
        <s v="[Animals].[Animal Number].&amp;[3843]" c="3843"/>
        <s v="[Animals].[Animal Number].&amp;[3844]" c="3844"/>
        <s v="[Animals].[Animal Number].&amp;[3845]" c="3845"/>
        <s v="[Animals].[Animal Number].&amp;[3846]" c="3846"/>
        <s v="[Animals].[Animal Number].&amp;[3847]" c="3847"/>
        <s v="[Animals].[Animal Number].&amp;[3848]" c="3848"/>
        <s v="[Animals].[Animal Number].&amp;[3849]" c="3849"/>
        <s v="[Animals].[Animal Number].&amp;[385]" c="385"/>
        <s v="[Animals].[Animal Number].&amp;[3850]" c="3850"/>
        <s v="[Animals].[Animal Number].&amp;[3851]" c="3851"/>
        <s v="[Animals].[Animal Number].&amp;[3852]" c="3852"/>
        <s v="[Animals].[Animal Number].&amp;[3853]" c="3853"/>
        <s v="[Animals].[Animal Number].&amp;[3854]" c="3854"/>
        <s v="[Animals].[Animal Number].&amp;[3855]" c="3855"/>
        <s v="[Animals].[Animal Number].&amp;[3856]" c="3856"/>
        <s v="[Animals].[Animal Number].&amp;[3857]" c="3857"/>
        <s v="[Animals].[Animal Number].&amp;[3858]" c="3858"/>
        <s v="[Animals].[Animal Number].&amp;[3859]" c="3859"/>
        <s v="[Animals].[Animal Number].&amp;[386]" c="386"/>
        <s v="[Animals].[Animal Number].&amp;[3860]" c="3860"/>
        <s v="[Animals].[Animal Number].&amp;[3861]" c="3861"/>
        <s v="[Animals].[Animal Number].&amp;[3862]" c="3862"/>
        <s v="[Animals].[Animal Number].&amp;[3863]" c="3863"/>
        <s v="[Animals].[Animal Number].&amp;[3864]" c="3864"/>
        <s v="[Animals].[Animal Number].&amp;[3865]" c="3865"/>
        <s v="[Animals].[Animal Number].&amp;[3866]" c="3866"/>
        <s v="[Animals].[Animal Number].&amp;[3867]" c="3867"/>
        <s v="[Animals].[Animal Number].&amp;[3868]" c="3868"/>
        <s v="[Animals].[Animal Number].&amp;[3869]" c="3869"/>
        <s v="[Animals].[Animal Number].&amp;[387]" c="387"/>
        <s v="[Animals].[Animal Number].&amp;[3870]" c="3870"/>
        <s v="[Animals].[Animal Number].&amp;[3871]" c="3871"/>
        <s v="[Animals].[Animal Number].&amp;[3872]" c="3872"/>
        <s v="[Animals].[Animal Number].&amp;[3873]" c="3873"/>
        <s v="[Animals].[Animal Number].&amp;[3874]" c="3874"/>
        <s v="[Animals].[Animal Number].&amp;[3875]" c="3875"/>
        <s v="[Animals].[Animal Number].&amp;[3876]" c="3876"/>
        <s v="[Animals].[Animal Number].&amp;[3877]" c="3877"/>
        <s v="[Animals].[Animal Number].&amp;[3878]" c="3878"/>
        <s v="[Animals].[Animal Number].&amp;[3879]" c="3879"/>
        <s v="[Animals].[Animal Number].&amp;[388]" c="388"/>
        <s v="[Animals].[Animal Number].&amp;[3880]" c="3880"/>
        <s v="[Animals].[Animal Number].&amp;[3881]" c="3881"/>
        <s v="[Animals].[Animal Number].&amp;[3882]" c="3882"/>
        <s v="[Animals].[Animal Number].&amp;[3883]" c="3883"/>
        <s v="[Animals].[Animal Number].&amp;[3884]" c="3884"/>
        <s v="[Animals].[Animal Number].&amp;[3885]" c="3885"/>
        <s v="[Animals].[Animal Number].&amp;[3886]" c="3886"/>
        <s v="[Animals].[Animal Number].&amp;[3887]" c="3887"/>
        <s v="[Animals].[Animal Number].&amp;[3888]" c="3888"/>
        <s v="[Animals].[Animal Number].&amp;[3889]" c="3889"/>
        <s v="[Animals].[Animal Number].&amp;[389]" c="389"/>
        <s v="[Animals].[Animal Number].&amp;[3890]" c="3890"/>
        <s v="[Animals].[Animal Number].&amp;[3891]" c="3891"/>
        <s v="[Animals].[Animal Number].&amp;[3892]" c="3892"/>
        <s v="[Animals].[Animal Number].&amp;[3893]" c="3893"/>
        <s v="[Animals].[Animal Number].&amp;[3894]" c="3894"/>
        <s v="[Animals].[Animal Number].&amp;[3895]" c="3895"/>
        <s v="[Animals].[Animal Number].&amp;[3896]" c="3896"/>
        <s v="[Animals].[Animal Number].&amp;[3897]" c="3897"/>
        <s v="[Animals].[Animal Number].&amp;[3898]" c="3898"/>
        <s v="[Animals].[Animal Number].&amp;[3899]" c="3899"/>
        <s v="[Animals].[Animal Number].&amp;[39]" c="39"/>
        <s v="[Animals].[Animal Number].&amp;[390]" c="390"/>
        <s v="[Animals].[Animal Number].&amp;[3900]" c="3900"/>
        <s v="[Animals].[Animal Number].&amp;[3901]" c="3901"/>
        <s v="[Animals].[Animal Number].&amp;[3902]" c="3902"/>
        <s v="[Animals].[Animal Number].&amp;[3903]" c="3903"/>
        <s v="[Animals].[Animal Number].&amp;[3904]" c="3904"/>
        <s v="[Animals].[Animal Number].&amp;[3905]" c="3905"/>
        <s v="[Animals].[Animal Number].&amp;[3906]" c="3906"/>
        <s v="[Animals].[Animal Number].&amp;[3907]" c="3907"/>
        <s v="[Animals].[Animal Number].&amp;[3908]" c="3908"/>
        <s v="[Animals].[Animal Number].&amp;[3909]" c="3909"/>
        <s v="[Animals].[Animal Number].&amp;[391]" c="391"/>
        <s v="[Animals].[Animal Number].&amp;[3910]" c="3910"/>
        <s v="[Animals].[Animal Number].&amp;[3911]" c="3911"/>
        <s v="[Animals].[Animal Number].&amp;[3912]" c="3912"/>
        <s v="[Animals].[Animal Number].&amp;[3913]" c="3913"/>
        <s v="[Animals].[Animal Number].&amp;[3914]" c="3914"/>
        <s v="[Animals].[Animal Number].&amp;[3915]" c="3915"/>
        <s v="[Animals].[Animal Number].&amp;[3916]" c="3916"/>
        <s v="[Animals].[Animal Number].&amp;[3917]" c="3917"/>
        <s v="[Animals].[Animal Number].&amp;[3918]" c="3918"/>
        <s v="[Animals].[Animal Number].&amp;[3919]" c="3919"/>
        <s v="[Animals].[Animal Number].&amp;[392]" c="392"/>
        <s v="[Animals].[Animal Number].&amp;[3920]" c="3920"/>
        <s v="[Animals].[Animal Number].&amp;[3921]" c="3921"/>
        <s v="[Animals].[Animal Number].&amp;[3922]" c="3922"/>
        <s v="[Animals].[Animal Number].&amp;[3923]" c="3923"/>
        <s v="[Animals].[Animal Number].&amp;[3924]" c="3924"/>
        <s v="[Animals].[Animal Number].&amp;[3925]" c="3925"/>
        <s v="[Animals].[Animal Number].&amp;[3926]" c="3926"/>
        <s v="[Animals].[Animal Number].&amp;[3927]" c="3927"/>
        <s v="[Animals].[Animal Number].&amp;[3928]" c="3928"/>
        <s v="[Animals].[Animal Number].&amp;[3929]" c="3929"/>
        <s v="[Animals].[Animal Number].&amp;[393]" c="393"/>
        <s v="[Animals].[Animal Number].&amp;[3930]" c="3930"/>
        <s v="[Animals].[Animal Number].&amp;[3931]" c="3931"/>
        <s v="[Animals].[Animal Number].&amp;[3932]" c="3932"/>
        <s v="[Animals].[Animal Number].&amp;[3933]" c="3933"/>
        <s v="[Animals].[Animal Number].&amp;[3934]" c="3934"/>
        <s v="[Animals].[Animal Number].&amp;[3935]" c="3935"/>
        <s v="[Animals].[Animal Number].&amp;[3936]" c="3936"/>
        <s v="[Animals].[Animal Number].&amp;[3937]" c="3937"/>
        <s v="[Animals].[Animal Number].&amp;[3938]" c="3938"/>
        <s v="[Animals].[Animal Number].&amp;[3939]" c="3939"/>
        <s v="[Animals].[Animal Number].&amp;[394]" c="394"/>
        <s v="[Animals].[Animal Number].&amp;[3940]" c="3940"/>
        <s v="[Animals].[Animal Number].&amp;[3941]" c="3941"/>
        <s v="[Animals].[Animal Number].&amp;[3942]" c="3942"/>
        <s v="[Animals].[Animal Number].&amp;[3943]" c="3943"/>
        <s v="[Animals].[Animal Number].&amp;[3944]" c="3944"/>
        <s v="[Animals].[Animal Number].&amp;[3945]" c="3945"/>
        <s v="[Animals].[Animal Number].&amp;[3946]" c="3946"/>
        <s v="[Animals].[Animal Number].&amp;[3947]" c="3947"/>
        <s v="[Animals].[Animal Number].&amp;[3948]" c="3948"/>
        <s v="[Animals].[Animal Number].&amp;[3949]" c="3949"/>
        <s v="[Animals].[Animal Number].&amp;[395]" c="395"/>
        <s v="[Animals].[Animal Number].&amp;[3950]" c="3950"/>
        <s v="[Animals].[Animal Number].&amp;[3951]" c="3951"/>
        <s v="[Animals].[Animal Number].&amp;[3952]" c="3952"/>
        <s v="[Animals].[Animal Number].&amp;[3953]" c="3953"/>
        <s v="[Animals].[Animal Number].&amp;[3954]" c="3954"/>
        <s v="[Animals].[Animal Number].&amp;[3955]" c="3955"/>
        <s v="[Animals].[Animal Number].&amp;[3956]" c="3956"/>
        <s v="[Animals].[Animal Number].&amp;[3957]" c="3957"/>
        <s v="[Animals].[Animal Number].&amp;[3958]" c="3958"/>
        <s v="[Animals].[Animal Number].&amp;[3959]" c="3959"/>
        <s v="[Animals].[Animal Number].&amp;[396]" c="396"/>
        <s v="[Animals].[Animal Number].&amp;[3960]" c="3960"/>
        <s v="[Animals].[Animal Number].&amp;[3961]" c="3961"/>
        <s v="[Animals].[Animal Number].&amp;[3962]" c="3962"/>
        <s v="[Animals].[Animal Number].&amp;[3963]" c="3963"/>
        <s v="[Animals].[Animal Number].&amp;[3964]" c="3964"/>
        <s v="[Animals].[Animal Number].&amp;[3965]" c="3965"/>
        <s v="[Animals].[Animal Number].&amp;[3966]" c="3966"/>
        <s v="[Animals].[Animal Number].&amp;[3967]" c="3967"/>
        <s v="[Animals].[Animal Number].&amp;[3968]" c="3968"/>
        <s v="[Animals].[Animal Number].&amp;[3969]" c="3969"/>
        <s v="[Animals].[Animal Number].&amp;[397]" c="397"/>
        <s v="[Animals].[Animal Number].&amp;[3970]" c="3970"/>
        <s v="[Animals].[Animal Number].&amp;[3971]" c="3971"/>
        <s v="[Animals].[Animal Number].&amp;[3972]" c="3972"/>
        <s v="[Animals].[Animal Number].&amp;[3973]" c="3973"/>
        <s v="[Animals].[Animal Number].&amp;[3974]" c="3974"/>
        <s v="[Animals].[Animal Number].&amp;[3975]" c="3975"/>
        <s v="[Animals].[Animal Number].&amp;[3976]" c="3976"/>
        <s v="[Animals].[Animal Number].&amp;[3977]" c="3977"/>
        <s v="[Animals].[Animal Number].&amp;[3978]" c="3978"/>
        <s v="[Animals].[Animal Number].&amp;[3979]" c="3979"/>
        <s v="[Animals].[Animal Number].&amp;[398]" c="398"/>
        <s v="[Animals].[Animal Number].&amp;[3980]" c="3980"/>
        <s v="[Animals].[Animal Number].&amp;[3981]" c="3981"/>
        <s v="[Animals].[Animal Number].&amp;[3982]" c="3982"/>
        <s v="[Animals].[Animal Number].&amp;[3983]" c="3983"/>
        <s v="[Animals].[Animal Number].&amp;[3984]" c="3984"/>
        <s v="[Animals].[Animal Number].&amp;[3985]" c="3985"/>
        <s v="[Animals].[Animal Number].&amp;[3986]" c="3986"/>
        <s v="[Animals].[Animal Number].&amp;[3987]" c="3987"/>
        <s v="[Animals].[Animal Number].&amp;[3988]" c="3988"/>
        <s v="[Animals].[Animal Number].&amp;[3989]" c="3989"/>
        <s v="[Animals].[Animal Number].&amp;[399]" c="399"/>
        <s v="[Animals].[Animal Number].&amp;[3990]" c="3990"/>
        <s v="[Animals].[Animal Number].&amp;[3991]" c="3991"/>
        <s v="[Animals].[Animal Number].&amp;[3992]" c="3992"/>
        <s v="[Animals].[Animal Number].&amp;[3993]" c="3993"/>
        <s v="[Animals].[Animal Number].&amp;[3994]" c="3994"/>
        <s v="[Animals].[Animal Number].&amp;[3995]" c="3995"/>
        <s v="[Animals].[Animal Number].&amp;[3996]" c="3996"/>
        <s v="[Animals].[Animal Number].&amp;[3997]" c="3997"/>
        <s v="[Animals].[Animal Number].&amp;[3998]" c="3998"/>
        <s v="[Animals].[Animal Number].&amp;[3999]" c="3999"/>
        <s v="[Animals].[Animal Number].&amp;[4]" c="4"/>
        <s v="[Animals].[Animal Number].&amp;[40]" c="40"/>
        <s v="[Animals].[Animal Number].&amp;[400]" c="400"/>
        <s v="[Animals].[Animal Number].&amp;[4000]" c="4000"/>
        <s v="[Animals].[Animal Number].&amp;[4001]" c="4001"/>
        <s v="[Animals].[Animal Number].&amp;[4002]" c="4002"/>
        <s v="[Animals].[Animal Number].&amp;[4003]" c="4003"/>
        <s v="[Animals].[Animal Number].&amp;[4004]" c="4004"/>
        <s v="[Animals].[Animal Number].&amp;[4005]" c="4005"/>
        <s v="[Animals].[Animal Number].&amp;[4006]" c="4006"/>
        <s v="[Animals].[Animal Number].&amp;[4007]" c="4007"/>
        <s v="[Animals].[Animal Number].&amp;[4008]" c="4008"/>
        <s v="[Animals].[Animal Number].&amp;[4009]" c="4009"/>
        <s v="[Animals].[Animal Number].&amp;[401]" c="401"/>
        <s v="[Animals].[Animal Number].&amp;[4010]" c="4010"/>
        <s v="[Animals].[Animal Number].&amp;[4011]" c="4011"/>
        <s v="[Animals].[Animal Number].&amp;[4012]" c="4012"/>
        <s v="[Animals].[Animal Number].&amp;[4013]" c="4013"/>
        <s v="[Animals].[Animal Number].&amp;[4014]" c="4014"/>
        <s v="[Animals].[Animal Number].&amp;[4015]" c="4015"/>
        <s v="[Animals].[Animal Number].&amp;[4016]" c="4016"/>
        <s v="[Animals].[Animal Number].&amp;[4017]" c="4017"/>
        <s v="[Animals].[Animal Number].&amp;[4018]" c="4018"/>
        <s v="[Animals].[Animal Number].&amp;[4019]" c="4019"/>
        <s v="[Animals].[Animal Number].&amp;[402]" c="402"/>
        <s v="[Animals].[Animal Number].&amp;[4020]" c="4020"/>
        <s v="[Animals].[Animal Number].&amp;[4021]" c="4021"/>
        <s v="[Animals].[Animal Number].&amp;[4022]" c="4022"/>
        <s v="[Animals].[Animal Number].&amp;[4023]" c="4023"/>
        <s v="[Animals].[Animal Number].&amp;[4024]" c="4024"/>
        <s v="[Animals].[Animal Number].&amp;[4025]" c="4025"/>
        <s v="[Animals].[Animal Number].&amp;[4026]" c="4026"/>
        <s v="[Animals].[Animal Number].&amp;[4027]" c="4027"/>
        <s v="[Animals].[Animal Number].&amp;[4028]" c="4028"/>
        <s v="[Animals].[Animal Number].&amp;[4029]" c="4029"/>
        <s v="[Animals].[Animal Number].&amp;[403]" c="403"/>
        <s v="[Animals].[Animal Number].&amp;[4030]" c="4030"/>
        <s v="[Animals].[Animal Number].&amp;[4031]" c="4031"/>
        <s v="[Animals].[Animal Number].&amp;[4032]" c="4032"/>
        <s v="[Animals].[Animal Number].&amp;[4033]" c="4033"/>
        <s v="[Animals].[Animal Number].&amp;[4034]" c="4034"/>
        <s v="[Animals].[Animal Number].&amp;[4035]" c="4035"/>
        <s v="[Animals].[Animal Number].&amp;[4036]" c="4036"/>
        <s v="[Animals].[Animal Number].&amp;[4037]" c="4037"/>
        <s v="[Animals].[Animal Number].&amp;[4038]" c="4038"/>
        <s v="[Animals].[Animal Number].&amp;[4039]" c="4039"/>
        <s v="[Animals].[Animal Number].&amp;[404]" c="404"/>
        <s v="[Animals].[Animal Number].&amp;[4040]" c="4040"/>
        <s v="[Animals].[Animal Number].&amp;[4041]" c="4041"/>
        <s v="[Animals].[Animal Number].&amp;[4042]" c="4042"/>
        <s v="[Animals].[Animal Number].&amp;[4043]" c="4043"/>
        <s v="[Animals].[Animal Number].&amp;[4044]" c="4044"/>
        <s v="[Animals].[Animal Number].&amp;[4045]" c="4045"/>
        <s v="[Animals].[Animal Number].&amp;[4046]" c="4046"/>
        <s v="[Animals].[Animal Number].&amp;[4047]" c="4047"/>
        <s v="[Animals].[Animal Number].&amp;[4048]" c="4048"/>
        <s v="[Animals].[Animal Number].&amp;[4049]" c="4049"/>
        <s v="[Animals].[Animal Number].&amp;[405]" c="405"/>
        <s v="[Animals].[Animal Number].&amp;[4050]" c="4050"/>
        <s v="[Animals].[Animal Number].&amp;[4051]" c="4051"/>
        <s v="[Animals].[Animal Number].&amp;[4052]" c="4052"/>
        <s v="[Animals].[Animal Number].&amp;[4053]" c="4053"/>
        <s v="[Animals].[Animal Number].&amp;[4054]" c="4054"/>
        <s v="[Animals].[Animal Number].&amp;[4055]" c="4055"/>
        <s v="[Animals].[Animal Number].&amp;[4056]" c="4056"/>
        <s v="[Animals].[Animal Number].&amp;[4057]" c="4057"/>
        <s v="[Animals].[Animal Number].&amp;[4058]" c="4058"/>
        <s v="[Animals].[Animal Number].&amp;[4059]" c="4059"/>
        <s v="[Animals].[Animal Number].&amp;[406]" c="406"/>
        <s v="[Animals].[Animal Number].&amp;[4060]" c="4060"/>
        <s v="[Animals].[Animal Number].&amp;[4061]" c="4061"/>
        <s v="[Animals].[Animal Number].&amp;[4062]" c="4062"/>
        <s v="[Animals].[Animal Number].&amp;[4063]" c="4063"/>
        <s v="[Animals].[Animal Number].&amp;[4064]" c="4064"/>
        <s v="[Animals].[Animal Number].&amp;[4065]" c="4065"/>
        <s v="[Animals].[Animal Number].&amp;[4066]" c="4066"/>
        <s v="[Animals].[Animal Number].&amp;[4067]" c="4067"/>
        <s v="[Animals].[Animal Number].&amp;[4068]" c="4068"/>
        <s v="[Animals].[Animal Number].&amp;[4069]" c="4069"/>
        <s v="[Animals].[Animal Number].&amp;[407]" c="407"/>
        <s v="[Animals].[Animal Number].&amp;[4070]" c="4070"/>
        <s v="[Animals].[Animal Number].&amp;[4071]" c="4071"/>
        <s v="[Animals].[Animal Number].&amp;[4072]" c="4072"/>
        <s v="[Animals].[Animal Number].&amp;[4073]" c="4073"/>
        <s v="[Animals].[Animal Number].&amp;[4074]" c="4074"/>
        <s v="[Animals].[Animal Number].&amp;[4075]" c="4075"/>
        <s v="[Animals].[Animal Number].&amp;[4076]" c="4076"/>
        <s v="[Animals].[Animal Number].&amp;[4077]" c="4077"/>
        <s v="[Animals].[Animal Number].&amp;[4078]" c="4078"/>
        <s v="[Animals].[Animal Number].&amp;[4079]" c="4079"/>
        <s v="[Animals].[Animal Number].&amp;[408]" c="408"/>
        <s v="[Animals].[Animal Number].&amp;[4080]" c="4080"/>
        <s v="[Animals].[Animal Number].&amp;[4081]" c="4081"/>
        <s v="[Animals].[Animal Number].&amp;[4082]" c="4082"/>
        <s v="[Animals].[Animal Number].&amp;[4083]" c="4083"/>
        <s v="[Animals].[Animal Number].&amp;[4084]" c="4084"/>
        <s v="[Animals].[Animal Number].&amp;[4085]" c="4085"/>
        <s v="[Animals].[Animal Number].&amp;[4086]" c="4086"/>
        <s v="[Animals].[Animal Number].&amp;[4087]" c="4087"/>
        <s v="[Animals].[Animal Number].&amp;[4088]" c="4088"/>
        <s v="[Animals].[Animal Number].&amp;[4089]" c="4089"/>
        <s v="[Animals].[Animal Number].&amp;[409]" c="409"/>
        <s v="[Animals].[Animal Number].&amp;[4090]" c="4090"/>
        <s v="[Animals].[Animal Number].&amp;[4091]" c="4091"/>
        <s v="[Animals].[Animal Number].&amp;[4092]" c="4092"/>
        <s v="[Animals].[Animal Number].&amp;[4093]" c="4093"/>
        <s v="[Animals].[Animal Number].&amp;[4094]" c="4094"/>
        <s v="[Animals].[Animal Number].&amp;[4095]" c="4095"/>
        <s v="[Animals].[Animal Number].&amp;[4096]" c="4096"/>
        <s v="[Animals].[Animal Number].&amp;[4097]" c="4097"/>
        <s v="[Animals].[Animal Number].&amp;[4098]" c="4098"/>
        <s v="[Animals].[Animal Number].&amp;[4099]" c="4099"/>
        <s v="[Animals].[Animal Number].&amp;[41]" c="41"/>
        <s v="[Animals].[Animal Number].&amp;[410]" c="410"/>
        <s v="[Animals].[Animal Number].&amp;[4100]" c="4100"/>
        <s v="[Animals].[Animal Number].&amp;[4101]" c="4101"/>
        <s v="[Animals].[Animal Number].&amp;[4102]" c="4102"/>
        <s v="[Animals].[Animal Number].&amp;[4103]" c="4103"/>
        <s v="[Animals].[Animal Number].&amp;[4104]" c="4104"/>
        <s v="[Animals].[Animal Number].&amp;[4105]" c="4105"/>
        <s v="[Animals].[Animal Number].&amp;[4106]" c="4106"/>
        <s v="[Animals].[Animal Number].&amp;[4107]" c="4107"/>
        <s v="[Animals].[Animal Number].&amp;[4108]" c="4108"/>
        <s v="[Animals].[Animal Number].&amp;[4109]" c="4109"/>
        <s v="[Animals].[Animal Number].&amp;[411]" c="411"/>
        <s v="[Animals].[Animal Number].&amp;[4110]" c="4110"/>
        <s v="[Animals].[Animal Number].&amp;[4111]" c="4111"/>
        <s v="[Animals].[Animal Number].&amp;[4112]" c="4112"/>
        <s v="[Animals].[Animal Number].&amp;[4113]" c="4113"/>
        <s v="[Animals].[Animal Number].&amp;[4114]" c="4114"/>
        <s v="[Animals].[Animal Number].&amp;[4115]" c="4115"/>
        <s v="[Animals].[Animal Number].&amp;[4116]" c="4116"/>
        <s v="[Animals].[Animal Number].&amp;[4117]" c="4117"/>
        <s v="[Animals].[Animal Number].&amp;[4118]" c="4118"/>
        <s v="[Animals].[Animal Number].&amp;[4119]" c="4119"/>
        <s v="[Animals].[Animal Number].&amp;[412]" c="412"/>
        <s v="[Animals].[Animal Number].&amp;[4120]" c="4120"/>
        <s v="[Animals].[Animal Number].&amp;[4121]" c="4121"/>
        <s v="[Animals].[Animal Number].&amp;[4122]" c="4122"/>
        <s v="[Animals].[Animal Number].&amp;[4123]" c="4123"/>
        <s v="[Animals].[Animal Number].&amp;[4124]" c="4124"/>
        <s v="[Animals].[Animal Number].&amp;[4125]" c="4125"/>
        <s v="[Animals].[Animal Number].&amp;[4126]" c="4126"/>
        <s v="[Animals].[Animal Number].&amp;[4127]" c="4127"/>
        <s v="[Animals].[Animal Number].&amp;[4128]" c="4128"/>
        <s v="[Animals].[Animal Number].&amp;[4129]" c="4129"/>
        <s v="[Animals].[Animal Number].&amp;[413]" c="413"/>
        <s v="[Animals].[Animal Number].&amp;[4130]" c="4130"/>
        <s v="[Animals].[Animal Number].&amp;[4131]" c="4131"/>
        <s v="[Animals].[Animal Number].&amp;[4132]" c="4132"/>
        <s v="[Animals].[Animal Number].&amp;[4133]" c="4133"/>
        <s v="[Animals].[Animal Number].&amp;[4134]" c="4134"/>
        <s v="[Animals].[Animal Number].&amp;[4135]" c="4135"/>
        <s v="[Animals].[Animal Number].&amp;[4136]" c="4136"/>
        <s v="[Animals].[Animal Number].&amp;[4137]" c="4137"/>
        <s v="[Animals].[Animal Number].&amp;[4138]" c="4138"/>
        <s v="[Animals].[Animal Number].&amp;[4139]" c="4139"/>
        <s v="[Animals].[Animal Number].&amp;[414]" c="414"/>
        <s v="[Animals].[Animal Number].&amp;[4140]" c="4140"/>
        <s v="[Animals].[Animal Number].&amp;[4141]" c="4141"/>
        <s v="[Animals].[Animal Number].&amp;[4142]" c="4142"/>
        <s v="[Animals].[Animal Number].&amp;[4143]" c="4143"/>
        <s v="[Animals].[Animal Number].&amp;[4144]" c="4144"/>
        <s v="[Animals].[Animal Number].&amp;[4145]" c="4145"/>
        <s v="[Animals].[Animal Number].&amp;[4146]" c="4146"/>
        <s v="[Animals].[Animal Number].&amp;[4147]" c="4147"/>
        <s v="[Animals].[Animal Number].&amp;[4148]" c="4148"/>
        <s v="[Animals].[Animal Number].&amp;[4149]" c="4149"/>
        <s v="[Animals].[Animal Number].&amp;[415]" c="415"/>
        <s v="[Animals].[Animal Number].&amp;[4150]" c="4150"/>
        <s v="[Animals].[Animal Number].&amp;[4151]" c="4151"/>
        <s v="[Animals].[Animal Number].&amp;[4152]" c="4152"/>
        <s v="[Animals].[Animal Number].&amp;[4153]" c="4153"/>
        <s v="[Animals].[Animal Number].&amp;[4154]" c="4154"/>
        <s v="[Animals].[Animal Number].&amp;[4155]" c="4155"/>
        <s v="[Animals].[Animal Number].&amp;[4156]" c="4156"/>
        <s v="[Animals].[Animal Number].&amp;[4157]" c="4157"/>
        <s v="[Animals].[Animal Number].&amp;[4158]" c="4158"/>
        <s v="[Animals].[Animal Number].&amp;[4159]" c="4159"/>
        <s v="[Animals].[Animal Number].&amp;[416]" c="416"/>
        <s v="[Animals].[Animal Number].&amp;[4160]" c="4160"/>
        <s v="[Animals].[Animal Number].&amp;[4161]" c="4161"/>
        <s v="[Animals].[Animal Number].&amp;[4162]" c="4162"/>
        <s v="[Animals].[Animal Number].&amp;[4163]" c="4163"/>
        <s v="[Animals].[Animal Number].&amp;[4164]" c="4164"/>
        <s v="[Animals].[Animal Number].&amp;[4165]" c="4165"/>
        <s v="[Animals].[Animal Number].&amp;[4166]" c="4166"/>
        <s v="[Animals].[Animal Number].&amp;[4167]" c="4167"/>
        <s v="[Animals].[Animal Number].&amp;[4168]" c="4168"/>
        <s v="[Animals].[Animal Number].&amp;[4169]" c="4169"/>
        <s v="[Animals].[Animal Number].&amp;[417]" c="417"/>
        <s v="[Animals].[Animal Number].&amp;[4170]" c="4170"/>
        <s v="[Animals].[Animal Number].&amp;[4171]" c="4171"/>
        <s v="[Animals].[Animal Number].&amp;[4172]" c="4172"/>
        <s v="[Animals].[Animal Number].&amp;[4173]" c="4173"/>
        <s v="[Animals].[Animal Number].&amp;[4174]" c="4174"/>
        <s v="[Animals].[Animal Number].&amp;[4175]" c="4175"/>
        <s v="[Animals].[Animal Number].&amp;[4176]" c="4176"/>
        <s v="[Animals].[Animal Number].&amp;[4177]" c="4177"/>
        <s v="[Animals].[Animal Number].&amp;[4178]" c="4178"/>
        <s v="[Animals].[Animal Number].&amp;[4179]" c="4179"/>
        <s v="[Animals].[Animal Number].&amp;[418]" c="418"/>
        <s v="[Animals].[Animal Number].&amp;[4180]" c="4180"/>
        <s v="[Animals].[Animal Number].&amp;[4181]" c="4181"/>
        <s v="[Animals].[Animal Number].&amp;[4182]" c="4182"/>
        <s v="[Animals].[Animal Number].&amp;[4183]" c="4183"/>
        <s v="[Animals].[Animal Number].&amp;[4184]" c="4184"/>
        <s v="[Animals].[Animal Number].&amp;[4185]" c="4185"/>
        <s v="[Animals].[Animal Number].&amp;[4186]" c="4186"/>
        <s v="[Animals].[Animal Number].&amp;[4187]" c="4187"/>
        <s v="[Animals].[Animal Number].&amp;[4188]" c="4188"/>
        <s v="[Animals].[Animal Number].&amp;[4189]" c="4189"/>
        <s v="[Animals].[Animal Number].&amp;[419]" c="419"/>
        <s v="[Animals].[Animal Number].&amp;[4190]" c="4190"/>
        <s v="[Animals].[Animal Number].&amp;[4191]" c="4191"/>
        <s v="[Animals].[Animal Number].&amp;[4192]" c="4192"/>
        <s v="[Animals].[Animal Number].&amp;[4193]" c="4193"/>
        <s v="[Animals].[Animal Number].&amp;[4194]" c="4194"/>
        <s v="[Animals].[Animal Number].&amp;[4195]" c="4195"/>
        <s v="[Animals].[Animal Number].&amp;[4196]" c="4196"/>
        <s v="[Animals].[Animal Number].&amp;[4197]" c="4197"/>
        <s v="[Animals].[Animal Number].&amp;[4198]" c="4198"/>
        <s v="[Animals].[Animal Number].&amp;[4199]" c="4199"/>
        <s v="[Animals].[Animal Number].&amp;[42]" c="42"/>
        <s v="[Animals].[Animal Number].&amp;[420]" c="420"/>
        <s v="[Animals].[Animal Number].&amp;[4200]" c="4200"/>
        <s v="[Animals].[Animal Number].&amp;[4201]" c="4201"/>
        <s v="[Animals].[Animal Number].&amp;[4202]" c="4202"/>
        <s v="[Animals].[Animal Number].&amp;[4203]" c="4203"/>
        <s v="[Animals].[Animal Number].&amp;[4204]" c="4204"/>
        <s v="[Animals].[Animal Number].&amp;[4205]" c="4205"/>
        <s v="[Animals].[Animal Number].&amp;[4206]" c="4206"/>
        <s v="[Animals].[Animal Number].&amp;[4207]" c="4207"/>
        <s v="[Animals].[Animal Number].&amp;[4208]" c="4208"/>
        <s v="[Animals].[Animal Number].&amp;[4209]" c="4209"/>
        <s v="[Animals].[Animal Number].&amp;[421]" c="421"/>
        <s v="[Animals].[Animal Number].&amp;[4210]" c="4210"/>
        <s v="[Animals].[Animal Number].&amp;[4211]" c="4211"/>
        <s v="[Animals].[Animal Number].&amp;[4212]" c="4212"/>
        <s v="[Animals].[Animal Number].&amp;[4213]" c="4213"/>
        <s v="[Animals].[Animal Number].&amp;[4214]" c="4214"/>
        <s v="[Animals].[Animal Number].&amp;[4215]" c="4215"/>
        <s v="[Animals].[Animal Number].&amp;[4216]" c="4216"/>
        <s v="[Animals].[Animal Number].&amp;[4217]" c="4217"/>
        <s v="[Animals].[Animal Number].&amp;[4218]" c="4218"/>
        <s v="[Animals].[Animal Number].&amp;[4219]" c="4219"/>
        <s v="[Animals].[Animal Number].&amp;[422]" c="422"/>
        <s v="[Animals].[Animal Number].&amp;[4220]" c="4220"/>
        <s v="[Animals].[Animal Number].&amp;[4221]" c="4221"/>
        <s v="[Animals].[Animal Number].&amp;[4222]" c="4222"/>
        <s v="[Animals].[Animal Number].&amp;[4223]" c="4223"/>
        <s v="[Animals].[Animal Number].&amp;[4224]" c="4224"/>
        <s v="[Animals].[Animal Number].&amp;[4225]" c="4225"/>
        <s v="[Animals].[Animal Number].&amp;[4226]" c="4226"/>
        <s v="[Animals].[Animal Number].&amp;[4227]" c="4227"/>
        <s v="[Animals].[Animal Number].&amp;[4228]" c="4228"/>
        <s v="[Animals].[Animal Number].&amp;[4229]" c="4229"/>
        <s v="[Animals].[Animal Number].&amp;[423]" c="423"/>
        <s v="[Animals].[Animal Number].&amp;[4230]" c="4230"/>
        <s v="[Animals].[Animal Number].&amp;[4231]" c="4231"/>
        <s v="[Animals].[Animal Number].&amp;[4232]" c="4232"/>
        <s v="[Animals].[Animal Number].&amp;[4233]" c="4233"/>
        <s v="[Animals].[Animal Number].&amp;[4234]" c="4234"/>
        <s v="[Animals].[Animal Number].&amp;[4235]" c="4235"/>
        <s v="[Animals].[Animal Number].&amp;[4236]" c="4236"/>
        <s v="[Animals].[Animal Number].&amp;[4237]" c="4237"/>
        <s v="[Animals].[Animal Number].&amp;[4238]" c="4238"/>
        <s v="[Animals].[Animal Number].&amp;[4239]" c="4239"/>
        <s v="[Animals].[Animal Number].&amp;[424]" c="424"/>
        <s v="[Animals].[Animal Number].&amp;[4240]" c="4240"/>
        <s v="[Animals].[Animal Number].&amp;[4241]" c="4241"/>
        <s v="[Animals].[Animal Number].&amp;[4242]" c="4242"/>
        <s v="[Animals].[Animal Number].&amp;[4243]" c="4243"/>
        <s v="[Animals].[Animal Number].&amp;[4244]" c="4244"/>
        <s v="[Animals].[Animal Number].&amp;[4245]" c="4245"/>
        <s v="[Animals].[Animal Number].&amp;[4246]" c="4246"/>
        <s v="[Animals].[Animal Number].&amp;[4247]" c="4247"/>
        <s v="[Animals].[Animal Number].&amp;[4248]" c="4248"/>
        <s v="[Animals].[Animal Number].&amp;[4249]" c="4249"/>
        <s v="[Animals].[Animal Number].&amp;[425]" c="425"/>
        <s v="[Animals].[Animal Number].&amp;[4250]" c="4250"/>
        <s v="[Animals].[Animal Number].&amp;[4251]" c="4251"/>
        <s v="[Animals].[Animal Number].&amp;[4252]" c="4252"/>
        <s v="[Animals].[Animal Number].&amp;[4253]" c="4253"/>
        <s v="[Animals].[Animal Number].&amp;[4254]" c="4254"/>
        <s v="[Animals].[Animal Number].&amp;[4255]" c="4255"/>
        <s v="[Animals].[Animal Number].&amp;[4256]" c="4256"/>
        <s v="[Animals].[Animal Number].&amp;[4257]" c="4257"/>
        <s v="[Animals].[Animal Number].&amp;[4258]" c="4258"/>
        <s v="[Animals].[Animal Number].&amp;[4259]" c="4259"/>
        <s v="[Animals].[Animal Number].&amp;[426]" c="426"/>
        <s v="[Animals].[Animal Number].&amp;[4260]" c="4260"/>
        <s v="[Animals].[Animal Number].&amp;[4261]" c="4261"/>
        <s v="[Animals].[Animal Number].&amp;[4262]" c="4262"/>
        <s v="[Animals].[Animal Number].&amp;[4263]" c="4263"/>
        <s v="[Animals].[Animal Number].&amp;[4264]" c="4264"/>
        <s v="[Animals].[Animal Number].&amp;[4265]" c="4265"/>
        <s v="[Animals].[Animal Number].&amp;[4266]" c="4266"/>
        <s v="[Animals].[Animal Number].&amp;[4267]" c="4267"/>
        <s v="[Animals].[Animal Number].&amp;[4268]" c="4268"/>
        <s v="[Animals].[Animal Number].&amp;[4269]" c="4269"/>
        <s v="[Animals].[Animal Number].&amp;[427]" c="427"/>
        <s v="[Animals].[Animal Number].&amp;[4270]" c="4270"/>
        <s v="[Animals].[Animal Number].&amp;[4271]" c="4271"/>
        <s v="[Animals].[Animal Number].&amp;[4272]" c="4272"/>
        <s v="[Animals].[Animal Number].&amp;[4273]" c="4273"/>
        <s v="[Animals].[Animal Number].&amp;[4274]" c="4274"/>
        <s v="[Animals].[Animal Number].&amp;[4275]" c="4275"/>
        <s v="[Animals].[Animal Number].&amp;[4276]" c="4276"/>
        <s v="[Animals].[Animal Number].&amp;[4277]" c="4277"/>
        <s v="[Animals].[Animal Number].&amp;[4278]" c="4278"/>
        <s v="[Animals].[Animal Number].&amp;[4279]" c="4279"/>
        <s v="[Animals].[Animal Number].&amp;[428]" c="428"/>
        <s v="[Animals].[Animal Number].&amp;[4280]" c="4280"/>
        <s v="[Animals].[Animal Number].&amp;[4281]" c="4281"/>
        <s v="[Animals].[Animal Number].&amp;[4282]" c="4282"/>
        <s v="[Animals].[Animal Number].&amp;[4283]" c="4283"/>
        <s v="[Animals].[Animal Number].&amp;[4284]" c="4284"/>
        <s v="[Animals].[Animal Number].&amp;[4285]" c="4285"/>
        <s v="[Animals].[Animal Number].&amp;[4286]" c="4286"/>
        <s v="[Animals].[Animal Number].&amp;[4287]" c="4287"/>
        <s v="[Animals].[Animal Number].&amp;[4288]" c="4288"/>
        <s v="[Animals].[Animal Number].&amp;[4289]" c="4289"/>
        <s v="[Animals].[Animal Number].&amp;[429]" c="429"/>
        <s v="[Animals].[Animal Number].&amp;[4290]" c="4290"/>
        <s v="[Animals].[Animal Number].&amp;[4291]" c="4291"/>
        <s v="[Animals].[Animal Number].&amp;[4292]" c="4292"/>
        <s v="[Animals].[Animal Number].&amp;[4293]" c="4293"/>
        <s v="[Animals].[Animal Number].&amp;[4294]" c="4294"/>
        <s v="[Animals].[Animal Number].&amp;[4295]" c="4295"/>
        <s v="[Animals].[Animal Number].&amp;[4296]" c="4296"/>
        <s v="[Animals].[Animal Number].&amp;[4297]" c="4297"/>
        <s v="[Animals].[Animal Number].&amp;[4298]" c="4298"/>
        <s v="[Animals].[Animal Number].&amp;[4299]" c="4299"/>
        <s v="[Animals].[Animal Number].&amp;[43]" c="43"/>
        <s v="[Animals].[Animal Number].&amp;[430]" c="430"/>
        <s v="[Animals].[Animal Number].&amp;[4300]" c="4300"/>
        <s v="[Animals].[Animal Number].&amp;[4301]" c="4301"/>
        <s v="[Animals].[Animal Number].&amp;[4302]" c="4302"/>
        <s v="[Animals].[Animal Number].&amp;[4303]" c="4303"/>
        <s v="[Animals].[Animal Number].&amp;[4304]" c="4304"/>
        <s v="[Animals].[Animal Number].&amp;[4305]" c="4305"/>
        <s v="[Animals].[Animal Number].&amp;[4306]" c="4306"/>
        <s v="[Animals].[Animal Number].&amp;[4307]" c="4307"/>
        <s v="[Animals].[Animal Number].&amp;[4308]" c="4308"/>
        <s v="[Animals].[Animal Number].&amp;[4309]" c="4309"/>
        <s v="[Animals].[Animal Number].&amp;[431]" c="431"/>
        <s v="[Animals].[Animal Number].&amp;[4310]" c="4310"/>
        <s v="[Animals].[Animal Number].&amp;[4311]" c="4311"/>
        <s v="[Animals].[Animal Number].&amp;[4312]" c="4312"/>
        <s v="[Animals].[Animal Number].&amp;[4313]" c="4313"/>
        <s v="[Animals].[Animal Number].&amp;[4314]" c="4314"/>
        <s v="[Animals].[Animal Number].&amp;[4315]" c="4315"/>
        <s v="[Animals].[Animal Number].&amp;[4316]" c="4316"/>
        <s v="[Animals].[Animal Number].&amp;[4317]" c="4317"/>
        <s v="[Animals].[Animal Number].&amp;[4318]" c="4318"/>
        <s v="[Animals].[Animal Number].&amp;[4319]" c="4319"/>
        <s v="[Animals].[Animal Number].&amp;[432]" c="432"/>
        <s v="[Animals].[Animal Number].&amp;[4320]" c="4320"/>
        <s v="[Animals].[Animal Number].&amp;[4321]" c="4321"/>
        <s v="[Animals].[Animal Number].&amp;[4322]" c="4322"/>
        <s v="[Animals].[Animal Number].&amp;[4323]" c="4323"/>
        <s v="[Animals].[Animal Number].&amp;[4324]" c="4324"/>
        <s v="[Animals].[Animal Number].&amp;[4325]" c="4325"/>
        <s v="[Animals].[Animal Number].&amp;[4326]" c="4326"/>
        <s v="[Animals].[Animal Number].&amp;[4327]" c="4327"/>
        <s v="[Animals].[Animal Number].&amp;[4328]" c="4328"/>
        <s v="[Animals].[Animal Number].&amp;[4329]" c="4329"/>
        <s v="[Animals].[Animal Number].&amp;[433]" c="433"/>
        <s v="[Animals].[Animal Number].&amp;[4330]" c="4330"/>
        <s v="[Animals].[Animal Number].&amp;[4331]" c="4331"/>
        <s v="[Animals].[Animal Number].&amp;[4332]" c="4332"/>
        <s v="[Animals].[Animal Number].&amp;[4333]" c="4333"/>
        <s v="[Animals].[Animal Number].&amp;[4334]" c="4334"/>
        <s v="[Animals].[Animal Number].&amp;[4335]" c="4335"/>
        <s v="[Animals].[Animal Number].&amp;[4336]" c="4336"/>
        <s v="[Animals].[Animal Number].&amp;[4337]" c="4337"/>
        <s v="[Animals].[Animal Number].&amp;[4338]" c="4338"/>
        <s v="[Animals].[Animal Number].&amp;[4339]" c="4339"/>
        <s v="[Animals].[Animal Number].&amp;[434]" c="434"/>
        <s v="[Animals].[Animal Number].&amp;[4340]" c="4340"/>
        <s v="[Animals].[Animal Number].&amp;[4341]" c="4341"/>
        <s v="[Animals].[Animal Number].&amp;[4342]" c="4342"/>
        <s v="[Animals].[Animal Number].&amp;[4343]" c="4343"/>
        <s v="[Animals].[Animal Number].&amp;[4344]" c="4344"/>
        <s v="[Animals].[Animal Number].&amp;[4345]" c="4345"/>
        <s v="[Animals].[Animal Number].&amp;[4346]" c="4346"/>
        <s v="[Animals].[Animal Number].&amp;[4347]" c="4347"/>
        <s v="[Animals].[Animal Number].&amp;[4348]" c="4348"/>
        <s v="[Animals].[Animal Number].&amp;[4349]" c="4349"/>
        <s v="[Animals].[Animal Number].&amp;[435]" c="435"/>
        <s v="[Animals].[Animal Number].&amp;[4350]" c="4350"/>
        <s v="[Animals].[Animal Number].&amp;[4351]" c="4351"/>
        <s v="[Animals].[Animal Number].&amp;[4352]" c="4352"/>
        <s v="[Animals].[Animal Number].&amp;[4353]" c="4353"/>
        <s v="[Animals].[Animal Number].&amp;[4354]" c="4354"/>
        <s v="[Animals].[Animal Number].&amp;[4355]" c="4355"/>
        <s v="[Animals].[Animal Number].&amp;[4356]" c="4356"/>
        <s v="[Animals].[Animal Number].&amp;[4357]" c="4357"/>
        <s v="[Animals].[Animal Number].&amp;[4358]" c="4358"/>
        <s v="[Animals].[Animal Number].&amp;[4359]" c="4359"/>
        <s v="[Animals].[Animal Number].&amp;[436]" c="436"/>
        <s v="[Animals].[Animal Number].&amp;[4360]" c="4360"/>
        <s v="[Animals].[Animal Number].&amp;[4361]" c="4361"/>
        <s v="[Animals].[Animal Number].&amp;[4362]" c="4362"/>
        <s v="[Animals].[Animal Number].&amp;[4363]" c="4363"/>
        <s v="[Animals].[Animal Number].&amp;[4364]" c="4364"/>
        <s v="[Animals].[Animal Number].&amp;[4365]" c="4365"/>
        <s v="[Animals].[Animal Number].&amp;[4366]" c="4366"/>
        <s v="[Animals].[Animal Number].&amp;[4367]" c="4367"/>
        <s v="[Animals].[Animal Number].&amp;[4368]" c="4368"/>
        <s v="[Animals].[Animal Number].&amp;[4369]" c="4369"/>
        <s v="[Animals].[Animal Number].&amp;[437]" c="437"/>
        <s v="[Animals].[Animal Number].&amp;[4370]" c="4370"/>
        <s v="[Animals].[Animal Number].&amp;[4371]" c="4371"/>
        <s v="[Animals].[Animal Number].&amp;[4372]" c="4372"/>
        <s v="[Animals].[Animal Number].&amp;[4373]" c="4373"/>
        <s v="[Animals].[Animal Number].&amp;[4374]" c="4374"/>
        <s v="[Animals].[Animal Number].&amp;[4375]" c="4375"/>
        <s v="[Animals].[Animal Number].&amp;[4376]" c="4376"/>
        <s v="[Animals].[Animal Number].&amp;[4377]" c="4377"/>
        <s v="[Animals].[Animal Number].&amp;[4378]" c="4378"/>
        <s v="[Animals].[Animal Number].&amp;[4379]" c="4379"/>
        <s v="[Animals].[Animal Number].&amp;[438]" c="438"/>
        <s v="[Animals].[Animal Number].&amp;[4380]" c="4380"/>
        <s v="[Animals].[Animal Number].&amp;[4381]" c="4381"/>
        <s v="[Animals].[Animal Number].&amp;[4382]" c="4382"/>
        <s v="[Animals].[Animal Number].&amp;[4383]" c="4383"/>
        <s v="[Animals].[Animal Number].&amp;[4384]" c="4384"/>
        <s v="[Animals].[Animal Number].&amp;[4385]" c="4385"/>
        <s v="[Animals].[Animal Number].&amp;[4386]" c="4386"/>
        <s v="[Animals].[Animal Number].&amp;[4387]" c="4387"/>
        <s v="[Animals].[Animal Number].&amp;[4388]" c="4388"/>
        <s v="[Animals].[Animal Number].&amp;[4389]" c="4389"/>
        <s v="[Animals].[Animal Number].&amp;[439]" c="439"/>
        <s v="[Animals].[Animal Number].&amp;[4390]" c="4390"/>
        <s v="[Animals].[Animal Number].&amp;[4391]" c="4391"/>
        <s v="[Animals].[Animal Number].&amp;[4392]" c="4392"/>
        <s v="[Animals].[Animal Number].&amp;[4393]" c="4393"/>
        <s v="[Animals].[Animal Number].&amp;[4394]" c="4394"/>
        <s v="[Animals].[Animal Number].&amp;[4395]" c="4395"/>
        <s v="[Animals].[Animal Number].&amp;[4396]" c="4396"/>
        <s v="[Animals].[Animal Number].&amp;[4397]" c="4397"/>
        <s v="[Animals].[Animal Number].&amp;[4398]" c="4398"/>
        <s v="[Animals].[Animal Number].&amp;[4399]" c="4399"/>
        <s v="[Animals].[Animal Number].&amp;[44]" c="44"/>
        <s v="[Animals].[Animal Number].&amp;[440]" c="440"/>
        <s v="[Animals].[Animal Number].&amp;[4400]" c="4400"/>
        <s v="[Animals].[Animal Number].&amp;[4401]" c="4401"/>
        <s v="[Animals].[Animal Number].&amp;[4402]" c="4402"/>
        <s v="[Animals].[Animal Number].&amp;[4403]" c="4403"/>
        <s v="[Animals].[Animal Number].&amp;[4404]" c="4404"/>
        <s v="[Animals].[Animal Number].&amp;[4405]" c="4405"/>
        <s v="[Animals].[Animal Number].&amp;[4406]" c="4406"/>
        <s v="[Animals].[Animal Number].&amp;[4407]" c="4407"/>
        <s v="[Animals].[Animal Number].&amp;[4408]" c="4408"/>
        <s v="[Animals].[Animal Number].&amp;[4409]" c="4409"/>
        <s v="[Animals].[Animal Number].&amp;[441]" c="441"/>
        <s v="[Animals].[Animal Number].&amp;[4410]" c="4410"/>
        <s v="[Animals].[Animal Number].&amp;[4411]" c="4411"/>
        <s v="[Animals].[Animal Number].&amp;[4412]" c="4412"/>
        <s v="[Animals].[Animal Number].&amp;[4413]" c="4413"/>
        <s v="[Animals].[Animal Number].&amp;[4414]" c="4414"/>
        <s v="[Animals].[Animal Number].&amp;[4415]" c="4415"/>
        <s v="[Animals].[Animal Number].&amp;[4416]" c="4416"/>
        <s v="[Animals].[Animal Number].&amp;[4417]" c="4417"/>
        <s v="[Animals].[Animal Number].&amp;[4418]" c="4418"/>
        <s v="[Animals].[Animal Number].&amp;[4419]" c="4419"/>
        <s v="[Animals].[Animal Number].&amp;[442]" c="442"/>
        <s v="[Animals].[Animal Number].&amp;[4420]" c="4420"/>
        <s v="[Animals].[Animal Number].&amp;[4421]" c="4421"/>
        <s v="[Animals].[Animal Number].&amp;[4422]" c="4422"/>
        <s v="[Animals].[Animal Number].&amp;[4423]" c="4423"/>
        <s v="[Animals].[Animal Number].&amp;[4424]" c="4424"/>
        <s v="[Animals].[Animal Number].&amp;[4425]" c="4425"/>
        <s v="[Animals].[Animal Number].&amp;[4426]" c="4426"/>
        <s v="[Animals].[Animal Number].&amp;[4427]" c="4427"/>
        <s v="[Animals].[Animal Number].&amp;[4428]" c="4428"/>
        <s v="[Animals].[Animal Number].&amp;[4429]" c="4429"/>
        <s v="[Animals].[Animal Number].&amp;[443]" c="443"/>
        <s v="[Animals].[Animal Number].&amp;[4430]" c="4430"/>
        <s v="[Animals].[Animal Number].&amp;[4431]" c="4431"/>
        <s v="[Animals].[Animal Number].&amp;[4432]" c="4432"/>
        <s v="[Animals].[Animal Number].&amp;[4433]" c="4433"/>
        <s v="[Animals].[Animal Number].&amp;[4434]" c="4434"/>
        <s v="[Animals].[Animal Number].&amp;[4435]" c="4435"/>
        <s v="[Animals].[Animal Number].&amp;[4436]" c="4436"/>
        <s v="[Animals].[Animal Number].&amp;[4437]" c="4437"/>
        <s v="[Animals].[Animal Number].&amp;[4438]" c="4438"/>
        <s v="[Animals].[Animal Number].&amp;[4439]" c="4439"/>
        <s v="[Animals].[Animal Number].&amp;[444]" c="444"/>
        <s v="[Animals].[Animal Number].&amp;[4440]" c="4440"/>
        <s v="[Animals].[Animal Number].&amp;[4441]" c="4441"/>
        <s v="[Animals].[Animal Number].&amp;[4442]" c="4442"/>
        <s v="[Animals].[Animal Number].&amp;[4443]" c="4443"/>
        <s v="[Animals].[Animal Number].&amp;[4444]" c="4444"/>
        <s v="[Animals].[Animal Number].&amp;[4445]" c="4445"/>
        <s v="[Animals].[Animal Number].&amp;[4446]" c="4446"/>
        <s v="[Animals].[Animal Number].&amp;[4447]" c="4447"/>
        <s v="[Animals].[Animal Number].&amp;[4448]" c="4448"/>
        <s v="[Animals].[Animal Number].&amp;[4449]" c="4449"/>
        <s v="[Animals].[Animal Number].&amp;[445]" c="445"/>
        <s v="[Animals].[Animal Number].&amp;[4450]" c="4450"/>
        <s v="[Animals].[Animal Number].&amp;[4451]" c="4451"/>
        <s v="[Animals].[Animal Number].&amp;[4452]" c="4452"/>
        <s v="[Animals].[Animal Number].&amp;[4453]" c="4453"/>
        <s v="[Animals].[Animal Number].&amp;[4454]" c="4454"/>
        <s v="[Animals].[Animal Number].&amp;[4455]" c="4455"/>
        <s v="[Animals].[Animal Number].&amp;[4456]" c="4456"/>
        <s v="[Animals].[Animal Number].&amp;[4457]" c="4457"/>
        <s v="[Animals].[Animal Number].&amp;[4458]" c="4458"/>
        <s v="[Animals].[Animal Number].&amp;[4459]" c="4459"/>
        <s v="[Animals].[Animal Number].&amp;[446]" c="446"/>
        <s v="[Animals].[Animal Number].&amp;[4460]" c="4460"/>
        <s v="[Animals].[Animal Number].&amp;[4461]" c="4461"/>
        <s v="[Animals].[Animal Number].&amp;[4462]" c="4462"/>
        <s v="[Animals].[Animal Number].&amp;[4463]" c="4463"/>
        <s v="[Animals].[Animal Number].&amp;[4464]" c="4464"/>
        <s v="[Animals].[Animal Number].&amp;[4465]" c="4465"/>
        <s v="[Animals].[Animal Number].&amp;[4466]" c="4466"/>
        <s v="[Animals].[Animal Number].&amp;[4467]" c="4467"/>
        <s v="[Animals].[Animal Number].&amp;[4468]" c="4468"/>
        <s v="[Animals].[Animal Number].&amp;[4469]" c="4469"/>
        <s v="[Animals].[Animal Number].&amp;[447]" c="447"/>
        <s v="[Animals].[Animal Number].&amp;[4470]" c="4470"/>
        <s v="[Animals].[Animal Number].&amp;[4471]" c="4471"/>
        <s v="[Animals].[Animal Number].&amp;[4472]" c="4472"/>
        <s v="[Animals].[Animal Number].&amp;[4473]" c="4473"/>
        <s v="[Animals].[Animal Number].&amp;[4474]" c="4474"/>
        <s v="[Animals].[Animal Number].&amp;[4475]" c="4475"/>
        <s v="[Animals].[Animal Number].&amp;[4476]" c="4476"/>
        <s v="[Animals].[Animal Number].&amp;[4477]" c="4477"/>
        <s v="[Animals].[Animal Number].&amp;[4478]" c="4478"/>
        <s v="[Animals].[Animal Number].&amp;[4479]" c="4479"/>
        <s v="[Animals].[Animal Number].&amp;[448]" c="448"/>
        <s v="[Animals].[Animal Number].&amp;[4480]" c="4480"/>
        <s v="[Animals].[Animal Number].&amp;[4481]" c="4481"/>
        <s v="[Animals].[Animal Number].&amp;[4482]" c="4482"/>
        <s v="[Animals].[Animal Number].&amp;[4483]" c="4483"/>
        <s v="[Animals].[Animal Number].&amp;[4484]" c="4484"/>
        <s v="[Animals].[Animal Number].&amp;[4485]" c="4485"/>
        <s v="[Animals].[Animal Number].&amp;[4486]" c="4486"/>
        <s v="[Animals].[Animal Number].&amp;[4487]" c="4487"/>
        <s v="[Animals].[Animal Number].&amp;[4488]" c="4488"/>
        <s v="[Animals].[Animal Number].&amp;[4489]" c="4489"/>
        <s v="[Animals].[Animal Number].&amp;[449]" c="449"/>
        <s v="[Animals].[Animal Number].&amp;[4490]" c="4490"/>
        <s v="[Animals].[Animal Number].&amp;[4491]" c="4491"/>
        <s v="[Animals].[Animal Number].&amp;[4492]" c="4492"/>
        <s v="[Animals].[Animal Number].&amp;[4493]" c="4493"/>
        <s v="[Animals].[Animal Number].&amp;[4494]" c="4494"/>
        <s v="[Animals].[Animal Number].&amp;[4495]" c="4495"/>
        <s v="[Animals].[Animal Number].&amp;[4496]" c="4496"/>
        <s v="[Animals].[Animal Number].&amp;[4497]" c="4497"/>
        <s v="[Animals].[Animal Number].&amp;[4498]" c="4498"/>
        <s v="[Animals].[Animal Number].&amp;[4499]" c="4499"/>
        <s v="[Animals].[Animal Number].&amp;[45]" c="45"/>
        <s v="[Animals].[Animal Number].&amp;[450]" c="450"/>
        <s v="[Animals].[Animal Number].&amp;[4500]" c="4500"/>
        <s v="[Animals].[Animal Number].&amp;[4501]" c="4501"/>
        <s v="[Animals].[Animal Number].&amp;[4502]" c="4502"/>
        <s v="[Animals].[Animal Number].&amp;[4503]" c="4503"/>
        <s v="[Animals].[Animal Number].&amp;[4504]" c="4504"/>
        <s v="[Animals].[Animal Number].&amp;[4505]" c="4505"/>
        <s v="[Animals].[Animal Number].&amp;[4506]" c="4506"/>
        <s v="[Animals].[Animal Number].&amp;[4507]" c="4507"/>
        <s v="[Animals].[Animal Number].&amp;[4508]" c="4508"/>
        <s v="[Animals].[Animal Number].&amp;[4509]" c="4509"/>
        <s v="[Animals].[Animal Number].&amp;[451]" c="451"/>
        <s v="[Animals].[Animal Number].&amp;[4510]" c="4510"/>
        <s v="[Animals].[Animal Number].&amp;[4511]" c="4511"/>
        <s v="[Animals].[Animal Number].&amp;[4512]" c="4512"/>
        <s v="[Animals].[Animal Number].&amp;[4513]" c="4513"/>
        <s v="[Animals].[Animal Number].&amp;[4514]" c="4514"/>
        <s v="[Animals].[Animal Number].&amp;[4515]" c="4515"/>
        <s v="[Animals].[Animal Number].&amp;[4516]" c="4516"/>
        <s v="[Animals].[Animal Number].&amp;[4517]" c="4517"/>
        <s v="[Animals].[Animal Number].&amp;[4518]" c="4518"/>
        <s v="[Animals].[Animal Number].&amp;[4519]" c="4519"/>
        <s v="[Animals].[Animal Number].&amp;[452]" c="452"/>
        <s v="[Animals].[Animal Number].&amp;[4520]" c="4520"/>
        <s v="[Animals].[Animal Number].&amp;[4521]" c="4521"/>
        <s v="[Animals].[Animal Number].&amp;[4522]" c="4522"/>
        <s v="[Animals].[Animal Number].&amp;[4523]" c="4523"/>
        <s v="[Animals].[Animal Number].&amp;[4524]" c="4524"/>
        <s v="[Animals].[Animal Number].&amp;[4525]" c="4525"/>
        <s v="[Animals].[Animal Number].&amp;[4526]" c="4526"/>
        <s v="[Animals].[Animal Number].&amp;[4527]" c="4527"/>
        <s v="[Animals].[Animal Number].&amp;[4528]" c="4528"/>
        <s v="[Animals].[Animal Number].&amp;[4529]" c="4529"/>
        <s v="[Animals].[Animal Number].&amp;[453]" c="453"/>
        <s v="[Animals].[Animal Number].&amp;[4530]" c="4530"/>
        <s v="[Animals].[Animal Number].&amp;[4531]" c="4531"/>
        <s v="[Animals].[Animal Number].&amp;[4532]" c="4532"/>
        <s v="[Animals].[Animal Number].&amp;[4533]" c="4533"/>
        <s v="[Animals].[Animal Number].&amp;[4534]" c="4534"/>
        <s v="[Animals].[Animal Number].&amp;[4535]" c="4535"/>
        <s v="[Animals].[Animal Number].&amp;[4536]" c="4536"/>
        <s v="[Animals].[Animal Number].&amp;[4537]" c="4537"/>
        <s v="[Animals].[Animal Number].&amp;[4538]" c="4538"/>
        <s v="[Animals].[Animal Number].&amp;[4539]" c="4539"/>
        <s v="[Animals].[Animal Number].&amp;[454]" c="454"/>
        <s v="[Animals].[Animal Number].&amp;[4540]" c="4540"/>
        <s v="[Animals].[Animal Number].&amp;[4541]" c="4541"/>
        <s v="[Animals].[Animal Number].&amp;[4542]" c="4542"/>
        <s v="[Animals].[Animal Number].&amp;[4543]" c="4543"/>
        <s v="[Animals].[Animal Number].&amp;[4544]" c="4544"/>
        <s v="[Animals].[Animal Number].&amp;[4545]" c="4545"/>
        <s v="[Animals].[Animal Number].&amp;[4546]" c="4546"/>
        <s v="[Animals].[Animal Number].&amp;[4547]" c="4547"/>
        <s v="[Animals].[Animal Number].&amp;[4548]" c="4548"/>
        <s v="[Animals].[Animal Number].&amp;[4549]" c="4549"/>
        <s v="[Animals].[Animal Number].&amp;[455]" c="455"/>
        <s v="[Animals].[Animal Number].&amp;[4550]" c="4550"/>
        <s v="[Animals].[Animal Number].&amp;[4551]" c="4551"/>
        <s v="[Animals].[Animal Number].&amp;[4552]" c="4552"/>
        <s v="[Animals].[Animal Number].&amp;[4553]" c="4553"/>
        <s v="[Animals].[Animal Number].&amp;[4554]" c="4554"/>
        <s v="[Animals].[Animal Number].&amp;[4555]" c="4555"/>
        <s v="[Animals].[Animal Number].&amp;[4556]" c="4556"/>
        <s v="[Animals].[Animal Number].&amp;[4557]" c="4557"/>
        <s v="[Animals].[Animal Number].&amp;[4558]" c="4558"/>
        <s v="[Animals].[Animal Number].&amp;[4559]" c="4559"/>
        <s v="[Animals].[Animal Number].&amp;[456]" c="456"/>
        <s v="[Animals].[Animal Number].&amp;[4560]" c="4560"/>
        <s v="[Animals].[Animal Number].&amp;[4561]" c="4561"/>
        <s v="[Animals].[Animal Number].&amp;[4562]" c="4562"/>
        <s v="[Animals].[Animal Number].&amp;[4563]" c="4563"/>
        <s v="[Animals].[Animal Number].&amp;[4564]" c="4564"/>
        <s v="[Animals].[Animal Number].&amp;[4565]" c="4565"/>
        <s v="[Animals].[Animal Number].&amp;[4566]" c="4566"/>
        <s v="[Animals].[Animal Number].&amp;[4567]" c="4567"/>
        <s v="[Animals].[Animal Number].&amp;[4568]" c="4568"/>
        <s v="[Animals].[Animal Number].&amp;[4569]" c="4569"/>
        <s v="[Animals].[Animal Number].&amp;[457]" c="457"/>
        <s v="[Animals].[Animal Number].&amp;[4570]" c="4570"/>
        <s v="[Animals].[Animal Number].&amp;[4571]" c="4571"/>
        <s v="[Animals].[Animal Number].&amp;[4572]" c="4572"/>
        <s v="[Animals].[Animal Number].&amp;[4573]" c="4573"/>
        <s v="[Animals].[Animal Number].&amp;[4574]" c="4574"/>
        <s v="[Animals].[Animal Number].&amp;[4575]" c="4575"/>
        <s v="[Animals].[Animal Number].&amp;[4576]" c="4576"/>
        <s v="[Animals].[Animal Number].&amp;[4577]" c="4577"/>
        <s v="[Animals].[Animal Number].&amp;[4578]" c="4578"/>
        <s v="[Animals].[Animal Number].&amp;[4579]" c="4579"/>
        <s v="[Animals].[Animal Number].&amp;[458]" c="458"/>
        <s v="[Animals].[Animal Number].&amp;[4580]" c="4580"/>
        <s v="[Animals].[Animal Number].&amp;[4581]" c="4581"/>
        <s v="[Animals].[Animal Number].&amp;[4582]" c="4582"/>
        <s v="[Animals].[Animal Number].&amp;[4583]" c="4583"/>
        <s v="[Animals].[Animal Number].&amp;[4584]" c="4584"/>
        <s v="[Animals].[Animal Number].&amp;[4585]" c="4585"/>
        <s v="[Animals].[Animal Number].&amp;[4586]" c="4586"/>
        <s v="[Animals].[Animal Number].&amp;[4587]" c="4587"/>
        <s v="[Animals].[Animal Number].&amp;[4588]" c="4588"/>
        <s v="[Animals].[Animal Number].&amp;[4589]" c="4589"/>
        <s v="[Animals].[Animal Number].&amp;[459]" c="459"/>
        <s v="[Animals].[Animal Number].&amp;[4590]" c="4590"/>
        <s v="[Animals].[Animal Number].&amp;[4591]" c="4591"/>
        <s v="[Animals].[Animal Number].&amp;[4592]" c="4592"/>
        <s v="[Animals].[Animal Number].&amp;[4593]" c="4593"/>
        <s v="[Animals].[Animal Number].&amp;[4594]" c="4594"/>
        <s v="[Animals].[Animal Number].&amp;[4595]" c="4595"/>
        <s v="[Animals].[Animal Number].&amp;[4596]" c="4596"/>
        <s v="[Animals].[Animal Number].&amp;[4597]" c="4597"/>
        <s v="[Animals].[Animal Number].&amp;[4598]" c="4598"/>
        <s v="[Animals].[Animal Number].&amp;[4599]" c="4599"/>
        <s v="[Animals].[Animal Number].&amp;[46]" c="46"/>
        <s v="[Animals].[Animal Number].&amp;[460]" c="460"/>
        <s v="[Animals].[Animal Number].&amp;[4600]" c="4600"/>
        <s v="[Animals].[Animal Number].&amp;[4601]" c="4601"/>
        <s v="[Animals].[Animal Number].&amp;[4602]" c="4602"/>
        <s v="[Animals].[Animal Number].&amp;[4603]" c="4603"/>
        <s v="[Animals].[Animal Number].&amp;[4604]" c="4604"/>
        <s v="[Animals].[Animal Number].&amp;[4605]" c="4605"/>
        <s v="[Animals].[Animal Number].&amp;[4606]" c="4606"/>
        <s v="[Animals].[Animal Number].&amp;[4607]" c="4607"/>
        <s v="[Animals].[Animal Number].&amp;[4608]" c="4608"/>
        <s v="[Animals].[Animal Number].&amp;[4609]" c="4609"/>
        <s v="[Animals].[Animal Number].&amp;[461]" c="461"/>
        <s v="[Animals].[Animal Number].&amp;[4610]" c="4610"/>
        <s v="[Animals].[Animal Number].&amp;[4611]" c="4611"/>
        <s v="[Animals].[Animal Number].&amp;[4612]" c="4612"/>
        <s v="[Animals].[Animal Number].&amp;[4613]" c="4613"/>
        <s v="[Animals].[Animal Number].&amp;[4614]" c="4614"/>
        <s v="[Animals].[Animal Number].&amp;[4615]" c="4615"/>
        <s v="[Animals].[Animal Number].&amp;[4616]" c="4616"/>
        <s v="[Animals].[Animal Number].&amp;[4617]" c="4617"/>
        <s v="[Animals].[Animal Number].&amp;[4618]" c="4618"/>
        <s v="[Animals].[Animal Number].&amp;[4619]" c="4619"/>
        <s v="[Animals].[Animal Number].&amp;[462]" c="462"/>
        <s v="[Animals].[Animal Number].&amp;[4620]" c="4620"/>
        <s v="[Animals].[Animal Number].&amp;[4621]" c="4621"/>
        <s v="[Animals].[Animal Number].&amp;[4622]" c="4622"/>
        <s v="[Animals].[Animal Number].&amp;[4623]" c="4623"/>
        <s v="[Animals].[Animal Number].&amp;[4624]" c="4624"/>
        <s v="[Animals].[Animal Number].&amp;[4625]" c="4625"/>
        <s v="[Animals].[Animal Number].&amp;[4626]" c="4626"/>
        <s v="[Animals].[Animal Number].&amp;[4627]" c="4627"/>
        <s v="[Animals].[Animal Number].&amp;[4628]" c="4628"/>
        <s v="[Animals].[Animal Number].&amp;[4629]" c="4629"/>
        <s v="[Animals].[Animal Number].&amp;[463]" c="463"/>
        <s v="[Animals].[Animal Number].&amp;[4630]" c="4630"/>
        <s v="[Animals].[Animal Number].&amp;[4631]" c="4631"/>
        <s v="[Animals].[Animal Number].&amp;[4632]" c="4632"/>
        <s v="[Animals].[Animal Number].&amp;[4633]" c="4633"/>
        <s v="[Animals].[Animal Number].&amp;[4634]" c="4634"/>
        <s v="[Animals].[Animal Number].&amp;[4635]" c="4635"/>
        <s v="[Animals].[Animal Number].&amp;[4636]" c="4636"/>
        <s v="[Animals].[Animal Number].&amp;[4637]" c="4637"/>
        <s v="[Animals].[Animal Number].&amp;[4638]" c="4638"/>
        <s v="[Animals].[Animal Number].&amp;[4639]" c="4639"/>
        <s v="[Animals].[Animal Number].&amp;[464]" c="464"/>
        <s v="[Animals].[Animal Number].&amp;[4640]" c="4640"/>
        <s v="[Animals].[Animal Number].&amp;[4641]" c="4641"/>
        <s v="[Animals].[Animal Number].&amp;[4642]" c="4642"/>
        <s v="[Animals].[Animal Number].&amp;[4643]" c="4643"/>
        <s v="[Animals].[Animal Number].&amp;[4644]" c="4644"/>
        <s v="[Animals].[Animal Number].&amp;[4645]" c="4645"/>
        <s v="[Animals].[Animal Number].&amp;[4646]" c="4646"/>
        <s v="[Animals].[Animal Number].&amp;[4647]" c="4647"/>
        <s v="[Animals].[Animal Number].&amp;[4648]" c="4648"/>
        <s v="[Animals].[Animal Number].&amp;[4649]" c="4649"/>
        <s v="[Animals].[Animal Number].&amp;[465]" c="465"/>
        <s v="[Animals].[Animal Number].&amp;[4650]" c="4650"/>
        <s v="[Animals].[Animal Number].&amp;[4651]" c="4651"/>
        <s v="[Animals].[Animal Number].&amp;[4652]" c="4652"/>
        <s v="[Animals].[Animal Number].&amp;[4653]" c="4653"/>
        <s v="[Animals].[Animal Number].&amp;[4654]" c="4654"/>
        <s v="[Animals].[Animal Number].&amp;[4655]" c="4655"/>
        <s v="[Animals].[Animal Number].&amp;[4656]" c="4656"/>
        <s v="[Animals].[Animal Number].&amp;[4657]" c="4657"/>
        <s v="[Animals].[Animal Number].&amp;[4658]" c="4658"/>
        <s v="[Animals].[Animal Number].&amp;[4659]" c="4659"/>
        <s v="[Animals].[Animal Number].&amp;[466]" c="466"/>
        <s v="[Animals].[Animal Number].&amp;[4660]" c="4660"/>
        <s v="[Animals].[Animal Number].&amp;[4661]" c="4661"/>
        <s v="[Animals].[Animal Number].&amp;[4662]" c="4662"/>
        <s v="[Animals].[Animal Number].&amp;[4663]" c="4663"/>
        <s v="[Animals].[Animal Number].&amp;[4664]" c="4664"/>
        <s v="[Animals].[Animal Number].&amp;[4665]" c="4665"/>
        <s v="[Animals].[Animal Number].&amp;[4666]" c="4666"/>
        <s v="[Animals].[Animal Number].&amp;[4667]" c="4667"/>
        <s v="[Animals].[Animal Number].&amp;[4668]" c="4668"/>
        <s v="[Animals].[Animal Number].&amp;[4669]" c="4669"/>
        <s v="[Animals].[Animal Number].&amp;[467]" c="467"/>
        <s v="[Animals].[Animal Number].&amp;[4670]" c="4670"/>
        <s v="[Animals].[Animal Number].&amp;[4671]" c="4671"/>
        <s v="[Animals].[Animal Number].&amp;[4672]" c="4672"/>
        <s v="[Animals].[Animal Number].&amp;[4673]" c="4673"/>
        <s v="[Animals].[Animal Number].&amp;[4674]" c="4674"/>
        <s v="[Animals].[Animal Number].&amp;[4675]" c="4675"/>
        <s v="[Animals].[Animal Number].&amp;[4676]" c="4676"/>
        <s v="[Animals].[Animal Number].&amp;[4677]" c="4677"/>
        <s v="[Animals].[Animal Number].&amp;[4678]" c="4678"/>
        <s v="[Animals].[Animal Number].&amp;[4679]" c="4679"/>
        <s v="[Animals].[Animal Number].&amp;[468]" c="468"/>
        <s v="[Animals].[Animal Number].&amp;[4680]" c="4680"/>
        <s v="[Animals].[Animal Number].&amp;[4681]" c="4681"/>
        <s v="[Animals].[Animal Number].&amp;[4682]" c="4682"/>
        <s v="[Animals].[Animal Number].&amp;[4683]" c="4683"/>
        <s v="[Animals].[Animal Number].&amp;[4684]" c="4684"/>
        <s v="[Animals].[Animal Number].&amp;[4685]" c="4685"/>
        <s v="[Animals].[Animal Number].&amp;[4686]" c="4686"/>
        <s v="[Animals].[Animal Number].&amp;[4687]" c="4687"/>
        <s v="[Animals].[Animal Number].&amp;[4688]" c="4688"/>
        <s v="[Animals].[Animal Number].&amp;[4689]" c="4689"/>
        <s v="[Animals].[Animal Number].&amp;[469]" c="469"/>
        <s v="[Animals].[Animal Number].&amp;[4690]" c="4690"/>
        <s v="[Animals].[Animal Number].&amp;[4691]" c="4691"/>
        <s v="[Animals].[Animal Number].&amp;[4692]" c="4692"/>
        <s v="[Animals].[Animal Number].&amp;[4693]" c="4693"/>
        <s v="[Animals].[Animal Number].&amp;[4694]" c="4694"/>
        <s v="[Animals].[Animal Number].&amp;[4695]" c="4695"/>
        <s v="[Animals].[Animal Number].&amp;[4696]" c="4696"/>
        <s v="[Animals].[Animal Number].&amp;[4697]" c="4697"/>
        <s v="[Animals].[Animal Number].&amp;[4698]" c="4698"/>
        <s v="[Animals].[Animal Number].&amp;[4699]" c="4699"/>
        <s v="[Animals].[Animal Number].&amp;[47]" c="47"/>
        <s v="[Animals].[Animal Number].&amp;[470]" c="470"/>
        <s v="[Animals].[Animal Number].&amp;[4700]" c="4700"/>
        <s v="[Animals].[Animal Number].&amp;[4701]" c="4701"/>
        <s v="[Animals].[Animal Number].&amp;[4702]" c="4702"/>
        <s v="[Animals].[Animal Number].&amp;[4703]" c="4703"/>
        <s v="[Animals].[Animal Number].&amp;[4704]" c="4704"/>
        <s v="[Animals].[Animal Number].&amp;[4705]" c="4705"/>
        <s v="[Animals].[Animal Number].&amp;[4706]" c="4706"/>
        <s v="[Animals].[Animal Number].&amp;[4707]" c="4707"/>
        <s v="[Animals].[Animal Number].&amp;[4708]" c="4708"/>
        <s v="[Animals].[Animal Number].&amp;[4709]" c="4709"/>
        <s v="[Animals].[Animal Number].&amp;[471]" c="471"/>
        <s v="[Animals].[Animal Number].&amp;[4710]" c="4710"/>
        <s v="[Animals].[Animal Number].&amp;[4711]" c="4711"/>
        <s v="[Animals].[Animal Number].&amp;[4712]" c="4712"/>
        <s v="[Animals].[Animal Number].&amp;[4713]" c="4713"/>
        <s v="[Animals].[Animal Number].&amp;[4714]" c="4714"/>
        <s v="[Animals].[Animal Number].&amp;[4715]" c="4715"/>
        <s v="[Animals].[Animal Number].&amp;[4716]" c="4716"/>
        <s v="[Animals].[Animal Number].&amp;[4717]" c="4717"/>
        <s v="[Animals].[Animal Number].&amp;[4718]" c="4718"/>
        <s v="[Animals].[Animal Number].&amp;[4719]" c="4719"/>
        <s v="[Animals].[Animal Number].&amp;[472]" c="472"/>
        <s v="[Animals].[Animal Number].&amp;[4720]" c="4720"/>
        <s v="[Animals].[Animal Number].&amp;[4721]" c="4721"/>
        <s v="[Animals].[Animal Number].&amp;[4722]" c="4722"/>
        <s v="[Animals].[Animal Number].&amp;[4723]" c="4723"/>
        <s v="[Animals].[Animal Number].&amp;[4724]" c="4724"/>
        <s v="[Animals].[Animal Number].&amp;[4725]" c="4725"/>
        <s v="[Animals].[Animal Number].&amp;[4726]" c="4726"/>
        <s v="[Animals].[Animal Number].&amp;[4727]" c="4727"/>
        <s v="[Animals].[Animal Number].&amp;[4728]" c="4728"/>
        <s v="[Animals].[Animal Number].&amp;[4729]" c="4729"/>
        <s v="[Animals].[Animal Number].&amp;[473]" c="473"/>
        <s v="[Animals].[Animal Number].&amp;[4730]" c="4730"/>
        <s v="[Animals].[Animal Number].&amp;[4731]" c="4731"/>
        <s v="[Animals].[Animal Number].&amp;[4732]" c="4732"/>
        <s v="[Animals].[Animal Number].&amp;[4733]" c="4733"/>
        <s v="[Animals].[Animal Number].&amp;[4734]" c="4734"/>
        <s v="[Animals].[Animal Number].&amp;[4735]" c="4735"/>
        <s v="[Animals].[Animal Number].&amp;[4736]" c="4736"/>
        <s v="[Animals].[Animal Number].&amp;[4737]" c="4737"/>
        <s v="[Animals].[Animal Number].&amp;[4738]" c="4738"/>
        <s v="[Animals].[Animal Number].&amp;[4739]" c="4739"/>
        <s v="[Animals].[Animal Number].&amp;[474]" c="474"/>
        <s v="[Animals].[Animal Number].&amp;[4740]" c="4740"/>
        <s v="[Animals].[Animal Number].&amp;[4741]" c="4741"/>
        <s v="[Animals].[Animal Number].&amp;[4742]" c="4742"/>
        <s v="[Animals].[Animal Number].&amp;[4743]" c="4743"/>
        <s v="[Animals].[Animal Number].&amp;[4744]" c="4744"/>
        <s v="[Animals].[Animal Number].&amp;[4745]" c="4745"/>
        <s v="[Animals].[Animal Number].&amp;[4746]" c="4746"/>
        <s v="[Animals].[Animal Number].&amp;[4747]" c="4747"/>
        <s v="[Animals].[Animal Number].&amp;[4748]" c="4748"/>
        <s v="[Animals].[Animal Number].&amp;[4749]" c="4749"/>
        <s v="[Animals].[Animal Number].&amp;[475]" c="475"/>
        <s v="[Animals].[Animal Number].&amp;[4750]" c="4750"/>
        <s v="[Animals].[Animal Number].&amp;[4751]" c="4751"/>
        <s v="[Animals].[Animal Number].&amp;[4752]" c="4752"/>
        <s v="[Animals].[Animal Number].&amp;[4753]" c="4753"/>
        <s v="[Animals].[Animal Number].&amp;[4754]" c="4754"/>
        <s v="[Animals].[Animal Number].&amp;[4755]" c="4755"/>
        <s v="[Animals].[Animal Number].&amp;[4756]" c="4756"/>
        <s v="[Animals].[Animal Number].&amp;[4757]" c="4757"/>
        <s v="[Animals].[Animal Number].&amp;[4758]" c="4758"/>
        <s v="[Animals].[Animal Number].&amp;[4759]" c="4759"/>
        <s v="[Animals].[Animal Number].&amp;[476]" c="476"/>
        <s v="[Animals].[Animal Number].&amp;[4760]" c="4760"/>
        <s v="[Animals].[Animal Number].&amp;[4761]" c="4761"/>
        <s v="[Animals].[Animal Number].&amp;[4762]" c="4762"/>
        <s v="[Animals].[Animal Number].&amp;[4763]" c="4763"/>
        <s v="[Animals].[Animal Number].&amp;[4764]" c="4764"/>
        <s v="[Animals].[Animal Number].&amp;[4765]" c="4765"/>
        <s v="[Animals].[Animal Number].&amp;[4766]" c="4766"/>
        <s v="[Animals].[Animal Number].&amp;[4767]" c="4767"/>
        <s v="[Animals].[Animal Number].&amp;[4768]" c="4768"/>
        <s v="[Animals].[Animal Number].&amp;[4769]" c="4769"/>
        <s v="[Animals].[Animal Number].&amp;[477]" c="477"/>
        <s v="[Animals].[Animal Number].&amp;[4770]" c="4770"/>
        <s v="[Animals].[Animal Number].&amp;[4771]" c="4771"/>
        <s v="[Animals].[Animal Number].&amp;[4772]" c="4772"/>
        <s v="[Animals].[Animal Number].&amp;[4773]" c="4773"/>
        <s v="[Animals].[Animal Number].&amp;[4774]" c="4774"/>
        <s v="[Animals].[Animal Number].&amp;[4775]" c="4775"/>
        <s v="[Animals].[Animal Number].&amp;[4776]" c="4776"/>
        <s v="[Animals].[Animal Number].&amp;[4777]" c="4777"/>
        <s v="[Animals].[Animal Number].&amp;[4778]" c="4778"/>
        <s v="[Animals].[Animal Number].&amp;[4779]" c="4779"/>
        <s v="[Animals].[Animal Number].&amp;[478]" c="478"/>
        <s v="[Animals].[Animal Number].&amp;[4780]" c="4780"/>
        <s v="[Animals].[Animal Number].&amp;[4781]" c="4781"/>
        <s v="[Animals].[Animal Number].&amp;[4782]" c="4782"/>
        <s v="[Animals].[Animal Number].&amp;[4783]" c="4783"/>
        <s v="[Animals].[Animal Number].&amp;[4784]" c="4784"/>
        <s v="[Animals].[Animal Number].&amp;[4785]" c="4785"/>
        <s v="[Animals].[Animal Number].&amp;[4786]" c="4786"/>
        <s v="[Animals].[Animal Number].&amp;[4787]" c="4787"/>
        <s v="[Animals].[Animal Number].&amp;[4788]" c="4788"/>
        <s v="[Animals].[Animal Number].&amp;[4789]" c="4789"/>
        <s v="[Animals].[Animal Number].&amp;[479]" c="479"/>
        <s v="[Animals].[Animal Number].&amp;[4790]" c="4790"/>
        <s v="[Animals].[Animal Number].&amp;[4791]" c="4791"/>
        <s v="[Animals].[Animal Number].&amp;[4792]" c="4792"/>
        <s v="[Animals].[Animal Number].&amp;[4793]" c="4793"/>
        <s v="[Animals].[Animal Number].&amp;[4794]" c="4794"/>
        <s v="[Animals].[Animal Number].&amp;[4795]" c="4795"/>
        <s v="[Animals].[Animal Number].&amp;[4796]" c="4796"/>
        <s v="[Animals].[Animal Number].&amp;[4797]" c="4797"/>
        <s v="[Animals].[Animal Number].&amp;[4798]" c="4798"/>
        <s v="[Animals].[Animal Number].&amp;[4799]" c="4799"/>
        <s v="[Animals].[Animal Number].&amp;[48]" c="48"/>
        <s v="[Animals].[Animal Number].&amp;[480]" c="480"/>
        <s v="[Animals].[Animal Number].&amp;[4800]" c="4800"/>
        <s v="[Animals].[Animal Number].&amp;[4801]" c="4801"/>
        <s v="[Animals].[Animal Number].&amp;[4802]" c="4802"/>
        <s v="[Animals].[Animal Number].&amp;[4803]" c="4803"/>
        <s v="[Animals].[Animal Number].&amp;[4804]" c="4804"/>
        <s v="[Animals].[Animal Number].&amp;[4805]" c="4805"/>
        <s v="[Animals].[Animal Number].&amp;[4806]" c="4806"/>
        <s v="[Animals].[Animal Number].&amp;[4807]" c="4807"/>
        <s v="[Animals].[Animal Number].&amp;[4808]" c="4808"/>
        <s v="[Animals].[Animal Number].&amp;[4809]" c="4809"/>
        <s v="[Animals].[Animal Number].&amp;[481]" c="481"/>
        <s v="[Animals].[Animal Number].&amp;[4810]" c="4810"/>
        <s v="[Animals].[Animal Number].&amp;[4811]" c="4811"/>
        <s v="[Animals].[Animal Number].&amp;[4812]" c="4812"/>
        <s v="[Animals].[Animal Number].&amp;[4813]" c="4813"/>
        <s v="[Animals].[Animal Number].&amp;[4814]" c="4814"/>
        <s v="[Animals].[Animal Number].&amp;[4815]" c="4815"/>
        <s v="[Animals].[Animal Number].&amp;[4816]" c="4816"/>
        <s v="[Animals].[Animal Number].&amp;[4817]" c="4817"/>
        <s v="[Animals].[Animal Number].&amp;[4818]" c="4818"/>
        <s v="[Animals].[Animal Number].&amp;[4819]" c="4819"/>
        <s v="[Animals].[Animal Number].&amp;[482]" c="482"/>
        <s v="[Animals].[Animal Number].&amp;[4820]" c="4820"/>
        <s v="[Animals].[Animal Number].&amp;[4821]" c="4821"/>
        <s v="[Animals].[Animal Number].&amp;[4822]" c="4822"/>
        <s v="[Animals].[Animal Number].&amp;[4823]" c="4823"/>
        <s v="[Animals].[Animal Number].&amp;[4824]" c="4824"/>
        <s v="[Animals].[Animal Number].&amp;[4825]" c="4825"/>
        <s v="[Animals].[Animal Number].&amp;[4826]" c="4826"/>
        <s v="[Animals].[Animal Number].&amp;[4827]" c="4827"/>
        <s v="[Animals].[Animal Number].&amp;[4828]" c="4828"/>
        <s v="[Animals].[Animal Number].&amp;[4829]" c="4829"/>
        <s v="[Animals].[Animal Number].&amp;[483]" c="483"/>
        <s v="[Animals].[Animal Number].&amp;[4830]" c="4830"/>
        <s v="[Animals].[Animal Number].&amp;[4831]" c="4831"/>
        <s v="[Animals].[Animal Number].&amp;[4832]" c="4832"/>
        <s v="[Animals].[Animal Number].&amp;[4833]" c="4833"/>
        <s v="[Animals].[Animal Number].&amp;[4834]" c="4834"/>
        <s v="[Animals].[Animal Number].&amp;[4835]" c="4835"/>
        <s v="[Animals].[Animal Number].&amp;[4836]" c="4836"/>
        <s v="[Animals].[Animal Number].&amp;[4837]" c="4837"/>
        <s v="[Animals].[Animal Number].&amp;[4838]" c="4838"/>
        <s v="[Animals].[Animal Number].&amp;[4839]" c="4839"/>
        <s v="[Animals].[Animal Number].&amp;[484]" c="484"/>
        <s v="[Animals].[Animal Number].&amp;[4840]" c="4840"/>
        <s v="[Animals].[Animal Number].&amp;[4841]" c="4841"/>
        <s v="[Animals].[Animal Number].&amp;[4842]" c="4842"/>
        <s v="[Animals].[Animal Number].&amp;[4843]" c="4843"/>
        <s v="[Animals].[Animal Number].&amp;[4844]" c="4844"/>
        <s v="[Animals].[Animal Number].&amp;[4845]" c="4845"/>
        <s v="[Animals].[Animal Number].&amp;[4846]" c="4846"/>
        <s v="[Animals].[Animal Number].&amp;[4847]" c="4847"/>
        <s v="[Animals].[Animal Number].&amp;[4848]" c="4848"/>
        <s v="[Animals].[Animal Number].&amp;[4849]" c="4849"/>
        <s v="[Animals].[Animal Number].&amp;[485]" c="485"/>
        <s v="[Animals].[Animal Number].&amp;[4850]" c="4850"/>
        <s v="[Animals].[Animal Number].&amp;[4851]" c="4851"/>
        <s v="[Animals].[Animal Number].&amp;[4852]" c="4852"/>
        <s v="[Animals].[Animal Number].&amp;[4853]" c="4853"/>
        <s v="[Animals].[Animal Number].&amp;[4854]" c="4854"/>
        <s v="[Animals].[Animal Number].&amp;[4855]" c="4855"/>
        <s v="[Animals].[Animal Number].&amp;[4856]" c="4856"/>
        <s v="[Animals].[Animal Number].&amp;[4857]" c="4857"/>
        <s v="[Animals].[Animal Number].&amp;[4858]" c="4858"/>
        <s v="[Animals].[Animal Number].&amp;[4859]" c="4859"/>
        <s v="[Animals].[Animal Number].&amp;[486]" c="486"/>
        <s v="[Animals].[Animal Number].&amp;[4860]" c="4860"/>
        <s v="[Animals].[Animal Number].&amp;[4861]" c="4861"/>
        <s v="[Animals].[Animal Number].&amp;[4862]" c="4862"/>
        <s v="[Animals].[Animal Number].&amp;[4863]" c="4863"/>
        <s v="[Animals].[Animal Number].&amp;[4864]" c="4864"/>
        <s v="[Animals].[Animal Number].&amp;[4865]" c="4865"/>
        <s v="[Animals].[Animal Number].&amp;[4866]" c="4866"/>
        <s v="[Animals].[Animal Number].&amp;[4867]" c="4867"/>
        <s v="[Animals].[Animal Number].&amp;[4868]" c="4868"/>
        <s v="[Animals].[Animal Number].&amp;[4869]" c="4869"/>
        <s v="[Animals].[Animal Number].&amp;[487]" c="487"/>
        <s v="[Animals].[Animal Number].&amp;[4870]" c="4870"/>
        <s v="[Animals].[Animal Number].&amp;[4871]" c="4871"/>
        <s v="[Animals].[Animal Number].&amp;[4872]" c="4872"/>
        <s v="[Animals].[Animal Number].&amp;[4873]" c="4873"/>
        <s v="[Animals].[Animal Number].&amp;[4874]" c="4874"/>
        <s v="[Animals].[Animal Number].&amp;[4875]" c="4875"/>
        <s v="[Animals].[Animal Number].&amp;[4876]" c="4876"/>
        <s v="[Animals].[Animal Number].&amp;[4877]" c="4877"/>
        <s v="[Animals].[Animal Number].&amp;[4878]" c="4878"/>
        <s v="[Animals].[Animal Number].&amp;[4879]" c="4879"/>
        <s v="[Animals].[Animal Number].&amp;[488]" c="488"/>
        <s v="[Animals].[Animal Number].&amp;[4880]" c="4880"/>
        <s v="[Animals].[Animal Number].&amp;[4881]" c="4881"/>
        <s v="[Animals].[Animal Number].&amp;[4882]" c="4882"/>
        <s v="[Animals].[Animal Number].&amp;[4883]" c="4883"/>
        <s v="[Animals].[Animal Number].&amp;[4884]" c="4884"/>
        <s v="[Animals].[Animal Number].&amp;[4885]" c="4885"/>
        <s v="[Animals].[Animal Number].&amp;[4886]" c="4886"/>
        <s v="[Animals].[Animal Number].&amp;[4887]" c="4887"/>
        <s v="[Animals].[Animal Number].&amp;[4888]" c="4888"/>
        <s v="[Animals].[Animal Number].&amp;[4889]" c="4889"/>
        <s v="[Animals].[Animal Number].&amp;[489]" c="489"/>
        <s v="[Animals].[Animal Number].&amp;[4890]" c="4890"/>
        <s v="[Animals].[Animal Number].&amp;[4891]" c="4891"/>
        <s v="[Animals].[Animal Number].&amp;[4892]" c="4892"/>
        <s v="[Animals].[Animal Number].&amp;[4893]" c="4893"/>
        <s v="[Animals].[Animal Number].&amp;[4894]" c="4894"/>
        <s v="[Animals].[Animal Number].&amp;[4895]" c="4895"/>
        <s v="[Animals].[Animal Number].&amp;[4896]" c="4896"/>
        <s v="[Animals].[Animal Number].&amp;[4897]" c="4897"/>
        <s v="[Animals].[Animal Number].&amp;[4898]" c="4898"/>
        <s v="[Animals].[Animal Number].&amp;[4899]" c="4899"/>
        <s v="[Animals].[Animal Number].&amp;[49]" c="49"/>
        <s v="[Animals].[Animal Number].&amp;[490]" c="490"/>
        <s v="[Animals].[Animal Number].&amp;[4900]" c="4900"/>
        <s v="[Animals].[Animal Number].&amp;[4901]" c="4901"/>
        <s v="[Animals].[Animal Number].&amp;[4902]" c="4902"/>
        <s v="[Animals].[Animal Number].&amp;[4903]" c="4903"/>
        <s v="[Animals].[Animal Number].&amp;[4904]" c="4904"/>
        <s v="[Animals].[Animal Number].&amp;[4905]" c="4905"/>
        <s v="[Animals].[Animal Number].&amp;[4906]" c="4906"/>
        <s v="[Animals].[Animal Number].&amp;[4907]" c="4907"/>
        <s v="[Animals].[Animal Number].&amp;[4908]" c="4908"/>
        <s v="[Animals].[Animal Number].&amp;[4909]" c="4909"/>
        <s v="[Animals].[Animal Number].&amp;[491]" c="491"/>
        <s v="[Animals].[Animal Number].&amp;[4910]" c="4910"/>
        <s v="[Animals].[Animal Number].&amp;[4911]" c="4911"/>
        <s v="[Animals].[Animal Number].&amp;[4912]" c="4912"/>
        <s v="[Animals].[Animal Number].&amp;[4913]" c="4913"/>
        <s v="[Animals].[Animal Number].&amp;[4914]" c="4914"/>
        <s v="[Animals].[Animal Number].&amp;[4915]" c="4915"/>
        <s v="[Animals].[Animal Number].&amp;[4916]" c="4916"/>
        <s v="[Animals].[Animal Number].&amp;[4917]" c="4917"/>
        <s v="[Animals].[Animal Number].&amp;[4918]" c="4918"/>
        <s v="[Animals].[Animal Number].&amp;[4919]" c="4919"/>
        <s v="[Animals].[Animal Number].&amp;[492]" c="492"/>
        <s v="[Animals].[Animal Number].&amp;[4920]" c="4920"/>
        <s v="[Animals].[Animal Number].&amp;[4921]" c="4921"/>
        <s v="[Animals].[Animal Number].&amp;[4922]" c="4922"/>
        <s v="[Animals].[Animal Number].&amp;[4923]" c="4923"/>
        <s v="[Animals].[Animal Number].&amp;[4924]" c="4924"/>
        <s v="[Animals].[Animal Number].&amp;[4925]" c="4925"/>
        <s v="[Animals].[Animal Number].&amp;[4926]" c="4926"/>
        <s v="[Animals].[Animal Number].&amp;[4927]" c="4927"/>
        <s v="[Animals].[Animal Number].&amp;[4928]" c="4928"/>
        <s v="[Animals].[Animal Number].&amp;[4929]" c="4929"/>
        <s v="[Animals].[Animal Number].&amp;[493]" c="493"/>
        <s v="[Animals].[Animal Number].&amp;[4930]" c="4930"/>
        <s v="[Animals].[Animal Number].&amp;[4931]" c="4931"/>
        <s v="[Animals].[Animal Number].&amp;[4932]" c="4932"/>
        <s v="[Animals].[Animal Number].&amp;[4933]" c="4933"/>
        <s v="[Animals].[Animal Number].&amp;[4934]" c="4934"/>
        <s v="[Animals].[Animal Number].&amp;[4935]" c="4935"/>
        <s v="[Animals].[Animal Number].&amp;[4936]" c="4936"/>
        <s v="[Animals].[Animal Number].&amp;[4937]" c="4937"/>
        <s v="[Animals].[Animal Number].&amp;[4938]" c="4938"/>
        <s v="[Animals].[Animal Number].&amp;[4939]" c="4939"/>
        <s v="[Animals].[Animal Number].&amp;[494]" c="494"/>
        <s v="[Animals].[Animal Number].&amp;[4940]" c="4940"/>
        <s v="[Animals].[Animal Number].&amp;[4941]" c="4941"/>
        <s v="[Animals].[Animal Number].&amp;[4942]" c="4942"/>
        <s v="[Animals].[Animal Number].&amp;[4943]" c="4943"/>
        <s v="[Animals].[Animal Number].&amp;[4944]" c="4944"/>
        <s v="[Animals].[Animal Number].&amp;[4945]" c="4945"/>
        <s v="[Animals].[Animal Number].&amp;[4946]" c="4946"/>
        <s v="[Animals].[Animal Number].&amp;[4947]" c="4947"/>
        <s v="[Animals].[Animal Number].&amp;[4948]" c="4948"/>
        <s v="[Animals].[Animal Number].&amp;[4949]" c="4949"/>
        <s v="[Animals].[Animal Number].&amp;[495]" c="495"/>
        <s v="[Animals].[Animal Number].&amp;[4950]" c="4950"/>
        <s v="[Animals].[Animal Number].&amp;[4951]" c="4951"/>
        <s v="[Animals].[Animal Number].&amp;[4952]" c="4952"/>
        <s v="[Animals].[Animal Number].&amp;[4953]" c="4953"/>
        <s v="[Animals].[Animal Number].&amp;[4954]" c="4954"/>
        <s v="[Animals].[Animal Number].&amp;[4955]" c="4955"/>
        <s v="[Animals].[Animal Number].&amp;[4956]" c="4956"/>
        <s v="[Animals].[Animal Number].&amp;[4957]" c="4957"/>
        <s v="[Animals].[Animal Number].&amp;[4958]" c="4958"/>
        <s v="[Animals].[Animal Number].&amp;[4959]" c="4959"/>
        <s v="[Animals].[Animal Number].&amp;[496]" c="496"/>
        <s v="[Animals].[Animal Number].&amp;[4960]" c="4960"/>
        <s v="[Animals].[Animal Number].&amp;[4961]" c="4961"/>
        <s v="[Animals].[Animal Number].&amp;[4962]" c="4962"/>
        <s v="[Animals].[Animal Number].&amp;[4963]" c="4963"/>
        <s v="[Animals].[Animal Number].&amp;[4964]" c="4964"/>
        <s v="[Animals].[Animal Number].&amp;[4965]" c="4965"/>
        <s v="[Animals].[Animal Number].&amp;[4966]" c="4966"/>
        <s v="[Animals].[Animal Number].&amp;[4967]" c="4967"/>
        <s v="[Animals].[Animal Number].&amp;[4968]" c="4968"/>
        <s v="[Animals].[Animal Number].&amp;[4969]" c="4969"/>
        <s v="[Animals].[Animal Number].&amp;[497]" c="497"/>
        <s v="[Animals].[Animal Number].&amp;[4970]" c="4970"/>
        <s v="[Animals].[Animal Number].&amp;[4971]" c="4971"/>
        <s v="[Animals].[Animal Number].&amp;[4972]" c="4972"/>
        <s v="[Animals].[Animal Number].&amp;[4973]" c="4973"/>
        <s v="[Animals].[Animal Number].&amp;[4974]" c="4974"/>
        <s v="[Animals].[Animal Number].&amp;[4975]" c="4975"/>
        <s v="[Animals].[Animal Number].&amp;[4976]" c="4976"/>
        <s v="[Animals].[Animal Number].&amp;[4977]" c="4977"/>
        <s v="[Animals].[Animal Number].&amp;[4978]" c="4978"/>
        <s v="[Animals].[Animal Number].&amp;[4979]" c="4979"/>
        <s v="[Animals].[Animal Number].&amp;[498]" c="498"/>
        <s v="[Animals].[Animal Number].&amp;[4980]" c="4980"/>
        <s v="[Animals].[Animal Number].&amp;[4981]" c="4981"/>
        <s v="[Animals].[Animal Number].&amp;[4982]" c="4982"/>
        <s v="[Animals].[Animal Number].&amp;[4983]" c="4983"/>
        <s v="[Animals].[Animal Number].&amp;[4984]" c="4984"/>
        <s v="[Animals].[Animal Number].&amp;[4985]" c="4985"/>
        <s v="[Animals].[Animal Number].&amp;[4986]" c="4986"/>
        <s v="[Animals].[Animal Number].&amp;[4987]" c="4987"/>
        <s v="[Animals].[Animal Number].&amp;[4988]" c="4988"/>
        <s v="[Animals].[Animal Number].&amp;[4989]" c="4989"/>
        <s v="[Animals].[Animal Number].&amp;[499]" c="499"/>
        <s v="[Animals].[Animal Number].&amp;[4990]" c="4990"/>
        <s v="[Animals].[Animal Number].&amp;[4991]" c="4991"/>
        <s v="[Animals].[Animal Number].&amp;[4992]" c="4992"/>
        <s v="[Animals].[Animal Number].&amp;[4993]" c="4993"/>
        <s v="[Animals].[Animal Number].&amp;[4994]" c="4994"/>
        <s v="[Animals].[Animal Number].&amp;[4995]" c="4995"/>
        <s v="[Animals].[Animal Number].&amp;[4996]" c="4996"/>
        <s v="[Animals].[Animal Number].&amp;[4997]" c="4997"/>
        <s v="[Animals].[Animal Number].&amp;[4998]" c="4998"/>
        <s v="[Animals].[Animal Number].&amp;[4999]" c="4999"/>
        <s v="[Animals].[Animal Number].&amp;[5]" c="5"/>
        <s v="[Animals].[Animal Number].&amp;[50]" c="50"/>
        <s v="[Animals].[Animal Number].&amp;[500]" c="500"/>
        <s v="[Animals].[Animal Number].&amp;[5000]" c="5000"/>
        <s v="[Animals].[Animal Number].&amp;[501]" c="501"/>
        <s v="[Animals].[Animal Number].&amp;[502]" c="502"/>
        <s v="[Animals].[Animal Number].&amp;[503]" c="503"/>
        <s v="[Animals].[Animal Number].&amp;[504]" c="504"/>
        <s v="[Animals].[Animal Number].&amp;[505]" c="505"/>
        <s v="[Animals].[Animal Number].&amp;[506]" c="506"/>
        <s v="[Animals].[Animal Number].&amp;[507]" c="507"/>
        <s v="[Animals].[Animal Number].&amp;[508]" c="508"/>
        <s v="[Animals].[Animal Number].&amp;[509]" c="509"/>
        <s v="[Animals].[Animal Number].&amp;[51]" c="51"/>
        <s v="[Animals].[Animal Number].&amp;[510]" c="510"/>
        <s v="[Animals].[Animal Number].&amp;[511]" c="511"/>
        <s v="[Animals].[Animal Number].&amp;[512]" c="512"/>
        <s v="[Animals].[Animal Number].&amp;[513]" c="513"/>
        <s v="[Animals].[Animal Number].&amp;[514]" c="514"/>
        <s v="[Animals].[Animal Number].&amp;[515]" c="515"/>
        <s v="[Animals].[Animal Number].&amp;[516]" c="516"/>
        <s v="[Animals].[Animal Number].&amp;[517]" c="517"/>
        <s v="[Animals].[Animal Number].&amp;[518]" c="518"/>
        <s v="[Animals].[Animal Number].&amp;[519]" c="519"/>
        <s v="[Animals].[Animal Number].&amp;[52]" c="52"/>
        <s v="[Animals].[Animal Number].&amp;[520]" c="520"/>
        <s v="[Animals].[Animal Number].&amp;[521]" c="521"/>
        <s v="[Animals].[Animal Number].&amp;[522]" c="522"/>
        <s v="[Animals].[Animal Number].&amp;[523]" c="523"/>
        <s v="[Animals].[Animal Number].&amp;[524]" c="524"/>
        <s v="[Animals].[Animal Number].&amp;[525]" c="525"/>
        <s v="[Animals].[Animal Number].&amp;[526]" c="526"/>
        <s v="[Animals].[Animal Number].&amp;[527]" c="527"/>
        <s v="[Animals].[Animal Number].&amp;[528]" c="528"/>
        <s v="[Animals].[Animal Number].&amp;[529]" c="529"/>
        <s v="[Animals].[Animal Number].&amp;[53]" c="53"/>
        <s v="[Animals].[Animal Number].&amp;[530]" c="530"/>
        <s v="[Animals].[Animal Number].&amp;[531]" c="531"/>
        <s v="[Animals].[Animal Number].&amp;[532]" c="532"/>
        <s v="[Animals].[Animal Number].&amp;[533]" c="533"/>
        <s v="[Animals].[Animal Number].&amp;[534]" c="534"/>
        <s v="[Animals].[Animal Number].&amp;[535]" c="535"/>
        <s v="[Animals].[Animal Number].&amp;[536]" c="536"/>
        <s v="[Animals].[Animal Number].&amp;[537]" c="537"/>
        <s v="[Animals].[Animal Number].&amp;[538]" c="538"/>
        <s v="[Animals].[Animal Number].&amp;[539]" c="539"/>
        <s v="[Animals].[Animal Number].&amp;[54]" c="54"/>
        <s v="[Animals].[Animal Number].&amp;[540]" c="540"/>
        <s v="[Animals].[Animal Number].&amp;[541]" c="541"/>
        <s v="[Animals].[Animal Number].&amp;[542]" c="542"/>
        <s v="[Animals].[Animal Number].&amp;[543]" c="543"/>
        <s v="[Animals].[Animal Number].&amp;[544]" c="544"/>
        <s v="[Animals].[Animal Number].&amp;[545]" c="545"/>
        <s v="[Animals].[Animal Number].&amp;[546]" c="546"/>
        <s v="[Animals].[Animal Number].&amp;[547]" c="547"/>
        <s v="[Animals].[Animal Number].&amp;[548]" c="548"/>
        <s v="[Animals].[Animal Number].&amp;[549]" c="549"/>
        <s v="[Animals].[Animal Number].&amp;[55]" c="55"/>
        <s v="[Animals].[Animal Number].&amp;[550]" c="550"/>
        <s v="[Animals].[Animal Number].&amp;[551]" c="551"/>
        <s v="[Animals].[Animal Number].&amp;[552]" c="552"/>
        <s v="[Animals].[Animal Number].&amp;[553]" c="553"/>
        <s v="[Animals].[Animal Number].&amp;[554]" c="554"/>
        <s v="[Animals].[Animal Number].&amp;[555]" c="555"/>
        <s v="[Animals].[Animal Number].&amp;[556]" c="556"/>
        <s v="[Animals].[Animal Number].&amp;[557]" c="557"/>
        <s v="[Animals].[Animal Number].&amp;[558]" c="558"/>
        <s v="[Animals].[Animal Number].&amp;[559]" c="559"/>
        <s v="[Animals].[Animal Number].&amp;[56]" c="56"/>
        <s v="[Animals].[Animal Number].&amp;[560]" c="560"/>
        <s v="[Animals].[Animal Number].&amp;[561]" c="561"/>
        <s v="[Animals].[Animal Number].&amp;[562]" c="562"/>
        <s v="[Animals].[Animal Number].&amp;[563]" c="563"/>
        <s v="[Animals].[Animal Number].&amp;[564]" c="564"/>
        <s v="[Animals].[Animal Number].&amp;[565]" c="565"/>
        <s v="[Animals].[Animal Number].&amp;[566]" c="566"/>
        <s v="[Animals].[Animal Number].&amp;[567]" c="567"/>
        <s v="[Animals].[Animal Number].&amp;[568]" c="568"/>
        <s v="[Animals].[Animal Number].&amp;[569]" c="569"/>
        <s v="[Animals].[Animal Number].&amp;[57]" c="57"/>
        <s v="[Animals].[Animal Number].&amp;[570]" c="570"/>
        <s v="[Animals].[Animal Number].&amp;[571]" c="571"/>
        <s v="[Animals].[Animal Number].&amp;[572]" c="572"/>
        <s v="[Animals].[Animal Number].&amp;[573]" c="573"/>
        <s v="[Animals].[Animal Number].&amp;[574]" c="574"/>
        <s v="[Animals].[Animal Number].&amp;[575]" c="575"/>
        <s v="[Animals].[Animal Number].&amp;[576]" c="576"/>
        <s v="[Animals].[Animal Number].&amp;[577]" c="577"/>
        <s v="[Animals].[Animal Number].&amp;[578]" c="578"/>
        <s v="[Animals].[Animal Number].&amp;[579]" c="579"/>
        <s v="[Animals].[Animal Number].&amp;[58]" c="58"/>
        <s v="[Animals].[Animal Number].&amp;[580]" c="580"/>
        <s v="[Animals].[Animal Number].&amp;[581]" c="581"/>
        <s v="[Animals].[Animal Number].&amp;[582]" c="582"/>
        <s v="[Animals].[Animal Number].&amp;[583]" c="583"/>
        <s v="[Animals].[Animal Number].&amp;[584]" c="584"/>
        <s v="[Animals].[Animal Number].&amp;[585]" c="585"/>
        <s v="[Animals].[Animal Number].&amp;[586]" c="586"/>
        <s v="[Animals].[Animal Number].&amp;[587]" c="587"/>
        <s v="[Animals].[Animal Number].&amp;[588]" c="588"/>
        <s v="[Animals].[Animal Number].&amp;[589]" c="589"/>
        <s v="[Animals].[Animal Number].&amp;[59]" c="59"/>
        <s v="[Animals].[Animal Number].&amp;[590]" c="590"/>
        <s v="[Animals].[Animal Number].&amp;[591]" c="591"/>
        <s v="[Animals].[Animal Number].&amp;[592]" c="592"/>
        <s v="[Animals].[Animal Number].&amp;[593]" c="593"/>
        <s v="[Animals].[Animal Number].&amp;[594]" c="594"/>
        <s v="[Animals].[Animal Number].&amp;[595]" c="595"/>
        <s v="[Animals].[Animal Number].&amp;[596]" c="596"/>
        <s v="[Animals].[Animal Number].&amp;[597]" c="597"/>
        <s v="[Animals].[Animal Number].&amp;[598]" c="598"/>
        <s v="[Animals].[Animal Number].&amp;[599]" c="599"/>
        <s v="[Animals].[Animal Number].&amp;[6]" c="6"/>
        <s v="[Animals].[Animal Number].&amp;[60]" c="60"/>
        <s v="[Animals].[Animal Number].&amp;[600]" c="600"/>
        <s v="[Animals].[Animal Number].&amp;[601]" c="601"/>
        <s v="[Animals].[Animal Number].&amp;[602]" c="602"/>
        <s v="[Animals].[Animal Number].&amp;[603]" c="603"/>
        <s v="[Animals].[Animal Number].&amp;[604]" c="604"/>
        <s v="[Animals].[Animal Number].&amp;[605]" c="605"/>
        <s v="[Animals].[Animal Number].&amp;[606]" c="606"/>
        <s v="[Animals].[Animal Number].&amp;[607]" c="607"/>
        <s v="[Animals].[Animal Number].&amp;[608]" c="608"/>
        <s v="[Animals].[Animal Number].&amp;[609]" c="609"/>
        <s v="[Animals].[Animal Number].&amp;[61]" c="61"/>
        <s v="[Animals].[Animal Number].&amp;[610]" c="610"/>
        <s v="[Animals].[Animal Number].&amp;[611]" c="611"/>
        <s v="[Animals].[Animal Number].&amp;[612]" c="612"/>
        <s v="[Animals].[Animal Number].&amp;[613]" c="613"/>
        <s v="[Animals].[Animal Number].&amp;[614]" c="614"/>
        <s v="[Animals].[Animal Number].&amp;[615]" c="615"/>
        <s v="[Animals].[Animal Number].&amp;[616]" c="616"/>
        <s v="[Animals].[Animal Number].&amp;[617]" c="617"/>
        <s v="[Animals].[Animal Number].&amp;[618]" c="618"/>
        <s v="[Animals].[Animal Number].&amp;[619]" c="619"/>
        <s v="[Animals].[Animal Number].&amp;[62]" c="62"/>
        <s v="[Animals].[Animal Number].&amp;[620]" c="620"/>
        <s v="[Animals].[Animal Number].&amp;[621]" c="621"/>
        <s v="[Animals].[Animal Number].&amp;[622]" c="622"/>
        <s v="[Animals].[Animal Number].&amp;[623]" c="623"/>
        <s v="[Animals].[Animal Number].&amp;[624]" c="624"/>
        <s v="[Animals].[Animal Number].&amp;[625]" c="625"/>
        <s v="[Animals].[Animal Number].&amp;[626]" c="626"/>
        <s v="[Animals].[Animal Number].&amp;[627]" c="627"/>
        <s v="[Animals].[Animal Number].&amp;[628]" c="628"/>
        <s v="[Animals].[Animal Number].&amp;[629]" c="629"/>
        <s v="[Animals].[Animal Number].&amp;[63]" c="63"/>
        <s v="[Animals].[Animal Number].&amp;[630]" c="630"/>
        <s v="[Animals].[Animal Number].&amp;[631]" c="631"/>
        <s v="[Animals].[Animal Number].&amp;[632]" c="632"/>
        <s v="[Animals].[Animal Number].&amp;[633]" c="633"/>
        <s v="[Animals].[Animal Number].&amp;[634]" c="634"/>
        <s v="[Animals].[Animal Number].&amp;[635]" c="635"/>
        <s v="[Animals].[Animal Number].&amp;[636]" c="636"/>
        <s v="[Animals].[Animal Number].&amp;[637]" c="637"/>
        <s v="[Animals].[Animal Number].&amp;[638]" c="638"/>
        <s v="[Animals].[Animal Number].&amp;[639]" c="639"/>
        <s v="[Animals].[Animal Number].&amp;[64]" c="64"/>
        <s v="[Animals].[Animal Number].&amp;[640]" c="640"/>
        <s v="[Animals].[Animal Number].&amp;[641]" c="641"/>
        <s v="[Animals].[Animal Number].&amp;[642]" c="642"/>
        <s v="[Animals].[Animal Number].&amp;[643]" c="643"/>
        <s v="[Animals].[Animal Number].&amp;[644]" c="644"/>
        <s v="[Animals].[Animal Number].&amp;[645]" c="645"/>
        <s v="[Animals].[Animal Number].&amp;[646]" c="646"/>
        <s v="[Animals].[Animal Number].&amp;[647]" c="647"/>
        <s v="[Animals].[Animal Number].&amp;[648]" c="648"/>
        <s v="[Animals].[Animal Number].&amp;[649]" c="649"/>
        <s v="[Animals].[Animal Number].&amp;[65]" c="65"/>
        <s v="[Animals].[Animal Number].&amp;[650]" c="650"/>
        <s v="[Animals].[Animal Number].&amp;[651]" c="651"/>
        <s v="[Animals].[Animal Number].&amp;[652]" c="652"/>
        <s v="[Animals].[Animal Number].&amp;[653]" c="653"/>
        <s v="[Animals].[Animal Number].&amp;[654]" c="654"/>
        <s v="[Animals].[Animal Number].&amp;[655]" c="655"/>
        <s v="[Animals].[Animal Number].&amp;[656]" c="656"/>
        <s v="[Animals].[Animal Number].&amp;[657]" c="657"/>
        <s v="[Animals].[Animal Number].&amp;[658]" c="658"/>
        <s v="[Animals].[Animal Number].&amp;[659]" c="659"/>
        <s v="[Animals].[Animal Number].&amp;[66]" c="66"/>
        <s v="[Animals].[Animal Number].&amp;[660]" c="660"/>
        <s v="[Animals].[Animal Number].&amp;[661]" c="661"/>
        <s v="[Animals].[Animal Number].&amp;[662]" c="662"/>
        <s v="[Animals].[Animal Number].&amp;[663]" c="663"/>
        <s v="[Animals].[Animal Number].&amp;[664]" c="664"/>
        <s v="[Animals].[Animal Number].&amp;[665]" c="665"/>
        <s v="[Animals].[Animal Number].&amp;[666]" c="666"/>
        <s v="[Animals].[Animal Number].&amp;[667]" c="667"/>
        <s v="[Animals].[Animal Number].&amp;[668]" c="668"/>
        <s v="[Animals].[Animal Number].&amp;[669]" c="669"/>
        <s v="[Animals].[Animal Number].&amp;[67]" c="67"/>
        <s v="[Animals].[Animal Number].&amp;[670]" c="670"/>
        <s v="[Animals].[Animal Number].&amp;[671]" c="671"/>
        <s v="[Animals].[Animal Number].&amp;[672]" c="672"/>
        <s v="[Animals].[Animal Number].&amp;[673]" c="673"/>
        <s v="[Animals].[Animal Number].&amp;[674]" c="674"/>
        <s v="[Animals].[Animal Number].&amp;[675]" c="675"/>
        <s v="[Animals].[Animal Number].&amp;[676]" c="676"/>
        <s v="[Animals].[Animal Number].&amp;[677]" c="677"/>
        <s v="[Animals].[Animal Number].&amp;[678]" c="678"/>
        <s v="[Animals].[Animal Number].&amp;[679]" c="679"/>
        <s v="[Animals].[Animal Number].&amp;[68]" c="68"/>
        <s v="[Animals].[Animal Number].&amp;[680]" c="680"/>
        <s v="[Animals].[Animal Number].&amp;[681]" c="681"/>
        <s v="[Animals].[Animal Number].&amp;[682]" c="682"/>
        <s v="[Animals].[Animal Number].&amp;[683]" c="683"/>
        <s v="[Animals].[Animal Number].&amp;[684]" c="684"/>
        <s v="[Animals].[Animal Number].&amp;[685]" c="685"/>
        <s v="[Animals].[Animal Number].&amp;[686]" c="686"/>
        <s v="[Animals].[Animal Number].&amp;[687]" c="687"/>
        <s v="[Animals].[Animal Number].&amp;[688]" c="688"/>
        <s v="[Animals].[Animal Number].&amp;[689]" c="689"/>
        <s v="[Animals].[Animal Number].&amp;[69]" c="69"/>
        <s v="[Animals].[Animal Number].&amp;[690]" c="690"/>
        <s v="[Animals].[Animal Number].&amp;[691]" c="691"/>
        <s v="[Animals].[Animal Number].&amp;[692]" c="692"/>
        <s v="[Animals].[Animal Number].&amp;[693]" c="693"/>
        <s v="[Animals].[Animal Number].&amp;[694]" c="694"/>
        <s v="[Animals].[Animal Number].&amp;[695]" c="695"/>
        <s v="[Animals].[Animal Number].&amp;[696]" c="696"/>
        <s v="[Animals].[Animal Number].&amp;[697]" c="697"/>
        <s v="[Animals].[Animal Number].&amp;[698]" c="698"/>
        <s v="[Animals].[Animal Number].&amp;[699]" c="699"/>
        <s v="[Animals].[Animal Number].&amp;[7]" c="7"/>
        <s v="[Animals].[Animal Number].&amp;[70]" c="70"/>
        <s v="[Animals].[Animal Number].&amp;[700]" c="700"/>
        <s v="[Animals].[Animal Number].&amp;[701]" c="701"/>
        <s v="[Animals].[Animal Number].&amp;[702]" c="702"/>
        <s v="[Animals].[Animal Number].&amp;[703]" c="703"/>
        <s v="[Animals].[Animal Number].&amp;[704]" c="704"/>
        <s v="[Animals].[Animal Number].&amp;[705]" c="705"/>
        <s v="[Animals].[Animal Number].&amp;[706]" c="706"/>
        <s v="[Animals].[Animal Number].&amp;[707]" c="707"/>
        <s v="[Animals].[Animal Number].&amp;[708]" c="708"/>
        <s v="[Animals].[Animal Number].&amp;[709]" c="709"/>
        <s v="[Animals].[Animal Number].&amp;[71]" c="71"/>
        <s v="[Animals].[Animal Number].&amp;[710]" c="710"/>
        <s v="[Animals].[Animal Number].&amp;[711]" c="711"/>
        <s v="[Animals].[Animal Number].&amp;[712]" c="712"/>
        <s v="[Animals].[Animal Number].&amp;[713]" c="713"/>
        <s v="[Animals].[Animal Number].&amp;[714]" c="714"/>
        <s v="[Animals].[Animal Number].&amp;[715]" c="715"/>
        <s v="[Animals].[Animal Number].&amp;[716]" c="716"/>
        <s v="[Animals].[Animal Number].&amp;[717]" c="717"/>
        <s v="[Animals].[Animal Number].&amp;[718]" c="718"/>
        <s v="[Animals].[Animal Number].&amp;[719]" c="719"/>
        <s v="[Animals].[Animal Number].&amp;[72]" c="72"/>
        <s v="[Animals].[Animal Number].&amp;[720]" c="720"/>
        <s v="[Animals].[Animal Number].&amp;[721]" c="721"/>
        <s v="[Animals].[Animal Number].&amp;[722]" c="722"/>
        <s v="[Animals].[Animal Number].&amp;[723]" c="723"/>
        <s v="[Animals].[Animal Number].&amp;[724]" c="724"/>
        <s v="[Animals].[Animal Number].&amp;[725]" c="725"/>
        <s v="[Animals].[Animal Number].&amp;[726]" c="726"/>
        <s v="[Animals].[Animal Number].&amp;[727]" c="727"/>
        <s v="[Animals].[Animal Number].&amp;[728]" c="728"/>
        <s v="[Animals].[Animal Number].&amp;[729]" c="729"/>
        <s v="[Animals].[Animal Number].&amp;[73]" c="73"/>
        <s v="[Animals].[Animal Number].&amp;[730]" c="730"/>
        <s v="[Animals].[Animal Number].&amp;[731]" c="731"/>
        <s v="[Animals].[Animal Number].&amp;[732]" c="732"/>
        <s v="[Animals].[Animal Number].&amp;[733]" c="733"/>
        <s v="[Animals].[Animal Number].&amp;[734]" c="734"/>
        <s v="[Animals].[Animal Number].&amp;[735]" c="735"/>
        <s v="[Animals].[Animal Number].&amp;[736]" c="736"/>
        <s v="[Animals].[Animal Number].&amp;[737]" c="737"/>
        <s v="[Animals].[Animal Number].&amp;[738]" c="738"/>
        <s v="[Animals].[Animal Number].&amp;[739]" c="739"/>
        <s v="[Animals].[Animal Number].&amp;[74]" c="74"/>
        <s v="[Animals].[Animal Number].&amp;[740]" c="740"/>
        <s v="[Animals].[Animal Number].&amp;[741]" c="741"/>
        <s v="[Animals].[Animal Number].&amp;[742]" c="742"/>
        <s v="[Animals].[Animal Number].&amp;[743]" c="743"/>
        <s v="[Animals].[Animal Number].&amp;[744]" c="744"/>
        <s v="[Animals].[Animal Number].&amp;[745]" c="745"/>
        <s v="[Animals].[Animal Number].&amp;[746]" c="746"/>
        <s v="[Animals].[Animal Number].&amp;[747]" c="747"/>
        <s v="[Animals].[Animal Number].&amp;[748]" c="748"/>
        <s v="[Animals].[Animal Number].&amp;[749]" c="749"/>
        <s v="[Animals].[Animal Number].&amp;[75]" c="75"/>
        <s v="[Animals].[Animal Number].&amp;[750]" c="750"/>
        <s v="[Animals].[Animal Number].&amp;[751]" c="751"/>
        <s v="[Animals].[Animal Number].&amp;[752]" c="752"/>
        <s v="[Animals].[Animal Number].&amp;[753]" c="753"/>
        <s v="[Animals].[Animal Number].&amp;[754]" c="754"/>
        <s v="[Animals].[Animal Number].&amp;[755]" c="755"/>
        <s v="[Animals].[Animal Number].&amp;[756]" c="756"/>
        <s v="[Animals].[Animal Number].&amp;[757]" c="757"/>
        <s v="[Animals].[Animal Number].&amp;[758]" c="758"/>
        <s v="[Animals].[Animal Number].&amp;[759]" c="759"/>
        <s v="[Animals].[Animal Number].&amp;[76]" c="76"/>
        <s v="[Animals].[Animal Number].&amp;[760]" c="760"/>
        <s v="[Animals].[Animal Number].&amp;[761]" c="761"/>
        <s v="[Animals].[Animal Number].&amp;[762]" c="762"/>
        <s v="[Animals].[Animal Number].&amp;[763]" c="763"/>
        <s v="[Animals].[Animal Number].&amp;[764]" c="764"/>
        <s v="[Animals].[Animal Number].&amp;[765]" c="765"/>
        <s v="[Animals].[Animal Number].&amp;[766]" c="766"/>
        <s v="[Animals].[Animal Number].&amp;[767]" c="767"/>
        <s v="[Animals].[Animal Number].&amp;[768]" c="768"/>
        <s v="[Animals].[Animal Number].&amp;[769]" c="769"/>
        <s v="[Animals].[Animal Number].&amp;[77]" c="77"/>
        <s v="[Animals].[Animal Number].&amp;[770]" c="770"/>
        <s v="[Animals].[Animal Number].&amp;[771]" c="771"/>
        <s v="[Animals].[Animal Number].&amp;[772]" c="772"/>
        <s v="[Animals].[Animal Number].&amp;[773]" c="773"/>
        <s v="[Animals].[Animal Number].&amp;[774]" c="774"/>
        <s v="[Animals].[Animal Number].&amp;[775]" c="775"/>
        <s v="[Animals].[Animal Number].&amp;[776]" c="776"/>
        <s v="[Animals].[Animal Number].&amp;[777]" c="777"/>
        <s v="[Animals].[Animal Number].&amp;[778]" c="778"/>
        <s v="[Animals].[Animal Number].&amp;[779]" c="779"/>
        <s v="[Animals].[Animal Number].&amp;[78]" c="78"/>
        <s v="[Animals].[Animal Number].&amp;[780]" c="780"/>
        <s v="[Animals].[Animal Number].&amp;[781]" c="781"/>
        <s v="[Animals].[Animal Number].&amp;[782]" c="782"/>
        <s v="[Animals].[Animal Number].&amp;[783]" c="783"/>
        <s v="[Animals].[Animal Number].&amp;[784]" c="784"/>
        <s v="[Animals].[Animal Number].&amp;[785]" c="785"/>
        <s v="[Animals].[Animal Number].&amp;[786]" c="786"/>
        <s v="[Animals].[Animal Number].&amp;[787]" c="787"/>
        <s v="[Animals].[Animal Number].&amp;[788]" c="788"/>
        <s v="[Animals].[Animal Number].&amp;[789]" c="789"/>
        <s v="[Animals].[Animal Number].&amp;[79]" c="79"/>
        <s v="[Animals].[Animal Number].&amp;[790]" c="790"/>
        <s v="[Animals].[Animal Number].&amp;[791]" c="791"/>
        <s v="[Animals].[Animal Number].&amp;[792]" c="792"/>
        <s v="[Animals].[Animal Number].&amp;[793]" c="793"/>
        <s v="[Animals].[Animal Number].&amp;[794]" c="794"/>
        <s v="[Animals].[Animal Number].&amp;[795]" c="795"/>
        <s v="[Animals].[Animal Number].&amp;[796]" c="796"/>
        <s v="[Animals].[Animal Number].&amp;[797]" c="797"/>
        <s v="[Animals].[Animal Number].&amp;[798]" c="798"/>
        <s v="[Animals].[Animal Number].&amp;[799]" c="799"/>
        <s v="[Animals].[Animal Number].&amp;[8]" c="8"/>
        <s v="[Animals].[Animal Number].&amp;[80]" c="80"/>
        <s v="[Animals].[Animal Number].&amp;[800]" c="800"/>
        <s v="[Animals].[Animal Number].&amp;[801]" c="801"/>
        <s v="[Animals].[Animal Number].&amp;[802]" c="802"/>
        <s v="[Animals].[Animal Number].&amp;[803]" c="803"/>
        <s v="[Animals].[Animal Number].&amp;[804]" c="804"/>
        <s v="[Animals].[Animal Number].&amp;[805]" c="805"/>
        <s v="[Animals].[Animal Number].&amp;[806]" c="806"/>
        <s v="[Animals].[Animal Number].&amp;[807]" c="807"/>
        <s v="[Animals].[Animal Number].&amp;[808]" c="808"/>
        <s v="[Animals].[Animal Number].&amp;[809]" c="809"/>
        <s v="[Animals].[Animal Number].&amp;[81]" c="81"/>
        <s v="[Animals].[Animal Number].&amp;[810]" c="810"/>
        <s v="[Animals].[Animal Number].&amp;[811]" c="811"/>
        <s v="[Animals].[Animal Number].&amp;[812]" c="812"/>
        <s v="[Animals].[Animal Number].&amp;[813]" c="813"/>
        <s v="[Animals].[Animal Number].&amp;[814]" c="814"/>
        <s v="[Animals].[Animal Number].&amp;[815]" c="815"/>
        <s v="[Animals].[Animal Number].&amp;[816]" c="816"/>
        <s v="[Animals].[Animal Number].&amp;[817]" c="817"/>
        <s v="[Animals].[Animal Number].&amp;[818]" c="818"/>
        <s v="[Animals].[Animal Number].&amp;[819]" c="819"/>
        <s v="[Animals].[Animal Number].&amp;[82]" c="82"/>
        <s v="[Animals].[Animal Number].&amp;[820]" c="820"/>
        <s v="[Animals].[Animal Number].&amp;[821]" c="821"/>
        <s v="[Animals].[Animal Number].&amp;[822]" c="822"/>
        <s v="[Animals].[Animal Number].&amp;[823]" c="823"/>
        <s v="[Animals].[Animal Number].&amp;[824]" c="824"/>
        <s v="[Animals].[Animal Number].&amp;[825]" c="825"/>
        <s v="[Animals].[Animal Number].&amp;[826]" c="826"/>
        <s v="[Animals].[Animal Number].&amp;[827]" c="827"/>
        <s v="[Animals].[Animal Number].&amp;[828]" c="828"/>
        <s v="[Animals].[Animal Number].&amp;[829]" c="829"/>
        <s v="[Animals].[Animal Number].&amp;[83]" c="83"/>
        <s v="[Animals].[Animal Number].&amp;[830]" c="830"/>
        <s v="[Animals].[Animal Number].&amp;[831]" c="831"/>
        <s v="[Animals].[Animal Number].&amp;[832]" c="832"/>
        <s v="[Animals].[Animal Number].&amp;[833]" c="833"/>
        <s v="[Animals].[Animal Number].&amp;[834]" c="834"/>
        <s v="[Animals].[Animal Number].&amp;[835]" c="835"/>
        <s v="[Animals].[Animal Number].&amp;[836]" c="836"/>
        <s v="[Animals].[Animal Number].&amp;[837]" c="837"/>
        <s v="[Animals].[Animal Number].&amp;[838]" c="838"/>
        <s v="[Animals].[Animal Number].&amp;[839]" c="839"/>
        <s v="[Animals].[Animal Number].&amp;[84]" c="84"/>
        <s v="[Animals].[Animal Number].&amp;[840]" c="840"/>
        <s v="[Animals].[Animal Number].&amp;[841]" c="841"/>
        <s v="[Animals].[Animal Number].&amp;[842]" c="842"/>
        <s v="[Animals].[Animal Number].&amp;[843]" c="843"/>
        <s v="[Animals].[Animal Number].&amp;[844]" c="844"/>
        <s v="[Animals].[Animal Number].&amp;[845]" c="845"/>
        <s v="[Animals].[Animal Number].&amp;[846]" c="846"/>
        <s v="[Animals].[Animal Number].&amp;[847]" c="847"/>
        <s v="[Animals].[Animal Number].&amp;[848]" c="848"/>
        <s v="[Animals].[Animal Number].&amp;[849]" c="849"/>
        <s v="[Animals].[Animal Number].&amp;[85]" c="85"/>
        <s v="[Animals].[Animal Number].&amp;[850]" c="850"/>
        <s v="[Animals].[Animal Number].&amp;[851]" c="851"/>
        <s v="[Animals].[Animal Number].&amp;[852]" c="852"/>
        <s v="[Animals].[Animal Number].&amp;[853]" c="853"/>
        <s v="[Animals].[Animal Number].&amp;[854]" c="854"/>
        <s v="[Animals].[Animal Number].&amp;[855]" c="855"/>
        <s v="[Animals].[Animal Number].&amp;[856]" c="856"/>
        <s v="[Animals].[Animal Number].&amp;[857]" c="857"/>
        <s v="[Animals].[Animal Number].&amp;[858]" c="858"/>
        <s v="[Animals].[Animal Number].&amp;[859]" c="859"/>
        <s v="[Animals].[Animal Number].&amp;[86]" c="86"/>
        <s v="[Animals].[Animal Number].&amp;[860]" c="860"/>
        <s v="[Animals].[Animal Number].&amp;[861]" c="861"/>
        <s v="[Animals].[Animal Number].&amp;[862]" c="862"/>
        <s v="[Animals].[Animal Number].&amp;[863]" c="863"/>
        <s v="[Animals].[Animal Number].&amp;[864]" c="864"/>
        <s v="[Animals].[Animal Number].&amp;[865]" c="865"/>
        <s v="[Animals].[Animal Number].&amp;[866]" c="866"/>
        <s v="[Animals].[Animal Number].&amp;[867]" c="867"/>
        <s v="[Animals].[Animal Number].&amp;[868]" c="868"/>
        <s v="[Animals].[Animal Number].&amp;[869]" c="869"/>
        <s v="[Animals].[Animal Number].&amp;[87]" c="87"/>
        <s v="[Animals].[Animal Number].&amp;[870]" c="870"/>
        <s v="[Animals].[Animal Number].&amp;[871]" c="871"/>
        <s v="[Animals].[Animal Number].&amp;[872]" c="872"/>
        <s v="[Animals].[Animal Number].&amp;[873]" c="873"/>
        <s v="[Animals].[Animal Number].&amp;[874]" c="874"/>
        <s v="[Animals].[Animal Number].&amp;[875]" c="875"/>
        <s v="[Animals].[Animal Number].&amp;[876]" c="876"/>
        <s v="[Animals].[Animal Number].&amp;[877]" c="877"/>
        <s v="[Animals].[Animal Number].&amp;[878]" c="878"/>
        <s v="[Animals].[Animal Number].&amp;[879]" c="879"/>
        <s v="[Animals].[Animal Number].&amp;[88]" c="88"/>
        <s v="[Animals].[Animal Number].&amp;[880]" c="880"/>
        <s v="[Animals].[Animal Number].&amp;[881]" c="881"/>
        <s v="[Animals].[Animal Number].&amp;[882]" c="882"/>
        <s v="[Animals].[Animal Number].&amp;[883]" c="883"/>
        <s v="[Animals].[Animal Number].&amp;[884]" c="884"/>
        <s v="[Animals].[Animal Number].&amp;[885]" c="885"/>
        <s v="[Animals].[Animal Number].&amp;[886]" c="886"/>
        <s v="[Animals].[Animal Number].&amp;[887]" c="887"/>
        <s v="[Animals].[Animal Number].&amp;[888]" c="888"/>
        <s v="[Animals].[Animal Number].&amp;[889]" c="889"/>
        <s v="[Animals].[Animal Number].&amp;[89]" c="89"/>
        <s v="[Animals].[Animal Number].&amp;[890]" c="890"/>
        <s v="[Animals].[Animal Number].&amp;[891]" c="891"/>
        <s v="[Animals].[Animal Number].&amp;[892]" c="892"/>
        <s v="[Animals].[Animal Number].&amp;[893]" c="893"/>
        <s v="[Animals].[Animal Number].&amp;[894]" c="894"/>
        <s v="[Animals].[Animal Number].&amp;[895]" c="895"/>
        <s v="[Animals].[Animal Number].&amp;[896]" c="896"/>
        <s v="[Animals].[Animal Number].&amp;[897]" c="897"/>
        <s v="[Animals].[Animal Number].&amp;[898]" c="898"/>
        <s v="[Animals].[Animal Number].&amp;[899]" c="899"/>
        <s v="[Animals].[Animal Number].&amp;[9]" c="9"/>
        <s v="[Animals].[Animal Number].&amp;[90]" c="90"/>
        <s v="[Animals].[Animal Number].&amp;[900]" c="900"/>
        <s v="[Animals].[Animal Number].&amp;[901]" c="901"/>
        <s v="[Animals].[Animal Number].&amp;[902]" c="902"/>
        <s v="[Animals].[Animal Number].&amp;[903]" c="903"/>
        <s v="[Animals].[Animal Number].&amp;[904]" c="904"/>
        <s v="[Animals].[Animal Number].&amp;[905]" c="905"/>
        <s v="[Animals].[Animal Number].&amp;[906]" c="906"/>
        <s v="[Animals].[Animal Number].&amp;[907]" c="907"/>
        <s v="[Animals].[Animal Number].&amp;[908]" c="908"/>
        <s v="[Animals].[Animal Number].&amp;[909]" c="909"/>
        <s v="[Animals].[Animal Number].&amp;[91]" c="91"/>
        <s v="[Animals].[Animal Number].&amp;[910]" c="910"/>
        <s v="[Animals].[Animal Number].&amp;[911]" c="911"/>
        <s v="[Animals].[Animal Number].&amp;[912]" c="912"/>
        <s v="[Animals].[Animal Number].&amp;[913]" c="913"/>
        <s v="[Animals].[Animal Number].&amp;[914]" c="914"/>
        <s v="[Animals].[Animal Number].&amp;[915]" c="915"/>
        <s v="[Animals].[Animal Number].&amp;[916]" c="916"/>
        <s v="[Animals].[Animal Number].&amp;[917]" c="917"/>
        <s v="[Animals].[Animal Number].&amp;[918]" c="918"/>
        <s v="[Animals].[Animal Number].&amp;[919]" c="919"/>
        <s v="[Animals].[Animal Number].&amp;[92]" c="92"/>
        <s v="[Animals].[Animal Number].&amp;[920]" c="920"/>
        <s v="[Animals].[Animal Number].&amp;[921]" c="921"/>
        <s v="[Animals].[Animal Number].&amp;[922]" c="922"/>
        <s v="[Animals].[Animal Number].&amp;[923]" c="923"/>
        <s v="[Animals].[Animal Number].&amp;[924]" c="924"/>
        <s v="[Animals].[Animal Number].&amp;[925]" c="925"/>
        <s v="[Animals].[Animal Number].&amp;[926]" c="926"/>
        <s v="[Animals].[Animal Number].&amp;[927]" c="927"/>
        <s v="[Animals].[Animal Number].&amp;[928]" c="928"/>
        <s v="[Animals].[Animal Number].&amp;[929]" c="929"/>
        <s v="[Animals].[Animal Number].&amp;[93]" c="93"/>
        <s v="[Animals].[Animal Number].&amp;[930]" c="930"/>
        <s v="[Animals].[Animal Number].&amp;[931]" c="931"/>
        <s v="[Animals].[Animal Number].&amp;[932]" c="932"/>
        <s v="[Animals].[Animal Number].&amp;[933]" c="933"/>
        <s v="[Animals].[Animal Number].&amp;[934]" c="934"/>
        <s v="[Animals].[Animal Number].&amp;[935]" c="935"/>
        <s v="[Animals].[Animal Number].&amp;[936]" c="936"/>
        <s v="[Animals].[Animal Number].&amp;[937]" c="937"/>
        <s v="[Animals].[Animal Number].&amp;[938]" c="938"/>
        <s v="[Animals].[Animal Number].&amp;[939]" c="939"/>
        <s v="[Animals].[Animal Number].&amp;[94]" c="94"/>
        <s v="[Animals].[Animal Number].&amp;[940]" c="940"/>
        <s v="[Animals].[Animal Number].&amp;[941]" c="941"/>
        <s v="[Animals].[Animal Number].&amp;[942]" c="942"/>
        <s v="[Animals].[Animal Number].&amp;[943]" c="943"/>
        <s v="[Animals].[Animal Number].&amp;[944]" c="944"/>
        <s v="[Animals].[Animal Number].&amp;[945]" c="945"/>
        <s v="[Animals].[Animal Number].&amp;[946]" c="946"/>
        <s v="[Animals].[Animal Number].&amp;[947]" c="947"/>
        <s v="[Animals].[Animal Number].&amp;[948]" c="948"/>
        <s v="[Animals].[Animal Number].&amp;[949]" c="949"/>
        <s v="[Animals].[Animal Number].&amp;[95]" c="95"/>
        <s v="[Animals].[Animal Number].&amp;[950]" c="950"/>
        <s v="[Animals].[Animal Number].&amp;[951]" c="951"/>
        <s v="[Animals].[Animal Number].&amp;[952]" c="952"/>
        <s v="[Animals].[Animal Number].&amp;[953]" c="953"/>
        <s v="[Animals].[Animal Number].&amp;[954]" c="954"/>
        <s v="[Animals].[Animal Number].&amp;[955]" c="955"/>
        <s v="[Animals].[Animal Number].&amp;[956]" c="956"/>
        <s v="[Animals].[Animal Number].&amp;[957]" c="957"/>
        <s v="[Animals].[Animal Number].&amp;[958]" c="958"/>
        <s v="[Animals].[Animal Number].&amp;[959]" c="959"/>
        <s v="[Animals].[Animal Number].&amp;[96]" c="96"/>
        <s v="[Animals].[Animal Number].&amp;[960]" c="960"/>
        <s v="[Animals].[Animal Number].&amp;[961]" c="961"/>
        <s v="[Animals].[Animal Number].&amp;[962]" c="962"/>
        <s v="[Animals].[Animal Number].&amp;[963]" c="963"/>
        <s v="[Animals].[Animal Number].&amp;[964]" c="964"/>
        <s v="[Animals].[Animal Number].&amp;[965]" c="965"/>
        <s v="[Animals].[Animal Number].&amp;[966]" c="966"/>
        <s v="[Animals].[Animal Number].&amp;[967]" c="967"/>
        <s v="[Animals].[Animal Number].&amp;[968]" c="968"/>
        <s v="[Animals].[Animal Number].&amp;[969]" c="969"/>
        <s v="[Animals].[Animal Number].&amp;[97]" c="97"/>
        <s v="[Animals].[Animal Number].&amp;[970]" c="970"/>
        <s v="[Animals].[Animal Number].&amp;[971]" c="971"/>
        <s v="[Animals].[Animal Number].&amp;[972]" c="972"/>
        <s v="[Animals].[Animal Number].&amp;[973]" c="973"/>
        <s v="[Animals].[Animal Number].&amp;[974]" c="974"/>
        <s v="[Animals].[Animal Number].&amp;[975]" c="975"/>
        <s v="[Animals].[Animal Number].&amp;[976]" c="976"/>
        <s v="[Animals].[Animal Number].&amp;[977]" c="977"/>
        <s v="[Animals].[Animal Number].&amp;[978]" c="978"/>
        <s v="[Animals].[Animal Number].&amp;[979]" c="979"/>
        <s v="[Animals].[Animal Number].&amp;[98]" c="98"/>
        <s v="[Animals].[Animal Number].&amp;[980]" c="980"/>
        <s v="[Animals].[Animal Number].&amp;[981]" c="981"/>
        <s v="[Animals].[Animal Number].&amp;[982]" c="982"/>
        <s v="[Animals].[Animal Number].&amp;[983]" c="983"/>
        <s v="[Animals].[Animal Number].&amp;[984]" c="984"/>
        <s v="[Animals].[Animal Number].&amp;[985]" c="985"/>
        <s v="[Animals].[Animal Number].&amp;[986]" c="986"/>
        <s v="[Animals].[Animal Number].&amp;[987]" c="987"/>
        <s v="[Animals].[Animal Number].&amp;[988]" c="988"/>
        <s v="[Animals].[Animal Number].&amp;[989]" c="989"/>
        <s v="[Animals].[Animal Number].&amp;[99]" c="99"/>
        <s v="[Animals].[Animal Number].&amp;[990]" c="990"/>
        <s v="[Animals].[Animal Number].&amp;[991]" c="991"/>
        <s v="[Animals].[Animal Number].&amp;[992]" c="992"/>
        <s v="[Animals].[Animal Number].&amp;[993]" c="993"/>
        <s v="[Animals].[Animal Number].&amp;[994]" c="994"/>
        <s v="[Animals].[Animal Number].&amp;[995]" c="995"/>
        <s v="[Animals].[Animal Number].&amp;[996]" c="996"/>
        <s v="[Animals].[Animal Number].&amp;[997]" c="997"/>
        <s v="[Animals].[Animal Number].&amp;[998]" c="998"/>
        <s v="[Animals].[Animal Number].&amp;[999]" c="999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2" unbalanced="0"/>
    <cacheHierarchy uniqueName="[Animals].[Animal Number]" caption="Animal Number" attribute="1" defaultMemberUniqueName="[Animals].[Animal Number].[All]" allUniqueName="[Animals].[Animal Number].[All]" dimensionUniqueName="[Animals]" displayFolder="" count="2" unbalanced="0">
      <fieldsUsage count="2">
        <fieldUsage x="-1"/>
        <fieldUsage x="2"/>
      </fieldsUsage>
    </cacheHierarchy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4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3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3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1"/>
      </fieldsUsage>
    </cacheHierarchy>
    <cacheHierarchy uniqueName="[Measures].[Average Cleanliness]" caption="Average Cleanliness" measure="1" displayFolder="" count="0" oneField="1">
      <fieldsUsage count="1">
        <fieldUsage x="0"/>
      </fieldsUsage>
    </cacheHierarchy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8459606485" backgroundQuery="1" createdVersion="8" refreshedVersion="8" minRefreshableVersion="3" recordCount="0" supportSubquery="1" supportAdvancedDrill="1" xr:uid="{052F97DB-7369-4923-9E42-320713811C4E}">
  <cacheSource type="external" connectionId="22"/>
  <cacheFields count="3">
    <cacheField name="[Performers].[Specialization].[Specialization]" caption="Specialization" numFmtId="0" hierarchy="42" level="1">
      <sharedItems count="12">
        <s v="[Performers].[Specialization].&amp;[acrobatics]" c="acrobatics"/>
        <s v="[Performers].[Specialization].&amp;[animal acts]" c="animal acts"/>
        <s v="[Performers].[Specialization].&amp;[balancing acts]" c="balancing acts"/>
        <s v="[Performers].[Specialization].&amp;[circus stunts]" c="circus stunts"/>
        <s v="[Performers].[Specialization].&amp;[clown acts]" c="clown acts"/>
        <s v="[Performers].[Specialization].&amp;[dance performances]" c="dance performances"/>
        <s v="[Performers].[Specialization].&amp;[fire performances]" c="fire performances"/>
        <s v="[Performers].[Specialization].&amp;[juggling]" c="juggling"/>
        <s v="[Performers].[Specialization].&amp;[magicians]" c="magicians"/>
        <s v="[Performers].[Specialization].&amp;[mime acts]" c="mime acts"/>
        <s v="[Performers].[Specialization].&amp;[other]" c="other"/>
        <s v="[Performers].[Specialization].&amp;[rope acts]" c="rope acts"/>
      </sharedItems>
    </cacheField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  <cacheField name="[Measures].[Average Satisfaction]" caption="Average Satisfaction" numFmtId="0" hierarchy="79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1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2" unbalanced="0">
      <fieldsUsage count="2">
        <fieldUsage x="-1"/>
        <fieldUsage x="0"/>
      </fieldsUsage>
    </cacheHierarchy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2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8820601849" backgroundQuery="1" createdVersion="8" refreshedVersion="8" minRefreshableVersion="3" recordCount="0" supportSubquery="1" supportAdvancedDrill="1" xr:uid="{6EE52627-07C8-4703-9614-242CFC1EFBB8}">
  <cacheSource type="external" connectionId="4"/>
  <cacheFields count="4"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Ticket Type].[Type].[Type]" caption="Type" numFmtId="0" hierarchy="62" level="1">
      <sharedItems count="3">
        <s v="[Ticket Type].[Type].&amp;[Normal]" c="Normal"/>
        <s v="[Ticket Type].[Type].&amp;[Reduced]" c="Reduced"/>
        <s v="[Ticket Type].[Type].&amp;[VIP]" c="VIP"/>
      </sharedItems>
    </cacheField>
    <cacheField name="[Measures].[Percentage of participation]" caption="Percentage of participation" numFmtId="0" hierarchy="83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2" unbalanced="0">
      <fieldsUsage count="2">
        <fieldUsage x="-1"/>
        <fieldUsage x="2"/>
      </fieldsUsage>
    </cacheHierarchy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3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8931597222" backgroundQuery="1" createdVersion="8" refreshedVersion="8" minRefreshableVersion="3" recordCount="0" supportSubquery="1" supportAdvancedDrill="1" xr:uid="{49197713-4717-4876-82CC-994BAF455607}">
  <cacheSource type="external" connectionId="3"/>
  <cacheFields count="4">
    <cacheField name="[Measures].[Percentage of participation]" caption="Percentage of participation" numFmtId="0" hierarchy="83" level="32767"/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3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1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2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0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19008449074" backgroundQuery="1" createdVersion="8" refreshedVersion="8" minRefreshableVersion="3" recordCount="0" supportSubquery="1" supportAdvancedDrill="1" xr:uid="{5544935B-CD1E-44C4-A417-4AE71C3E1076}">
  <cacheSource type="external" connectionId="6"/>
  <cacheFields count="5"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Measures].[Percentage of participation]" caption="Percentage of participation" numFmtId="0" hierarchy="83" level="32767"/>
    <cacheField name="[Measures].[Average Satisfaction]" caption="Average Satisfaction" numFmtId="0" hierarchy="79" level="32767"/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4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3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2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4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21412037035" backgroundQuery="1" createdVersion="8" refreshedVersion="8" minRefreshableVersion="3" recordCount="0" supportSubquery="1" supportAdvancedDrill="1" xr:uid="{7E9DDBDF-3385-4DD4-BB43-001A53DACC2B}">
  <cacheSource type="external" connectionId="8"/>
  <cacheFields count="5"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Measures].[Percentage of participation]" caption="Percentage of participation" numFmtId="0" hierarchy="83" level="32767"/>
    <cacheField name="[Measures].[Performance ID Distinct Count - Performance Evaluation 1]" caption="Performance ID Distinct Count - Performance Evaluation 1" numFmtId="0" hierarchy="76" level="32767"/>
    <cacheField name="[Performance].[Performance Type].[Performance Type]" caption="Performance Type" numFmtId="0" hierarchy="31" level="1">
      <sharedItems count="12">
        <s v="[Performance].[Performance Type].&amp;[acrobatics]" c="acrobatics"/>
        <s v="[Performance].[Performance Type].&amp;[animal acts]" c="animal acts"/>
        <s v="[Performance].[Performance Type].&amp;[balancing acts]" c="balancing acts"/>
        <s v="[Performance].[Performance Type].&amp;[circus stunts]" c="circus stunts"/>
        <s v="[Performance].[Performance Type].&amp;[clown acts]" c="clown acts"/>
        <s v="[Performance].[Performance Type].&amp;[dance performances]" c="dance performances"/>
        <s v="[Performance].[Performance Type].&amp;[fire performances]" c="fire performances"/>
        <s v="[Performance].[Performance Type].&amp;[juggling]" c="juggling"/>
        <s v="[Performance].[Performance Type].&amp;[magicians]" c="magicians"/>
        <s v="[Performance].[Performance Type].&amp;[mime acts]" c="mime acts"/>
        <s v="[Performance].[Performance Type].&amp;[other]" c="other"/>
        <s v="[Performance].[Performance Type].&amp;[rope acts]" c="rope acts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2" unbalanced="0">
      <fieldsUsage count="2">
        <fieldUsage x="-1"/>
        <fieldUsage x="4"/>
      </fieldsUsage>
    </cacheHierarchy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 oneField="1">
      <fieldsUsage count="1">
        <fieldUsage x="3"/>
      </fieldsUsage>
    </cacheHierarchy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2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7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2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2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2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21527083335" backgroundQuery="1" createdVersion="8" refreshedVersion="8" minRefreshableVersion="3" recordCount="0" supportSubquery="1" supportAdvancedDrill="1" xr:uid="{EC3FB229-E202-4FC6-924E-43C40AD8B545}">
  <cacheSource type="external" connectionId="9"/>
  <cacheFields count="4"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Measures].[Percentage of participation]" caption="Percentage of participation" numFmtId="0" hierarchy="83" level="32767"/>
    <cacheField name="[Seating].[Seat Location].[Seat Location]" caption="Seat Location" numFmtId="0" hierarchy="53" level="1">
      <sharedItems count="7">
        <s v="[Seating].[Seat Location].&amp;[Back down]" c="Back down"/>
        <s v="[Seating].[Seat Location].&amp;[Back up]" c="Back up"/>
        <s v="[Seating].[Seat Location].&amp;[Far from stage]" c="Far from stage"/>
        <s v="[Seating].[Seat Location].&amp;[Front down]" c="Front down"/>
        <s v="[Seating].[Seat Location].&amp;[Front up]" c="Front up"/>
        <s v="[Seating].[Seat Location].&amp;[Left side]" c="Left side"/>
        <s v="[Seating].[Seat Location].&amp;[Right side]" c="Right side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2" unbalanced="0">
      <fieldsUsage count="2">
        <fieldUsage x="-1"/>
        <fieldUsage x="3"/>
      </fieldsUsage>
    </cacheHierarchy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2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7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2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2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2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09.621652546295" backgroundQuery="1" createdVersion="8" refreshedVersion="8" minRefreshableVersion="3" recordCount="0" supportSubquery="1" supportAdvancedDrill="1" xr:uid="{294A219E-6584-447E-A388-231DF48B5C62}">
  <cacheSource type="external" connectionId="11"/>
  <cacheFields count="9">
    <cacheField name="[Measures].[Performance Evaluation Count]" caption="Performance Evaluation Count" numFmtId="0" hierarchy="70" level="32767"/>
    <cacheField name="[Performance].[Performance ID].[Performance ID]" caption="Performance ID" numFmtId="0" hierarchy="29" level="1" mappingCount="3">
      <sharedItems count="10000">
        <s v="[Performance].[Performance ID].&amp;[1]" c="1"/>
        <s v="[Performance].[Performance ID].&amp;[2]" c="2"/>
        <s v="[Performance].[Performance ID].&amp;[3]" c="3"/>
        <s v="[Performance].[Performance ID].&amp;[4]" c="4"/>
        <s v="[Performance].[Performance ID].&amp;[5]" c="5"/>
        <s v="[Performance].[Performance ID].&amp;[6]" c="6"/>
        <s v="[Performance].[Performance ID].&amp;[7]" c="7"/>
        <s v="[Performance].[Performance ID].&amp;[8]" c="8"/>
        <s v="[Performance].[Performance ID].&amp;[9]" c="9"/>
        <s v="[Performance].[Performance ID].&amp;[10]" c="10"/>
        <s v="[Performance].[Performance ID].&amp;[11]" c="11"/>
        <s v="[Performance].[Performance ID].&amp;[12]" c="12"/>
        <s v="[Performance].[Performance ID].&amp;[13]" c="13"/>
        <s v="[Performance].[Performance ID].&amp;[14]" c="14"/>
        <s v="[Performance].[Performance ID].&amp;[15]" c="15"/>
        <s v="[Performance].[Performance ID].&amp;[16]" c="16"/>
        <s v="[Performance].[Performance ID].&amp;[17]" c="17"/>
        <s v="[Performance].[Performance ID].&amp;[18]" c="18"/>
        <s v="[Performance].[Performance ID].&amp;[19]" c="19"/>
        <s v="[Performance].[Performance ID].&amp;[20]" c="20"/>
        <s v="[Performance].[Performance ID].&amp;[21]" c="21"/>
        <s v="[Performance].[Performance ID].&amp;[22]" c="22"/>
        <s v="[Performance].[Performance ID].&amp;[23]" c="23"/>
        <s v="[Performance].[Performance ID].&amp;[24]" c="24"/>
        <s v="[Performance].[Performance ID].&amp;[25]" c="25"/>
        <s v="[Performance].[Performance ID].&amp;[26]" c="26"/>
        <s v="[Performance].[Performance ID].&amp;[27]" c="27"/>
        <s v="[Performance].[Performance ID].&amp;[28]" c="28"/>
        <s v="[Performance].[Performance ID].&amp;[29]" c="29"/>
        <s v="[Performance].[Performance ID].&amp;[30]" c="30"/>
        <s v="[Performance].[Performance ID].&amp;[31]" c="31"/>
        <s v="[Performance].[Performance ID].&amp;[32]" c="32"/>
        <s v="[Performance].[Performance ID].&amp;[33]" c="33"/>
        <s v="[Performance].[Performance ID].&amp;[34]" c="34"/>
        <s v="[Performance].[Performance ID].&amp;[35]" c="35"/>
        <s v="[Performance].[Performance ID].&amp;[36]" c="36"/>
        <s v="[Performance].[Performance ID].&amp;[37]" c="37"/>
        <s v="[Performance].[Performance ID].&amp;[38]" c="38"/>
        <s v="[Performance].[Performance ID].&amp;[39]" c="39"/>
        <s v="[Performance].[Performance ID].&amp;[40]" c="40"/>
        <s v="[Performance].[Performance ID].&amp;[41]" c="41"/>
        <s v="[Performance].[Performance ID].&amp;[42]" c="42"/>
        <s v="[Performance].[Performance ID].&amp;[43]" c="43"/>
        <s v="[Performance].[Performance ID].&amp;[44]" c="44"/>
        <s v="[Performance].[Performance ID].&amp;[45]" c="45"/>
        <s v="[Performance].[Performance ID].&amp;[46]" c="46"/>
        <s v="[Performance].[Performance ID].&amp;[47]" c="47"/>
        <s v="[Performance].[Performance ID].&amp;[48]" c="48"/>
        <s v="[Performance].[Performance ID].&amp;[49]" c="49"/>
        <s v="[Performance].[Performance ID].&amp;[50]" c="50"/>
        <s v="[Performance].[Performance ID].&amp;[51]" c="51"/>
        <s v="[Performance].[Performance ID].&amp;[52]" c="52"/>
        <s v="[Performance].[Performance ID].&amp;[53]" c="53"/>
        <s v="[Performance].[Performance ID].&amp;[54]" c="54"/>
        <s v="[Performance].[Performance ID].&amp;[55]" c="55"/>
        <s v="[Performance].[Performance ID].&amp;[56]" c="56"/>
        <s v="[Performance].[Performance ID].&amp;[57]" c="57"/>
        <s v="[Performance].[Performance ID].&amp;[58]" c="58"/>
        <s v="[Performance].[Performance ID].&amp;[59]" c="59"/>
        <s v="[Performance].[Performance ID].&amp;[60]" c="60"/>
        <s v="[Performance].[Performance ID].&amp;[61]" c="61"/>
        <s v="[Performance].[Performance ID].&amp;[62]" c="62"/>
        <s v="[Performance].[Performance ID].&amp;[63]" c="63"/>
        <s v="[Performance].[Performance ID].&amp;[64]" c="64"/>
        <s v="[Performance].[Performance ID].&amp;[65]" c="65"/>
        <s v="[Performance].[Performance ID].&amp;[66]" c="66"/>
        <s v="[Performance].[Performance ID].&amp;[67]" c="67"/>
        <s v="[Performance].[Performance ID].&amp;[68]" c="68"/>
        <s v="[Performance].[Performance ID].&amp;[69]" c="69"/>
        <s v="[Performance].[Performance ID].&amp;[70]" c="70"/>
        <s v="[Performance].[Performance ID].&amp;[71]" c="71"/>
        <s v="[Performance].[Performance ID].&amp;[72]" c="72"/>
        <s v="[Performance].[Performance ID].&amp;[73]" c="73"/>
        <s v="[Performance].[Performance ID].&amp;[74]" c="74"/>
        <s v="[Performance].[Performance ID].&amp;[75]" c="75"/>
        <s v="[Performance].[Performance ID].&amp;[76]" c="76"/>
        <s v="[Performance].[Performance ID].&amp;[77]" c="77"/>
        <s v="[Performance].[Performance ID].&amp;[78]" c="78"/>
        <s v="[Performance].[Performance ID].&amp;[79]" c="79"/>
        <s v="[Performance].[Performance ID].&amp;[80]" c="80"/>
        <s v="[Performance].[Performance ID].&amp;[81]" c="81"/>
        <s v="[Performance].[Performance ID].&amp;[82]" c="82"/>
        <s v="[Performance].[Performance ID].&amp;[83]" c="83"/>
        <s v="[Performance].[Performance ID].&amp;[84]" c="84"/>
        <s v="[Performance].[Performance ID].&amp;[85]" c="85"/>
        <s v="[Performance].[Performance ID].&amp;[86]" c="86"/>
        <s v="[Performance].[Performance ID].&amp;[87]" c="87"/>
        <s v="[Performance].[Performance ID].&amp;[88]" c="88"/>
        <s v="[Performance].[Performance ID].&amp;[89]" c="89"/>
        <s v="[Performance].[Performance ID].&amp;[90]" c="90"/>
        <s v="[Performance].[Performance ID].&amp;[91]" c="91"/>
        <s v="[Performance].[Performance ID].&amp;[92]" c="92"/>
        <s v="[Performance].[Performance ID].&amp;[93]" c="93"/>
        <s v="[Performance].[Performance ID].&amp;[94]" c="94"/>
        <s v="[Performance].[Performance ID].&amp;[95]" c="95"/>
        <s v="[Performance].[Performance ID].&amp;[96]" c="96"/>
        <s v="[Performance].[Performance ID].&amp;[97]" c="97"/>
        <s v="[Performance].[Performance ID].&amp;[98]" c="98"/>
        <s v="[Performance].[Performance ID].&amp;[99]" c="99"/>
        <s v="[Performance].[Performance ID].&amp;[100]" c="100"/>
        <s v="[Performance].[Performance ID].&amp;[101]" c="101"/>
        <s v="[Performance].[Performance ID].&amp;[102]" c="102"/>
        <s v="[Performance].[Performance ID].&amp;[103]" c="103"/>
        <s v="[Performance].[Performance ID].&amp;[104]" c="104"/>
        <s v="[Performance].[Performance ID].&amp;[105]" c="105"/>
        <s v="[Performance].[Performance ID].&amp;[106]" c="106"/>
        <s v="[Performance].[Performance ID].&amp;[107]" c="107"/>
        <s v="[Performance].[Performance ID].&amp;[108]" c="108"/>
        <s v="[Performance].[Performance ID].&amp;[109]" c="109"/>
        <s v="[Performance].[Performance ID].&amp;[110]" c="110"/>
        <s v="[Performance].[Performance ID].&amp;[111]" c="111"/>
        <s v="[Performance].[Performance ID].&amp;[112]" c="112"/>
        <s v="[Performance].[Performance ID].&amp;[113]" c="113"/>
        <s v="[Performance].[Performance ID].&amp;[114]" c="114"/>
        <s v="[Performance].[Performance ID].&amp;[115]" c="115"/>
        <s v="[Performance].[Performance ID].&amp;[116]" c="116"/>
        <s v="[Performance].[Performance ID].&amp;[117]" c="117"/>
        <s v="[Performance].[Performance ID].&amp;[118]" c="118"/>
        <s v="[Performance].[Performance ID].&amp;[119]" c="119"/>
        <s v="[Performance].[Performance ID].&amp;[120]" c="120"/>
        <s v="[Performance].[Performance ID].&amp;[121]" c="121"/>
        <s v="[Performance].[Performance ID].&amp;[122]" c="122"/>
        <s v="[Performance].[Performance ID].&amp;[123]" c="123"/>
        <s v="[Performance].[Performance ID].&amp;[124]" c="124"/>
        <s v="[Performance].[Performance ID].&amp;[125]" c="125"/>
        <s v="[Performance].[Performance ID].&amp;[126]" c="126"/>
        <s v="[Performance].[Performance ID].&amp;[127]" c="127"/>
        <s v="[Performance].[Performance ID].&amp;[128]" c="128"/>
        <s v="[Performance].[Performance ID].&amp;[129]" c="129"/>
        <s v="[Performance].[Performance ID].&amp;[130]" c="130"/>
        <s v="[Performance].[Performance ID].&amp;[131]" c="131"/>
        <s v="[Performance].[Performance ID].&amp;[132]" c="132"/>
        <s v="[Performance].[Performance ID].&amp;[133]" c="133"/>
        <s v="[Performance].[Performance ID].&amp;[134]" c="134"/>
        <s v="[Performance].[Performance ID].&amp;[135]" c="135"/>
        <s v="[Performance].[Performance ID].&amp;[136]" c="136"/>
        <s v="[Performance].[Performance ID].&amp;[137]" c="137"/>
        <s v="[Performance].[Performance ID].&amp;[138]" c="138"/>
        <s v="[Performance].[Performance ID].&amp;[139]" c="139"/>
        <s v="[Performance].[Performance ID].&amp;[140]" c="140"/>
        <s v="[Performance].[Performance ID].&amp;[141]" c="141"/>
        <s v="[Performance].[Performance ID].&amp;[142]" c="142"/>
        <s v="[Performance].[Performance ID].&amp;[143]" c="143"/>
        <s v="[Performance].[Performance ID].&amp;[144]" c="144"/>
        <s v="[Performance].[Performance ID].&amp;[145]" c="145"/>
        <s v="[Performance].[Performance ID].&amp;[146]" c="146"/>
        <s v="[Performance].[Performance ID].&amp;[147]" c="147"/>
        <s v="[Performance].[Performance ID].&amp;[148]" c="148"/>
        <s v="[Performance].[Performance ID].&amp;[149]" c="149"/>
        <s v="[Performance].[Performance ID].&amp;[150]" c="150"/>
        <s v="[Performance].[Performance ID].&amp;[151]" c="151"/>
        <s v="[Performance].[Performance ID].&amp;[152]" c="152"/>
        <s v="[Performance].[Performance ID].&amp;[153]" c="153"/>
        <s v="[Performance].[Performance ID].&amp;[154]" c="154"/>
        <s v="[Performance].[Performance ID].&amp;[155]" c="155"/>
        <s v="[Performance].[Performance ID].&amp;[156]" c="156"/>
        <s v="[Performance].[Performance ID].&amp;[157]" c="157"/>
        <s v="[Performance].[Performance ID].&amp;[158]" c="158"/>
        <s v="[Performance].[Performance ID].&amp;[159]" c="159"/>
        <s v="[Performance].[Performance ID].&amp;[160]" c="160"/>
        <s v="[Performance].[Performance ID].&amp;[161]" c="161"/>
        <s v="[Performance].[Performance ID].&amp;[162]" c="162"/>
        <s v="[Performance].[Performance ID].&amp;[163]" c="163"/>
        <s v="[Performance].[Performance ID].&amp;[164]" c="164"/>
        <s v="[Performance].[Performance ID].&amp;[165]" c="165"/>
        <s v="[Performance].[Performance ID].&amp;[166]" c="166"/>
        <s v="[Performance].[Performance ID].&amp;[167]" c="167"/>
        <s v="[Performance].[Performance ID].&amp;[168]" c="168"/>
        <s v="[Performance].[Performance ID].&amp;[169]" c="169"/>
        <s v="[Performance].[Performance ID].&amp;[170]" c="170"/>
        <s v="[Performance].[Performance ID].&amp;[171]" c="171"/>
        <s v="[Performance].[Performance ID].&amp;[172]" c="172"/>
        <s v="[Performance].[Performance ID].&amp;[173]" c="173"/>
        <s v="[Performance].[Performance ID].&amp;[174]" c="174"/>
        <s v="[Performance].[Performance ID].&amp;[175]" c="175"/>
        <s v="[Performance].[Performance ID].&amp;[176]" c="176"/>
        <s v="[Performance].[Performance ID].&amp;[177]" c="177"/>
        <s v="[Performance].[Performance ID].&amp;[178]" c="178"/>
        <s v="[Performance].[Performance ID].&amp;[179]" c="179"/>
        <s v="[Performance].[Performance ID].&amp;[180]" c="180"/>
        <s v="[Performance].[Performance ID].&amp;[181]" c="181"/>
        <s v="[Performance].[Performance ID].&amp;[182]" c="182"/>
        <s v="[Performance].[Performance ID].&amp;[183]" c="183"/>
        <s v="[Performance].[Performance ID].&amp;[184]" c="184"/>
        <s v="[Performance].[Performance ID].&amp;[185]" c="185"/>
        <s v="[Performance].[Performance ID].&amp;[186]" c="186"/>
        <s v="[Performance].[Performance ID].&amp;[187]" c="187"/>
        <s v="[Performance].[Performance ID].&amp;[188]" c="188"/>
        <s v="[Performance].[Performance ID].&amp;[189]" c="189"/>
        <s v="[Performance].[Performance ID].&amp;[190]" c="190"/>
        <s v="[Performance].[Performance ID].&amp;[191]" c="191"/>
        <s v="[Performance].[Performance ID].&amp;[192]" c="192"/>
        <s v="[Performance].[Performance ID].&amp;[193]" c="193"/>
        <s v="[Performance].[Performance ID].&amp;[194]" c="194"/>
        <s v="[Performance].[Performance ID].&amp;[195]" c="195"/>
        <s v="[Performance].[Performance ID].&amp;[196]" c="196"/>
        <s v="[Performance].[Performance ID].&amp;[197]" c="197"/>
        <s v="[Performance].[Performance ID].&amp;[198]" c="198"/>
        <s v="[Performance].[Performance ID].&amp;[199]" c="199"/>
        <s v="[Performance].[Performance ID].&amp;[200]" c="200"/>
        <s v="[Performance].[Performance ID].&amp;[201]" c="201"/>
        <s v="[Performance].[Performance ID].&amp;[202]" c="202"/>
        <s v="[Performance].[Performance ID].&amp;[203]" c="203"/>
        <s v="[Performance].[Performance ID].&amp;[204]" c="204"/>
        <s v="[Performance].[Performance ID].&amp;[205]" c="205"/>
        <s v="[Performance].[Performance ID].&amp;[206]" c="206"/>
        <s v="[Performance].[Performance ID].&amp;[207]" c="207"/>
        <s v="[Performance].[Performance ID].&amp;[208]" c="208"/>
        <s v="[Performance].[Performance ID].&amp;[209]" c="209"/>
        <s v="[Performance].[Performance ID].&amp;[210]" c="210"/>
        <s v="[Performance].[Performance ID].&amp;[211]" c="211"/>
        <s v="[Performance].[Performance ID].&amp;[212]" c="212"/>
        <s v="[Performance].[Performance ID].&amp;[213]" c="213"/>
        <s v="[Performance].[Performance ID].&amp;[214]" c="214"/>
        <s v="[Performance].[Performance ID].&amp;[215]" c="215"/>
        <s v="[Performance].[Performance ID].&amp;[216]" c="216"/>
        <s v="[Performance].[Performance ID].&amp;[217]" c="217"/>
        <s v="[Performance].[Performance ID].&amp;[218]" c="218"/>
        <s v="[Performance].[Performance ID].&amp;[219]" c="219"/>
        <s v="[Performance].[Performance ID].&amp;[220]" c="220"/>
        <s v="[Performance].[Performance ID].&amp;[221]" c="221"/>
        <s v="[Performance].[Performance ID].&amp;[222]" c="222"/>
        <s v="[Performance].[Performance ID].&amp;[223]" c="223"/>
        <s v="[Performance].[Performance ID].&amp;[224]" c="224"/>
        <s v="[Performance].[Performance ID].&amp;[225]" c="225"/>
        <s v="[Performance].[Performance ID].&amp;[226]" c="226"/>
        <s v="[Performance].[Performance ID].&amp;[227]" c="227"/>
        <s v="[Performance].[Performance ID].&amp;[228]" c="228"/>
        <s v="[Performance].[Performance ID].&amp;[229]" c="229"/>
        <s v="[Performance].[Performance ID].&amp;[230]" c="230"/>
        <s v="[Performance].[Performance ID].&amp;[231]" c="231"/>
        <s v="[Performance].[Performance ID].&amp;[232]" c="232"/>
        <s v="[Performance].[Performance ID].&amp;[233]" c="233"/>
        <s v="[Performance].[Performance ID].&amp;[234]" c="234"/>
        <s v="[Performance].[Performance ID].&amp;[235]" c="235"/>
        <s v="[Performance].[Performance ID].&amp;[236]" c="236"/>
        <s v="[Performance].[Performance ID].&amp;[237]" c="237"/>
        <s v="[Performance].[Performance ID].&amp;[238]" c="238"/>
        <s v="[Performance].[Performance ID].&amp;[239]" c="239"/>
        <s v="[Performance].[Performance ID].&amp;[240]" c="240"/>
        <s v="[Performance].[Performance ID].&amp;[241]" c="241"/>
        <s v="[Performance].[Performance ID].&amp;[242]" c="242"/>
        <s v="[Performance].[Performance ID].&amp;[243]" c="243"/>
        <s v="[Performance].[Performance ID].&amp;[244]" c="244"/>
        <s v="[Performance].[Performance ID].&amp;[245]" c="245"/>
        <s v="[Performance].[Performance ID].&amp;[246]" c="246"/>
        <s v="[Performance].[Performance ID].&amp;[247]" c="247"/>
        <s v="[Performance].[Performance ID].&amp;[248]" c="248"/>
        <s v="[Performance].[Performance ID].&amp;[249]" c="249"/>
        <s v="[Performance].[Performance ID].&amp;[250]" c="250"/>
        <s v="[Performance].[Performance ID].&amp;[251]" c="251"/>
        <s v="[Performance].[Performance ID].&amp;[252]" c="252"/>
        <s v="[Performance].[Performance ID].&amp;[253]" c="253"/>
        <s v="[Performance].[Performance ID].&amp;[254]" c="254"/>
        <s v="[Performance].[Performance ID].&amp;[255]" c="255"/>
        <s v="[Performance].[Performance ID].&amp;[256]" c="256"/>
        <s v="[Performance].[Performance ID].&amp;[257]" c="257"/>
        <s v="[Performance].[Performance ID].&amp;[258]" c="258"/>
        <s v="[Performance].[Performance ID].&amp;[259]" c="259"/>
        <s v="[Performance].[Performance ID].&amp;[260]" c="260"/>
        <s v="[Performance].[Performance ID].&amp;[261]" c="261"/>
        <s v="[Performance].[Performance ID].&amp;[262]" c="262"/>
        <s v="[Performance].[Performance ID].&amp;[263]" c="263"/>
        <s v="[Performance].[Performance ID].&amp;[264]" c="264"/>
        <s v="[Performance].[Performance ID].&amp;[265]" c="265"/>
        <s v="[Performance].[Performance ID].&amp;[266]" c="266"/>
        <s v="[Performance].[Performance ID].&amp;[267]" c="267"/>
        <s v="[Performance].[Performance ID].&amp;[268]" c="268"/>
        <s v="[Performance].[Performance ID].&amp;[269]" c="269"/>
        <s v="[Performance].[Performance ID].&amp;[270]" c="270"/>
        <s v="[Performance].[Performance ID].&amp;[271]" c="271"/>
        <s v="[Performance].[Performance ID].&amp;[272]" c="272"/>
        <s v="[Performance].[Performance ID].&amp;[273]" c="273"/>
        <s v="[Performance].[Performance ID].&amp;[274]" c="274"/>
        <s v="[Performance].[Performance ID].&amp;[275]" c="275"/>
        <s v="[Performance].[Performance ID].&amp;[276]" c="276"/>
        <s v="[Performance].[Performance ID].&amp;[277]" c="277"/>
        <s v="[Performance].[Performance ID].&amp;[278]" c="278"/>
        <s v="[Performance].[Performance ID].&amp;[279]" c="279"/>
        <s v="[Performance].[Performance ID].&amp;[280]" c="280"/>
        <s v="[Performance].[Performance ID].&amp;[281]" c="281"/>
        <s v="[Performance].[Performance ID].&amp;[282]" c="282"/>
        <s v="[Performance].[Performance ID].&amp;[283]" c="283"/>
        <s v="[Performance].[Performance ID].&amp;[284]" c="284"/>
        <s v="[Performance].[Performance ID].&amp;[285]" c="285"/>
        <s v="[Performance].[Performance ID].&amp;[286]" c="286"/>
        <s v="[Performance].[Performance ID].&amp;[287]" c="287"/>
        <s v="[Performance].[Performance ID].&amp;[288]" c="288"/>
        <s v="[Performance].[Performance ID].&amp;[289]" c="289"/>
        <s v="[Performance].[Performance ID].&amp;[290]" c="290"/>
        <s v="[Performance].[Performance ID].&amp;[291]" c="291"/>
        <s v="[Performance].[Performance ID].&amp;[292]" c="292"/>
        <s v="[Performance].[Performance ID].&amp;[293]" c="293"/>
        <s v="[Performance].[Performance ID].&amp;[294]" c="294"/>
        <s v="[Performance].[Performance ID].&amp;[295]" c="295"/>
        <s v="[Performance].[Performance ID].&amp;[296]" c="296"/>
        <s v="[Performance].[Performance ID].&amp;[297]" c="297"/>
        <s v="[Performance].[Performance ID].&amp;[298]" c="298"/>
        <s v="[Performance].[Performance ID].&amp;[299]" c="299"/>
        <s v="[Performance].[Performance ID].&amp;[300]" c="300"/>
        <s v="[Performance].[Performance ID].&amp;[301]" c="301"/>
        <s v="[Performance].[Performance ID].&amp;[302]" c="302"/>
        <s v="[Performance].[Performance ID].&amp;[303]" c="303"/>
        <s v="[Performance].[Performance ID].&amp;[304]" c="304"/>
        <s v="[Performance].[Performance ID].&amp;[305]" c="305"/>
        <s v="[Performance].[Performance ID].&amp;[306]" c="306"/>
        <s v="[Performance].[Performance ID].&amp;[307]" c="307"/>
        <s v="[Performance].[Performance ID].&amp;[308]" c="308"/>
        <s v="[Performance].[Performance ID].&amp;[309]" c="309"/>
        <s v="[Performance].[Performance ID].&amp;[310]" c="310"/>
        <s v="[Performance].[Performance ID].&amp;[311]" c="311"/>
        <s v="[Performance].[Performance ID].&amp;[312]" c="312"/>
        <s v="[Performance].[Performance ID].&amp;[313]" c="313"/>
        <s v="[Performance].[Performance ID].&amp;[314]" c="314"/>
        <s v="[Performance].[Performance ID].&amp;[315]" c="315"/>
        <s v="[Performance].[Performance ID].&amp;[316]" c="316"/>
        <s v="[Performance].[Performance ID].&amp;[317]" c="317"/>
        <s v="[Performance].[Performance ID].&amp;[318]" c="318"/>
        <s v="[Performance].[Performance ID].&amp;[319]" c="319"/>
        <s v="[Performance].[Performance ID].&amp;[320]" c="320"/>
        <s v="[Performance].[Performance ID].&amp;[321]" c="321"/>
        <s v="[Performance].[Performance ID].&amp;[322]" c="322"/>
        <s v="[Performance].[Performance ID].&amp;[323]" c="323"/>
        <s v="[Performance].[Performance ID].&amp;[324]" c="324"/>
        <s v="[Performance].[Performance ID].&amp;[325]" c="325"/>
        <s v="[Performance].[Performance ID].&amp;[326]" c="326"/>
        <s v="[Performance].[Performance ID].&amp;[327]" c="327"/>
        <s v="[Performance].[Performance ID].&amp;[328]" c="328"/>
        <s v="[Performance].[Performance ID].&amp;[329]" c="329"/>
        <s v="[Performance].[Performance ID].&amp;[330]" c="330"/>
        <s v="[Performance].[Performance ID].&amp;[331]" c="331"/>
        <s v="[Performance].[Performance ID].&amp;[332]" c="332"/>
        <s v="[Performance].[Performance ID].&amp;[333]" c="333"/>
        <s v="[Performance].[Performance ID].&amp;[334]" c="334"/>
        <s v="[Performance].[Performance ID].&amp;[335]" c="335"/>
        <s v="[Performance].[Performance ID].&amp;[336]" c="336"/>
        <s v="[Performance].[Performance ID].&amp;[337]" c="337"/>
        <s v="[Performance].[Performance ID].&amp;[338]" c="338"/>
        <s v="[Performance].[Performance ID].&amp;[339]" c="339"/>
        <s v="[Performance].[Performance ID].&amp;[340]" c="340"/>
        <s v="[Performance].[Performance ID].&amp;[341]" c="341"/>
        <s v="[Performance].[Performance ID].&amp;[342]" c="342"/>
        <s v="[Performance].[Performance ID].&amp;[343]" c="343"/>
        <s v="[Performance].[Performance ID].&amp;[344]" c="344"/>
        <s v="[Performance].[Performance ID].&amp;[345]" c="345"/>
        <s v="[Performance].[Performance ID].&amp;[346]" c="346"/>
        <s v="[Performance].[Performance ID].&amp;[347]" c="347"/>
        <s v="[Performance].[Performance ID].&amp;[348]" c="348"/>
        <s v="[Performance].[Performance ID].&amp;[349]" c="349"/>
        <s v="[Performance].[Performance ID].&amp;[350]" c="350"/>
        <s v="[Performance].[Performance ID].&amp;[351]" c="351"/>
        <s v="[Performance].[Performance ID].&amp;[352]" c="352"/>
        <s v="[Performance].[Performance ID].&amp;[353]" c="353"/>
        <s v="[Performance].[Performance ID].&amp;[354]" c="354"/>
        <s v="[Performance].[Performance ID].&amp;[355]" c="355"/>
        <s v="[Performance].[Performance ID].&amp;[356]" c="356"/>
        <s v="[Performance].[Performance ID].&amp;[357]" c="357"/>
        <s v="[Performance].[Performance ID].&amp;[358]" c="358"/>
        <s v="[Performance].[Performance ID].&amp;[359]" c="359"/>
        <s v="[Performance].[Performance ID].&amp;[360]" c="360"/>
        <s v="[Performance].[Performance ID].&amp;[361]" c="361"/>
        <s v="[Performance].[Performance ID].&amp;[362]" c="362"/>
        <s v="[Performance].[Performance ID].&amp;[363]" c="363"/>
        <s v="[Performance].[Performance ID].&amp;[364]" c="364"/>
        <s v="[Performance].[Performance ID].&amp;[365]" c="365"/>
        <s v="[Performance].[Performance ID].&amp;[366]" c="366"/>
        <s v="[Performance].[Performance ID].&amp;[367]" c="367"/>
        <s v="[Performance].[Performance ID].&amp;[368]" c="368"/>
        <s v="[Performance].[Performance ID].&amp;[369]" c="369"/>
        <s v="[Performance].[Performance ID].&amp;[370]" c="370"/>
        <s v="[Performance].[Performance ID].&amp;[371]" c="371"/>
        <s v="[Performance].[Performance ID].&amp;[372]" c="372"/>
        <s v="[Performance].[Performance ID].&amp;[373]" c="373"/>
        <s v="[Performance].[Performance ID].&amp;[374]" c="374"/>
        <s v="[Performance].[Performance ID].&amp;[375]" c="375"/>
        <s v="[Performance].[Performance ID].&amp;[376]" c="376"/>
        <s v="[Performance].[Performance ID].&amp;[377]" c="377"/>
        <s v="[Performance].[Performance ID].&amp;[378]" c="378"/>
        <s v="[Performance].[Performance ID].&amp;[379]" c="379"/>
        <s v="[Performance].[Performance ID].&amp;[380]" c="380"/>
        <s v="[Performance].[Performance ID].&amp;[381]" c="381"/>
        <s v="[Performance].[Performance ID].&amp;[382]" c="382"/>
        <s v="[Performance].[Performance ID].&amp;[383]" c="383"/>
        <s v="[Performance].[Performance ID].&amp;[384]" c="384"/>
        <s v="[Performance].[Performance ID].&amp;[385]" c="385"/>
        <s v="[Performance].[Performance ID].&amp;[386]" c="386"/>
        <s v="[Performance].[Performance ID].&amp;[387]" c="387"/>
        <s v="[Performance].[Performance ID].&amp;[388]" c="388"/>
        <s v="[Performance].[Performance ID].&amp;[389]" c="389"/>
        <s v="[Performance].[Performance ID].&amp;[390]" c="390"/>
        <s v="[Performance].[Performance ID].&amp;[391]" c="391"/>
        <s v="[Performance].[Performance ID].&amp;[392]" c="392"/>
        <s v="[Performance].[Performance ID].&amp;[393]" c="393"/>
        <s v="[Performance].[Performance ID].&amp;[394]" c="394"/>
        <s v="[Performance].[Performance ID].&amp;[395]" c="395"/>
        <s v="[Performance].[Performance ID].&amp;[396]" c="396"/>
        <s v="[Performance].[Performance ID].&amp;[397]" c="397"/>
        <s v="[Performance].[Performance ID].&amp;[398]" c="398"/>
        <s v="[Performance].[Performance ID].&amp;[399]" c="399"/>
        <s v="[Performance].[Performance ID].&amp;[400]" c="400"/>
        <s v="[Performance].[Performance ID].&amp;[401]" c="401"/>
        <s v="[Performance].[Performance ID].&amp;[402]" c="402"/>
        <s v="[Performance].[Performance ID].&amp;[403]" c="403"/>
        <s v="[Performance].[Performance ID].&amp;[404]" c="404"/>
        <s v="[Performance].[Performance ID].&amp;[405]" c="405"/>
        <s v="[Performance].[Performance ID].&amp;[406]" c="406"/>
        <s v="[Performance].[Performance ID].&amp;[407]" c="407"/>
        <s v="[Performance].[Performance ID].&amp;[408]" c="408"/>
        <s v="[Performance].[Performance ID].&amp;[409]" c="409"/>
        <s v="[Performance].[Performance ID].&amp;[410]" c="410"/>
        <s v="[Performance].[Performance ID].&amp;[411]" c="411"/>
        <s v="[Performance].[Performance ID].&amp;[412]" c="412"/>
        <s v="[Performance].[Performance ID].&amp;[413]" c="413"/>
        <s v="[Performance].[Performance ID].&amp;[414]" c="414"/>
        <s v="[Performance].[Performance ID].&amp;[415]" c="415"/>
        <s v="[Performance].[Performance ID].&amp;[416]" c="416"/>
        <s v="[Performance].[Performance ID].&amp;[417]" c="417"/>
        <s v="[Performance].[Performance ID].&amp;[418]" c="418"/>
        <s v="[Performance].[Performance ID].&amp;[419]" c="419"/>
        <s v="[Performance].[Performance ID].&amp;[420]" c="420"/>
        <s v="[Performance].[Performance ID].&amp;[421]" c="421"/>
        <s v="[Performance].[Performance ID].&amp;[422]" c="422"/>
        <s v="[Performance].[Performance ID].&amp;[423]" c="423"/>
        <s v="[Performance].[Performance ID].&amp;[424]" c="424"/>
        <s v="[Performance].[Performance ID].&amp;[425]" c="425"/>
        <s v="[Performance].[Performance ID].&amp;[426]" c="426"/>
        <s v="[Performance].[Performance ID].&amp;[427]" c="427"/>
        <s v="[Performance].[Performance ID].&amp;[428]" c="428"/>
        <s v="[Performance].[Performance ID].&amp;[429]" c="429"/>
        <s v="[Performance].[Performance ID].&amp;[430]" c="430"/>
        <s v="[Performance].[Performance ID].&amp;[431]" c="431"/>
        <s v="[Performance].[Performance ID].&amp;[432]" c="432"/>
        <s v="[Performance].[Performance ID].&amp;[433]" c="433"/>
        <s v="[Performance].[Performance ID].&amp;[434]" c="434"/>
        <s v="[Performance].[Performance ID].&amp;[435]" c="435"/>
        <s v="[Performance].[Performance ID].&amp;[436]" c="436"/>
        <s v="[Performance].[Performance ID].&amp;[437]" c="437"/>
        <s v="[Performance].[Performance ID].&amp;[438]" c="438"/>
        <s v="[Performance].[Performance ID].&amp;[439]" c="439"/>
        <s v="[Performance].[Performance ID].&amp;[440]" c="440"/>
        <s v="[Performance].[Performance ID].&amp;[441]" c="441"/>
        <s v="[Performance].[Performance ID].&amp;[442]" c="442"/>
        <s v="[Performance].[Performance ID].&amp;[443]" c="443"/>
        <s v="[Performance].[Performance ID].&amp;[444]" c="444"/>
        <s v="[Performance].[Performance ID].&amp;[445]" c="445"/>
        <s v="[Performance].[Performance ID].&amp;[446]" c="446"/>
        <s v="[Performance].[Performance ID].&amp;[447]" c="447"/>
        <s v="[Performance].[Performance ID].&amp;[448]" c="448"/>
        <s v="[Performance].[Performance ID].&amp;[449]" c="449"/>
        <s v="[Performance].[Performance ID].&amp;[450]" c="450"/>
        <s v="[Performance].[Performance ID].&amp;[451]" c="451"/>
        <s v="[Performance].[Performance ID].&amp;[452]" c="452"/>
        <s v="[Performance].[Performance ID].&amp;[453]" c="453"/>
        <s v="[Performance].[Performance ID].&amp;[454]" c="454"/>
        <s v="[Performance].[Performance ID].&amp;[455]" c="455"/>
        <s v="[Performance].[Performance ID].&amp;[456]" c="456"/>
        <s v="[Performance].[Performance ID].&amp;[457]" c="457"/>
        <s v="[Performance].[Performance ID].&amp;[458]" c="458"/>
        <s v="[Performance].[Performance ID].&amp;[459]" c="459"/>
        <s v="[Performance].[Performance ID].&amp;[460]" c="460"/>
        <s v="[Performance].[Performance ID].&amp;[461]" c="461"/>
        <s v="[Performance].[Performance ID].&amp;[462]" c="462"/>
        <s v="[Performance].[Performance ID].&amp;[463]" c="463"/>
        <s v="[Performance].[Performance ID].&amp;[464]" c="464"/>
        <s v="[Performance].[Performance ID].&amp;[465]" c="465"/>
        <s v="[Performance].[Performance ID].&amp;[466]" c="466"/>
        <s v="[Performance].[Performance ID].&amp;[467]" c="467"/>
        <s v="[Performance].[Performance ID].&amp;[468]" c="468"/>
        <s v="[Performance].[Performance ID].&amp;[469]" c="469"/>
        <s v="[Performance].[Performance ID].&amp;[470]" c="470"/>
        <s v="[Performance].[Performance ID].&amp;[471]" c="471"/>
        <s v="[Performance].[Performance ID].&amp;[472]" c="472"/>
        <s v="[Performance].[Performance ID].&amp;[473]" c="473"/>
        <s v="[Performance].[Performance ID].&amp;[474]" c="474"/>
        <s v="[Performance].[Performance ID].&amp;[475]" c="475"/>
        <s v="[Performance].[Performance ID].&amp;[476]" c="476"/>
        <s v="[Performance].[Performance ID].&amp;[477]" c="477"/>
        <s v="[Performance].[Performance ID].&amp;[478]" c="478"/>
        <s v="[Performance].[Performance ID].&amp;[479]" c="479"/>
        <s v="[Performance].[Performance ID].&amp;[480]" c="480"/>
        <s v="[Performance].[Performance ID].&amp;[481]" c="481"/>
        <s v="[Performance].[Performance ID].&amp;[482]" c="482"/>
        <s v="[Performance].[Performance ID].&amp;[483]" c="483"/>
        <s v="[Performance].[Performance ID].&amp;[484]" c="484"/>
        <s v="[Performance].[Performance ID].&amp;[485]" c="485"/>
        <s v="[Performance].[Performance ID].&amp;[486]" c="486"/>
        <s v="[Performance].[Performance ID].&amp;[487]" c="487"/>
        <s v="[Performance].[Performance ID].&amp;[488]" c="488"/>
        <s v="[Performance].[Performance ID].&amp;[489]" c="489"/>
        <s v="[Performance].[Performance ID].&amp;[490]" c="490"/>
        <s v="[Performance].[Performance ID].&amp;[491]" c="491"/>
        <s v="[Performance].[Performance ID].&amp;[492]" c="492"/>
        <s v="[Performance].[Performance ID].&amp;[493]" c="493"/>
        <s v="[Performance].[Performance ID].&amp;[494]" c="494"/>
        <s v="[Performance].[Performance ID].&amp;[495]" c="495"/>
        <s v="[Performance].[Performance ID].&amp;[496]" c="496"/>
        <s v="[Performance].[Performance ID].&amp;[497]" c="497"/>
        <s v="[Performance].[Performance ID].&amp;[498]" c="498"/>
        <s v="[Performance].[Performance ID].&amp;[499]" c="499"/>
        <s v="[Performance].[Performance ID].&amp;[500]" c="500"/>
        <s v="[Performance].[Performance ID].&amp;[501]" c="501"/>
        <s v="[Performance].[Performance ID].&amp;[502]" c="502"/>
        <s v="[Performance].[Performance ID].&amp;[503]" c="503"/>
        <s v="[Performance].[Performance ID].&amp;[504]" c="504"/>
        <s v="[Performance].[Performance ID].&amp;[505]" c="505"/>
        <s v="[Performance].[Performance ID].&amp;[506]" c="506"/>
        <s v="[Performance].[Performance ID].&amp;[507]" c="507"/>
        <s v="[Performance].[Performance ID].&amp;[508]" c="508"/>
        <s v="[Performance].[Performance ID].&amp;[509]" c="509"/>
        <s v="[Performance].[Performance ID].&amp;[510]" c="510"/>
        <s v="[Performance].[Performance ID].&amp;[511]" c="511"/>
        <s v="[Performance].[Performance ID].&amp;[512]" c="512"/>
        <s v="[Performance].[Performance ID].&amp;[513]" c="513"/>
        <s v="[Performance].[Performance ID].&amp;[514]" c="514"/>
        <s v="[Performance].[Performance ID].&amp;[515]" c="515"/>
        <s v="[Performance].[Performance ID].&amp;[516]" c="516"/>
        <s v="[Performance].[Performance ID].&amp;[517]" c="517"/>
        <s v="[Performance].[Performance ID].&amp;[518]" c="518"/>
        <s v="[Performance].[Performance ID].&amp;[519]" c="519"/>
        <s v="[Performance].[Performance ID].&amp;[520]" c="520"/>
        <s v="[Performance].[Performance ID].&amp;[521]" c="521"/>
        <s v="[Performance].[Performance ID].&amp;[522]" c="522"/>
        <s v="[Performance].[Performance ID].&amp;[523]" c="523"/>
        <s v="[Performance].[Performance ID].&amp;[524]" c="524"/>
        <s v="[Performance].[Performance ID].&amp;[525]" c="525"/>
        <s v="[Performance].[Performance ID].&amp;[526]" c="526"/>
        <s v="[Performance].[Performance ID].&amp;[527]" c="527"/>
        <s v="[Performance].[Performance ID].&amp;[528]" c="528"/>
        <s v="[Performance].[Performance ID].&amp;[529]" c="529"/>
        <s v="[Performance].[Performance ID].&amp;[530]" c="530"/>
        <s v="[Performance].[Performance ID].&amp;[531]" c="531"/>
        <s v="[Performance].[Performance ID].&amp;[532]" c="532"/>
        <s v="[Performance].[Performance ID].&amp;[533]" c="533"/>
        <s v="[Performance].[Performance ID].&amp;[534]" c="534"/>
        <s v="[Performance].[Performance ID].&amp;[535]" c="535"/>
        <s v="[Performance].[Performance ID].&amp;[536]" c="536"/>
        <s v="[Performance].[Performance ID].&amp;[537]" c="537"/>
        <s v="[Performance].[Performance ID].&amp;[538]" c="538"/>
        <s v="[Performance].[Performance ID].&amp;[539]" c="539"/>
        <s v="[Performance].[Performance ID].&amp;[540]" c="540"/>
        <s v="[Performance].[Performance ID].&amp;[541]" c="541"/>
        <s v="[Performance].[Performance ID].&amp;[542]" c="542"/>
        <s v="[Performance].[Performance ID].&amp;[543]" c="543"/>
        <s v="[Performance].[Performance ID].&amp;[544]" c="544"/>
        <s v="[Performance].[Performance ID].&amp;[545]" c="545"/>
        <s v="[Performance].[Performance ID].&amp;[546]" c="546"/>
        <s v="[Performance].[Performance ID].&amp;[547]" c="547"/>
        <s v="[Performance].[Performance ID].&amp;[548]" c="548"/>
        <s v="[Performance].[Performance ID].&amp;[549]" c="549"/>
        <s v="[Performance].[Performance ID].&amp;[550]" c="550"/>
        <s v="[Performance].[Performance ID].&amp;[551]" c="551"/>
        <s v="[Performance].[Performance ID].&amp;[552]" c="552"/>
        <s v="[Performance].[Performance ID].&amp;[553]" c="553"/>
        <s v="[Performance].[Performance ID].&amp;[554]" c="554"/>
        <s v="[Performance].[Performance ID].&amp;[555]" c="555"/>
        <s v="[Performance].[Performance ID].&amp;[556]" c="556"/>
        <s v="[Performance].[Performance ID].&amp;[557]" c="557"/>
        <s v="[Performance].[Performance ID].&amp;[558]" c="558"/>
        <s v="[Performance].[Performance ID].&amp;[559]" c="559"/>
        <s v="[Performance].[Performance ID].&amp;[560]" c="560"/>
        <s v="[Performance].[Performance ID].&amp;[561]" c="561"/>
        <s v="[Performance].[Performance ID].&amp;[562]" c="562"/>
        <s v="[Performance].[Performance ID].&amp;[563]" c="563"/>
        <s v="[Performance].[Performance ID].&amp;[564]" c="564"/>
        <s v="[Performance].[Performance ID].&amp;[565]" c="565"/>
        <s v="[Performance].[Performance ID].&amp;[566]" c="566"/>
        <s v="[Performance].[Performance ID].&amp;[567]" c="567"/>
        <s v="[Performance].[Performance ID].&amp;[568]" c="568"/>
        <s v="[Performance].[Performance ID].&amp;[569]" c="569"/>
        <s v="[Performance].[Performance ID].&amp;[570]" c="570"/>
        <s v="[Performance].[Performance ID].&amp;[571]" c="571"/>
        <s v="[Performance].[Performance ID].&amp;[572]" c="572"/>
        <s v="[Performance].[Performance ID].&amp;[573]" c="573"/>
        <s v="[Performance].[Performance ID].&amp;[574]" c="574"/>
        <s v="[Performance].[Performance ID].&amp;[575]" c="575"/>
        <s v="[Performance].[Performance ID].&amp;[576]" c="576"/>
        <s v="[Performance].[Performance ID].&amp;[577]" c="577"/>
        <s v="[Performance].[Performance ID].&amp;[578]" c="578"/>
        <s v="[Performance].[Performance ID].&amp;[579]" c="579"/>
        <s v="[Performance].[Performance ID].&amp;[580]" c="580"/>
        <s v="[Performance].[Performance ID].&amp;[581]" c="581"/>
        <s v="[Performance].[Performance ID].&amp;[582]" c="582"/>
        <s v="[Performance].[Performance ID].&amp;[583]" c="583"/>
        <s v="[Performance].[Performance ID].&amp;[584]" c="584"/>
        <s v="[Performance].[Performance ID].&amp;[585]" c="585"/>
        <s v="[Performance].[Performance ID].&amp;[586]" c="586"/>
        <s v="[Performance].[Performance ID].&amp;[587]" c="587"/>
        <s v="[Performance].[Performance ID].&amp;[588]" c="588"/>
        <s v="[Performance].[Performance ID].&amp;[589]" c="589"/>
        <s v="[Performance].[Performance ID].&amp;[590]" c="590"/>
        <s v="[Performance].[Performance ID].&amp;[591]" c="591"/>
        <s v="[Performance].[Performance ID].&amp;[592]" c="592"/>
        <s v="[Performance].[Performance ID].&amp;[593]" c="593"/>
        <s v="[Performance].[Performance ID].&amp;[594]" c="594"/>
        <s v="[Performance].[Performance ID].&amp;[595]" c="595"/>
        <s v="[Performance].[Performance ID].&amp;[596]" c="596"/>
        <s v="[Performance].[Performance ID].&amp;[597]" c="597"/>
        <s v="[Performance].[Performance ID].&amp;[598]" c="598"/>
        <s v="[Performance].[Performance ID].&amp;[599]" c="599"/>
        <s v="[Performance].[Performance ID].&amp;[600]" c="600"/>
        <s v="[Performance].[Performance ID].&amp;[601]" c="601"/>
        <s v="[Performance].[Performance ID].&amp;[602]" c="602"/>
        <s v="[Performance].[Performance ID].&amp;[603]" c="603"/>
        <s v="[Performance].[Performance ID].&amp;[604]" c="604"/>
        <s v="[Performance].[Performance ID].&amp;[605]" c="605"/>
        <s v="[Performance].[Performance ID].&amp;[606]" c="606"/>
        <s v="[Performance].[Performance ID].&amp;[607]" c="607"/>
        <s v="[Performance].[Performance ID].&amp;[608]" c="608"/>
        <s v="[Performance].[Performance ID].&amp;[609]" c="609"/>
        <s v="[Performance].[Performance ID].&amp;[610]" c="610"/>
        <s v="[Performance].[Performance ID].&amp;[611]" c="611"/>
        <s v="[Performance].[Performance ID].&amp;[612]" c="612"/>
        <s v="[Performance].[Performance ID].&amp;[613]" c="613"/>
        <s v="[Performance].[Performance ID].&amp;[614]" c="614"/>
        <s v="[Performance].[Performance ID].&amp;[615]" c="615"/>
        <s v="[Performance].[Performance ID].&amp;[616]" c="616"/>
        <s v="[Performance].[Performance ID].&amp;[617]" c="617"/>
        <s v="[Performance].[Performance ID].&amp;[618]" c="618"/>
        <s v="[Performance].[Performance ID].&amp;[619]" c="619"/>
        <s v="[Performance].[Performance ID].&amp;[620]" c="620"/>
        <s v="[Performance].[Performance ID].&amp;[621]" c="621"/>
        <s v="[Performance].[Performance ID].&amp;[622]" c="622"/>
        <s v="[Performance].[Performance ID].&amp;[623]" c="623"/>
        <s v="[Performance].[Performance ID].&amp;[624]" c="624"/>
        <s v="[Performance].[Performance ID].&amp;[625]" c="625"/>
        <s v="[Performance].[Performance ID].&amp;[626]" c="626"/>
        <s v="[Performance].[Performance ID].&amp;[627]" c="627"/>
        <s v="[Performance].[Performance ID].&amp;[628]" c="628"/>
        <s v="[Performance].[Performance ID].&amp;[629]" c="629"/>
        <s v="[Performance].[Performance ID].&amp;[630]" c="630"/>
        <s v="[Performance].[Performance ID].&amp;[631]" c="631"/>
        <s v="[Performance].[Performance ID].&amp;[632]" c="632"/>
        <s v="[Performance].[Performance ID].&amp;[633]" c="633"/>
        <s v="[Performance].[Performance ID].&amp;[634]" c="634"/>
        <s v="[Performance].[Performance ID].&amp;[635]" c="635"/>
        <s v="[Performance].[Performance ID].&amp;[636]" c="636"/>
        <s v="[Performance].[Performance ID].&amp;[637]" c="637"/>
        <s v="[Performance].[Performance ID].&amp;[638]" c="638"/>
        <s v="[Performance].[Performance ID].&amp;[639]" c="639"/>
        <s v="[Performance].[Performance ID].&amp;[640]" c="640"/>
        <s v="[Performance].[Performance ID].&amp;[641]" c="641"/>
        <s v="[Performance].[Performance ID].&amp;[642]" c="642"/>
        <s v="[Performance].[Performance ID].&amp;[643]" c="643"/>
        <s v="[Performance].[Performance ID].&amp;[644]" c="644"/>
        <s v="[Performance].[Performance ID].&amp;[645]" c="645"/>
        <s v="[Performance].[Performance ID].&amp;[646]" c="646"/>
        <s v="[Performance].[Performance ID].&amp;[647]" c="647"/>
        <s v="[Performance].[Performance ID].&amp;[648]" c="648"/>
        <s v="[Performance].[Performance ID].&amp;[649]" c="649"/>
        <s v="[Performance].[Performance ID].&amp;[650]" c="650"/>
        <s v="[Performance].[Performance ID].&amp;[651]" c="651"/>
        <s v="[Performance].[Performance ID].&amp;[652]" c="652"/>
        <s v="[Performance].[Performance ID].&amp;[653]" c="653"/>
        <s v="[Performance].[Performance ID].&amp;[654]" c="654"/>
        <s v="[Performance].[Performance ID].&amp;[655]" c="655"/>
        <s v="[Performance].[Performance ID].&amp;[656]" c="656"/>
        <s v="[Performance].[Performance ID].&amp;[657]" c="657"/>
        <s v="[Performance].[Performance ID].&amp;[658]" c="658"/>
        <s v="[Performance].[Performance ID].&amp;[659]" c="659"/>
        <s v="[Performance].[Performance ID].&amp;[660]" c="660"/>
        <s v="[Performance].[Performance ID].&amp;[661]" c="661"/>
        <s v="[Performance].[Performance ID].&amp;[662]" c="662"/>
        <s v="[Performance].[Performance ID].&amp;[663]" c="663"/>
        <s v="[Performance].[Performance ID].&amp;[664]" c="664"/>
        <s v="[Performance].[Performance ID].&amp;[665]" c="665"/>
        <s v="[Performance].[Performance ID].&amp;[666]" c="666"/>
        <s v="[Performance].[Performance ID].&amp;[667]" c="667"/>
        <s v="[Performance].[Performance ID].&amp;[668]" c="668"/>
        <s v="[Performance].[Performance ID].&amp;[669]" c="669"/>
        <s v="[Performance].[Performance ID].&amp;[670]" c="670"/>
        <s v="[Performance].[Performance ID].&amp;[671]" c="671"/>
        <s v="[Performance].[Performance ID].&amp;[672]" c="672"/>
        <s v="[Performance].[Performance ID].&amp;[673]" c="673"/>
        <s v="[Performance].[Performance ID].&amp;[674]" c="674"/>
        <s v="[Performance].[Performance ID].&amp;[675]" c="675"/>
        <s v="[Performance].[Performance ID].&amp;[676]" c="676"/>
        <s v="[Performance].[Performance ID].&amp;[677]" c="677"/>
        <s v="[Performance].[Performance ID].&amp;[678]" c="678"/>
        <s v="[Performance].[Performance ID].&amp;[679]" c="679"/>
        <s v="[Performance].[Performance ID].&amp;[680]" c="680"/>
        <s v="[Performance].[Performance ID].&amp;[681]" c="681"/>
        <s v="[Performance].[Performance ID].&amp;[682]" c="682"/>
        <s v="[Performance].[Performance ID].&amp;[683]" c="683"/>
        <s v="[Performance].[Performance ID].&amp;[684]" c="684"/>
        <s v="[Performance].[Performance ID].&amp;[685]" c="685"/>
        <s v="[Performance].[Performance ID].&amp;[686]" c="686"/>
        <s v="[Performance].[Performance ID].&amp;[687]" c="687"/>
        <s v="[Performance].[Performance ID].&amp;[688]" c="688"/>
        <s v="[Performance].[Performance ID].&amp;[689]" c="689"/>
        <s v="[Performance].[Performance ID].&amp;[690]" c="690"/>
        <s v="[Performance].[Performance ID].&amp;[691]" c="691"/>
        <s v="[Performance].[Performance ID].&amp;[692]" c="692"/>
        <s v="[Performance].[Performance ID].&amp;[693]" c="693"/>
        <s v="[Performance].[Performance ID].&amp;[694]" c="694"/>
        <s v="[Performance].[Performance ID].&amp;[695]" c="695"/>
        <s v="[Performance].[Performance ID].&amp;[696]" c="696"/>
        <s v="[Performance].[Performance ID].&amp;[697]" c="697"/>
        <s v="[Performance].[Performance ID].&amp;[698]" c="698"/>
        <s v="[Performance].[Performance ID].&amp;[699]" c="699"/>
        <s v="[Performance].[Performance ID].&amp;[700]" c="700"/>
        <s v="[Performance].[Performance ID].&amp;[701]" c="701"/>
        <s v="[Performance].[Performance ID].&amp;[702]" c="702"/>
        <s v="[Performance].[Performance ID].&amp;[703]" c="703"/>
        <s v="[Performance].[Performance ID].&amp;[704]" c="704"/>
        <s v="[Performance].[Performance ID].&amp;[705]" c="705"/>
        <s v="[Performance].[Performance ID].&amp;[706]" c="706"/>
        <s v="[Performance].[Performance ID].&amp;[707]" c="707"/>
        <s v="[Performance].[Performance ID].&amp;[708]" c="708"/>
        <s v="[Performance].[Performance ID].&amp;[709]" c="709"/>
        <s v="[Performance].[Performance ID].&amp;[710]" c="710"/>
        <s v="[Performance].[Performance ID].&amp;[711]" c="711"/>
        <s v="[Performance].[Performance ID].&amp;[712]" c="712"/>
        <s v="[Performance].[Performance ID].&amp;[713]" c="713"/>
        <s v="[Performance].[Performance ID].&amp;[714]" c="714"/>
        <s v="[Performance].[Performance ID].&amp;[715]" c="715"/>
        <s v="[Performance].[Performance ID].&amp;[716]" c="716"/>
        <s v="[Performance].[Performance ID].&amp;[717]" c="717"/>
        <s v="[Performance].[Performance ID].&amp;[718]" c="718"/>
        <s v="[Performance].[Performance ID].&amp;[719]" c="719"/>
        <s v="[Performance].[Performance ID].&amp;[720]" c="720"/>
        <s v="[Performance].[Performance ID].&amp;[721]" c="721"/>
        <s v="[Performance].[Performance ID].&amp;[722]" c="722"/>
        <s v="[Performance].[Performance ID].&amp;[723]" c="723"/>
        <s v="[Performance].[Performance ID].&amp;[724]" c="724"/>
        <s v="[Performance].[Performance ID].&amp;[725]" c="725"/>
        <s v="[Performance].[Performance ID].&amp;[726]" c="726"/>
        <s v="[Performance].[Performance ID].&amp;[727]" c="727"/>
        <s v="[Performance].[Performance ID].&amp;[728]" c="728"/>
        <s v="[Performance].[Performance ID].&amp;[729]" c="729"/>
        <s v="[Performance].[Performance ID].&amp;[730]" c="730"/>
        <s v="[Performance].[Performance ID].&amp;[731]" c="731"/>
        <s v="[Performance].[Performance ID].&amp;[732]" c="732"/>
        <s v="[Performance].[Performance ID].&amp;[733]" c="733"/>
        <s v="[Performance].[Performance ID].&amp;[734]" c="734"/>
        <s v="[Performance].[Performance ID].&amp;[735]" c="735"/>
        <s v="[Performance].[Performance ID].&amp;[736]" c="736"/>
        <s v="[Performance].[Performance ID].&amp;[737]" c="737"/>
        <s v="[Performance].[Performance ID].&amp;[738]" c="738"/>
        <s v="[Performance].[Performance ID].&amp;[739]" c="739"/>
        <s v="[Performance].[Performance ID].&amp;[740]" c="740"/>
        <s v="[Performance].[Performance ID].&amp;[741]" c="741"/>
        <s v="[Performance].[Performance ID].&amp;[742]" c="742"/>
        <s v="[Performance].[Performance ID].&amp;[743]" c="743"/>
        <s v="[Performance].[Performance ID].&amp;[744]" c="744"/>
        <s v="[Performance].[Performance ID].&amp;[745]" c="745"/>
        <s v="[Performance].[Performance ID].&amp;[746]" c="746"/>
        <s v="[Performance].[Performance ID].&amp;[747]" c="747"/>
        <s v="[Performance].[Performance ID].&amp;[748]" c="748"/>
        <s v="[Performance].[Performance ID].&amp;[749]" c="749"/>
        <s v="[Performance].[Performance ID].&amp;[750]" c="750"/>
        <s v="[Performance].[Performance ID].&amp;[751]" c="751"/>
        <s v="[Performance].[Performance ID].&amp;[752]" c="752"/>
        <s v="[Performance].[Performance ID].&amp;[753]" c="753"/>
        <s v="[Performance].[Performance ID].&amp;[754]" c="754"/>
        <s v="[Performance].[Performance ID].&amp;[755]" c="755"/>
        <s v="[Performance].[Performance ID].&amp;[756]" c="756"/>
        <s v="[Performance].[Performance ID].&amp;[757]" c="757"/>
        <s v="[Performance].[Performance ID].&amp;[758]" c="758"/>
        <s v="[Performance].[Performance ID].&amp;[759]" c="759"/>
        <s v="[Performance].[Performance ID].&amp;[760]" c="760"/>
        <s v="[Performance].[Performance ID].&amp;[761]" c="761"/>
        <s v="[Performance].[Performance ID].&amp;[762]" c="762"/>
        <s v="[Performance].[Performance ID].&amp;[763]" c="763"/>
        <s v="[Performance].[Performance ID].&amp;[764]" c="764"/>
        <s v="[Performance].[Performance ID].&amp;[765]" c="765"/>
        <s v="[Performance].[Performance ID].&amp;[766]" c="766"/>
        <s v="[Performance].[Performance ID].&amp;[767]" c="767"/>
        <s v="[Performance].[Performance ID].&amp;[768]" c="768"/>
        <s v="[Performance].[Performance ID].&amp;[769]" c="769"/>
        <s v="[Performance].[Performance ID].&amp;[770]" c="770"/>
        <s v="[Performance].[Performance ID].&amp;[771]" c="771"/>
        <s v="[Performance].[Performance ID].&amp;[772]" c="772"/>
        <s v="[Performance].[Performance ID].&amp;[773]" c="773"/>
        <s v="[Performance].[Performance ID].&amp;[774]" c="774"/>
        <s v="[Performance].[Performance ID].&amp;[775]" c="775"/>
        <s v="[Performance].[Performance ID].&amp;[776]" c="776"/>
        <s v="[Performance].[Performance ID].&amp;[777]" c="777"/>
        <s v="[Performance].[Performance ID].&amp;[778]" c="778"/>
        <s v="[Performance].[Performance ID].&amp;[779]" c="779"/>
        <s v="[Performance].[Performance ID].&amp;[780]" c="780"/>
        <s v="[Performance].[Performance ID].&amp;[781]" c="781"/>
        <s v="[Performance].[Performance ID].&amp;[782]" c="782"/>
        <s v="[Performance].[Performance ID].&amp;[783]" c="783"/>
        <s v="[Performance].[Performance ID].&amp;[784]" c="784"/>
        <s v="[Performance].[Performance ID].&amp;[785]" c="785"/>
        <s v="[Performance].[Performance ID].&amp;[786]" c="786"/>
        <s v="[Performance].[Performance ID].&amp;[787]" c="787"/>
        <s v="[Performance].[Performance ID].&amp;[788]" c="788"/>
        <s v="[Performance].[Performance ID].&amp;[789]" c="789"/>
        <s v="[Performance].[Performance ID].&amp;[790]" c="790"/>
        <s v="[Performance].[Performance ID].&amp;[791]" c="791"/>
        <s v="[Performance].[Performance ID].&amp;[792]" c="792"/>
        <s v="[Performance].[Performance ID].&amp;[793]" c="793"/>
        <s v="[Performance].[Performance ID].&amp;[794]" c="794"/>
        <s v="[Performance].[Performance ID].&amp;[795]" c="795"/>
        <s v="[Performance].[Performance ID].&amp;[796]" c="796"/>
        <s v="[Performance].[Performance ID].&amp;[797]" c="797"/>
        <s v="[Performance].[Performance ID].&amp;[798]" c="798"/>
        <s v="[Performance].[Performance ID].&amp;[799]" c="799"/>
        <s v="[Performance].[Performance ID].&amp;[800]" c="800"/>
        <s v="[Performance].[Performance ID].&amp;[801]" c="801"/>
        <s v="[Performance].[Performance ID].&amp;[802]" c="802"/>
        <s v="[Performance].[Performance ID].&amp;[803]" c="803"/>
        <s v="[Performance].[Performance ID].&amp;[804]" c="804"/>
        <s v="[Performance].[Performance ID].&amp;[805]" c="805"/>
        <s v="[Performance].[Performance ID].&amp;[806]" c="806"/>
        <s v="[Performance].[Performance ID].&amp;[807]" c="807"/>
        <s v="[Performance].[Performance ID].&amp;[808]" c="808"/>
        <s v="[Performance].[Performance ID].&amp;[809]" c="809"/>
        <s v="[Performance].[Performance ID].&amp;[810]" c="810"/>
        <s v="[Performance].[Performance ID].&amp;[811]" c="811"/>
        <s v="[Performance].[Performance ID].&amp;[812]" c="812"/>
        <s v="[Performance].[Performance ID].&amp;[813]" c="813"/>
        <s v="[Performance].[Performance ID].&amp;[814]" c="814"/>
        <s v="[Performance].[Performance ID].&amp;[815]" c="815"/>
        <s v="[Performance].[Performance ID].&amp;[816]" c="816"/>
        <s v="[Performance].[Performance ID].&amp;[817]" c="817"/>
        <s v="[Performance].[Performance ID].&amp;[818]" c="818"/>
        <s v="[Performance].[Performance ID].&amp;[819]" c="819"/>
        <s v="[Performance].[Performance ID].&amp;[820]" c="820"/>
        <s v="[Performance].[Performance ID].&amp;[821]" c="821"/>
        <s v="[Performance].[Performance ID].&amp;[822]" c="822"/>
        <s v="[Performance].[Performance ID].&amp;[823]" c="823"/>
        <s v="[Performance].[Performance ID].&amp;[824]" c="824"/>
        <s v="[Performance].[Performance ID].&amp;[825]" c="825"/>
        <s v="[Performance].[Performance ID].&amp;[826]" c="826"/>
        <s v="[Performance].[Performance ID].&amp;[827]" c="827"/>
        <s v="[Performance].[Performance ID].&amp;[828]" c="828"/>
        <s v="[Performance].[Performance ID].&amp;[829]" c="829"/>
        <s v="[Performance].[Performance ID].&amp;[830]" c="830"/>
        <s v="[Performance].[Performance ID].&amp;[831]" c="831"/>
        <s v="[Performance].[Performance ID].&amp;[832]" c="832"/>
        <s v="[Performance].[Performance ID].&amp;[833]" c="833"/>
        <s v="[Performance].[Performance ID].&amp;[834]" c="834"/>
        <s v="[Performance].[Performance ID].&amp;[835]" c="835"/>
        <s v="[Performance].[Performance ID].&amp;[836]" c="836"/>
        <s v="[Performance].[Performance ID].&amp;[837]" c="837"/>
        <s v="[Performance].[Performance ID].&amp;[838]" c="838"/>
        <s v="[Performance].[Performance ID].&amp;[839]" c="839"/>
        <s v="[Performance].[Performance ID].&amp;[840]" c="840"/>
        <s v="[Performance].[Performance ID].&amp;[841]" c="841"/>
        <s v="[Performance].[Performance ID].&amp;[842]" c="842"/>
        <s v="[Performance].[Performance ID].&amp;[843]" c="843"/>
        <s v="[Performance].[Performance ID].&amp;[844]" c="844"/>
        <s v="[Performance].[Performance ID].&amp;[845]" c="845"/>
        <s v="[Performance].[Performance ID].&amp;[846]" c="846"/>
        <s v="[Performance].[Performance ID].&amp;[847]" c="847"/>
        <s v="[Performance].[Performance ID].&amp;[848]" c="848"/>
        <s v="[Performance].[Performance ID].&amp;[849]" c="849"/>
        <s v="[Performance].[Performance ID].&amp;[850]" c="850"/>
        <s v="[Performance].[Performance ID].&amp;[851]" c="851"/>
        <s v="[Performance].[Performance ID].&amp;[852]" c="852"/>
        <s v="[Performance].[Performance ID].&amp;[853]" c="853"/>
        <s v="[Performance].[Performance ID].&amp;[854]" c="854"/>
        <s v="[Performance].[Performance ID].&amp;[855]" c="855"/>
        <s v="[Performance].[Performance ID].&amp;[856]" c="856"/>
        <s v="[Performance].[Performance ID].&amp;[857]" c="857"/>
        <s v="[Performance].[Performance ID].&amp;[858]" c="858"/>
        <s v="[Performance].[Performance ID].&amp;[859]" c="859"/>
        <s v="[Performance].[Performance ID].&amp;[860]" c="860"/>
        <s v="[Performance].[Performance ID].&amp;[861]" c="861"/>
        <s v="[Performance].[Performance ID].&amp;[862]" c="862"/>
        <s v="[Performance].[Performance ID].&amp;[863]" c="863"/>
        <s v="[Performance].[Performance ID].&amp;[864]" c="864"/>
        <s v="[Performance].[Performance ID].&amp;[865]" c="865"/>
        <s v="[Performance].[Performance ID].&amp;[866]" c="866"/>
        <s v="[Performance].[Performance ID].&amp;[867]" c="867"/>
        <s v="[Performance].[Performance ID].&amp;[868]" c="868"/>
        <s v="[Performance].[Performance ID].&amp;[869]" c="869"/>
        <s v="[Performance].[Performance ID].&amp;[870]" c="870"/>
        <s v="[Performance].[Performance ID].&amp;[871]" c="871"/>
        <s v="[Performance].[Performance ID].&amp;[872]" c="872"/>
        <s v="[Performance].[Performance ID].&amp;[873]" c="873"/>
        <s v="[Performance].[Performance ID].&amp;[874]" c="874"/>
        <s v="[Performance].[Performance ID].&amp;[875]" c="875"/>
        <s v="[Performance].[Performance ID].&amp;[876]" c="876"/>
        <s v="[Performance].[Performance ID].&amp;[877]" c="877"/>
        <s v="[Performance].[Performance ID].&amp;[878]" c="878"/>
        <s v="[Performance].[Performance ID].&amp;[879]" c="879"/>
        <s v="[Performance].[Performance ID].&amp;[880]" c="880"/>
        <s v="[Performance].[Performance ID].&amp;[881]" c="881"/>
        <s v="[Performance].[Performance ID].&amp;[882]" c="882"/>
        <s v="[Performance].[Performance ID].&amp;[883]" c="883"/>
        <s v="[Performance].[Performance ID].&amp;[884]" c="884"/>
        <s v="[Performance].[Performance ID].&amp;[885]" c="885"/>
        <s v="[Performance].[Performance ID].&amp;[886]" c="886"/>
        <s v="[Performance].[Performance ID].&amp;[887]" c="887"/>
        <s v="[Performance].[Performance ID].&amp;[888]" c="888"/>
        <s v="[Performance].[Performance ID].&amp;[889]" c="889"/>
        <s v="[Performance].[Performance ID].&amp;[890]" c="890"/>
        <s v="[Performance].[Performance ID].&amp;[891]" c="891"/>
        <s v="[Performance].[Performance ID].&amp;[892]" c="892"/>
        <s v="[Performance].[Performance ID].&amp;[893]" c="893"/>
        <s v="[Performance].[Performance ID].&amp;[894]" c="894"/>
        <s v="[Performance].[Performance ID].&amp;[895]" c="895"/>
        <s v="[Performance].[Performance ID].&amp;[896]" c="896"/>
        <s v="[Performance].[Performance ID].&amp;[897]" c="897"/>
        <s v="[Performance].[Performance ID].&amp;[898]" c="898"/>
        <s v="[Performance].[Performance ID].&amp;[899]" c="899"/>
        <s v="[Performance].[Performance ID].&amp;[900]" c="900"/>
        <s v="[Performance].[Performance ID].&amp;[901]" c="901"/>
        <s v="[Performance].[Performance ID].&amp;[902]" c="902"/>
        <s v="[Performance].[Performance ID].&amp;[903]" c="903"/>
        <s v="[Performance].[Performance ID].&amp;[904]" c="904"/>
        <s v="[Performance].[Performance ID].&amp;[905]" c="905"/>
        <s v="[Performance].[Performance ID].&amp;[906]" c="906"/>
        <s v="[Performance].[Performance ID].&amp;[907]" c="907"/>
        <s v="[Performance].[Performance ID].&amp;[908]" c="908"/>
        <s v="[Performance].[Performance ID].&amp;[909]" c="909"/>
        <s v="[Performance].[Performance ID].&amp;[910]" c="910"/>
        <s v="[Performance].[Performance ID].&amp;[911]" c="911"/>
        <s v="[Performance].[Performance ID].&amp;[912]" c="912"/>
        <s v="[Performance].[Performance ID].&amp;[913]" c="913"/>
        <s v="[Performance].[Performance ID].&amp;[914]" c="914"/>
        <s v="[Performance].[Performance ID].&amp;[915]" c="915"/>
        <s v="[Performance].[Performance ID].&amp;[916]" c="916"/>
        <s v="[Performance].[Performance ID].&amp;[917]" c="917"/>
        <s v="[Performance].[Performance ID].&amp;[918]" c="918"/>
        <s v="[Performance].[Performance ID].&amp;[919]" c="919"/>
        <s v="[Performance].[Performance ID].&amp;[920]" c="920"/>
        <s v="[Performance].[Performance ID].&amp;[921]" c="921"/>
        <s v="[Performance].[Performance ID].&amp;[922]" c="922"/>
        <s v="[Performance].[Performance ID].&amp;[923]" c="923"/>
        <s v="[Performance].[Performance ID].&amp;[924]" c="924"/>
        <s v="[Performance].[Performance ID].&amp;[925]" c="925"/>
        <s v="[Performance].[Performance ID].&amp;[926]" c="926"/>
        <s v="[Performance].[Performance ID].&amp;[927]" c="927"/>
        <s v="[Performance].[Performance ID].&amp;[928]" c="928"/>
        <s v="[Performance].[Performance ID].&amp;[929]" c="929"/>
        <s v="[Performance].[Performance ID].&amp;[930]" c="930"/>
        <s v="[Performance].[Performance ID].&amp;[931]" c="931"/>
        <s v="[Performance].[Performance ID].&amp;[932]" c="932"/>
        <s v="[Performance].[Performance ID].&amp;[933]" c="933"/>
        <s v="[Performance].[Performance ID].&amp;[934]" c="934"/>
        <s v="[Performance].[Performance ID].&amp;[935]" c="935"/>
        <s v="[Performance].[Performance ID].&amp;[936]" c="936"/>
        <s v="[Performance].[Performance ID].&amp;[937]" c="937"/>
        <s v="[Performance].[Performance ID].&amp;[938]" c="938"/>
        <s v="[Performance].[Performance ID].&amp;[939]" c="939"/>
        <s v="[Performance].[Performance ID].&amp;[940]" c="940"/>
        <s v="[Performance].[Performance ID].&amp;[941]" c="941"/>
        <s v="[Performance].[Performance ID].&amp;[942]" c="942"/>
        <s v="[Performance].[Performance ID].&amp;[943]" c="943"/>
        <s v="[Performance].[Performance ID].&amp;[944]" c="944"/>
        <s v="[Performance].[Performance ID].&amp;[945]" c="945"/>
        <s v="[Performance].[Performance ID].&amp;[946]" c="946"/>
        <s v="[Performance].[Performance ID].&amp;[947]" c="947"/>
        <s v="[Performance].[Performance ID].&amp;[948]" c="948"/>
        <s v="[Performance].[Performance ID].&amp;[949]" c="949"/>
        <s v="[Performance].[Performance ID].&amp;[950]" c="950"/>
        <s v="[Performance].[Performance ID].&amp;[951]" c="951"/>
        <s v="[Performance].[Performance ID].&amp;[952]" c="952"/>
        <s v="[Performance].[Performance ID].&amp;[953]" c="953"/>
        <s v="[Performance].[Performance ID].&amp;[954]" c="954"/>
        <s v="[Performance].[Performance ID].&amp;[955]" c="955"/>
        <s v="[Performance].[Performance ID].&amp;[956]" c="956"/>
        <s v="[Performance].[Performance ID].&amp;[957]" c="957"/>
        <s v="[Performance].[Performance ID].&amp;[958]" c="958"/>
        <s v="[Performance].[Performance ID].&amp;[959]" c="959"/>
        <s v="[Performance].[Performance ID].&amp;[960]" c="960"/>
        <s v="[Performance].[Performance ID].&amp;[961]" c="961"/>
        <s v="[Performance].[Performance ID].&amp;[962]" c="962"/>
        <s v="[Performance].[Performance ID].&amp;[963]" c="963"/>
        <s v="[Performance].[Performance ID].&amp;[964]" c="964"/>
        <s v="[Performance].[Performance ID].&amp;[965]" c="965"/>
        <s v="[Performance].[Performance ID].&amp;[966]" c="966"/>
        <s v="[Performance].[Performance ID].&amp;[967]" c="967"/>
        <s v="[Performance].[Performance ID].&amp;[968]" c="968"/>
        <s v="[Performance].[Performance ID].&amp;[969]" c="969"/>
        <s v="[Performance].[Performance ID].&amp;[970]" c="970"/>
        <s v="[Performance].[Performance ID].&amp;[971]" c="971"/>
        <s v="[Performance].[Performance ID].&amp;[972]" c="972"/>
        <s v="[Performance].[Performance ID].&amp;[973]" c="973"/>
        <s v="[Performance].[Performance ID].&amp;[974]" c="974"/>
        <s v="[Performance].[Performance ID].&amp;[975]" c="975"/>
        <s v="[Performance].[Performance ID].&amp;[976]" c="976"/>
        <s v="[Performance].[Performance ID].&amp;[977]" c="977"/>
        <s v="[Performance].[Performance ID].&amp;[978]" c="978"/>
        <s v="[Performance].[Performance ID].&amp;[979]" c="979"/>
        <s v="[Performance].[Performance ID].&amp;[980]" c="980"/>
        <s v="[Performance].[Performance ID].&amp;[981]" c="981"/>
        <s v="[Performance].[Performance ID].&amp;[982]" c="982"/>
        <s v="[Performance].[Performance ID].&amp;[983]" c="983"/>
        <s v="[Performance].[Performance ID].&amp;[984]" c="984"/>
        <s v="[Performance].[Performance ID].&amp;[985]" c="985"/>
        <s v="[Performance].[Performance ID].&amp;[986]" c="986"/>
        <s v="[Performance].[Performance ID].&amp;[987]" c="987"/>
        <s v="[Performance].[Performance ID].&amp;[988]" c="988"/>
        <s v="[Performance].[Performance ID].&amp;[989]" c="989"/>
        <s v="[Performance].[Performance ID].&amp;[990]" c="990"/>
        <s v="[Performance].[Performance ID].&amp;[991]" c="991"/>
        <s v="[Performance].[Performance ID].&amp;[992]" c="992"/>
        <s v="[Performance].[Performance ID].&amp;[993]" c="993"/>
        <s v="[Performance].[Performance ID].&amp;[994]" c="994"/>
        <s v="[Performance].[Performance ID].&amp;[995]" c="995"/>
        <s v="[Performance].[Performance ID].&amp;[996]" c="996"/>
        <s v="[Performance].[Performance ID].&amp;[997]" c="997"/>
        <s v="[Performance].[Performance ID].&amp;[998]" c="998"/>
        <s v="[Performance].[Performance ID].&amp;[999]" c="999"/>
        <s v="[Performance].[Performance ID].&amp;[1000]" c="1000"/>
        <s v="[Performance].[Performance ID].&amp;[1001]" c="1001"/>
        <s v="[Performance].[Performance ID].&amp;[1002]" c="1002"/>
        <s v="[Performance].[Performance ID].&amp;[1003]" c="1003"/>
        <s v="[Performance].[Performance ID].&amp;[1004]" c="1004"/>
        <s v="[Performance].[Performance ID].&amp;[1005]" c="1005"/>
        <s v="[Performance].[Performance ID].&amp;[1006]" c="1006"/>
        <s v="[Performance].[Performance ID].&amp;[1007]" c="1007"/>
        <s v="[Performance].[Performance ID].&amp;[1008]" c="1008"/>
        <s v="[Performance].[Performance ID].&amp;[1009]" c="1009"/>
        <s v="[Performance].[Performance ID].&amp;[1010]" c="1010"/>
        <s v="[Performance].[Performance ID].&amp;[1011]" c="1011"/>
        <s v="[Performance].[Performance ID].&amp;[1012]" c="1012"/>
        <s v="[Performance].[Performance ID].&amp;[1013]" c="1013"/>
        <s v="[Performance].[Performance ID].&amp;[1014]" c="1014"/>
        <s v="[Performance].[Performance ID].&amp;[1015]" c="1015"/>
        <s v="[Performance].[Performance ID].&amp;[1016]" c="1016"/>
        <s v="[Performance].[Performance ID].&amp;[1017]" c="1017"/>
        <s v="[Performance].[Performance ID].&amp;[1018]" c="1018"/>
        <s v="[Performance].[Performance ID].&amp;[1019]" c="1019"/>
        <s v="[Performance].[Performance ID].&amp;[1020]" c="1020"/>
        <s v="[Performance].[Performance ID].&amp;[1021]" c="1021"/>
        <s v="[Performance].[Performance ID].&amp;[1022]" c="1022"/>
        <s v="[Performance].[Performance ID].&amp;[1023]" c="1023"/>
        <s v="[Performance].[Performance ID].&amp;[1024]" c="1024"/>
        <s v="[Performance].[Performance ID].&amp;[1025]" c="1025"/>
        <s v="[Performance].[Performance ID].&amp;[1026]" c="1026"/>
        <s v="[Performance].[Performance ID].&amp;[1027]" c="1027"/>
        <s v="[Performance].[Performance ID].&amp;[1028]" c="1028"/>
        <s v="[Performance].[Performance ID].&amp;[1029]" c="1029"/>
        <s v="[Performance].[Performance ID].&amp;[1030]" c="1030"/>
        <s v="[Performance].[Performance ID].&amp;[1031]" c="1031"/>
        <s v="[Performance].[Performance ID].&amp;[1032]" c="1032"/>
        <s v="[Performance].[Performance ID].&amp;[1033]" c="1033"/>
        <s v="[Performance].[Performance ID].&amp;[1034]" c="1034"/>
        <s v="[Performance].[Performance ID].&amp;[1035]" c="1035"/>
        <s v="[Performance].[Performance ID].&amp;[1036]" c="1036"/>
        <s v="[Performance].[Performance ID].&amp;[1037]" c="1037"/>
        <s v="[Performance].[Performance ID].&amp;[1038]" c="1038"/>
        <s v="[Performance].[Performance ID].&amp;[1039]" c="1039"/>
        <s v="[Performance].[Performance ID].&amp;[1040]" c="1040"/>
        <s v="[Performance].[Performance ID].&amp;[1041]" c="1041"/>
        <s v="[Performance].[Performance ID].&amp;[1042]" c="1042"/>
        <s v="[Performance].[Performance ID].&amp;[1043]" c="1043"/>
        <s v="[Performance].[Performance ID].&amp;[1044]" c="1044"/>
        <s v="[Performance].[Performance ID].&amp;[1045]" c="1045"/>
        <s v="[Performance].[Performance ID].&amp;[1046]" c="1046"/>
        <s v="[Performance].[Performance ID].&amp;[1047]" c="1047"/>
        <s v="[Performance].[Performance ID].&amp;[1048]" c="1048"/>
        <s v="[Performance].[Performance ID].&amp;[1049]" c="1049"/>
        <s v="[Performance].[Performance ID].&amp;[1050]" c="1050"/>
        <s v="[Performance].[Performance ID].&amp;[1051]" c="1051"/>
        <s v="[Performance].[Performance ID].&amp;[1052]" c="1052"/>
        <s v="[Performance].[Performance ID].&amp;[1053]" c="1053"/>
        <s v="[Performance].[Performance ID].&amp;[1054]" c="1054"/>
        <s v="[Performance].[Performance ID].&amp;[1055]" c="1055"/>
        <s v="[Performance].[Performance ID].&amp;[1056]" c="1056"/>
        <s v="[Performance].[Performance ID].&amp;[1057]" c="1057"/>
        <s v="[Performance].[Performance ID].&amp;[1058]" c="1058"/>
        <s v="[Performance].[Performance ID].&amp;[1059]" c="1059"/>
        <s v="[Performance].[Performance ID].&amp;[1060]" c="1060"/>
        <s v="[Performance].[Performance ID].&amp;[1061]" c="1061"/>
        <s v="[Performance].[Performance ID].&amp;[1062]" c="1062"/>
        <s v="[Performance].[Performance ID].&amp;[1063]" c="1063"/>
        <s v="[Performance].[Performance ID].&amp;[1064]" c="1064"/>
        <s v="[Performance].[Performance ID].&amp;[1065]" c="1065"/>
        <s v="[Performance].[Performance ID].&amp;[1066]" c="1066"/>
        <s v="[Performance].[Performance ID].&amp;[1067]" c="1067"/>
        <s v="[Performance].[Performance ID].&amp;[1068]" c="1068"/>
        <s v="[Performance].[Performance ID].&amp;[1069]" c="1069"/>
        <s v="[Performance].[Performance ID].&amp;[1070]" c="1070"/>
        <s v="[Performance].[Performance ID].&amp;[1071]" c="1071"/>
        <s v="[Performance].[Performance ID].&amp;[1072]" c="1072"/>
        <s v="[Performance].[Performance ID].&amp;[1073]" c="1073"/>
        <s v="[Performance].[Performance ID].&amp;[1074]" c="1074"/>
        <s v="[Performance].[Performance ID].&amp;[1075]" c="1075"/>
        <s v="[Performance].[Performance ID].&amp;[1076]" c="1076"/>
        <s v="[Performance].[Performance ID].&amp;[1077]" c="1077"/>
        <s v="[Performance].[Performance ID].&amp;[1078]" c="1078"/>
        <s v="[Performance].[Performance ID].&amp;[1079]" c="1079"/>
        <s v="[Performance].[Performance ID].&amp;[1080]" c="1080"/>
        <s v="[Performance].[Performance ID].&amp;[1081]" c="1081"/>
        <s v="[Performance].[Performance ID].&amp;[1082]" c="1082"/>
        <s v="[Performance].[Performance ID].&amp;[1083]" c="1083"/>
        <s v="[Performance].[Performance ID].&amp;[1084]" c="1084"/>
        <s v="[Performance].[Performance ID].&amp;[1085]" c="1085"/>
        <s v="[Performance].[Performance ID].&amp;[1086]" c="1086"/>
        <s v="[Performance].[Performance ID].&amp;[1087]" c="1087"/>
        <s v="[Performance].[Performance ID].&amp;[1088]" c="1088"/>
        <s v="[Performance].[Performance ID].&amp;[1089]" c="1089"/>
        <s v="[Performance].[Performance ID].&amp;[1090]" c="1090"/>
        <s v="[Performance].[Performance ID].&amp;[1091]" c="1091"/>
        <s v="[Performance].[Performance ID].&amp;[1092]" c="1092"/>
        <s v="[Performance].[Performance ID].&amp;[1093]" c="1093"/>
        <s v="[Performance].[Performance ID].&amp;[1094]" c="1094"/>
        <s v="[Performance].[Performance ID].&amp;[1095]" c="1095"/>
        <s v="[Performance].[Performance ID].&amp;[1096]" c="1096"/>
        <s v="[Performance].[Performance ID].&amp;[1097]" c="1097"/>
        <s v="[Performance].[Performance ID].&amp;[1098]" c="1098"/>
        <s v="[Performance].[Performance ID].&amp;[1099]" c="1099"/>
        <s v="[Performance].[Performance ID].&amp;[1100]" c="1100"/>
        <s v="[Performance].[Performance ID].&amp;[1101]" c="1101"/>
        <s v="[Performance].[Performance ID].&amp;[1102]" c="1102"/>
        <s v="[Performance].[Performance ID].&amp;[1103]" c="1103"/>
        <s v="[Performance].[Performance ID].&amp;[1104]" c="1104"/>
        <s v="[Performance].[Performance ID].&amp;[1105]" c="1105"/>
        <s v="[Performance].[Performance ID].&amp;[1106]" c="1106"/>
        <s v="[Performance].[Performance ID].&amp;[1107]" c="1107"/>
        <s v="[Performance].[Performance ID].&amp;[1108]" c="1108"/>
        <s v="[Performance].[Performance ID].&amp;[1109]" c="1109"/>
        <s v="[Performance].[Performance ID].&amp;[1110]" c="1110"/>
        <s v="[Performance].[Performance ID].&amp;[1111]" c="1111"/>
        <s v="[Performance].[Performance ID].&amp;[1112]" c="1112"/>
        <s v="[Performance].[Performance ID].&amp;[1113]" c="1113"/>
        <s v="[Performance].[Performance ID].&amp;[1114]" c="1114"/>
        <s v="[Performance].[Performance ID].&amp;[1115]" c="1115"/>
        <s v="[Performance].[Performance ID].&amp;[1116]" c="1116"/>
        <s v="[Performance].[Performance ID].&amp;[1117]" c="1117"/>
        <s v="[Performance].[Performance ID].&amp;[1118]" c="1118"/>
        <s v="[Performance].[Performance ID].&amp;[1119]" c="1119"/>
        <s v="[Performance].[Performance ID].&amp;[1120]" c="1120"/>
        <s v="[Performance].[Performance ID].&amp;[1121]" c="1121"/>
        <s v="[Performance].[Performance ID].&amp;[1122]" c="1122"/>
        <s v="[Performance].[Performance ID].&amp;[1123]" c="1123"/>
        <s v="[Performance].[Performance ID].&amp;[1124]" c="1124"/>
        <s v="[Performance].[Performance ID].&amp;[1125]" c="1125"/>
        <s v="[Performance].[Performance ID].&amp;[1126]" c="1126"/>
        <s v="[Performance].[Performance ID].&amp;[1127]" c="1127"/>
        <s v="[Performance].[Performance ID].&amp;[1128]" c="1128"/>
        <s v="[Performance].[Performance ID].&amp;[1129]" c="1129"/>
        <s v="[Performance].[Performance ID].&amp;[1130]" c="1130"/>
        <s v="[Performance].[Performance ID].&amp;[1131]" c="1131"/>
        <s v="[Performance].[Performance ID].&amp;[1132]" c="1132"/>
        <s v="[Performance].[Performance ID].&amp;[1133]" c="1133"/>
        <s v="[Performance].[Performance ID].&amp;[1134]" c="1134"/>
        <s v="[Performance].[Performance ID].&amp;[1135]" c="1135"/>
        <s v="[Performance].[Performance ID].&amp;[1136]" c="1136"/>
        <s v="[Performance].[Performance ID].&amp;[1137]" c="1137"/>
        <s v="[Performance].[Performance ID].&amp;[1138]" c="1138"/>
        <s v="[Performance].[Performance ID].&amp;[1139]" c="1139"/>
        <s v="[Performance].[Performance ID].&amp;[1140]" c="1140"/>
        <s v="[Performance].[Performance ID].&amp;[1141]" c="1141"/>
        <s v="[Performance].[Performance ID].&amp;[1142]" c="1142"/>
        <s v="[Performance].[Performance ID].&amp;[1143]" c="1143"/>
        <s v="[Performance].[Performance ID].&amp;[1144]" c="1144"/>
        <s v="[Performance].[Performance ID].&amp;[1145]" c="1145"/>
        <s v="[Performance].[Performance ID].&amp;[1146]" c="1146"/>
        <s v="[Performance].[Performance ID].&amp;[1147]" c="1147"/>
        <s v="[Performance].[Performance ID].&amp;[1148]" c="1148"/>
        <s v="[Performance].[Performance ID].&amp;[1149]" c="1149"/>
        <s v="[Performance].[Performance ID].&amp;[1150]" c="1150"/>
        <s v="[Performance].[Performance ID].&amp;[1151]" c="1151"/>
        <s v="[Performance].[Performance ID].&amp;[1152]" c="1152"/>
        <s v="[Performance].[Performance ID].&amp;[1153]" c="1153"/>
        <s v="[Performance].[Performance ID].&amp;[1154]" c="1154"/>
        <s v="[Performance].[Performance ID].&amp;[1155]" c="1155"/>
        <s v="[Performance].[Performance ID].&amp;[1156]" c="1156"/>
        <s v="[Performance].[Performance ID].&amp;[1157]" c="1157"/>
        <s v="[Performance].[Performance ID].&amp;[1158]" c="1158"/>
        <s v="[Performance].[Performance ID].&amp;[1159]" c="1159"/>
        <s v="[Performance].[Performance ID].&amp;[1160]" c="1160"/>
        <s v="[Performance].[Performance ID].&amp;[1161]" c="1161"/>
        <s v="[Performance].[Performance ID].&amp;[1162]" c="1162"/>
        <s v="[Performance].[Performance ID].&amp;[1163]" c="1163"/>
        <s v="[Performance].[Performance ID].&amp;[1164]" c="1164"/>
        <s v="[Performance].[Performance ID].&amp;[1165]" c="1165"/>
        <s v="[Performance].[Performance ID].&amp;[1166]" c="1166"/>
        <s v="[Performance].[Performance ID].&amp;[1167]" c="1167"/>
        <s v="[Performance].[Performance ID].&amp;[1168]" c="1168"/>
        <s v="[Performance].[Performance ID].&amp;[1169]" c="1169"/>
        <s v="[Performance].[Performance ID].&amp;[1170]" c="1170"/>
        <s v="[Performance].[Performance ID].&amp;[1171]" c="1171"/>
        <s v="[Performance].[Performance ID].&amp;[1172]" c="1172"/>
        <s v="[Performance].[Performance ID].&amp;[1173]" c="1173"/>
        <s v="[Performance].[Performance ID].&amp;[1174]" c="1174"/>
        <s v="[Performance].[Performance ID].&amp;[1175]" c="1175"/>
        <s v="[Performance].[Performance ID].&amp;[1176]" c="1176"/>
        <s v="[Performance].[Performance ID].&amp;[1177]" c="1177"/>
        <s v="[Performance].[Performance ID].&amp;[1178]" c="1178"/>
        <s v="[Performance].[Performance ID].&amp;[1179]" c="1179"/>
        <s v="[Performance].[Performance ID].&amp;[1180]" c="1180"/>
        <s v="[Performance].[Performance ID].&amp;[1181]" c="1181"/>
        <s v="[Performance].[Performance ID].&amp;[1182]" c="1182"/>
        <s v="[Performance].[Performance ID].&amp;[1183]" c="1183"/>
        <s v="[Performance].[Performance ID].&amp;[1184]" c="1184"/>
        <s v="[Performance].[Performance ID].&amp;[1185]" c="1185"/>
        <s v="[Performance].[Performance ID].&amp;[1186]" c="1186"/>
        <s v="[Performance].[Performance ID].&amp;[1187]" c="1187"/>
        <s v="[Performance].[Performance ID].&amp;[1188]" c="1188"/>
        <s v="[Performance].[Performance ID].&amp;[1189]" c="1189"/>
        <s v="[Performance].[Performance ID].&amp;[1190]" c="1190"/>
        <s v="[Performance].[Performance ID].&amp;[1191]" c="1191"/>
        <s v="[Performance].[Performance ID].&amp;[1192]" c="1192"/>
        <s v="[Performance].[Performance ID].&amp;[1193]" c="1193"/>
        <s v="[Performance].[Performance ID].&amp;[1194]" c="1194"/>
        <s v="[Performance].[Performance ID].&amp;[1195]" c="1195"/>
        <s v="[Performance].[Performance ID].&amp;[1196]" c="1196"/>
        <s v="[Performance].[Performance ID].&amp;[1197]" c="1197"/>
        <s v="[Performance].[Performance ID].&amp;[1198]" c="1198"/>
        <s v="[Performance].[Performance ID].&amp;[1199]" c="1199"/>
        <s v="[Performance].[Performance ID].&amp;[1200]" c="1200"/>
        <s v="[Performance].[Performance ID].&amp;[1201]" c="1201"/>
        <s v="[Performance].[Performance ID].&amp;[1202]" c="1202"/>
        <s v="[Performance].[Performance ID].&amp;[1203]" c="1203"/>
        <s v="[Performance].[Performance ID].&amp;[1204]" c="1204"/>
        <s v="[Performance].[Performance ID].&amp;[1205]" c="1205"/>
        <s v="[Performance].[Performance ID].&amp;[1206]" c="1206"/>
        <s v="[Performance].[Performance ID].&amp;[1207]" c="1207"/>
        <s v="[Performance].[Performance ID].&amp;[1208]" c="1208"/>
        <s v="[Performance].[Performance ID].&amp;[1209]" c="1209"/>
        <s v="[Performance].[Performance ID].&amp;[1210]" c="1210"/>
        <s v="[Performance].[Performance ID].&amp;[1211]" c="1211"/>
        <s v="[Performance].[Performance ID].&amp;[1212]" c="1212"/>
        <s v="[Performance].[Performance ID].&amp;[1213]" c="1213"/>
        <s v="[Performance].[Performance ID].&amp;[1214]" c="1214"/>
        <s v="[Performance].[Performance ID].&amp;[1215]" c="1215"/>
        <s v="[Performance].[Performance ID].&amp;[1216]" c="1216"/>
        <s v="[Performance].[Performance ID].&amp;[1217]" c="1217"/>
        <s v="[Performance].[Performance ID].&amp;[1218]" c="1218"/>
        <s v="[Performance].[Performance ID].&amp;[1219]" c="1219"/>
        <s v="[Performance].[Performance ID].&amp;[1220]" c="1220"/>
        <s v="[Performance].[Performance ID].&amp;[1221]" c="1221"/>
        <s v="[Performance].[Performance ID].&amp;[1222]" c="1222"/>
        <s v="[Performance].[Performance ID].&amp;[1223]" c="1223"/>
        <s v="[Performance].[Performance ID].&amp;[1224]" c="1224"/>
        <s v="[Performance].[Performance ID].&amp;[1225]" c="1225"/>
        <s v="[Performance].[Performance ID].&amp;[1226]" c="1226"/>
        <s v="[Performance].[Performance ID].&amp;[1227]" c="1227"/>
        <s v="[Performance].[Performance ID].&amp;[1228]" c="1228"/>
        <s v="[Performance].[Performance ID].&amp;[1229]" c="1229"/>
        <s v="[Performance].[Performance ID].&amp;[1230]" c="1230"/>
        <s v="[Performance].[Performance ID].&amp;[1231]" c="1231"/>
        <s v="[Performance].[Performance ID].&amp;[1232]" c="1232"/>
        <s v="[Performance].[Performance ID].&amp;[1233]" c="1233"/>
        <s v="[Performance].[Performance ID].&amp;[1234]" c="1234"/>
        <s v="[Performance].[Performance ID].&amp;[1235]" c="1235"/>
        <s v="[Performance].[Performance ID].&amp;[1236]" c="1236"/>
        <s v="[Performance].[Performance ID].&amp;[1237]" c="1237"/>
        <s v="[Performance].[Performance ID].&amp;[1238]" c="1238"/>
        <s v="[Performance].[Performance ID].&amp;[1239]" c="1239"/>
        <s v="[Performance].[Performance ID].&amp;[1240]" c="1240"/>
        <s v="[Performance].[Performance ID].&amp;[1241]" c="1241"/>
        <s v="[Performance].[Performance ID].&amp;[1242]" c="1242"/>
        <s v="[Performance].[Performance ID].&amp;[1243]" c="1243"/>
        <s v="[Performance].[Performance ID].&amp;[1244]" c="1244"/>
        <s v="[Performance].[Performance ID].&amp;[1245]" c="1245"/>
        <s v="[Performance].[Performance ID].&amp;[1246]" c="1246"/>
        <s v="[Performance].[Performance ID].&amp;[1247]" c="1247"/>
        <s v="[Performance].[Performance ID].&amp;[1248]" c="1248"/>
        <s v="[Performance].[Performance ID].&amp;[1249]" c="1249"/>
        <s v="[Performance].[Performance ID].&amp;[1250]" c="1250"/>
        <s v="[Performance].[Performance ID].&amp;[1251]" c="1251"/>
        <s v="[Performance].[Performance ID].&amp;[1252]" c="1252"/>
        <s v="[Performance].[Performance ID].&amp;[1253]" c="1253"/>
        <s v="[Performance].[Performance ID].&amp;[1254]" c="1254"/>
        <s v="[Performance].[Performance ID].&amp;[1255]" c="1255"/>
        <s v="[Performance].[Performance ID].&amp;[1256]" c="1256"/>
        <s v="[Performance].[Performance ID].&amp;[1257]" c="1257"/>
        <s v="[Performance].[Performance ID].&amp;[1258]" c="1258"/>
        <s v="[Performance].[Performance ID].&amp;[1259]" c="1259"/>
        <s v="[Performance].[Performance ID].&amp;[1260]" c="1260"/>
        <s v="[Performance].[Performance ID].&amp;[1261]" c="1261"/>
        <s v="[Performance].[Performance ID].&amp;[1262]" c="1262"/>
        <s v="[Performance].[Performance ID].&amp;[1263]" c="1263"/>
        <s v="[Performance].[Performance ID].&amp;[1264]" c="1264"/>
        <s v="[Performance].[Performance ID].&amp;[1265]" c="1265"/>
        <s v="[Performance].[Performance ID].&amp;[1266]" c="1266"/>
        <s v="[Performance].[Performance ID].&amp;[1267]" c="1267"/>
        <s v="[Performance].[Performance ID].&amp;[1268]" c="1268"/>
        <s v="[Performance].[Performance ID].&amp;[1269]" c="1269"/>
        <s v="[Performance].[Performance ID].&amp;[1270]" c="1270"/>
        <s v="[Performance].[Performance ID].&amp;[1271]" c="1271"/>
        <s v="[Performance].[Performance ID].&amp;[1272]" c="1272"/>
        <s v="[Performance].[Performance ID].&amp;[1273]" c="1273"/>
        <s v="[Performance].[Performance ID].&amp;[1274]" c="1274"/>
        <s v="[Performance].[Performance ID].&amp;[1275]" c="1275"/>
        <s v="[Performance].[Performance ID].&amp;[1276]" c="1276"/>
        <s v="[Performance].[Performance ID].&amp;[1277]" c="1277"/>
        <s v="[Performance].[Performance ID].&amp;[1278]" c="1278"/>
        <s v="[Performance].[Performance ID].&amp;[1279]" c="1279"/>
        <s v="[Performance].[Performance ID].&amp;[1280]" c="1280"/>
        <s v="[Performance].[Performance ID].&amp;[1281]" c="1281"/>
        <s v="[Performance].[Performance ID].&amp;[1282]" c="1282"/>
        <s v="[Performance].[Performance ID].&amp;[1283]" c="1283"/>
        <s v="[Performance].[Performance ID].&amp;[1284]" c="1284"/>
        <s v="[Performance].[Performance ID].&amp;[1285]" c="1285"/>
        <s v="[Performance].[Performance ID].&amp;[1286]" c="1286"/>
        <s v="[Performance].[Performance ID].&amp;[1287]" c="1287"/>
        <s v="[Performance].[Performance ID].&amp;[1288]" c="1288"/>
        <s v="[Performance].[Performance ID].&amp;[1289]" c="1289"/>
        <s v="[Performance].[Performance ID].&amp;[1290]" c="1290"/>
        <s v="[Performance].[Performance ID].&amp;[1291]" c="1291"/>
        <s v="[Performance].[Performance ID].&amp;[1292]" c="1292"/>
        <s v="[Performance].[Performance ID].&amp;[1293]" c="1293"/>
        <s v="[Performance].[Performance ID].&amp;[1294]" c="1294"/>
        <s v="[Performance].[Performance ID].&amp;[1295]" c="1295"/>
        <s v="[Performance].[Performance ID].&amp;[1296]" c="1296"/>
        <s v="[Performance].[Performance ID].&amp;[1297]" c="1297"/>
        <s v="[Performance].[Performance ID].&amp;[1298]" c="1298"/>
        <s v="[Performance].[Performance ID].&amp;[1299]" c="1299"/>
        <s v="[Performance].[Performance ID].&amp;[1300]" c="1300"/>
        <s v="[Performance].[Performance ID].&amp;[1301]" c="1301"/>
        <s v="[Performance].[Performance ID].&amp;[1302]" c="1302"/>
        <s v="[Performance].[Performance ID].&amp;[1303]" c="1303"/>
        <s v="[Performance].[Performance ID].&amp;[1304]" c="1304"/>
        <s v="[Performance].[Performance ID].&amp;[1305]" c="1305"/>
        <s v="[Performance].[Performance ID].&amp;[1306]" c="1306"/>
        <s v="[Performance].[Performance ID].&amp;[1307]" c="1307"/>
        <s v="[Performance].[Performance ID].&amp;[1308]" c="1308"/>
        <s v="[Performance].[Performance ID].&amp;[1309]" c="1309"/>
        <s v="[Performance].[Performance ID].&amp;[1310]" c="1310"/>
        <s v="[Performance].[Performance ID].&amp;[1311]" c="1311"/>
        <s v="[Performance].[Performance ID].&amp;[1312]" c="1312"/>
        <s v="[Performance].[Performance ID].&amp;[1313]" c="1313"/>
        <s v="[Performance].[Performance ID].&amp;[1314]" c="1314"/>
        <s v="[Performance].[Performance ID].&amp;[1315]" c="1315"/>
        <s v="[Performance].[Performance ID].&amp;[1316]" c="1316"/>
        <s v="[Performance].[Performance ID].&amp;[1317]" c="1317"/>
        <s v="[Performance].[Performance ID].&amp;[1318]" c="1318"/>
        <s v="[Performance].[Performance ID].&amp;[1319]" c="1319"/>
        <s v="[Performance].[Performance ID].&amp;[1320]" c="1320"/>
        <s v="[Performance].[Performance ID].&amp;[1321]" c="1321"/>
        <s v="[Performance].[Performance ID].&amp;[1322]" c="1322"/>
        <s v="[Performance].[Performance ID].&amp;[1323]" c="1323"/>
        <s v="[Performance].[Performance ID].&amp;[1324]" c="1324"/>
        <s v="[Performance].[Performance ID].&amp;[1325]" c="1325"/>
        <s v="[Performance].[Performance ID].&amp;[1326]" c="1326"/>
        <s v="[Performance].[Performance ID].&amp;[1327]" c="1327"/>
        <s v="[Performance].[Performance ID].&amp;[1328]" c="1328"/>
        <s v="[Performance].[Performance ID].&amp;[1329]" c="1329"/>
        <s v="[Performance].[Performance ID].&amp;[1330]" c="1330"/>
        <s v="[Performance].[Performance ID].&amp;[1331]" c="1331"/>
        <s v="[Performance].[Performance ID].&amp;[1332]" c="1332"/>
        <s v="[Performance].[Performance ID].&amp;[1333]" c="1333"/>
        <s v="[Performance].[Performance ID].&amp;[1334]" c="1334"/>
        <s v="[Performance].[Performance ID].&amp;[1335]" c="1335"/>
        <s v="[Performance].[Performance ID].&amp;[1336]" c="1336"/>
        <s v="[Performance].[Performance ID].&amp;[1337]" c="1337"/>
        <s v="[Performance].[Performance ID].&amp;[1338]" c="1338"/>
        <s v="[Performance].[Performance ID].&amp;[1339]" c="1339"/>
        <s v="[Performance].[Performance ID].&amp;[1340]" c="1340"/>
        <s v="[Performance].[Performance ID].&amp;[1341]" c="1341"/>
        <s v="[Performance].[Performance ID].&amp;[1342]" c="1342"/>
        <s v="[Performance].[Performance ID].&amp;[1343]" c="1343"/>
        <s v="[Performance].[Performance ID].&amp;[1344]" c="1344"/>
        <s v="[Performance].[Performance ID].&amp;[1345]" c="1345"/>
        <s v="[Performance].[Performance ID].&amp;[1346]" c="1346"/>
        <s v="[Performance].[Performance ID].&amp;[1347]" c="1347"/>
        <s v="[Performance].[Performance ID].&amp;[1348]" c="1348"/>
        <s v="[Performance].[Performance ID].&amp;[1349]" c="1349"/>
        <s v="[Performance].[Performance ID].&amp;[1350]" c="1350"/>
        <s v="[Performance].[Performance ID].&amp;[1351]" c="1351"/>
        <s v="[Performance].[Performance ID].&amp;[1352]" c="1352"/>
        <s v="[Performance].[Performance ID].&amp;[1353]" c="1353"/>
        <s v="[Performance].[Performance ID].&amp;[1354]" c="1354"/>
        <s v="[Performance].[Performance ID].&amp;[1355]" c="1355"/>
        <s v="[Performance].[Performance ID].&amp;[1356]" c="1356"/>
        <s v="[Performance].[Performance ID].&amp;[1357]" c="1357"/>
        <s v="[Performance].[Performance ID].&amp;[1358]" c="1358"/>
        <s v="[Performance].[Performance ID].&amp;[1359]" c="1359"/>
        <s v="[Performance].[Performance ID].&amp;[1360]" c="1360"/>
        <s v="[Performance].[Performance ID].&amp;[1361]" c="1361"/>
        <s v="[Performance].[Performance ID].&amp;[1362]" c="1362"/>
        <s v="[Performance].[Performance ID].&amp;[1363]" c="1363"/>
        <s v="[Performance].[Performance ID].&amp;[1364]" c="1364"/>
        <s v="[Performance].[Performance ID].&amp;[1365]" c="1365"/>
        <s v="[Performance].[Performance ID].&amp;[1366]" c="1366"/>
        <s v="[Performance].[Performance ID].&amp;[1367]" c="1367"/>
        <s v="[Performance].[Performance ID].&amp;[1368]" c="1368"/>
        <s v="[Performance].[Performance ID].&amp;[1369]" c="1369"/>
        <s v="[Performance].[Performance ID].&amp;[1370]" c="1370"/>
        <s v="[Performance].[Performance ID].&amp;[1371]" c="1371"/>
        <s v="[Performance].[Performance ID].&amp;[1372]" c="1372"/>
        <s v="[Performance].[Performance ID].&amp;[1373]" c="1373"/>
        <s v="[Performance].[Performance ID].&amp;[1374]" c="1374"/>
        <s v="[Performance].[Performance ID].&amp;[1375]" c="1375"/>
        <s v="[Performance].[Performance ID].&amp;[1376]" c="1376"/>
        <s v="[Performance].[Performance ID].&amp;[1377]" c="1377"/>
        <s v="[Performance].[Performance ID].&amp;[1378]" c="1378"/>
        <s v="[Performance].[Performance ID].&amp;[1379]" c="1379"/>
        <s v="[Performance].[Performance ID].&amp;[1380]" c="1380"/>
        <s v="[Performance].[Performance ID].&amp;[1381]" c="1381"/>
        <s v="[Performance].[Performance ID].&amp;[1382]" c="1382"/>
        <s v="[Performance].[Performance ID].&amp;[1383]" c="1383"/>
        <s v="[Performance].[Performance ID].&amp;[1384]" c="1384"/>
        <s v="[Performance].[Performance ID].&amp;[1385]" c="1385"/>
        <s v="[Performance].[Performance ID].&amp;[1386]" c="1386"/>
        <s v="[Performance].[Performance ID].&amp;[1387]" c="1387"/>
        <s v="[Performance].[Performance ID].&amp;[1388]" c="1388"/>
        <s v="[Performance].[Performance ID].&amp;[1389]" c="1389"/>
        <s v="[Performance].[Performance ID].&amp;[1390]" c="1390"/>
        <s v="[Performance].[Performance ID].&amp;[1391]" c="1391"/>
        <s v="[Performance].[Performance ID].&amp;[1392]" c="1392"/>
        <s v="[Performance].[Performance ID].&amp;[1393]" c="1393"/>
        <s v="[Performance].[Performance ID].&amp;[1394]" c="1394"/>
        <s v="[Performance].[Performance ID].&amp;[1395]" c="1395"/>
        <s v="[Performance].[Performance ID].&amp;[1396]" c="1396"/>
        <s v="[Performance].[Performance ID].&amp;[1397]" c="1397"/>
        <s v="[Performance].[Performance ID].&amp;[1398]" c="1398"/>
        <s v="[Performance].[Performance ID].&amp;[1399]" c="1399"/>
        <s v="[Performance].[Performance ID].&amp;[1400]" c="1400"/>
        <s v="[Performance].[Performance ID].&amp;[1401]" c="1401"/>
        <s v="[Performance].[Performance ID].&amp;[1402]" c="1402"/>
        <s v="[Performance].[Performance ID].&amp;[1403]" c="1403"/>
        <s v="[Performance].[Performance ID].&amp;[1404]" c="1404"/>
        <s v="[Performance].[Performance ID].&amp;[1405]" c="1405"/>
        <s v="[Performance].[Performance ID].&amp;[1406]" c="1406"/>
        <s v="[Performance].[Performance ID].&amp;[1407]" c="1407"/>
        <s v="[Performance].[Performance ID].&amp;[1408]" c="1408"/>
        <s v="[Performance].[Performance ID].&amp;[1409]" c="1409"/>
        <s v="[Performance].[Performance ID].&amp;[1410]" c="1410"/>
        <s v="[Performance].[Performance ID].&amp;[1411]" c="1411"/>
        <s v="[Performance].[Performance ID].&amp;[1412]" c="1412"/>
        <s v="[Performance].[Performance ID].&amp;[1413]" c="1413"/>
        <s v="[Performance].[Performance ID].&amp;[1414]" c="1414"/>
        <s v="[Performance].[Performance ID].&amp;[1415]" c="1415"/>
        <s v="[Performance].[Performance ID].&amp;[1416]" c="1416"/>
        <s v="[Performance].[Performance ID].&amp;[1417]" c="1417"/>
        <s v="[Performance].[Performance ID].&amp;[1418]" c="1418"/>
        <s v="[Performance].[Performance ID].&amp;[1419]" c="1419"/>
        <s v="[Performance].[Performance ID].&amp;[1420]" c="1420"/>
        <s v="[Performance].[Performance ID].&amp;[1421]" c="1421"/>
        <s v="[Performance].[Performance ID].&amp;[1422]" c="1422"/>
        <s v="[Performance].[Performance ID].&amp;[1423]" c="1423"/>
        <s v="[Performance].[Performance ID].&amp;[1424]" c="1424"/>
        <s v="[Performance].[Performance ID].&amp;[1425]" c="1425"/>
        <s v="[Performance].[Performance ID].&amp;[1426]" c="1426"/>
        <s v="[Performance].[Performance ID].&amp;[1427]" c="1427"/>
        <s v="[Performance].[Performance ID].&amp;[1428]" c="1428"/>
        <s v="[Performance].[Performance ID].&amp;[1429]" c="1429"/>
        <s v="[Performance].[Performance ID].&amp;[1430]" c="1430"/>
        <s v="[Performance].[Performance ID].&amp;[1431]" c="1431"/>
        <s v="[Performance].[Performance ID].&amp;[1432]" c="1432"/>
        <s v="[Performance].[Performance ID].&amp;[1433]" c="1433"/>
        <s v="[Performance].[Performance ID].&amp;[1434]" c="1434"/>
        <s v="[Performance].[Performance ID].&amp;[1435]" c="1435"/>
        <s v="[Performance].[Performance ID].&amp;[1436]" c="1436"/>
        <s v="[Performance].[Performance ID].&amp;[1437]" c="1437"/>
        <s v="[Performance].[Performance ID].&amp;[1438]" c="1438"/>
        <s v="[Performance].[Performance ID].&amp;[1439]" c="1439"/>
        <s v="[Performance].[Performance ID].&amp;[1440]" c="1440"/>
        <s v="[Performance].[Performance ID].&amp;[1441]" c="1441"/>
        <s v="[Performance].[Performance ID].&amp;[1442]" c="1442"/>
        <s v="[Performance].[Performance ID].&amp;[1443]" c="1443"/>
        <s v="[Performance].[Performance ID].&amp;[1444]" c="1444"/>
        <s v="[Performance].[Performance ID].&amp;[1445]" c="1445"/>
        <s v="[Performance].[Performance ID].&amp;[1446]" c="1446"/>
        <s v="[Performance].[Performance ID].&amp;[1447]" c="1447"/>
        <s v="[Performance].[Performance ID].&amp;[1448]" c="1448"/>
        <s v="[Performance].[Performance ID].&amp;[1449]" c="1449"/>
        <s v="[Performance].[Performance ID].&amp;[1450]" c="1450"/>
        <s v="[Performance].[Performance ID].&amp;[1451]" c="1451"/>
        <s v="[Performance].[Performance ID].&amp;[1452]" c="1452"/>
        <s v="[Performance].[Performance ID].&amp;[1453]" c="1453"/>
        <s v="[Performance].[Performance ID].&amp;[1454]" c="1454"/>
        <s v="[Performance].[Performance ID].&amp;[1455]" c="1455"/>
        <s v="[Performance].[Performance ID].&amp;[1456]" c="1456"/>
        <s v="[Performance].[Performance ID].&amp;[1457]" c="1457"/>
        <s v="[Performance].[Performance ID].&amp;[1458]" c="1458"/>
        <s v="[Performance].[Performance ID].&amp;[1459]" c="1459"/>
        <s v="[Performance].[Performance ID].&amp;[1460]" c="1460"/>
        <s v="[Performance].[Performance ID].&amp;[1461]" c="1461"/>
        <s v="[Performance].[Performance ID].&amp;[1462]" c="1462"/>
        <s v="[Performance].[Performance ID].&amp;[1463]" c="1463"/>
        <s v="[Performance].[Performance ID].&amp;[1464]" c="1464"/>
        <s v="[Performance].[Performance ID].&amp;[1465]" c="1465"/>
        <s v="[Performance].[Performance ID].&amp;[1466]" c="1466"/>
        <s v="[Performance].[Performance ID].&amp;[1467]" c="1467"/>
        <s v="[Performance].[Performance ID].&amp;[1468]" c="1468"/>
        <s v="[Performance].[Performance ID].&amp;[1469]" c="1469"/>
        <s v="[Performance].[Performance ID].&amp;[1470]" c="1470"/>
        <s v="[Performance].[Performance ID].&amp;[1471]" c="1471"/>
        <s v="[Performance].[Performance ID].&amp;[1472]" c="1472"/>
        <s v="[Performance].[Performance ID].&amp;[1473]" c="1473"/>
        <s v="[Performance].[Performance ID].&amp;[1474]" c="1474"/>
        <s v="[Performance].[Performance ID].&amp;[1475]" c="1475"/>
        <s v="[Performance].[Performance ID].&amp;[1476]" c="1476"/>
        <s v="[Performance].[Performance ID].&amp;[1477]" c="1477"/>
        <s v="[Performance].[Performance ID].&amp;[1478]" c="1478"/>
        <s v="[Performance].[Performance ID].&amp;[1479]" c="1479"/>
        <s v="[Performance].[Performance ID].&amp;[1480]" c="1480"/>
        <s v="[Performance].[Performance ID].&amp;[1481]" c="1481"/>
        <s v="[Performance].[Performance ID].&amp;[1482]" c="1482"/>
        <s v="[Performance].[Performance ID].&amp;[1483]" c="1483"/>
        <s v="[Performance].[Performance ID].&amp;[1484]" c="1484"/>
        <s v="[Performance].[Performance ID].&amp;[1485]" c="1485"/>
        <s v="[Performance].[Performance ID].&amp;[1486]" c="1486"/>
        <s v="[Performance].[Performance ID].&amp;[1487]" c="1487"/>
        <s v="[Performance].[Performance ID].&amp;[1488]" c="1488"/>
        <s v="[Performance].[Performance ID].&amp;[1489]" c="1489"/>
        <s v="[Performance].[Performance ID].&amp;[1490]" c="1490"/>
        <s v="[Performance].[Performance ID].&amp;[1491]" c="1491"/>
        <s v="[Performance].[Performance ID].&amp;[1492]" c="1492"/>
        <s v="[Performance].[Performance ID].&amp;[1493]" c="1493"/>
        <s v="[Performance].[Performance ID].&amp;[1494]" c="1494"/>
        <s v="[Performance].[Performance ID].&amp;[1495]" c="1495"/>
        <s v="[Performance].[Performance ID].&amp;[1496]" c="1496"/>
        <s v="[Performance].[Performance ID].&amp;[1497]" c="1497"/>
        <s v="[Performance].[Performance ID].&amp;[1498]" c="1498"/>
        <s v="[Performance].[Performance ID].&amp;[1499]" c="1499"/>
        <s v="[Performance].[Performance ID].&amp;[1500]" c="1500"/>
        <s v="[Performance].[Performance ID].&amp;[1501]" c="1501"/>
        <s v="[Performance].[Performance ID].&amp;[1502]" c="1502"/>
        <s v="[Performance].[Performance ID].&amp;[1503]" c="1503"/>
        <s v="[Performance].[Performance ID].&amp;[1504]" c="1504"/>
        <s v="[Performance].[Performance ID].&amp;[1505]" c="1505"/>
        <s v="[Performance].[Performance ID].&amp;[1506]" c="1506"/>
        <s v="[Performance].[Performance ID].&amp;[1507]" c="1507"/>
        <s v="[Performance].[Performance ID].&amp;[1508]" c="1508"/>
        <s v="[Performance].[Performance ID].&amp;[1509]" c="1509"/>
        <s v="[Performance].[Performance ID].&amp;[1510]" c="1510"/>
        <s v="[Performance].[Performance ID].&amp;[1511]" c="1511"/>
        <s v="[Performance].[Performance ID].&amp;[1512]" c="1512"/>
        <s v="[Performance].[Performance ID].&amp;[1513]" c="1513"/>
        <s v="[Performance].[Performance ID].&amp;[1514]" c="1514"/>
        <s v="[Performance].[Performance ID].&amp;[1515]" c="1515"/>
        <s v="[Performance].[Performance ID].&amp;[1516]" c="1516"/>
        <s v="[Performance].[Performance ID].&amp;[1517]" c="1517"/>
        <s v="[Performance].[Performance ID].&amp;[1518]" c="1518"/>
        <s v="[Performance].[Performance ID].&amp;[1519]" c="1519"/>
        <s v="[Performance].[Performance ID].&amp;[1520]" c="1520"/>
        <s v="[Performance].[Performance ID].&amp;[1521]" c="1521"/>
        <s v="[Performance].[Performance ID].&amp;[1522]" c="1522"/>
        <s v="[Performance].[Performance ID].&amp;[1523]" c="1523"/>
        <s v="[Performance].[Performance ID].&amp;[1524]" c="1524"/>
        <s v="[Performance].[Performance ID].&amp;[1525]" c="1525"/>
        <s v="[Performance].[Performance ID].&amp;[1526]" c="1526"/>
        <s v="[Performance].[Performance ID].&amp;[1527]" c="1527"/>
        <s v="[Performance].[Performance ID].&amp;[1528]" c="1528"/>
        <s v="[Performance].[Performance ID].&amp;[1529]" c="1529"/>
        <s v="[Performance].[Performance ID].&amp;[1530]" c="1530"/>
        <s v="[Performance].[Performance ID].&amp;[1531]" c="1531"/>
        <s v="[Performance].[Performance ID].&amp;[1532]" c="1532"/>
        <s v="[Performance].[Performance ID].&amp;[1533]" c="1533"/>
        <s v="[Performance].[Performance ID].&amp;[1534]" c="1534"/>
        <s v="[Performance].[Performance ID].&amp;[1535]" c="1535"/>
        <s v="[Performance].[Performance ID].&amp;[1536]" c="1536"/>
        <s v="[Performance].[Performance ID].&amp;[1537]" c="1537"/>
        <s v="[Performance].[Performance ID].&amp;[1538]" c="1538"/>
        <s v="[Performance].[Performance ID].&amp;[1539]" c="1539"/>
        <s v="[Performance].[Performance ID].&amp;[1540]" c="1540"/>
        <s v="[Performance].[Performance ID].&amp;[1541]" c="1541"/>
        <s v="[Performance].[Performance ID].&amp;[1542]" c="1542"/>
        <s v="[Performance].[Performance ID].&amp;[1543]" c="1543"/>
        <s v="[Performance].[Performance ID].&amp;[1544]" c="1544"/>
        <s v="[Performance].[Performance ID].&amp;[1545]" c="1545"/>
        <s v="[Performance].[Performance ID].&amp;[1546]" c="1546"/>
        <s v="[Performance].[Performance ID].&amp;[1547]" c="1547"/>
        <s v="[Performance].[Performance ID].&amp;[1548]" c="1548"/>
        <s v="[Performance].[Performance ID].&amp;[1549]" c="1549"/>
        <s v="[Performance].[Performance ID].&amp;[1550]" c="1550"/>
        <s v="[Performance].[Performance ID].&amp;[1551]" c="1551"/>
        <s v="[Performance].[Performance ID].&amp;[1552]" c="1552"/>
        <s v="[Performance].[Performance ID].&amp;[1553]" c="1553"/>
        <s v="[Performance].[Performance ID].&amp;[1554]" c="1554"/>
        <s v="[Performance].[Performance ID].&amp;[1555]" c="1555"/>
        <s v="[Performance].[Performance ID].&amp;[1556]" c="1556"/>
        <s v="[Performance].[Performance ID].&amp;[1557]" c="1557"/>
        <s v="[Performance].[Performance ID].&amp;[1558]" c="1558"/>
        <s v="[Performance].[Performance ID].&amp;[1559]" c="1559"/>
        <s v="[Performance].[Performance ID].&amp;[1560]" c="1560"/>
        <s v="[Performance].[Performance ID].&amp;[1561]" c="1561"/>
        <s v="[Performance].[Performance ID].&amp;[1562]" c="1562"/>
        <s v="[Performance].[Performance ID].&amp;[1563]" c="1563"/>
        <s v="[Performance].[Performance ID].&amp;[1564]" c="1564"/>
        <s v="[Performance].[Performance ID].&amp;[1565]" c="1565"/>
        <s v="[Performance].[Performance ID].&amp;[1566]" c="1566"/>
        <s v="[Performance].[Performance ID].&amp;[1567]" c="1567"/>
        <s v="[Performance].[Performance ID].&amp;[1568]" c="1568"/>
        <s v="[Performance].[Performance ID].&amp;[1569]" c="1569"/>
        <s v="[Performance].[Performance ID].&amp;[1570]" c="1570"/>
        <s v="[Performance].[Performance ID].&amp;[1571]" c="1571"/>
        <s v="[Performance].[Performance ID].&amp;[1572]" c="1572"/>
        <s v="[Performance].[Performance ID].&amp;[1573]" c="1573"/>
        <s v="[Performance].[Performance ID].&amp;[1574]" c="1574"/>
        <s v="[Performance].[Performance ID].&amp;[1575]" c="1575"/>
        <s v="[Performance].[Performance ID].&amp;[1576]" c="1576"/>
        <s v="[Performance].[Performance ID].&amp;[1577]" c="1577"/>
        <s v="[Performance].[Performance ID].&amp;[1578]" c="1578"/>
        <s v="[Performance].[Performance ID].&amp;[1579]" c="1579"/>
        <s v="[Performance].[Performance ID].&amp;[1580]" c="1580"/>
        <s v="[Performance].[Performance ID].&amp;[1581]" c="1581"/>
        <s v="[Performance].[Performance ID].&amp;[1582]" c="1582"/>
        <s v="[Performance].[Performance ID].&amp;[1583]" c="1583"/>
        <s v="[Performance].[Performance ID].&amp;[1584]" c="1584"/>
        <s v="[Performance].[Performance ID].&amp;[1585]" c="1585"/>
        <s v="[Performance].[Performance ID].&amp;[1586]" c="1586"/>
        <s v="[Performance].[Performance ID].&amp;[1587]" c="1587"/>
        <s v="[Performance].[Performance ID].&amp;[1588]" c="1588"/>
        <s v="[Performance].[Performance ID].&amp;[1589]" c="1589"/>
        <s v="[Performance].[Performance ID].&amp;[1590]" c="1590"/>
        <s v="[Performance].[Performance ID].&amp;[1591]" c="1591"/>
        <s v="[Performance].[Performance ID].&amp;[1592]" c="1592"/>
        <s v="[Performance].[Performance ID].&amp;[1593]" c="1593"/>
        <s v="[Performance].[Performance ID].&amp;[1594]" c="1594"/>
        <s v="[Performance].[Performance ID].&amp;[1595]" c="1595"/>
        <s v="[Performance].[Performance ID].&amp;[1596]" c="1596"/>
        <s v="[Performance].[Performance ID].&amp;[1597]" c="1597"/>
        <s v="[Performance].[Performance ID].&amp;[1598]" c="1598"/>
        <s v="[Performance].[Performance ID].&amp;[1599]" c="1599"/>
        <s v="[Performance].[Performance ID].&amp;[1600]" c="1600"/>
        <s v="[Performance].[Performance ID].&amp;[1601]" c="1601"/>
        <s v="[Performance].[Performance ID].&amp;[1602]" c="1602"/>
        <s v="[Performance].[Performance ID].&amp;[1603]" c="1603"/>
        <s v="[Performance].[Performance ID].&amp;[1604]" c="1604"/>
        <s v="[Performance].[Performance ID].&amp;[1605]" c="1605"/>
        <s v="[Performance].[Performance ID].&amp;[1606]" c="1606"/>
        <s v="[Performance].[Performance ID].&amp;[1607]" c="1607"/>
        <s v="[Performance].[Performance ID].&amp;[1608]" c="1608"/>
        <s v="[Performance].[Performance ID].&amp;[1609]" c="1609"/>
        <s v="[Performance].[Performance ID].&amp;[1610]" c="1610"/>
        <s v="[Performance].[Performance ID].&amp;[1611]" c="1611"/>
        <s v="[Performance].[Performance ID].&amp;[1612]" c="1612"/>
        <s v="[Performance].[Performance ID].&amp;[1613]" c="1613"/>
        <s v="[Performance].[Performance ID].&amp;[1614]" c="1614"/>
        <s v="[Performance].[Performance ID].&amp;[1615]" c="1615"/>
        <s v="[Performance].[Performance ID].&amp;[1616]" c="1616"/>
        <s v="[Performance].[Performance ID].&amp;[1617]" c="1617"/>
        <s v="[Performance].[Performance ID].&amp;[1618]" c="1618"/>
        <s v="[Performance].[Performance ID].&amp;[1619]" c="1619"/>
        <s v="[Performance].[Performance ID].&amp;[1620]" c="1620"/>
        <s v="[Performance].[Performance ID].&amp;[1621]" c="1621"/>
        <s v="[Performance].[Performance ID].&amp;[1622]" c="1622"/>
        <s v="[Performance].[Performance ID].&amp;[1623]" c="1623"/>
        <s v="[Performance].[Performance ID].&amp;[1624]" c="1624"/>
        <s v="[Performance].[Performance ID].&amp;[1625]" c="1625"/>
        <s v="[Performance].[Performance ID].&amp;[1626]" c="1626"/>
        <s v="[Performance].[Performance ID].&amp;[1627]" c="1627"/>
        <s v="[Performance].[Performance ID].&amp;[1628]" c="1628"/>
        <s v="[Performance].[Performance ID].&amp;[1629]" c="1629"/>
        <s v="[Performance].[Performance ID].&amp;[1630]" c="1630"/>
        <s v="[Performance].[Performance ID].&amp;[1631]" c="1631"/>
        <s v="[Performance].[Performance ID].&amp;[1632]" c="1632"/>
        <s v="[Performance].[Performance ID].&amp;[1633]" c="1633"/>
        <s v="[Performance].[Performance ID].&amp;[1634]" c="1634"/>
        <s v="[Performance].[Performance ID].&amp;[1635]" c="1635"/>
        <s v="[Performance].[Performance ID].&amp;[1636]" c="1636"/>
        <s v="[Performance].[Performance ID].&amp;[1637]" c="1637"/>
        <s v="[Performance].[Performance ID].&amp;[1638]" c="1638"/>
        <s v="[Performance].[Performance ID].&amp;[1639]" c="1639"/>
        <s v="[Performance].[Performance ID].&amp;[1640]" c="1640"/>
        <s v="[Performance].[Performance ID].&amp;[1641]" c="1641"/>
        <s v="[Performance].[Performance ID].&amp;[1642]" c="1642"/>
        <s v="[Performance].[Performance ID].&amp;[1643]" c="1643"/>
        <s v="[Performance].[Performance ID].&amp;[1644]" c="1644"/>
        <s v="[Performance].[Performance ID].&amp;[1645]" c="1645"/>
        <s v="[Performance].[Performance ID].&amp;[1646]" c="1646"/>
        <s v="[Performance].[Performance ID].&amp;[1647]" c="1647"/>
        <s v="[Performance].[Performance ID].&amp;[1648]" c="1648"/>
        <s v="[Performance].[Performance ID].&amp;[1649]" c="1649"/>
        <s v="[Performance].[Performance ID].&amp;[1650]" c="1650"/>
        <s v="[Performance].[Performance ID].&amp;[1651]" c="1651"/>
        <s v="[Performance].[Performance ID].&amp;[1652]" c="1652"/>
        <s v="[Performance].[Performance ID].&amp;[1653]" c="1653"/>
        <s v="[Performance].[Performance ID].&amp;[1654]" c="1654"/>
        <s v="[Performance].[Performance ID].&amp;[1655]" c="1655"/>
        <s v="[Performance].[Performance ID].&amp;[1656]" c="1656"/>
        <s v="[Performance].[Performance ID].&amp;[1657]" c="1657"/>
        <s v="[Performance].[Performance ID].&amp;[1658]" c="1658"/>
        <s v="[Performance].[Performance ID].&amp;[1659]" c="1659"/>
        <s v="[Performance].[Performance ID].&amp;[1660]" c="1660"/>
        <s v="[Performance].[Performance ID].&amp;[1661]" c="1661"/>
        <s v="[Performance].[Performance ID].&amp;[1662]" c="1662"/>
        <s v="[Performance].[Performance ID].&amp;[1663]" c="1663"/>
        <s v="[Performance].[Performance ID].&amp;[1664]" c="1664"/>
        <s v="[Performance].[Performance ID].&amp;[1665]" c="1665"/>
        <s v="[Performance].[Performance ID].&amp;[1666]" c="1666"/>
        <s v="[Performance].[Performance ID].&amp;[1667]" c="1667"/>
        <s v="[Performance].[Performance ID].&amp;[1668]" c="1668"/>
        <s v="[Performance].[Performance ID].&amp;[1669]" c="1669"/>
        <s v="[Performance].[Performance ID].&amp;[1670]" c="1670"/>
        <s v="[Performance].[Performance ID].&amp;[1671]" c="1671"/>
        <s v="[Performance].[Performance ID].&amp;[1672]" c="1672"/>
        <s v="[Performance].[Performance ID].&amp;[1673]" c="1673"/>
        <s v="[Performance].[Performance ID].&amp;[1674]" c="1674"/>
        <s v="[Performance].[Performance ID].&amp;[1675]" c="1675"/>
        <s v="[Performance].[Performance ID].&amp;[1676]" c="1676"/>
        <s v="[Performance].[Performance ID].&amp;[1677]" c="1677"/>
        <s v="[Performance].[Performance ID].&amp;[1678]" c="1678"/>
        <s v="[Performance].[Performance ID].&amp;[1679]" c="1679"/>
        <s v="[Performance].[Performance ID].&amp;[1680]" c="1680"/>
        <s v="[Performance].[Performance ID].&amp;[1681]" c="1681"/>
        <s v="[Performance].[Performance ID].&amp;[1682]" c="1682"/>
        <s v="[Performance].[Performance ID].&amp;[1683]" c="1683"/>
        <s v="[Performance].[Performance ID].&amp;[1684]" c="1684"/>
        <s v="[Performance].[Performance ID].&amp;[1685]" c="1685"/>
        <s v="[Performance].[Performance ID].&amp;[1686]" c="1686"/>
        <s v="[Performance].[Performance ID].&amp;[1687]" c="1687"/>
        <s v="[Performance].[Performance ID].&amp;[1688]" c="1688"/>
        <s v="[Performance].[Performance ID].&amp;[1689]" c="1689"/>
        <s v="[Performance].[Performance ID].&amp;[1690]" c="1690"/>
        <s v="[Performance].[Performance ID].&amp;[1691]" c="1691"/>
        <s v="[Performance].[Performance ID].&amp;[1692]" c="1692"/>
        <s v="[Performance].[Performance ID].&amp;[1693]" c="1693"/>
        <s v="[Performance].[Performance ID].&amp;[1694]" c="1694"/>
        <s v="[Performance].[Performance ID].&amp;[1695]" c="1695"/>
        <s v="[Performance].[Performance ID].&amp;[1696]" c="1696"/>
        <s v="[Performance].[Performance ID].&amp;[1697]" c="1697"/>
        <s v="[Performance].[Performance ID].&amp;[1698]" c="1698"/>
        <s v="[Performance].[Performance ID].&amp;[1699]" c="1699"/>
        <s v="[Performance].[Performance ID].&amp;[1700]" c="1700"/>
        <s v="[Performance].[Performance ID].&amp;[1701]" c="1701"/>
        <s v="[Performance].[Performance ID].&amp;[1702]" c="1702"/>
        <s v="[Performance].[Performance ID].&amp;[1703]" c="1703"/>
        <s v="[Performance].[Performance ID].&amp;[1704]" c="1704"/>
        <s v="[Performance].[Performance ID].&amp;[1705]" c="1705"/>
        <s v="[Performance].[Performance ID].&amp;[1706]" c="1706"/>
        <s v="[Performance].[Performance ID].&amp;[1707]" c="1707"/>
        <s v="[Performance].[Performance ID].&amp;[1708]" c="1708"/>
        <s v="[Performance].[Performance ID].&amp;[1709]" c="1709"/>
        <s v="[Performance].[Performance ID].&amp;[1710]" c="1710"/>
        <s v="[Performance].[Performance ID].&amp;[1711]" c="1711"/>
        <s v="[Performance].[Performance ID].&amp;[1712]" c="1712"/>
        <s v="[Performance].[Performance ID].&amp;[1713]" c="1713"/>
        <s v="[Performance].[Performance ID].&amp;[1714]" c="1714"/>
        <s v="[Performance].[Performance ID].&amp;[1715]" c="1715"/>
        <s v="[Performance].[Performance ID].&amp;[1716]" c="1716"/>
        <s v="[Performance].[Performance ID].&amp;[1717]" c="1717"/>
        <s v="[Performance].[Performance ID].&amp;[1718]" c="1718"/>
        <s v="[Performance].[Performance ID].&amp;[1719]" c="1719"/>
        <s v="[Performance].[Performance ID].&amp;[1720]" c="1720"/>
        <s v="[Performance].[Performance ID].&amp;[1721]" c="1721"/>
        <s v="[Performance].[Performance ID].&amp;[1722]" c="1722"/>
        <s v="[Performance].[Performance ID].&amp;[1723]" c="1723"/>
        <s v="[Performance].[Performance ID].&amp;[1724]" c="1724"/>
        <s v="[Performance].[Performance ID].&amp;[1725]" c="1725"/>
        <s v="[Performance].[Performance ID].&amp;[1726]" c="1726"/>
        <s v="[Performance].[Performance ID].&amp;[1727]" c="1727"/>
        <s v="[Performance].[Performance ID].&amp;[1728]" c="1728"/>
        <s v="[Performance].[Performance ID].&amp;[1729]" c="1729"/>
        <s v="[Performance].[Performance ID].&amp;[1730]" c="1730"/>
        <s v="[Performance].[Performance ID].&amp;[1731]" c="1731"/>
        <s v="[Performance].[Performance ID].&amp;[1732]" c="1732"/>
        <s v="[Performance].[Performance ID].&amp;[1733]" c="1733"/>
        <s v="[Performance].[Performance ID].&amp;[1734]" c="1734"/>
        <s v="[Performance].[Performance ID].&amp;[1735]" c="1735"/>
        <s v="[Performance].[Performance ID].&amp;[1736]" c="1736"/>
        <s v="[Performance].[Performance ID].&amp;[1737]" c="1737"/>
        <s v="[Performance].[Performance ID].&amp;[1738]" c="1738"/>
        <s v="[Performance].[Performance ID].&amp;[1739]" c="1739"/>
        <s v="[Performance].[Performance ID].&amp;[1740]" c="1740"/>
        <s v="[Performance].[Performance ID].&amp;[1741]" c="1741"/>
        <s v="[Performance].[Performance ID].&amp;[1742]" c="1742"/>
        <s v="[Performance].[Performance ID].&amp;[1743]" c="1743"/>
        <s v="[Performance].[Performance ID].&amp;[1744]" c="1744"/>
        <s v="[Performance].[Performance ID].&amp;[1745]" c="1745"/>
        <s v="[Performance].[Performance ID].&amp;[1746]" c="1746"/>
        <s v="[Performance].[Performance ID].&amp;[1747]" c="1747"/>
        <s v="[Performance].[Performance ID].&amp;[1748]" c="1748"/>
        <s v="[Performance].[Performance ID].&amp;[1749]" c="1749"/>
        <s v="[Performance].[Performance ID].&amp;[1750]" c="1750"/>
        <s v="[Performance].[Performance ID].&amp;[1751]" c="1751"/>
        <s v="[Performance].[Performance ID].&amp;[1752]" c="1752"/>
        <s v="[Performance].[Performance ID].&amp;[1753]" c="1753"/>
        <s v="[Performance].[Performance ID].&amp;[1754]" c="1754"/>
        <s v="[Performance].[Performance ID].&amp;[1755]" c="1755"/>
        <s v="[Performance].[Performance ID].&amp;[1756]" c="1756"/>
        <s v="[Performance].[Performance ID].&amp;[1757]" c="1757"/>
        <s v="[Performance].[Performance ID].&amp;[1758]" c="1758"/>
        <s v="[Performance].[Performance ID].&amp;[1759]" c="1759"/>
        <s v="[Performance].[Performance ID].&amp;[1760]" c="1760"/>
        <s v="[Performance].[Performance ID].&amp;[1761]" c="1761"/>
        <s v="[Performance].[Performance ID].&amp;[1762]" c="1762"/>
        <s v="[Performance].[Performance ID].&amp;[1763]" c="1763"/>
        <s v="[Performance].[Performance ID].&amp;[1764]" c="1764"/>
        <s v="[Performance].[Performance ID].&amp;[1765]" c="1765"/>
        <s v="[Performance].[Performance ID].&amp;[1766]" c="1766"/>
        <s v="[Performance].[Performance ID].&amp;[1767]" c="1767"/>
        <s v="[Performance].[Performance ID].&amp;[1768]" c="1768"/>
        <s v="[Performance].[Performance ID].&amp;[1769]" c="1769"/>
        <s v="[Performance].[Performance ID].&amp;[1770]" c="1770"/>
        <s v="[Performance].[Performance ID].&amp;[1771]" c="1771"/>
        <s v="[Performance].[Performance ID].&amp;[1772]" c="1772"/>
        <s v="[Performance].[Performance ID].&amp;[1773]" c="1773"/>
        <s v="[Performance].[Performance ID].&amp;[1774]" c="1774"/>
        <s v="[Performance].[Performance ID].&amp;[1775]" c="1775"/>
        <s v="[Performance].[Performance ID].&amp;[1776]" c="1776"/>
        <s v="[Performance].[Performance ID].&amp;[1777]" c="1777"/>
        <s v="[Performance].[Performance ID].&amp;[1778]" c="1778"/>
        <s v="[Performance].[Performance ID].&amp;[1779]" c="1779"/>
        <s v="[Performance].[Performance ID].&amp;[1780]" c="1780"/>
        <s v="[Performance].[Performance ID].&amp;[1781]" c="1781"/>
        <s v="[Performance].[Performance ID].&amp;[1782]" c="1782"/>
        <s v="[Performance].[Performance ID].&amp;[1783]" c="1783"/>
        <s v="[Performance].[Performance ID].&amp;[1784]" c="1784"/>
        <s v="[Performance].[Performance ID].&amp;[1785]" c="1785"/>
        <s v="[Performance].[Performance ID].&amp;[1786]" c="1786"/>
        <s v="[Performance].[Performance ID].&amp;[1787]" c="1787"/>
        <s v="[Performance].[Performance ID].&amp;[1788]" c="1788"/>
        <s v="[Performance].[Performance ID].&amp;[1789]" c="1789"/>
        <s v="[Performance].[Performance ID].&amp;[1790]" c="1790"/>
        <s v="[Performance].[Performance ID].&amp;[1791]" c="1791"/>
        <s v="[Performance].[Performance ID].&amp;[1792]" c="1792"/>
        <s v="[Performance].[Performance ID].&amp;[1793]" c="1793"/>
        <s v="[Performance].[Performance ID].&amp;[1794]" c="1794"/>
        <s v="[Performance].[Performance ID].&amp;[1795]" c="1795"/>
        <s v="[Performance].[Performance ID].&amp;[1796]" c="1796"/>
        <s v="[Performance].[Performance ID].&amp;[1797]" c="1797"/>
        <s v="[Performance].[Performance ID].&amp;[1798]" c="1798"/>
        <s v="[Performance].[Performance ID].&amp;[1799]" c="1799"/>
        <s v="[Performance].[Performance ID].&amp;[1800]" c="1800"/>
        <s v="[Performance].[Performance ID].&amp;[1801]" c="1801"/>
        <s v="[Performance].[Performance ID].&amp;[1802]" c="1802"/>
        <s v="[Performance].[Performance ID].&amp;[1803]" c="1803"/>
        <s v="[Performance].[Performance ID].&amp;[1804]" c="1804"/>
        <s v="[Performance].[Performance ID].&amp;[1805]" c="1805"/>
        <s v="[Performance].[Performance ID].&amp;[1806]" c="1806"/>
        <s v="[Performance].[Performance ID].&amp;[1807]" c="1807"/>
        <s v="[Performance].[Performance ID].&amp;[1808]" c="1808"/>
        <s v="[Performance].[Performance ID].&amp;[1809]" c="1809"/>
        <s v="[Performance].[Performance ID].&amp;[1810]" c="1810"/>
        <s v="[Performance].[Performance ID].&amp;[1811]" c="1811"/>
        <s v="[Performance].[Performance ID].&amp;[1812]" c="1812"/>
        <s v="[Performance].[Performance ID].&amp;[1813]" c="1813"/>
        <s v="[Performance].[Performance ID].&amp;[1814]" c="1814"/>
        <s v="[Performance].[Performance ID].&amp;[1815]" c="1815"/>
        <s v="[Performance].[Performance ID].&amp;[1816]" c="1816"/>
        <s v="[Performance].[Performance ID].&amp;[1817]" c="1817"/>
        <s v="[Performance].[Performance ID].&amp;[1818]" c="1818"/>
        <s v="[Performance].[Performance ID].&amp;[1819]" c="1819"/>
        <s v="[Performance].[Performance ID].&amp;[1820]" c="1820"/>
        <s v="[Performance].[Performance ID].&amp;[1821]" c="1821"/>
        <s v="[Performance].[Performance ID].&amp;[1822]" c="1822"/>
        <s v="[Performance].[Performance ID].&amp;[1823]" c="1823"/>
        <s v="[Performance].[Performance ID].&amp;[1824]" c="1824"/>
        <s v="[Performance].[Performance ID].&amp;[1825]" c="1825"/>
        <s v="[Performance].[Performance ID].&amp;[1826]" c="1826"/>
        <s v="[Performance].[Performance ID].&amp;[1827]" c="1827"/>
        <s v="[Performance].[Performance ID].&amp;[1828]" c="1828"/>
        <s v="[Performance].[Performance ID].&amp;[1829]" c="1829"/>
        <s v="[Performance].[Performance ID].&amp;[1830]" c="1830"/>
        <s v="[Performance].[Performance ID].&amp;[1831]" c="1831"/>
        <s v="[Performance].[Performance ID].&amp;[1832]" c="1832"/>
        <s v="[Performance].[Performance ID].&amp;[1833]" c="1833"/>
        <s v="[Performance].[Performance ID].&amp;[1834]" c="1834"/>
        <s v="[Performance].[Performance ID].&amp;[1835]" c="1835"/>
        <s v="[Performance].[Performance ID].&amp;[1836]" c="1836"/>
        <s v="[Performance].[Performance ID].&amp;[1837]" c="1837"/>
        <s v="[Performance].[Performance ID].&amp;[1838]" c="1838"/>
        <s v="[Performance].[Performance ID].&amp;[1839]" c="1839"/>
        <s v="[Performance].[Performance ID].&amp;[1840]" c="1840"/>
        <s v="[Performance].[Performance ID].&amp;[1841]" c="1841"/>
        <s v="[Performance].[Performance ID].&amp;[1842]" c="1842"/>
        <s v="[Performance].[Performance ID].&amp;[1843]" c="1843"/>
        <s v="[Performance].[Performance ID].&amp;[1844]" c="1844"/>
        <s v="[Performance].[Performance ID].&amp;[1845]" c="1845"/>
        <s v="[Performance].[Performance ID].&amp;[1846]" c="1846"/>
        <s v="[Performance].[Performance ID].&amp;[1847]" c="1847"/>
        <s v="[Performance].[Performance ID].&amp;[1848]" c="1848"/>
        <s v="[Performance].[Performance ID].&amp;[1849]" c="1849"/>
        <s v="[Performance].[Performance ID].&amp;[1850]" c="1850"/>
        <s v="[Performance].[Performance ID].&amp;[1851]" c="1851"/>
        <s v="[Performance].[Performance ID].&amp;[1852]" c="1852"/>
        <s v="[Performance].[Performance ID].&amp;[1853]" c="1853"/>
        <s v="[Performance].[Performance ID].&amp;[1854]" c="1854"/>
        <s v="[Performance].[Performance ID].&amp;[1855]" c="1855"/>
        <s v="[Performance].[Performance ID].&amp;[1856]" c="1856"/>
        <s v="[Performance].[Performance ID].&amp;[1857]" c="1857"/>
        <s v="[Performance].[Performance ID].&amp;[1858]" c="1858"/>
        <s v="[Performance].[Performance ID].&amp;[1859]" c="1859"/>
        <s v="[Performance].[Performance ID].&amp;[1860]" c="1860"/>
        <s v="[Performance].[Performance ID].&amp;[1861]" c="1861"/>
        <s v="[Performance].[Performance ID].&amp;[1862]" c="1862"/>
        <s v="[Performance].[Performance ID].&amp;[1863]" c="1863"/>
        <s v="[Performance].[Performance ID].&amp;[1864]" c="1864"/>
        <s v="[Performance].[Performance ID].&amp;[1865]" c="1865"/>
        <s v="[Performance].[Performance ID].&amp;[1866]" c="1866"/>
        <s v="[Performance].[Performance ID].&amp;[1867]" c="1867"/>
        <s v="[Performance].[Performance ID].&amp;[1868]" c="1868"/>
        <s v="[Performance].[Performance ID].&amp;[1869]" c="1869"/>
        <s v="[Performance].[Performance ID].&amp;[1870]" c="1870"/>
        <s v="[Performance].[Performance ID].&amp;[1871]" c="1871"/>
        <s v="[Performance].[Performance ID].&amp;[1872]" c="1872"/>
        <s v="[Performance].[Performance ID].&amp;[1873]" c="1873"/>
        <s v="[Performance].[Performance ID].&amp;[1874]" c="1874"/>
        <s v="[Performance].[Performance ID].&amp;[1875]" c="1875"/>
        <s v="[Performance].[Performance ID].&amp;[1876]" c="1876"/>
        <s v="[Performance].[Performance ID].&amp;[1877]" c="1877"/>
        <s v="[Performance].[Performance ID].&amp;[1878]" c="1878"/>
        <s v="[Performance].[Performance ID].&amp;[1879]" c="1879"/>
        <s v="[Performance].[Performance ID].&amp;[1880]" c="1880"/>
        <s v="[Performance].[Performance ID].&amp;[1881]" c="1881"/>
        <s v="[Performance].[Performance ID].&amp;[1882]" c="1882"/>
        <s v="[Performance].[Performance ID].&amp;[1883]" c="1883"/>
        <s v="[Performance].[Performance ID].&amp;[1884]" c="1884"/>
        <s v="[Performance].[Performance ID].&amp;[1885]" c="1885"/>
        <s v="[Performance].[Performance ID].&amp;[1886]" c="1886"/>
        <s v="[Performance].[Performance ID].&amp;[1887]" c="1887"/>
        <s v="[Performance].[Performance ID].&amp;[1888]" c="1888"/>
        <s v="[Performance].[Performance ID].&amp;[1889]" c="1889"/>
        <s v="[Performance].[Performance ID].&amp;[1890]" c="1890"/>
        <s v="[Performance].[Performance ID].&amp;[1891]" c="1891"/>
        <s v="[Performance].[Performance ID].&amp;[1892]" c="1892"/>
        <s v="[Performance].[Performance ID].&amp;[1893]" c="1893"/>
        <s v="[Performance].[Performance ID].&amp;[1894]" c="1894"/>
        <s v="[Performance].[Performance ID].&amp;[1895]" c="1895"/>
        <s v="[Performance].[Performance ID].&amp;[1896]" c="1896"/>
        <s v="[Performance].[Performance ID].&amp;[1897]" c="1897"/>
        <s v="[Performance].[Performance ID].&amp;[1898]" c="1898"/>
        <s v="[Performance].[Performance ID].&amp;[1899]" c="1899"/>
        <s v="[Performance].[Performance ID].&amp;[1900]" c="1900"/>
        <s v="[Performance].[Performance ID].&amp;[1901]" c="1901"/>
        <s v="[Performance].[Performance ID].&amp;[1902]" c="1902"/>
        <s v="[Performance].[Performance ID].&amp;[1903]" c="1903"/>
        <s v="[Performance].[Performance ID].&amp;[1904]" c="1904"/>
        <s v="[Performance].[Performance ID].&amp;[1905]" c="1905"/>
        <s v="[Performance].[Performance ID].&amp;[1906]" c="1906"/>
        <s v="[Performance].[Performance ID].&amp;[1907]" c="1907"/>
        <s v="[Performance].[Performance ID].&amp;[1908]" c="1908"/>
        <s v="[Performance].[Performance ID].&amp;[1909]" c="1909"/>
        <s v="[Performance].[Performance ID].&amp;[1910]" c="1910"/>
        <s v="[Performance].[Performance ID].&amp;[1911]" c="1911"/>
        <s v="[Performance].[Performance ID].&amp;[1912]" c="1912"/>
        <s v="[Performance].[Performance ID].&amp;[1913]" c="1913"/>
        <s v="[Performance].[Performance ID].&amp;[1914]" c="1914"/>
        <s v="[Performance].[Performance ID].&amp;[1915]" c="1915"/>
        <s v="[Performance].[Performance ID].&amp;[1916]" c="1916"/>
        <s v="[Performance].[Performance ID].&amp;[1917]" c="1917"/>
        <s v="[Performance].[Performance ID].&amp;[1918]" c="1918"/>
        <s v="[Performance].[Performance ID].&amp;[1919]" c="1919"/>
        <s v="[Performance].[Performance ID].&amp;[1920]" c="1920"/>
        <s v="[Performance].[Performance ID].&amp;[1921]" c="1921"/>
        <s v="[Performance].[Performance ID].&amp;[1922]" c="1922"/>
        <s v="[Performance].[Performance ID].&amp;[1923]" c="1923"/>
        <s v="[Performance].[Performance ID].&amp;[1924]" c="1924"/>
        <s v="[Performance].[Performance ID].&amp;[1925]" c="1925"/>
        <s v="[Performance].[Performance ID].&amp;[1926]" c="1926"/>
        <s v="[Performance].[Performance ID].&amp;[1927]" c="1927"/>
        <s v="[Performance].[Performance ID].&amp;[1928]" c="1928"/>
        <s v="[Performance].[Performance ID].&amp;[1929]" c="1929"/>
        <s v="[Performance].[Performance ID].&amp;[1930]" c="1930"/>
        <s v="[Performance].[Performance ID].&amp;[1931]" c="1931"/>
        <s v="[Performance].[Performance ID].&amp;[1932]" c="1932"/>
        <s v="[Performance].[Performance ID].&amp;[1933]" c="1933"/>
        <s v="[Performance].[Performance ID].&amp;[1934]" c="1934"/>
        <s v="[Performance].[Performance ID].&amp;[1935]" c="1935"/>
        <s v="[Performance].[Performance ID].&amp;[1936]" c="1936"/>
        <s v="[Performance].[Performance ID].&amp;[1937]" c="1937"/>
        <s v="[Performance].[Performance ID].&amp;[1938]" c="1938"/>
        <s v="[Performance].[Performance ID].&amp;[1939]" c="1939"/>
        <s v="[Performance].[Performance ID].&amp;[1940]" c="1940"/>
        <s v="[Performance].[Performance ID].&amp;[1941]" c="1941"/>
        <s v="[Performance].[Performance ID].&amp;[1942]" c="1942"/>
        <s v="[Performance].[Performance ID].&amp;[1943]" c="1943"/>
        <s v="[Performance].[Performance ID].&amp;[1944]" c="1944"/>
        <s v="[Performance].[Performance ID].&amp;[1945]" c="1945"/>
        <s v="[Performance].[Performance ID].&amp;[1946]" c="1946"/>
        <s v="[Performance].[Performance ID].&amp;[1947]" c="1947"/>
        <s v="[Performance].[Performance ID].&amp;[1948]" c="1948"/>
        <s v="[Performance].[Performance ID].&amp;[1949]" c="1949"/>
        <s v="[Performance].[Performance ID].&amp;[1950]" c="1950"/>
        <s v="[Performance].[Performance ID].&amp;[1951]" c="1951"/>
        <s v="[Performance].[Performance ID].&amp;[1952]" c="1952"/>
        <s v="[Performance].[Performance ID].&amp;[1953]" c="1953"/>
        <s v="[Performance].[Performance ID].&amp;[1954]" c="1954"/>
        <s v="[Performance].[Performance ID].&amp;[1955]" c="1955"/>
        <s v="[Performance].[Performance ID].&amp;[1956]" c="1956"/>
        <s v="[Performance].[Performance ID].&amp;[1957]" c="1957"/>
        <s v="[Performance].[Performance ID].&amp;[1958]" c="1958"/>
        <s v="[Performance].[Performance ID].&amp;[1959]" c="1959"/>
        <s v="[Performance].[Performance ID].&amp;[1960]" c="1960"/>
        <s v="[Performance].[Performance ID].&amp;[1961]" c="1961"/>
        <s v="[Performance].[Performance ID].&amp;[1962]" c="1962"/>
        <s v="[Performance].[Performance ID].&amp;[1963]" c="1963"/>
        <s v="[Performance].[Performance ID].&amp;[1964]" c="1964"/>
        <s v="[Performance].[Performance ID].&amp;[1965]" c="1965"/>
        <s v="[Performance].[Performance ID].&amp;[1966]" c="1966"/>
        <s v="[Performance].[Performance ID].&amp;[1967]" c="1967"/>
        <s v="[Performance].[Performance ID].&amp;[1968]" c="1968"/>
        <s v="[Performance].[Performance ID].&amp;[1969]" c="1969"/>
        <s v="[Performance].[Performance ID].&amp;[1970]" c="1970"/>
        <s v="[Performance].[Performance ID].&amp;[1971]" c="1971"/>
        <s v="[Performance].[Performance ID].&amp;[1972]" c="1972"/>
        <s v="[Performance].[Performance ID].&amp;[1973]" c="1973"/>
        <s v="[Performance].[Performance ID].&amp;[1974]" c="1974"/>
        <s v="[Performance].[Performance ID].&amp;[1975]" c="1975"/>
        <s v="[Performance].[Performance ID].&amp;[1976]" c="1976"/>
        <s v="[Performance].[Performance ID].&amp;[1977]" c="1977"/>
        <s v="[Performance].[Performance ID].&amp;[1978]" c="1978"/>
        <s v="[Performance].[Performance ID].&amp;[1979]" c="1979"/>
        <s v="[Performance].[Performance ID].&amp;[1980]" c="1980"/>
        <s v="[Performance].[Performance ID].&amp;[1981]" c="1981"/>
        <s v="[Performance].[Performance ID].&amp;[1982]" c="1982"/>
        <s v="[Performance].[Performance ID].&amp;[1983]" c="1983"/>
        <s v="[Performance].[Performance ID].&amp;[1984]" c="1984"/>
        <s v="[Performance].[Performance ID].&amp;[1985]" c="1985"/>
        <s v="[Performance].[Performance ID].&amp;[1986]" c="1986"/>
        <s v="[Performance].[Performance ID].&amp;[1987]" c="1987"/>
        <s v="[Performance].[Performance ID].&amp;[1988]" c="1988"/>
        <s v="[Performance].[Performance ID].&amp;[1989]" c="1989"/>
        <s v="[Performance].[Performance ID].&amp;[1990]" c="1990"/>
        <s v="[Performance].[Performance ID].&amp;[1991]" c="1991"/>
        <s v="[Performance].[Performance ID].&amp;[1992]" c="1992"/>
        <s v="[Performance].[Performance ID].&amp;[1993]" c="1993"/>
        <s v="[Performance].[Performance ID].&amp;[1994]" c="1994"/>
        <s v="[Performance].[Performance ID].&amp;[1995]" c="1995"/>
        <s v="[Performance].[Performance ID].&amp;[1996]" c="1996"/>
        <s v="[Performance].[Performance ID].&amp;[1997]" c="1997"/>
        <s v="[Performance].[Performance ID].&amp;[1998]" c="1998"/>
        <s v="[Performance].[Performance ID].&amp;[1999]" c="1999"/>
        <s v="[Performance].[Performance ID].&amp;[2000]" c="2000"/>
        <s v="[Performance].[Performance ID].&amp;[2001]" c="2001"/>
        <s v="[Performance].[Performance ID].&amp;[2002]" c="2002"/>
        <s v="[Performance].[Performance ID].&amp;[2003]" c="2003"/>
        <s v="[Performance].[Performance ID].&amp;[2004]" c="2004"/>
        <s v="[Performance].[Performance ID].&amp;[2005]" c="2005"/>
        <s v="[Performance].[Performance ID].&amp;[2006]" c="2006"/>
        <s v="[Performance].[Performance ID].&amp;[2007]" c="2007"/>
        <s v="[Performance].[Performance ID].&amp;[2008]" c="2008"/>
        <s v="[Performance].[Performance ID].&amp;[2009]" c="2009"/>
        <s v="[Performance].[Performance ID].&amp;[2010]" c="2010"/>
        <s v="[Performance].[Performance ID].&amp;[2011]" c="2011"/>
        <s v="[Performance].[Performance ID].&amp;[2012]" c="2012"/>
        <s v="[Performance].[Performance ID].&amp;[2013]" c="2013"/>
        <s v="[Performance].[Performance ID].&amp;[2014]" c="2014"/>
        <s v="[Performance].[Performance ID].&amp;[2015]" c="2015"/>
        <s v="[Performance].[Performance ID].&amp;[2016]" c="2016"/>
        <s v="[Performance].[Performance ID].&amp;[2017]" c="2017"/>
        <s v="[Performance].[Performance ID].&amp;[2018]" c="2018"/>
        <s v="[Performance].[Performance ID].&amp;[2019]" c="2019"/>
        <s v="[Performance].[Performance ID].&amp;[2020]" c="2020"/>
        <s v="[Performance].[Performance ID].&amp;[2021]" c="2021"/>
        <s v="[Performance].[Performance ID].&amp;[2022]" c="2022"/>
        <s v="[Performance].[Performance ID].&amp;[2023]" c="2023"/>
        <s v="[Performance].[Performance ID].&amp;[2024]" c="2024"/>
        <s v="[Performance].[Performance ID].&amp;[2025]" c="2025"/>
        <s v="[Performance].[Performance ID].&amp;[2026]" c="2026"/>
        <s v="[Performance].[Performance ID].&amp;[2027]" c="2027"/>
        <s v="[Performance].[Performance ID].&amp;[2028]" c="2028"/>
        <s v="[Performance].[Performance ID].&amp;[2029]" c="2029"/>
        <s v="[Performance].[Performance ID].&amp;[2030]" c="2030"/>
        <s v="[Performance].[Performance ID].&amp;[2031]" c="2031"/>
        <s v="[Performance].[Performance ID].&amp;[2032]" c="2032"/>
        <s v="[Performance].[Performance ID].&amp;[2033]" c="2033"/>
        <s v="[Performance].[Performance ID].&amp;[2034]" c="2034"/>
        <s v="[Performance].[Performance ID].&amp;[2035]" c="2035"/>
        <s v="[Performance].[Performance ID].&amp;[2036]" c="2036"/>
        <s v="[Performance].[Performance ID].&amp;[2037]" c="2037"/>
        <s v="[Performance].[Performance ID].&amp;[2038]" c="2038"/>
        <s v="[Performance].[Performance ID].&amp;[2039]" c="2039"/>
        <s v="[Performance].[Performance ID].&amp;[2040]" c="2040"/>
        <s v="[Performance].[Performance ID].&amp;[2041]" c="2041"/>
        <s v="[Performance].[Performance ID].&amp;[2042]" c="2042"/>
        <s v="[Performance].[Performance ID].&amp;[2043]" c="2043"/>
        <s v="[Performance].[Performance ID].&amp;[2044]" c="2044"/>
        <s v="[Performance].[Performance ID].&amp;[2045]" c="2045"/>
        <s v="[Performance].[Performance ID].&amp;[2046]" c="2046"/>
        <s v="[Performance].[Performance ID].&amp;[2047]" c="2047"/>
        <s v="[Performance].[Performance ID].&amp;[2048]" c="2048"/>
        <s v="[Performance].[Performance ID].&amp;[2049]" c="2049"/>
        <s v="[Performance].[Performance ID].&amp;[2050]" c="2050"/>
        <s v="[Performance].[Performance ID].&amp;[2051]" c="2051"/>
        <s v="[Performance].[Performance ID].&amp;[2052]" c="2052"/>
        <s v="[Performance].[Performance ID].&amp;[2053]" c="2053"/>
        <s v="[Performance].[Performance ID].&amp;[2054]" c="2054"/>
        <s v="[Performance].[Performance ID].&amp;[2055]" c="2055"/>
        <s v="[Performance].[Performance ID].&amp;[2056]" c="2056"/>
        <s v="[Performance].[Performance ID].&amp;[2057]" c="2057"/>
        <s v="[Performance].[Performance ID].&amp;[2058]" c="2058"/>
        <s v="[Performance].[Performance ID].&amp;[2059]" c="2059"/>
        <s v="[Performance].[Performance ID].&amp;[2060]" c="2060"/>
        <s v="[Performance].[Performance ID].&amp;[2061]" c="2061"/>
        <s v="[Performance].[Performance ID].&amp;[2062]" c="2062"/>
        <s v="[Performance].[Performance ID].&amp;[2063]" c="2063"/>
        <s v="[Performance].[Performance ID].&amp;[2064]" c="2064"/>
        <s v="[Performance].[Performance ID].&amp;[2065]" c="2065"/>
        <s v="[Performance].[Performance ID].&amp;[2066]" c="2066"/>
        <s v="[Performance].[Performance ID].&amp;[2067]" c="2067"/>
        <s v="[Performance].[Performance ID].&amp;[2068]" c="2068"/>
        <s v="[Performance].[Performance ID].&amp;[2069]" c="2069"/>
        <s v="[Performance].[Performance ID].&amp;[2070]" c="2070"/>
        <s v="[Performance].[Performance ID].&amp;[2071]" c="2071"/>
        <s v="[Performance].[Performance ID].&amp;[2072]" c="2072"/>
        <s v="[Performance].[Performance ID].&amp;[2073]" c="2073"/>
        <s v="[Performance].[Performance ID].&amp;[2074]" c="2074"/>
        <s v="[Performance].[Performance ID].&amp;[2075]" c="2075"/>
        <s v="[Performance].[Performance ID].&amp;[2076]" c="2076"/>
        <s v="[Performance].[Performance ID].&amp;[2077]" c="2077"/>
        <s v="[Performance].[Performance ID].&amp;[2078]" c="2078"/>
        <s v="[Performance].[Performance ID].&amp;[2079]" c="2079"/>
        <s v="[Performance].[Performance ID].&amp;[2080]" c="2080"/>
        <s v="[Performance].[Performance ID].&amp;[2081]" c="2081"/>
        <s v="[Performance].[Performance ID].&amp;[2082]" c="2082"/>
        <s v="[Performance].[Performance ID].&amp;[2083]" c="2083"/>
        <s v="[Performance].[Performance ID].&amp;[2084]" c="2084"/>
        <s v="[Performance].[Performance ID].&amp;[2085]" c="2085"/>
        <s v="[Performance].[Performance ID].&amp;[2086]" c="2086"/>
        <s v="[Performance].[Performance ID].&amp;[2087]" c="2087"/>
        <s v="[Performance].[Performance ID].&amp;[2088]" c="2088"/>
        <s v="[Performance].[Performance ID].&amp;[2089]" c="2089"/>
        <s v="[Performance].[Performance ID].&amp;[2090]" c="2090"/>
        <s v="[Performance].[Performance ID].&amp;[2091]" c="2091"/>
        <s v="[Performance].[Performance ID].&amp;[2092]" c="2092"/>
        <s v="[Performance].[Performance ID].&amp;[2093]" c="2093"/>
        <s v="[Performance].[Performance ID].&amp;[2094]" c="2094"/>
        <s v="[Performance].[Performance ID].&amp;[2095]" c="2095"/>
        <s v="[Performance].[Performance ID].&amp;[2096]" c="2096"/>
        <s v="[Performance].[Performance ID].&amp;[2097]" c="2097"/>
        <s v="[Performance].[Performance ID].&amp;[2098]" c="2098"/>
        <s v="[Performance].[Performance ID].&amp;[2099]" c="2099"/>
        <s v="[Performance].[Performance ID].&amp;[2100]" c="2100"/>
        <s v="[Performance].[Performance ID].&amp;[2101]" c="2101"/>
        <s v="[Performance].[Performance ID].&amp;[2102]" c="2102"/>
        <s v="[Performance].[Performance ID].&amp;[2103]" c="2103"/>
        <s v="[Performance].[Performance ID].&amp;[2104]" c="2104"/>
        <s v="[Performance].[Performance ID].&amp;[2105]" c="2105"/>
        <s v="[Performance].[Performance ID].&amp;[2106]" c="2106"/>
        <s v="[Performance].[Performance ID].&amp;[2107]" c="2107"/>
        <s v="[Performance].[Performance ID].&amp;[2108]" c="2108"/>
        <s v="[Performance].[Performance ID].&amp;[2109]" c="2109"/>
        <s v="[Performance].[Performance ID].&amp;[2110]" c="2110"/>
        <s v="[Performance].[Performance ID].&amp;[2111]" c="2111"/>
        <s v="[Performance].[Performance ID].&amp;[2112]" c="2112"/>
        <s v="[Performance].[Performance ID].&amp;[2113]" c="2113"/>
        <s v="[Performance].[Performance ID].&amp;[2114]" c="2114"/>
        <s v="[Performance].[Performance ID].&amp;[2115]" c="2115"/>
        <s v="[Performance].[Performance ID].&amp;[2116]" c="2116"/>
        <s v="[Performance].[Performance ID].&amp;[2117]" c="2117"/>
        <s v="[Performance].[Performance ID].&amp;[2118]" c="2118"/>
        <s v="[Performance].[Performance ID].&amp;[2119]" c="2119"/>
        <s v="[Performance].[Performance ID].&amp;[2120]" c="2120"/>
        <s v="[Performance].[Performance ID].&amp;[2121]" c="2121"/>
        <s v="[Performance].[Performance ID].&amp;[2122]" c="2122"/>
        <s v="[Performance].[Performance ID].&amp;[2123]" c="2123"/>
        <s v="[Performance].[Performance ID].&amp;[2124]" c="2124"/>
        <s v="[Performance].[Performance ID].&amp;[2125]" c="2125"/>
        <s v="[Performance].[Performance ID].&amp;[2126]" c="2126"/>
        <s v="[Performance].[Performance ID].&amp;[2127]" c="2127"/>
        <s v="[Performance].[Performance ID].&amp;[2128]" c="2128"/>
        <s v="[Performance].[Performance ID].&amp;[2129]" c="2129"/>
        <s v="[Performance].[Performance ID].&amp;[2130]" c="2130"/>
        <s v="[Performance].[Performance ID].&amp;[2131]" c="2131"/>
        <s v="[Performance].[Performance ID].&amp;[2132]" c="2132"/>
        <s v="[Performance].[Performance ID].&amp;[2133]" c="2133"/>
        <s v="[Performance].[Performance ID].&amp;[2134]" c="2134"/>
        <s v="[Performance].[Performance ID].&amp;[2135]" c="2135"/>
        <s v="[Performance].[Performance ID].&amp;[2136]" c="2136"/>
        <s v="[Performance].[Performance ID].&amp;[2137]" c="2137"/>
        <s v="[Performance].[Performance ID].&amp;[2138]" c="2138"/>
        <s v="[Performance].[Performance ID].&amp;[2139]" c="2139"/>
        <s v="[Performance].[Performance ID].&amp;[2140]" c="2140"/>
        <s v="[Performance].[Performance ID].&amp;[2141]" c="2141"/>
        <s v="[Performance].[Performance ID].&amp;[2142]" c="2142"/>
        <s v="[Performance].[Performance ID].&amp;[2143]" c="2143"/>
        <s v="[Performance].[Performance ID].&amp;[2144]" c="2144"/>
        <s v="[Performance].[Performance ID].&amp;[2145]" c="2145"/>
        <s v="[Performance].[Performance ID].&amp;[2146]" c="2146"/>
        <s v="[Performance].[Performance ID].&amp;[2147]" c="2147"/>
        <s v="[Performance].[Performance ID].&amp;[2148]" c="2148"/>
        <s v="[Performance].[Performance ID].&amp;[2149]" c="2149"/>
        <s v="[Performance].[Performance ID].&amp;[2150]" c="2150"/>
        <s v="[Performance].[Performance ID].&amp;[2151]" c="2151"/>
        <s v="[Performance].[Performance ID].&amp;[2152]" c="2152"/>
        <s v="[Performance].[Performance ID].&amp;[2153]" c="2153"/>
        <s v="[Performance].[Performance ID].&amp;[2154]" c="2154"/>
        <s v="[Performance].[Performance ID].&amp;[2155]" c="2155"/>
        <s v="[Performance].[Performance ID].&amp;[2156]" c="2156"/>
        <s v="[Performance].[Performance ID].&amp;[2157]" c="2157"/>
        <s v="[Performance].[Performance ID].&amp;[2158]" c="2158"/>
        <s v="[Performance].[Performance ID].&amp;[2159]" c="2159"/>
        <s v="[Performance].[Performance ID].&amp;[2160]" c="2160"/>
        <s v="[Performance].[Performance ID].&amp;[2161]" c="2161"/>
        <s v="[Performance].[Performance ID].&amp;[2162]" c="2162"/>
        <s v="[Performance].[Performance ID].&amp;[2163]" c="2163"/>
        <s v="[Performance].[Performance ID].&amp;[2164]" c="2164"/>
        <s v="[Performance].[Performance ID].&amp;[2165]" c="2165"/>
        <s v="[Performance].[Performance ID].&amp;[2166]" c="2166"/>
        <s v="[Performance].[Performance ID].&amp;[2167]" c="2167"/>
        <s v="[Performance].[Performance ID].&amp;[2168]" c="2168"/>
        <s v="[Performance].[Performance ID].&amp;[2169]" c="2169"/>
        <s v="[Performance].[Performance ID].&amp;[2170]" c="2170"/>
        <s v="[Performance].[Performance ID].&amp;[2171]" c="2171"/>
        <s v="[Performance].[Performance ID].&amp;[2172]" c="2172"/>
        <s v="[Performance].[Performance ID].&amp;[2173]" c="2173"/>
        <s v="[Performance].[Performance ID].&amp;[2174]" c="2174"/>
        <s v="[Performance].[Performance ID].&amp;[2175]" c="2175"/>
        <s v="[Performance].[Performance ID].&amp;[2176]" c="2176"/>
        <s v="[Performance].[Performance ID].&amp;[2177]" c="2177"/>
        <s v="[Performance].[Performance ID].&amp;[2178]" c="2178"/>
        <s v="[Performance].[Performance ID].&amp;[2179]" c="2179"/>
        <s v="[Performance].[Performance ID].&amp;[2180]" c="2180"/>
        <s v="[Performance].[Performance ID].&amp;[2181]" c="2181"/>
        <s v="[Performance].[Performance ID].&amp;[2182]" c="2182"/>
        <s v="[Performance].[Performance ID].&amp;[2183]" c="2183"/>
        <s v="[Performance].[Performance ID].&amp;[2184]" c="2184"/>
        <s v="[Performance].[Performance ID].&amp;[2185]" c="2185"/>
        <s v="[Performance].[Performance ID].&amp;[2186]" c="2186"/>
        <s v="[Performance].[Performance ID].&amp;[2187]" c="2187"/>
        <s v="[Performance].[Performance ID].&amp;[2188]" c="2188"/>
        <s v="[Performance].[Performance ID].&amp;[2189]" c="2189"/>
        <s v="[Performance].[Performance ID].&amp;[2190]" c="2190"/>
        <s v="[Performance].[Performance ID].&amp;[2191]" c="2191"/>
        <s v="[Performance].[Performance ID].&amp;[2192]" c="2192"/>
        <s v="[Performance].[Performance ID].&amp;[2193]" c="2193"/>
        <s v="[Performance].[Performance ID].&amp;[2194]" c="2194"/>
        <s v="[Performance].[Performance ID].&amp;[2195]" c="2195"/>
        <s v="[Performance].[Performance ID].&amp;[2196]" c="2196"/>
        <s v="[Performance].[Performance ID].&amp;[2197]" c="2197"/>
        <s v="[Performance].[Performance ID].&amp;[2198]" c="2198"/>
        <s v="[Performance].[Performance ID].&amp;[2199]" c="2199"/>
        <s v="[Performance].[Performance ID].&amp;[2200]" c="2200"/>
        <s v="[Performance].[Performance ID].&amp;[2201]" c="2201"/>
        <s v="[Performance].[Performance ID].&amp;[2202]" c="2202"/>
        <s v="[Performance].[Performance ID].&amp;[2203]" c="2203"/>
        <s v="[Performance].[Performance ID].&amp;[2204]" c="2204"/>
        <s v="[Performance].[Performance ID].&amp;[2205]" c="2205"/>
        <s v="[Performance].[Performance ID].&amp;[2206]" c="2206"/>
        <s v="[Performance].[Performance ID].&amp;[2207]" c="2207"/>
        <s v="[Performance].[Performance ID].&amp;[2208]" c="2208"/>
        <s v="[Performance].[Performance ID].&amp;[2209]" c="2209"/>
        <s v="[Performance].[Performance ID].&amp;[2210]" c="2210"/>
        <s v="[Performance].[Performance ID].&amp;[2211]" c="2211"/>
        <s v="[Performance].[Performance ID].&amp;[2212]" c="2212"/>
        <s v="[Performance].[Performance ID].&amp;[2213]" c="2213"/>
        <s v="[Performance].[Performance ID].&amp;[2214]" c="2214"/>
        <s v="[Performance].[Performance ID].&amp;[2215]" c="2215"/>
        <s v="[Performance].[Performance ID].&amp;[2216]" c="2216"/>
        <s v="[Performance].[Performance ID].&amp;[2217]" c="2217"/>
        <s v="[Performance].[Performance ID].&amp;[2218]" c="2218"/>
        <s v="[Performance].[Performance ID].&amp;[2219]" c="2219"/>
        <s v="[Performance].[Performance ID].&amp;[2220]" c="2220"/>
        <s v="[Performance].[Performance ID].&amp;[2221]" c="2221"/>
        <s v="[Performance].[Performance ID].&amp;[2222]" c="2222"/>
        <s v="[Performance].[Performance ID].&amp;[2223]" c="2223"/>
        <s v="[Performance].[Performance ID].&amp;[2224]" c="2224"/>
        <s v="[Performance].[Performance ID].&amp;[2225]" c="2225"/>
        <s v="[Performance].[Performance ID].&amp;[2226]" c="2226"/>
        <s v="[Performance].[Performance ID].&amp;[2227]" c="2227"/>
        <s v="[Performance].[Performance ID].&amp;[2228]" c="2228"/>
        <s v="[Performance].[Performance ID].&amp;[2229]" c="2229"/>
        <s v="[Performance].[Performance ID].&amp;[2230]" c="2230"/>
        <s v="[Performance].[Performance ID].&amp;[2231]" c="2231"/>
        <s v="[Performance].[Performance ID].&amp;[2232]" c="2232"/>
        <s v="[Performance].[Performance ID].&amp;[2233]" c="2233"/>
        <s v="[Performance].[Performance ID].&amp;[2234]" c="2234"/>
        <s v="[Performance].[Performance ID].&amp;[2235]" c="2235"/>
        <s v="[Performance].[Performance ID].&amp;[2236]" c="2236"/>
        <s v="[Performance].[Performance ID].&amp;[2237]" c="2237"/>
        <s v="[Performance].[Performance ID].&amp;[2238]" c="2238"/>
        <s v="[Performance].[Performance ID].&amp;[2239]" c="2239"/>
        <s v="[Performance].[Performance ID].&amp;[2240]" c="2240"/>
        <s v="[Performance].[Performance ID].&amp;[2241]" c="2241"/>
        <s v="[Performance].[Performance ID].&amp;[2242]" c="2242"/>
        <s v="[Performance].[Performance ID].&amp;[2243]" c="2243"/>
        <s v="[Performance].[Performance ID].&amp;[2244]" c="2244"/>
        <s v="[Performance].[Performance ID].&amp;[2245]" c="2245"/>
        <s v="[Performance].[Performance ID].&amp;[2246]" c="2246"/>
        <s v="[Performance].[Performance ID].&amp;[2247]" c="2247"/>
        <s v="[Performance].[Performance ID].&amp;[2248]" c="2248"/>
        <s v="[Performance].[Performance ID].&amp;[2249]" c="2249"/>
        <s v="[Performance].[Performance ID].&amp;[2250]" c="2250"/>
        <s v="[Performance].[Performance ID].&amp;[2251]" c="2251"/>
        <s v="[Performance].[Performance ID].&amp;[2252]" c="2252"/>
        <s v="[Performance].[Performance ID].&amp;[2253]" c="2253"/>
        <s v="[Performance].[Performance ID].&amp;[2254]" c="2254"/>
        <s v="[Performance].[Performance ID].&amp;[2255]" c="2255"/>
        <s v="[Performance].[Performance ID].&amp;[2256]" c="2256"/>
        <s v="[Performance].[Performance ID].&amp;[2257]" c="2257"/>
        <s v="[Performance].[Performance ID].&amp;[2258]" c="2258"/>
        <s v="[Performance].[Performance ID].&amp;[2259]" c="2259"/>
        <s v="[Performance].[Performance ID].&amp;[2260]" c="2260"/>
        <s v="[Performance].[Performance ID].&amp;[2261]" c="2261"/>
        <s v="[Performance].[Performance ID].&amp;[2262]" c="2262"/>
        <s v="[Performance].[Performance ID].&amp;[2263]" c="2263"/>
        <s v="[Performance].[Performance ID].&amp;[2264]" c="2264"/>
        <s v="[Performance].[Performance ID].&amp;[2265]" c="2265"/>
        <s v="[Performance].[Performance ID].&amp;[2266]" c="2266"/>
        <s v="[Performance].[Performance ID].&amp;[2267]" c="2267"/>
        <s v="[Performance].[Performance ID].&amp;[2268]" c="2268"/>
        <s v="[Performance].[Performance ID].&amp;[2269]" c="2269"/>
        <s v="[Performance].[Performance ID].&amp;[2270]" c="2270"/>
        <s v="[Performance].[Performance ID].&amp;[2271]" c="2271"/>
        <s v="[Performance].[Performance ID].&amp;[2272]" c="2272"/>
        <s v="[Performance].[Performance ID].&amp;[2273]" c="2273"/>
        <s v="[Performance].[Performance ID].&amp;[2274]" c="2274"/>
        <s v="[Performance].[Performance ID].&amp;[2275]" c="2275"/>
        <s v="[Performance].[Performance ID].&amp;[2276]" c="2276"/>
        <s v="[Performance].[Performance ID].&amp;[2277]" c="2277"/>
        <s v="[Performance].[Performance ID].&amp;[2278]" c="2278"/>
        <s v="[Performance].[Performance ID].&amp;[2279]" c="2279"/>
        <s v="[Performance].[Performance ID].&amp;[2280]" c="2280"/>
        <s v="[Performance].[Performance ID].&amp;[2281]" c="2281"/>
        <s v="[Performance].[Performance ID].&amp;[2282]" c="2282"/>
        <s v="[Performance].[Performance ID].&amp;[2283]" c="2283"/>
        <s v="[Performance].[Performance ID].&amp;[2284]" c="2284"/>
        <s v="[Performance].[Performance ID].&amp;[2285]" c="2285"/>
        <s v="[Performance].[Performance ID].&amp;[2286]" c="2286"/>
        <s v="[Performance].[Performance ID].&amp;[2287]" c="2287"/>
        <s v="[Performance].[Performance ID].&amp;[2288]" c="2288"/>
        <s v="[Performance].[Performance ID].&amp;[2289]" c="2289"/>
        <s v="[Performance].[Performance ID].&amp;[2290]" c="2290"/>
        <s v="[Performance].[Performance ID].&amp;[2291]" c="2291"/>
        <s v="[Performance].[Performance ID].&amp;[2292]" c="2292"/>
        <s v="[Performance].[Performance ID].&amp;[2293]" c="2293"/>
        <s v="[Performance].[Performance ID].&amp;[2294]" c="2294"/>
        <s v="[Performance].[Performance ID].&amp;[2295]" c="2295"/>
        <s v="[Performance].[Performance ID].&amp;[2296]" c="2296"/>
        <s v="[Performance].[Performance ID].&amp;[2297]" c="2297"/>
        <s v="[Performance].[Performance ID].&amp;[2298]" c="2298"/>
        <s v="[Performance].[Performance ID].&amp;[2299]" c="2299"/>
        <s v="[Performance].[Performance ID].&amp;[2300]" c="2300"/>
        <s v="[Performance].[Performance ID].&amp;[2301]" c="2301"/>
        <s v="[Performance].[Performance ID].&amp;[2302]" c="2302"/>
        <s v="[Performance].[Performance ID].&amp;[2303]" c="2303"/>
        <s v="[Performance].[Performance ID].&amp;[2304]" c="2304"/>
        <s v="[Performance].[Performance ID].&amp;[2305]" c="2305"/>
        <s v="[Performance].[Performance ID].&amp;[2306]" c="2306"/>
        <s v="[Performance].[Performance ID].&amp;[2307]" c="2307"/>
        <s v="[Performance].[Performance ID].&amp;[2308]" c="2308"/>
        <s v="[Performance].[Performance ID].&amp;[2309]" c="2309"/>
        <s v="[Performance].[Performance ID].&amp;[2310]" c="2310"/>
        <s v="[Performance].[Performance ID].&amp;[2311]" c="2311"/>
        <s v="[Performance].[Performance ID].&amp;[2312]" c="2312"/>
        <s v="[Performance].[Performance ID].&amp;[2313]" c="2313"/>
        <s v="[Performance].[Performance ID].&amp;[2314]" c="2314"/>
        <s v="[Performance].[Performance ID].&amp;[2315]" c="2315"/>
        <s v="[Performance].[Performance ID].&amp;[2316]" c="2316"/>
        <s v="[Performance].[Performance ID].&amp;[2317]" c="2317"/>
        <s v="[Performance].[Performance ID].&amp;[2318]" c="2318"/>
        <s v="[Performance].[Performance ID].&amp;[2319]" c="2319"/>
        <s v="[Performance].[Performance ID].&amp;[2320]" c="2320"/>
        <s v="[Performance].[Performance ID].&amp;[2321]" c="2321"/>
        <s v="[Performance].[Performance ID].&amp;[2322]" c="2322"/>
        <s v="[Performance].[Performance ID].&amp;[2323]" c="2323"/>
        <s v="[Performance].[Performance ID].&amp;[2324]" c="2324"/>
        <s v="[Performance].[Performance ID].&amp;[2325]" c="2325"/>
        <s v="[Performance].[Performance ID].&amp;[2326]" c="2326"/>
        <s v="[Performance].[Performance ID].&amp;[2327]" c="2327"/>
        <s v="[Performance].[Performance ID].&amp;[2328]" c="2328"/>
        <s v="[Performance].[Performance ID].&amp;[2329]" c="2329"/>
        <s v="[Performance].[Performance ID].&amp;[2330]" c="2330"/>
        <s v="[Performance].[Performance ID].&amp;[2331]" c="2331"/>
        <s v="[Performance].[Performance ID].&amp;[2332]" c="2332"/>
        <s v="[Performance].[Performance ID].&amp;[2333]" c="2333"/>
        <s v="[Performance].[Performance ID].&amp;[2334]" c="2334"/>
        <s v="[Performance].[Performance ID].&amp;[2335]" c="2335"/>
        <s v="[Performance].[Performance ID].&amp;[2336]" c="2336"/>
        <s v="[Performance].[Performance ID].&amp;[2337]" c="2337"/>
        <s v="[Performance].[Performance ID].&amp;[2338]" c="2338"/>
        <s v="[Performance].[Performance ID].&amp;[2339]" c="2339"/>
        <s v="[Performance].[Performance ID].&amp;[2340]" c="2340"/>
        <s v="[Performance].[Performance ID].&amp;[2341]" c="2341"/>
        <s v="[Performance].[Performance ID].&amp;[2342]" c="2342"/>
        <s v="[Performance].[Performance ID].&amp;[2343]" c="2343"/>
        <s v="[Performance].[Performance ID].&amp;[2344]" c="2344"/>
        <s v="[Performance].[Performance ID].&amp;[2345]" c="2345"/>
        <s v="[Performance].[Performance ID].&amp;[2346]" c="2346"/>
        <s v="[Performance].[Performance ID].&amp;[2347]" c="2347"/>
        <s v="[Performance].[Performance ID].&amp;[2348]" c="2348"/>
        <s v="[Performance].[Performance ID].&amp;[2349]" c="2349"/>
        <s v="[Performance].[Performance ID].&amp;[2350]" c="2350"/>
        <s v="[Performance].[Performance ID].&amp;[2351]" c="2351"/>
        <s v="[Performance].[Performance ID].&amp;[2352]" c="2352"/>
        <s v="[Performance].[Performance ID].&amp;[2353]" c="2353"/>
        <s v="[Performance].[Performance ID].&amp;[2354]" c="2354"/>
        <s v="[Performance].[Performance ID].&amp;[2355]" c="2355"/>
        <s v="[Performance].[Performance ID].&amp;[2356]" c="2356"/>
        <s v="[Performance].[Performance ID].&amp;[2357]" c="2357"/>
        <s v="[Performance].[Performance ID].&amp;[2358]" c="2358"/>
        <s v="[Performance].[Performance ID].&amp;[2359]" c="2359"/>
        <s v="[Performance].[Performance ID].&amp;[2360]" c="2360"/>
        <s v="[Performance].[Performance ID].&amp;[2361]" c="2361"/>
        <s v="[Performance].[Performance ID].&amp;[2362]" c="2362"/>
        <s v="[Performance].[Performance ID].&amp;[2363]" c="2363"/>
        <s v="[Performance].[Performance ID].&amp;[2364]" c="2364"/>
        <s v="[Performance].[Performance ID].&amp;[2365]" c="2365"/>
        <s v="[Performance].[Performance ID].&amp;[2366]" c="2366"/>
        <s v="[Performance].[Performance ID].&amp;[2367]" c="2367"/>
        <s v="[Performance].[Performance ID].&amp;[2368]" c="2368"/>
        <s v="[Performance].[Performance ID].&amp;[2369]" c="2369"/>
        <s v="[Performance].[Performance ID].&amp;[2370]" c="2370"/>
        <s v="[Performance].[Performance ID].&amp;[2371]" c="2371"/>
        <s v="[Performance].[Performance ID].&amp;[2372]" c="2372"/>
        <s v="[Performance].[Performance ID].&amp;[2373]" c="2373"/>
        <s v="[Performance].[Performance ID].&amp;[2374]" c="2374"/>
        <s v="[Performance].[Performance ID].&amp;[2375]" c="2375"/>
        <s v="[Performance].[Performance ID].&amp;[2376]" c="2376"/>
        <s v="[Performance].[Performance ID].&amp;[2377]" c="2377"/>
        <s v="[Performance].[Performance ID].&amp;[2378]" c="2378"/>
        <s v="[Performance].[Performance ID].&amp;[2379]" c="2379"/>
        <s v="[Performance].[Performance ID].&amp;[2380]" c="2380"/>
        <s v="[Performance].[Performance ID].&amp;[2381]" c="2381"/>
        <s v="[Performance].[Performance ID].&amp;[2382]" c="2382"/>
        <s v="[Performance].[Performance ID].&amp;[2383]" c="2383"/>
        <s v="[Performance].[Performance ID].&amp;[2384]" c="2384"/>
        <s v="[Performance].[Performance ID].&amp;[2385]" c="2385"/>
        <s v="[Performance].[Performance ID].&amp;[2386]" c="2386"/>
        <s v="[Performance].[Performance ID].&amp;[2387]" c="2387"/>
        <s v="[Performance].[Performance ID].&amp;[2388]" c="2388"/>
        <s v="[Performance].[Performance ID].&amp;[2389]" c="2389"/>
        <s v="[Performance].[Performance ID].&amp;[2390]" c="2390"/>
        <s v="[Performance].[Performance ID].&amp;[2391]" c="2391"/>
        <s v="[Performance].[Performance ID].&amp;[2392]" c="2392"/>
        <s v="[Performance].[Performance ID].&amp;[2393]" c="2393"/>
        <s v="[Performance].[Performance ID].&amp;[2394]" c="2394"/>
        <s v="[Performance].[Performance ID].&amp;[2395]" c="2395"/>
        <s v="[Performance].[Performance ID].&amp;[2396]" c="2396"/>
        <s v="[Performance].[Performance ID].&amp;[2397]" c="2397"/>
        <s v="[Performance].[Performance ID].&amp;[2398]" c="2398"/>
        <s v="[Performance].[Performance ID].&amp;[2399]" c="2399"/>
        <s v="[Performance].[Performance ID].&amp;[2400]" c="2400"/>
        <s v="[Performance].[Performance ID].&amp;[2401]" c="2401"/>
        <s v="[Performance].[Performance ID].&amp;[2402]" c="2402"/>
        <s v="[Performance].[Performance ID].&amp;[2403]" c="2403"/>
        <s v="[Performance].[Performance ID].&amp;[2404]" c="2404"/>
        <s v="[Performance].[Performance ID].&amp;[2405]" c="2405"/>
        <s v="[Performance].[Performance ID].&amp;[2406]" c="2406"/>
        <s v="[Performance].[Performance ID].&amp;[2407]" c="2407"/>
        <s v="[Performance].[Performance ID].&amp;[2408]" c="2408"/>
        <s v="[Performance].[Performance ID].&amp;[2409]" c="2409"/>
        <s v="[Performance].[Performance ID].&amp;[2410]" c="2410"/>
        <s v="[Performance].[Performance ID].&amp;[2411]" c="2411"/>
        <s v="[Performance].[Performance ID].&amp;[2412]" c="2412"/>
        <s v="[Performance].[Performance ID].&amp;[2413]" c="2413"/>
        <s v="[Performance].[Performance ID].&amp;[2414]" c="2414"/>
        <s v="[Performance].[Performance ID].&amp;[2415]" c="2415"/>
        <s v="[Performance].[Performance ID].&amp;[2416]" c="2416"/>
        <s v="[Performance].[Performance ID].&amp;[2417]" c="2417"/>
        <s v="[Performance].[Performance ID].&amp;[2418]" c="2418"/>
        <s v="[Performance].[Performance ID].&amp;[2419]" c="2419"/>
        <s v="[Performance].[Performance ID].&amp;[2420]" c="2420"/>
        <s v="[Performance].[Performance ID].&amp;[2421]" c="2421"/>
        <s v="[Performance].[Performance ID].&amp;[2422]" c="2422"/>
        <s v="[Performance].[Performance ID].&amp;[2423]" c="2423"/>
        <s v="[Performance].[Performance ID].&amp;[2424]" c="2424"/>
        <s v="[Performance].[Performance ID].&amp;[2425]" c="2425"/>
        <s v="[Performance].[Performance ID].&amp;[2426]" c="2426"/>
        <s v="[Performance].[Performance ID].&amp;[2427]" c="2427"/>
        <s v="[Performance].[Performance ID].&amp;[2428]" c="2428"/>
        <s v="[Performance].[Performance ID].&amp;[2429]" c="2429"/>
        <s v="[Performance].[Performance ID].&amp;[2430]" c="2430"/>
        <s v="[Performance].[Performance ID].&amp;[2431]" c="2431"/>
        <s v="[Performance].[Performance ID].&amp;[2432]" c="2432"/>
        <s v="[Performance].[Performance ID].&amp;[2433]" c="2433"/>
        <s v="[Performance].[Performance ID].&amp;[2434]" c="2434"/>
        <s v="[Performance].[Performance ID].&amp;[2435]" c="2435"/>
        <s v="[Performance].[Performance ID].&amp;[2436]" c="2436"/>
        <s v="[Performance].[Performance ID].&amp;[2437]" c="2437"/>
        <s v="[Performance].[Performance ID].&amp;[2438]" c="2438"/>
        <s v="[Performance].[Performance ID].&amp;[2439]" c="2439"/>
        <s v="[Performance].[Performance ID].&amp;[2440]" c="2440"/>
        <s v="[Performance].[Performance ID].&amp;[2441]" c="2441"/>
        <s v="[Performance].[Performance ID].&amp;[2442]" c="2442"/>
        <s v="[Performance].[Performance ID].&amp;[2443]" c="2443"/>
        <s v="[Performance].[Performance ID].&amp;[2444]" c="2444"/>
        <s v="[Performance].[Performance ID].&amp;[2445]" c="2445"/>
        <s v="[Performance].[Performance ID].&amp;[2446]" c="2446"/>
        <s v="[Performance].[Performance ID].&amp;[2447]" c="2447"/>
        <s v="[Performance].[Performance ID].&amp;[2448]" c="2448"/>
        <s v="[Performance].[Performance ID].&amp;[2449]" c="2449"/>
        <s v="[Performance].[Performance ID].&amp;[2450]" c="2450"/>
        <s v="[Performance].[Performance ID].&amp;[2451]" c="2451"/>
        <s v="[Performance].[Performance ID].&amp;[2452]" c="2452"/>
        <s v="[Performance].[Performance ID].&amp;[2453]" c="2453"/>
        <s v="[Performance].[Performance ID].&amp;[2454]" c="2454"/>
        <s v="[Performance].[Performance ID].&amp;[2455]" c="2455"/>
        <s v="[Performance].[Performance ID].&amp;[2456]" c="2456"/>
        <s v="[Performance].[Performance ID].&amp;[2457]" c="2457"/>
        <s v="[Performance].[Performance ID].&amp;[2458]" c="2458"/>
        <s v="[Performance].[Performance ID].&amp;[2459]" c="2459"/>
        <s v="[Performance].[Performance ID].&amp;[2460]" c="2460"/>
        <s v="[Performance].[Performance ID].&amp;[2461]" c="2461"/>
        <s v="[Performance].[Performance ID].&amp;[2462]" c="2462"/>
        <s v="[Performance].[Performance ID].&amp;[2463]" c="2463"/>
        <s v="[Performance].[Performance ID].&amp;[2464]" c="2464"/>
        <s v="[Performance].[Performance ID].&amp;[2465]" c="2465"/>
        <s v="[Performance].[Performance ID].&amp;[2466]" c="2466"/>
        <s v="[Performance].[Performance ID].&amp;[2467]" c="2467"/>
        <s v="[Performance].[Performance ID].&amp;[2468]" c="2468"/>
        <s v="[Performance].[Performance ID].&amp;[2469]" c="2469"/>
        <s v="[Performance].[Performance ID].&amp;[2470]" c="2470"/>
        <s v="[Performance].[Performance ID].&amp;[2471]" c="2471"/>
        <s v="[Performance].[Performance ID].&amp;[2472]" c="2472"/>
        <s v="[Performance].[Performance ID].&amp;[2473]" c="2473"/>
        <s v="[Performance].[Performance ID].&amp;[2474]" c="2474"/>
        <s v="[Performance].[Performance ID].&amp;[2475]" c="2475"/>
        <s v="[Performance].[Performance ID].&amp;[2476]" c="2476"/>
        <s v="[Performance].[Performance ID].&amp;[2477]" c="2477"/>
        <s v="[Performance].[Performance ID].&amp;[2478]" c="2478"/>
        <s v="[Performance].[Performance ID].&amp;[2479]" c="2479"/>
        <s v="[Performance].[Performance ID].&amp;[2480]" c="2480"/>
        <s v="[Performance].[Performance ID].&amp;[2481]" c="2481"/>
        <s v="[Performance].[Performance ID].&amp;[2482]" c="2482"/>
        <s v="[Performance].[Performance ID].&amp;[2483]" c="2483"/>
        <s v="[Performance].[Performance ID].&amp;[2484]" c="2484"/>
        <s v="[Performance].[Performance ID].&amp;[2485]" c="2485"/>
        <s v="[Performance].[Performance ID].&amp;[2486]" c="2486"/>
        <s v="[Performance].[Performance ID].&amp;[2487]" c="2487"/>
        <s v="[Performance].[Performance ID].&amp;[2488]" c="2488"/>
        <s v="[Performance].[Performance ID].&amp;[2489]" c="2489"/>
        <s v="[Performance].[Performance ID].&amp;[2490]" c="2490"/>
        <s v="[Performance].[Performance ID].&amp;[2491]" c="2491"/>
        <s v="[Performance].[Performance ID].&amp;[2492]" c="2492"/>
        <s v="[Performance].[Performance ID].&amp;[2493]" c="2493"/>
        <s v="[Performance].[Performance ID].&amp;[2494]" c="2494"/>
        <s v="[Performance].[Performance ID].&amp;[2495]" c="2495"/>
        <s v="[Performance].[Performance ID].&amp;[2496]" c="2496"/>
        <s v="[Performance].[Performance ID].&amp;[2497]" c="2497"/>
        <s v="[Performance].[Performance ID].&amp;[2498]" c="2498"/>
        <s v="[Performance].[Performance ID].&amp;[2499]" c="2499"/>
        <s v="[Performance].[Performance ID].&amp;[2500]" c="2500"/>
        <s v="[Performance].[Performance ID].&amp;[2501]" c="2501"/>
        <s v="[Performance].[Performance ID].&amp;[2502]" c="2502"/>
        <s v="[Performance].[Performance ID].&amp;[2503]" c="2503"/>
        <s v="[Performance].[Performance ID].&amp;[2504]" c="2504"/>
        <s v="[Performance].[Performance ID].&amp;[2505]" c="2505"/>
        <s v="[Performance].[Performance ID].&amp;[2506]" c="2506"/>
        <s v="[Performance].[Performance ID].&amp;[2507]" c="2507"/>
        <s v="[Performance].[Performance ID].&amp;[2508]" c="2508"/>
        <s v="[Performance].[Performance ID].&amp;[2509]" c="2509"/>
        <s v="[Performance].[Performance ID].&amp;[2510]" c="2510"/>
        <s v="[Performance].[Performance ID].&amp;[2511]" c="2511"/>
        <s v="[Performance].[Performance ID].&amp;[2512]" c="2512"/>
        <s v="[Performance].[Performance ID].&amp;[2513]" c="2513"/>
        <s v="[Performance].[Performance ID].&amp;[2514]" c="2514"/>
        <s v="[Performance].[Performance ID].&amp;[2515]" c="2515"/>
        <s v="[Performance].[Performance ID].&amp;[2516]" c="2516"/>
        <s v="[Performance].[Performance ID].&amp;[2517]" c="2517"/>
        <s v="[Performance].[Performance ID].&amp;[2518]" c="2518"/>
        <s v="[Performance].[Performance ID].&amp;[2519]" c="2519"/>
        <s v="[Performance].[Performance ID].&amp;[2520]" c="2520"/>
        <s v="[Performance].[Performance ID].&amp;[2521]" c="2521"/>
        <s v="[Performance].[Performance ID].&amp;[2522]" c="2522"/>
        <s v="[Performance].[Performance ID].&amp;[2523]" c="2523"/>
        <s v="[Performance].[Performance ID].&amp;[2524]" c="2524"/>
        <s v="[Performance].[Performance ID].&amp;[2525]" c="2525"/>
        <s v="[Performance].[Performance ID].&amp;[2526]" c="2526"/>
        <s v="[Performance].[Performance ID].&amp;[2527]" c="2527"/>
        <s v="[Performance].[Performance ID].&amp;[2528]" c="2528"/>
        <s v="[Performance].[Performance ID].&amp;[2529]" c="2529"/>
        <s v="[Performance].[Performance ID].&amp;[2530]" c="2530"/>
        <s v="[Performance].[Performance ID].&amp;[2531]" c="2531"/>
        <s v="[Performance].[Performance ID].&amp;[2532]" c="2532"/>
        <s v="[Performance].[Performance ID].&amp;[2533]" c="2533"/>
        <s v="[Performance].[Performance ID].&amp;[2534]" c="2534"/>
        <s v="[Performance].[Performance ID].&amp;[2535]" c="2535"/>
        <s v="[Performance].[Performance ID].&amp;[2536]" c="2536"/>
        <s v="[Performance].[Performance ID].&amp;[2537]" c="2537"/>
        <s v="[Performance].[Performance ID].&amp;[2538]" c="2538"/>
        <s v="[Performance].[Performance ID].&amp;[2539]" c="2539"/>
        <s v="[Performance].[Performance ID].&amp;[2540]" c="2540"/>
        <s v="[Performance].[Performance ID].&amp;[2541]" c="2541"/>
        <s v="[Performance].[Performance ID].&amp;[2542]" c="2542"/>
        <s v="[Performance].[Performance ID].&amp;[2543]" c="2543"/>
        <s v="[Performance].[Performance ID].&amp;[2544]" c="2544"/>
        <s v="[Performance].[Performance ID].&amp;[2545]" c="2545"/>
        <s v="[Performance].[Performance ID].&amp;[2546]" c="2546"/>
        <s v="[Performance].[Performance ID].&amp;[2547]" c="2547"/>
        <s v="[Performance].[Performance ID].&amp;[2548]" c="2548"/>
        <s v="[Performance].[Performance ID].&amp;[2549]" c="2549"/>
        <s v="[Performance].[Performance ID].&amp;[2550]" c="2550"/>
        <s v="[Performance].[Performance ID].&amp;[2551]" c="2551"/>
        <s v="[Performance].[Performance ID].&amp;[2552]" c="2552"/>
        <s v="[Performance].[Performance ID].&amp;[2553]" c="2553"/>
        <s v="[Performance].[Performance ID].&amp;[2554]" c="2554"/>
        <s v="[Performance].[Performance ID].&amp;[2555]" c="2555"/>
        <s v="[Performance].[Performance ID].&amp;[2556]" c="2556"/>
        <s v="[Performance].[Performance ID].&amp;[2557]" c="2557"/>
        <s v="[Performance].[Performance ID].&amp;[2558]" c="2558"/>
        <s v="[Performance].[Performance ID].&amp;[2559]" c="2559"/>
        <s v="[Performance].[Performance ID].&amp;[2560]" c="2560"/>
        <s v="[Performance].[Performance ID].&amp;[2561]" c="2561"/>
        <s v="[Performance].[Performance ID].&amp;[2562]" c="2562"/>
        <s v="[Performance].[Performance ID].&amp;[2563]" c="2563"/>
        <s v="[Performance].[Performance ID].&amp;[2564]" c="2564"/>
        <s v="[Performance].[Performance ID].&amp;[2565]" c="2565"/>
        <s v="[Performance].[Performance ID].&amp;[2566]" c="2566"/>
        <s v="[Performance].[Performance ID].&amp;[2567]" c="2567"/>
        <s v="[Performance].[Performance ID].&amp;[2568]" c="2568"/>
        <s v="[Performance].[Performance ID].&amp;[2569]" c="2569"/>
        <s v="[Performance].[Performance ID].&amp;[2570]" c="2570"/>
        <s v="[Performance].[Performance ID].&amp;[2571]" c="2571"/>
        <s v="[Performance].[Performance ID].&amp;[2572]" c="2572"/>
        <s v="[Performance].[Performance ID].&amp;[2573]" c="2573"/>
        <s v="[Performance].[Performance ID].&amp;[2574]" c="2574"/>
        <s v="[Performance].[Performance ID].&amp;[2575]" c="2575"/>
        <s v="[Performance].[Performance ID].&amp;[2576]" c="2576"/>
        <s v="[Performance].[Performance ID].&amp;[2577]" c="2577"/>
        <s v="[Performance].[Performance ID].&amp;[2578]" c="2578"/>
        <s v="[Performance].[Performance ID].&amp;[2579]" c="2579"/>
        <s v="[Performance].[Performance ID].&amp;[2580]" c="2580"/>
        <s v="[Performance].[Performance ID].&amp;[2581]" c="2581"/>
        <s v="[Performance].[Performance ID].&amp;[2582]" c="2582"/>
        <s v="[Performance].[Performance ID].&amp;[2583]" c="2583"/>
        <s v="[Performance].[Performance ID].&amp;[2584]" c="2584"/>
        <s v="[Performance].[Performance ID].&amp;[2585]" c="2585"/>
        <s v="[Performance].[Performance ID].&amp;[2586]" c="2586"/>
        <s v="[Performance].[Performance ID].&amp;[2587]" c="2587"/>
        <s v="[Performance].[Performance ID].&amp;[2588]" c="2588"/>
        <s v="[Performance].[Performance ID].&amp;[2589]" c="2589"/>
        <s v="[Performance].[Performance ID].&amp;[2590]" c="2590"/>
        <s v="[Performance].[Performance ID].&amp;[2591]" c="2591"/>
        <s v="[Performance].[Performance ID].&amp;[2592]" c="2592"/>
        <s v="[Performance].[Performance ID].&amp;[2593]" c="2593"/>
        <s v="[Performance].[Performance ID].&amp;[2594]" c="2594"/>
        <s v="[Performance].[Performance ID].&amp;[2595]" c="2595"/>
        <s v="[Performance].[Performance ID].&amp;[2596]" c="2596"/>
        <s v="[Performance].[Performance ID].&amp;[2597]" c="2597"/>
        <s v="[Performance].[Performance ID].&amp;[2598]" c="2598"/>
        <s v="[Performance].[Performance ID].&amp;[2599]" c="2599"/>
        <s v="[Performance].[Performance ID].&amp;[2600]" c="2600"/>
        <s v="[Performance].[Performance ID].&amp;[2601]" c="2601"/>
        <s v="[Performance].[Performance ID].&amp;[2602]" c="2602"/>
        <s v="[Performance].[Performance ID].&amp;[2603]" c="2603"/>
        <s v="[Performance].[Performance ID].&amp;[2604]" c="2604"/>
        <s v="[Performance].[Performance ID].&amp;[2605]" c="2605"/>
        <s v="[Performance].[Performance ID].&amp;[2606]" c="2606"/>
        <s v="[Performance].[Performance ID].&amp;[2607]" c="2607"/>
        <s v="[Performance].[Performance ID].&amp;[2608]" c="2608"/>
        <s v="[Performance].[Performance ID].&amp;[2609]" c="2609"/>
        <s v="[Performance].[Performance ID].&amp;[2610]" c="2610"/>
        <s v="[Performance].[Performance ID].&amp;[2611]" c="2611"/>
        <s v="[Performance].[Performance ID].&amp;[2612]" c="2612"/>
        <s v="[Performance].[Performance ID].&amp;[2613]" c="2613"/>
        <s v="[Performance].[Performance ID].&amp;[2614]" c="2614"/>
        <s v="[Performance].[Performance ID].&amp;[2615]" c="2615"/>
        <s v="[Performance].[Performance ID].&amp;[2616]" c="2616"/>
        <s v="[Performance].[Performance ID].&amp;[2617]" c="2617"/>
        <s v="[Performance].[Performance ID].&amp;[2618]" c="2618"/>
        <s v="[Performance].[Performance ID].&amp;[2619]" c="2619"/>
        <s v="[Performance].[Performance ID].&amp;[2620]" c="2620"/>
        <s v="[Performance].[Performance ID].&amp;[2621]" c="2621"/>
        <s v="[Performance].[Performance ID].&amp;[2622]" c="2622"/>
        <s v="[Performance].[Performance ID].&amp;[2623]" c="2623"/>
        <s v="[Performance].[Performance ID].&amp;[2624]" c="2624"/>
        <s v="[Performance].[Performance ID].&amp;[2625]" c="2625"/>
        <s v="[Performance].[Performance ID].&amp;[2626]" c="2626"/>
        <s v="[Performance].[Performance ID].&amp;[2627]" c="2627"/>
        <s v="[Performance].[Performance ID].&amp;[2628]" c="2628"/>
        <s v="[Performance].[Performance ID].&amp;[2629]" c="2629"/>
        <s v="[Performance].[Performance ID].&amp;[2630]" c="2630"/>
        <s v="[Performance].[Performance ID].&amp;[2631]" c="2631"/>
        <s v="[Performance].[Performance ID].&amp;[2632]" c="2632"/>
        <s v="[Performance].[Performance ID].&amp;[2633]" c="2633"/>
        <s v="[Performance].[Performance ID].&amp;[2634]" c="2634"/>
        <s v="[Performance].[Performance ID].&amp;[2635]" c="2635"/>
        <s v="[Performance].[Performance ID].&amp;[2636]" c="2636"/>
        <s v="[Performance].[Performance ID].&amp;[2637]" c="2637"/>
        <s v="[Performance].[Performance ID].&amp;[2638]" c="2638"/>
        <s v="[Performance].[Performance ID].&amp;[2639]" c="2639"/>
        <s v="[Performance].[Performance ID].&amp;[2640]" c="2640"/>
        <s v="[Performance].[Performance ID].&amp;[2641]" c="2641"/>
        <s v="[Performance].[Performance ID].&amp;[2642]" c="2642"/>
        <s v="[Performance].[Performance ID].&amp;[2643]" c="2643"/>
        <s v="[Performance].[Performance ID].&amp;[2644]" c="2644"/>
        <s v="[Performance].[Performance ID].&amp;[2645]" c="2645"/>
        <s v="[Performance].[Performance ID].&amp;[2646]" c="2646"/>
        <s v="[Performance].[Performance ID].&amp;[2647]" c="2647"/>
        <s v="[Performance].[Performance ID].&amp;[2648]" c="2648"/>
        <s v="[Performance].[Performance ID].&amp;[2649]" c="2649"/>
        <s v="[Performance].[Performance ID].&amp;[2650]" c="2650"/>
        <s v="[Performance].[Performance ID].&amp;[2651]" c="2651"/>
        <s v="[Performance].[Performance ID].&amp;[2652]" c="2652"/>
        <s v="[Performance].[Performance ID].&amp;[2653]" c="2653"/>
        <s v="[Performance].[Performance ID].&amp;[2654]" c="2654"/>
        <s v="[Performance].[Performance ID].&amp;[2655]" c="2655"/>
        <s v="[Performance].[Performance ID].&amp;[2656]" c="2656"/>
        <s v="[Performance].[Performance ID].&amp;[2657]" c="2657"/>
        <s v="[Performance].[Performance ID].&amp;[2658]" c="2658"/>
        <s v="[Performance].[Performance ID].&amp;[2659]" c="2659"/>
        <s v="[Performance].[Performance ID].&amp;[2660]" c="2660"/>
        <s v="[Performance].[Performance ID].&amp;[2661]" c="2661"/>
        <s v="[Performance].[Performance ID].&amp;[2662]" c="2662"/>
        <s v="[Performance].[Performance ID].&amp;[2663]" c="2663"/>
        <s v="[Performance].[Performance ID].&amp;[2664]" c="2664"/>
        <s v="[Performance].[Performance ID].&amp;[2665]" c="2665"/>
        <s v="[Performance].[Performance ID].&amp;[2666]" c="2666"/>
        <s v="[Performance].[Performance ID].&amp;[2667]" c="2667"/>
        <s v="[Performance].[Performance ID].&amp;[2668]" c="2668"/>
        <s v="[Performance].[Performance ID].&amp;[2669]" c="2669"/>
        <s v="[Performance].[Performance ID].&amp;[2670]" c="2670"/>
        <s v="[Performance].[Performance ID].&amp;[2671]" c="2671"/>
        <s v="[Performance].[Performance ID].&amp;[2672]" c="2672"/>
        <s v="[Performance].[Performance ID].&amp;[2673]" c="2673"/>
        <s v="[Performance].[Performance ID].&amp;[2674]" c="2674"/>
        <s v="[Performance].[Performance ID].&amp;[2675]" c="2675"/>
        <s v="[Performance].[Performance ID].&amp;[2676]" c="2676"/>
        <s v="[Performance].[Performance ID].&amp;[2677]" c="2677"/>
        <s v="[Performance].[Performance ID].&amp;[2678]" c="2678"/>
        <s v="[Performance].[Performance ID].&amp;[2679]" c="2679"/>
        <s v="[Performance].[Performance ID].&amp;[2680]" c="2680"/>
        <s v="[Performance].[Performance ID].&amp;[2681]" c="2681"/>
        <s v="[Performance].[Performance ID].&amp;[2682]" c="2682"/>
        <s v="[Performance].[Performance ID].&amp;[2683]" c="2683"/>
        <s v="[Performance].[Performance ID].&amp;[2684]" c="2684"/>
        <s v="[Performance].[Performance ID].&amp;[2685]" c="2685"/>
        <s v="[Performance].[Performance ID].&amp;[2686]" c="2686"/>
        <s v="[Performance].[Performance ID].&amp;[2687]" c="2687"/>
        <s v="[Performance].[Performance ID].&amp;[2688]" c="2688"/>
        <s v="[Performance].[Performance ID].&amp;[2689]" c="2689"/>
        <s v="[Performance].[Performance ID].&amp;[2690]" c="2690"/>
        <s v="[Performance].[Performance ID].&amp;[2691]" c="2691"/>
        <s v="[Performance].[Performance ID].&amp;[2692]" c="2692"/>
        <s v="[Performance].[Performance ID].&amp;[2693]" c="2693"/>
        <s v="[Performance].[Performance ID].&amp;[2694]" c="2694"/>
        <s v="[Performance].[Performance ID].&amp;[2695]" c="2695"/>
        <s v="[Performance].[Performance ID].&amp;[2696]" c="2696"/>
        <s v="[Performance].[Performance ID].&amp;[2697]" c="2697"/>
        <s v="[Performance].[Performance ID].&amp;[2698]" c="2698"/>
        <s v="[Performance].[Performance ID].&amp;[2699]" c="2699"/>
        <s v="[Performance].[Performance ID].&amp;[2700]" c="2700"/>
        <s v="[Performance].[Performance ID].&amp;[2701]" c="2701"/>
        <s v="[Performance].[Performance ID].&amp;[2702]" c="2702"/>
        <s v="[Performance].[Performance ID].&amp;[2703]" c="2703"/>
        <s v="[Performance].[Performance ID].&amp;[2704]" c="2704"/>
        <s v="[Performance].[Performance ID].&amp;[2705]" c="2705"/>
        <s v="[Performance].[Performance ID].&amp;[2706]" c="2706"/>
        <s v="[Performance].[Performance ID].&amp;[2707]" c="2707"/>
        <s v="[Performance].[Performance ID].&amp;[2708]" c="2708"/>
        <s v="[Performance].[Performance ID].&amp;[2709]" c="2709"/>
        <s v="[Performance].[Performance ID].&amp;[2710]" c="2710"/>
        <s v="[Performance].[Performance ID].&amp;[2711]" c="2711"/>
        <s v="[Performance].[Performance ID].&amp;[2712]" c="2712"/>
        <s v="[Performance].[Performance ID].&amp;[2713]" c="2713"/>
        <s v="[Performance].[Performance ID].&amp;[2714]" c="2714"/>
        <s v="[Performance].[Performance ID].&amp;[2715]" c="2715"/>
        <s v="[Performance].[Performance ID].&amp;[2716]" c="2716"/>
        <s v="[Performance].[Performance ID].&amp;[2717]" c="2717"/>
        <s v="[Performance].[Performance ID].&amp;[2718]" c="2718"/>
        <s v="[Performance].[Performance ID].&amp;[2719]" c="2719"/>
        <s v="[Performance].[Performance ID].&amp;[2720]" c="2720"/>
        <s v="[Performance].[Performance ID].&amp;[2721]" c="2721"/>
        <s v="[Performance].[Performance ID].&amp;[2722]" c="2722"/>
        <s v="[Performance].[Performance ID].&amp;[2723]" c="2723"/>
        <s v="[Performance].[Performance ID].&amp;[2724]" c="2724"/>
        <s v="[Performance].[Performance ID].&amp;[2725]" c="2725"/>
        <s v="[Performance].[Performance ID].&amp;[2726]" c="2726"/>
        <s v="[Performance].[Performance ID].&amp;[2727]" c="2727"/>
        <s v="[Performance].[Performance ID].&amp;[2728]" c="2728"/>
        <s v="[Performance].[Performance ID].&amp;[2729]" c="2729"/>
        <s v="[Performance].[Performance ID].&amp;[2730]" c="2730"/>
        <s v="[Performance].[Performance ID].&amp;[2731]" c="2731"/>
        <s v="[Performance].[Performance ID].&amp;[2732]" c="2732"/>
        <s v="[Performance].[Performance ID].&amp;[2733]" c="2733"/>
        <s v="[Performance].[Performance ID].&amp;[2734]" c="2734"/>
        <s v="[Performance].[Performance ID].&amp;[2735]" c="2735"/>
        <s v="[Performance].[Performance ID].&amp;[2736]" c="2736"/>
        <s v="[Performance].[Performance ID].&amp;[2737]" c="2737"/>
        <s v="[Performance].[Performance ID].&amp;[2738]" c="2738"/>
        <s v="[Performance].[Performance ID].&amp;[2739]" c="2739"/>
        <s v="[Performance].[Performance ID].&amp;[2740]" c="2740"/>
        <s v="[Performance].[Performance ID].&amp;[2741]" c="2741"/>
        <s v="[Performance].[Performance ID].&amp;[2742]" c="2742"/>
        <s v="[Performance].[Performance ID].&amp;[2743]" c="2743"/>
        <s v="[Performance].[Performance ID].&amp;[2744]" c="2744"/>
        <s v="[Performance].[Performance ID].&amp;[2745]" c="2745"/>
        <s v="[Performance].[Performance ID].&amp;[2746]" c="2746"/>
        <s v="[Performance].[Performance ID].&amp;[2747]" c="2747"/>
        <s v="[Performance].[Performance ID].&amp;[2748]" c="2748"/>
        <s v="[Performance].[Performance ID].&amp;[2749]" c="2749"/>
        <s v="[Performance].[Performance ID].&amp;[2750]" c="2750"/>
        <s v="[Performance].[Performance ID].&amp;[2751]" c="2751"/>
        <s v="[Performance].[Performance ID].&amp;[2752]" c="2752"/>
        <s v="[Performance].[Performance ID].&amp;[2753]" c="2753"/>
        <s v="[Performance].[Performance ID].&amp;[2754]" c="2754"/>
        <s v="[Performance].[Performance ID].&amp;[2755]" c="2755"/>
        <s v="[Performance].[Performance ID].&amp;[2756]" c="2756"/>
        <s v="[Performance].[Performance ID].&amp;[2757]" c="2757"/>
        <s v="[Performance].[Performance ID].&amp;[2758]" c="2758"/>
        <s v="[Performance].[Performance ID].&amp;[2759]" c="2759"/>
        <s v="[Performance].[Performance ID].&amp;[2760]" c="2760"/>
        <s v="[Performance].[Performance ID].&amp;[2761]" c="2761"/>
        <s v="[Performance].[Performance ID].&amp;[2762]" c="2762"/>
        <s v="[Performance].[Performance ID].&amp;[2763]" c="2763"/>
        <s v="[Performance].[Performance ID].&amp;[2764]" c="2764"/>
        <s v="[Performance].[Performance ID].&amp;[2765]" c="2765"/>
        <s v="[Performance].[Performance ID].&amp;[2766]" c="2766"/>
        <s v="[Performance].[Performance ID].&amp;[2767]" c="2767"/>
        <s v="[Performance].[Performance ID].&amp;[2768]" c="2768"/>
        <s v="[Performance].[Performance ID].&amp;[2769]" c="2769"/>
        <s v="[Performance].[Performance ID].&amp;[2770]" c="2770"/>
        <s v="[Performance].[Performance ID].&amp;[2771]" c="2771"/>
        <s v="[Performance].[Performance ID].&amp;[2772]" c="2772"/>
        <s v="[Performance].[Performance ID].&amp;[2773]" c="2773"/>
        <s v="[Performance].[Performance ID].&amp;[2774]" c="2774"/>
        <s v="[Performance].[Performance ID].&amp;[2775]" c="2775"/>
        <s v="[Performance].[Performance ID].&amp;[2776]" c="2776"/>
        <s v="[Performance].[Performance ID].&amp;[2777]" c="2777"/>
        <s v="[Performance].[Performance ID].&amp;[2778]" c="2778"/>
        <s v="[Performance].[Performance ID].&amp;[2779]" c="2779"/>
        <s v="[Performance].[Performance ID].&amp;[2780]" c="2780"/>
        <s v="[Performance].[Performance ID].&amp;[2781]" c="2781"/>
        <s v="[Performance].[Performance ID].&amp;[2782]" c="2782"/>
        <s v="[Performance].[Performance ID].&amp;[2783]" c="2783"/>
        <s v="[Performance].[Performance ID].&amp;[2784]" c="2784"/>
        <s v="[Performance].[Performance ID].&amp;[2785]" c="2785"/>
        <s v="[Performance].[Performance ID].&amp;[2786]" c="2786"/>
        <s v="[Performance].[Performance ID].&amp;[2787]" c="2787"/>
        <s v="[Performance].[Performance ID].&amp;[2788]" c="2788"/>
        <s v="[Performance].[Performance ID].&amp;[2789]" c="2789"/>
        <s v="[Performance].[Performance ID].&amp;[2790]" c="2790"/>
        <s v="[Performance].[Performance ID].&amp;[2791]" c="2791"/>
        <s v="[Performance].[Performance ID].&amp;[2792]" c="2792"/>
        <s v="[Performance].[Performance ID].&amp;[2793]" c="2793"/>
        <s v="[Performance].[Performance ID].&amp;[2794]" c="2794"/>
        <s v="[Performance].[Performance ID].&amp;[2795]" c="2795"/>
        <s v="[Performance].[Performance ID].&amp;[2796]" c="2796"/>
        <s v="[Performance].[Performance ID].&amp;[2797]" c="2797"/>
        <s v="[Performance].[Performance ID].&amp;[2798]" c="2798"/>
        <s v="[Performance].[Performance ID].&amp;[2799]" c="2799"/>
        <s v="[Performance].[Performance ID].&amp;[2800]" c="2800"/>
        <s v="[Performance].[Performance ID].&amp;[2801]" c="2801"/>
        <s v="[Performance].[Performance ID].&amp;[2802]" c="2802"/>
        <s v="[Performance].[Performance ID].&amp;[2803]" c="2803"/>
        <s v="[Performance].[Performance ID].&amp;[2804]" c="2804"/>
        <s v="[Performance].[Performance ID].&amp;[2805]" c="2805"/>
        <s v="[Performance].[Performance ID].&amp;[2806]" c="2806"/>
        <s v="[Performance].[Performance ID].&amp;[2807]" c="2807"/>
        <s v="[Performance].[Performance ID].&amp;[2808]" c="2808"/>
        <s v="[Performance].[Performance ID].&amp;[2809]" c="2809"/>
        <s v="[Performance].[Performance ID].&amp;[2810]" c="2810"/>
        <s v="[Performance].[Performance ID].&amp;[2811]" c="2811"/>
        <s v="[Performance].[Performance ID].&amp;[2812]" c="2812"/>
        <s v="[Performance].[Performance ID].&amp;[2813]" c="2813"/>
        <s v="[Performance].[Performance ID].&amp;[2814]" c="2814"/>
        <s v="[Performance].[Performance ID].&amp;[2815]" c="2815"/>
        <s v="[Performance].[Performance ID].&amp;[2816]" c="2816"/>
        <s v="[Performance].[Performance ID].&amp;[2817]" c="2817"/>
        <s v="[Performance].[Performance ID].&amp;[2818]" c="2818"/>
        <s v="[Performance].[Performance ID].&amp;[2819]" c="2819"/>
        <s v="[Performance].[Performance ID].&amp;[2820]" c="2820"/>
        <s v="[Performance].[Performance ID].&amp;[2821]" c="2821"/>
        <s v="[Performance].[Performance ID].&amp;[2822]" c="2822"/>
        <s v="[Performance].[Performance ID].&amp;[2823]" c="2823"/>
        <s v="[Performance].[Performance ID].&amp;[2824]" c="2824"/>
        <s v="[Performance].[Performance ID].&amp;[2825]" c="2825"/>
        <s v="[Performance].[Performance ID].&amp;[2826]" c="2826"/>
        <s v="[Performance].[Performance ID].&amp;[2827]" c="2827"/>
        <s v="[Performance].[Performance ID].&amp;[2828]" c="2828"/>
        <s v="[Performance].[Performance ID].&amp;[2829]" c="2829"/>
        <s v="[Performance].[Performance ID].&amp;[2830]" c="2830"/>
        <s v="[Performance].[Performance ID].&amp;[2831]" c="2831"/>
        <s v="[Performance].[Performance ID].&amp;[2832]" c="2832"/>
        <s v="[Performance].[Performance ID].&amp;[2833]" c="2833"/>
        <s v="[Performance].[Performance ID].&amp;[2834]" c="2834"/>
        <s v="[Performance].[Performance ID].&amp;[2835]" c="2835"/>
        <s v="[Performance].[Performance ID].&amp;[2836]" c="2836"/>
        <s v="[Performance].[Performance ID].&amp;[2837]" c="2837"/>
        <s v="[Performance].[Performance ID].&amp;[2838]" c="2838"/>
        <s v="[Performance].[Performance ID].&amp;[2839]" c="2839"/>
        <s v="[Performance].[Performance ID].&amp;[2840]" c="2840"/>
        <s v="[Performance].[Performance ID].&amp;[2841]" c="2841"/>
        <s v="[Performance].[Performance ID].&amp;[2842]" c="2842"/>
        <s v="[Performance].[Performance ID].&amp;[2843]" c="2843"/>
        <s v="[Performance].[Performance ID].&amp;[2844]" c="2844"/>
        <s v="[Performance].[Performance ID].&amp;[2845]" c="2845"/>
        <s v="[Performance].[Performance ID].&amp;[2846]" c="2846"/>
        <s v="[Performance].[Performance ID].&amp;[2847]" c="2847"/>
        <s v="[Performance].[Performance ID].&amp;[2848]" c="2848"/>
        <s v="[Performance].[Performance ID].&amp;[2849]" c="2849"/>
        <s v="[Performance].[Performance ID].&amp;[2850]" c="2850"/>
        <s v="[Performance].[Performance ID].&amp;[2851]" c="2851"/>
        <s v="[Performance].[Performance ID].&amp;[2852]" c="2852"/>
        <s v="[Performance].[Performance ID].&amp;[2853]" c="2853"/>
        <s v="[Performance].[Performance ID].&amp;[2854]" c="2854"/>
        <s v="[Performance].[Performance ID].&amp;[2855]" c="2855"/>
        <s v="[Performance].[Performance ID].&amp;[2856]" c="2856"/>
        <s v="[Performance].[Performance ID].&amp;[2857]" c="2857"/>
        <s v="[Performance].[Performance ID].&amp;[2858]" c="2858"/>
        <s v="[Performance].[Performance ID].&amp;[2859]" c="2859"/>
        <s v="[Performance].[Performance ID].&amp;[2860]" c="2860"/>
        <s v="[Performance].[Performance ID].&amp;[2861]" c="2861"/>
        <s v="[Performance].[Performance ID].&amp;[2862]" c="2862"/>
        <s v="[Performance].[Performance ID].&amp;[2863]" c="2863"/>
        <s v="[Performance].[Performance ID].&amp;[2864]" c="2864"/>
        <s v="[Performance].[Performance ID].&amp;[2865]" c="2865"/>
        <s v="[Performance].[Performance ID].&amp;[2866]" c="2866"/>
        <s v="[Performance].[Performance ID].&amp;[2867]" c="2867"/>
        <s v="[Performance].[Performance ID].&amp;[2868]" c="2868"/>
        <s v="[Performance].[Performance ID].&amp;[2869]" c="2869"/>
        <s v="[Performance].[Performance ID].&amp;[2870]" c="2870"/>
        <s v="[Performance].[Performance ID].&amp;[2871]" c="2871"/>
        <s v="[Performance].[Performance ID].&amp;[2872]" c="2872"/>
        <s v="[Performance].[Performance ID].&amp;[2873]" c="2873"/>
        <s v="[Performance].[Performance ID].&amp;[2874]" c="2874"/>
        <s v="[Performance].[Performance ID].&amp;[2875]" c="2875"/>
        <s v="[Performance].[Performance ID].&amp;[2876]" c="2876"/>
        <s v="[Performance].[Performance ID].&amp;[2877]" c="2877"/>
        <s v="[Performance].[Performance ID].&amp;[2878]" c="2878"/>
        <s v="[Performance].[Performance ID].&amp;[2879]" c="2879"/>
        <s v="[Performance].[Performance ID].&amp;[2880]" c="2880"/>
        <s v="[Performance].[Performance ID].&amp;[2881]" c="2881"/>
        <s v="[Performance].[Performance ID].&amp;[2882]" c="2882"/>
        <s v="[Performance].[Performance ID].&amp;[2883]" c="2883"/>
        <s v="[Performance].[Performance ID].&amp;[2884]" c="2884"/>
        <s v="[Performance].[Performance ID].&amp;[2885]" c="2885"/>
        <s v="[Performance].[Performance ID].&amp;[2886]" c="2886"/>
        <s v="[Performance].[Performance ID].&amp;[2887]" c="2887"/>
        <s v="[Performance].[Performance ID].&amp;[2888]" c="2888"/>
        <s v="[Performance].[Performance ID].&amp;[2889]" c="2889"/>
        <s v="[Performance].[Performance ID].&amp;[2890]" c="2890"/>
        <s v="[Performance].[Performance ID].&amp;[2891]" c="2891"/>
        <s v="[Performance].[Performance ID].&amp;[2892]" c="2892"/>
        <s v="[Performance].[Performance ID].&amp;[2893]" c="2893"/>
        <s v="[Performance].[Performance ID].&amp;[2894]" c="2894"/>
        <s v="[Performance].[Performance ID].&amp;[2895]" c="2895"/>
        <s v="[Performance].[Performance ID].&amp;[2896]" c="2896"/>
        <s v="[Performance].[Performance ID].&amp;[2897]" c="2897"/>
        <s v="[Performance].[Performance ID].&amp;[2898]" c="2898"/>
        <s v="[Performance].[Performance ID].&amp;[2899]" c="2899"/>
        <s v="[Performance].[Performance ID].&amp;[2900]" c="2900"/>
        <s v="[Performance].[Performance ID].&amp;[2901]" c="2901"/>
        <s v="[Performance].[Performance ID].&amp;[2902]" c="2902"/>
        <s v="[Performance].[Performance ID].&amp;[2903]" c="2903"/>
        <s v="[Performance].[Performance ID].&amp;[2904]" c="2904"/>
        <s v="[Performance].[Performance ID].&amp;[2905]" c="2905"/>
        <s v="[Performance].[Performance ID].&amp;[2906]" c="2906"/>
        <s v="[Performance].[Performance ID].&amp;[2907]" c="2907"/>
        <s v="[Performance].[Performance ID].&amp;[2908]" c="2908"/>
        <s v="[Performance].[Performance ID].&amp;[2909]" c="2909"/>
        <s v="[Performance].[Performance ID].&amp;[2910]" c="2910"/>
        <s v="[Performance].[Performance ID].&amp;[2911]" c="2911"/>
        <s v="[Performance].[Performance ID].&amp;[2912]" c="2912"/>
        <s v="[Performance].[Performance ID].&amp;[2913]" c="2913"/>
        <s v="[Performance].[Performance ID].&amp;[2914]" c="2914"/>
        <s v="[Performance].[Performance ID].&amp;[2915]" c="2915"/>
        <s v="[Performance].[Performance ID].&amp;[2916]" c="2916"/>
        <s v="[Performance].[Performance ID].&amp;[2917]" c="2917"/>
        <s v="[Performance].[Performance ID].&amp;[2918]" c="2918"/>
        <s v="[Performance].[Performance ID].&amp;[2919]" c="2919"/>
        <s v="[Performance].[Performance ID].&amp;[2920]" c="2920"/>
        <s v="[Performance].[Performance ID].&amp;[2921]" c="2921"/>
        <s v="[Performance].[Performance ID].&amp;[2922]" c="2922"/>
        <s v="[Performance].[Performance ID].&amp;[2923]" c="2923"/>
        <s v="[Performance].[Performance ID].&amp;[2924]" c="2924"/>
        <s v="[Performance].[Performance ID].&amp;[2925]" c="2925"/>
        <s v="[Performance].[Performance ID].&amp;[2926]" c="2926"/>
        <s v="[Performance].[Performance ID].&amp;[2927]" c="2927"/>
        <s v="[Performance].[Performance ID].&amp;[2928]" c="2928"/>
        <s v="[Performance].[Performance ID].&amp;[2929]" c="2929"/>
        <s v="[Performance].[Performance ID].&amp;[2930]" c="2930"/>
        <s v="[Performance].[Performance ID].&amp;[2931]" c="2931"/>
        <s v="[Performance].[Performance ID].&amp;[2932]" c="2932"/>
        <s v="[Performance].[Performance ID].&amp;[2933]" c="2933"/>
        <s v="[Performance].[Performance ID].&amp;[2934]" c="2934"/>
        <s v="[Performance].[Performance ID].&amp;[2935]" c="2935"/>
        <s v="[Performance].[Performance ID].&amp;[2936]" c="2936"/>
        <s v="[Performance].[Performance ID].&amp;[2937]" c="2937"/>
        <s v="[Performance].[Performance ID].&amp;[2938]" c="2938"/>
        <s v="[Performance].[Performance ID].&amp;[2939]" c="2939"/>
        <s v="[Performance].[Performance ID].&amp;[2940]" c="2940"/>
        <s v="[Performance].[Performance ID].&amp;[2941]" c="2941"/>
        <s v="[Performance].[Performance ID].&amp;[2942]" c="2942"/>
        <s v="[Performance].[Performance ID].&amp;[2943]" c="2943"/>
        <s v="[Performance].[Performance ID].&amp;[2944]" c="2944"/>
        <s v="[Performance].[Performance ID].&amp;[2945]" c="2945"/>
        <s v="[Performance].[Performance ID].&amp;[2946]" c="2946"/>
        <s v="[Performance].[Performance ID].&amp;[2947]" c="2947"/>
        <s v="[Performance].[Performance ID].&amp;[2948]" c="2948"/>
        <s v="[Performance].[Performance ID].&amp;[2949]" c="2949"/>
        <s v="[Performance].[Performance ID].&amp;[2950]" c="2950"/>
        <s v="[Performance].[Performance ID].&amp;[2951]" c="2951"/>
        <s v="[Performance].[Performance ID].&amp;[2952]" c="2952"/>
        <s v="[Performance].[Performance ID].&amp;[2953]" c="2953"/>
        <s v="[Performance].[Performance ID].&amp;[2954]" c="2954"/>
        <s v="[Performance].[Performance ID].&amp;[2955]" c="2955"/>
        <s v="[Performance].[Performance ID].&amp;[2956]" c="2956"/>
        <s v="[Performance].[Performance ID].&amp;[2957]" c="2957"/>
        <s v="[Performance].[Performance ID].&amp;[2958]" c="2958"/>
        <s v="[Performance].[Performance ID].&amp;[2959]" c="2959"/>
        <s v="[Performance].[Performance ID].&amp;[2960]" c="2960"/>
        <s v="[Performance].[Performance ID].&amp;[2961]" c="2961"/>
        <s v="[Performance].[Performance ID].&amp;[2962]" c="2962"/>
        <s v="[Performance].[Performance ID].&amp;[2963]" c="2963"/>
        <s v="[Performance].[Performance ID].&amp;[2964]" c="2964"/>
        <s v="[Performance].[Performance ID].&amp;[2965]" c="2965"/>
        <s v="[Performance].[Performance ID].&amp;[2966]" c="2966"/>
        <s v="[Performance].[Performance ID].&amp;[2967]" c="2967"/>
        <s v="[Performance].[Performance ID].&amp;[2968]" c="2968"/>
        <s v="[Performance].[Performance ID].&amp;[2969]" c="2969"/>
        <s v="[Performance].[Performance ID].&amp;[2970]" c="2970"/>
        <s v="[Performance].[Performance ID].&amp;[2971]" c="2971"/>
        <s v="[Performance].[Performance ID].&amp;[2972]" c="2972"/>
        <s v="[Performance].[Performance ID].&amp;[2973]" c="2973"/>
        <s v="[Performance].[Performance ID].&amp;[2974]" c="2974"/>
        <s v="[Performance].[Performance ID].&amp;[2975]" c="2975"/>
        <s v="[Performance].[Performance ID].&amp;[2976]" c="2976"/>
        <s v="[Performance].[Performance ID].&amp;[2977]" c="2977"/>
        <s v="[Performance].[Performance ID].&amp;[2978]" c="2978"/>
        <s v="[Performance].[Performance ID].&amp;[2979]" c="2979"/>
        <s v="[Performance].[Performance ID].&amp;[2980]" c="2980"/>
        <s v="[Performance].[Performance ID].&amp;[2981]" c="2981"/>
        <s v="[Performance].[Performance ID].&amp;[2982]" c="2982"/>
        <s v="[Performance].[Performance ID].&amp;[2983]" c="2983"/>
        <s v="[Performance].[Performance ID].&amp;[2984]" c="2984"/>
        <s v="[Performance].[Performance ID].&amp;[2985]" c="2985"/>
        <s v="[Performance].[Performance ID].&amp;[2986]" c="2986"/>
        <s v="[Performance].[Performance ID].&amp;[2987]" c="2987"/>
        <s v="[Performance].[Performance ID].&amp;[2988]" c="2988"/>
        <s v="[Performance].[Performance ID].&amp;[2989]" c="2989"/>
        <s v="[Performance].[Performance ID].&amp;[2990]" c="2990"/>
        <s v="[Performance].[Performance ID].&amp;[2991]" c="2991"/>
        <s v="[Performance].[Performance ID].&amp;[2992]" c="2992"/>
        <s v="[Performance].[Performance ID].&amp;[2993]" c="2993"/>
        <s v="[Performance].[Performance ID].&amp;[2994]" c="2994"/>
        <s v="[Performance].[Performance ID].&amp;[2995]" c="2995"/>
        <s v="[Performance].[Performance ID].&amp;[2996]" c="2996"/>
        <s v="[Performance].[Performance ID].&amp;[2997]" c="2997"/>
        <s v="[Performance].[Performance ID].&amp;[2998]" c="2998"/>
        <s v="[Performance].[Performance ID].&amp;[2999]" c="2999"/>
        <s v="[Performance].[Performance ID].&amp;[3000]" c="3000"/>
        <s v="[Performance].[Performance ID].&amp;[3001]" c="3001"/>
        <s v="[Performance].[Performance ID].&amp;[3002]" c="3002"/>
        <s v="[Performance].[Performance ID].&amp;[3003]" c="3003"/>
        <s v="[Performance].[Performance ID].&amp;[3004]" c="3004"/>
        <s v="[Performance].[Performance ID].&amp;[3005]" c="3005"/>
        <s v="[Performance].[Performance ID].&amp;[3006]" c="3006"/>
        <s v="[Performance].[Performance ID].&amp;[3007]" c="3007"/>
        <s v="[Performance].[Performance ID].&amp;[3008]" c="3008"/>
        <s v="[Performance].[Performance ID].&amp;[3009]" c="3009"/>
        <s v="[Performance].[Performance ID].&amp;[3010]" c="3010"/>
        <s v="[Performance].[Performance ID].&amp;[3011]" c="3011"/>
        <s v="[Performance].[Performance ID].&amp;[3012]" c="3012"/>
        <s v="[Performance].[Performance ID].&amp;[3013]" c="3013"/>
        <s v="[Performance].[Performance ID].&amp;[3014]" c="3014"/>
        <s v="[Performance].[Performance ID].&amp;[3015]" c="3015"/>
        <s v="[Performance].[Performance ID].&amp;[3016]" c="3016"/>
        <s v="[Performance].[Performance ID].&amp;[3017]" c="3017"/>
        <s v="[Performance].[Performance ID].&amp;[3018]" c="3018"/>
        <s v="[Performance].[Performance ID].&amp;[3019]" c="3019"/>
        <s v="[Performance].[Performance ID].&amp;[3020]" c="3020"/>
        <s v="[Performance].[Performance ID].&amp;[3021]" c="3021"/>
        <s v="[Performance].[Performance ID].&amp;[3022]" c="3022"/>
        <s v="[Performance].[Performance ID].&amp;[3023]" c="3023"/>
        <s v="[Performance].[Performance ID].&amp;[3024]" c="3024"/>
        <s v="[Performance].[Performance ID].&amp;[3025]" c="3025"/>
        <s v="[Performance].[Performance ID].&amp;[3026]" c="3026"/>
        <s v="[Performance].[Performance ID].&amp;[3027]" c="3027"/>
        <s v="[Performance].[Performance ID].&amp;[3028]" c="3028"/>
        <s v="[Performance].[Performance ID].&amp;[3029]" c="3029"/>
        <s v="[Performance].[Performance ID].&amp;[3030]" c="3030"/>
        <s v="[Performance].[Performance ID].&amp;[3031]" c="3031"/>
        <s v="[Performance].[Performance ID].&amp;[3032]" c="3032"/>
        <s v="[Performance].[Performance ID].&amp;[3033]" c="3033"/>
        <s v="[Performance].[Performance ID].&amp;[3034]" c="3034"/>
        <s v="[Performance].[Performance ID].&amp;[3035]" c="3035"/>
        <s v="[Performance].[Performance ID].&amp;[3036]" c="3036"/>
        <s v="[Performance].[Performance ID].&amp;[3037]" c="3037"/>
        <s v="[Performance].[Performance ID].&amp;[3038]" c="3038"/>
        <s v="[Performance].[Performance ID].&amp;[3039]" c="3039"/>
        <s v="[Performance].[Performance ID].&amp;[3040]" c="3040"/>
        <s v="[Performance].[Performance ID].&amp;[3041]" c="3041"/>
        <s v="[Performance].[Performance ID].&amp;[3042]" c="3042"/>
        <s v="[Performance].[Performance ID].&amp;[3043]" c="3043"/>
        <s v="[Performance].[Performance ID].&amp;[3044]" c="3044"/>
        <s v="[Performance].[Performance ID].&amp;[3045]" c="3045"/>
        <s v="[Performance].[Performance ID].&amp;[3046]" c="3046"/>
        <s v="[Performance].[Performance ID].&amp;[3047]" c="3047"/>
        <s v="[Performance].[Performance ID].&amp;[3048]" c="3048"/>
        <s v="[Performance].[Performance ID].&amp;[3049]" c="3049"/>
        <s v="[Performance].[Performance ID].&amp;[3050]" c="3050"/>
        <s v="[Performance].[Performance ID].&amp;[3051]" c="3051"/>
        <s v="[Performance].[Performance ID].&amp;[3052]" c="3052"/>
        <s v="[Performance].[Performance ID].&amp;[3053]" c="3053"/>
        <s v="[Performance].[Performance ID].&amp;[3054]" c="3054"/>
        <s v="[Performance].[Performance ID].&amp;[3055]" c="3055"/>
        <s v="[Performance].[Performance ID].&amp;[3056]" c="3056"/>
        <s v="[Performance].[Performance ID].&amp;[3057]" c="3057"/>
        <s v="[Performance].[Performance ID].&amp;[3058]" c="3058"/>
        <s v="[Performance].[Performance ID].&amp;[3059]" c="3059"/>
        <s v="[Performance].[Performance ID].&amp;[3060]" c="3060"/>
        <s v="[Performance].[Performance ID].&amp;[3061]" c="3061"/>
        <s v="[Performance].[Performance ID].&amp;[3062]" c="3062"/>
        <s v="[Performance].[Performance ID].&amp;[3063]" c="3063"/>
        <s v="[Performance].[Performance ID].&amp;[3064]" c="3064"/>
        <s v="[Performance].[Performance ID].&amp;[3065]" c="3065"/>
        <s v="[Performance].[Performance ID].&amp;[3066]" c="3066"/>
        <s v="[Performance].[Performance ID].&amp;[3067]" c="3067"/>
        <s v="[Performance].[Performance ID].&amp;[3068]" c="3068"/>
        <s v="[Performance].[Performance ID].&amp;[3069]" c="3069"/>
        <s v="[Performance].[Performance ID].&amp;[3070]" c="3070"/>
        <s v="[Performance].[Performance ID].&amp;[3071]" c="3071"/>
        <s v="[Performance].[Performance ID].&amp;[3072]" c="3072"/>
        <s v="[Performance].[Performance ID].&amp;[3073]" c="3073"/>
        <s v="[Performance].[Performance ID].&amp;[3074]" c="3074"/>
        <s v="[Performance].[Performance ID].&amp;[3075]" c="3075"/>
        <s v="[Performance].[Performance ID].&amp;[3076]" c="3076"/>
        <s v="[Performance].[Performance ID].&amp;[3077]" c="3077"/>
        <s v="[Performance].[Performance ID].&amp;[3078]" c="3078"/>
        <s v="[Performance].[Performance ID].&amp;[3079]" c="3079"/>
        <s v="[Performance].[Performance ID].&amp;[3080]" c="3080"/>
        <s v="[Performance].[Performance ID].&amp;[3081]" c="3081"/>
        <s v="[Performance].[Performance ID].&amp;[3082]" c="3082"/>
        <s v="[Performance].[Performance ID].&amp;[3083]" c="3083"/>
        <s v="[Performance].[Performance ID].&amp;[3084]" c="3084"/>
        <s v="[Performance].[Performance ID].&amp;[3085]" c="3085"/>
        <s v="[Performance].[Performance ID].&amp;[3086]" c="3086"/>
        <s v="[Performance].[Performance ID].&amp;[3087]" c="3087"/>
        <s v="[Performance].[Performance ID].&amp;[3088]" c="3088"/>
        <s v="[Performance].[Performance ID].&amp;[3089]" c="3089"/>
        <s v="[Performance].[Performance ID].&amp;[3090]" c="3090"/>
        <s v="[Performance].[Performance ID].&amp;[3091]" c="3091"/>
        <s v="[Performance].[Performance ID].&amp;[3092]" c="3092"/>
        <s v="[Performance].[Performance ID].&amp;[3093]" c="3093"/>
        <s v="[Performance].[Performance ID].&amp;[3094]" c="3094"/>
        <s v="[Performance].[Performance ID].&amp;[3095]" c="3095"/>
        <s v="[Performance].[Performance ID].&amp;[3096]" c="3096"/>
        <s v="[Performance].[Performance ID].&amp;[3097]" c="3097"/>
        <s v="[Performance].[Performance ID].&amp;[3098]" c="3098"/>
        <s v="[Performance].[Performance ID].&amp;[3099]" c="3099"/>
        <s v="[Performance].[Performance ID].&amp;[3100]" c="3100"/>
        <s v="[Performance].[Performance ID].&amp;[3101]" c="3101"/>
        <s v="[Performance].[Performance ID].&amp;[3102]" c="3102"/>
        <s v="[Performance].[Performance ID].&amp;[3103]" c="3103"/>
        <s v="[Performance].[Performance ID].&amp;[3104]" c="3104"/>
        <s v="[Performance].[Performance ID].&amp;[3105]" c="3105"/>
        <s v="[Performance].[Performance ID].&amp;[3106]" c="3106"/>
        <s v="[Performance].[Performance ID].&amp;[3107]" c="3107"/>
        <s v="[Performance].[Performance ID].&amp;[3108]" c="3108"/>
        <s v="[Performance].[Performance ID].&amp;[3109]" c="3109"/>
        <s v="[Performance].[Performance ID].&amp;[3110]" c="3110"/>
        <s v="[Performance].[Performance ID].&amp;[3111]" c="3111"/>
        <s v="[Performance].[Performance ID].&amp;[3112]" c="3112"/>
        <s v="[Performance].[Performance ID].&amp;[3113]" c="3113"/>
        <s v="[Performance].[Performance ID].&amp;[3114]" c="3114"/>
        <s v="[Performance].[Performance ID].&amp;[3115]" c="3115"/>
        <s v="[Performance].[Performance ID].&amp;[3116]" c="3116"/>
        <s v="[Performance].[Performance ID].&amp;[3117]" c="3117"/>
        <s v="[Performance].[Performance ID].&amp;[3118]" c="3118"/>
        <s v="[Performance].[Performance ID].&amp;[3119]" c="3119"/>
        <s v="[Performance].[Performance ID].&amp;[3120]" c="3120"/>
        <s v="[Performance].[Performance ID].&amp;[3121]" c="3121"/>
        <s v="[Performance].[Performance ID].&amp;[3122]" c="3122"/>
        <s v="[Performance].[Performance ID].&amp;[3123]" c="3123"/>
        <s v="[Performance].[Performance ID].&amp;[3124]" c="3124"/>
        <s v="[Performance].[Performance ID].&amp;[3125]" c="3125"/>
        <s v="[Performance].[Performance ID].&amp;[3126]" c="3126"/>
        <s v="[Performance].[Performance ID].&amp;[3127]" c="3127"/>
        <s v="[Performance].[Performance ID].&amp;[3128]" c="3128"/>
        <s v="[Performance].[Performance ID].&amp;[3129]" c="3129"/>
        <s v="[Performance].[Performance ID].&amp;[3130]" c="3130"/>
        <s v="[Performance].[Performance ID].&amp;[3131]" c="3131"/>
        <s v="[Performance].[Performance ID].&amp;[3132]" c="3132"/>
        <s v="[Performance].[Performance ID].&amp;[3133]" c="3133"/>
        <s v="[Performance].[Performance ID].&amp;[3134]" c="3134"/>
        <s v="[Performance].[Performance ID].&amp;[3135]" c="3135"/>
        <s v="[Performance].[Performance ID].&amp;[3136]" c="3136"/>
        <s v="[Performance].[Performance ID].&amp;[3137]" c="3137"/>
        <s v="[Performance].[Performance ID].&amp;[3138]" c="3138"/>
        <s v="[Performance].[Performance ID].&amp;[3139]" c="3139"/>
        <s v="[Performance].[Performance ID].&amp;[3140]" c="3140"/>
        <s v="[Performance].[Performance ID].&amp;[3141]" c="3141"/>
        <s v="[Performance].[Performance ID].&amp;[3142]" c="3142"/>
        <s v="[Performance].[Performance ID].&amp;[3143]" c="3143"/>
        <s v="[Performance].[Performance ID].&amp;[3144]" c="3144"/>
        <s v="[Performance].[Performance ID].&amp;[3145]" c="3145"/>
        <s v="[Performance].[Performance ID].&amp;[3146]" c="3146"/>
        <s v="[Performance].[Performance ID].&amp;[3147]" c="3147"/>
        <s v="[Performance].[Performance ID].&amp;[3148]" c="3148"/>
        <s v="[Performance].[Performance ID].&amp;[3149]" c="3149"/>
        <s v="[Performance].[Performance ID].&amp;[3150]" c="3150"/>
        <s v="[Performance].[Performance ID].&amp;[3151]" c="3151"/>
        <s v="[Performance].[Performance ID].&amp;[3152]" c="3152"/>
        <s v="[Performance].[Performance ID].&amp;[3153]" c="3153"/>
        <s v="[Performance].[Performance ID].&amp;[3154]" c="3154"/>
        <s v="[Performance].[Performance ID].&amp;[3155]" c="3155"/>
        <s v="[Performance].[Performance ID].&amp;[3156]" c="3156"/>
        <s v="[Performance].[Performance ID].&amp;[3157]" c="3157"/>
        <s v="[Performance].[Performance ID].&amp;[3158]" c="3158"/>
        <s v="[Performance].[Performance ID].&amp;[3159]" c="3159"/>
        <s v="[Performance].[Performance ID].&amp;[3160]" c="3160"/>
        <s v="[Performance].[Performance ID].&amp;[3161]" c="3161"/>
        <s v="[Performance].[Performance ID].&amp;[3162]" c="3162"/>
        <s v="[Performance].[Performance ID].&amp;[3163]" c="3163"/>
        <s v="[Performance].[Performance ID].&amp;[3164]" c="3164"/>
        <s v="[Performance].[Performance ID].&amp;[3165]" c="3165"/>
        <s v="[Performance].[Performance ID].&amp;[3166]" c="3166"/>
        <s v="[Performance].[Performance ID].&amp;[3167]" c="3167"/>
        <s v="[Performance].[Performance ID].&amp;[3168]" c="3168"/>
        <s v="[Performance].[Performance ID].&amp;[3169]" c="3169"/>
        <s v="[Performance].[Performance ID].&amp;[3170]" c="3170"/>
        <s v="[Performance].[Performance ID].&amp;[3171]" c="3171"/>
        <s v="[Performance].[Performance ID].&amp;[3172]" c="3172"/>
        <s v="[Performance].[Performance ID].&amp;[3173]" c="3173"/>
        <s v="[Performance].[Performance ID].&amp;[3174]" c="3174"/>
        <s v="[Performance].[Performance ID].&amp;[3175]" c="3175"/>
        <s v="[Performance].[Performance ID].&amp;[3176]" c="3176"/>
        <s v="[Performance].[Performance ID].&amp;[3177]" c="3177"/>
        <s v="[Performance].[Performance ID].&amp;[3178]" c="3178"/>
        <s v="[Performance].[Performance ID].&amp;[3179]" c="3179"/>
        <s v="[Performance].[Performance ID].&amp;[3180]" c="3180"/>
        <s v="[Performance].[Performance ID].&amp;[3181]" c="3181"/>
        <s v="[Performance].[Performance ID].&amp;[3182]" c="3182"/>
        <s v="[Performance].[Performance ID].&amp;[3183]" c="3183"/>
        <s v="[Performance].[Performance ID].&amp;[3184]" c="3184"/>
        <s v="[Performance].[Performance ID].&amp;[3185]" c="3185"/>
        <s v="[Performance].[Performance ID].&amp;[3186]" c="3186"/>
        <s v="[Performance].[Performance ID].&amp;[3187]" c="3187"/>
        <s v="[Performance].[Performance ID].&amp;[3188]" c="3188"/>
        <s v="[Performance].[Performance ID].&amp;[3189]" c="3189"/>
        <s v="[Performance].[Performance ID].&amp;[3190]" c="3190"/>
        <s v="[Performance].[Performance ID].&amp;[3191]" c="3191"/>
        <s v="[Performance].[Performance ID].&amp;[3192]" c="3192"/>
        <s v="[Performance].[Performance ID].&amp;[3193]" c="3193"/>
        <s v="[Performance].[Performance ID].&amp;[3194]" c="3194"/>
        <s v="[Performance].[Performance ID].&amp;[3195]" c="3195"/>
        <s v="[Performance].[Performance ID].&amp;[3196]" c="3196"/>
        <s v="[Performance].[Performance ID].&amp;[3197]" c="3197"/>
        <s v="[Performance].[Performance ID].&amp;[3198]" c="3198"/>
        <s v="[Performance].[Performance ID].&amp;[3199]" c="3199"/>
        <s v="[Performance].[Performance ID].&amp;[3200]" c="3200"/>
        <s v="[Performance].[Performance ID].&amp;[3201]" c="3201"/>
        <s v="[Performance].[Performance ID].&amp;[3202]" c="3202"/>
        <s v="[Performance].[Performance ID].&amp;[3203]" c="3203"/>
        <s v="[Performance].[Performance ID].&amp;[3204]" c="3204"/>
        <s v="[Performance].[Performance ID].&amp;[3205]" c="3205"/>
        <s v="[Performance].[Performance ID].&amp;[3206]" c="3206"/>
        <s v="[Performance].[Performance ID].&amp;[3207]" c="3207"/>
        <s v="[Performance].[Performance ID].&amp;[3208]" c="3208"/>
        <s v="[Performance].[Performance ID].&amp;[3209]" c="3209"/>
        <s v="[Performance].[Performance ID].&amp;[3210]" c="3210"/>
        <s v="[Performance].[Performance ID].&amp;[3211]" c="3211"/>
        <s v="[Performance].[Performance ID].&amp;[3212]" c="3212"/>
        <s v="[Performance].[Performance ID].&amp;[3213]" c="3213"/>
        <s v="[Performance].[Performance ID].&amp;[3214]" c="3214"/>
        <s v="[Performance].[Performance ID].&amp;[3215]" c="3215"/>
        <s v="[Performance].[Performance ID].&amp;[3216]" c="3216"/>
        <s v="[Performance].[Performance ID].&amp;[3217]" c="3217"/>
        <s v="[Performance].[Performance ID].&amp;[3218]" c="3218"/>
        <s v="[Performance].[Performance ID].&amp;[3219]" c="3219"/>
        <s v="[Performance].[Performance ID].&amp;[3220]" c="3220"/>
        <s v="[Performance].[Performance ID].&amp;[3221]" c="3221"/>
        <s v="[Performance].[Performance ID].&amp;[3222]" c="3222"/>
        <s v="[Performance].[Performance ID].&amp;[3223]" c="3223"/>
        <s v="[Performance].[Performance ID].&amp;[3224]" c="3224"/>
        <s v="[Performance].[Performance ID].&amp;[3225]" c="3225"/>
        <s v="[Performance].[Performance ID].&amp;[3226]" c="3226"/>
        <s v="[Performance].[Performance ID].&amp;[3227]" c="3227"/>
        <s v="[Performance].[Performance ID].&amp;[3228]" c="3228"/>
        <s v="[Performance].[Performance ID].&amp;[3229]" c="3229"/>
        <s v="[Performance].[Performance ID].&amp;[3230]" c="3230"/>
        <s v="[Performance].[Performance ID].&amp;[3231]" c="3231"/>
        <s v="[Performance].[Performance ID].&amp;[3232]" c="3232"/>
        <s v="[Performance].[Performance ID].&amp;[3233]" c="3233"/>
        <s v="[Performance].[Performance ID].&amp;[3234]" c="3234"/>
        <s v="[Performance].[Performance ID].&amp;[3235]" c="3235"/>
        <s v="[Performance].[Performance ID].&amp;[3236]" c="3236"/>
        <s v="[Performance].[Performance ID].&amp;[3237]" c="3237"/>
        <s v="[Performance].[Performance ID].&amp;[3238]" c="3238"/>
        <s v="[Performance].[Performance ID].&amp;[3239]" c="3239"/>
        <s v="[Performance].[Performance ID].&amp;[3240]" c="3240"/>
        <s v="[Performance].[Performance ID].&amp;[3241]" c="3241"/>
        <s v="[Performance].[Performance ID].&amp;[3242]" c="3242"/>
        <s v="[Performance].[Performance ID].&amp;[3243]" c="3243"/>
        <s v="[Performance].[Performance ID].&amp;[3244]" c="3244"/>
        <s v="[Performance].[Performance ID].&amp;[3245]" c="3245"/>
        <s v="[Performance].[Performance ID].&amp;[3246]" c="3246"/>
        <s v="[Performance].[Performance ID].&amp;[3247]" c="3247"/>
        <s v="[Performance].[Performance ID].&amp;[3248]" c="3248"/>
        <s v="[Performance].[Performance ID].&amp;[3249]" c="3249"/>
        <s v="[Performance].[Performance ID].&amp;[3250]" c="3250"/>
        <s v="[Performance].[Performance ID].&amp;[3251]" c="3251"/>
        <s v="[Performance].[Performance ID].&amp;[3252]" c="3252"/>
        <s v="[Performance].[Performance ID].&amp;[3253]" c="3253"/>
        <s v="[Performance].[Performance ID].&amp;[3254]" c="3254"/>
        <s v="[Performance].[Performance ID].&amp;[3255]" c="3255"/>
        <s v="[Performance].[Performance ID].&amp;[3256]" c="3256"/>
        <s v="[Performance].[Performance ID].&amp;[3257]" c="3257"/>
        <s v="[Performance].[Performance ID].&amp;[3258]" c="3258"/>
        <s v="[Performance].[Performance ID].&amp;[3259]" c="3259"/>
        <s v="[Performance].[Performance ID].&amp;[3260]" c="3260"/>
        <s v="[Performance].[Performance ID].&amp;[3261]" c="3261"/>
        <s v="[Performance].[Performance ID].&amp;[3262]" c="3262"/>
        <s v="[Performance].[Performance ID].&amp;[3263]" c="3263"/>
        <s v="[Performance].[Performance ID].&amp;[3264]" c="3264"/>
        <s v="[Performance].[Performance ID].&amp;[3265]" c="3265"/>
        <s v="[Performance].[Performance ID].&amp;[3266]" c="3266"/>
        <s v="[Performance].[Performance ID].&amp;[3267]" c="3267"/>
        <s v="[Performance].[Performance ID].&amp;[3268]" c="3268"/>
        <s v="[Performance].[Performance ID].&amp;[3269]" c="3269"/>
        <s v="[Performance].[Performance ID].&amp;[3270]" c="3270"/>
        <s v="[Performance].[Performance ID].&amp;[3271]" c="3271"/>
        <s v="[Performance].[Performance ID].&amp;[3272]" c="3272"/>
        <s v="[Performance].[Performance ID].&amp;[3273]" c="3273"/>
        <s v="[Performance].[Performance ID].&amp;[3274]" c="3274"/>
        <s v="[Performance].[Performance ID].&amp;[3275]" c="3275"/>
        <s v="[Performance].[Performance ID].&amp;[3276]" c="3276"/>
        <s v="[Performance].[Performance ID].&amp;[3277]" c="3277"/>
        <s v="[Performance].[Performance ID].&amp;[3278]" c="3278"/>
        <s v="[Performance].[Performance ID].&amp;[3279]" c="3279"/>
        <s v="[Performance].[Performance ID].&amp;[3280]" c="3280"/>
        <s v="[Performance].[Performance ID].&amp;[3281]" c="3281"/>
        <s v="[Performance].[Performance ID].&amp;[3282]" c="3282"/>
        <s v="[Performance].[Performance ID].&amp;[3283]" c="3283"/>
        <s v="[Performance].[Performance ID].&amp;[3284]" c="3284"/>
        <s v="[Performance].[Performance ID].&amp;[3285]" c="3285"/>
        <s v="[Performance].[Performance ID].&amp;[3286]" c="3286"/>
        <s v="[Performance].[Performance ID].&amp;[3287]" c="3287"/>
        <s v="[Performance].[Performance ID].&amp;[3288]" c="3288"/>
        <s v="[Performance].[Performance ID].&amp;[3289]" c="3289"/>
        <s v="[Performance].[Performance ID].&amp;[3290]" c="3290"/>
        <s v="[Performance].[Performance ID].&amp;[3291]" c="3291"/>
        <s v="[Performance].[Performance ID].&amp;[3292]" c="3292"/>
        <s v="[Performance].[Performance ID].&amp;[3293]" c="3293"/>
        <s v="[Performance].[Performance ID].&amp;[3294]" c="3294"/>
        <s v="[Performance].[Performance ID].&amp;[3295]" c="3295"/>
        <s v="[Performance].[Performance ID].&amp;[3296]" c="3296"/>
        <s v="[Performance].[Performance ID].&amp;[3297]" c="3297"/>
        <s v="[Performance].[Performance ID].&amp;[3298]" c="3298"/>
        <s v="[Performance].[Performance ID].&amp;[3299]" c="3299"/>
        <s v="[Performance].[Performance ID].&amp;[3300]" c="3300"/>
        <s v="[Performance].[Performance ID].&amp;[3301]" c="3301"/>
        <s v="[Performance].[Performance ID].&amp;[3302]" c="3302"/>
        <s v="[Performance].[Performance ID].&amp;[3303]" c="3303"/>
        <s v="[Performance].[Performance ID].&amp;[3304]" c="3304"/>
        <s v="[Performance].[Performance ID].&amp;[3305]" c="3305"/>
        <s v="[Performance].[Performance ID].&amp;[3306]" c="3306"/>
        <s v="[Performance].[Performance ID].&amp;[3307]" c="3307"/>
        <s v="[Performance].[Performance ID].&amp;[3308]" c="3308"/>
        <s v="[Performance].[Performance ID].&amp;[3309]" c="3309"/>
        <s v="[Performance].[Performance ID].&amp;[3310]" c="3310"/>
        <s v="[Performance].[Performance ID].&amp;[3311]" c="3311"/>
        <s v="[Performance].[Performance ID].&amp;[3312]" c="3312"/>
        <s v="[Performance].[Performance ID].&amp;[3313]" c="3313"/>
        <s v="[Performance].[Performance ID].&amp;[3314]" c="3314"/>
        <s v="[Performance].[Performance ID].&amp;[3315]" c="3315"/>
        <s v="[Performance].[Performance ID].&amp;[3316]" c="3316"/>
        <s v="[Performance].[Performance ID].&amp;[3317]" c="3317"/>
        <s v="[Performance].[Performance ID].&amp;[3318]" c="3318"/>
        <s v="[Performance].[Performance ID].&amp;[3319]" c="3319"/>
        <s v="[Performance].[Performance ID].&amp;[3320]" c="3320"/>
        <s v="[Performance].[Performance ID].&amp;[3321]" c="3321"/>
        <s v="[Performance].[Performance ID].&amp;[3322]" c="3322"/>
        <s v="[Performance].[Performance ID].&amp;[3323]" c="3323"/>
        <s v="[Performance].[Performance ID].&amp;[3324]" c="3324"/>
        <s v="[Performance].[Performance ID].&amp;[3325]" c="3325"/>
        <s v="[Performance].[Performance ID].&amp;[3326]" c="3326"/>
        <s v="[Performance].[Performance ID].&amp;[3327]" c="3327"/>
        <s v="[Performance].[Performance ID].&amp;[3328]" c="3328"/>
        <s v="[Performance].[Performance ID].&amp;[3329]" c="3329"/>
        <s v="[Performance].[Performance ID].&amp;[3330]" c="3330"/>
        <s v="[Performance].[Performance ID].&amp;[3331]" c="3331"/>
        <s v="[Performance].[Performance ID].&amp;[3332]" c="3332"/>
        <s v="[Performance].[Performance ID].&amp;[3333]" c="3333"/>
        <s v="[Performance].[Performance ID].&amp;[3334]" c="3334"/>
        <s v="[Performance].[Performance ID].&amp;[3335]" c="3335"/>
        <s v="[Performance].[Performance ID].&amp;[3336]" c="3336"/>
        <s v="[Performance].[Performance ID].&amp;[3337]" c="3337"/>
        <s v="[Performance].[Performance ID].&amp;[3338]" c="3338"/>
        <s v="[Performance].[Performance ID].&amp;[3339]" c="3339"/>
        <s v="[Performance].[Performance ID].&amp;[3340]" c="3340"/>
        <s v="[Performance].[Performance ID].&amp;[3341]" c="3341"/>
        <s v="[Performance].[Performance ID].&amp;[3342]" c="3342"/>
        <s v="[Performance].[Performance ID].&amp;[3343]" c="3343"/>
        <s v="[Performance].[Performance ID].&amp;[3344]" c="3344"/>
        <s v="[Performance].[Performance ID].&amp;[3345]" c="3345"/>
        <s v="[Performance].[Performance ID].&amp;[3346]" c="3346"/>
        <s v="[Performance].[Performance ID].&amp;[3347]" c="3347"/>
        <s v="[Performance].[Performance ID].&amp;[3348]" c="3348"/>
        <s v="[Performance].[Performance ID].&amp;[3349]" c="3349"/>
        <s v="[Performance].[Performance ID].&amp;[3350]" c="3350"/>
        <s v="[Performance].[Performance ID].&amp;[3351]" c="3351"/>
        <s v="[Performance].[Performance ID].&amp;[3352]" c="3352"/>
        <s v="[Performance].[Performance ID].&amp;[3353]" c="3353"/>
        <s v="[Performance].[Performance ID].&amp;[3354]" c="3354"/>
        <s v="[Performance].[Performance ID].&amp;[3355]" c="3355"/>
        <s v="[Performance].[Performance ID].&amp;[3356]" c="3356"/>
        <s v="[Performance].[Performance ID].&amp;[3357]" c="3357"/>
        <s v="[Performance].[Performance ID].&amp;[3358]" c="3358"/>
        <s v="[Performance].[Performance ID].&amp;[3359]" c="3359"/>
        <s v="[Performance].[Performance ID].&amp;[3360]" c="3360"/>
        <s v="[Performance].[Performance ID].&amp;[3361]" c="3361"/>
        <s v="[Performance].[Performance ID].&amp;[3362]" c="3362"/>
        <s v="[Performance].[Performance ID].&amp;[3363]" c="3363"/>
        <s v="[Performance].[Performance ID].&amp;[3364]" c="3364"/>
        <s v="[Performance].[Performance ID].&amp;[3365]" c="3365"/>
        <s v="[Performance].[Performance ID].&amp;[3366]" c="3366"/>
        <s v="[Performance].[Performance ID].&amp;[3367]" c="3367"/>
        <s v="[Performance].[Performance ID].&amp;[3368]" c="3368"/>
        <s v="[Performance].[Performance ID].&amp;[3369]" c="3369"/>
        <s v="[Performance].[Performance ID].&amp;[3370]" c="3370"/>
        <s v="[Performance].[Performance ID].&amp;[3371]" c="3371"/>
        <s v="[Performance].[Performance ID].&amp;[3372]" c="3372"/>
        <s v="[Performance].[Performance ID].&amp;[3373]" c="3373"/>
        <s v="[Performance].[Performance ID].&amp;[3374]" c="3374"/>
        <s v="[Performance].[Performance ID].&amp;[3375]" c="3375"/>
        <s v="[Performance].[Performance ID].&amp;[3376]" c="3376"/>
        <s v="[Performance].[Performance ID].&amp;[3377]" c="3377"/>
        <s v="[Performance].[Performance ID].&amp;[3378]" c="3378"/>
        <s v="[Performance].[Performance ID].&amp;[3379]" c="3379"/>
        <s v="[Performance].[Performance ID].&amp;[3380]" c="3380"/>
        <s v="[Performance].[Performance ID].&amp;[3381]" c="3381"/>
        <s v="[Performance].[Performance ID].&amp;[3382]" c="3382"/>
        <s v="[Performance].[Performance ID].&amp;[3383]" c="3383"/>
        <s v="[Performance].[Performance ID].&amp;[3384]" c="3384"/>
        <s v="[Performance].[Performance ID].&amp;[3385]" c="3385"/>
        <s v="[Performance].[Performance ID].&amp;[3386]" c="3386"/>
        <s v="[Performance].[Performance ID].&amp;[3387]" c="3387"/>
        <s v="[Performance].[Performance ID].&amp;[3388]" c="3388"/>
        <s v="[Performance].[Performance ID].&amp;[3389]" c="3389"/>
        <s v="[Performance].[Performance ID].&amp;[3390]" c="3390"/>
        <s v="[Performance].[Performance ID].&amp;[3391]" c="3391"/>
        <s v="[Performance].[Performance ID].&amp;[3392]" c="3392"/>
        <s v="[Performance].[Performance ID].&amp;[3393]" c="3393"/>
        <s v="[Performance].[Performance ID].&amp;[3394]" c="3394"/>
        <s v="[Performance].[Performance ID].&amp;[3395]" c="3395"/>
        <s v="[Performance].[Performance ID].&amp;[3396]" c="3396"/>
        <s v="[Performance].[Performance ID].&amp;[3397]" c="3397"/>
        <s v="[Performance].[Performance ID].&amp;[3398]" c="3398"/>
        <s v="[Performance].[Performance ID].&amp;[3399]" c="3399"/>
        <s v="[Performance].[Performance ID].&amp;[3400]" c="3400"/>
        <s v="[Performance].[Performance ID].&amp;[3401]" c="3401"/>
        <s v="[Performance].[Performance ID].&amp;[3402]" c="3402"/>
        <s v="[Performance].[Performance ID].&amp;[3403]" c="3403"/>
        <s v="[Performance].[Performance ID].&amp;[3404]" c="3404"/>
        <s v="[Performance].[Performance ID].&amp;[3405]" c="3405"/>
        <s v="[Performance].[Performance ID].&amp;[3406]" c="3406"/>
        <s v="[Performance].[Performance ID].&amp;[3407]" c="3407"/>
        <s v="[Performance].[Performance ID].&amp;[3408]" c="3408"/>
        <s v="[Performance].[Performance ID].&amp;[3409]" c="3409"/>
        <s v="[Performance].[Performance ID].&amp;[3410]" c="3410"/>
        <s v="[Performance].[Performance ID].&amp;[3411]" c="3411"/>
        <s v="[Performance].[Performance ID].&amp;[3412]" c="3412"/>
        <s v="[Performance].[Performance ID].&amp;[3413]" c="3413"/>
        <s v="[Performance].[Performance ID].&amp;[3414]" c="3414"/>
        <s v="[Performance].[Performance ID].&amp;[3415]" c="3415"/>
        <s v="[Performance].[Performance ID].&amp;[3416]" c="3416"/>
        <s v="[Performance].[Performance ID].&amp;[3417]" c="3417"/>
        <s v="[Performance].[Performance ID].&amp;[3418]" c="3418"/>
        <s v="[Performance].[Performance ID].&amp;[3419]" c="3419"/>
        <s v="[Performance].[Performance ID].&amp;[3420]" c="3420"/>
        <s v="[Performance].[Performance ID].&amp;[3421]" c="3421"/>
        <s v="[Performance].[Performance ID].&amp;[3422]" c="3422"/>
        <s v="[Performance].[Performance ID].&amp;[3423]" c="3423"/>
        <s v="[Performance].[Performance ID].&amp;[3424]" c="3424"/>
        <s v="[Performance].[Performance ID].&amp;[3425]" c="3425"/>
        <s v="[Performance].[Performance ID].&amp;[3426]" c="3426"/>
        <s v="[Performance].[Performance ID].&amp;[3427]" c="3427"/>
        <s v="[Performance].[Performance ID].&amp;[3428]" c="3428"/>
        <s v="[Performance].[Performance ID].&amp;[3429]" c="3429"/>
        <s v="[Performance].[Performance ID].&amp;[3430]" c="3430"/>
        <s v="[Performance].[Performance ID].&amp;[3431]" c="3431"/>
        <s v="[Performance].[Performance ID].&amp;[3432]" c="3432"/>
        <s v="[Performance].[Performance ID].&amp;[3433]" c="3433"/>
        <s v="[Performance].[Performance ID].&amp;[3434]" c="3434"/>
        <s v="[Performance].[Performance ID].&amp;[3435]" c="3435"/>
        <s v="[Performance].[Performance ID].&amp;[3436]" c="3436"/>
        <s v="[Performance].[Performance ID].&amp;[3437]" c="3437"/>
        <s v="[Performance].[Performance ID].&amp;[3438]" c="3438"/>
        <s v="[Performance].[Performance ID].&amp;[3439]" c="3439"/>
        <s v="[Performance].[Performance ID].&amp;[3440]" c="3440"/>
        <s v="[Performance].[Performance ID].&amp;[3441]" c="3441"/>
        <s v="[Performance].[Performance ID].&amp;[3442]" c="3442"/>
        <s v="[Performance].[Performance ID].&amp;[3443]" c="3443"/>
        <s v="[Performance].[Performance ID].&amp;[3444]" c="3444"/>
        <s v="[Performance].[Performance ID].&amp;[3445]" c="3445"/>
        <s v="[Performance].[Performance ID].&amp;[3446]" c="3446"/>
        <s v="[Performance].[Performance ID].&amp;[3447]" c="3447"/>
        <s v="[Performance].[Performance ID].&amp;[3448]" c="3448"/>
        <s v="[Performance].[Performance ID].&amp;[3449]" c="3449"/>
        <s v="[Performance].[Performance ID].&amp;[3450]" c="3450"/>
        <s v="[Performance].[Performance ID].&amp;[3451]" c="3451"/>
        <s v="[Performance].[Performance ID].&amp;[3452]" c="3452"/>
        <s v="[Performance].[Performance ID].&amp;[3453]" c="3453"/>
        <s v="[Performance].[Performance ID].&amp;[3454]" c="3454"/>
        <s v="[Performance].[Performance ID].&amp;[3455]" c="3455"/>
        <s v="[Performance].[Performance ID].&amp;[3456]" c="3456"/>
        <s v="[Performance].[Performance ID].&amp;[3457]" c="3457"/>
        <s v="[Performance].[Performance ID].&amp;[3458]" c="3458"/>
        <s v="[Performance].[Performance ID].&amp;[3459]" c="3459"/>
        <s v="[Performance].[Performance ID].&amp;[3460]" c="3460"/>
        <s v="[Performance].[Performance ID].&amp;[3461]" c="3461"/>
        <s v="[Performance].[Performance ID].&amp;[3462]" c="3462"/>
        <s v="[Performance].[Performance ID].&amp;[3463]" c="3463"/>
        <s v="[Performance].[Performance ID].&amp;[3464]" c="3464"/>
        <s v="[Performance].[Performance ID].&amp;[3465]" c="3465"/>
        <s v="[Performance].[Performance ID].&amp;[3466]" c="3466"/>
        <s v="[Performance].[Performance ID].&amp;[3467]" c="3467"/>
        <s v="[Performance].[Performance ID].&amp;[3468]" c="3468"/>
        <s v="[Performance].[Performance ID].&amp;[3469]" c="3469"/>
        <s v="[Performance].[Performance ID].&amp;[3470]" c="3470"/>
        <s v="[Performance].[Performance ID].&amp;[3471]" c="3471"/>
        <s v="[Performance].[Performance ID].&amp;[3472]" c="3472"/>
        <s v="[Performance].[Performance ID].&amp;[3473]" c="3473"/>
        <s v="[Performance].[Performance ID].&amp;[3474]" c="3474"/>
        <s v="[Performance].[Performance ID].&amp;[3475]" c="3475"/>
        <s v="[Performance].[Performance ID].&amp;[3476]" c="3476"/>
        <s v="[Performance].[Performance ID].&amp;[3477]" c="3477"/>
        <s v="[Performance].[Performance ID].&amp;[3478]" c="3478"/>
        <s v="[Performance].[Performance ID].&amp;[3479]" c="3479"/>
        <s v="[Performance].[Performance ID].&amp;[3480]" c="3480"/>
        <s v="[Performance].[Performance ID].&amp;[3481]" c="3481"/>
        <s v="[Performance].[Performance ID].&amp;[3482]" c="3482"/>
        <s v="[Performance].[Performance ID].&amp;[3483]" c="3483"/>
        <s v="[Performance].[Performance ID].&amp;[3484]" c="3484"/>
        <s v="[Performance].[Performance ID].&amp;[3485]" c="3485"/>
        <s v="[Performance].[Performance ID].&amp;[3486]" c="3486"/>
        <s v="[Performance].[Performance ID].&amp;[3487]" c="3487"/>
        <s v="[Performance].[Performance ID].&amp;[3488]" c="3488"/>
        <s v="[Performance].[Performance ID].&amp;[3489]" c="3489"/>
        <s v="[Performance].[Performance ID].&amp;[3490]" c="3490"/>
        <s v="[Performance].[Performance ID].&amp;[3491]" c="3491"/>
        <s v="[Performance].[Performance ID].&amp;[3492]" c="3492"/>
        <s v="[Performance].[Performance ID].&amp;[3493]" c="3493"/>
        <s v="[Performance].[Performance ID].&amp;[3494]" c="3494"/>
        <s v="[Performance].[Performance ID].&amp;[3495]" c="3495"/>
        <s v="[Performance].[Performance ID].&amp;[3496]" c="3496"/>
        <s v="[Performance].[Performance ID].&amp;[3497]" c="3497"/>
        <s v="[Performance].[Performance ID].&amp;[3498]" c="3498"/>
        <s v="[Performance].[Performance ID].&amp;[3499]" c="3499"/>
        <s v="[Performance].[Performance ID].&amp;[3500]" c="3500"/>
        <s v="[Performance].[Performance ID].&amp;[3501]" c="3501"/>
        <s v="[Performance].[Performance ID].&amp;[3502]" c="3502"/>
        <s v="[Performance].[Performance ID].&amp;[3503]" c="3503"/>
        <s v="[Performance].[Performance ID].&amp;[3504]" c="3504"/>
        <s v="[Performance].[Performance ID].&amp;[3505]" c="3505"/>
        <s v="[Performance].[Performance ID].&amp;[3506]" c="3506"/>
        <s v="[Performance].[Performance ID].&amp;[3507]" c="3507"/>
        <s v="[Performance].[Performance ID].&amp;[3508]" c="3508"/>
        <s v="[Performance].[Performance ID].&amp;[3509]" c="3509"/>
        <s v="[Performance].[Performance ID].&amp;[3510]" c="3510"/>
        <s v="[Performance].[Performance ID].&amp;[3511]" c="3511"/>
        <s v="[Performance].[Performance ID].&amp;[3512]" c="3512"/>
        <s v="[Performance].[Performance ID].&amp;[3513]" c="3513"/>
        <s v="[Performance].[Performance ID].&amp;[3514]" c="3514"/>
        <s v="[Performance].[Performance ID].&amp;[3515]" c="3515"/>
        <s v="[Performance].[Performance ID].&amp;[3516]" c="3516"/>
        <s v="[Performance].[Performance ID].&amp;[3517]" c="3517"/>
        <s v="[Performance].[Performance ID].&amp;[3518]" c="3518"/>
        <s v="[Performance].[Performance ID].&amp;[3519]" c="3519"/>
        <s v="[Performance].[Performance ID].&amp;[3520]" c="3520"/>
        <s v="[Performance].[Performance ID].&amp;[3521]" c="3521"/>
        <s v="[Performance].[Performance ID].&amp;[3522]" c="3522"/>
        <s v="[Performance].[Performance ID].&amp;[3523]" c="3523"/>
        <s v="[Performance].[Performance ID].&amp;[3524]" c="3524"/>
        <s v="[Performance].[Performance ID].&amp;[3525]" c="3525"/>
        <s v="[Performance].[Performance ID].&amp;[3526]" c="3526"/>
        <s v="[Performance].[Performance ID].&amp;[3527]" c="3527"/>
        <s v="[Performance].[Performance ID].&amp;[3528]" c="3528"/>
        <s v="[Performance].[Performance ID].&amp;[3529]" c="3529"/>
        <s v="[Performance].[Performance ID].&amp;[3530]" c="3530"/>
        <s v="[Performance].[Performance ID].&amp;[3531]" c="3531"/>
        <s v="[Performance].[Performance ID].&amp;[3532]" c="3532"/>
        <s v="[Performance].[Performance ID].&amp;[3533]" c="3533"/>
        <s v="[Performance].[Performance ID].&amp;[3534]" c="3534"/>
        <s v="[Performance].[Performance ID].&amp;[3535]" c="3535"/>
        <s v="[Performance].[Performance ID].&amp;[3536]" c="3536"/>
        <s v="[Performance].[Performance ID].&amp;[3537]" c="3537"/>
        <s v="[Performance].[Performance ID].&amp;[3538]" c="3538"/>
        <s v="[Performance].[Performance ID].&amp;[3539]" c="3539"/>
        <s v="[Performance].[Performance ID].&amp;[3540]" c="3540"/>
        <s v="[Performance].[Performance ID].&amp;[3541]" c="3541"/>
        <s v="[Performance].[Performance ID].&amp;[3542]" c="3542"/>
        <s v="[Performance].[Performance ID].&amp;[3543]" c="3543"/>
        <s v="[Performance].[Performance ID].&amp;[3544]" c="3544"/>
        <s v="[Performance].[Performance ID].&amp;[3545]" c="3545"/>
        <s v="[Performance].[Performance ID].&amp;[3546]" c="3546"/>
        <s v="[Performance].[Performance ID].&amp;[3547]" c="3547"/>
        <s v="[Performance].[Performance ID].&amp;[3548]" c="3548"/>
        <s v="[Performance].[Performance ID].&amp;[3549]" c="3549"/>
        <s v="[Performance].[Performance ID].&amp;[3550]" c="3550"/>
        <s v="[Performance].[Performance ID].&amp;[3551]" c="3551"/>
        <s v="[Performance].[Performance ID].&amp;[3552]" c="3552"/>
        <s v="[Performance].[Performance ID].&amp;[3553]" c="3553"/>
        <s v="[Performance].[Performance ID].&amp;[3554]" c="3554"/>
        <s v="[Performance].[Performance ID].&amp;[3555]" c="3555"/>
        <s v="[Performance].[Performance ID].&amp;[3556]" c="3556"/>
        <s v="[Performance].[Performance ID].&amp;[3557]" c="3557"/>
        <s v="[Performance].[Performance ID].&amp;[3558]" c="3558"/>
        <s v="[Performance].[Performance ID].&amp;[3559]" c="3559"/>
        <s v="[Performance].[Performance ID].&amp;[3560]" c="3560"/>
        <s v="[Performance].[Performance ID].&amp;[3561]" c="3561"/>
        <s v="[Performance].[Performance ID].&amp;[3562]" c="3562"/>
        <s v="[Performance].[Performance ID].&amp;[3563]" c="3563"/>
        <s v="[Performance].[Performance ID].&amp;[3564]" c="3564"/>
        <s v="[Performance].[Performance ID].&amp;[3565]" c="3565"/>
        <s v="[Performance].[Performance ID].&amp;[3566]" c="3566"/>
        <s v="[Performance].[Performance ID].&amp;[3567]" c="3567"/>
        <s v="[Performance].[Performance ID].&amp;[3568]" c="3568"/>
        <s v="[Performance].[Performance ID].&amp;[3569]" c="3569"/>
        <s v="[Performance].[Performance ID].&amp;[3570]" c="3570"/>
        <s v="[Performance].[Performance ID].&amp;[3571]" c="3571"/>
        <s v="[Performance].[Performance ID].&amp;[3572]" c="3572"/>
        <s v="[Performance].[Performance ID].&amp;[3573]" c="3573"/>
        <s v="[Performance].[Performance ID].&amp;[3574]" c="3574"/>
        <s v="[Performance].[Performance ID].&amp;[3575]" c="3575"/>
        <s v="[Performance].[Performance ID].&amp;[3576]" c="3576"/>
        <s v="[Performance].[Performance ID].&amp;[3577]" c="3577"/>
        <s v="[Performance].[Performance ID].&amp;[3578]" c="3578"/>
        <s v="[Performance].[Performance ID].&amp;[3579]" c="3579"/>
        <s v="[Performance].[Performance ID].&amp;[3580]" c="3580"/>
        <s v="[Performance].[Performance ID].&amp;[3581]" c="3581"/>
        <s v="[Performance].[Performance ID].&amp;[3582]" c="3582"/>
        <s v="[Performance].[Performance ID].&amp;[3583]" c="3583"/>
        <s v="[Performance].[Performance ID].&amp;[3584]" c="3584"/>
        <s v="[Performance].[Performance ID].&amp;[3585]" c="3585"/>
        <s v="[Performance].[Performance ID].&amp;[3586]" c="3586"/>
        <s v="[Performance].[Performance ID].&amp;[3587]" c="3587"/>
        <s v="[Performance].[Performance ID].&amp;[3588]" c="3588"/>
        <s v="[Performance].[Performance ID].&amp;[3589]" c="3589"/>
        <s v="[Performance].[Performance ID].&amp;[3590]" c="3590"/>
        <s v="[Performance].[Performance ID].&amp;[3591]" c="3591"/>
        <s v="[Performance].[Performance ID].&amp;[3592]" c="3592"/>
        <s v="[Performance].[Performance ID].&amp;[3593]" c="3593"/>
        <s v="[Performance].[Performance ID].&amp;[3594]" c="3594"/>
        <s v="[Performance].[Performance ID].&amp;[3595]" c="3595"/>
        <s v="[Performance].[Performance ID].&amp;[3596]" c="3596"/>
        <s v="[Performance].[Performance ID].&amp;[3597]" c="3597"/>
        <s v="[Performance].[Performance ID].&amp;[3598]" c="3598"/>
        <s v="[Performance].[Performance ID].&amp;[3599]" c="3599"/>
        <s v="[Performance].[Performance ID].&amp;[3600]" c="3600"/>
        <s v="[Performance].[Performance ID].&amp;[3601]" c="3601"/>
        <s v="[Performance].[Performance ID].&amp;[3602]" c="3602"/>
        <s v="[Performance].[Performance ID].&amp;[3603]" c="3603"/>
        <s v="[Performance].[Performance ID].&amp;[3604]" c="3604"/>
        <s v="[Performance].[Performance ID].&amp;[3605]" c="3605"/>
        <s v="[Performance].[Performance ID].&amp;[3606]" c="3606"/>
        <s v="[Performance].[Performance ID].&amp;[3607]" c="3607"/>
        <s v="[Performance].[Performance ID].&amp;[3608]" c="3608"/>
        <s v="[Performance].[Performance ID].&amp;[3609]" c="3609"/>
        <s v="[Performance].[Performance ID].&amp;[3610]" c="3610"/>
        <s v="[Performance].[Performance ID].&amp;[3611]" c="3611"/>
        <s v="[Performance].[Performance ID].&amp;[3612]" c="3612"/>
        <s v="[Performance].[Performance ID].&amp;[3613]" c="3613"/>
        <s v="[Performance].[Performance ID].&amp;[3614]" c="3614"/>
        <s v="[Performance].[Performance ID].&amp;[3615]" c="3615"/>
        <s v="[Performance].[Performance ID].&amp;[3616]" c="3616"/>
        <s v="[Performance].[Performance ID].&amp;[3617]" c="3617"/>
        <s v="[Performance].[Performance ID].&amp;[3618]" c="3618"/>
        <s v="[Performance].[Performance ID].&amp;[3619]" c="3619"/>
        <s v="[Performance].[Performance ID].&amp;[3620]" c="3620"/>
        <s v="[Performance].[Performance ID].&amp;[3621]" c="3621"/>
        <s v="[Performance].[Performance ID].&amp;[3622]" c="3622"/>
        <s v="[Performance].[Performance ID].&amp;[3623]" c="3623"/>
        <s v="[Performance].[Performance ID].&amp;[3624]" c="3624"/>
        <s v="[Performance].[Performance ID].&amp;[3625]" c="3625"/>
        <s v="[Performance].[Performance ID].&amp;[3626]" c="3626"/>
        <s v="[Performance].[Performance ID].&amp;[3627]" c="3627"/>
        <s v="[Performance].[Performance ID].&amp;[3628]" c="3628"/>
        <s v="[Performance].[Performance ID].&amp;[3629]" c="3629"/>
        <s v="[Performance].[Performance ID].&amp;[3630]" c="3630"/>
        <s v="[Performance].[Performance ID].&amp;[3631]" c="3631"/>
        <s v="[Performance].[Performance ID].&amp;[3632]" c="3632"/>
        <s v="[Performance].[Performance ID].&amp;[3633]" c="3633"/>
        <s v="[Performance].[Performance ID].&amp;[3634]" c="3634"/>
        <s v="[Performance].[Performance ID].&amp;[3635]" c="3635"/>
        <s v="[Performance].[Performance ID].&amp;[3636]" c="3636"/>
        <s v="[Performance].[Performance ID].&amp;[3637]" c="3637"/>
        <s v="[Performance].[Performance ID].&amp;[3638]" c="3638"/>
        <s v="[Performance].[Performance ID].&amp;[3639]" c="3639"/>
        <s v="[Performance].[Performance ID].&amp;[3640]" c="3640"/>
        <s v="[Performance].[Performance ID].&amp;[3641]" c="3641"/>
        <s v="[Performance].[Performance ID].&amp;[3642]" c="3642"/>
        <s v="[Performance].[Performance ID].&amp;[3643]" c="3643"/>
        <s v="[Performance].[Performance ID].&amp;[3644]" c="3644"/>
        <s v="[Performance].[Performance ID].&amp;[3645]" c="3645"/>
        <s v="[Performance].[Performance ID].&amp;[3646]" c="3646"/>
        <s v="[Performance].[Performance ID].&amp;[3647]" c="3647"/>
        <s v="[Performance].[Performance ID].&amp;[3648]" c="3648"/>
        <s v="[Performance].[Performance ID].&amp;[3649]" c="3649"/>
        <s v="[Performance].[Performance ID].&amp;[3650]" c="3650"/>
        <s v="[Performance].[Performance ID].&amp;[3651]" c="3651"/>
        <s v="[Performance].[Performance ID].&amp;[3652]" c="3652"/>
        <s v="[Performance].[Performance ID].&amp;[3653]" c="3653"/>
        <s v="[Performance].[Performance ID].&amp;[3654]" c="3654"/>
        <s v="[Performance].[Performance ID].&amp;[3655]" c="3655"/>
        <s v="[Performance].[Performance ID].&amp;[3656]" c="3656"/>
        <s v="[Performance].[Performance ID].&amp;[3657]" c="3657"/>
        <s v="[Performance].[Performance ID].&amp;[3658]" c="3658"/>
        <s v="[Performance].[Performance ID].&amp;[3659]" c="3659"/>
        <s v="[Performance].[Performance ID].&amp;[3660]" c="3660"/>
        <s v="[Performance].[Performance ID].&amp;[3661]" c="3661"/>
        <s v="[Performance].[Performance ID].&amp;[3662]" c="3662"/>
        <s v="[Performance].[Performance ID].&amp;[3663]" c="3663"/>
        <s v="[Performance].[Performance ID].&amp;[3664]" c="3664"/>
        <s v="[Performance].[Performance ID].&amp;[3665]" c="3665"/>
        <s v="[Performance].[Performance ID].&amp;[3666]" c="3666"/>
        <s v="[Performance].[Performance ID].&amp;[3667]" c="3667"/>
        <s v="[Performance].[Performance ID].&amp;[3668]" c="3668"/>
        <s v="[Performance].[Performance ID].&amp;[3669]" c="3669"/>
        <s v="[Performance].[Performance ID].&amp;[3670]" c="3670"/>
        <s v="[Performance].[Performance ID].&amp;[3671]" c="3671"/>
        <s v="[Performance].[Performance ID].&amp;[3672]" c="3672"/>
        <s v="[Performance].[Performance ID].&amp;[3673]" c="3673"/>
        <s v="[Performance].[Performance ID].&amp;[3674]" c="3674"/>
        <s v="[Performance].[Performance ID].&amp;[3675]" c="3675"/>
        <s v="[Performance].[Performance ID].&amp;[3676]" c="3676"/>
        <s v="[Performance].[Performance ID].&amp;[3677]" c="3677"/>
        <s v="[Performance].[Performance ID].&amp;[3678]" c="3678"/>
        <s v="[Performance].[Performance ID].&amp;[3679]" c="3679"/>
        <s v="[Performance].[Performance ID].&amp;[3680]" c="3680"/>
        <s v="[Performance].[Performance ID].&amp;[3681]" c="3681"/>
        <s v="[Performance].[Performance ID].&amp;[3682]" c="3682"/>
        <s v="[Performance].[Performance ID].&amp;[3683]" c="3683"/>
        <s v="[Performance].[Performance ID].&amp;[3684]" c="3684"/>
        <s v="[Performance].[Performance ID].&amp;[3685]" c="3685"/>
        <s v="[Performance].[Performance ID].&amp;[3686]" c="3686"/>
        <s v="[Performance].[Performance ID].&amp;[3687]" c="3687"/>
        <s v="[Performance].[Performance ID].&amp;[3688]" c="3688"/>
        <s v="[Performance].[Performance ID].&amp;[3689]" c="3689"/>
        <s v="[Performance].[Performance ID].&amp;[3690]" c="3690"/>
        <s v="[Performance].[Performance ID].&amp;[3691]" c="3691"/>
        <s v="[Performance].[Performance ID].&amp;[3692]" c="3692"/>
        <s v="[Performance].[Performance ID].&amp;[3693]" c="3693"/>
        <s v="[Performance].[Performance ID].&amp;[3694]" c="3694"/>
        <s v="[Performance].[Performance ID].&amp;[3695]" c="3695"/>
        <s v="[Performance].[Performance ID].&amp;[3696]" c="3696"/>
        <s v="[Performance].[Performance ID].&amp;[3697]" c="3697"/>
        <s v="[Performance].[Performance ID].&amp;[3698]" c="3698"/>
        <s v="[Performance].[Performance ID].&amp;[3699]" c="3699"/>
        <s v="[Performance].[Performance ID].&amp;[3700]" c="3700"/>
        <s v="[Performance].[Performance ID].&amp;[3701]" c="3701"/>
        <s v="[Performance].[Performance ID].&amp;[3702]" c="3702"/>
        <s v="[Performance].[Performance ID].&amp;[3703]" c="3703"/>
        <s v="[Performance].[Performance ID].&amp;[3704]" c="3704"/>
        <s v="[Performance].[Performance ID].&amp;[3705]" c="3705"/>
        <s v="[Performance].[Performance ID].&amp;[3706]" c="3706"/>
        <s v="[Performance].[Performance ID].&amp;[3707]" c="3707"/>
        <s v="[Performance].[Performance ID].&amp;[3708]" c="3708"/>
        <s v="[Performance].[Performance ID].&amp;[3709]" c="3709"/>
        <s v="[Performance].[Performance ID].&amp;[3710]" c="3710"/>
        <s v="[Performance].[Performance ID].&amp;[3711]" c="3711"/>
        <s v="[Performance].[Performance ID].&amp;[3712]" c="3712"/>
        <s v="[Performance].[Performance ID].&amp;[3713]" c="3713"/>
        <s v="[Performance].[Performance ID].&amp;[3714]" c="3714"/>
        <s v="[Performance].[Performance ID].&amp;[3715]" c="3715"/>
        <s v="[Performance].[Performance ID].&amp;[3716]" c="3716"/>
        <s v="[Performance].[Performance ID].&amp;[3717]" c="3717"/>
        <s v="[Performance].[Performance ID].&amp;[3718]" c="3718"/>
        <s v="[Performance].[Performance ID].&amp;[3719]" c="3719"/>
        <s v="[Performance].[Performance ID].&amp;[3720]" c="3720"/>
        <s v="[Performance].[Performance ID].&amp;[3721]" c="3721"/>
        <s v="[Performance].[Performance ID].&amp;[3722]" c="3722"/>
        <s v="[Performance].[Performance ID].&amp;[3723]" c="3723"/>
        <s v="[Performance].[Performance ID].&amp;[3724]" c="3724"/>
        <s v="[Performance].[Performance ID].&amp;[3725]" c="3725"/>
        <s v="[Performance].[Performance ID].&amp;[3726]" c="3726"/>
        <s v="[Performance].[Performance ID].&amp;[3727]" c="3727"/>
        <s v="[Performance].[Performance ID].&amp;[3728]" c="3728"/>
        <s v="[Performance].[Performance ID].&amp;[3729]" c="3729"/>
        <s v="[Performance].[Performance ID].&amp;[3730]" c="3730"/>
        <s v="[Performance].[Performance ID].&amp;[3731]" c="3731"/>
        <s v="[Performance].[Performance ID].&amp;[3732]" c="3732"/>
        <s v="[Performance].[Performance ID].&amp;[3733]" c="3733"/>
        <s v="[Performance].[Performance ID].&amp;[3734]" c="3734"/>
        <s v="[Performance].[Performance ID].&amp;[3735]" c="3735"/>
        <s v="[Performance].[Performance ID].&amp;[3736]" c="3736"/>
        <s v="[Performance].[Performance ID].&amp;[3737]" c="3737"/>
        <s v="[Performance].[Performance ID].&amp;[3738]" c="3738"/>
        <s v="[Performance].[Performance ID].&amp;[3739]" c="3739"/>
        <s v="[Performance].[Performance ID].&amp;[3740]" c="3740"/>
        <s v="[Performance].[Performance ID].&amp;[3741]" c="3741"/>
        <s v="[Performance].[Performance ID].&amp;[3742]" c="3742"/>
        <s v="[Performance].[Performance ID].&amp;[3743]" c="3743"/>
        <s v="[Performance].[Performance ID].&amp;[3744]" c="3744"/>
        <s v="[Performance].[Performance ID].&amp;[3745]" c="3745"/>
        <s v="[Performance].[Performance ID].&amp;[3746]" c="3746"/>
        <s v="[Performance].[Performance ID].&amp;[3747]" c="3747"/>
        <s v="[Performance].[Performance ID].&amp;[3748]" c="3748"/>
        <s v="[Performance].[Performance ID].&amp;[3749]" c="3749"/>
        <s v="[Performance].[Performance ID].&amp;[3750]" c="3750"/>
        <s v="[Performance].[Performance ID].&amp;[3751]" c="3751"/>
        <s v="[Performance].[Performance ID].&amp;[3752]" c="3752"/>
        <s v="[Performance].[Performance ID].&amp;[3753]" c="3753"/>
        <s v="[Performance].[Performance ID].&amp;[3754]" c="3754"/>
        <s v="[Performance].[Performance ID].&amp;[3755]" c="3755"/>
        <s v="[Performance].[Performance ID].&amp;[3756]" c="3756"/>
        <s v="[Performance].[Performance ID].&amp;[3757]" c="3757"/>
        <s v="[Performance].[Performance ID].&amp;[3758]" c="3758"/>
        <s v="[Performance].[Performance ID].&amp;[3759]" c="3759"/>
        <s v="[Performance].[Performance ID].&amp;[3760]" c="3760"/>
        <s v="[Performance].[Performance ID].&amp;[3761]" c="3761"/>
        <s v="[Performance].[Performance ID].&amp;[3762]" c="3762"/>
        <s v="[Performance].[Performance ID].&amp;[3763]" c="3763"/>
        <s v="[Performance].[Performance ID].&amp;[3764]" c="3764"/>
        <s v="[Performance].[Performance ID].&amp;[3765]" c="3765"/>
        <s v="[Performance].[Performance ID].&amp;[3766]" c="3766"/>
        <s v="[Performance].[Performance ID].&amp;[3767]" c="3767"/>
        <s v="[Performance].[Performance ID].&amp;[3768]" c="3768"/>
        <s v="[Performance].[Performance ID].&amp;[3769]" c="3769"/>
        <s v="[Performance].[Performance ID].&amp;[3770]" c="3770"/>
        <s v="[Performance].[Performance ID].&amp;[3771]" c="3771"/>
        <s v="[Performance].[Performance ID].&amp;[3772]" c="3772"/>
        <s v="[Performance].[Performance ID].&amp;[3773]" c="3773"/>
        <s v="[Performance].[Performance ID].&amp;[3774]" c="3774"/>
        <s v="[Performance].[Performance ID].&amp;[3775]" c="3775"/>
        <s v="[Performance].[Performance ID].&amp;[3776]" c="3776"/>
        <s v="[Performance].[Performance ID].&amp;[3777]" c="3777"/>
        <s v="[Performance].[Performance ID].&amp;[3778]" c="3778"/>
        <s v="[Performance].[Performance ID].&amp;[3779]" c="3779"/>
        <s v="[Performance].[Performance ID].&amp;[3780]" c="3780"/>
        <s v="[Performance].[Performance ID].&amp;[3781]" c="3781"/>
        <s v="[Performance].[Performance ID].&amp;[3782]" c="3782"/>
        <s v="[Performance].[Performance ID].&amp;[3783]" c="3783"/>
        <s v="[Performance].[Performance ID].&amp;[3784]" c="3784"/>
        <s v="[Performance].[Performance ID].&amp;[3785]" c="3785"/>
        <s v="[Performance].[Performance ID].&amp;[3786]" c="3786"/>
        <s v="[Performance].[Performance ID].&amp;[3787]" c="3787"/>
        <s v="[Performance].[Performance ID].&amp;[3788]" c="3788"/>
        <s v="[Performance].[Performance ID].&amp;[3789]" c="3789"/>
        <s v="[Performance].[Performance ID].&amp;[3790]" c="3790"/>
        <s v="[Performance].[Performance ID].&amp;[3791]" c="3791"/>
        <s v="[Performance].[Performance ID].&amp;[3792]" c="3792"/>
        <s v="[Performance].[Performance ID].&amp;[3793]" c="3793"/>
        <s v="[Performance].[Performance ID].&amp;[3794]" c="3794"/>
        <s v="[Performance].[Performance ID].&amp;[3795]" c="3795"/>
        <s v="[Performance].[Performance ID].&amp;[3796]" c="3796"/>
        <s v="[Performance].[Performance ID].&amp;[3797]" c="3797"/>
        <s v="[Performance].[Performance ID].&amp;[3798]" c="3798"/>
        <s v="[Performance].[Performance ID].&amp;[3799]" c="3799"/>
        <s v="[Performance].[Performance ID].&amp;[3800]" c="3800"/>
        <s v="[Performance].[Performance ID].&amp;[3801]" c="3801"/>
        <s v="[Performance].[Performance ID].&amp;[3802]" c="3802"/>
        <s v="[Performance].[Performance ID].&amp;[3803]" c="3803"/>
        <s v="[Performance].[Performance ID].&amp;[3804]" c="3804"/>
        <s v="[Performance].[Performance ID].&amp;[3805]" c="3805"/>
        <s v="[Performance].[Performance ID].&amp;[3806]" c="3806"/>
        <s v="[Performance].[Performance ID].&amp;[3807]" c="3807"/>
        <s v="[Performance].[Performance ID].&amp;[3808]" c="3808"/>
        <s v="[Performance].[Performance ID].&amp;[3809]" c="3809"/>
        <s v="[Performance].[Performance ID].&amp;[3810]" c="3810"/>
        <s v="[Performance].[Performance ID].&amp;[3811]" c="3811"/>
        <s v="[Performance].[Performance ID].&amp;[3812]" c="3812"/>
        <s v="[Performance].[Performance ID].&amp;[3813]" c="3813"/>
        <s v="[Performance].[Performance ID].&amp;[3814]" c="3814"/>
        <s v="[Performance].[Performance ID].&amp;[3815]" c="3815"/>
        <s v="[Performance].[Performance ID].&amp;[3816]" c="3816"/>
        <s v="[Performance].[Performance ID].&amp;[3817]" c="3817"/>
        <s v="[Performance].[Performance ID].&amp;[3818]" c="3818"/>
        <s v="[Performance].[Performance ID].&amp;[3819]" c="3819"/>
        <s v="[Performance].[Performance ID].&amp;[3820]" c="3820"/>
        <s v="[Performance].[Performance ID].&amp;[3821]" c="3821"/>
        <s v="[Performance].[Performance ID].&amp;[3822]" c="3822"/>
        <s v="[Performance].[Performance ID].&amp;[3823]" c="3823"/>
        <s v="[Performance].[Performance ID].&amp;[3824]" c="3824"/>
        <s v="[Performance].[Performance ID].&amp;[3825]" c="3825"/>
        <s v="[Performance].[Performance ID].&amp;[3826]" c="3826"/>
        <s v="[Performance].[Performance ID].&amp;[3827]" c="3827"/>
        <s v="[Performance].[Performance ID].&amp;[3828]" c="3828"/>
        <s v="[Performance].[Performance ID].&amp;[3829]" c="3829"/>
        <s v="[Performance].[Performance ID].&amp;[3830]" c="3830"/>
        <s v="[Performance].[Performance ID].&amp;[3831]" c="3831"/>
        <s v="[Performance].[Performance ID].&amp;[3832]" c="3832"/>
        <s v="[Performance].[Performance ID].&amp;[3833]" c="3833"/>
        <s v="[Performance].[Performance ID].&amp;[3834]" c="3834"/>
        <s v="[Performance].[Performance ID].&amp;[3835]" c="3835"/>
        <s v="[Performance].[Performance ID].&amp;[3836]" c="3836"/>
        <s v="[Performance].[Performance ID].&amp;[3837]" c="3837"/>
        <s v="[Performance].[Performance ID].&amp;[3838]" c="3838"/>
        <s v="[Performance].[Performance ID].&amp;[3839]" c="3839"/>
        <s v="[Performance].[Performance ID].&amp;[3840]" c="3840"/>
        <s v="[Performance].[Performance ID].&amp;[3841]" c="3841"/>
        <s v="[Performance].[Performance ID].&amp;[3842]" c="3842"/>
        <s v="[Performance].[Performance ID].&amp;[3843]" c="3843"/>
        <s v="[Performance].[Performance ID].&amp;[3844]" c="3844"/>
        <s v="[Performance].[Performance ID].&amp;[3845]" c="3845"/>
        <s v="[Performance].[Performance ID].&amp;[3846]" c="3846"/>
        <s v="[Performance].[Performance ID].&amp;[3847]" c="3847"/>
        <s v="[Performance].[Performance ID].&amp;[3848]" c="3848"/>
        <s v="[Performance].[Performance ID].&amp;[3849]" c="3849"/>
        <s v="[Performance].[Performance ID].&amp;[3850]" c="3850"/>
        <s v="[Performance].[Performance ID].&amp;[3851]" c="3851"/>
        <s v="[Performance].[Performance ID].&amp;[3852]" c="3852"/>
        <s v="[Performance].[Performance ID].&amp;[3853]" c="3853"/>
        <s v="[Performance].[Performance ID].&amp;[3854]" c="3854"/>
        <s v="[Performance].[Performance ID].&amp;[3855]" c="3855"/>
        <s v="[Performance].[Performance ID].&amp;[3856]" c="3856"/>
        <s v="[Performance].[Performance ID].&amp;[3857]" c="3857"/>
        <s v="[Performance].[Performance ID].&amp;[3858]" c="3858"/>
        <s v="[Performance].[Performance ID].&amp;[3859]" c="3859"/>
        <s v="[Performance].[Performance ID].&amp;[3860]" c="3860"/>
        <s v="[Performance].[Performance ID].&amp;[3861]" c="3861"/>
        <s v="[Performance].[Performance ID].&amp;[3862]" c="3862"/>
        <s v="[Performance].[Performance ID].&amp;[3863]" c="3863"/>
        <s v="[Performance].[Performance ID].&amp;[3864]" c="3864"/>
        <s v="[Performance].[Performance ID].&amp;[3865]" c="3865"/>
        <s v="[Performance].[Performance ID].&amp;[3866]" c="3866"/>
        <s v="[Performance].[Performance ID].&amp;[3867]" c="3867"/>
        <s v="[Performance].[Performance ID].&amp;[3868]" c="3868"/>
        <s v="[Performance].[Performance ID].&amp;[3869]" c="3869"/>
        <s v="[Performance].[Performance ID].&amp;[3870]" c="3870"/>
        <s v="[Performance].[Performance ID].&amp;[3871]" c="3871"/>
        <s v="[Performance].[Performance ID].&amp;[3872]" c="3872"/>
        <s v="[Performance].[Performance ID].&amp;[3873]" c="3873"/>
        <s v="[Performance].[Performance ID].&amp;[3874]" c="3874"/>
        <s v="[Performance].[Performance ID].&amp;[3875]" c="3875"/>
        <s v="[Performance].[Performance ID].&amp;[3876]" c="3876"/>
        <s v="[Performance].[Performance ID].&amp;[3877]" c="3877"/>
        <s v="[Performance].[Performance ID].&amp;[3878]" c="3878"/>
        <s v="[Performance].[Performance ID].&amp;[3879]" c="3879"/>
        <s v="[Performance].[Performance ID].&amp;[3880]" c="3880"/>
        <s v="[Performance].[Performance ID].&amp;[3881]" c="3881"/>
        <s v="[Performance].[Performance ID].&amp;[3882]" c="3882"/>
        <s v="[Performance].[Performance ID].&amp;[3883]" c="3883"/>
        <s v="[Performance].[Performance ID].&amp;[3884]" c="3884"/>
        <s v="[Performance].[Performance ID].&amp;[3885]" c="3885"/>
        <s v="[Performance].[Performance ID].&amp;[3886]" c="3886"/>
        <s v="[Performance].[Performance ID].&amp;[3887]" c="3887"/>
        <s v="[Performance].[Performance ID].&amp;[3888]" c="3888"/>
        <s v="[Performance].[Performance ID].&amp;[3889]" c="3889"/>
        <s v="[Performance].[Performance ID].&amp;[3890]" c="3890"/>
        <s v="[Performance].[Performance ID].&amp;[3891]" c="3891"/>
        <s v="[Performance].[Performance ID].&amp;[3892]" c="3892"/>
        <s v="[Performance].[Performance ID].&amp;[3893]" c="3893"/>
        <s v="[Performance].[Performance ID].&amp;[3894]" c="3894"/>
        <s v="[Performance].[Performance ID].&amp;[3895]" c="3895"/>
        <s v="[Performance].[Performance ID].&amp;[3896]" c="3896"/>
        <s v="[Performance].[Performance ID].&amp;[3897]" c="3897"/>
        <s v="[Performance].[Performance ID].&amp;[3898]" c="3898"/>
        <s v="[Performance].[Performance ID].&amp;[3899]" c="3899"/>
        <s v="[Performance].[Performance ID].&amp;[3900]" c="3900"/>
        <s v="[Performance].[Performance ID].&amp;[3901]" c="3901"/>
        <s v="[Performance].[Performance ID].&amp;[3902]" c="3902"/>
        <s v="[Performance].[Performance ID].&amp;[3903]" c="3903"/>
        <s v="[Performance].[Performance ID].&amp;[3904]" c="3904"/>
        <s v="[Performance].[Performance ID].&amp;[3905]" c="3905"/>
        <s v="[Performance].[Performance ID].&amp;[3906]" c="3906"/>
        <s v="[Performance].[Performance ID].&amp;[3907]" c="3907"/>
        <s v="[Performance].[Performance ID].&amp;[3908]" c="3908"/>
        <s v="[Performance].[Performance ID].&amp;[3909]" c="3909"/>
        <s v="[Performance].[Performance ID].&amp;[3910]" c="3910"/>
        <s v="[Performance].[Performance ID].&amp;[3911]" c="3911"/>
        <s v="[Performance].[Performance ID].&amp;[3912]" c="3912"/>
        <s v="[Performance].[Performance ID].&amp;[3913]" c="3913"/>
        <s v="[Performance].[Performance ID].&amp;[3914]" c="3914"/>
        <s v="[Performance].[Performance ID].&amp;[3915]" c="3915"/>
        <s v="[Performance].[Performance ID].&amp;[3916]" c="3916"/>
        <s v="[Performance].[Performance ID].&amp;[3917]" c="3917"/>
        <s v="[Performance].[Performance ID].&amp;[3918]" c="3918"/>
        <s v="[Performance].[Performance ID].&amp;[3919]" c="3919"/>
        <s v="[Performance].[Performance ID].&amp;[3920]" c="3920"/>
        <s v="[Performance].[Performance ID].&amp;[3921]" c="3921"/>
        <s v="[Performance].[Performance ID].&amp;[3922]" c="3922"/>
        <s v="[Performance].[Performance ID].&amp;[3923]" c="3923"/>
        <s v="[Performance].[Performance ID].&amp;[3924]" c="3924"/>
        <s v="[Performance].[Performance ID].&amp;[3925]" c="3925"/>
        <s v="[Performance].[Performance ID].&amp;[3926]" c="3926"/>
        <s v="[Performance].[Performance ID].&amp;[3927]" c="3927"/>
        <s v="[Performance].[Performance ID].&amp;[3928]" c="3928"/>
        <s v="[Performance].[Performance ID].&amp;[3929]" c="3929"/>
        <s v="[Performance].[Performance ID].&amp;[3930]" c="3930"/>
        <s v="[Performance].[Performance ID].&amp;[3931]" c="3931"/>
        <s v="[Performance].[Performance ID].&amp;[3932]" c="3932"/>
        <s v="[Performance].[Performance ID].&amp;[3933]" c="3933"/>
        <s v="[Performance].[Performance ID].&amp;[3934]" c="3934"/>
        <s v="[Performance].[Performance ID].&amp;[3935]" c="3935"/>
        <s v="[Performance].[Performance ID].&amp;[3936]" c="3936"/>
        <s v="[Performance].[Performance ID].&amp;[3937]" c="3937"/>
        <s v="[Performance].[Performance ID].&amp;[3938]" c="3938"/>
        <s v="[Performance].[Performance ID].&amp;[3939]" c="3939"/>
        <s v="[Performance].[Performance ID].&amp;[3940]" c="3940"/>
        <s v="[Performance].[Performance ID].&amp;[3941]" c="3941"/>
        <s v="[Performance].[Performance ID].&amp;[3942]" c="3942"/>
        <s v="[Performance].[Performance ID].&amp;[3943]" c="3943"/>
        <s v="[Performance].[Performance ID].&amp;[3944]" c="3944"/>
        <s v="[Performance].[Performance ID].&amp;[3945]" c="3945"/>
        <s v="[Performance].[Performance ID].&amp;[3946]" c="3946"/>
        <s v="[Performance].[Performance ID].&amp;[3947]" c="3947"/>
        <s v="[Performance].[Performance ID].&amp;[3948]" c="3948"/>
        <s v="[Performance].[Performance ID].&amp;[3949]" c="3949"/>
        <s v="[Performance].[Performance ID].&amp;[3950]" c="3950"/>
        <s v="[Performance].[Performance ID].&amp;[3951]" c="3951"/>
        <s v="[Performance].[Performance ID].&amp;[3952]" c="3952"/>
        <s v="[Performance].[Performance ID].&amp;[3953]" c="3953"/>
        <s v="[Performance].[Performance ID].&amp;[3954]" c="3954"/>
        <s v="[Performance].[Performance ID].&amp;[3955]" c="3955"/>
        <s v="[Performance].[Performance ID].&amp;[3956]" c="3956"/>
        <s v="[Performance].[Performance ID].&amp;[3957]" c="3957"/>
        <s v="[Performance].[Performance ID].&amp;[3958]" c="3958"/>
        <s v="[Performance].[Performance ID].&amp;[3959]" c="3959"/>
        <s v="[Performance].[Performance ID].&amp;[3960]" c="3960"/>
        <s v="[Performance].[Performance ID].&amp;[3961]" c="3961"/>
        <s v="[Performance].[Performance ID].&amp;[3962]" c="3962"/>
        <s v="[Performance].[Performance ID].&amp;[3963]" c="3963"/>
        <s v="[Performance].[Performance ID].&amp;[3964]" c="3964"/>
        <s v="[Performance].[Performance ID].&amp;[3965]" c="3965"/>
        <s v="[Performance].[Performance ID].&amp;[3966]" c="3966"/>
        <s v="[Performance].[Performance ID].&amp;[3967]" c="3967"/>
        <s v="[Performance].[Performance ID].&amp;[3968]" c="3968"/>
        <s v="[Performance].[Performance ID].&amp;[3969]" c="3969"/>
        <s v="[Performance].[Performance ID].&amp;[3970]" c="3970"/>
        <s v="[Performance].[Performance ID].&amp;[3971]" c="3971"/>
        <s v="[Performance].[Performance ID].&amp;[3972]" c="3972"/>
        <s v="[Performance].[Performance ID].&amp;[3973]" c="3973"/>
        <s v="[Performance].[Performance ID].&amp;[3974]" c="3974"/>
        <s v="[Performance].[Performance ID].&amp;[3975]" c="3975"/>
        <s v="[Performance].[Performance ID].&amp;[3976]" c="3976"/>
        <s v="[Performance].[Performance ID].&amp;[3977]" c="3977"/>
        <s v="[Performance].[Performance ID].&amp;[3978]" c="3978"/>
        <s v="[Performance].[Performance ID].&amp;[3979]" c="3979"/>
        <s v="[Performance].[Performance ID].&amp;[3980]" c="3980"/>
        <s v="[Performance].[Performance ID].&amp;[3981]" c="3981"/>
        <s v="[Performance].[Performance ID].&amp;[3982]" c="3982"/>
        <s v="[Performance].[Performance ID].&amp;[3983]" c="3983"/>
        <s v="[Performance].[Performance ID].&amp;[3984]" c="3984"/>
        <s v="[Performance].[Performance ID].&amp;[3985]" c="3985"/>
        <s v="[Performance].[Performance ID].&amp;[3986]" c="3986"/>
        <s v="[Performance].[Performance ID].&amp;[3987]" c="3987"/>
        <s v="[Performance].[Performance ID].&amp;[3988]" c="3988"/>
        <s v="[Performance].[Performance ID].&amp;[3989]" c="3989"/>
        <s v="[Performance].[Performance ID].&amp;[3990]" c="3990"/>
        <s v="[Performance].[Performance ID].&amp;[3991]" c="3991"/>
        <s v="[Performance].[Performance ID].&amp;[3992]" c="3992"/>
        <s v="[Performance].[Performance ID].&amp;[3993]" c="3993"/>
        <s v="[Performance].[Performance ID].&amp;[3994]" c="3994"/>
        <s v="[Performance].[Performance ID].&amp;[3995]" c="3995"/>
        <s v="[Performance].[Performance ID].&amp;[3996]" c="3996"/>
        <s v="[Performance].[Performance ID].&amp;[3997]" c="3997"/>
        <s v="[Performance].[Performance ID].&amp;[3998]" c="3998"/>
        <s v="[Performance].[Performance ID].&amp;[3999]" c="3999"/>
        <s v="[Performance].[Performance ID].&amp;[4000]" c="4000"/>
        <s v="[Performance].[Performance ID].&amp;[4001]" c="4001"/>
        <s v="[Performance].[Performance ID].&amp;[4002]" c="4002"/>
        <s v="[Performance].[Performance ID].&amp;[4003]" c="4003"/>
        <s v="[Performance].[Performance ID].&amp;[4004]" c="4004"/>
        <s v="[Performance].[Performance ID].&amp;[4005]" c="4005"/>
        <s v="[Performance].[Performance ID].&amp;[4006]" c="4006"/>
        <s v="[Performance].[Performance ID].&amp;[4007]" c="4007"/>
        <s v="[Performance].[Performance ID].&amp;[4008]" c="4008"/>
        <s v="[Performance].[Performance ID].&amp;[4009]" c="4009"/>
        <s v="[Performance].[Performance ID].&amp;[4010]" c="4010"/>
        <s v="[Performance].[Performance ID].&amp;[4011]" c="4011"/>
        <s v="[Performance].[Performance ID].&amp;[4012]" c="4012"/>
        <s v="[Performance].[Performance ID].&amp;[4013]" c="4013"/>
        <s v="[Performance].[Performance ID].&amp;[4014]" c="4014"/>
        <s v="[Performance].[Performance ID].&amp;[4015]" c="4015"/>
        <s v="[Performance].[Performance ID].&amp;[4016]" c="4016"/>
        <s v="[Performance].[Performance ID].&amp;[4017]" c="4017"/>
        <s v="[Performance].[Performance ID].&amp;[4018]" c="4018"/>
        <s v="[Performance].[Performance ID].&amp;[4019]" c="4019"/>
        <s v="[Performance].[Performance ID].&amp;[4020]" c="4020"/>
        <s v="[Performance].[Performance ID].&amp;[4021]" c="4021"/>
        <s v="[Performance].[Performance ID].&amp;[4022]" c="4022"/>
        <s v="[Performance].[Performance ID].&amp;[4023]" c="4023"/>
        <s v="[Performance].[Performance ID].&amp;[4024]" c="4024"/>
        <s v="[Performance].[Performance ID].&amp;[4025]" c="4025"/>
        <s v="[Performance].[Performance ID].&amp;[4026]" c="4026"/>
        <s v="[Performance].[Performance ID].&amp;[4027]" c="4027"/>
        <s v="[Performance].[Performance ID].&amp;[4028]" c="4028"/>
        <s v="[Performance].[Performance ID].&amp;[4029]" c="4029"/>
        <s v="[Performance].[Performance ID].&amp;[4030]" c="4030"/>
        <s v="[Performance].[Performance ID].&amp;[4031]" c="4031"/>
        <s v="[Performance].[Performance ID].&amp;[4032]" c="4032"/>
        <s v="[Performance].[Performance ID].&amp;[4033]" c="4033"/>
        <s v="[Performance].[Performance ID].&amp;[4034]" c="4034"/>
        <s v="[Performance].[Performance ID].&amp;[4035]" c="4035"/>
        <s v="[Performance].[Performance ID].&amp;[4036]" c="4036"/>
        <s v="[Performance].[Performance ID].&amp;[4037]" c="4037"/>
        <s v="[Performance].[Performance ID].&amp;[4038]" c="4038"/>
        <s v="[Performance].[Performance ID].&amp;[4039]" c="4039"/>
        <s v="[Performance].[Performance ID].&amp;[4040]" c="4040"/>
        <s v="[Performance].[Performance ID].&amp;[4041]" c="4041"/>
        <s v="[Performance].[Performance ID].&amp;[4042]" c="4042"/>
        <s v="[Performance].[Performance ID].&amp;[4043]" c="4043"/>
        <s v="[Performance].[Performance ID].&amp;[4044]" c="4044"/>
        <s v="[Performance].[Performance ID].&amp;[4045]" c="4045"/>
        <s v="[Performance].[Performance ID].&amp;[4046]" c="4046"/>
        <s v="[Performance].[Performance ID].&amp;[4047]" c="4047"/>
        <s v="[Performance].[Performance ID].&amp;[4048]" c="4048"/>
        <s v="[Performance].[Performance ID].&amp;[4049]" c="4049"/>
        <s v="[Performance].[Performance ID].&amp;[4050]" c="4050"/>
        <s v="[Performance].[Performance ID].&amp;[4051]" c="4051"/>
        <s v="[Performance].[Performance ID].&amp;[4052]" c="4052"/>
        <s v="[Performance].[Performance ID].&amp;[4053]" c="4053"/>
        <s v="[Performance].[Performance ID].&amp;[4054]" c="4054"/>
        <s v="[Performance].[Performance ID].&amp;[4055]" c="4055"/>
        <s v="[Performance].[Performance ID].&amp;[4056]" c="4056"/>
        <s v="[Performance].[Performance ID].&amp;[4057]" c="4057"/>
        <s v="[Performance].[Performance ID].&amp;[4058]" c="4058"/>
        <s v="[Performance].[Performance ID].&amp;[4059]" c="4059"/>
        <s v="[Performance].[Performance ID].&amp;[4060]" c="4060"/>
        <s v="[Performance].[Performance ID].&amp;[4061]" c="4061"/>
        <s v="[Performance].[Performance ID].&amp;[4062]" c="4062"/>
        <s v="[Performance].[Performance ID].&amp;[4063]" c="4063"/>
        <s v="[Performance].[Performance ID].&amp;[4064]" c="4064"/>
        <s v="[Performance].[Performance ID].&amp;[4065]" c="4065"/>
        <s v="[Performance].[Performance ID].&amp;[4066]" c="4066"/>
        <s v="[Performance].[Performance ID].&amp;[4067]" c="4067"/>
        <s v="[Performance].[Performance ID].&amp;[4068]" c="4068"/>
        <s v="[Performance].[Performance ID].&amp;[4069]" c="4069"/>
        <s v="[Performance].[Performance ID].&amp;[4070]" c="4070"/>
        <s v="[Performance].[Performance ID].&amp;[4071]" c="4071"/>
        <s v="[Performance].[Performance ID].&amp;[4072]" c="4072"/>
        <s v="[Performance].[Performance ID].&amp;[4073]" c="4073"/>
        <s v="[Performance].[Performance ID].&amp;[4074]" c="4074"/>
        <s v="[Performance].[Performance ID].&amp;[4075]" c="4075"/>
        <s v="[Performance].[Performance ID].&amp;[4076]" c="4076"/>
        <s v="[Performance].[Performance ID].&amp;[4077]" c="4077"/>
        <s v="[Performance].[Performance ID].&amp;[4078]" c="4078"/>
        <s v="[Performance].[Performance ID].&amp;[4079]" c="4079"/>
        <s v="[Performance].[Performance ID].&amp;[4080]" c="4080"/>
        <s v="[Performance].[Performance ID].&amp;[4081]" c="4081"/>
        <s v="[Performance].[Performance ID].&amp;[4082]" c="4082"/>
        <s v="[Performance].[Performance ID].&amp;[4083]" c="4083"/>
        <s v="[Performance].[Performance ID].&amp;[4084]" c="4084"/>
        <s v="[Performance].[Performance ID].&amp;[4085]" c="4085"/>
        <s v="[Performance].[Performance ID].&amp;[4086]" c="4086"/>
        <s v="[Performance].[Performance ID].&amp;[4087]" c="4087"/>
        <s v="[Performance].[Performance ID].&amp;[4088]" c="4088"/>
        <s v="[Performance].[Performance ID].&amp;[4089]" c="4089"/>
        <s v="[Performance].[Performance ID].&amp;[4090]" c="4090"/>
        <s v="[Performance].[Performance ID].&amp;[4091]" c="4091"/>
        <s v="[Performance].[Performance ID].&amp;[4092]" c="4092"/>
        <s v="[Performance].[Performance ID].&amp;[4093]" c="4093"/>
        <s v="[Performance].[Performance ID].&amp;[4094]" c="4094"/>
        <s v="[Performance].[Performance ID].&amp;[4095]" c="4095"/>
        <s v="[Performance].[Performance ID].&amp;[4096]" c="4096"/>
        <s v="[Performance].[Performance ID].&amp;[4097]" c="4097"/>
        <s v="[Performance].[Performance ID].&amp;[4098]" c="4098"/>
        <s v="[Performance].[Performance ID].&amp;[4099]" c="4099"/>
        <s v="[Performance].[Performance ID].&amp;[4100]" c="4100"/>
        <s v="[Performance].[Performance ID].&amp;[4101]" c="4101"/>
        <s v="[Performance].[Performance ID].&amp;[4102]" c="4102"/>
        <s v="[Performance].[Performance ID].&amp;[4103]" c="4103"/>
        <s v="[Performance].[Performance ID].&amp;[4104]" c="4104"/>
        <s v="[Performance].[Performance ID].&amp;[4105]" c="4105"/>
        <s v="[Performance].[Performance ID].&amp;[4106]" c="4106"/>
        <s v="[Performance].[Performance ID].&amp;[4107]" c="4107"/>
        <s v="[Performance].[Performance ID].&amp;[4108]" c="4108"/>
        <s v="[Performance].[Performance ID].&amp;[4109]" c="4109"/>
        <s v="[Performance].[Performance ID].&amp;[4110]" c="4110"/>
        <s v="[Performance].[Performance ID].&amp;[4111]" c="4111"/>
        <s v="[Performance].[Performance ID].&amp;[4112]" c="4112"/>
        <s v="[Performance].[Performance ID].&amp;[4113]" c="4113"/>
        <s v="[Performance].[Performance ID].&amp;[4114]" c="4114"/>
        <s v="[Performance].[Performance ID].&amp;[4115]" c="4115"/>
        <s v="[Performance].[Performance ID].&amp;[4116]" c="4116"/>
        <s v="[Performance].[Performance ID].&amp;[4117]" c="4117"/>
        <s v="[Performance].[Performance ID].&amp;[4118]" c="4118"/>
        <s v="[Performance].[Performance ID].&amp;[4119]" c="4119"/>
        <s v="[Performance].[Performance ID].&amp;[4120]" c="4120"/>
        <s v="[Performance].[Performance ID].&amp;[4121]" c="4121"/>
        <s v="[Performance].[Performance ID].&amp;[4122]" c="4122"/>
        <s v="[Performance].[Performance ID].&amp;[4123]" c="4123"/>
        <s v="[Performance].[Performance ID].&amp;[4124]" c="4124"/>
        <s v="[Performance].[Performance ID].&amp;[4125]" c="4125"/>
        <s v="[Performance].[Performance ID].&amp;[4126]" c="4126"/>
        <s v="[Performance].[Performance ID].&amp;[4127]" c="4127"/>
        <s v="[Performance].[Performance ID].&amp;[4128]" c="4128"/>
        <s v="[Performance].[Performance ID].&amp;[4129]" c="4129"/>
        <s v="[Performance].[Performance ID].&amp;[4130]" c="4130"/>
        <s v="[Performance].[Performance ID].&amp;[4131]" c="4131"/>
        <s v="[Performance].[Performance ID].&amp;[4132]" c="4132"/>
        <s v="[Performance].[Performance ID].&amp;[4133]" c="4133"/>
        <s v="[Performance].[Performance ID].&amp;[4134]" c="4134"/>
        <s v="[Performance].[Performance ID].&amp;[4135]" c="4135"/>
        <s v="[Performance].[Performance ID].&amp;[4136]" c="4136"/>
        <s v="[Performance].[Performance ID].&amp;[4137]" c="4137"/>
        <s v="[Performance].[Performance ID].&amp;[4138]" c="4138"/>
        <s v="[Performance].[Performance ID].&amp;[4139]" c="4139"/>
        <s v="[Performance].[Performance ID].&amp;[4140]" c="4140"/>
        <s v="[Performance].[Performance ID].&amp;[4141]" c="4141"/>
        <s v="[Performance].[Performance ID].&amp;[4142]" c="4142"/>
        <s v="[Performance].[Performance ID].&amp;[4143]" c="4143"/>
        <s v="[Performance].[Performance ID].&amp;[4144]" c="4144"/>
        <s v="[Performance].[Performance ID].&amp;[4145]" c="4145"/>
        <s v="[Performance].[Performance ID].&amp;[4146]" c="4146"/>
        <s v="[Performance].[Performance ID].&amp;[4147]" c="4147"/>
        <s v="[Performance].[Performance ID].&amp;[4148]" c="4148"/>
        <s v="[Performance].[Performance ID].&amp;[4149]" c="4149"/>
        <s v="[Performance].[Performance ID].&amp;[4150]" c="4150"/>
        <s v="[Performance].[Performance ID].&amp;[4151]" c="4151"/>
        <s v="[Performance].[Performance ID].&amp;[4152]" c="4152"/>
        <s v="[Performance].[Performance ID].&amp;[4153]" c="4153"/>
        <s v="[Performance].[Performance ID].&amp;[4154]" c="4154"/>
        <s v="[Performance].[Performance ID].&amp;[4155]" c="4155"/>
        <s v="[Performance].[Performance ID].&amp;[4156]" c="4156"/>
        <s v="[Performance].[Performance ID].&amp;[4157]" c="4157"/>
        <s v="[Performance].[Performance ID].&amp;[4158]" c="4158"/>
        <s v="[Performance].[Performance ID].&amp;[4159]" c="4159"/>
        <s v="[Performance].[Performance ID].&amp;[4160]" c="4160"/>
        <s v="[Performance].[Performance ID].&amp;[4161]" c="4161"/>
        <s v="[Performance].[Performance ID].&amp;[4162]" c="4162"/>
        <s v="[Performance].[Performance ID].&amp;[4163]" c="4163"/>
        <s v="[Performance].[Performance ID].&amp;[4164]" c="4164"/>
        <s v="[Performance].[Performance ID].&amp;[4165]" c="4165"/>
        <s v="[Performance].[Performance ID].&amp;[4166]" c="4166"/>
        <s v="[Performance].[Performance ID].&amp;[4167]" c="4167"/>
        <s v="[Performance].[Performance ID].&amp;[4168]" c="4168"/>
        <s v="[Performance].[Performance ID].&amp;[4169]" c="4169"/>
        <s v="[Performance].[Performance ID].&amp;[4170]" c="4170"/>
        <s v="[Performance].[Performance ID].&amp;[4171]" c="4171"/>
        <s v="[Performance].[Performance ID].&amp;[4172]" c="4172"/>
        <s v="[Performance].[Performance ID].&amp;[4173]" c="4173"/>
        <s v="[Performance].[Performance ID].&amp;[4174]" c="4174"/>
        <s v="[Performance].[Performance ID].&amp;[4175]" c="4175"/>
        <s v="[Performance].[Performance ID].&amp;[4176]" c="4176"/>
        <s v="[Performance].[Performance ID].&amp;[4177]" c="4177"/>
        <s v="[Performance].[Performance ID].&amp;[4178]" c="4178"/>
        <s v="[Performance].[Performance ID].&amp;[4179]" c="4179"/>
        <s v="[Performance].[Performance ID].&amp;[4180]" c="4180"/>
        <s v="[Performance].[Performance ID].&amp;[4181]" c="4181"/>
        <s v="[Performance].[Performance ID].&amp;[4182]" c="4182"/>
        <s v="[Performance].[Performance ID].&amp;[4183]" c="4183"/>
        <s v="[Performance].[Performance ID].&amp;[4184]" c="4184"/>
        <s v="[Performance].[Performance ID].&amp;[4185]" c="4185"/>
        <s v="[Performance].[Performance ID].&amp;[4186]" c="4186"/>
        <s v="[Performance].[Performance ID].&amp;[4187]" c="4187"/>
        <s v="[Performance].[Performance ID].&amp;[4188]" c="4188"/>
        <s v="[Performance].[Performance ID].&amp;[4189]" c="4189"/>
        <s v="[Performance].[Performance ID].&amp;[4190]" c="4190"/>
        <s v="[Performance].[Performance ID].&amp;[4191]" c="4191"/>
        <s v="[Performance].[Performance ID].&amp;[4192]" c="4192"/>
        <s v="[Performance].[Performance ID].&amp;[4193]" c="4193"/>
        <s v="[Performance].[Performance ID].&amp;[4194]" c="4194"/>
        <s v="[Performance].[Performance ID].&amp;[4195]" c="4195"/>
        <s v="[Performance].[Performance ID].&amp;[4196]" c="4196"/>
        <s v="[Performance].[Performance ID].&amp;[4197]" c="4197"/>
        <s v="[Performance].[Performance ID].&amp;[4198]" c="4198"/>
        <s v="[Performance].[Performance ID].&amp;[4199]" c="4199"/>
        <s v="[Performance].[Performance ID].&amp;[4200]" c="4200"/>
        <s v="[Performance].[Performance ID].&amp;[4201]" c="4201"/>
        <s v="[Performance].[Performance ID].&amp;[4202]" c="4202"/>
        <s v="[Performance].[Performance ID].&amp;[4203]" c="4203"/>
        <s v="[Performance].[Performance ID].&amp;[4204]" c="4204"/>
        <s v="[Performance].[Performance ID].&amp;[4205]" c="4205"/>
        <s v="[Performance].[Performance ID].&amp;[4206]" c="4206"/>
        <s v="[Performance].[Performance ID].&amp;[4207]" c="4207"/>
        <s v="[Performance].[Performance ID].&amp;[4208]" c="4208"/>
        <s v="[Performance].[Performance ID].&amp;[4209]" c="4209"/>
        <s v="[Performance].[Performance ID].&amp;[4210]" c="4210"/>
        <s v="[Performance].[Performance ID].&amp;[4211]" c="4211"/>
        <s v="[Performance].[Performance ID].&amp;[4212]" c="4212"/>
        <s v="[Performance].[Performance ID].&amp;[4213]" c="4213"/>
        <s v="[Performance].[Performance ID].&amp;[4214]" c="4214"/>
        <s v="[Performance].[Performance ID].&amp;[4215]" c="4215"/>
        <s v="[Performance].[Performance ID].&amp;[4216]" c="4216"/>
        <s v="[Performance].[Performance ID].&amp;[4217]" c="4217"/>
        <s v="[Performance].[Performance ID].&amp;[4218]" c="4218"/>
        <s v="[Performance].[Performance ID].&amp;[4219]" c="4219"/>
        <s v="[Performance].[Performance ID].&amp;[4220]" c="4220"/>
        <s v="[Performance].[Performance ID].&amp;[4221]" c="4221"/>
        <s v="[Performance].[Performance ID].&amp;[4222]" c="4222"/>
        <s v="[Performance].[Performance ID].&amp;[4223]" c="4223"/>
        <s v="[Performance].[Performance ID].&amp;[4224]" c="4224"/>
        <s v="[Performance].[Performance ID].&amp;[4225]" c="4225"/>
        <s v="[Performance].[Performance ID].&amp;[4226]" c="4226"/>
        <s v="[Performance].[Performance ID].&amp;[4227]" c="4227"/>
        <s v="[Performance].[Performance ID].&amp;[4228]" c="4228"/>
        <s v="[Performance].[Performance ID].&amp;[4229]" c="4229"/>
        <s v="[Performance].[Performance ID].&amp;[4230]" c="4230"/>
        <s v="[Performance].[Performance ID].&amp;[4231]" c="4231"/>
        <s v="[Performance].[Performance ID].&amp;[4232]" c="4232"/>
        <s v="[Performance].[Performance ID].&amp;[4233]" c="4233"/>
        <s v="[Performance].[Performance ID].&amp;[4234]" c="4234"/>
        <s v="[Performance].[Performance ID].&amp;[4235]" c="4235"/>
        <s v="[Performance].[Performance ID].&amp;[4236]" c="4236"/>
        <s v="[Performance].[Performance ID].&amp;[4237]" c="4237"/>
        <s v="[Performance].[Performance ID].&amp;[4238]" c="4238"/>
        <s v="[Performance].[Performance ID].&amp;[4239]" c="4239"/>
        <s v="[Performance].[Performance ID].&amp;[4240]" c="4240"/>
        <s v="[Performance].[Performance ID].&amp;[4241]" c="4241"/>
        <s v="[Performance].[Performance ID].&amp;[4242]" c="4242"/>
        <s v="[Performance].[Performance ID].&amp;[4243]" c="4243"/>
        <s v="[Performance].[Performance ID].&amp;[4244]" c="4244"/>
        <s v="[Performance].[Performance ID].&amp;[4245]" c="4245"/>
        <s v="[Performance].[Performance ID].&amp;[4246]" c="4246"/>
        <s v="[Performance].[Performance ID].&amp;[4247]" c="4247"/>
        <s v="[Performance].[Performance ID].&amp;[4248]" c="4248"/>
        <s v="[Performance].[Performance ID].&amp;[4249]" c="4249"/>
        <s v="[Performance].[Performance ID].&amp;[4250]" c="4250"/>
        <s v="[Performance].[Performance ID].&amp;[4251]" c="4251"/>
        <s v="[Performance].[Performance ID].&amp;[4252]" c="4252"/>
        <s v="[Performance].[Performance ID].&amp;[4253]" c="4253"/>
        <s v="[Performance].[Performance ID].&amp;[4254]" c="4254"/>
        <s v="[Performance].[Performance ID].&amp;[4255]" c="4255"/>
        <s v="[Performance].[Performance ID].&amp;[4256]" c="4256"/>
        <s v="[Performance].[Performance ID].&amp;[4257]" c="4257"/>
        <s v="[Performance].[Performance ID].&amp;[4258]" c="4258"/>
        <s v="[Performance].[Performance ID].&amp;[4259]" c="4259"/>
        <s v="[Performance].[Performance ID].&amp;[4260]" c="4260"/>
        <s v="[Performance].[Performance ID].&amp;[4261]" c="4261"/>
        <s v="[Performance].[Performance ID].&amp;[4262]" c="4262"/>
        <s v="[Performance].[Performance ID].&amp;[4263]" c="4263"/>
        <s v="[Performance].[Performance ID].&amp;[4264]" c="4264"/>
        <s v="[Performance].[Performance ID].&amp;[4265]" c="4265"/>
        <s v="[Performance].[Performance ID].&amp;[4266]" c="4266"/>
        <s v="[Performance].[Performance ID].&amp;[4267]" c="4267"/>
        <s v="[Performance].[Performance ID].&amp;[4268]" c="4268"/>
        <s v="[Performance].[Performance ID].&amp;[4269]" c="4269"/>
        <s v="[Performance].[Performance ID].&amp;[4270]" c="4270"/>
        <s v="[Performance].[Performance ID].&amp;[4271]" c="4271"/>
        <s v="[Performance].[Performance ID].&amp;[4272]" c="4272"/>
        <s v="[Performance].[Performance ID].&amp;[4273]" c="4273"/>
        <s v="[Performance].[Performance ID].&amp;[4274]" c="4274"/>
        <s v="[Performance].[Performance ID].&amp;[4275]" c="4275"/>
        <s v="[Performance].[Performance ID].&amp;[4276]" c="4276"/>
        <s v="[Performance].[Performance ID].&amp;[4277]" c="4277"/>
        <s v="[Performance].[Performance ID].&amp;[4278]" c="4278"/>
        <s v="[Performance].[Performance ID].&amp;[4279]" c="4279"/>
        <s v="[Performance].[Performance ID].&amp;[4280]" c="4280"/>
        <s v="[Performance].[Performance ID].&amp;[4281]" c="4281"/>
        <s v="[Performance].[Performance ID].&amp;[4282]" c="4282"/>
        <s v="[Performance].[Performance ID].&amp;[4283]" c="4283"/>
        <s v="[Performance].[Performance ID].&amp;[4284]" c="4284"/>
        <s v="[Performance].[Performance ID].&amp;[4285]" c="4285"/>
        <s v="[Performance].[Performance ID].&amp;[4286]" c="4286"/>
        <s v="[Performance].[Performance ID].&amp;[4287]" c="4287"/>
        <s v="[Performance].[Performance ID].&amp;[4288]" c="4288"/>
        <s v="[Performance].[Performance ID].&amp;[4289]" c="4289"/>
        <s v="[Performance].[Performance ID].&amp;[4290]" c="4290"/>
        <s v="[Performance].[Performance ID].&amp;[4291]" c="4291"/>
        <s v="[Performance].[Performance ID].&amp;[4292]" c="4292"/>
        <s v="[Performance].[Performance ID].&amp;[4293]" c="4293"/>
        <s v="[Performance].[Performance ID].&amp;[4294]" c="4294"/>
        <s v="[Performance].[Performance ID].&amp;[4295]" c="4295"/>
        <s v="[Performance].[Performance ID].&amp;[4296]" c="4296"/>
        <s v="[Performance].[Performance ID].&amp;[4297]" c="4297"/>
        <s v="[Performance].[Performance ID].&amp;[4298]" c="4298"/>
        <s v="[Performance].[Performance ID].&amp;[4299]" c="4299"/>
        <s v="[Performance].[Performance ID].&amp;[4300]" c="4300"/>
        <s v="[Performance].[Performance ID].&amp;[4301]" c="4301"/>
        <s v="[Performance].[Performance ID].&amp;[4302]" c="4302"/>
        <s v="[Performance].[Performance ID].&amp;[4303]" c="4303"/>
        <s v="[Performance].[Performance ID].&amp;[4304]" c="4304"/>
        <s v="[Performance].[Performance ID].&amp;[4305]" c="4305"/>
        <s v="[Performance].[Performance ID].&amp;[4306]" c="4306"/>
        <s v="[Performance].[Performance ID].&amp;[4307]" c="4307"/>
        <s v="[Performance].[Performance ID].&amp;[4308]" c="4308"/>
        <s v="[Performance].[Performance ID].&amp;[4309]" c="4309"/>
        <s v="[Performance].[Performance ID].&amp;[4310]" c="4310"/>
        <s v="[Performance].[Performance ID].&amp;[4311]" c="4311"/>
        <s v="[Performance].[Performance ID].&amp;[4312]" c="4312"/>
        <s v="[Performance].[Performance ID].&amp;[4313]" c="4313"/>
        <s v="[Performance].[Performance ID].&amp;[4314]" c="4314"/>
        <s v="[Performance].[Performance ID].&amp;[4315]" c="4315"/>
        <s v="[Performance].[Performance ID].&amp;[4316]" c="4316"/>
        <s v="[Performance].[Performance ID].&amp;[4317]" c="4317"/>
        <s v="[Performance].[Performance ID].&amp;[4318]" c="4318"/>
        <s v="[Performance].[Performance ID].&amp;[4319]" c="4319"/>
        <s v="[Performance].[Performance ID].&amp;[4320]" c="4320"/>
        <s v="[Performance].[Performance ID].&amp;[4321]" c="4321"/>
        <s v="[Performance].[Performance ID].&amp;[4322]" c="4322"/>
        <s v="[Performance].[Performance ID].&amp;[4323]" c="4323"/>
        <s v="[Performance].[Performance ID].&amp;[4324]" c="4324"/>
        <s v="[Performance].[Performance ID].&amp;[4325]" c="4325"/>
        <s v="[Performance].[Performance ID].&amp;[4326]" c="4326"/>
        <s v="[Performance].[Performance ID].&amp;[4327]" c="4327"/>
        <s v="[Performance].[Performance ID].&amp;[4328]" c="4328"/>
        <s v="[Performance].[Performance ID].&amp;[4329]" c="4329"/>
        <s v="[Performance].[Performance ID].&amp;[4330]" c="4330"/>
        <s v="[Performance].[Performance ID].&amp;[4331]" c="4331"/>
        <s v="[Performance].[Performance ID].&amp;[4332]" c="4332"/>
        <s v="[Performance].[Performance ID].&amp;[4333]" c="4333"/>
        <s v="[Performance].[Performance ID].&amp;[4334]" c="4334"/>
        <s v="[Performance].[Performance ID].&amp;[4335]" c="4335"/>
        <s v="[Performance].[Performance ID].&amp;[4336]" c="4336"/>
        <s v="[Performance].[Performance ID].&amp;[4337]" c="4337"/>
        <s v="[Performance].[Performance ID].&amp;[4338]" c="4338"/>
        <s v="[Performance].[Performance ID].&amp;[4339]" c="4339"/>
        <s v="[Performance].[Performance ID].&amp;[4340]" c="4340"/>
        <s v="[Performance].[Performance ID].&amp;[4341]" c="4341"/>
        <s v="[Performance].[Performance ID].&amp;[4342]" c="4342"/>
        <s v="[Performance].[Performance ID].&amp;[4343]" c="4343"/>
        <s v="[Performance].[Performance ID].&amp;[4344]" c="4344"/>
        <s v="[Performance].[Performance ID].&amp;[4345]" c="4345"/>
        <s v="[Performance].[Performance ID].&amp;[4346]" c="4346"/>
        <s v="[Performance].[Performance ID].&amp;[4347]" c="4347"/>
        <s v="[Performance].[Performance ID].&amp;[4348]" c="4348"/>
        <s v="[Performance].[Performance ID].&amp;[4349]" c="4349"/>
        <s v="[Performance].[Performance ID].&amp;[4350]" c="4350"/>
        <s v="[Performance].[Performance ID].&amp;[4351]" c="4351"/>
        <s v="[Performance].[Performance ID].&amp;[4352]" c="4352"/>
        <s v="[Performance].[Performance ID].&amp;[4353]" c="4353"/>
        <s v="[Performance].[Performance ID].&amp;[4354]" c="4354"/>
        <s v="[Performance].[Performance ID].&amp;[4355]" c="4355"/>
        <s v="[Performance].[Performance ID].&amp;[4356]" c="4356"/>
        <s v="[Performance].[Performance ID].&amp;[4357]" c="4357"/>
        <s v="[Performance].[Performance ID].&amp;[4358]" c="4358"/>
        <s v="[Performance].[Performance ID].&amp;[4359]" c="4359"/>
        <s v="[Performance].[Performance ID].&amp;[4360]" c="4360"/>
        <s v="[Performance].[Performance ID].&amp;[4361]" c="4361"/>
        <s v="[Performance].[Performance ID].&amp;[4362]" c="4362"/>
        <s v="[Performance].[Performance ID].&amp;[4363]" c="4363"/>
        <s v="[Performance].[Performance ID].&amp;[4364]" c="4364"/>
        <s v="[Performance].[Performance ID].&amp;[4365]" c="4365"/>
        <s v="[Performance].[Performance ID].&amp;[4366]" c="4366"/>
        <s v="[Performance].[Performance ID].&amp;[4367]" c="4367"/>
        <s v="[Performance].[Performance ID].&amp;[4368]" c="4368"/>
        <s v="[Performance].[Performance ID].&amp;[4369]" c="4369"/>
        <s v="[Performance].[Performance ID].&amp;[4370]" c="4370"/>
        <s v="[Performance].[Performance ID].&amp;[4371]" c="4371"/>
        <s v="[Performance].[Performance ID].&amp;[4372]" c="4372"/>
        <s v="[Performance].[Performance ID].&amp;[4373]" c="4373"/>
        <s v="[Performance].[Performance ID].&amp;[4374]" c="4374"/>
        <s v="[Performance].[Performance ID].&amp;[4375]" c="4375"/>
        <s v="[Performance].[Performance ID].&amp;[4376]" c="4376"/>
        <s v="[Performance].[Performance ID].&amp;[4377]" c="4377"/>
        <s v="[Performance].[Performance ID].&amp;[4378]" c="4378"/>
        <s v="[Performance].[Performance ID].&amp;[4379]" c="4379"/>
        <s v="[Performance].[Performance ID].&amp;[4380]" c="4380"/>
        <s v="[Performance].[Performance ID].&amp;[4381]" c="4381"/>
        <s v="[Performance].[Performance ID].&amp;[4382]" c="4382"/>
        <s v="[Performance].[Performance ID].&amp;[4383]" c="4383"/>
        <s v="[Performance].[Performance ID].&amp;[4384]" c="4384"/>
        <s v="[Performance].[Performance ID].&amp;[4385]" c="4385"/>
        <s v="[Performance].[Performance ID].&amp;[4386]" c="4386"/>
        <s v="[Performance].[Performance ID].&amp;[4387]" c="4387"/>
        <s v="[Performance].[Performance ID].&amp;[4388]" c="4388"/>
        <s v="[Performance].[Performance ID].&amp;[4389]" c="4389"/>
        <s v="[Performance].[Performance ID].&amp;[4390]" c="4390"/>
        <s v="[Performance].[Performance ID].&amp;[4391]" c="4391"/>
        <s v="[Performance].[Performance ID].&amp;[4392]" c="4392"/>
        <s v="[Performance].[Performance ID].&amp;[4393]" c="4393"/>
        <s v="[Performance].[Performance ID].&amp;[4394]" c="4394"/>
        <s v="[Performance].[Performance ID].&amp;[4395]" c="4395"/>
        <s v="[Performance].[Performance ID].&amp;[4396]" c="4396"/>
        <s v="[Performance].[Performance ID].&amp;[4397]" c="4397"/>
        <s v="[Performance].[Performance ID].&amp;[4398]" c="4398"/>
        <s v="[Performance].[Performance ID].&amp;[4399]" c="4399"/>
        <s v="[Performance].[Performance ID].&amp;[4400]" c="4400"/>
        <s v="[Performance].[Performance ID].&amp;[4401]" c="4401"/>
        <s v="[Performance].[Performance ID].&amp;[4402]" c="4402"/>
        <s v="[Performance].[Performance ID].&amp;[4403]" c="4403"/>
        <s v="[Performance].[Performance ID].&amp;[4404]" c="4404"/>
        <s v="[Performance].[Performance ID].&amp;[4405]" c="4405"/>
        <s v="[Performance].[Performance ID].&amp;[4406]" c="4406"/>
        <s v="[Performance].[Performance ID].&amp;[4407]" c="4407"/>
        <s v="[Performance].[Performance ID].&amp;[4408]" c="4408"/>
        <s v="[Performance].[Performance ID].&amp;[4409]" c="4409"/>
        <s v="[Performance].[Performance ID].&amp;[4410]" c="4410"/>
        <s v="[Performance].[Performance ID].&amp;[4411]" c="4411"/>
        <s v="[Performance].[Performance ID].&amp;[4412]" c="4412"/>
        <s v="[Performance].[Performance ID].&amp;[4413]" c="4413"/>
        <s v="[Performance].[Performance ID].&amp;[4414]" c="4414"/>
        <s v="[Performance].[Performance ID].&amp;[4415]" c="4415"/>
        <s v="[Performance].[Performance ID].&amp;[4416]" c="4416"/>
        <s v="[Performance].[Performance ID].&amp;[4417]" c="4417"/>
        <s v="[Performance].[Performance ID].&amp;[4418]" c="4418"/>
        <s v="[Performance].[Performance ID].&amp;[4419]" c="4419"/>
        <s v="[Performance].[Performance ID].&amp;[4420]" c="4420"/>
        <s v="[Performance].[Performance ID].&amp;[4421]" c="4421"/>
        <s v="[Performance].[Performance ID].&amp;[4422]" c="4422"/>
        <s v="[Performance].[Performance ID].&amp;[4423]" c="4423"/>
        <s v="[Performance].[Performance ID].&amp;[4424]" c="4424"/>
        <s v="[Performance].[Performance ID].&amp;[4425]" c="4425"/>
        <s v="[Performance].[Performance ID].&amp;[4426]" c="4426"/>
        <s v="[Performance].[Performance ID].&amp;[4427]" c="4427"/>
        <s v="[Performance].[Performance ID].&amp;[4428]" c="4428"/>
        <s v="[Performance].[Performance ID].&amp;[4429]" c="4429"/>
        <s v="[Performance].[Performance ID].&amp;[4430]" c="4430"/>
        <s v="[Performance].[Performance ID].&amp;[4431]" c="4431"/>
        <s v="[Performance].[Performance ID].&amp;[4432]" c="4432"/>
        <s v="[Performance].[Performance ID].&amp;[4433]" c="4433"/>
        <s v="[Performance].[Performance ID].&amp;[4434]" c="4434"/>
        <s v="[Performance].[Performance ID].&amp;[4435]" c="4435"/>
        <s v="[Performance].[Performance ID].&amp;[4436]" c="4436"/>
        <s v="[Performance].[Performance ID].&amp;[4437]" c="4437"/>
        <s v="[Performance].[Performance ID].&amp;[4438]" c="4438"/>
        <s v="[Performance].[Performance ID].&amp;[4439]" c="4439"/>
        <s v="[Performance].[Performance ID].&amp;[4440]" c="4440"/>
        <s v="[Performance].[Performance ID].&amp;[4441]" c="4441"/>
        <s v="[Performance].[Performance ID].&amp;[4442]" c="4442"/>
        <s v="[Performance].[Performance ID].&amp;[4443]" c="4443"/>
        <s v="[Performance].[Performance ID].&amp;[4444]" c="4444"/>
        <s v="[Performance].[Performance ID].&amp;[4445]" c="4445"/>
        <s v="[Performance].[Performance ID].&amp;[4446]" c="4446"/>
        <s v="[Performance].[Performance ID].&amp;[4447]" c="4447"/>
        <s v="[Performance].[Performance ID].&amp;[4448]" c="4448"/>
        <s v="[Performance].[Performance ID].&amp;[4449]" c="4449"/>
        <s v="[Performance].[Performance ID].&amp;[4450]" c="4450"/>
        <s v="[Performance].[Performance ID].&amp;[4451]" c="4451"/>
        <s v="[Performance].[Performance ID].&amp;[4452]" c="4452"/>
        <s v="[Performance].[Performance ID].&amp;[4453]" c="4453"/>
        <s v="[Performance].[Performance ID].&amp;[4454]" c="4454"/>
        <s v="[Performance].[Performance ID].&amp;[4455]" c="4455"/>
        <s v="[Performance].[Performance ID].&amp;[4456]" c="4456"/>
        <s v="[Performance].[Performance ID].&amp;[4457]" c="4457"/>
        <s v="[Performance].[Performance ID].&amp;[4458]" c="4458"/>
        <s v="[Performance].[Performance ID].&amp;[4459]" c="4459"/>
        <s v="[Performance].[Performance ID].&amp;[4460]" c="4460"/>
        <s v="[Performance].[Performance ID].&amp;[4461]" c="4461"/>
        <s v="[Performance].[Performance ID].&amp;[4462]" c="4462"/>
        <s v="[Performance].[Performance ID].&amp;[4463]" c="4463"/>
        <s v="[Performance].[Performance ID].&amp;[4464]" c="4464"/>
        <s v="[Performance].[Performance ID].&amp;[4465]" c="4465"/>
        <s v="[Performance].[Performance ID].&amp;[4466]" c="4466"/>
        <s v="[Performance].[Performance ID].&amp;[4467]" c="4467"/>
        <s v="[Performance].[Performance ID].&amp;[4468]" c="4468"/>
        <s v="[Performance].[Performance ID].&amp;[4469]" c="4469"/>
        <s v="[Performance].[Performance ID].&amp;[4470]" c="4470"/>
        <s v="[Performance].[Performance ID].&amp;[4471]" c="4471"/>
        <s v="[Performance].[Performance ID].&amp;[4472]" c="4472"/>
        <s v="[Performance].[Performance ID].&amp;[4473]" c="4473"/>
        <s v="[Performance].[Performance ID].&amp;[4474]" c="4474"/>
        <s v="[Performance].[Performance ID].&amp;[4475]" c="4475"/>
        <s v="[Performance].[Performance ID].&amp;[4476]" c="4476"/>
        <s v="[Performance].[Performance ID].&amp;[4477]" c="4477"/>
        <s v="[Performance].[Performance ID].&amp;[4478]" c="4478"/>
        <s v="[Performance].[Performance ID].&amp;[4479]" c="4479"/>
        <s v="[Performance].[Performance ID].&amp;[4480]" c="4480"/>
        <s v="[Performance].[Performance ID].&amp;[4481]" c="4481"/>
        <s v="[Performance].[Performance ID].&amp;[4482]" c="4482"/>
        <s v="[Performance].[Performance ID].&amp;[4483]" c="4483"/>
        <s v="[Performance].[Performance ID].&amp;[4484]" c="4484"/>
        <s v="[Performance].[Performance ID].&amp;[4485]" c="4485"/>
        <s v="[Performance].[Performance ID].&amp;[4486]" c="4486"/>
        <s v="[Performance].[Performance ID].&amp;[4487]" c="4487"/>
        <s v="[Performance].[Performance ID].&amp;[4488]" c="4488"/>
        <s v="[Performance].[Performance ID].&amp;[4489]" c="4489"/>
        <s v="[Performance].[Performance ID].&amp;[4490]" c="4490"/>
        <s v="[Performance].[Performance ID].&amp;[4491]" c="4491"/>
        <s v="[Performance].[Performance ID].&amp;[4492]" c="4492"/>
        <s v="[Performance].[Performance ID].&amp;[4493]" c="4493"/>
        <s v="[Performance].[Performance ID].&amp;[4494]" c="4494"/>
        <s v="[Performance].[Performance ID].&amp;[4495]" c="4495"/>
        <s v="[Performance].[Performance ID].&amp;[4496]" c="4496"/>
        <s v="[Performance].[Performance ID].&amp;[4497]" c="4497"/>
        <s v="[Performance].[Performance ID].&amp;[4498]" c="4498"/>
        <s v="[Performance].[Performance ID].&amp;[4499]" c="4499"/>
        <s v="[Performance].[Performance ID].&amp;[4500]" c="4500"/>
        <s v="[Performance].[Performance ID].&amp;[4501]" c="4501"/>
        <s v="[Performance].[Performance ID].&amp;[4502]" c="4502"/>
        <s v="[Performance].[Performance ID].&amp;[4503]" c="4503"/>
        <s v="[Performance].[Performance ID].&amp;[4504]" c="4504"/>
        <s v="[Performance].[Performance ID].&amp;[4505]" c="4505"/>
        <s v="[Performance].[Performance ID].&amp;[4506]" c="4506"/>
        <s v="[Performance].[Performance ID].&amp;[4507]" c="4507"/>
        <s v="[Performance].[Performance ID].&amp;[4508]" c="4508"/>
        <s v="[Performance].[Performance ID].&amp;[4509]" c="4509"/>
        <s v="[Performance].[Performance ID].&amp;[4510]" c="4510"/>
        <s v="[Performance].[Performance ID].&amp;[4511]" c="4511"/>
        <s v="[Performance].[Performance ID].&amp;[4512]" c="4512"/>
        <s v="[Performance].[Performance ID].&amp;[4513]" c="4513"/>
        <s v="[Performance].[Performance ID].&amp;[4514]" c="4514"/>
        <s v="[Performance].[Performance ID].&amp;[4515]" c="4515"/>
        <s v="[Performance].[Performance ID].&amp;[4516]" c="4516"/>
        <s v="[Performance].[Performance ID].&amp;[4517]" c="4517"/>
        <s v="[Performance].[Performance ID].&amp;[4518]" c="4518"/>
        <s v="[Performance].[Performance ID].&amp;[4519]" c="4519"/>
        <s v="[Performance].[Performance ID].&amp;[4520]" c="4520"/>
        <s v="[Performance].[Performance ID].&amp;[4521]" c="4521"/>
        <s v="[Performance].[Performance ID].&amp;[4522]" c="4522"/>
        <s v="[Performance].[Performance ID].&amp;[4523]" c="4523"/>
        <s v="[Performance].[Performance ID].&amp;[4524]" c="4524"/>
        <s v="[Performance].[Performance ID].&amp;[4525]" c="4525"/>
        <s v="[Performance].[Performance ID].&amp;[4526]" c="4526"/>
        <s v="[Performance].[Performance ID].&amp;[4527]" c="4527"/>
        <s v="[Performance].[Performance ID].&amp;[4528]" c="4528"/>
        <s v="[Performance].[Performance ID].&amp;[4529]" c="4529"/>
        <s v="[Performance].[Performance ID].&amp;[4530]" c="4530"/>
        <s v="[Performance].[Performance ID].&amp;[4531]" c="4531"/>
        <s v="[Performance].[Performance ID].&amp;[4532]" c="4532"/>
        <s v="[Performance].[Performance ID].&amp;[4533]" c="4533"/>
        <s v="[Performance].[Performance ID].&amp;[4534]" c="4534"/>
        <s v="[Performance].[Performance ID].&amp;[4535]" c="4535"/>
        <s v="[Performance].[Performance ID].&amp;[4536]" c="4536"/>
        <s v="[Performance].[Performance ID].&amp;[4537]" c="4537"/>
        <s v="[Performance].[Performance ID].&amp;[4538]" c="4538"/>
        <s v="[Performance].[Performance ID].&amp;[4539]" c="4539"/>
        <s v="[Performance].[Performance ID].&amp;[4540]" c="4540"/>
        <s v="[Performance].[Performance ID].&amp;[4541]" c="4541"/>
        <s v="[Performance].[Performance ID].&amp;[4542]" c="4542"/>
        <s v="[Performance].[Performance ID].&amp;[4543]" c="4543"/>
        <s v="[Performance].[Performance ID].&amp;[4544]" c="4544"/>
        <s v="[Performance].[Performance ID].&amp;[4545]" c="4545"/>
        <s v="[Performance].[Performance ID].&amp;[4546]" c="4546"/>
        <s v="[Performance].[Performance ID].&amp;[4547]" c="4547"/>
        <s v="[Performance].[Performance ID].&amp;[4548]" c="4548"/>
        <s v="[Performance].[Performance ID].&amp;[4549]" c="4549"/>
        <s v="[Performance].[Performance ID].&amp;[4550]" c="4550"/>
        <s v="[Performance].[Performance ID].&amp;[4551]" c="4551"/>
        <s v="[Performance].[Performance ID].&amp;[4552]" c="4552"/>
        <s v="[Performance].[Performance ID].&amp;[4553]" c="4553"/>
        <s v="[Performance].[Performance ID].&amp;[4554]" c="4554"/>
        <s v="[Performance].[Performance ID].&amp;[4555]" c="4555"/>
        <s v="[Performance].[Performance ID].&amp;[4556]" c="4556"/>
        <s v="[Performance].[Performance ID].&amp;[4557]" c="4557"/>
        <s v="[Performance].[Performance ID].&amp;[4558]" c="4558"/>
        <s v="[Performance].[Performance ID].&amp;[4559]" c="4559"/>
        <s v="[Performance].[Performance ID].&amp;[4560]" c="4560"/>
        <s v="[Performance].[Performance ID].&amp;[4561]" c="4561"/>
        <s v="[Performance].[Performance ID].&amp;[4562]" c="4562"/>
        <s v="[Performance].[Performance ID].&amp;[4563]" c="4563"/>
        <s v="[Performance].[Performance ID].&amp;[4564]" c="4564"/>
        <s v="[Performance].[Performance ID].&amp;[4565]" c="4565"/>
        <s v="[Performance].[Performance ID].&amp;[4566]" c="4566"/>
        <s v="[Performance].[Performance ID].&amp;[4567]" c="4567"/>
        <s v="[Performance].[Performance ID].&amp;[4568]" c="4568"/>
        <s v="[Performance].[Performance ID].&amp;[4569]" c="4569"/>
        <s v="[Performance].[Performance ID].&amp;[4570]" c="4570"/>
        <s v="[Performance].[Performance ID].&amp;[4571]" c="4571"/>
        <s v="[Performance].[Performance ID].&amp;[4572]" c="4572"/>
        <s v="[Performance].[Performance ID].&amp;[4573]" c="4573"/>
        <s v="[Performance].[Performance ID].&amp;[4574]" c="4574"/>
        <s v="[Performance].[Performance ID].&amp;[4575]" c="4575"/>
        <s v="[Performance].[Performance ID].&amp;[4576]" c="4576"/>
        <s v="[Performance].[Performance ID].&amp;[4577]" c="4577"/>
        <s v="[Performance].[Performance ID].&amp;[4578]" c="4578"/>
        <s v="[Performance].[Performance ID].&amp;[4579]" c="4579"/>
        <s v="[Performance].[Performance ID].&amp;[4580]" c="4580"/>
        <s v="[Performance].[Performance ID].&amp;[4581]" c="4581"/>
        <s v="[Performance].[Performance ID].&amp;[4582]" c="4582"/>
        <s v="[Performance].[Performance ID].&amp;[4583]" c="4583"/>
        <s v="[Performance].[Performance ID].&amp;[4584]" c="4584"/>
        <s v="[Performance].[Performance ID].&amp;[4585]" c="4585"/>
        <s v="[Performance].[Performance ID].&amp;[4586]" c="4586"/>
        <s v="[Performance].[Performance ID].&amp;[4587]" c="4587"/>
        <s v="[Performance].[Performance ID].&amp;[4588]" c="4588"/>
        <s v="[Performance].[Performance ID].&amp;[4589]" c="4589"/>
        <s v="[Performance].[Performance ID].&amp;[4590]" c="4590"/>
        <s v="[Performance].[Performance ID].&amp;[4591]" c="4591"/>
        <s v="[Performance].[Performance ID].&amp;[4592]" c="4592"/>
        <s v="[Performance].[Performance ID].&amp;[4593]" c="4593"/>
        <s v="[Performance].[Performance ID].&amp;[4594]" c="4594"/>
        <s v="[Performance].[Performance ID].&amp;[4595]" c="4595"/>
        <s v="[Performance].[Performance ID].&amp;[4596]" c="4596"/>
        <s v="[Performance].[Performance ID].&amp;[4597]" c="4597"/>
        <s v="[Performance].[Performance ID].&amp;[4598]" c="4598"/>
        <s v="[Performance].[Performance ID].&amp;[4599]" c="4599"/>
        <s v="[Performance].[Performance ID].&amp;[4600]" c="4600"/>
        <s v="[Performance].[Performance ID].&amp;[4601]" c="4601"/>
        <s v="[Performance].[Performance ID].&amp;[4602]" c="4602"/>
        <s v="[Performance].[Performance ID].&amp;[4603]" c="4603"/>
        <s v="[Performance].[Performance ID].&amp;[4604]" c="4604"/>
        <s v="[Performance].[Performance ID].&amp;[4605]" c="4605"/>
        <s v="[Performance].[Performance ID].&amp;[4606]" c="4606"/>
        <s v="[Performance].[Performance ID].&amp;[4607]" c="4607"/>
        <s v="[Performance].[Performance ID].&amp;[4608]" c="4608"/>
        <s v="[Performance].[Performance ID].&amp;[4609]" c="4609"/>
        <s v="[Performance].[Performance ID].&amp;[4610]" c="4610"/>
        <s v="[Performance].[Performance ID].&amp;[4611]" c="4611"/>
        <s v="[Performance].[Performance ID].&amp;[4612]" c="4612"/>
        <s v="[Performance].[Performance ID].&amp;[4613]" c="4613"/>
        <s v="[Performance].[Performance ID].&amp;[4614]" c="4614"/>
        <s v="[Performance].[Performance ID].&amp;[4615]" c="4615"/>
        <s v="[Performance].[Performance ID].&amp;[4616]" c="4616"/>
        <s v="[Performance].[Performance ID].&amp;[4617]" c="4617"/>
        <s v="[Performance].[Performance ID].&amp;[4618]" c="4618"/>
        <s v="[Performance].[Performance ID].&amp;[4619]" c="4619"/>
        <s v="[Performance].[Performance ID].&amp;[4620]" c="4620"/>
        <s v="[Performance].[Performance ID].&amp;[4621]" c="4621"/>
        <s v="[Performance].[Performance ID].&amp;[4622]" c="4622"/>
        <s v="[Performance].[Performance ID].&amp;[4623]" c="4623"/>
        <s v="[Performance].[Performance ID].&amp;[4624]" c="4624"/>
        <s v="[Performance].[Performance ID].&amp;[4625]" c="4625"/>
        <s v="[Performance].[Performance ID].&amp;[4626]" c="4626"/>
        <s v="[Performance].[Performance ID].&amp;[4627]" c="4627"/>
        <s v="[Performance].[Performance ID].&amp;[4628]" c="4628"/>
        <s v="[Performance].[Performance ID].&amp;[4629]" c="4629"/>
        <s v="[Performance].[Performance ID].&amp;[4630]" c="4630"/>
        <s v="[Performance].[Performance ID].&amp;[4631]" c="4631"/>
        <s v="[Performance].[Performance ID].&amp;[4632]" c="4632"/>
        <s v="[Performance].[Performance ID].&amp;[4633]" c="4633"/>
        <s v="[Performance].[Performance ID].&amp;[4634]" c="4634"/>
        <s v="[Performance].[Performance ID].&amp;[4635]" c="4635"/>
        <s v="[Performance].[Performance ID].&amp;[4636]" c="4636"/>
        <s v="[Performance].[Performance ID].&amp;[4637]" c="4637"/>
        <s v="[Performance].[Performance ID].&amp;[4638]" c="4638"/>
        <s v="[Performance].[Performance ID].&amp;[4639]" c="4639"/>
        <s v="[Performance].[Performance ID].&amp;[4640]" c="4640"/>
        <s v="[Performance].[Performance ID].&amp;[4641]" c="4641"/>
        <s v="[Performance].[Performance ID].&amp;[4642]" c="4642"/>
        <s v="[Performance].[Performance ID].&amp;[4643]" c="4643"/>
        <s v="[Performance].[Performance ID].&amp;[4644]" c="4644"/>
        <s v="[Performance].[Performance ID].&amp;[4645]" c="4645"/>
        <s v="[Performance].[Performance ID].&amp;[4646]" c="4646"/>
        <s v="[Performance].[Performance ID].&amp;[4647]" c="4647"/>
        <s v="[Performance].[Performance ID].&amp;[4648]" c="4648"/>
        <s v="[Performance].[Performance ID].&amp;[4649]" c="4649"/>
        <s v="[Performance].[Performance ID].&amp;[4650]" c="4650"/>
        <s v="[Performance].[Performance ID].&amp;[4651]" c="4651"/>
        <s v="[Performance].[Performance ID].&amp;[4652]" c="4652"/>
        <s v="[Performance].[Performance ID].&amp;[4653]" c="4653"/>
        <s v="[Performance].[Performance ID].&amp;[4654]" c="4654"/>
        <s v="[Performance].[Performance ID].&amp;[4655]" c="4655"/>
        <s v="[Performance].[Performance ID].&amp;[4656]" c="4656"/>
        <s v="[Performance].[Performance ID].&amp;[4657]" c="4657"/>
        <s v="[Performance].[Performance ID].&amp;[4658]" c="4658"/>
        <s v="[Performance].[Performance ID].&amp;[4659]" c="4659"/>
        <s v="[Performance].[Performance ID].&amp;[4660]" c="4660"/>
        <s v="[Performance].[Performance ID].&amp;[4661]" c="4661"/>
        <s v="[Performance].[Performance ID].&amp;[4662]" c="4662"/>
        <s v="[Performance].[Performance ID].&amp;[4663]" c="4663"/>
        <s v="[Performance].[Performance ID].&amp;[4664]" c="4664"/>
        <s v="[Performance].[Performance ID].&amp;[4665]" c="4665"/>
        <s v="[Performance].[Performance ID].&amp;[4666]" c="4666"/>
        <s v="[Performance].[Performance ID].&amp;[4667]" c="4667"/>
        <s v="[Performance].[Performance ID].&amp;[4668]" c="4668"/>
        <s v="[Performance].[Performance ID].&amp;[4669]" c="4669"/>
        <s v="[Performance].[Performance ID].&amp;[4670]" c="4670"/>
        <s v="[Performance].[Performance ID].&amp;[4671]" c="4671"/>
        <s v="[Performance].[Performance ID].&amp;[4672]" c="4672"/>
        <s v="[Performance].[Performance ID].&amp;[4673]" c="4673"/>
        <s v="[Performance].[Performance ID].&amp;[4674]" c="4674"/>
        <s v="[Performance].[Performance ID].&amp;[4675]" c="4675"/>
        <s v="[Performance].[Performance ID].&amp;[4676]" c="4676"/>
        <s v="[Performance].[Performance ID].&amp;[4677]" c="4677"/>
        <s v="[Performance].[Performance ID].&amp;[4678]" c="4678"/>
        <s v="[Performance].[Performance ID].&amp;[4679]" c="4679"/>
        <s v="[Performance].[Performance ID].&amp;[4680]" c="4680"/>
        <s v="[Performance].[Performance ID].&amp;[4681]" c="4681"/>
        <s v="[Performance].[Performance ID].&amp;[4682]" c="4682"/>
        <s v="[Performance].[Performance ID].&amp;[4683]" c="4683"/>
        <s v="[Performance].[Performance ID].&amp;[4684]" c="4684"/>
        <s v="[Performance].[Performance ID].&amp;[4685]" c="4685"/>
        <s v="[Performance].[Performance ID].&amp;[4686]" c="4686"/>
        <s v="[Performance].[Performance ID].&amp;[4687]" c="4687"/>
        <s v="[Performance].[Performance ID].&amp;[4688]" c="4688"/>
        <s v="[Performance].[Performance ID].&amp;[4689]" c="4689"/>
        <s v="[Performance].[Performance ID].&amp;[4690]" c="4690"/>
        <s v="[Performance].[Performance ID].&amp;[4691]" c="4691"/>
        <s v="[Performance].[Performance ID].&amp;[4692]" c="4692"/>
        <s v="[Performance].[Performance ID].&amp;[4693]" c="4693"/>
        <s v="[Performance].[Performance ID].&amp;[4694]" c="4694"/>
        <s v="[Performance].[Performance ID].&amp;[4695]" c="4695"/>
        <s v="[Performance].[Performance ID].&amp;[4696]" c="4696"/>
        <s v="[Performance].[Performance ID].&amp;[4697]" c="4697"/>
        <s v="[Performance].[Performance ID].&amp;[4698]" c="4698"/>
        <s v="[Performance].[Performance ID].&amp;[4699]" c="4699"/>
        <s v="[Performance].[Performance ID].&amp;[4700]" c="4700"/>
        <s v="[Performance].[Performance ID].&amp;[4701]" c="4701"/>
        <s v="[Performance].[Performance ID].&amp;[4702]" c="4702"/>
        <s v="[Performance].[Performance ID].&amp;[4703]" c="4703"/>
        <s v="[Performance].[Performance ID].&amp;[4704]" c="4704"/>
        <s v="[Performance].[Performance ID].&amp;[4705]" c="4705"/>
        <s v="[Performance].[Performance ID].&amp;[4706]" c="4706"/>
        <s v="[Performance].[Performance ID].&amp;[4707]" c="4707"/>
        <s v="[Performance].[Performance ID].&amp;[4708]" c="4708"/>
        <s v="[Performance].[Performance ID].&amp;[4709]" c="4709"/>
        <s v="[Performance].[Performance ID].&amp;[4710]" c="4710"/>
        <s v="[Performance].[Performance ID].&amp;[4711]" c="4711"/>
        <s v="[Performance].[Performance ID].&amp;[4712]" c="4712"/>
        <s v="[Performance].[Performance ID].&amp;[4713]" c="4713"/>
        <s v="[Performance].[Performance ID].&amp;[4714]" c="4714"/>
        <s v="[Performance].[Performance ID].&amp;[4715]" c="4715"/>
        <s v="[Performance].[Performance ID].&amp;[4716]" c="4716"/>
        <s v="[Performance].[Performance ID].&amp;[4717]" c="4717"/>
        <s v="[Performance].[Performance ID].&amp;[4718]" c="4718"/>
        <s v="[Performance].[Performance ID].&amp;[4719]" c="4719"/>
        <s v="[Performance].[Performance ID].&amp;[4720]" c="4720"/>
        <s v="[Performance].[Performance ID].&amp;[4721]" c="4721"/>
        <s v="[Performance].[Performance ID].&amp;[4722]" c="4722"/>
        <s v="[Performance].[Performance ID].&amp;[4723]" c="4723"/>
        <s v="[Performance].[Performance ID].&amp;[4724]" c="4724"/>
        <s v="[Performance].[Performance ID].&amp;[4725]" c="4725"/>
        <s v="[Performance].[Performance ID].&amp;[4726]" c="4726"/>
        <s v="[Performance].[Performance ID].&amp;[4727]" c="4727"/>
        <s v="[Performance].[Performance ID].&amp;[4728]" c="4728"/>
        <s v="[Performance].[Performance ID].&amp;[4729]" c="4729"/>
        <s v="[Performance].[Performance ID].&amp;[4730]" c="4730"/>
        <s v="[Performance].[Performance ID].&amp;[4731]" c="4731"/>
        <s v="[Performance].[Performance ID].&amp;[4732]" c="4732"/>
        <s v="[Performance].[Performance ID].&amp;[4733]" c="4733"/>
        <s v="[Performance].[Performance ID].&amp;[4734]" c="4734"/>
        <s v="[Performance].[Performance ID].&amp;[4735]" c="4735"/>
        <s v="[Performance].[Performance ID].&amp;[4736]" c="4736"/>
        <s v="[Performance].[Performance ID].&amp;[4737]" c="4737"/>
        <s v="[Performance].[Performance ID].&amp;[4738]" c="4738"/>
        <s v="[Performance].[Performance ID].&amp;[4739]" c="4739"/>
        <s v="[Performance].[Performance ID].&amp;[4740]" c="4740"/>
        <s v="[Performance].[Performance ID].&amp;[4741]" c="4741"/>
        <s v="[Performance].[Performance ID].&amp;[4742]" c="4742"/>
        <s v="[Performance].[Performance ID].&amp;[4743]" c="4743"/>
        <s v="[Performance].[Performance ID].&amp;[4744]" c="4744"/>
        <s v="[Performance].[Performance ID].&amp;[4745]" c="4745"/>
        <s v="[Performance].[Performance ID].&amp;[4746]" c="4746"/>
        <s v="[Performance].[Performance ID].&amp;[4747]" c="4747"/>
        <s v="[Performance].[Performance ID].&amp;[4748]" c="4748"/>
        <s v="[Performance].[Performance ID].&amp;[4749]" c="4749"/>
        <s v="[Performance].[Performance ID].&amp;[4750]" c="4750"/>
        <s v="[Performance].[Performance ID].&amp;[4751]" c="4751"/>
        <s v="[Performance].[Performance ID].&amp;[4752]" c="4752"/>
        <s v="[Performance].[Performance ID].&amp;[4753]" c="4753"/>
        <s v="[Performance].[Performance ID].&amp;[4754]" c="4754"/>
        <s v="[Performance].[Performance ID].&amp;[4755]" c="4755"/>
        <s v="[Performance].[Performance ID].&amp;[4756]" c="4756"/>
        <s v="[Performance].[Performance ID].&amp;[4757]" c="4757"/>
        <s v="[Performance].[Performance ID].&amp;[4758]" c="4758"/>
        <s v="[Performance].[Performance ID].&amp;[4759]" c="4759"/>
        <s v="[Performance].[Performance ID].&amp;[4760]" c="4760"/>
        <s v="[Performance].[Performance ID].&amp;[4761]" c="4761"/>
        <s v="[Performance].[Performance ID].&amp;[4762]" c="4762"/>
        <s v="[Performance].[Performance ID].&amp;[4763]" c="4763"/>
        <s v="[Performance].[Performance ID].&amp;[4764]" c="4764"/>
        <s v="[Performance].[Performance ID].&amp;[4765]" c="4765"/>
        <s v="[Performance].[Performance ID].&amp;[4766]" c="4766"/>
        <s v="[Performance].[Performance ID].&amp;[4767]" c="4767"/>
        <s v="[Performance].[Performance ID].&amp;[4768]" c="4768"/>
        <s v="[Performance].[Performance ID].&amp;[4769]" c="4769"/>
        <s v="[Performance].[Performance ID].&amp;[4770]" c="4770"/>
        <s v="[Performance].[Performance ID].&amp;[4771]" c="4771"/>
        <s v="[Performance].[Performance ID].&amp;[4772]" c="4772"/>
        <s v="[Performance].[Performance ID].&amp;[4773]" c="4773"/>
        <s v="[Performance].[Performance ID].&amp;[4774]" c="4774"/>
        <s v="[Performance].[Performance ID].&amp;[4775]" c="4775"/>
        <s v="[Performance].[Performance ID].&amp;[4776]" c="4776"/>
        <s v="[Performance].[Performance ID].&amp;[4777]" c="4777"/>
        <s v="[Performance].[Performance ID].&amp;[4778]" c="4778"/>
        <s v="[Performance].[Performance ID].&amp;[4779]" c="4779"/>
        <s v="[Performance].[Performance ID].&amp;[4780]" c="4780"/>
        <s v="[Performance].[Performance ID].&amp;[4781]" c="4781"/>
        <s v="[Performance].[Performance ID].&amp;[4782]" c="4782"/>
        <s v="[Performance].[Performance ID].&amp;[4783]" c="4783"/>
        <s v="[Performance].[Performance ID].&amp;[4784]" c="4784"/>
        <s v="[Performance].[Performance ID].&amp;[4785]" c="4785"/>
        <s v="[Performance].[Performance ID].&amp;[4786]" c="4786"/>
        <s v="[Performance].[Performance ID].&amp;[4787]" c="4787"/>
        <s v="[Performance].[Performance ID].&amp;[4788]" c="4788"/>
        <s v="[Performance].[Performance ID].&amp;[4789]" c="4789"/>
        <s v="[Performance].[Performance ID].&amp;[4790]" c="4790"/>
        <s v="[Performance].[Performance ID].&amp;[4791]" c="4791"/>
        <s v="[Performance].[Performance ID].&amp;[4792]" c="4792"/>
        <s v="[Performance].[Performance ID].&amp;[4793]" c="4793"/>
        <s v="[Performance].[Performance ID].&amp;[4794]" c="4794"/>
        <s v="[Performance].[Performance ID].&amp;[4795]" c="4795"/>
        <s v="[Performance].[Performance ID].&amp;[4796]" c="4796"/>
        <s v="[Performance].[Performance ID].&amp;[4797]" c="4797"/>
        <s v="[Performance].[Performance ID].&amp;[4798]" c="4798"/>
        <s v="[Performance].[Performance ID].&amp;[4799]" c="4799"/>
        <s v="[Performance].[Performance ID].&amp;[4800]" c="4800"/>
        <s v="[Performance].[Performance ID].&amp;[4801]" c="4801"/>
        <s v="[Performance].[Performance ID].&amp;[4802]" c="4802"/>
        <s v="[Performance].[Performance ID].&amp;[4803]" c="4803"/>
        <s v="[Performance].[Performance ID].&amp;[4804]" c="4804"/>
        <s v="[Performance].[Performance ID].&amp;[4805]" c="4805"/>
        <s v="[Performance].[Performance ID].&amp;[4806]" c="4806"/>
        <s v="[Performance].[Performance ID].&amp;[4807]" c="4807"/>
        <s v="[Performance].[Performance ID].&amp;[4808]" c="4808"/>
        <s v="[Performance].[Performance ID].&amp;[4809]" c="4809"/>
        <s v="[Performance].[Performance ID].&amp;[4810]" c="4810"/>
        <s v="[Performance].[Performance ID].&amp;[4811]" c="4811"/>
        <s v="[Performance].[Performance ID].&amp;[4812]" c="4812"/>
        <s v="[Performance].[Performance ID].&amp;[4813]" c="4813"/>
        <s v="[Performance].[Performance ID].&amp;[4814]" c="4814"/>
        <s v="[Performance].[Performance ID].&amp;[4815]" c="4815"/>
        <s v="[Performance].[Performance ID].&amp;[4816]" c="4816"/>
        <s v="[Performance].[Performance ID].&amp;[4817]" c="4817"/>
        <s v="[Performance].[Performance ID].&amp;[4818]" c="4818"/>
        <s v="[Performance].[Performance ID].&amp;[4819]" c="4819"/>
        <s v="[Performance].[Performance ID].&amp;[4820]" c="4820"/>
        <s v="[Performance].[Performance ID].&amp;[4821]" c="4821"/>
        <s v="[Performance].[Performance ID].&amp;[4822]" c="4822"/>
        <s v="[Performance].[Performance ID].&amp;[4823]" c="4823"/>
        <s v="[Performance].[Performance ID].&amp;[4824]" c="4824"/>
        <s v="[Performance].[Performance ID].&amp;[4825]" c="4825"/>
        <s v="[Performance].[Performance ID].&amp;[4826]" c="4826"/>
        <s v="[Performance].[Performance ID].&amp;[4827]" c="4827"/>
        <s v="[Performance].[Performance ID].&amp;[4828]" c="4828"/>
        <s v="[Performance].[Performance ID].&amp;[4829]" c="4829"/>
        <s v="[Performance].[Performance ID].&amp;[4830]" c="4830"/>
        <s v="[Performance].[Performance ID].&amp;[4831]" c="4831"/>
        <s v="[Performance].[Performance ID].&amp;[4832]" c="4832"/>
        <s v="[Performance].[Performance ID].&amp;[4833]" c="4833"/>
        <s v="[Performance].[Performance ID].&amp;[4834]" c="4834"/>
        <s v="[Performance].[Performance ID].&amp;[4835]" c="4835"/>
        <s v="[Performance].[Performance ID].&amp;[4836]" c="4836"/>
        <s v="[Performance].[Performance ID].&amp;[4837]" c="4837"/>
        <s v="[Performance].[Performance ID].&amp;[4838]" c="4838"/>
        <s v="[Performance].[Performance ID].&amp;[4839]" c="4839"/>
        <s v="[Performance].[Performance ID].&amp;[4840]" c="4840"/>
        <s v="[Performance].[Performance ID].&amp;[4841]" c="4841"/>
        <s v="[Performance].[Performance ID].&amp;[4842]" c="4842"/>
        <s v="[Performance].[Performance ID].&amp;[4843]" c="4843"/>
        <s v="[Performance].[Performance ID].&amp;[4844]" c="4844"/>
        <s v="[Performance].[Performance ID].&amp;[4845]" c="4845"/>
        <s v="[Performance].[Performance ID].&amp;[4846]" c="4846"/>
        <s v="[Performance].[Performance ID].&amp;[4847]" c="4847"/>
        <s v="[Performance].[Performance ID].&amp;[4848]" c="4848"/>
        <s v="[Performance].[Performance ID].&amp;[4849]" c="4849"/>
        <s v="[Performance].[Performance ID].&amp;[4850]" c="4850"/>
        <s v="[Performance].[Performance ID].&amp;[4851]" c="4851"/>
        <s v="[Performance].[Performance ID].&amp;[4852]" c="4852"/>
        <s v="[Performance].[Performance ID].&amp;[4853]" c="4853"/>
        <s v="[Performance].[Performance ID].&amp;[4854]" c="4854"/>
        <s v="[Performance].[Performance ID].&amp;[4855]" c="4855"/>
        <s v="[Performance].[Performance ID].&amp;[4856]" c="4856"/>
        <s v="[Performance].[Performance ID].&amp;[4857]" c="4857"/>
        <s v="[Performance].[Performance ID].&amp;[4858]" c="4858"/>
        <s v="[Performance].[Performance ID].&amp;[4859]" c="4859"/>
        <s v="[Performance].[Performance ID].&amp;[4860]" c="4860"/>
        <s v="[Performance].[Performance ID].&amp;[4861]" c="4861"/>
        <s v="[Performance].[Performance ID].&amp;[4862]" c="4862"/>
        <s v="[Performance].[Performance ID].&amp;[4863]" c="4863"/>
        <s v="[Performance].[Performance ID].&amp;[4864]" c="4864"/>
        <s v="[Performance].[Performance ID].&amp;[4865]" c="4865"/>
        <s v="[Performance].[Performance ID].&amp;[4866]" c="4866"/>
        <s v="[Performance].[Performance ID].&amp;[4867]" c="4867"/>
        <s v="[Performance].[Performance ID].&amp;[4868]" c="4868"/>
        <s v="[Performance].[Performance ID].&amp;[4869]" c="4869"/>
        <s v="[Performance].[Performance ID].&amp;[4870]" c="4870"/>
        <s v="[Performance].[Performance ID].&amp;[4871]" c="4871"/>
        <s v="[Performance].[Performance ID].&amp;[4872]" c="4872"/>
        <s v="[Performance].[Performance ID].&amp;[4873]" c="4873"/>
        <s v="[Performance].[Performance ID].&amp;[4874]" c="4874"/>
        <s v="[Performance].[Performance ID].&amp;[4875]" c="4875"/>
        <s v="[Performance].[Performance ID].&amp;[4876]" c="4876"/>
        <s v="[Performance].[Performance ID].&amp;[4877]" c="4877"/>
        <s v="[Performance].[Performance ID].&amp;[4878]" c="4878"/>
        <s v="[Performance].[Performance ID].&amp;[4879]" c="4879"/>
        <s v="[Performance].[Performance ID].&amp;[4880]" c="4880"/>
        <s v="[Performance].[Performance ID].&amp;[4881]" c="4881"/>
        <s v="[Performance].[Performance ID].&amp;[4882]" c="4882"/>
        <s v="[Performance].[Performance ID].&amp;[4883]" c="4883"/>
        <s v="[Performance].[Performance ID].&amp;[4884]" c="4884"/>
        <s v="[Performance].[Performance ID].&amp;[4885]" c="4885"/>
        <s v="[Performance].[Performance ID].&amp;[4886]" c="4886"/>
        <s v="[Performance].[Performance ID].&amp;[4887]" c="4887"/>
        <s v="[Performance].[Performance ID].&amp;[4888]" c="4888"/>
        <s v="[Performance].[Performance ID].&amp;[4889]" c="4889"/>
        <s v="[Performance].[Performance ID].&amp;[4890]" c="4890"/>
        <s v="[Performance].[Performance ID].&amp;[4891]" c="4891"/>
        <s v="[Performance].[Performance ID].&amp;[4892]" c="4892"/>
        <s v="[Performance].[Performance ID].&amp;[4893]" c="4893"/>
        <s v="[Performance].[Performance ID].&amp;[4894]" c="4894"/>
        <s v="[Performance].[Performance ID].&amp;[4895]" c="4895"/>
        <s v="[Performance].[Performance ID].&amp;[4896]" c="4896"/>
        <s v="[Performance].[Performance ID].&amp;[4897]" c="4897"/>
        <s v="[Performance].[Performance ID].&amp;[4898]" c="4898"/>
        <s v="[Performance].[Performance ID].&amp;[4899]" c="4899"/>
        <s v="[Performance].[Performance ID].&amp;[4900]" c="4900"/>
        <s v="[Performance].[Performance ID].&amp;[4901]" c="4901"/>
        <s v="[Performance].[Performance ID].&amp;[4902]" c="4902"/>
        <s v="[Performance].[Performance ID].&amp;[4903]" c="4903"/>
        <s v="[Performance].[Performance ID].&amp;[4904]" c="4904"/>
        <s v="[Performance].[Performance ID].&amp;[4905]" c="4905"/>
        <s v="[Performance].[Performance ID].&amp;[4906]" c="4906"/>
        <s v="[Performance].[Performance ID].&amp;[4907]" c="4907"/>
        <s v="[Performance].[Performance ID].&amp;[4908]" c="4908"/>
        <s v="[Performance].[Performance ID].&amp;[4909]" c="4909"/>
        <s v="[Performance].[Performance ID].&amp;[4910]" c="4910"/>
        <s v="[Performance].[Performance ID].&amp;[4911]" c="4911"/>
        <s v="[Performance].[Performance ID].&amp;[4912]" c="4912"/>
        <s v="[Performance].[Performance ID].&amp;[4913]" c="4913"/>
        <s v="[Performance].[Performance ID].&amp;[4914]" c="4914"/>
        <s v="[Performance].[Performance ID].&amp;[4915]" c="4915"/>
        <s v="[Performance].[Performance ID].&amp;[4916]" c="4916"/>
        <s v="[Performance].[Performance ID].&amp;[4917]" c="4917"/>
        <s v="[Performance].[Performance ID].&amp;[4918]" c="4918"/>
        <s v="[Performance].[Performance ID].&amp;[4919]" c="4919"/>
        <s v="[Performance].[Performance ID].&amp;[4920]" c="4920"/>
        <s v="[Performance].[Performance ID].&amp;[4921]" c="4921"/>
        <s v="[Performance].[Performance ID].&amp;[4922]" c="4922"/>
        <s v="[Performance].[Performance ID].&amp;[4923]" c="4923"/>
        <s v="[Performance].[Performance ID].&amp;[4924]" c="4924"/>
        <s v="[Performance].[Performance ID].&amp;[4925]" c="4925"/>
        <s v="[Performance].[Performance ID].&amp;[4926]" c="4926"/>
        <s v="[Performance].[Performance ID].&amp;[4927]" c="4927"/>
        <s v="[Performance].[Performance ID].&amp;[4928]" c="4928"/>
        <s v="[Performance].[Performance ID].&amp;[4929]" c="4929"/>
        <s v="[Performance].[Performance ID].&amp;[4930]" c="4930"/>
        <s v="[Performance].[Performance ID].&amp;[4931]" c="4931"/>
        <s v="[Performance].[Performance ID].&amp;[4932]" c="4932"/>
        <s v="[Performance].[Performance ID].&amp;[4933]" c="4933"/>
        <s v="[Performance].[Performance ID].&amp;[4934]" c="4934"/>
        <s v="[Performance].[Performance ID].&amp;[4935]" c="4935"/>
        <s v="[Performance].[Performance ID].&amp;[4936]" c="4936"/>
        <s v="[Performance].[Performance ID].&amp;[4937]" c="4937"/>
        <s v="[Performance].[Performance ID].&amp;[4938]" c="4938"/>
        <s v="[Performance].[Performance ID].&amp;[4939]" c="4939"/>
        <s v="[Performance].[Performance ID].&amp;[4940]" c="4940"/>
        <s v="[Performance].[Performance ID].&amp;[4941]" c="4941"/>
        <s v="[Performance].[Performance ID].&amp;[4942]" c="4942"/>
        <s v="[Performance].[Performance ID].&amp;[4943]" c="4943"/>
        <s v="[Performance].[Performance ID].&amp;[4944]" c="4944"/>
        <s v="[Performance].[Performance ID].&amp;[4945]" c="4945"/>
        <s v="[Performance].[Performance ID].&amp;[4946]" c="4946"/>
        <s v="[Performance].[Performance ID].&amp;[4947]" c="4947"/>
        <s v="[Performance].[Performance ID].&amp;[4948]" c="4948"/>
        <s v="[Performance].[Performance ID].&amp;[4949]" c="4949"/>
        <s v="[Performance].[Performance ID].&amp;[4950]" c="4950"/>
        <s v="[Performance].[Performance ID].&amp;[4951]" c="4951"/>
        <s v="[Performance].[Performance ID].&amp;[4952]" c="4952"/>
        <s v="[Performance].[Performance ID].&amp;[4953]" c="4953"/>
        <s v="[Performance].[Performance ID].&amp;[4954]" c="4954"/>
        <s v="[Performance].[Performance ID].&amp;[4955]" c="4955"/>
        <s v="[Performance].[Performance ID].&amp;[4956]" c="4956"/>
        <s v="[Performance].[Performance ID].&amp;[4957]" c="4957"/>
        <s v="[Performance].[Performance ID].&amp;[4958]" c="4958"/>
        <s v="[Performance].[Performance ID].&amp;[4959]" c="4959"/>
        <s v="[Performance].[Performance ID].&amp;[4960]" c="4960"/>
        <s v="[Performance].[Performance ID].&amp;[4961]" c="4961"/>
        <s v="[Performance].[Performance ID].&amp;[4962]" c="4962"/>
        <s v="[Performance].[Performance ID].&amp;[4963]" c="4963"/>
        <s v="[Performance].[Performance ID].&amp;[4964]" c="4964"/>
        <s v="[Performance].[Performance ID].&amp;[4965]" c="4965"/>
        <s v="[Performance].[Performance ID].&amp;[4966]" c="4966"/>
        <s v="[Performance].[Performance ID].&amp;[4967]" c="4967"/>
        <s v="[Performance].[Performance ID].&amp;[4968]" c="4968"/>
        <s v="[Performance].[Performance ID].&amp;[4969]" c="4969"/>
        <s v="[Performance].[Performance ID].&amp;[4970]" c="4970"/>
        <s v="[Performance].[Performance ID].&amp;[4971]" c="4971"/>
        <s v="[Performance].[Performance ID].&amp;[4972]" c="4972"/>
        <s v="[Performance].[Performance ID].&amp;[4973]" c="4973"/>
        <s v="[Performance].[Performance ID].&amp;[4974]" c="4974"/>
        <s v="[Performance].[Performance ID].&amp;[4975]" c="4975"/>
        <s v="[Performance].[Performance ID].&amp;[4976]" c="4976"/>
        <s v="[Performance].[Performance ID].&amp;[4977]" c="4977"/>
        <s v="[Performance].[Performance ID].&amp;[4978]" c="4978"/>
        <s v="[Performance].[Performance ID].&amp;[4979]" c="4979"/>
        <s v="[Performance].[Performance ID].&amp;[4980]" c="4980"/>
        <s v="[Performance].[Performance ID].&amp;[4981]" c="4981"/>
        <s v="[Performance].[Performance ID].&amp;[4982]" c="4982"/>
        <s v="[Performance].[Performance ID].&amp;[4983]" c="4983"/>
        <s v="[Performance].[Performance ID].&amp;[4984]" c="4984"/>
        <s v="[Performance].[Performance ID].&amp;[4985]" c="4985"/>
        <s v="[Performance].[Performance ID].&amp;[4986]" c="4986"/>
        <s v="[Performance].[Performance ID].&amp;[4987]" c="4987"/>
        <s v="[Performance].[Performance ID].&amp;[4988]" c="4988"/>
        <s v="[Performance].[Performance ID].&amp;[4989]" c="4989"/>
        <s v="[Performance].[Performance ID].&amp;[4990]" c="4990"/>
        <s v="[Performance].[Performance ID].&amp;[4991]" c="4991"/>
        <s v="[Performance].[Performance ID].&amp;[4992]" c="4992"/>
        <s v="[Performance].[Performance ID].&amp;[4993]" c="4993"/>
        <s v="[Performance].[Performance ID].&amp;[4994]" c="4994"/>
        <s v="[Performance].[Performance ID].&amp;[4995]" c="4995"/>
        <s v="[Performance].[Performance ID].&amp;[4996]" c="4996"/>
        <s v="[Performance].[Performance ID].&amp;[4997]" c="4997"/>
        <s v="[Performance].[Performance ID].&amp;[4998]" c="4998"/>
        <s v="[Performance].[Performance ID].&amp;[4999]" c="4999"/>
        <s v="[Performance].[Performance ID].&amp;[5000]" c="5000"/>
        <s v="[Performance].[Performance ID].&amp;[5001]" c="5001"/>
        <s v="[Performance].[Performance ID].&amp;[5002]" c="5002"/>
        <s v="[Performance].[Performance ID].&amp;[5003]" c="5003"/>
        <s v="[Performance].[Performance ID].&amp;[5004]" c="5004"/>
        <s v="[Performance].[Performance ID].&amp;[5005]" c="5005"/>
        <s v="[Performance].[Performance ID].&amp;[5006]" c="5006"/>
        <s v="[Performance].[Performance ID].&amp;[5007]" c="5007"/>
        <s v="[Performance].[Performance ID].&amp;[5008]" c="5008"/>
        <s v="[Performance].[Performance ID].&amp;[5009]" c="5009"/>
        <s v="[Performance].[Performance ID].&amp;[5010]" c="5010"/>
        <s v="[Performance].[Performance ID].&amp;[5011]" c="5011"/>
        <s v="[Performance].[Performance ID].&amp;[5012]" c="5012"/>
        <s v="[Performance].[Performance ID].&amp;[5013]" c="5013"/>
        <s v="[Performance].[Performance ID].&amp;[5014]" c="5014"/>
        <s v="[Performance].[Performance ID].&amp;[5015]" c="5015"/>
        <s v="[Performance].[Performance ID].&amp;[5016]" c="5016"/>
        <s v="[Performance].[Performance ID].&amp;[5017]" c="5017"/>
        <s v="[Performance].[Performance ID].&amp;[5018]" c="5018"/>
        <s v="[Performance].[Performance ID].&amp;[5019]" c="5019"/>
        <s v="[Performance].[Performance ID].&amp;[5020]" c="5020"/>
        <s v="[Performance].[Performance ID].&amp;[5021]" c="5021"/>
        <s v="[Performance].[Performance ID].&amp;[5022]" c="5022"/>
        <s v="[Performance].[Performance ID].&amp;[5023]" c="5023"/>
        <s v="[Performance].[Performance ID].&amp;[5024]" c="5024"/>
        <s v="[Performance].[Performance ID].&amp;[5025]" c="5025"/>
        <s v="[Performance].[Performance ID].&amp;[5026]" c="5026"/>
        <s v="[Performance].[Performance ID].&amp;[5027]" c="5027"/>
        <s v="[Performance].[Performance ID].&amp;[5028]" c="5028"/>
        <s v="[Performance].[Performance ID].&amp;[5029]" c="5029"/>
        <s v="[Performance].[Performance ID].&amp;[5030]" c="5030"/>
        <s v="[Performance].[Performance ID].&amp;[5031]" c="5031"/>
        <s v="[Performance].[Performance ID].&amp;[5032]" c="5032"/>
        <s v="[Performance].[Performance ID].&amp;[5033]" c="5033"/>
        <s v="[Performance].[Performance ID].&amp;[5034]" c="5034"/>
        <s v="[Performance].[Performance ID].&amp;[5035]" c="5035"/>
        <s v="[Performance].[Performance ID].&amp;[5036]" c="5036"/>
        <s v="[Performance].[Performance ID].&amp;[5037]" c="5037"/>
        <s v="[Performance].[Performance ID].&amp;[5038]" c="5038"/>
        <s v="[Performance].[Performance ID].&amp;[5039]" c="5039"/>
        <s v="[Performance].[Performance ID].&amp;[5040]" c="5040"/>
        <s v="[Performance].[Performance ID].&amp;[5041]" c="5041"/>
        <s v="[Performance].[Performance ID].&amp;[5042]" c="5042"/>
        <s v="[Performance].[Performance ID].&amp;[5043]" c="5043"/>
        <s v="[Performance].[Performance ID].&amp;[5044]" c="5044"/>
        <s v="[Performance].[Performance ID].&amp;[5045]" c="5045"/>
        <s v="[Performance].[Performance ID].&amp;[5046]" c="5046"/>
        <s v="[Performance].[Performance ID].&amp;[5047]" c="5047"/>
        <s v="[Performance].[Performance ID].&amp;[5048]" c="5048"/>
        <s v="[Performance].[Performance ID].&amp;[5049]" c="5049"/>
        <s v="[Performance].[Performance ID].&amp;[5050]" c="5050"/>
        <s v="[Performance].[Performance ID].&amp;[5051]" c="5051"/>
        <s v="[Performance].[Performance ID].&amp;[5052]" c="5052"/>
        <s v="[Performance].[Performance ID].&amp;[5053]" c="5053"/>
        <s v="[Performance].[Performance ID].&amp;[5054]" c="5054"/>
        <s v="[Performance].[Performance ID].&amp;[5055]" c="5055"/>
        <s v="[Performance].[Performance ID].&amp;[5056]" c="5056"/>
        <s v="[Performance].[Performance ID].&amp;[5057]" c="5057"/>
        <s v="[Performance].[Performance ID].&amp;[5058]" c="5058"/>
        <s v="[Performance].[Performance ID].&amp;[5059]" c="5059"/>
        <s v="[Performance].[Performance ID].&amp;[5060]" c="5060"/>
        <s v="[Performance].[Performance ID].&amp;[5061]" c="5061"/>
        <s v="[Performance].[Performance ID].&amp;[5062]" c="5062"/>
        <s v="[Performance].[Performance ID].&amp;[5063]" c="5063"/>
        <s v="[Performance].[Performance ID].&amp;[5064]" c="5064"/>
        <s v="[Performance].[Performance ID].&amp;[5065]" c="5065"/>
        <s v="[Performance].[Performance ID].&amp;[5066]" c="5066"/>
        <s v="[Performance].[Performance ID].&amp;[5067]" c="5067"/>
        <s v="[Performance].[Performance ID].&amp;[5068]" c="5068"/>
        <s v="[Performance].[Performance ID].&amp;[5069]" c="5069"/>
        <s v="[Performance].[Performance ID].&amp;[5070]" c="5070"/>
        <s v="[Performance].[Performance ID].&amp;[5071]" c="5071"/>
        <s v="[Performance].[Performance ID].&amp;[5072]" c="5072"/>
        <s v="[Performance].[Performance ID].&amp;[5073]" c="5073"/>
        <s v="[Performance].[Performance ID].&amp;[5074]" c="5074"/>
        <s v="[Performance].[Performance ID].&amp;[5075]" c="5075"/>
        <s v="[Performance].[Performance ID].&amp;[5076]" c="5076"/>
        <s v="[Performance].[Performance ID].&amp;[5077]" c="5077"/>
        <s v="[Performance].[Performance ID].&amp;[5078]" c="5078"/>
        <s v="[Performance].[Performance ID].&amp;[5079]" c="5079"/>
        <s v="[Performance].[Performance ID].&amp;[5080]" c="5080"/>
        <s v="[Performance].[Performance ID].&amp;[5081]" c="5081"/>
        <s v="[Performance].[Performance ID].&amp;[5082]" c="5082"/>
        <s v="[Performance].[Performance ID].&amp;[5083]" c="5083"/>
        <s v="[Performance].[Performance ID].&amp;[5084]" c="5084"/>
        <s v="[Performance].[Performance ID].&amp;[5085]" c="5085"/>
        <s v="[Performance].[Performance ID].&amp;[5086]" c="5086"/>
        <s v="[Performance].[Performance ID].&amp;[5087]" c="5087"/>
        <s v="[Performance].[Performance ID].&amp;[5088]" c="5088"/>
        <s v="[Performance].[Performance ID].&amp;[5089]" c="5089"/>
        <s v="[Performance].[Performance ID].&amp;[5090]" c="5090"/>
        <s v="[Performance].[Performance ID].&amp;[5091]" c="5091"/>
        <s v="[Performance].[Performance ID].&amp;[5092]" c="5092"/>
        <s v="[Performance].[Performance ID].&amp;[5093]" c="5093"/>
        <s v="[Performance].[Performance ID].&amp;[5094]" c="5094"/>
        <s v="[Performance].[Performance ID].&amp;[5095]" c="5095"/>
        <s v="[Performance].[Performance ID].&amp;[5096]" c="5096"/>
        <s v="[Performance].[Performance ID].&amp;[5097]" c="5097"/>
        <s v="[Performance].[Performance ID].&amp;[5098]" c="5098"/>
        <s v="[Performance].[Performance ID].&amp;[5099]" c="5099"/>
        <s v="[Performance].[Performance ID].&amp;[5100]" c="5100"/>
        <s v="[Performance].[Performance ID].&amp;[5101]" c="5101"/>
        <s v="[Performance].[Performance ID].&amp;[5102]" c="5102"/>
        <s v="[Performance].[Performance ID].&amp;[5103]" c="5103"/>
        <s v="[Performance].[Performance ID].&amp;[5104]" c="5104"/>
        <s v="[Performance].[Performance ID].&amp;[5105]" c="5105"/>
        <s v="[Performance].[Performance ID].&amp;[5106]" c="5106"/>
        <s v="[Performance].[Performance ID].&amp;[5107]" c="5107"/>
        <s v="[Performance].[Performance ID].&amp;[5108]" c="5108"/>
        <s v="[Performance].[Performance ID].&amp;[5109]" c="5109"/>
        <s v="[Performance].[Performance ID].&amp;[5110]" c="5110"/>
        <s v="[Performance].[Performance ID].&amp;[5111]" c="5111"/>
        <s v="[Performance].[Performance ID].&amp;[5112]" c="5112"/>
        <s v="[Performance].[Performance ID].&amp;[5113]" c="5113"/>
        <s v="[Performance].[Performance ID].&amp;[5114]" c="5114"/>
        <s v="[Performance].[Performance ID].&amp;[5115]" c="5115"/>
        <s v="[Performance].[Performance ID].&amp;[5116]" c="5116"/>
        <s v="[Performance].[Performance ID].&amp;[5117]" c="5117"/>
        <s v="[Performance].[Performance ID].&amp;[5118]" c="5118"/>
        <s v="[Performance].[Performance ID].&amp;[5119]" c="5119"/>
        <s v="[Performance].[Performance ID].&amp;[5120]" c="5120"/>
        <s v="[Performance].[Performance ID].&amp;[5121]" c="5121"/>
        <s v="[Performance].[Performance ID].&amp;[5122]" c="5122"/>
        <s v="[Performance].[Performance ID].&amp;[5123]" c="5123"/>
        <s v="[Performance].[Performance ID].&amp;[5124]" c="5124"/>
        <s v="[Performance].[Performance ID].&amp;[5125]" c="5125"/>
        <s v="[Performance].[Performance ID].&amp;[5126]" c="5126"/>
        <s v="[Performance].[Performance ID].&amp;[5127]" c="5127"/>
        <s v="[Performance].[Performance ID].&amp;[5128]" c="5128"/>
        <s v="[Performance].[Performance ID].&amp;[5129]" c="5129"/>
        <s v="[Performance].[Performance ID].&amp;[5130]" c="5130"/>
        <s v="[Performance].[Performance ID].&amp;[5131]" c="5131"/>
        <s v="[Performance].[Performance ID].&amp;[5132]" c="5132"/>
        <s v="[Performance].[Performance ID].&amp;[5133]" c="5133"/>
        <s v="[Performance].[Performance ID].&amp;[5134]" c="5134"/>
        <s v="[Performance].[Performance ID].&amp;[5135]" c="5135"/>
        <s v="[Performance].[Performance ID].&amp;[5136]" c="5136"/>
        <s v="[Performance].[Performance ID].&amp;[5137]" c="5137"/>
        <s v="[Performance].[Performance ID].&amp;[5138]" c="5138"/>
        <s v="[Performance].[Performance ID].&amp;[5139]" c="5139"/>
        <s v="[Performance].[Performance ID].&amp;[5140]" c="5140"/>
        <s v="[Performance].[Performance ID].&amp;[5141]" c="5141"/>
        <s v="[Performance].[Performance ID].&amp;[5142]" c="5142"/>
        <s v="[Performance].[Performance ID].&amp;[5143]" c="5143"/>
        <s v="[Performance].[Performance ID].&amp;[5144]" c="5144"/>
        <s v="[Performance].[Performance ID].&amp;[5145]" c="5145"/>
        <s v="[Performance].[Performance ID].&amp;[5146]" c="5146"/>
        <s v="[Performance].[Performance ID].&amp;[5147]" c="5147"/>
        <s v="[Performance].[Performance ID].&amp;[5148]" c="5148"/>
        <s v="[Performance].[Performance ID].&amp;[5149]" c="5149"/>
        <s v="[Performance].[Performance ID].&amp;[5150]" c="5150"/>
        <s v="[Performance].[Performance ID].&amp;[5151]" c="5151"/>
        <s v="[Performance].[Performance ID].&amp;[5152]" c="5152"/>
        <s v="[Performance].[Performance ID].&amp;[5153]" c="5153"/>
        <s v="[Performance].[Performance ID].&amp;[5154]" c="5154"/>
        <s v="[Performance].[Performance ID].&amp;[5155]" c="5155"/>
        <s v="[Performance].[Performance ID].&amp;[5156]" c="5156"/>
        <s v="[Performance].[Performance ID].&amp;[5157]" c="5157"/>
        <s v="[Performance].[Performance ID].&amp;[5158]" c="5158"/>
        <s v="[Performance].[Performance ID].&amp;[5159]" c="5159"/>
        <s v="[Performance].[Performance ID].&amp;[5160]" c="5160"/>
        <s v="[Performance].[Performance ID].&amp;[5161]" c="5161"/>
        <s v="[Performance].[Performance ID].&amp;[5162]" c="5162"/>
        <s v="[Performance].[Performance ID].&amp;[5163]" c="5163"/>
        <s v="[Performance].[Performance ID].&amp;[5164]" c="5164"/>
        <s v="[Performance].[Performance ID].&amp;[5165]" c="5165"/>
        <s v="[Performance].[Performance ID].&amp;[5166]" c="5166"/>
        <s v="[Performance].[Performance ID].&amp;[5167]" c="5167"/>
        <s v="[Performance].[Performance ID].&amp;[5168]" c="5168"/>
        <s v="[Performance].[Performance ID].&amp;[5169]" c="5169"/>
        <s v="[Performance].[Performance ID].&amp;[5170]" c="5170"/>
        <s v="[Performance].[Performance ID].&amp;[5171]" c="5171"/>
        <s v="[Performance].[Performance ID].&amp;[5172]" c="5172"/>
        <s v="[Performance].[Performance ID].&amp;[5173]" c="5173"/>
        <s v="[Performance].[Performance ID].&amp;[5174]" c="5174"/>
        <s v="[Performance].[Performance ID].&amp;[5175]" c="5175"/>
        <s v="[Performance].[Performance ID].&amp;[5176]" c="5176"/>
        <s v="[Performance].[Performance ID].&amp;[5177]" c="5177"/>
        <s v="[Performance].[Performance ID].&amp;[5178]" c="5178"/>
        <s v="[Performance].[Performance ID].&amp;[5179]" c="5179"/>
        <s v="[Performance].[Performance ID].&amp;[5180]" c="5180"/>
        <s v="[Performance].[Performance ID].&amp;[5181]" c="5181"/>
        <s v="[Performance].[Performance ID].&amp;[5182]" c="5182"/>
        <s v="[Performance].[Performance ID].&amp;[5183]" c="5183"/>
        <s v="[Performance].[Performance ID].&amp;[5184]" c="5184"/>
        <s v="[Performance].[Performance ID].&amp;[5185]" c="5185"/>
        <s v="[Performance].[Performance ID].&amp;[5186]" c="5186"/>
        <s v="[Performance].[Performance ID].&amp;[5187]" c="5187"/>
        <s v="[Performance].[Performance ID].&amp;[5188]" c="5188"/>
        <s v="[Performance].[Performance ID].&amp;[5189]" c="5189"/>
        <s v="[Performance].[Performance ID].&amp;[5190]" c="5190"/>
        <s v="[Performance].[Performance ID].&amp;[5191]" c="5191"/>
        <s v="[Performance].[Performance ID].&amp;[5192]" c="5192"/>
        <s v="[Performance].[Performance ID].&amp;[5193]" c="5193"/>
        <s v="[Performance].[Performance ID].&amp;[5194]" c="5194"/>
        <s v="[Performance].[Performance ID].&amp;[5195]" c="5195"/>
        <s v="[Performance].[Performance ID].&amp;[5196]" c="5196"/>
        <s v="[Performance].[Performance ID].&amp;[5197]" c="5197"/>
        <s v="[Performance].[Performance ID].&amp;[5198]" c="5198"/>
        <s v="[Performance].[Performance ID].&amp;[5199]" c="5199"/>
        <s v="[Performance].[Performance ID].&amp;[5200]" c="5200"/>
        <s v="[Performance].[Performance ID].&amp;[5201]" c="5201"/>
        <s v="[Performance].[Performance ID].&amp;[5202]" c="5202"/>
        <s v="[Performance].[Performance ID].&amp;[5203]" c="5203"/>
        <s v="[Performance].[Performance ID].&amp;[5204]" c="5204"/>
        <s v="[Performance].[Performance ID].&amp;[5205]" c="5205"/>
        <s v="[Performance].[Performance ID].&amp;[5206]" c="5206"/>
        <s v="[Performance].[Performance ID].&amp;[5207]" c="5207"/>
        <s v="[Performance].[Performance ID].&amp;[5208]" c="5208"/>
        <s v="[Performance].[Performance ID].&amp;[5209]" c="5209"/>
        <s v="[Performance].[Performance ID].&amp;[5210]" c="5210"/>
        <s v="[Performance].[Performance ID].&amp;[5211]" c="5211"/>
        <s v="[Performance].[Performance ID].&amp;[5212]" c="5212"/>
        <s v="[Performance].[Performance ID].&amp;[5213]" c="5213"/>
        <s v="[Performance].[Performance ID].&amp;[5214]" c="5214"/>
        <s v="[Performance].[Performance ID].&amp;[5215]" c="5215"/>
        <s v="[Performance].[Performance ID].&amp;[5216]" c="5216"/>
        <s v="[Performance].[Performance ID].&amp;[5217]" c="5217"/>
        <s v="[Performance].[Performance ID].&amp;[5218]" c="5218"/>
        <s v="[Performance].[Performance ID].&amp;[5219]" c="5219"/>
        <s v="[Performance].[Performance ID].&amp;[5220]" c="5220"/>
        <s v="[Performance].[Performance ID].&amp;[5221]" c="5221"/>
        <s v="[Performance].[Performance ID].&amp;[5222]" c="5222"/>
        <s v="[Performance].[Performance ID].&amp;[5223]" c="5223"/>
        <s v="[Performance].[Performance ID].&amp;[5224]" c="5224"/>
        <s v="[Performance].[Performance ID].&amp;[5225]" c="5225"/>
        <s v="[Performance].[Performance ID].&amp;[5226]" c="5226"/>
        <s v="[Performance].[Performance ID].&amp;[5227]" c="5227"/>
        <s v="[Performance].[Performance ID].&amp;[5228]" c="5228"/>
        <s v="[Performance].[Performance ID].&amp;[5229]" c="5229"/>
        <s v="[Performance].[Performance ID].&amp;[5230]" c="5230"/>
        <s v="[Performance].[Performance ID].&amp;[5231]" c="5231"/>
        <s v="[Performance].[Performance ID].&amp;[5232]" c="5232"/>
        <s v="[Performance].[Performance ID].&amp;[5233]" c="5233"/>
        <s v="[Performance].[Performance ID].&amp;[5234]" c="5234"/>
        <s v="[Performance].[Performance ID].&amp;[5235]" c="5235"/>
        <s v="[Performance].[Performance ID].&amp;[5236]" c="5236"/>
        <s v="[Performance].[Performance ID].&amp;[5237]" c="5237"/>
        <s v="[Performance].[Performance ID].&amp;[5238]" c="5238"/>
        <s v="[Performance].[Performance ID].&amp;[5239]" c="5239"/>
        <s v="[Performance].[Performance ID].&amp;[5240]" c="5240"/>
        <s v="[Performance].[Performance ID].&amp;[5241]" c="5241"/>
        <s v="[Performance].[Performance ID].&amp;[5242]" c="5242"/>
        <s v="[Performance].[Performance ID].&amp;[5243]" c="5243"/>
        <s v="[Performance].[Performance ID].&amp;[5244]" c="5244"/>
        <s v="[Performance].[Performance ID].&amp;[5245]" c="5245"/>
        <s v="[Performance].[Performance ID].&amp;[5246]" c="5246"/>
        <s v="[Performance].[Performance ID].&amp;[5247]" c="5247"/>
        <s v="[Performance].[Performance ID].&amp;[5248]" c="5248"/>
        <s v="[Performance].[Performance ID].&amp;[5249]" c="5249"/>
        <s v="[Performance].[Performance ID].&amp;[5250]" c="5250"/>
        <s v="[Performance].[Performance ID].&amp;[5251]" c="5251"/>
        <s v="[Performance].[Performance ID].&amp;[5252]" c="5252"/>
        <s v="[Performance].[Performance ID].&amp;[5253]" c="5253"/>
        <s v="[Performance].[Performance ID].&amp;[5254]" c="5254"/>
        <s v="[Performance].[Performance ID].&amp;[5255]" c="5255"/>
        <s v="[Performance].[Performance ID].&amp;[5256]" c="5256"/>
        <s v="[Performance].[Performance ID].&amp;[5257]" c="5257"/>
        <s v="[Performance].[Performance ID].&amp;[5258]" c="5258"/>
        <s v="[Performance].[Performance ID].&amp;[5259]" c="5259"/>
        <s v="[Performance].[Performance ID].&amp;[5260]" c="5260"/>
        <s v="[Performance].[Performance ID].&amp;[5261]" c="5261"/>
        <s v="[Performance].[Performance ID].&amp;[5262]" c="5262"/>
        <s v="[Performance].[Performance ID].&amp;[5263]" c="5263"/>
        <s v="[Performance].[Performance ID].&amp;[5264]" c="5264"/>
        <s v="[Performance].[Performance ID].&amp;[5265]" c="5265"/>
        <s v="[Performance].[Performance ID].&amp;[5266]" c="5266"/>
        <s v="[Performance].[Performance ID].&amp;[5267]" c="5267"/>
        <s v="[Performance].[Performance ID].&amp;[5268]" c="5268"/>
        <s v="[Performance].[Performance ID].&amp;[5269]" c="5269"/>
        <s v="[Performance].[Performance ID].&amp;[5270]" c="5270"/>
        <s v="[Performance].[Performance ID].&amp;[5271]" c="5271"/>
        <s v="[Performance].[Performance ID].&amp;[5272]" c="5272"/>
        <s v="[Performance].[Performance ID].&amp;[5273]" c="5273"/>
        <s v="[Performance].[Performance ID].&amp;[5274]" c="5274"/>
        <s v="[Performance].[Performance ID].&amp;[5275]" c="5275"/>
        <s v="[Performance].[Performance ID].&amp;[5276]" c="5276"/>
        <s v="[Performance].[Performance ID].&amp;[5277]" c="5277"/>
        <s v="[Performance].[Performance ID].&amp;[5278]" c="5278"/>
        <s v="[Performance].[Performance ID].&amp;[5279]" c="5279"/>
        <s v="[Performance].[Performance ID].&amp;[5280]" c="5280"/>
        <s v="[Performance].[Performance ID].&amp;[5281]" c="5281"/>
        <s v="[Performance].[Performance ID].&amp;[5282]" c="5282"/>
        <s v="[Performance].[Performance ID].&amp;[5283]" c="5283"/>
        <s v="[Performance].[Performance ID].&amp;[5284]" c="5284"/>
        <s v="[Performance].[Performance ID].&amp;[5285]" c="5285"/>
        <s v="[Performance].[Performance ID].&amp;[5286]" c="5286"/>
        <s v="[Performance].[Performance ID].&amp;[5287]" c="5287"/>
        <s v="[Performance].[Performance ID].&amp;[5288]" c="5288"/>
        <s v="[Performance].[Performance ID].&amp;[5289]" c="5289"/>
        <s v="[Performance].[Performance ID].&amp;[5290]" c="5290"/>
        <s v="[Performance].[Performance ID].&amp;[5291]" c="5291"/>
        <s v="[Performance].[Performance ID].&amp;[5292]" c="5292"/>
        <s v="[Performance].[Performance ID].&amp;[5293]" c="5293"/>
        <s v="[Performance].[Performance ID].&amp;[5294]" c="5294"/>
        <s v="[Performance].[Performance ID].&amp;[5295]" c="5295"/>
        <s v="[Performance].[Performance ID].&amp;[5296]" c="5296"/>
        <s v="[Performance].[Performance ID].&amp;[5297]" c="5297"/>
        <s v="[Performance].[Performance ID].&amp;[5298]" c="5298"/>
        <s v="[Performance].[Performance ID].&amp;[5299]" c="5299"/>
        <s v="[Performance].[Performance ID].&amp;[5300]" c="5300"/>
        <s v="[Performance].[Performance ID].&amp;[5301]" c="5301"/>
        <s v="[Performance].[Performance ID].&amp;[5302]" c="5302"/>
        <s v="[Performance].[Performance ID].&amp;[5303]" c="5303"/>
        <s v="[Performance].[Performance ID].&amp;[5304]" c="5304"/>
        <s v="[Performance].[Performance ID].&amp;[5305]" c="5305"/>
        <s v="[Performance].[Performance ID].&amp;[5306]" c="5306"/>
        <s v="[Performance].[Performance ID].&amp;[5307]" c="5307"/>
        <s v="[Performance].[Performance ID].&amp;[5308]" c="5308"/>
        <s v="[Performance].[Performance ID].&amp;[5309]" c="5309"/>
        <s v="[Performance].[Performance ID].&amp;[5310]" c="5310"/>
        <s v="[Performance].[Performance ID].&amp;[5311]" c="5311"/>
        <s v="[Performance].[Performance ID].&amp;[5312]" c="5312"/>
        <s v="[Performance].[Performance ID].&amp;[5313]" c="5313"/>
        <s v="[Performance].[Performance ID].&amp;[5314]" c="5314"/>
        <s v="[Performance].[Performance ID].&amp;[5315]" c="5315"/>
        <s v="[Performance].[Performance ID].&amp;[5316]" c="5316"/>
        <s v="[Performance].[Performance ID].&amp;[5317]" c="5317"/>
        <s v="[Performance].[Performance ID].&amp;[5318]" c="5318"/>
        <s v="[Performance].[Performance ID].&amp;[5319]" c="5319"/>
        <s v="[Performance].[Performance ID].&amp;[5320]" c="5320"/>
        <s v="[Performance].[Performance ID].&amp;[5321]" c="5321"/>
        <s v="[Performance].[Performance ID].&amp;[5322]" c="5322"/>
        <s v="[Performance].[Performance ID].&amp;[5323]" c="5323"/>
        <s v="[Performance].[Performance ID].&amp;[5324]" c="5324"/>
        <s v="[Performance].[Performance ID].&amp;[5325]" c="5325"/>
        <s v="[Performance].[Performance ID].&amp;[5326]" c="5326"/>
        <s v="[Performance].[Performance ID].&amp;[5327]" c="5327"/>
        <s v="[Performance].[Performance ID].&amp;[5328]" c="5328"/>
        <s v="[Performance].[Performance ID].&amp;[5329]" c="5329"/>
        <s v="[Performance].[Performance ID].&amp;[5330]" c="5330"/>
        <s v="[Performance].[Performance ID].&amp;[5331]" c="5331"/>
        <s v="[Performance].[Performance ID].&amp;[5332]" c="5332"/>
        <s v="[Performance].[Performance ID].&amp;[5333]" c="5333"/>
        <s v="[Performance].[Performance ID].&amp;[5334]" c="5334"/>
        <s v="[Performance].[Performance ID].&amp;[5335]" c="5335"/>
        <s v="[Performance].[Performance ID].&amp;[5336]" c="5336"/>
        <s v="[Performance].[Performance ID].&amp;[5337]" c="5337"/>
        <s v="[Performance].[Performance ID].&amp;[5338]" c="5338"/>
        <s v="[Performance].[Performance ID].&amp;[5339]" c="5339"/>
        <s v="[Performance].[Performance ID].&amp;[5340]" c="5340"/>
        <s v="[Performance].[Performance ID].&amp;[5341]" c="5341"/>
        <s v="[Performance].[Performance ID].&amp;[5342]" c="5342"/>
        <s v="[Performance].[Performance ID].&amp;[5343]" c="5343"/>
        <s v="[Performance].[Performance ID].&amp;[5344]" c="5344"/>
        <s v="[Performance].[Performance ID].&amp;[5345]" c="5345"/>
        <s v="[Performance].[Performance ID].&amp;[5346]" c="5346"/>
        <s v="[Performance].[Performance ID].&amp;[5347]" c="5347"/>
        <s v="[Performance].[Performance ID].&amp;[5348]" c="5348"/>
        <s v="[Performance].[Performance ID].&amp;[5349]" c="5349"/>
        <s v="[Performance].[Performance ID].&amp;[5350]" c="5350"/>
        <s v="[Performance].[Performance ID].&amp;[5351]" c="5351"/>
        <s v="[Performance].[Performance ID].&amp;[5352]" c="5352"/>
        <s v="[Performance].[Performance ID].&amp;[5353]" c="5353"/>
        <s v="[Performance].[Performance ID].&amp;[5354]" c="5354"/>
        <s v="[Performance].[Performance ID].&amp;[5355]" c="5355"/>
        <s v="[Performance].[Performance ID].&amp;[5356]" c="5356"/>
        <s v="[Performance].[Performance ID].&amp;[5357]" c="5357"/>
        <s v="[Performance].[Performance ID].&amp;[5358]" c="5358"/>
        <s v="[Performance].[Performance ID].&amp;[5359]" c="5359"/>
        <s v="[Performance].[Performance ID].&amp;[5360]" c="5360"/>
        <s v="[Performance].[Performance ID].&amp;[5361]" c="5361"/>
        <s v="[Performance].[Performance ID].&amp;[5362]" c="5362"/>
        <s v="[Performance].[Performance ID].&amp;[5363]" c="5363"/>
        <s v="[Performance].[Performance ID].&amp;[5364]" c="5364"/>
        <s v="[Performance].[Performance ID].&amp;[5365]" c="5365"/>
        <s v="[Performance].[Performance ID].&amp;[5366]" c="5366"/>
        <s v="[Performance].[Performance ID].&amp;[5367]" c="5367"/>
        <s v="[Performance].[Performance ID].&amp;[5368]" c="5368"/>
        <s v="[Performance].[Performance ID].&amp;[5369]" c="5369"/>
        <s v="[Performance].[Performance ID].&amp;[5370]" c="5370"/>
        <s v="[Performance].[Performance ID].&amp;[5371]" c="5371"/>
        <s v="[Performance].[Performance ID].&amp;[5372]" c="5372"/>
        <s v="[Performance].[Performance ID].&amp;[5373]" c="5373"/>
        <s v="[Performance].[Performance ID].&amp;[5374]" c="5374"/>
        <s v="[Performance].[Performance ID].&amp;[5375]" c="5375"/>
        <s v="[Performance].[Performance ID].&amp;[5376]" c="5376"/>
        <s v="[Performance].[Performance ID].&amp;[5377]" c="5377"/>
        <s v="[Performance].[Performance ID].&amp;[5378]" c="5378"/>
        <s v="[Performance].[Performance ID].&amp;[5379]" c="5379"/>
        <s v="[Performance].[Performance ID].&amp;[5380]" c="5380"/>
        <s v="[Performance].[Performance ID].&amp;[5381]" c="5381"/>
        <s v="[Performance].[Performance ID].&amp;[5382]" c="5382"/>
        <s v="[Performance].[Performance ID].&amp;[5383]" c="5383"/>
        <s v="[Performance].[Performance ID].&amp;[5384]" c="5384"/>
        <s v="[Performance].[Performance ID].&amp;[5385]" c="5385"/>
        <s v="[Performance].[Performance ID].&amp;[5386]" c="5386"/>
        <s v="[Performance].[Performance ID].&amp;[5387]" c="5387"/>
        <s v="[Performance].[Performance ID].&amp;[5388]" c="5388"/>
        <s v="[Performance].[Performance ID].&amp;[5389]" c="5389"/>
        <s v="[Performance].[Performance ID].&amp;[5390]" c="5390"/>
        <s v="[Performance].[Performance ID].&amp;[5391]" c="5391"/>
        <s v="[Performance].[Performance ID].&amp;[5392]" c="5392"/>
        <s v="[Performance].[Performance ID].&amp;[5393]" c="5393"/>
        <s v="[Performance].[Performance ID].&amp;[5394]" c="5394"/>
        <s v="[Performance].[Performance ID].&amp;[5395]" c="5395"/>
        <s v="[Performance].[Performance ID].&amp;[5396]" c="5396"/>
        <s v="[Performance].[Performance ID].&amp;[5397]" c="5397"/>
        <s v="[Performance].[Performance ID].&amp;[5398]" c="5398"/>
        <s v="[Performance].[Performance ID].&amp;[5399]" c="5399"/>
        <s v="[Performance].[Performance ID].&amp;[5400]" c="5400"/>
        <s v="[Performance].[Performance ID].&amp;[5401]" c="5401"/>
        <s v="[Performance].[Performance ID].&amp;[5402]" c="5402"/>
        <s v="[Performance].[Performance ID].&amp;[5403]" c="5403"/>
        <s v="[Performance].[Performance ID].&amp;[5404]" c="5404"/>
        <s v="[Performance].[Performance ID].&amp;[5405]" c="5405"/>
        <s v="[Performance].[Performance ID].&amp;[5406]" c="5406"/>
        <s v="[Performance].[Performance ID].&amp;[5407]" c="5407"/>
        <s v="[Performance].[Performance ID].&amp;[5408]" c="5408"/>
        <s v="[Performance].[Performance ID].&amp;[5409]" c="5409"/>
        <s v="[Performance].[Performance ID].&amp;[5410]" c="5410"/>
        <s v="[Performance].[Performance ID].&amp;[5411]" c="5411"/>
        <s v="[Performance].[Performance ID].&amp;[5412]" c="5412"/>
        <s v="[Performance].[Performance ID].&amp;[5413]" c="5413"/>
        <s v="[Performance].[Performance ID].&amp;[5414]" c="5414"/>
        <s v="[Performance].[Performance ID].&amp;[5415]" c="5415"/>
        <s v="[Performance].[Performance ID].&amp;[5416]" c="5416"/>
        <s v="[Performance].[Performance ID].&amp;[5417]" c="5417"/>
        <s v="[Performance].[Performance ID].&amp;[5418]" c="5418"/>
        <s v="[Performance].[Performance ID].&amp;[5419]" c="5419"/>
        <s v="[Performance].[Performance ID].&amp;[5420]" c="5420"/>
        <s v="[Performance].[Performance ID].&amp;[5421]" c="5421"/>
        <s v="[Performance].[Performance ID].&amp;[5422]" c="5422"/>
        <s v="[Performance].[Performance ID].&amp;[5423]" c="5423"/>
        <s v="[Performance].[Performance ID].&amp;[5424]" c="5424"/>
        <s v="[Performance].[Performance ID].&amp;[5425]" c="5425"/>
        <s v="[Performance].[Performance ID].&amp;[5426]" c="5426"/>
        <s v="[Performance].[Performance ID].&amp;[5427]" c="5427"/>
        <s v="[Performance].[Performance ID].&amp;[5428]" c="5428"/>
        <s v="[Performance].[Performance ID].&amp;[5429]" c="5429"/>
        <s v="[Performance].[Performance ID].&amp;[5430]" c="5430"/>
        <s v="[Performance].[Performance ID].&amp;[5431]" c="5431"/>
        <s v="[Performance].[Performance ID].&amp;[5432]" c="5432"/>
        <s v="[Performance].[Performance ID].&amp;[5433]" c="5433"/>
        <s v="[Performance].[Performance ID].&amp;[5434]" c="5434"/>
        <s v="[Performance].[Performance ID].&amp;[5435]" c="5435"/>
        <s v="[Performance].[Performance ID].&amp;[5436]" c="5436"/>
        <s v="[Performance].[Performance ID].&amp;[5437]" c="5437"/>
        <s v="[Performance].[Performance ID].&amp;[5438]" c="5438"/>
        <s v="[Performance].[Performance ID].&amp;[5439]" c="5439"/>
        <s v="[Performance].[Performance ID].&amp;[5440]" c="5440"/>
        <s v="[Performance].[Performance ID].&amp;[5441]" c="5441"/>
        <s v="[Performance].[Performance ID].&amp;[5442]" c="5442"/>
        <s v="[Performance].[Performance ID].&amp;[5443]" c="5443"/>
        <s v="[Performance].[Performance ID].&amp;[5444]" c="5444"/>
        <s v="[Performance].[Performance ID].&amp;[5445]" c="5445"/>
        <s v="[Performance].[Performance ID].&amp;[5446]" c="5446"/>
        <s v="[Performance].[Performance ID].&amp;[5447]" c="5447"/>
        <s v="[Performance].[Performance ID].&amp;[5448]" c="5448"/>
        <s v="[Performance].[Performance ID].&amp;[5449]" c="5449"/>
        <s v="[Performance].[Performance ID].&amp;[5450]" c="5450"/>
        <s v="[Performance].[Performance ID].&amp;[5451]" c="5451"/>
        <s v="[Performance].[Performance ID].&amp;[5452]" c="5452"/>
        <s v="[Performance].[Performance ID].&amp;[5453]" c="5453"/>
        <s v="[Performance].[Performance ID].&amp;[5454]" c="5454"/>
        <s v="[Performance].[Performance ID].&amp;[5455]" c="5455"/>
        <s v="[Performance].[Performance ID].&amp;[5456]" c="5456"/>
        <s v="[Performance].[Performance ID].&amp;[5457]" c="5457"/>
        <s v="[Performance].[Performance ID].&amp;[5458]" c="5458"/>
        <s v="[Performance].[Performance ID].&amp;[5459]" c="5459"/>
        <s v="[Performance].[Performance ID].&amp;[5460]" c="5460"/>
        <s v="[Performance].[Performance ID].&amp;[5461]" c="5461"/>
        <s v="[Performance].[Performance ID].&amp;[5462]" c="5462"/>
        <s v="[Performance].[Performance ID].&amp;[5463]" c="5463"/>
        <s v="[Performance].[Performance ID].&amp;[5464]" c="5464"/>
        <s v="[Performance].[Performance ID].&amp;[5465]" c="5465"/>
        <s v="[Performance].[Performance ID].&amp;[5466]" c="5466"/>
        <s v="[Performance].[Performance ID].&amp;[5467]" c="5467"/>
        <s v="[Performance].[Performance ID].&amp;[5468]" c="5468"/>
        <s v="[Performance].[Performance ID].&amp;[5469]" c="5469"/>
        <s v="[Performance].[Performance ID].&amp;[5470]" c="5470"/>
        <s v="[Performance].[Performance ID].&amp;[5471]" c="5471"/>
        <s v="[Performance].[Performance ID].&amp;[5472]" c="5472"/>
        <s v="[Performance].[Performance ID].&amp;[5473]" c="5473"/>
        <s v="[Performance].[Performance ID].&amp;[5474]" c="5474"/>
        <s v="[Performance].[Performance ID].&amp;[5475]" c="5475"/>
        <s v="[Performance].[Performance ID].&amp;[5476]" c="5476"/>
        <s v="[Performance].[Performance ID].&amp;[5477]" c="5477"/>
        <s v="[Performance].[Performance ID].&amp;[5478]" c="5478"/>
        <s v="[Performance].[Performance ID].&amp;[5479]" c="5479"/>
        <s v="[Performance].[Performance ID].&amp;[5480]" c="5480"/>
        <s v="[Performance].[Performance ID].&amp;[5481]" c="5481"/>
        <s v="[Performance].[Performance ID].&amp;[5482]" c="5482"/>
        <s v="[Performance].[Performance ID].&amp;[5483]" c="5483"/>
        <s v="[Performance].[Performance ID].&amp;[5484]" c="5484"/>
        <s v="[Performance].[Performance ID].&amp;[5485]" c="5485"/>
        <s v="[Performance].[Performance ID].&amp;[5486]" c="5486"/>
        <s v="[Performance].[Performance ID].&amp;[5487]" c="5487"/>
        <s v="[Performance].[Performance ID].&amp;[5488]" c="5488"/>
        <s v="[Performance].[Performance ID].&amp;[5489]" c="5489"/>
        <s v="[Performance].[Performance ID].&amp;[5490]" c="5490"/>
        <s v="[Performance].[Performance ID].&amp;[5491]" c="5491"/>
        <s v="[Performance].[Performance ID].&amp;[5492]" c="5492"/>
        <s v="[Performance].[Performance ID].&amp;[5493]" c="5493"/>
        <s v="[Performance].[Performance ID].&amp;[5494]" c="5494"/>
        <s v="[Performance].[Performance ID].&amp;[5495]" c="5495"/>
        <s v="[Performance].[Performance ID].&amp;[5496]" c="5496"/>
        <s v="[Performance].[Performance ID].&amp;[5497]" c="5497"/>
        <s v="[Performance].[Performance ID].&amp;[5498]" c="5498"/>
        <s v="[Performance].[Performance ID].&amp;[5499]" c="5499"/>
        <s v="[Performance].[Performance ID].&amp;[5500]" c="5500"/>
        <s v="[Performance].[Performance ID].&amp;[5501]" c="5501"/>
        <s v="[Performance].[Performance ID].&amp;[5502]" c="5502"/>
        <s v="[Performance].[Performance ID].&amp;[5503]" c="5503"/>
        <s v="[Performance].[Performance ID].&amp;[5504]" c="5504"/>
        <s v="[Performance].[Performance ID].&amp;[5505]" c="5505"/>
        <s v="[Performance].[Performance ID].&amp;[5506]" c="5506"/>
        <s v="[Performance].[Performance ID].&amp;[5507]" c="5507"/>
        <s v="[Performance].[Performance ID].&amp;[5508]" c="5508"/>
        <s v="[Performance].[Performance ID].&amp;[5509]" c="5509"/>
        <s v="[Performance].[Performance ID].&amp;[5510]" c="5510"/>
        <s v="[Performance].[Performance ID].&amp;[5511]" c="5511"/>
        <s v="[Performance].[Performance ID].&amp;[5512]" c="5512"/>
        <s v="[Performance].[Performance ID].&amp;[5513]" c="5513"/>
        <s v="[Performance].[Performance ID].&amp;[5514]" c="5514"/>
        <s v="[Performance].[Performance ID].&amp;[5515]" c="5515"/>
        <s v="[Performance].[Performance ID].&amp;[5516]" c="5516"/>
        <s v="[Performance].[Performance ID].&amp;[5517]" c="5517"/>
        <s v="[Performance].[Performance ID].&amp;[5518]" c="5518"/>
        <s v="[Performance].[Performance ID].&amp;[5519]" c="5519"/>
        <s v="[Performance].[Performance ID].&amp;[5520]" c="5520"/>
        <s v="[Performance].[Performance ID].&amp;[5521]" c="5521"/>
        <s v="[Performance].[Performance ID].&amp;[5522]" c="5522"/>
        <s v="[Performance].[Performance ID].&amp;[5523]" c="5523"/>
        <s v="[Performance].[Performance ID].&amp;[5524]" c="5524"/>
        <s v="[Performance].[Performance ID].&amp;[5525]" c="5525"/>
        <s v="[Performance].[Performance ID].&amp;[5526]" c="5526"/>
        <s v="[Performance].[Performance ID].&amp;[5527]" c="5527"/>
        <s v="[Performance].[Performance ID].&amp;[5528]" c="5528"/>
        <s v="[Performance].[Performance ID].&amp;[5529]" c="5529"/>
        <s v="[Performance].[Performance ID].&amp;[5530]" c="5530"/>
        <s v="[Performance].[Performance ID].&amp;[5531]" c="5531"/>
        <s v="[Performance].[Performance ID].&amp;[5532]" c="5532"/>
        <s v="[Performance].[Performance ID].&amp;[5533]" c="5533"/>
        <s v="[Performance].[Performance ID].&amp;[5534]" c="5534"/>
        <s v="[Performance].[Performance ID].&amp;[5535]" c="5535"/>
        <s v="[Performance].[Performance ID].&amp;[5536]" c="5536"/>
        <s v="[Performance].[Performance ID].&amp;[5537]" c="5537"/>
        <s v="[Performance].[Performance ID].&amp;[5538]" c="5538"/>
        <s v="[Performance].[Performance ID].&amp;[5539]" c="5539"/>
        <s v="[Performance].[Performance ID].&amp;[5540]" c="5540"/>
        <s v="[Performance].[Performance ID].&amp;[5541]" c="5541"/>
        <s v="[Performance].[Performance ID].&amp;[5542]" c="5542"/>
        <s v="[Performance].[Performance ID].&amp;[5543]" c="5543"/>
        <s v="[Performance].[Performance ID].&amp;[5544]" c="5544"/>
        <s v="[Performance].[Performance ID].&amp;[5545]" c="5545"/>
        <s v="[Performance].[Performance ID].&amp;[5546]" c="5546"/>
        <s v="[Performance].[Performance ID].&amp;[5547]" c="5547"/>
        <s v="[Performance].[Performance ID].&amp;[5548]" c="5548"/>
        <s v="[Performance].[Performance ID].&amp;[5549]" c="5549"/>
        <s v="[Performance].[Performance ID].&amp;[5550]" c="5550"/>
        <s v="[Performance].[Performance ID].&amp;[5551]" c="5551"/>
        <s v="[Performance].[Performance ID].&amp;[5552]" c="5552"/>
        <s v="[Performance].[Performance ID].&amp;[5553]" c="5553"/>
        <s v="[Performance].[Performance ID].&amp;[5554]" c="5554"/>
        <s v="[Performance].[Performance ID].&amp;[5555]" c="5555"/>
        <s v="[Performance].[Performance ID].&amp;[5556]" c="5556"/>
        <s v="[Performance].[Performance ID].&amp;[5557]" c="5557"/>
        <s v="[Performance].[Performance ID].&amp;[5558]" c="5558"/>
        <s v="[Performance].[Performance ID].&amp;[5559]" c="5559"/>
        <s v="[Performance].[Performance ID].&amp;[5560]" c="5560"/>
        <s v="[Performance].[Performance ID].&amp;[5561]" c="5561"/>
        <s v="[Performance].[Performance ID].&amp;[5562]" c="5562"/>
        <s v="[Performance].[Performance ID].&amp;[5563]" c="5563"/>
        <s v="[Performance].[Performance ID].&amp;[5564]" c="5564"/>
        <s v="[Performance].[Performance ID].&amp;[5565]" c="5565"/>
        <s v="[Performance].[Performance ID].&amp;[5566]" c="5566"/>
        <s v="[Performance].[Performance ID].&amp;[5567]" c="5567"/>
        <s v="[Performance].[Performance ID].&amp;[5568]" c="5568"/>
        <s v="[Performance].[Performance ID].&amp;[5569]" c="5569"/>
        <s v="[Performance].[Performance ID].&amp;[5570]" c="5570"/>
        <s v="[Performance].[Performance ID].&amp;[5571]" c="5571"/>
        <s v="[Performance].[Performance ID].&amp;[5572]" c="5572"/>
        <s v="[Performance].[Performance ID].&amp;[5573]" c="5573"/>
        <s v="[Performance].[Performance ID].&amp;[5574]" c="5574"/>
        <s v="[Performance].[Performance ID].&amp;[5575]" c="5575"/>
        <s v="[Performance].[Performance ID].&amp;[5576]" c="5576"/>
        <s v="[Performance].[Performance ID].&amp;[5577]" c="5577"/>
        <s v="[Performance].[Performance ID].&amp;[5578]" c="5578"/>
        <s v="[Performance].[Performance ID].&amp;[5579]" c="5579"/>
        <s v="[Performance].[Performance ID].&amp;[5580]" c="5580"/>
        <s v="[Performance].[Performance ID].&amp;[5581]" c="5581"/>
        <s v="[Performance].[Performance ID].&amp;[5582]" c="5582"/>
        <s v="[Performance].[Performance ID].&amp;[5583]" c="5583"/>
        <s v="[Performance].[Performance ID].&amp;[5584]" c="5584"/>
        <s v="[Performance].[Performance ID].&amp;[5585]" c="5585"/>
        <s v="[Performance].[Performance ID].&amp;[5586]" c="5586"/>
        <s v="[Performance].[Performance ID].&amp;[5587]" c="5587"/>
        <s v="[Performance].[Performance ID].&amp;[5588]" c="5588"/>
        <s v="[Performance].[Performance ID].&amp;[5589]" c="5589"/>
        <s v="[Performance].[Performance ID].&amp;[5590]" c="5590"/>
        <s v="[Performance].[Performance ID].&amp;[5591]" c="5591"/>
        <s v="[Performance].[Performance ID].&amp;[5592]" c="5592"/>
        <s v="[Performance].[Performance ID].&amp;[5593]" c="5593"/>
        <s v="[Performance].[Performance ID].&amp;[5594]" c="5594"/>
        <s v="[Performance].[Performance ID].&amp;[5595]" c="5595"/>
        <s v="[Performance].[Performance ID].&amp;[5596]" c="5596"/>
        <s v="[Performance].[Performance ID].&amp;[5597]" c="5597"/>
        <s v="[Performance].[Performance ID].&amp;[5598]" c="5598"/>
        <s v="[Performance].[Performance ID].&amp;[5599]" c="5599"/>
        <s v="[Performance].[Performance ID].&amp;[5600]" c="5600"/>
        <s v="[Performance].[Performance ID].&amp;[5601]" c="5601"/>
        <s v="[Performance].[Performance ID].&amp;[5602]" c="5602"/>
        <s v="[Performance].[Performance ID].&amp;[5603]" c="5603"/>
        <s v="[Performance].[Performance ID].&amp;[5604]" c="5604"/>
        <s v="[Performance].[Performance ID].&amp;[5605]" c="5605"/>
        <s v="[Performance].[Performance ID].&amp;[5606]" c="5606"/>
        <s v="[Performance].[Performance ID].&amp;[5607]" c="5607"/>
        <s v="[Performance].[Performance ID].&amp;[5608]" c="5608"/>
        <s v="[Performance].[Performance ID].&amp;[5609]" c="5609"/>
        <s v="[Performance].[Performance ID].&amp;[5610]" c="5610"/>
        <s v="[Performance].[Performance ID].&amp;[5611]" c="5611"/>
        <s v="[Performance].[Performance ID].&amp;[5612]" c="5612"/>
        <s v="[Performance].[Performance ID].&amp;[5613]" c="5613"/>
        <s v="[Performance].[Performance ID].&amp;[5614]" c="5614"/>
        <s v="[Performance].[Performance ID].&amp;[5615]" c="5615"/>
        <s v="[Performance].[Performance ID].&amp;[5616]" c="5616"/>
        <s v="[Performance].[Performance ID].&amp;[5617]" c="5617"/>
        <s v="[Performance].[Performance ID].&amp;[5618]" c="5618"/>
        <s v="[Performance].[Performance ID].&amp;[5619]" c="5619"/>
        <s v="[Performance].[Performance ID].&amp;[5620]" c="5620"/>
        <s v="[Performance].[Performance ID].&amp;[5621]" c="5621"/>
        <s v="[Performance].[Performance ID].&amp;[5622]" c="5622"/>
        <s v="[Performance].[Performance ID].&amp;[5623]" c="5623"/>
        <s v="[Performance].[Performance ID].&amp;[5624]" c="5624"/>
        <s v="[Performance].[Performance ID].&amp;[5625]" c="5625"/>
        <s v="[Performance].[Performance ID].&amp;[5626]" c="5626"/>
        <s v="[Performance].[Performance ID].&amp;[5627]" c="5627"/>
        <s v="[Performance].[Performance ID].&amp;[5628]" c="5628"/>
        <s v="[Performance].[Performance ID].&amp;[5629]" c="5629"/>
        <s v="[Performance].[Performance ID].&amp;[5630]" c="5630"/>
        <s v="[Performance].[Performance ID].&amp;[5631]" c="5631"/>
        <s v="[Performance].[Performance ID].&amp;[5632]" c="5632"/>
        <s v="[Performance].[Performance ID].&amp;[5633]" c="5633"/>
        <s v="[Performance].[Performance ID].&amp;[5634]" c="5634"/>
        <s v="[Performance].[Performance ID].&amp;[5635]" c="5635"/>
        <s v="[Performance].[Performance ID].&amp;[5636]" c="5636"/>
        <s v="[Performance].[Performance ID].&amp;[5637]" c="5637"/>
        <s v="[Performance].[Performance ID].&amp;[5638]" c="5638"/>
        <s v="[Performance].[Performance ID].&amp;[5639]" c="5639"/>
        <s v="[Performance].[Performance ID].&amp;[5640]" c="5640"/>
        <s v="[Performance].[Performance ID].&amp;[5641]" c="5641"/>
        <s v="[Performance].[Performance ID].&amp;[5642]" c="5642"/>
        <s v="[Performance].[Performance ID].&amp;[5643]" c="5643"/>
        <s v="[Performance].[Performance ID].&amp;[5644]" c="5644"/>
        <s v="[Performance].[Performance ID].&amp;[5645]" c="5645"/>
        <s v="[Performance].[Performance ID].&amp;[5646]" c="5646"/>
        <s v="[Performance].[Performance ID].&amp;[5647]" c="5647"/>
        <s v="[Performance].[Performance ID].&amp;[5648]" c="5648"/>
        <s v="[Performance].[Performance ID].&amp;[5649]" c="5649"/>
        <s v="[Performance].[Performance ID].&amp;[5650]" c="5650"/>
        <s v="[Performance].[Performance ID].&amp;[5651]" c="5651"/>
        <s v="[Performance].[Performance ID].&amp;[5652]" c="5652"/>
        <s v="[Performance].[Performance ID].&amp;[5653]" c="5653"/>
        <s v="[Performance].[Performance ID].&amp;[5654]" c="5654"/>
        <s v="[Performance].[Performance ID].&amp;[5655]" c="5655"/>
        <s v="[Performance].[Performance ID].&amp;[5656]" c="5656"/>
        <s v="[Performance].[Performance ID].&amp;[5657]" c="5657"/>
        <s v="[Performance].[Performance ID].&amp;[5658]" c="5658"/>
        <s v="[Performance].[Performance ID].&amp;[5659]" c="5659"/>
        <s v="[Performance].[Performance ID].&amp;[5660]" c="5660"/>
        <s v="[Performance].[Performance ID].&amp;[5661]" c="5661"/>
        <s v="[Performance].[Performance ID].&amp;[5662]" c="5662"/>
        <s v="[Performance].[Performance ID].&amp;[5663]" c="5663"/>
        <s v="[Performance].[Performance ID].&amp;[5664]" c="5664"/>
        <s v="[Performance].[Performance ID].&amp;[5665]" c="5665"/>
        <s v="[Performance].[Performance ID].&amp;[5666]" c="5666"/>
        <s v="[Performance].[Performance ID].&amp;[5667]" c="5667"/>
        <s v="[Performance].[Performance ID].&amp;[5668]" c="5668"/>
        <s v="[Performance].[Performance ID].&amp;[5669]" c="5669"/>
        <s v="[Performance].[Performance ID].&amp;[5670]" c="5670"/>
        <s v="[Performance].[Performance ID].&amp;[5671]" c="5671"/>
        <s v="[Performance].[Performance ID].&amp;[5672]" c="5672"/>
        <s v="[Performance].[Performance ID].&amp;[5673]" c="5673"/>
        <s v="[Performance].[Performance ID].&amp;[5674]" c="5674"/>
        <s v="[Performance].[Performance ID].&amp;[5675]" c="5675"/>
        <s v="[Performance].[Performance ID].&amp;[5676]" c="5676"/>
        <s v="[Performance].[Performance ID].&amp;[5677]" c="5677"/>
        <s v="[Performance].[Performance ID].&amp;[5678]" c="5678"/>
        <s v="[Performance].[Performance ID].&amp;[5679]" c="5679"/>
        <s v="[Performance].[Performance ID].&amp;[5680]" c="5680"/>
        <s v="[Performance].[Performance ID].&amp;[5681]" c="5681"/>
        <s v="[Performance].[Performance ID].&amp;[5682]" c="5682"/>
        <s v="[Performance].[Performance ID].&amp;[5683]" c="5683"/>
        <s v="[Performance].[Performance ID].&amp;[5684]" c="5684"/>
        <s v="[Performance].[Performance ID].&amp;[5685]" c="5685"/>
        <s v="[Performance].[Performance ID].&amp;[5686]" c="5686"/>
        <s v="[Performance].[Performance ID].&amp;[5687]" c="5687"/>
        <s v="[Performance].[Performance ID].&amp;[5688]" c="5688"/>
        <s v="[Performance].[Performance ID].&amp;[5689]" c="5689"/>
        <s v="[Performance].[Performance ID].&amp;[5690]" c="5690"/>
        <s v="[Performance].[Performance ID].&amp;[5691]" c="5691"/>
        <s v="[Performance].[Performance ID].&amp;[5692]" c="5692"/>
        <s v="[Performance].[Performance ID].&amp;[5693]" c="5693"/>
        <s v="[Performance].[Performance ID].&amp;[5694]" c="5694"/>
        <s v="[Performance].[Performance ID].&amp;[5695]" c="5695"/>
        <s v="[Performance].[Performance ID].&amp;[5696]" c="5696"/>
        <s v="[Performance].[Performance ID].&amp;[5697]" c="5697"/>
        <s v="[Performance].[Performance ID].&amp;[5698]" c="5698"/>
        <s v="[Performance].[Performance ID].&amp;[5699]" c="5699"/>
        <s v="[Performance].[Performance ID].&amp;[5700]" c="5700"/>
        <s v="[Performance].[Performance ID].&amp;[5701]" c="5701"/>
        <s v="[Performance].[Performance ID].&amp;[5702]" c="5702"/>
        <s v="[Performance].[Performance ID].&amp;[5703]" c="5703"/>
        <s v="[Performance].[Performance ID].&amp;[5704]" c="5704"/>
        <s v="[Performance].[Performance ID].&amp;[5705]" c="5705"/>
        <s v="[Performance].[Performance ID].&amp;[5706]" c="5706"/>
        <s v="[Performance].[Performance ID].&amp;[5707]" c="5707"/>
        <s v="[Performance].[Performance ID].&amp;[5708]" c="5708"/>
        <s v="[Performance].[Performance ID].&amp;[5709]" c="5709"/>
        <s v="[Performance].[Performance ID].&amp;[5710]" c="5710"/>
        <s v="[Performance].[Performance ID].&amp;[5711]" c="5711"/>
        <s v="[Performance].[Performance ID].&amp;[5712]" c="5712"/>
        <s v="[Performance].[Performance ID].&amp;[5713]" c="5713"/>
        <s v="[Performance].[Performance ID].&amp;[5714]" c="5714"/>
        <s v="[Performance].[Performance ID].&amp;[5715]" c="5715"/>
        <s v="[Performance].[Performance ID].&amp;[5716]" c="5716"/>
        <s v="[Performance].[Performance ID].&amp;[5717]" c="5717"/>
        <s v="[Performance].[Performance ID].&amp;[5718]" c="5718"/>
        <s v="[Performance].[Performance ID].&amp;[5719]" c="5719"/>
        <s v="[Performance].[Performance ID].&amp;[5720]" c="5720"/>
        <s v="[Performance].[Performance ID].&amp;[5721]" c="5721"/>
        <s v="[Performance].[Performance ID].&amp;[5722]" c="5722"/>
        <s v="[Performance].[Performance ID].&amp;[5723]" c="5723"/>
        <s v="[Performance].[Performance ID].&amp;[5724]" c="5724"/>
        <s v="[Performance].[Performance ID].&amp;[5725]" c="5725"/>
        <s v="[Performance].[Performance ID].&amp;[5726]" c="5726"/>
        <s v="[Performance].[Performance ID].&amp;[5727]" c="5727"/>
        <s v="[Performance].[Performance ID].&amp;[5728]" c="5728"/>
        <s v="[Performance].[Performance ID].&amp;[5729]" c="5729"/>
        <s v="[Performance].[Performance ID].&amp;[5730]" c="5730"/>
        <s v="[Performance].[Performance ID].&amp;[5731]" c="5731"/>
        <s v="[Performance].[Performance ID].&amp;[5732]" c="5732"/>
        <s v="[Performance].[Performance ID].&amp;[5733]" c="5733"/>
        <s v="[Performance].[Performance ID].&amp;[5734]" c="5734"/>
        <s v="[Performance].[Performance ID].&amp;[5735]" c="5735"/>
        <s v="[Performance].[Performance ID].&amp;[5736]" c="5736"/>
        <s v="[Performance].[Performance ID].&amp;[5737]" c="5737"/>
        <s v="[Performance].[Performance ID].&amp;[5738]" c="5738"/>
        <s v="[Performance].[Performance ID].&amp;[5739]" c="5739"/>
        <s v="[Performance].[Performance ID].&amp;[5740]" c="5740"/>
        <s v="[Performance].[Performance ID].&amp;[5741]" c="5741"/>
        <s v="[Performance].[Performance ID].&amp;[5742]" c="5742"/>
        <s v="[Performance].[Performance ID].&amp;[5743]" c="5743"/>
        <s v="[Performance].[Performance ID].&amp;[5744]" c="5744"/>
        <s v="[Performance].[Performance ID].&amp;[5745]" c="5745"/>
        <s v="[Performance].[Performance ID].&amp;[5746]" c="5746"/>
        <s v="[Performance].[Performance ID].&amp;[5747]" c="5747"/>
        <s v="[Performance].[Performance ID].&amp;[5748]" c="5748"/>
        <s v="[Performance].[Performance ID].&amp;[5749]" c="5749"/>
        <s v="[Performance].[Performance ID].&amp;[5750]" c="5750"/>
        <s v="[Performance].[Performance ID].&amp;[5751]" c="5751"/>
        <s v="[Performance].[Performance ID].&amp;[5752]" c="5752"/>
        <s v="[Performance].[Performance ID].&amp;[5753]" c="5753"/>
        <s v="[Performance].[Performance ID].&amp;[5754]" c="5754"/>
        <s v="[Performance].[Performance ID].&amp;[5755]" c="5755"/>
        <s v="[Performance].[Performance ID].&amp;[5756]" c="5756"/>
        <s v="[Performance].[Performance ID].&amp;[5757]" c="5757"/>
        <s v="[Performance].[Performance ID].&amp;[5758]" c="5758"/>
        <s v="[Performance].[Performance ID].&amp;[5759]" c="5759"/>
        <s v="[Performance].[Performance ID].&amp;[5760]" c="5760"/>
        <s v="[Performance].[Performance ID].&amp;[5761]" c="5761"/>
        <s v="[Performance].[Performance ID].&amp;[5762]" c="5762"/>
        <s v="[Performance].[Performance ID].&amp;[5763]" c="5763"/>
        <s v="[Performance].[Performance ID].&amp;[5764]" c="5764"/>
        <s v="[Performance].[Performance ID].&amp;[5765]" c="5765"/>
        <s v="[Performance].[Performance ID].&amp;[5766]" c="5766"/>
        <s v="[Performance].[Performance ID].&amp;[5767]" c="5767"/>
        <s v="[Performance].[Performance ID].&amp;[5768]" c="5768"/>
        <s v="[Performance].[Performance ID].&amp;[5769]" c="5769"/>
        <s v="[Performance].[Performance ID].&amp;[5770]" c="5770"/>
        <s v="[Performance].[Performance ID].&amp;[5771]" c="5771"/>
        <s v="[Performance].[Performance ID].&amp;[5772]" c="5772"/>
        <s v="[Performance].[Performance ID].&amp;[5773]" c="5773"/>
        <s v="[Performance].[Performance ID].&amp;[5774]" c="5774"/>
        <s v="[Performance].[Performance ID].&amp;[5775]" c="5775"/>
        <s v="[Performance].[Performance ID].&amp;[5776]" c="5776"/>
        <s v="[Performance].[Performance ID].&amp;[5777]" c="5777"/>
        <s v="[Performance].[Performance ID].&amp;[5778]" c="5778"/>
        <s v="[Performance].[Performance ID].&amp;[5779]" c="5779"/>
        <s v="[Performance].[Performance ID].&amp;[5780]" c="5780"/>
        <s v="[Performance].[Performance ID].&amp;[5781]" c="5781"/>
        <s v="[Performance].[Performance ID].&amp;[5782]" c="5782"/>
        <s v="[Performance].[Performance ID].&amp;[5783]" c="5783"/>
        <s v="[Performance].[Performance ID].&amp;[5784]" c="5784"/>
        <s v="[Performance].[Performance ID].&amp;[5785]" c="5785"/>
        <s v="[Performance].[Performance ID].&amp;[5786]" c="5786"/>
        <s v="[Performance].[Performance ID].&amp;[5787]" c="5787"/>
        <s v="[Performance].[Performance ID].&amp;[5788]" c="5788"/>
        <s v="[Performance].[Performance ID].&amp;[5789]" c="5789"/>
        <s v="[Performance].[Performance ID].&amp;[5790]" c="5790"/>
        <s v="[Performance].[Performance ID].&amp;[5791]" c="5791"/>
        <s v="[Performance].[Performance ID].&amp;[5792]" c="5792"/>
        <s v="[Performance].[Performance ID].&amp;[5793]" c="5793"/>
        <s v="[Performance].[Performance ID].&amp;[5794]" c="5794"/>
        <s v="[Performance].[Performance ID].&amp;[5795]" c="5795"/>
        <s v="[Performance].[Performance ID].&amp;[5796]" c="5796"/>
        <s v="[Performance].[Performance ID].&amp;[5797]" c="5797"/>
        <s v="[Performance].[Performance ID].&amp;[5798]" c="5798"/>
        <s v="[Performance].[Performance ID].&amp;[5799]" c="5799"/>
        <s v="[Performance].[Performance ID].&amp;[5800]" c="5800"/>
        <s v="[Performance].[Performance ID].&amp;[5801]" c="5801"/>
        <s v="[Performance].[Performance ID].&amp;[5802]" c="5802"/>
        <s v="[Performance].[Performance ID].&amp;[5803]" c="5803"/>
        <s v="[Performance].[Performance ID].&amp;[5804]" c="5804"/>
        <s v="[Performance].[Performance ID].&amp;[5805]" c="5805"/>
        <s v="[Performance].[Performance ID].&amp;[5806]" c="5806"/>
        <s v="[Performance].[Performance ID].&amp;[5807]" c="5807"/>
        <s v="[Performance].[Performance ID].&amp;[5808]" c="5808"/>
        <s v="[Performance].[Performance ID].&amp;[5809]" c="5809"/>
        <s v="[Performance].[Performance ID].&amp;[5810]" c="5810"/>
        <s v="[Performance].[Performance ID].&amp;[5811]" c="5811"/>
        <s v="[Performance].[Performance ID].&amp;[5812]" c="5812"/>
        <s v="[Performance].[Performance ID].&amp;[5813]" c="5813"/>
        <s v="[Performance].[Performance ID].&amp;[5814]" c="5814"/>
        <s v="[Performance].[Performance ID].&amp;[5815]" c="5815"/>
        <s v="[Performance].[Performance ID].&amp;[5816]" c="5816"/>
        <s v="[Performance].[Performance ID].&amp;[5817]" c="5817"/>
        <s v="[Performance].[Performance ID].&amp;[5818]" c="5818"/>
        <s v="[Performance].[Performance ID].&amp;[5819]" c="5819"/>
        <s v="[Performance].[Performance ID].&amp;[5820]" c="5820"/>
        <s v="[Performance].[Performance ID].&amp;[5821]" c="5821"/>
        <s v="[Performance].[Performance ID].&amp;[5822]" c="5822"/>
        <s v="[Performance].[Performance ID].&amp;[5823]" c="5823"/>
        <s v="[Performance].[Performance ID].&amp;[5824]" c="5824"/>
        <s v="[Performance].[Performance ID].&amp;[5825]" c="5825"/>
        <s v="[Performance].[Performance ID].&amp;[5826]" c="5826"/>
        <s v="[Performance].[Performance ID].&amp;[5827]" c="5827"/>
        <s v="[Performance].[Performance ID].&amp;[5828]" c="5828"/>
        <s v="[Performance].[Performance ID].&amp;[5829]" c="5829"/>
        <s v="[Performance].[Performance ID].&amp;[5830]" c="5830"/>
        <s v="[Performance].[Performance ID].&amp;[5831]" c="5831"/>
        <s v="[Performance].[Performance ID].&amp;[5832]" c="5832"/>
        <s v="[Performance].[Performance ID].&amp;[5833]" c="5833"/>
        <s v="[Performance].[Performance ID].&amp;[5834]" c="5834"/>
        <s v="[Performance].[Performance ID].&amp;[5835]" c="5835"/>
        <s v="[Performance].[Performance ID].&amp;[5836]" c="5836"/>
        <s v="[Performance].[Performance ID].&amp;[5837]" c="5837"/>
        <s v="[Performance].[Performance ID].&amp;[5838]" c="5838"/>
        <s v="[Performance].[Performance ID].&amp;[5839]" c="5839"/>
        <s v="[Performance].[Performance ID].&amp;[5840]" c="5840"/>
        <s v="[Performance].[Performance ID].&amp;[5841]" c="5841"/>
        <s v="[Performance].[Performance ID].&amp;[5842]" c="5842"/>
        <s v="[Performance].[Performance ID].&amp;[5843]" c="5843"/>
        <s v="[Performance].[Performance ID].&amp;[5844]" c="5844"/>
        <s v="[Performance].[Performance ID].&amp;[5845]" c="5845"/>
        <s v="[Performance].[Performance ID].&amp;[5846]" c="5846"/>
        <s v="[Performance].[Performance ID].&amp;[5847]" c="5847"/>
        <s v="[Performance].[Performance ID].&amp;[5848]" c="5848"/>
        <s v="[Performance].[Performance ID].&amp;[5849]" c="5849"/>
        <s v="[Performance].[Performance ID].&amp;[5850]" c="5850"/>
        <s v="[Performance].[Performance ID].&amp;[5851]" c="5851"/>
        <s v="[Performance].[Performance ID].&amp;[5852]" c="5852"/>
        <s v="[Performance].[Performance ID].&amp;[5853]" c="5853"/>
        <s v="[Performance].[Performance ID].&amp;[5854]" c="5854"/>
        <s v="[Performance].[Performance ID].&amp;[5855]" c="5855"/>
        <s v="[Performance].[Performance ID].&amp;[5856]" c="5856"/>
        <s v="[Performance].[Performance ID].&amp;[5857]" c="5857"/>
        <s v="[Performance].[Performance ID].&amp;[5858]" c="5858"/>
        <s v="[Performance].[Performance ID].&amp;[5859]" c="5859"/>
        <s v="[Performance].[Performance ID].&amp;[5860]" c="5860"/>
        <s v="[Performance].[Performance ID].&amp;[5861]" c="5861"/>
        <s v="[Performance].[Performance ID].&amp;[5862]" c="5862"/>
        <s v="[Performance].[Performance ID].&amp;[5863]" c="5863"/>
        <s v="[Performance].[Performance ID].&amp;[5864]" c="5864"/>
        <s v="[Performance].[Performance ID].&amp;[5865]" c="5865"/>
        <s v="[Performance].[Performance ID].&amp;[5866]" c="5866"/>
        <s v="[Performance].[Performance ID].&amp;[5867]" c="5867"/>
        <s v="[Performance].[Performance ID].&amp;[5868]" c="5868"/>
        <s v="[Performance].[Performance ID].&amp;[5869]" c="5869"/>
        <s v="[Performance].[Performance ID].&amp;[5870]" c="5870"/>
        <s v="[Performance].[Performance ID].&amp;[5871]" c="5871"/>
        <s v="[Performance].[Performance ID].&amp;[5872]" c="5872"/>
        <s v="[Performance].[Performance ID].&amp;[5873]" c="5873"/>
        <s v="[Performance].[Performance ID].&amp;[5874]" c="5874"/>
        <s v="[Performance].[Performance ID].&amp;[5875]" c="5875"/>
        <s v="[Performance].[Performance ID].&amp;[5876]" c="5876"/>
        <s v="[Performance].[Performance ID].&amp;[5877]" c="5877"/>
        <s v="[Performance].[Performance ID].&amp;[5878]" c="5878"/>
        <s v="[Performance].[Performance ID].&amp;[5879]" c="5879"/>
        <s v="[Performance].[Performance ID].&amp;[5880]" c="5880"/>
        <s v="[Performance].[Performance ID].&amp;[5881]" c="5881"/>
        <s v="[Performance].[Performance ID].&amp;[5882]" c="5882"/>
        <s v="[Performance].[Performance ID].&amp;[5883]" c="5883"/>
        <s v="[Performance].[Performance ID].&amp;[5884]" c="5884"/>
        <s v="[Performance].[Performance ID].&amp;[5885]" c="5885"/>
        <s v="[Performance].[Performance ID].&amp;[5886]" c="5886"/>
        <s v="[Performance].[Performance ID].&amp;[5887]" c="5887"/>
        <s v="[Performance].[Performance ID].&amp;[5888]" c="5888"/>
        <s v="[Performance].[Performance ID].&amp;[5889]" c="5889"/>
        <s v="[Performance].[Performance ID].&amp;[5890]" c="5890"/>
        <s v="[Performance].[Performance ID].&amp;[5891]" c="5891"/>
        <s v="[Performance].[Performance ID].&amp;[5892]" c="5892"/>
        <s v="[Performance].[Performance ID].&amp;[5893]" c="5893"/>
        <s v="[Performance].[Performance ID].&amp;[5894]" c="5894"/>
        <s v="[Performance].[Performance ID].&amp;[5895]" c="5895"/>
        <s v="[Performance].[Performance ID].&amp;[5896]" c="5896"/>
        <s v="[Performance].[Performance ID].&amp;[5897]" c="5897"/>
        <s v="[Performance].[Performance ID].&amp;[5898]" c="5898"/>
        <s v="[Performance].[Performance ID].&amp;[5899]" c="5899"/>
        <s v="[Performance].[Performance ID].&amp;[5900]" c="5900"/>
        <s v="[Performance].[Performance ID].&amp;[5901]" c="5901"/>
        <s v="[Performance].[Performance ID].&amp;[5902]" c="5902"/>
        <s v="[Performance].[Performance ID].&amp;[5903]" c="5903"/>
        <s v="[Performance].[Performance ID].&amp;[5904]" c="5904"/>
        <s v="[Performance].[Performance ID].&amp;[5905]" c="5905"/>
        <s v="[Performance].[Performance ID].&amp;[5906]" c="5906"/>
        <s v="[Performance].[Performance ID].&amp;[5907]" c="5907"/>
        <s v="[Performance].[Performance ID].&amp;[5908]" c="5908"/>
        <s v="[Performance].[Performance ID].&amp;[5909]" c="5909"/>
        <s v="[Performance].[Performance ID].&amp;[5910]" c="5910"/>
        <s v="[Performance].[Performance ID].&amp;[5911]" c="5911"/>
        <s v="[Performance].[Performance ID].&amp;[5912]" c="5912"/>
        <s v="[Performance].[Performance ID].&amp;[5913]" c="5913"/>
        <s v="[Performance].[Performance ID].&amp;[5914]" c="5914"/>
        <s v="[Performance].[Performance ID].&amp;[5915]" c="5915"/>
        <s v="[Performance].[Performance ID].&amp;[5916]" c="5916"/>
        <s v="[Performance].[Performance ID].&amp;[5917]" c="5917"/>
        <s v="[Performance].[Performance ID].&amp;[5918]" c="5918"/>
        <s v="[Performance].[Performance ID].&amp;[5919]" c="5919"/>
        <s v="[Performance].[Performance ID].&amp;[5920]" c="5920"/>
        <s v="[Performance].[Performance ID].&amp;[5921]" c="5921"/>
        <s v="[Performance].[Performance ID].&amp;[5922]" c="5922"/>
        <s v="[Performance].[Performance ID].&amp;[5923]" c="5923"/>
        <s v="[Performance].[Performance ID].&amp;[5924]" c="5924"/>
        <s v="[Performance].[Performance ID].&amp;[5925]" c="5925"/>
        <s v="[Performance].[Performance ID].&amp;[5926]" c="5926"/>
        <s v="[Performance].[Performance ID].&amp;[5927]" c="5927"/>
        <s v="[Performance].[Performance ID].&amp;[5928]" c="5928"/>
        <s v="[Performance].[Performance ID].&amp;[5929]" c="5929"/>
        <s v="[Performance].[Performance ID].&amp;[5930]" c="5930"/>
        <s v="[Performance].[Performance ID].&amp;[5931]" c="5931"/>
        <s v="[Performance].[Performance ID].&amp;[5932]" c="5932"/>
        <s v="[Performance].[Performance ID].&amp;[5933]" c="5933"/>
        <s v="[Performance].[Performance ID].&amp;[5934]" c="5934"/>
        <s v="[Performance].[Performance ID].&amp;[5935]" c="5935"/>
        <s v="[Performance].[Performance ID].&amp;[5936]" c="5936"/>
        <s v="[Performance].[Performance ID].&amp;[5937]" c="5937"/>
        <s v="[Performance].[Performance ID].&amp;[5938]" c="5938"/>
        <s v="[Performance].[Performance ID].&amp;[5939]" c="5939"/>
        <s v="[Performance].[Performance ID].&amp;[5940]" c="5940"/>
        <s v="[Performance].[Performance ID].&amp;[5941]" c="5941"/>
        <s v="[Performance].[Performance ID].&amp;[5942]" c="5942"/>
        <s v="[Performance].[Performance ID].&amp;[5943]" c="5943"/>
        <s v="[Performance].[Performance ID].&amp;[5944]" c="5944"/>
        <s v="[Performance].[Performance ID].&amp;[5945]" c="5945"/>
        <s v="[Performance].[Performance ID].&amp;[5946]" c="5946"/>
        <s v="[Performance].[Performance ID].&amp;[5947]" c="5947"/>
        <s v="[Performance].[Performance ID].&amp;[5948]" c="5948"/>
        <s v="[Performance].[Performance ID].&amp;[5949]" c="5949"/>
        <s v="[Performance].[Performance ID].&amp;[5950]" c="5950"/>
        <s v="[Performance].[Performance ID].&amp;[5951]" c="5951"/>
        <s v="[Performance].[Performance ID].&amp;[5952]" c="5952"/>
        <s v="[Performance].[Performance ID].&amp;[5953]" c="5953"/>
        <s v="[Performance].[Performance ID].&amp;[5954]" c="5954"/>
        <s v="[Performance].[Performance ID].&amp;[5955]" c="5955"/>
        <s v="[Performance].[Performance ID].&amp;[5956]" c="5956"/>
        <s v="[Performance].[Performance ID].&amp;[5957]" c="5957"/>
        <s v="[Performance].[Performance ID].&amp;[5958]" c="5958"/>
        <s v="[Performance].[Performance ID].&amp;[5959]" c="5959"/>
        <s v="[Performance].[Performance ID].&amp;[5960]" c="5960"/>
        <s v="[Performance].[Performance ID].&amp;[5961]" c="5961"/>
        <s v="[Performance].[Performance ID].&amp;[5962]" c="5962"/>
        <s v="[Performance].[Performance ID].&amp;[5963]" c="5963"/>
        <s v="[Performance].[Performance ID].&amp;[5964]" c="5964"/>
        <s v="[Performance].[Performance ID].&amp;[5965]" c="5965"/>
        <s v="[Performance].[Performance ID].&amp;[5966]" c="5966"/>
        <s v="[Performance].[Performance ID].&amp;[5967]" c="5967"/>
        <s v="[Performance].[Performance ID].&amp;[5968]" c="5968"/>
        <s v="[Performance].[Performance ID].&amp;[5969]" c="5969"/>
        <s v="[Performance].[Performance ID].&amp;[5970]" c="5970"/>
        <s v="[Performance].[Performance ID].&amp;[5971]" c="5971"/>
        <s v="[Performance].[Performance ID].&amp;[5972]" c="5972"/>
        <s v="[Performance].[Performance ID].&amp;[5973]" c="5973"/>
        <s v="[Performance].[Performance ID].&amp;[5974]" c="5974"/>
        <s v="[Performance].[Performance ID].&amp;[5975]" c="5975"/>
        <s v="[Performance].[Performance ID].&amp;[5976]" c="5976"/>
        <s v="[Performance].[Performance ID].&amp;[5977]" c="5977"/>
        <s v="[Performance].[Performance ID].&amp;[5978]" c="5978"/>
        <s v="[Performance].[Performance ID].&amp;[5979]" c="5979"/>
        <s v="[Performance].[Performance ID].&amp;[5980]" c="5980"/>
        <s v="[Performance].[Performance ID].&amp;[5981]" c="5981"/>
        <s v="[Performance].[Performance ID].&amp;[5982]" c="5982"/>
        <s v="[Performance].[Performance ID].&amp;[5983]" c="5983"/>
        <s v="[Performance].[Performance ID].&amp;[5984]" c="5984"/>
        <s v="[Performance].[Performance ID].&amp;[5985]" c="5985"/>
        <s v="[Performance].[Performance ID].&amp;[5986]" c="5986"/>
        <s v="[Performance].[Performance ID].&amp;[5987]" c="5987"/>
        <s v="[Performance].[Performance ID].&amp;[5988]" c="5988"/>
        <s v="[Performance].[Performance ID].&amp;[5989]" c="5989"/>
        <s v="[Performance].[Performance ID].&amp;[5990]" c="5990"/>
        <s v="[Performance].[Performance ID].&amp;[5991]" c="5991"/>
        <s v="[Performance].[Performance ID].&amp;[5992]" c="5992"/>
        <s v="[Performance].[Performance ID].&amp;[5993]" c="5993"/>
        <s v="[Performance].[Performance ID].&amp;[5994]" c="5994"/>
        <s v="[Performance].[Performance ID].&amp;[5995]" c="5995"/>
        <s v="[Performance].[Performance ID].&amp;[5996]" c="5996"/>
        <s v="[Performance].[Performance ID].&amp;[5997]" c="5997"/>
        <s v="[Performance].[Performance ID].&amp;[5998]" c="5998"/>
        <s v="[Performance].[Performance ID].&amp;[5999]" c="5999"/>
        <s v="[Performance].[Performance ID].&amp;[6000]" c="6000"/>
        <s v="[Performance].[Performance ID].&amp;[6001]" c="6001"/>
        <s v="[Performance].[Performance ID].&amp;[6002]" c="6002"/>
        <s v="[Performance].[Performance ID].&amp;[6003]" c="6003"/>
        <s v="[Performance].[Performance ID].&amp;[6004]" c="6004"/>
        <s v="[Performance].[Performance ID].&amp;[6005]" c="6005"/>
        <s v="[Performance].[Performance ID].&amp;[6006]" c="6006"/>
        <s v="[Performance].[Performance ID].&amp;[6007]" c="6007"/>
        <s v="[Performance].[Performance ID].&amp;[6008]" c="6008"/>
        <s v="[Performance].[Performance ID].&amp;[6009]" c="6009"/>
        <s v="[Performance].[Performance ID].&amp;[6010]" c="6010"/>
        <s v="[Performance].[Performance ID].&amp;[6011]" c="6011"/>
        <s v="[Performance].[Performance ID].&amp;[6012]" c="6012"/>
        <s v="[Performance].[Performance ID].&amp;[6013]" c="6013"/>
        <s v="[Performance].[Performance ID].&amp;[6014]" c="6014"/>
        <s v="[Performance].[Performance ID].&amp;[6015]" c="6015"/>
        <s v="[Performance].[Performance ID].&amp;[6016]" c="6016"/>
        <s v="[Performance].[Performance ID].&amp;[6017]" c="6017"/>
        <s v="[Performance].[Performance ID].&amp;[6018]" c="6018"/>
        <s v="[Performance].[Performance ID].&amp;[6019]" c="6019"/>
        <s v="[Performance].[Performance ID].&amp;[6020]" c="6020"/>
        <s v="[Performance].[Performance ID].&amp;[6021]" c="6021"/>
        <s v="[Performance].[Performance ID].&amp;[6022]" c="6022"/>
        <s v="[Performance].[Performance ID].&amp;[6023]" c="6023"/>
        <s v="[Performance].[Performance ID].&amp;[6024]" c="6024"/>
        <s v="[Performance].[Performance ID].&amp;[6025]" c="6025"/>
        <s v="[Performance].[Performance ID].&amp;[6026]" c="6026"/>
        <s v="[Performance].[Performance ID].&amp;[6027]" c="6027"/>
        <s v="[Performance].[Performance ID].&amp;[6028]" c="6028"/>
        <s v="[Performance].[Performance ID].&amp;[6029]" c="6029"/>
        <s v="[Performance].[Performance ID].&amp;[6030]" c="6030"/>
        <s v="[Performance].[Performance ID].&amp;[6031]" c="6031"/>
        <s v="[Performance].[Performance ID].&amp;[6032]" c="6032"/>
        <s v="[Performance].[Performance ID].&amp;[6033]" c="6033"/>
        <s v="[Performance].[Performance ID].&amp;[6034]" c="6034"/>
        <s v="[Performance].[Performance ID].&amp;[6035]" c="6035"/>
        <s v="[Performance].[Performance ID].&amp;[6036]" c="6036"/>
        <s v="[Performance].[Performance ID].&amp;[6037]" c="6037"/>
        <s v="[Performance].[Performance ID].&amp;[6038]" c="6038"/>
        <s v="[Performance].[Performance ID].&amp;[6039]" c="6039"/>
        <s v="[Performance].[Performance ID].&amp;[6040]" c="6040"/>
        <s v="[Performance].[Performance ID].&amp;[6041]" c="6041"/>
        <s v="[Performance].[Performance ID].&amp;[6042]" c="6042"/>
        <s v="[Performance].[Performance ID].&amp;[6043]" c="6043"/>
        <s v="[Performance].[Performance ID].&amp;[6044]" c="6044"/>
        <s v="[Performance].[Performance ID].&amp;[6045]" c="6045"/>
        <s v="[Performance].[Performance ID].&amp;[6046]" c="6046"/>
        <s v="[Performance].[Performance ID].&amp;[6047]" c="6047"/>
        <s v="[Performance].[Performance ID].&amp;[6048]" c="6048"/>
        <s v="[Performance].[Performance ID].&amp;[6049]" c="6049"/>
        <s v="[Performance].[Performance ID].&amp;[6050]" c="6050"/>
        <s v="[Performance].[Performance ID].&amp;[6051]" c="6051"/>
        <s v="[Performance].[Performance ID].&amp;[6052]" c="6052"/>
        <s v="[Performance].[Performance ID].&amp;[6053]" c="6053"/>
        <s v="[Performance].[Performance ID].&amp;[6054]" c="6054"/>
        <s v="[Performance].[Performance ID].&amp;[6055]" c="6055"/>
        <s v="[Performance].[Performance ID].&amp;[6056]" c="6056"/>
        <s v="[Performance].[Performance ID].&amp;[6057]" c="6057"/>
        <s v="[Performance].[Performance ID].&amp;[6058]" c="6058"/>
        <s v="[Performance].[Performance ID].&amp;[6059]" c="6059"/>
        <s v="[Performance].[Performance ID].&amp;[6060]" c="6060"/>
        <s v="[Performance].[Performance ID].&amp;[6061]" c="6061"/>
        <s v="[Performance].[Performance ID].&amp;[6062]" c="6062"/>
        <s v="[Performance].[Performance ID].&amp;[6063]" c="6063"/>
        <s v="[Performance].[Performance ID].&amp;[6064]" c="6064"/>
        <s v="[Performance].[Performance ID].&amp;[6065]" c="6065"/>
        <s v="[Performance].[Performance ID].&amp;[6066]" c="6066"/>
        <s v="[Performance].[Performance ID].&amp;[6067]" c="6067"/>
        <s v="[Performance].[Performance ID].&amp;[6068]" c="6068"/>
        <s v="[Performance].[Performance ID].&amp;[6069]" c="6069"/>
        <s v="[Performance].[Performance ID].&amp;[6070]" c="6070"/>
        <s v="[Performance].[Performance ID].&amp;[6071]" c="6071"/>
        <s v="[Performance].[Performance ID].&amp;[6072]" c="6072"/>
        <s v="[Performance].[Performance ID].&amp;[6073]" c="6073"/>
        <s v="[Performance].[Performance ID].&amp;[6074]" c="6074"/>
        <s v="[Performance].[Performance ID].&amp;[6075]" c="6075"/>
        <s v="[Performance].[Performance ID].&amp;[6076]" c="6076"/>
        <s v="[Performance].[Performance ID].&amp;[6077]" c="6077"/>
        <s v="[Performance].[Performance ID].&amp;[6078]" c="6078"/>
        <s v="[Performance].[Performance ID].&amp;[6079]" c="6079"/>
        <s v="[Performance].[Performance ID].&amp;[6080]" c="6080"/>
        <s v="[Performance].[Performance ID].&amp;[6081]" c="6081"/>
        <s v="[Performance].[Performance ID].&amp;[6082]" c="6082"/>
        <s v="[Performance].[Performance ID].&amp;[6083]" c="6083"/>
        <s v="[Performance].[Performance ID].&amp;[6084]" c="6084"/>
        <s v="[Performance].[Performance ID].&amp;[6085]" c="6085"/>
        <s v="[Performance].[Performance ID].&amp;[6086]" c="6086"/>
        <s v="[Performance].[Performance ID].&amp;[6087]" c="6087"/>
        <s v="[Performance].[Performance ID].&amp;[6088]" c="6088"/>
        <s v="[Performance].[Performance ID].&amp;[6089]" c="6089"/>
        <s v="[Performance].[Performance ID].&amp;[6090]" c="6090"/>
        <s v="[Performance].[Performance ID].&amp;[6091]" c="6091"/>
        <s v="[Performance].[Performance ID].&amp;[6092]" c="6092"/>
        <s v="[Performance].[Performance ID].&amp;[6093]" c="6093"/>
        <s v="[Performance].[Performance ID].&amp;[6094]" c="6094"/>
        <s v="[Performance].[Performance ID].&amp;[6095]" c="6095"/>
        <s v="[Performance].[Performance ID].&amp;[6096]" c="6096"/>
        <s v="[Performance].[Performance ID].&amp;[6097]" c="6097"/>
        <s v="[Performance].[Performance ID].&amp;[6098]" c="6098"/>
        <s v="[Performance].[Performance ID].&amp;[6099]" c="6099"/>
        <s v="[Performance].[Performance ID].&amp;[6100]" c="6100"/>
        <s v="[Performance].[Performance ID].&amp;[6101]" c="6101"/>
        <s v="[Performance].[Performance ID].&amp;[6102]" c="6102"/>
        <s v="[Performance].[Performance ID].&amp;[6103]" c="6103"/>
        <s v="[Performance].[Performance ID].&amp;[6104]" c="6104"/>
        <s v="[Performance].[Performance ID].&amp;[6105]" c="6105"/>
        <s v="[Performance].[Performance ID].&amp;[6106]" c="6106"/>
        <s v="[Performance].[Performance ID].&amp;[6107]" c="6107"/>
        <s v="[Performance].[Performance ID].&amp;[6108]" c="6108"/>
        <s v="[Performance].[Performance ID].&amp;[6109]" c="6109"/>
        <s v="[Performance].[Performance ID].&amp;[6110]" c="6110"/>
        <s v="[Performance].[Performance ID].&amp;[6111]" c="6111"/>
        <s v="[Performance].[Performance ID].&amp;[6112]" c="6112"/>
        <s v="[Performance].[Performance ID].&amp;[6113]" c="6113"/>
        <s v="[Performance].[Performance ID].&amp;[6114]" c="6114"/>
        <s v="[Performance].[Performance ID].&amp;[6115]" c="6115"/>
        <s v="[Performance].[Performance ID].&amp;[6116]" c="6116"/>
        <s v="[Performance].[Performance ID].&amp;[6117]" c="6117"/>
        <s v="[Performance].[Performance ID].&amp;[6118]" c="6118"/>
        <s v="[Performance].[Performance ID].&amp;[6119]" c="6119"/>
        <s v="[Performance].[Performance ID].&amp;[6120]" c="6120"/>
        <s v="[Performance].[Performance ID].&amp;[6121]" c="6121"/>
        <s v="[Performance].[Performance ID].&amp;[6122]" c="6122"/>
        <s v="[Performance].[Performance ID].&amp;[6123]" c="6123"/>
        <s v="[Performance].[Performance ID].&amp;[6124]" c="6124"/>
        <s v="[Performance].[Performance ID].&amp;[6125]" c="6125"/>
        <s v="[Performance].[Performance ID].&amp;[6126]" c="6126"/>
        <s v="[Performance].[Performance ID].&amp;[6127]" c="6127"/>
        <s v="[Performance].[Performance ID].&amp;[6128]" c="6128"/>
        <s v="[Performance].[Performance ID].&amp;[6129]" c="6129"/>
        <s v="[Performance].[Performance ID].&amp;[6130]" c="6130"/>
        <s v="[Performance].[Performance ID].&amp;[6131]" c="6131"/>
        <s v="[Performance].[Performance ID].&amp;[6132]" c="6132"/>
        <s v="[Performance].[Performance ID].&amp;[6133]" c="6133"/>
        <s v="[Performance].[Performance ID].&amp;[6134]" c="6134"/>
        <s v="[Performance].[Performance ID].&amp;[6135]" c="6135"/>
        <s v="[Performance].[Performance ID].&amp;[6136]" c="6136"/>
        <s v="[Performance].[Performance ID].&amp;[6137]" c="6137"/>
        <s v="[Performance].[Performance ID].&amp;[6138]" c="6138"/>
        <s v="[Performance].[Performance ID].&amp;[6139]" c="6139"/>
        <s v="[Performance].[Performance ID].&amp;[6140]" c="6140"/>
        <s v="[Performance].[Performance ID].&amp;[6141]" c="6141"/>
        <s v="[Performance].[Performance ID].&amp;[6142]" c="6142"/>
        <s v="[Performance].[Performance ID].&amp;[6143]" c="6143"/>
        <s v="[Performance].[Performance ID].&amp;[6144]" c="6144"/>
        <s v="[Performance].[Performance ID].&amp;[6145]" c="6145"/>
        <s v="[Performance].[Performance ID].&amp;[6146]" c="6146"/>
        <s v="[Performance].[Performance ID].&amp;[6147]" c="6147"/>
        <s v="[Performance].[Performance ID].&amp;[6148]" c="6148"/>
        <s v="[Performance].[Performance ID].&amp;[6149]" c="6149"/>
        <s v="[Performance].[Performance ID].&amp;[6150]" c="6150"/>
        <s v="[Performance].[Performance ID].&amp;[6151]" c="6151"/>
        <s v="[Performance].[Performance ID].&amp;[6152]" c="6152"/>
        <s v="[Performance].[Performance ID].&amp;[6153]" c="6153"/>
        <s v="[Performance].[Performance ID].&amp;[6154]" c="6154"/>
        <s v="[Performance].[Performance ID].&amp;[6155]" c="6155"/>
        <s v="[Performance].[Performance ID].&amp;[6156]" c="6156"/>
        <s v="[Performance].[Performance ID].&amp;[6157]" c="6157"/>
        <s v="[Performance].[Performance ID].&amp;[6158]" c="6158"/>
        <s v="[Performance].[Performance ID].&amp;[6159]" c="6159"/>
        <s v="[Performance].[Performance ID].&amp;[6160]" c="6160"/>
        <s v="[Performance].[Performance ID].&amp;[6161]" c="6161"/>
        <s v="[Performance].[Performance ID].&amp;[6162]" c="6162"/>
        <s v="[Performance].[Performance ID].&amp;[6163]" c="6163"/>
        <s v="[Performance].[Performance ID].&amp;[6164]" c="6164"/>
        <s v="[Performance].[Performance ID].&amp;[6165]" c="6165"/>
        <s v="[Performance].[Performance ID].&amp;[6166]" c="6166"/>
        <s v="[Performance].[Performance ID].&amp;[6167]" c="6167"/>
        <s v="[Performance].[Performance ID].&amp;[6168]" c="6168"/>
        <s v="[Performance].[Performance ID].&amp;[6169]" c="6169"/>
        <s v="[Performance].[Performance ID].&amp;[6170]" c="6170"/>
        <s v="[Performance].[Performance ID].&amp;[6171]" c="6171"/>
        <s v="[Performance].[Performance ID].&amp;[6172]" c="6172"/>
        <s v="[Performance].[Performance ID].&amp;[6173]" c="6173"/>
        <s v="[Performance].[Performance ID].&amp;[6174]" c="6174"/>
        <s v="[Performance].[Performance ID].&amp;[6175]" c="6175"/>
        <s v="[Performance].[Performance ID].&amp;[6176]" c="6176"/>
        <s v="[Performance].[Performance ID].&amp;[6177]" c="6177"/>
        <s v="[Performance].[Performance ID].&amp;[6178]" c="6178"/>
        <s v="[Performance].[Performance ID].&amp;[6179]" c="6179"/>
        <s v="[Performance].[Performance ID].&amp;[6180]" c="6180"/>
        <s v="[Performance].[Performance ID].&amp;[6181]" c="6181"/>
        <s v="[Performance].[Performance ID].&amp;[6182]" c="6182"/>
        <s v="[Performance].[Performance ID].&amp;[6183]" c="6183"/>
        <s v="[Performance].[Performance ID].&amp;[6184]" c="6184"/>
        <s v="[Performance].[Performance ID].&amp;[6185]" c="6185"/>
        <s v="[Performance].[Performance ID].&amp;[6186]" c="6186"/>
        <s v="[Performance].[Performance ID].&amp;[6187]" c="6187"/>
        <s v="[Performance].[Performance ID].&amp;[6188]" c="6188"/>
        <s v="[Performance].[Performance ID].&amp;[6189]" c="6189"/>
        <s v="[Performance].[Performance ID].&amp;[6190]" c="6190"/>
        <s v="[Performance].[Performance ID].&amp;[6191]" c="6191"/>
        <s v="[Performance].[Performance ID].&amp;[6192]" c="6192"/>
        <s v="[Performance].[Performance ID].&amp;[6193]" c="6193"/>
        <s v="[Performance].[Performance ID].&amp;[6194]" c="6194"/>
        <s v="[Performance].[Performance ID].&amp;[6195]" c="6195"/>
        <s v="[Performance].[Performance ID].&amp;[6196]" c="6196"/>
        <s v="[Performance].[Performance ID].&amp;[6197]" c="6197"/>
        <s v="[Performance].[Performance ID].&amp;[6198]" c="6198"/>
        <s v="[Performance].[Performance ID].&amp;[6199]" c="6199"/>
        <s v="[Performance].[Performance ID].&amp;[6200]" c="6200"/>
        <s v="[Performance].[Performance ID].&amp;[6201]" c="6201"/>
        <s v="[Performance].[Performance ID].&amp;[6202]" c="6202"/>
        <s v="[Performance].[Performance ID].&amp;[6203]" c="6203"/>
        <s v="[Performance].[Performance ID].&amp;[6204]" c="6204"/>
        <s v="[Performance].[Performance ID].&amp;[6205]" c="6205"/>
        <s v="[Performance].[Performance ID].&amp;[6206]" c="6206"/>
        <s v="[Performance].[Performance ID].&amp;[6207]" c="6207"/>
        <s v="[Performance].[Performance ID].&amp;[6208]" c="6208"/>
        <s v="[Performance].[Performance ID].&amp;[6209]" c="6209"/>
        <s v="[Performance].[Performance ID].&amp;[6210]" c="6210"/>
        <s v="[Performance].[Performance ID].&amp;[6211]" c="6211"/>
        <s v="[Performance].[Performance ID].&amp;[6212]" c="6212"/>
        <s v="[Performance].[Performance ID].&amp;[6213]" c="6213"/>
        <s v="[Performance].[Performance ID].&amp;[6214]" c="6214"/>
        <s v="[Performance].[Performance ID].&amp;[6215]" c="6215"/>
        <s v="[Performance].[Performance ID].&amp;[6216]" c="6216"/>
        <s v="[Performance].[Performance ID].&amp;[6217]" c="6217"/>
        <s v="[Performance].[Performance ID].&amp;[6218]" c="6218"/>
        <s v="[Performance].[Performance ID].&amp;[6219]" c="6219"/>
        <s v="[Performance].[Performance ID].&amp;[6220]" c="6220"/>
        <s v="[Performance].[Performance ID].&amp;[6221]" c="6221"/>
        <s v="[Performance].[Performance ID].&amp;[6222]" c="6222"/>
        <s v="[Performance].[Performance ID].&amp;[6223]" c="6223"/>
        <s v="[Performance].[Performance ID].&amp;[6224]" c="6224"/>
        <s v="[Performance].[Performance ID].&amp;[6225]" c="6225"/>
        <s v="[Performance].[Performance ID].&amp;[6226]" c="6226"/>
        <s v="[Performance].[Performance ID].&amp;[6227]" c="6227"/>
        <s v="[Performance].[Performance ID].&amp;[6228]" c="6228"/>
        <s v="[Performance].[Performance ID].&amp;[6229]" c="6229"/>
        <s v="[Performance].[Performance ID].&amp;[6230]" c="6230"/>
        <s v="[Performance].[Performance ID].&amp;[6231]" c="6231"/>
        <s v="[Performance].[Performance ID].&amp;[6232]" c="6232"/>
        <s v="[Performance].[Performance ID].&amp;[6233]" c="6233"/>
        <s v="[Performance].[Performance ID].&amp;[6234]" c="6234"/>
        <s v="[Performance].[Performance ID].&amp;[6235]" c="6235"/>
        <s v="[Performance].[Performance ID].&amp;[6236]" c="6236"/>
        <s v="[Performance].[Performance ID].&amp;[6237]" c="6237"/>
        <s v="[Performance].[Performance ID].&amp;[6238]" c="6238"/>
        <s v="[Performance].[Performance ID].&amp;[6239]" c="6239"/>
        <s v="[Performance].[Performance ID].&amp;[6240]" c="6240"/>
        <s v="[Performance].[Performance ID].&amp;[6241]" c="6241"/>
        <s v="[Performance].[Performance ID].&amp;[6242]" c="6242"/>
        <s v="[Performance].[Performance ID].&amp;[6243]" c="6243"/>
        <s v="[Performance].[Performance ID].&amp;[6244]" c="6244"/>
        <s v="[Performance].[Performance ID].&amp;[6245]" c="6245"/>
        <s v="[Performance].[Performance ID].&amp;[6246]" c="6246"/>
        <s v="[Performance].[Performance ID].&amp;[6247]" c="6247"/>
        <s v="[Performance].[Performance ID].&amp;[6248]" c="6248"/>
        <s v="[Performance].[Performance ID].&amp;[6249]" c="6249"/>
        <s v="[Performance].[Performance ID].&amp;[6250]" c="6250"/>
        <s v="[Performance].[Performance ID].&amp;[6251]" c="6251"/>
        <s v="[Performance].[Performance ID].&amp;[6252]" c="6252"/>
        <s v="[Performance].[Performance ID].&amp;[6253]" c="6253"/>
        <s v="[Performance].[Performance ID].&amp;[6254]" c="6254"/>
        <s v="[Performance].[Performance ID].&amp;[6255]" c="6255"/>
        <s v="[Performance].[Performance ID].&amp;[6256]" c="6256"/>
        <s v="[Performance].[Performance ID].&amp;[6257]" c="6257"/>
        <s v="[Performance].[Performance ID].&amp;[6258]" c="6258"/>
        <s v="[Performance].[Performance ID].&amp;[6259]" c="6259"/>
        <s v="[Performance].[Performance ID].&amp;[6260]" c="6260"/>
        <s v="[Performance].[Performance ID].&amp;[6261]" c="6261"/>
        <s v="[Performance].[Performance ID].&amp;[6262]" c="6262"/>
        <s v="[Performance].[Performance ID].&amp;[6263]" c="6263"/>
        <s v="[Performance].[Performance ID].&amp;[6264]" c="6264"/>
        <s v="[Performance].[Performance ID].&amp;[6265]" c="6265"/>
        <s v="[Performance].[Performance ID].&amp;[6266]" c="6266"/>
        <s v="[Performance].[Performance ID].&amp;[6267]" c="6267"/>
        <s v="[Performance].[Performance ID].&amp;[6268]" c="6268"/>
        <s v="[Performance].[Performance ID].&amp;[6269]" c="6269"/>
        <s v="[Performance].[Performance ID].&amp;[6270]" c="6270"/>
        <s v="[Performance].[Performance ID].&amp;[6271]" c="6271"/>
        <s v="[Performance].[Performance ID].&amp;[6272]" c="6272"/>
        <s v="[Performance].[Performance ID].&amp;[6273]" c="6273"/>
        <s v="[Performance].[Performance ID].&amp;[6274]" c="6274"/>
        <s v="[Performance].[Performance ID].&amp;[6275]" c="6275"/>
        <s v="[Performance].[Performance ID].&amp;[6276]" c="6276"/>
        <s v="[Performance].[Performance ID].&amp;[6277]" c="6277"/>
        <s v="[Performance].[Performance ID].&amp;[6278]" c="6278"/>
        <s v="[Performance].[Performance ID].&amp;[6279]" c="6279"/>
        <s v="[Performance].[Performance ID].&amp;[6280]" c="6280"/>
        <s v="[Performance].[Performance ID].&amp;[6281]" c="6281"/>
        <s v="[Performance].[Performance ID].&amp;[6282]" c="6282"/>
        <s v="[Performance].[Performance ID].&amp;[6283]" c="6283"/>
        <s v="[Performance].[Performance ID].&amp;[6284]" c="6284"/>
        <s v="[Performance].[Performance ID].&amp;[6285]" c="6285"/>
        <s v="[Performance].[Performance ID].&amp;[6286]" c="6286"/>
        <s v="[Performance].[Performance ID].&amp;[6287]" c="6287"/>
        <s v="[Performance].[Performance ID].&amp;[6288]" c="6288"/>
        <s v="[Performance].[Performance ID].&amp;[6289]" c="6289"/>
        <s v="[Performance].[Performance ID].&amp;[6290]" c="6290"/>
        <s v="[Performance].[Performance ID].&amp;[6291]" c="6291"/>
        <s v="[Performance].[Performance ID].&amp;[6292]" c="6292"/>
        <s v="[Performance].[Performance ID].&amp;[6293]" c="6293"/>
        <s v="[Performance].[Performance ID].&amp;[6294]" c="6294"/>
        <s v="[Performance].[Performance ID].&amp;[6295]" c="6295"/>
        <s v="[Performance].[Performance ID].&amp;[6296]" c="6296"/>
        <s v="[Performance].[Performance ID].&amp;[6297]" c="6297"/>
        <s v="[Performance].[Performance ID].&amp;[6298]" c="6298"/>
        <s v="[Performance].[Performance ID].&amp;[6299]" c="6299"/>
        <s v="[Performance].[Performance ID].&amp;[6300]" c="6300"/>
        <s v="[Performance].[Performance ID].&amp;[6301]" c="6301"/>
        <s v="[Performance].[Performance ID].&amp;[6302]" c="6302"/>
        <s v="[Performance].[Performance ID].&amp;[6303]" c="6303"/>
        <s v="[Performance].[Performance ID].&amp;[6304]" c="6304"/>
        <s v="[Performance].[Performance ID].&amp;[6305]" c="6305"/>
        <s v="[Performance].[Performance ID].&amp;[6306]" c="6306"/>
        <s v="[Performance].[Performance ID].&amp;[6307]" c="6307"/>
        <s v="[Performance].[Performance ID].&amp;[6308]" c="6308"/>
        <s v="[Performance].[Performance ID].&amp;[6309]" c="6309"/>
        <s v="[Performance].[Performance ID].&amp;[6310]" c="6310"/>
        <s v="[Performance].[Performance ID].&amp;[6311]" c="6311"/>
        <s v="[Performance].[Performance ID].&amp;[6312]" c="6312"/>
        <s v="[Performance].[Performance ID].&amp;[6313]" c="6313"/>
        <s v="[Performance].[Performance ID].&amp;[6314]" c="6314"/>
        <s v="[Performance].[Performance ID].&amp;[6315]" c="6315"/>
        <s v="[Performance].[Performance ID].&amp;[6316]" c="6316"/>
        <s v="[Performance].[Performance ID].&amp;[6317]" c="6317"/>
        <s v="[Performance].[Performance ID].&amp;[6318]" c="6318"/>
        <s v="[Performance].[Performance ID].&amp;[6319]" c="6319"/>
        <s v="[Performance].[Performance ID].&amp;[6320]" c="6320"/>
        <s v="[Performance].[Performance ID].&amp;[6321]" c="6321"/>
        <s v="[Performance].[Performance ID].&amp;[6322]" c="6322"/>
        <s v="[Performance].[Performance ID].&amp;[6323]" c="6323"/>
        <s v="[Performance].[Performance ID].&amp;[6324]" c="6324"/>
        <s v="[Performance].[Performance ID].&amp;[6325]" c="6325"/>
        <s v="[Performance].[Performance ID].&amp;[6326]" c="6326"/>
        <s v="[Performance].[Performance ID].&amp;[6327]" c="6327"/>
        <s v="[Performance].[Performance ID].&amp;[6328]" c="6328"/>
        <s v="[Performance].[Performance ID].&amp;[6329]" c="6329"/>
        <s v="[Performance].[Performance ID].&amp;[6330]" c="6330"/>
        <s v="[Performance].[Performance ID].&amp;[6331]" c="6331"/>
        <s v="[Performance].[Performance ID].&amp;[6332]" c="6332"/>
        <s v="[Performance].[Performance ID].&amp;[6333]" c="6333"/>
        <s v="[Performance].[Performance ID].&amp;[6334]" c="6334"/>
        <s v="[Performance].[Performance ID].&amp;[6335]" c="6335"/>
        <s v="[Performance].[Performance ID].&amp;[6336]" c="6336"/>
        <s v="[Performance].[Performance ID].&amp;[6337]" c="6337"/>
        <s v="[Performance].[Performance ID].&amp;[6338]" c="6338"/>
        <s v="[Performance].[Performance ID].&amp;[6339]" c="6339"/>
        <s v="[Performance].[Performance ID].&amp;[6340]" c="6340"/>
        <s v="[Performance].[Performance ID].&amp;[6341]" c="6341"/>
        <s v="[Performance].[Performance ID].&amp;[6342]" c="6342"/>
        <s v="[Performance].[Performance ID].&amp;[6343]" c="6343"/>
        <s v="[Performance].[Performance ID].&amp;[6344]" c="6344"/>
        <s v="[Performance].[Performance ID].&amp;[6345]" c="6345"/>
        <s v="[Performance].[Performance ID].&amp;[6346]" c="6346"/>
        <s v="[Performance].[Performance ID].&amp;[6347]" c="6347"/>
        <s v="[Performance].[Performance ID].&amp;[6348]" c="6348"/>
        <s v="[Performance].[Performance ID].&amp;[6349]" c="6349"/>
        <s v="[Performance].[Performance ID].&amp;[6350]" c="6350"/>
        <s v="[Performance].[Performance ID].&amp;[6351]" c="6351"/>
        <s v="[Performance].[Performance ID].&amp;[6352]" c="6352"/>
        <s v="[Performance].[Performance ID].&amp;[6353]" c="6353"/>
        <s v="[Performance].[Performance ID].&amp;[6354]" c="6354"/>
        <s v="[Performance].[Performance ID].&amp;[6355]" c="6355"/>
        <s v="[Performance].[Performance ID].&amp;[6356]" c="6356"/>
        <s v="[Performance].[Performance ID].&amp;[6357]" c="6357"/>
        <s v="[Performance].[Performance ID].&amp;[6358]" c="6358"/>
        <s v="[Performance].[Performance ID].&amp;[6359]" c="6359"/>
        <s v="[Performance].[Performance ID].&amp;[6360]" c="6360"/>
        <s v="[Performance].[Performance ID].&amp;[6361]" c="6361"/>
        <s v="[Performance].[Performance ID].&amp;[6362]" c="6362"/>
        <s v="[Performance].[Performance ID].&amp;[6363]" c="6363"/>
        <s v="[Performance].[Performance ID].&amp;[6364]" c="6364"/>
        <s v="[Performance].[Performance ID].&amp;[6365]" c="6365"/>
        <s v="[Performance].[Performance ID].&amp;[6366]" c="6366"/>
        <s v="[Performance].[Performance ID].&amp;[6367]" c="6367"/>
        <s v="[Performance].[Performance ID].&amp;[6368]" c="6368"/>
        <s v="[Performance].[Performance ID].&amp;[6369]" c="6369"/>
        <s v="[Performance].[Performance ID].&amp;[6370]" c="6370"/>
        <s v="[Performance].[Performance ID].&amp;[6371]" c="6371"/>
        <s v="[Performance].[Performance ID].&amp;[6372]" c="6372"/>
        <s v="[Performance].[Performance ID].&amp;[6373]" c="6373"/>
        <s v="[Performance].[Performance ID].&amp;[6374]" c="6374"/>
        <s v="[Performance].[Performance ID].&amp;[6375]" c="6375"/>
        <s v="[Performance].[Performance ID].&amp;[6376]" c="6376"/>
        <s v="[Performance].[Performance ID].&amp;[6377]" c="6377"/>
        <s v="[Performance].[Performance ID].&amp;[6378]" c="6378"/>
        <s v="[Performance].[Performance ID].&amp;[6379]" c="6379"/>
        <s v="[Performance].[Performance ID].&amp;[6380]" c="6380"/>
        <s v="[Performance].[Performance ID].&amp;[6381]" c="6381"/>
        <s v="[Performance].[Performance ID].&amp;[6382]" c="6382"/>
        <s v="[Performance].[Performance ID].&amp;[6383]" c="6383"/>
        <s v="[Performance].[Performance ID].&amp;[6384]" c="6384"/>
        <s v="[Performance].[Performance ID].&amp;[6385]" c="6385"/>
        <s v="[Performance].[Performance ID].&amp;[6386]" c="6386"/>
        <s v="[Performance].[Performance ID].&amp;[6387]" c="6387"/>
        <s v="[Performance].[Performance ID].&amp;[6388]" c="6388"/>
        <s v="[Performance].[Performance ID].&amp;[6389]" c="6389"/>
        <s v="[Performance].[Performance ID].&amp;[6390]" c="6390"/>
        <s v="[Performance].[Performance ID].&amp;[6391]" c="6391"/>
        <s v="[Performance].[Performance ID].&amp;[6392]" c="6392"/>
        <s v="[Performance].[Performance ID].&amp;[6393]" c="6393"/>
        <s v="[Performance].[Performance ID].&amp;[6394]" c="6394"/>
        <s v="[Performance].[Performance ID].&amp;[6395]" c="6395"/>
        <s v="[Performance].[Performance ID].&amp;[6396]" c="6396"/>
        <s v="[Performance].[Performance ID].&amp;[6397]" c="6397"/>
        <s v="[Performance].[Performance ID].&amp;[6398]" c="6398"/>
        <s v="[Performance].[Performance ID].&amp;[6399]" c="6399"/>
        <s v="[Performance].[Performance ID].&amp;[6400]" c="6400"/>
        <s v="[Performance].[Performance ID].&amp;[6401]" c="6401"/>
        <s v="[Performance].[Performance ID].&amp;[6402]" c="6402"/>
        <s v="[Performance].[Performance ID].&amp;[6403]" c="6403"/>
        <s v="[Performance].[Performance ID].&amp;[6404]" c="6404"/>
        <s v="[Performance].[Performance ID].&amp;[6405]" c="6405"/>
        <s v="[Performance].[Performance ID].&amp;[6406]" c="6406"/>
        <s v="[Performance].[Performance ID].&amp;[6407]" c="6407"/>
        <s v="[Performance].[Performance ID].&amp;[6408]" c="6408"/>
        <s v="[Performance].[Performance ID].&amp;[6409]" c="6409"/>
        <s v="[Performance].[Performance ID].&amp;[6410]" c="6410"/>
        <s v="[Performance].[Performance ID].&amp;[6411]" c="6411"/>
        <s v="[Performance].[Performance ID].&amp;[6412]" c="6412"/>
        <s v="[Performance].[Performance ID].&amp;[6413]" c="6413"/>
        <s v="[Performance].[Performance ID].&amp;[6414]" c="6414"/>
        <s v="[Performance].[Performance ID].&amp;[6415]" c="6415"/>
        <s v="[Performance].[Performance ID].&amp;[6416]" c="6416"/>
        <s v="[Performance].[Performance ID].&amp;[6417]" c="6417"/>
        <s v="[Performance].[Performance ID].&amp;[6418]" c="6418"/>
        <s v="[Performance].[Performance ID].&amp;[6419]" c="6419"/>
        <s v="[Performance].[Performance ID].&amp;[6420]" c="6420"/>
        <s v="[Performance].[Performance ID].&amp;[6421]" c="6421"/>
        <s v="[Performance].[Performance ID].&amp;[6422]" c="6422"/>
        <s v="[Performance].[Performance ID].&amp;[6423]" c="6423"/>
        <s v="[Performance].[Performance ID].&amp;[6424]" c="6424"/>
        <s v="[Performance].[Performance ID].&amp;[6425]" c="6425"/>
        <s v="[Performance].[Performance ID].&amp;[6426]" c="6426"/>
        <s v="[Performance].[Performance ID].&amp;[6427]" c="6427"/>
        <s v="[Performance].[Performance ID].&amp;[6428]" c="6428"/>
        <s v="[Performance].[Performance ID].&amp;[6429]" c="6429"/>
        <s v="[Performance].[Performance ID].&amp;[6430]" c="6430"/>
        <s v="[Performance].[Performance ID].&amp;[6431]" c="6431"/>
        <s v="[Performance].[Performance ID].&amp;[6432]" c="6432"/>
        <s v="[Performance].[Performance ID].&amp;[6433]" c="6433"/>
        <s v="[Performance].[Performance ID].&amp;[6434]" c="6434"/>
        <s v="[Performance].[Performance ID].&amp;[6435]" c="6435"/>
        <s v="[Performance].[Performance ID].&amp;[6436]" c="6436"/>
        <s v="[Performance].[Performance ID].&amp;[6437]" c="6437"/>
        <s v="[Performance].[Performance ID].&amp;[6438]" c="6438"/>
        <s v="[Performance].[Performance ID].&amp;[6439]" c="6439"/>
        <s v="[Performance].[Performance ID].&amp;[6440]" c="6440"/>
        <s v="[Performance].[Performance ID].&amp;[6441]" c="6441"/>
        <s v="[Performance].[Performance ID].&amp;[6442]" c="6442"/>
        <s v="[Performance].[Performance ID].&amp;[6443]" c="6443"/>
        <s v="[Performance].[Performance ID].&amp;[6444]" c="6444"/>
        <s v="[Performance].[Performance ID].&amp;[6445]" c="6445"/>
        <s v="[Performance].[Performance ID].&amp;[6446]" c="6446"/>
        <s v="[Performance].[Performance ID].&amp;[6447]" c="6447"/>
        <s v="[Performance].[Performance ID].&amp;[6448]" c="6448"/>
        <s v="[Performance].[Performance ID].&amp;[6449]" c="6449"/>
        <s v="[Performance].[Performance ID].&amp;[6450]" c="6450"/>
        <s v="[Performance].[Performance ID].&amp;[6451]" c="6451"/>
        <s v="[Performance].[Performance ID].&amp;[6452]" c="6452"/>
        <s v="[Performance].[Performance ID].&amp;[6453]" c="6453"/>
        <s v="[Performance].[Performance ID].&amp;[6454]" c="6454"/>
        <s v="[Performance].[Performance ID].&amp;[6455]" c="6455"/>
        <s v="[Performance].[Performance ID].&amp;[6456]" c="6456"/>
        <s v="[Performance].[Performance ID].&amp;[6457]" c="6457"/>
        <s v="[Performance].[Performance ID].&amp;[6458]" c="6458"/>
        <s v="[Performance].[Performance ID].&amp;[6459]" c="6459"/>
        <s v="[Performance].[Performance ID].&amp;[6460]" c="6460"/>
        <s v="[Performance].[Performance ID].&amp;[6461]" c="6461"/>
        <s v="[Performance].[Performance ID].&amp;[6462]" c="6462"/>
        <s v="[Performance].[Performance ID].&amp;[6463]" c="6463"/>
        <s v="[Performance].[Performance ID].&amp;[6464]" c="6464"/>
        <s v="[Performance].[Performance ID].&amp;[6465]" c="6465"/>
        <s v="[Performance].[Performance ID].&amp;[6466]" c="6466"/>
        <s v="[Performance].[Performance ID].&amp;[6467]" c="6467"/>
        <s v="[Performance].[Performance ID].&amp;[6468]" c="6468"/>
        <s v="[Performance].[Performance ID].&amp;[6469]" c="6469"/>
        <s v="[Performance].[Performance ID].&amp;[6470]" c="6470"/>
        <s v="[Performance].[Performance ID].&amp;[6471]" c="6471"/>
        <s v="[Performance].[Performance ID].&amp;[6472]" c="6472"/>
        <s v="[Performance].[Performance ID].&amp;[6473]" c="6473"/>
        <s v="[Performance].[Performance ID].&amp;[6474]" c="6474"/>
        <s v="[Performance].[Performance ID].&amp;[6475]" c="6475"/>
        <s v="[Performance].[Performance ID].&amp;[6476]" c="6476"/>
        <s v="[Performance].[Performance ID].&amp;[6477]" c="6477"/>
        <s v="[Performance].[Performance ID].&amp;[6478]" c="6478"/>
        <s v="[Performance].[Performance ID].&amp;[6479]" c="6479"/>
        <s v="[Performance].[Performance ID].&amp;[6480]" c="6480"/>
        <s v="[Performance].[Performance ID].&amp;[6481]" c="6481"/>
        <s v="[Performance].[Performance ID].&amp;[6482]" c="6482"/>
        <s v="[Performance].[Performance ID].&amp;[6483]" c="6483"/>
        <s v="[Performance].[Performance ID].&amp;[6484]" c="6484"/>
        <s v="[Performance].[Performance ID].&amp;[6485]" c="6485"/>
        <s v="[Performance].[Performance ID].&amp;[6486]" c="6486"/>
        <s v="[Performance].[Performance ID].&amp;[6487]" c="6487"/>
        <s v="[Performance].[Performance ID].&amp;[6488]" c="6488"/>
        <s v="[Performance].[Performance ID].&amp;[6489]" c="6489"/>
        <s v="[Performance].[Performance ID].&amp;[6490]" c="6490"/>
        <s v="[Performance].[Performance ID].&amp;[6491]" c="6491"/>
        <s v="[Performance].[Performance ID].&amp;[6492]" c="6492"/>
        <s v="[Performance].[Performance ID].&amp;[6493]" c="6493"/>
        <s v="[Performance].[Performance ID].&amp;[6494]" c="6494"/>
        <s v="[Performance].[Performance ID].&amp;[6495]" c="6495"/>
        <s v="[Performance].[Performance ID].&amp;[6496]" c="6496"/>
        <s v="[Performance].[Performance ID].&amp;[6497]" c="6497"/>
        <s v="[Performance].[Performance ID].&amp;[6498]" c="6498"/>
        <s v="[Performance].[Performance ID].&amp;[6499]" c="6499"/>
        <s v="[Performance].[Performance ID].&amp;[6500]" c="6500"/>
        <s v="[Performance].[Performance ID].&amp;[6501]" c="6501"/>
        <s v="[Performance].[Performance ID].&amp;[6502]" c="6502"/>
        <s v="[Performance].[Performance ID].&amp;[6503]" c="6503"/>
        <s v="[Performance].[Performance ID].&amp;[6504]" c="6504"/>
        <s v="[Performance].[Performance ID].&amp;[6505]" c="6505"/>
        <s v="[Performance].[Performance ID].&amp;[6506]" c="6506"/>
        <s v="[Performance].[Performance ID].&amp;[6507]" c="6507"/>
        <s v="[Performance].[Performance ID].&amp;[6508]" c="6508"/>
        <s v="[Performance].[Performance ID].&amp;[6509]" c="6509"/>
        <s v="[Performance].[Performance ID].&amp;[6510]" c="6510"/>
        <s v="[Performance].[Performance ID].&amp;[6511]" c="6511"/>
        <s v="[Performance].[Performance ID].&amp;[6512]" c="6512"/>
        <s v="[Performance].[Performance ID].&amp;[6513]" c="6513"/>
        <s v="[Performance].[Performance ID].&amp;[6514]" c="6514"/>
        <s v="[Performance].[Performance ID].&amp;[6515]" c="6515"/>
        <s v="[Performance].[Performance ID].&amp;[6516]" c="6516"/>
        <s v="[Performance].[Performance ID].&amp;[6517]" c="6517"/>
        <s v="[Performance].[Performance ID].&amp;[6518]" c="6518"/>
        <s v="[Performance].[Performance ID].&amp;[6519]" c="6519"/>
        <s v="[Performance].[Performance ID].&amp;[6520]" c="6520"/>
        <s v="[Performance].[Performance ID].&amp;[6521]" c="6521"/>
        <s v="[Performance].[Performance ID].&amp;[6522]" c="6522"/>
        <s v="[Performance].[Performance ID].&amp;[6523]" c="6523"/>
        <s v="[Performance].[Performance ID].&amp;[6524]" c="6524"/>
        <s v="[Performance].[Performance ID].&amp;[6525]" c="6525"/>
        <s v="[Performance].[Performance ID].&amp;[6526]" c="6526"/>
        <s v="[Performance].[Performance ID].&amp;[6527]" c="6527"/>
        <s v="[Performance].[Performance ID].&amp;[6528]" c="6528"/>
        <s v="[Performance].[Performance ID].&amp;[6529]" c="6529"/>
        <s v="[Performance].[Performance ID].&amp;[6530]" c="6530"/>
        <s v="[Performance].[Performance ID].&amp;[6531]" c="6531"/>
        <s v="[Performance].[Performance ID].&amp;[6532]" c="6532"/>
        <s v="[Performance].[Performance ID].&amp;[6533]" c="6533"/>
        <s v="[Performance].[Performance ID].&amp;[6534]" c="6534"/>
        <s v="[Performance].[Performance ID].&amp;[6535]" c="6535"/>
        <s v="[Performance].[Performance ID].&amp;[6536]" c="6536"/>
        <s v="[Performance].[Performance ID].&amp;[6537]" c="6537"/>
        <s v="[Performance].[Performance ID].&amp;[6538]" c="6538"/>
        <s v="[Performance].[Performance ID].&amp;[6539]" c="6539"/>
        <s v="[Performance].[Performance ID].&amp;[6540]" c="6540"/>
        <s v="[Performance].[Performance ID].&amp;[6541]" c="6541"/>
        <s v="[Performance].[Performance ID].&amp;[6542]" c="6542"/>
        <s v="[Performance].[Performance ID].&amp;[6543]" c="6543"/>
        <s v="[Performance].[Performance ID].&amp;[6544]" c="6544"/>
        <s v="[Performance].[Performance ID].&amp;[6545]" c="6545"/>
        <s v="[Performance].[Performance ID].&amp;[6546]" c="6546"/>
        <s v="[Performance].[Performance ID].&amp;[6547]" c="6547"/>
        <s v="[Performance].[Performance ID].&amp;[6548]" c="6548"/>
        <s v="[Performance].[Performance ID].&amp;[6549]" c="6549"/>
        <s v="[Performance].[Performance ID].&amp;[6550]" c="6550"/>
        <s v="[Performance].[Performance ID].&amp;[6551]" c="6551"/>
        <s v="[Performance].[Performance ID].&amp;[6552]" c="6552"/>
        <s v="[Performance].[Performance ID].&amp;[6553]" c="6553"/>
        <s v="[Performance].[Performance ID].&amp;[6554]" c="6554"/>
        <s v="[Performance].[Performance ID].&amp;[6555]" c="6555"/>
        <s v="[Performance].[Performance ID].&amp;[6556]" c="6556"/>
        <s v="[Performance].[Performance ID].&amp;[6557]" c="6557"/>
        <s v="[Performance].[Performance ID].&amp;[6558]" c="6558"/>
        <s v="[Performance].[Performance ID].&amp;[6559]" c="6559"/>
        <s v="[Performance].[Performance ID].&amp;[6560]" c="6560"/>
        <s v="[Performance].[Performance ID].&amp;[6561]" c="6561"/>
        <s v="[Performance].[Performance ID].&amp;[6562]" c="6562"/>
        <s v="[Performance].[Performance ID].&amp;[6563]" c="6563"/>
        <s v="[Performance].[Performance ID].&amp;[6564]" c="6564"/>
        <s v="[Performance].[Performance ID].&amp;[6565]" c="6565"/>
        <s v="[Performance].[Performance ID].&amp;[6566]" c="6566"/>
        <s v="[Performance].[Performance ID].&amp;[6567]" c="6567"/>
        <s v="[Performance].[Performance ID].&amp;[6568]" c="6568"/>
        <s v="[Performance].[Performance ID].&amp;[6569]" c="6569"/>
        <s v="[Performance].[Performance ID].&amp;[6570]" c="6570"/>
        <s v="[Performance].[Performance ID].&amp;[6571]" c="6571"/>
        <s v="[Performance].[Performance ID].&amp;[6572]" c="6572"/>
        <s v="[Performance].[Performance ID].&amp;[6573]" c="6573"/>
        <s v="[Performance].[Performance ID].&amp;[6574]" c="6574"/>
        <s v="[Performance].[Performance ID].&amp;[6575]" c="6575"/>
        <s v="[Performance].[Performance ID].&amp;[6576]" c="6576"/>
        <s v="[Performance].[Performance ID].&amp;[6577]" c="6577"/>
        <s v="[Performance].[Performance ID].&amp;[6578]" c="6578"/>
        <s v="[Performance].[Performance ID].&amp;[6579]" c="6579"/>
        <s v="[Performance].[Performance ID].&amp;[6580]" c="6580"/>
        <s v="[Performance].[Performance ID].&amp;[6581]" c="6581"/>
        <s v="[Performance].[Performance ID].&amp;[6582]" c="6582"/>
        <s v="[Performance].[Performance ID].&amp;[6583]" c="6583"/>
        <s v="[Performance].[Performance ID].&amp;[6584]" c="6584"/>
        <s v="[Performance].[Performance ID].&amp;[6585]" c="6585"/>
        <s v="[Performance].[Performance ID].&amp;[6586]" c="6586"/>
        <s v="[Performance].[Performance ID].&amp;[6587]" c="6587"/>
        <s v="[Performance].[Performance ID].&amp;[6588]" c="6588"/>
        <s v="[Performance].[Performance ID].&amp;[6589]" c="6589"/>
        <s v="[Performance].[Performance ID].&amp;[6590]" c="6590"/>
        <s v="[Performance].[Performance ID].&amp;[6591]" c="6591"/>
        <s v="[Performance].[Performance ID].&amp;[6592]" c="6592"/>
        <s v="[Performance].[Performance ID].&amp;[6593]" c="6593"/>
        <s v="[Performance].[Performance ID].&amp;[6594]" c="6594"/>
        <s v="[Performance].[Performance ID].&amp;[6595]" c="6595"/>
        <s v="[Performance].[Performance ID].&amp;[6596]" c="6596"/>
        <s v="[Performance].[Performance ID].&amp;[6597]" c="6597"/>
        <s v="[Performance].[Performance ID].&amp;[6598]" c="6598"/>
        <s v="[Performance].[Performance ID].&amp;[6599]" c="6599"/>
        <s v="[Performance].[Performance ID].&amp;[6600]" c="6600"/>
        <s v="[Performance].[Performance ID].&amp;[6601]" c="6601"/>
        <s v="[Performance].[Performance ID].&amp;[6602]" c="6602"/>
        <s v="[Performance].[Performance ID].&amp;[6603]" c="6603"/>
        <s v="[Performance].[Performance ID].&amp;[6604]" c="6604"/>
        <s v="[Performance].[Performance ID].&amp;[6605]" c="6605"/>
        <s v="[Performance].[Performance ID].&amp;[6606]" c="6606"/>
        <s v="[Performance].[Performance ID].&amp;[6607]" c="6607"/>
        <s v="[Performance].[Performance ID].&amp;[6608]" c="6608"/>
        <s v="[Performance].[Performance ID].&amp;[6609]" c="6609"/>
        <s v="[Performance].[Performance ID].&amp;[6610]" c="6610"/>
        <s v="[Performance].[Performance ID].&amp;[6611]" c="6611"/>
        <s v="[Performance].[Performance ID].&amp;[6612]" c="6612"/>
        <s v="[Performance].[Performance ID].&amp;[6613]" c="6613"/>
        <s v="[Performance].[Performance ID].&amp;[6614]" c="6614"/>
        <s v="[Performance].[Performance ID].&amp;[6615]" c="6615"/>
        <s v="[Performance].[Performance ID].&amp;[6616]" c="6616"/>
        <s v="[Performance].[Performance ID].&amp;[6617]" c="6617"/>
        <s v="[Performance].[Performance ID].&amp;[6618]" c="6618"/>
        <s v="[Performance].[Performance ID].&amp;[6619]" c="6619"/>
        <s v="[Performance].[Performance ID].&amp;[6620]" c="6620"/>
        <s v="[Performance].[Performance ID].&amp;[6621]" c="6621"/>
        <s v="[Performance].[Performance ID].&amp;[6622]" c="6622"/>
        <s v="[Performance].[Performance ID].&amp;[6623]" c="6623"/>
        <s v="[Performance].[Performance ID].&amp;[6624]" c="6624"/>
        <s v="[Performance].[Performance ID].&amp;[6625]" c="6625"/>
        <s v="[Performance].[Performance ID].&amp;[6626]" c="6626"/>
        <s v="[Performance].[Performance ID].&amp;[6627]" c="6627"/>
        <s v="[Performance].[Performance ID].&amp;[6628]" c="6628"/>
        <s v="[Performance].[Performance ID].&amp;[6629]" c="6629"/>
        <s v="[Performance].[Performance ID].&amp;[6630]" c="6630"/>
        <s v="[Performance].[Performance ID].&amp;[6631]" c="6631"/>
        <s v="[Performance].[Performance ID].&amp;[6632]" c="6632"/>
        <s v="[Performance].[Performance ID].&amp;[6633]" c="6633"/>
        <s v="[Performance].[Performance ID].&amp;[6634]" c="6634"/>
        <s v="[Performance].[Performance ID].&amp;[6635]" c="6635"/>
        <s v="[Performance].[Performance ID].&amp;[6636]" c="6636"/>
        <s v="[Performance].[Performance ID].&amp;[6637]" c="6637"/>
        <s v="[Performance].[Performance ID].&amp;[6638]" c="6638"/>
        <s v="[Performance].[Performance ID].&amp;[6639]" c="6639"/>
        <s v="[Performance].[Performance ID].&amp;[6640]" c="6640"/>
        <s v="[Performance].[Performance ID].&amp;[6641]" c="6641"/>
        <s v="[Performance].[Performance ID].&amp;[6642]" c="6642"/>
        <s v="[Performance].[Performance ID].&amp;[6643]" c="6643"/>
        <s v="[Performance].[Performance ID].&amp;[6644]" c="6644"/>
        <s v="[Performance].[Performance ID].&amp;[6645]" c="6645"/>
        <s v="[Performance].[Performance ID].&amp;[6646]" c="6646"/>
        <s v="[Performance].[Performance ID].&amp;[6647]" c="6647"/>
        <s v="[Performance].[Performance ID].&amp;[6648]" c="6648"/>
        <s v="[Performance].[Performance ID].&amp;[6649]" c="6649"/>
        <s v="[Performance].[Performance ID].&amp;[6650]" c="6650"/>
        <s v="[Performance].[Performance ID].&amp;[6651]" c="6651"/>
        <s v="[Performance].[Performance ID].&amp;[6652]" c="6652"/>
        <s v="[Performance].[Performance ID].&amp;[6653]" c="6653"/>
        <s v="[Performance].[Performance ID].&amp;[6654]" c="6654"/>
        <s v="[Performance].[Performance ID].&amp;[6655]" c="6655"/>
        <s v="[Performance].[Performance ID].&amp;[6656]" c="6656"/>
        <s v="[Performance].[Performance ID].&amp;[6657]" c="6657"/>
        <s v="[Performance].[Performance ID].&amp;[6658]" c="6658"/>
        <s v="[Performance].[Performance ID].&amp;[6659]" c="6659"/>
        <s v="[Performance].[Performance ID].&amp;[6660]" c="6660"/>
        <s v="[Performance].[Performance ID].&amp;[6661]" c="6661"/>
        <s v="[Performance].[Performance ID].&amp;[6662]" c="6662"/>
        <s v="[Performance].[Performance ID].&amp;[6663]" c="6663"/>
        <s v="[Performance].[Performance ID].&amp;[6664]" c="6664"/>
        <s v="[Performance].[Performance ID].&amp;[6665]" c="6665"/>
        <s v="[Performance].[Performance ID].&amp;[6666]" c="6666"/>
        <s v="[Performance].[Performance ID].&amp;[6667]" c="6667"/>
        <s v="[Performance].[Performance ID].&amp;[6668]" c="6668"/>
        <s v="[Performance].[Performance ID].&amp;[6669]" c="6669"/>
        <s v="[Performance].[Performance ID].&amp;[6670]" c="6670"/>
        <s v="[Performance].[Performance ID].&amp;[6671]" c="6671"/>
        <s v="[Performance].[Performance ID].&amp;[6672]" c="6672"/>
        <s v="[Performance].[Performance ID].&amp;[6673]" c="6673"/>
        <s v="[Performance].[Performance ID].&amp;[6674]" c="6674"/>
        <s v="[Performance].[Performance ID].&amp;[6675]" c="6675"/>
        <s v="[Performance].[Performance ID].&amp;[6676]" c="6676"/>
        <s v="[Performance].[Performance ID].&amp;[6677]" c="6677"/>
        <s v="[Performance].[Performance ID].&amp;[6678]" c="6678"/>
        <s v="[Performance].[Performance ID].&amp;[6679]" c="6679"/>
        <s v="[Performance].[Performance ID].&amp;[6680]" c="6680"/>
        <s v="[Performance].[Performance ID].&amp;[6681]" c="6681"/>
        <s v="[Performance].[Performance ID].&amp;[6682]" c="6682"/>
        <s v="[Performance].[Performance ID].&amp;[6683]" c="6683"/>
        <s v="[Performance].[Performance ID].&amp;[6684]" c="6684"/>
        <s v="[Performance].[Performance ID].&amp;[6685]" c="6685"/>
        <s v="[Performance].[Performance ID].&amp;[6686]" c="6686"/>
        <s v="[Performance].[Performance ID].&amp;[6687]" c="6687"/>
        <s v="[Performance].[Performance ID].&amp;[6688]" c="6688"/>
        <s v="[Performance].[Performance ID].&amp;[6689]" c="6689"/>
        <s v="[Performance].[Performance ID].&amp;[6690]" c="6690"/>
        <s v="[Performance].[Performance ID].&amp;[6691]" c="6691"/>
        <s v="[Performance].[Performance ID].&amp;[6692]" c="6692"/>
        <s v="[Performance].[Performance ID].&amp;[6693]" c="6693"/>
        <s v="[Performance].[Performance ID].&amp;[6694]" c="6694"/>
        <s v="[Performance].[Performance ID].&amp;[6695]" c="6695"/>
        <s v="[Performance].[Performance ID].&amp;[6696]" c="6696"/>
        <s v="[Performance].[Performance ID].&amp;[6697]" c="6697"/>
        <s v="[Performance].[Performance ID].&amp;[6698]" c="6698"/>
        <s v="[Performance].[Performance ID].&amp;[6699]" c="6699"/>
        <s v="[Performance].[Performance ID].&amp;[6700]" c="6700"/>
        <s v="[Performance].[Performance ID].&amp;[6701]" c="6701"/>
        <s v="[Performance].[Performance ID].&amp;[6702]" c="6702"/>
        <s v="[Performance].[Performance ID].&amp;[6703]" c="6703"/>
        <s v="[Performance].[Performance ID].&amp;[6704]" c="6704"/>
        <s v="[Performance].[Performance ID].&amp;[6705]" c="6705"/>
        <s v="[Performance].[Performance ID].&amp;[6706]" c="6706"/>
        <s v="[Performance].[Performance ID].&amp;[6707]" c="6707"/>
        <s v="[Performance].[Performance ID].&amp;[6708]" c="6708"/>
        <s v="[Performance].[Performance ID].&amp;[6709]" c="6709"/>
        <s v="[Performance].[Performance ID].&amp;[6710]" c="6710"/>
        <s v="[Performance].[Performance ID].&amp;[6711]" c="6711"/>
        <s v="[Performance].[Performance ID].&amp;[6712]" c="6712"/>
        <s v="[Performance].[Performance ID].&amp;[6713]" c="6713"/>
        <s v="[Performance].[Performance ID].&amp;[6714]" c="6714"/>
        <s v="[Performance].[Performance ID].&amp;[6715]" c="6715"/>
        <s v="[Performance].[Performance ID].&amp;[6716]" c="6716"/>
        <s v="[Performance].[Performance ID].&amp;[6717]" c="6717"/>
        <s v="[Performance].[Performance ID].&amp;[6718]" c="6718"/>
        <s v="[Performance].[Performance ID].&amp;[6719]" c="6719"/>
        <s v="[Performance].[Performance ID].&amp;[6720]" c="6720"/>
        <s v="[Performance].[Performance ID].&amp;[6721]" c="6721"/>
        <s v="[Performance].[Performance ID].&amp;[6722]" c="6722"/>
        <s v="[Performance].[Performance ID].&amp;[6723]" c="6723"/>
        <s v="[Performance].[Performance ID].&amp;[6724]" c="6724"/>
        <s v="[Performance].[Performance ID].&amp;[6725]" c="6725"/>
        <s v="[Performance].[Performance ID].&amp;[6726]" c="6726"/>
        <s v="[Performance].[Performance ID].&amp;[6727]" c="6727"/>
        <s v="[Performance].[Performance ID].&amp;[6728]" c="6728"/>
        <s v="[Performance].[Performance ID].&amp;[6729]" c="6729"/>
        <s v="[Performance].[Performance ID].&amp;[6730]" c="6730"/>
        <s v="[Performance].[Performance ID].&amp;[6731]" c="6731"/>
        <s v="[Performance].[Performance ID].&amp;[6732]" c="6732"/>
        <s v="[Performance].[Performance ID].&amp;[6733]" c="6733"/>
        <s v="[Performance].[Performance ID].&amp;[6734]" c="6734"/>
        <s v="[Performance].[Performance ID].&amp;[6735]" c="6735"/>
        <s v="[Performance].[Performance ID].&amp;[6736]" c="6736"/>
        <s v="[Performance].[Performance ID].&amp;[6737]" c="6737"/>
        <s v="[Performance].[Performance ID].&amp;[6738]" c="6738"/>
        <s v="[Performance].[Performance ID].&amp;[6739]" c="6739"/>
        <s v="[Performance].[Performance ID].&amp;[6740]" c="6740"/>
        <s v="[Performance].[Performance ID].&amp;[6741]" c="6741"/>
        <s v="[Performance].[Performance ID].&amp;[6742]" c="6742"/>
        <s v="[Performance].[Performance ID].&amp;[6743]" c="6743"/>
        <s v="[Performance].[Performance ID].&amp;[6744]" c="6744"/>
        <s v="[Performance].[Performance ID].&amp;[6745]" c="6745"/>
        <s v="[Performance].[Performance ID].&amp;[6746]" c="6746"/>
        <s v="[Performance].[Performance ID].&amp;[6747]" c="6747"/>
        <s v="[Performance].[Performance ID].&amp;[6748]" c="6748"/>
        <s v="[Performance].[Performance ID].&amp;[6749]" c="6749"/>
        <s v="[Performance].[Performance ID].&amp;[6750]" c="6750"/>
        <s v="[Performance].[Performance ID].&amp;[6751]" c="6751"/>
        <s v="[Performance].[Performance ID].&amp;[6752]" c="6752"/>
        <s v="[Performance].[Performance ID].&amp;[6753]" c="6753"/>
        <s v="[Performance].[Performance ID].&amp;[6754]" c="6754"/>
        <s v="[Performance].[Performance ID].&amp;[6755]" c="6755"/>
        <s v="[Performance].[Performance ID].&amp;[6756]" c="6756"/>
        <s v="[Performance].[Performance ID].&amp;[6757]" c="6757"/>
        <s v="[Performance].[Performance ID].&amp;[6758]" c="6758"/>
        <s v="[Performance].[Performance ID].&amp;[6759]" c="6759"/>
        <s v="[Performance].[Performance ID].&amp;[6760]" c="6760"/>
        <s v="[Performance].[Performance ID].&amp;[6761]" c="6761"/>
        <s v="[Performance].[Performance ID].&amp;[6762]" c="6762"/>
        <s v="[Performance].[Performance ID].&amp;[6763]" c="6763"/>
        <s v="[Performance].[Performance ID].&amp;[6764]" c="6764"/>
        <s v="[Performance].[Performance ID].&amp;[6765]" c="6765"/>
        <s v="[Performance].[Performance ID].&amp;[6766]" c="6766"/>
        <s v="[Performance].[Performance ID].&amp;[6767]" c="6767"/>
        <s v="[Performance].[Performance ID].&amp;[6768]" c="6768"/>
        <s v="[Performance].[Performance ID].&amp;[6769]" c="6769"/>
        <s v="[Performance].[Performance ID].&amp;[6770]" c="6770"/>
        <s v="[Performance].[Performance ID].&amp;[6771]" c="6771"/>
        <s v="[Performance].[Performance ID].&amp;[6772]" c="6772"/>
        <s v="[Performance].[Performance ID].&amp;[6773]" c="6773"/>
        <s v="[Performance].[Performance ID].&amp;[6774]" c="6774"/>
        <s v="[Performance].[Performance ID].&amp;[6775]" c="6775"/>
        <s v="[Performance].[Performance ID].&amp;[6776]" c="6776"/>
        <s v="[Performance].[Performance ID].&amp;[6777]" c="6777"/>
        <s v="[Performance].[Performance ID].&amp;[6778]" c="6778"/>
        <s v="[Performance].[Performance ID].&amp;[6779]" c="6779"/>
        <s v="[Performance].[Performance ID].&amp;[6780]" c="6780"/>
        <s v="[Performance].[Performance ID].&amp;[6781]" c="6781"/>
        <s v="[Performance].[Performance ID].&amp;[6782]" c="6782"/>
        <s v="[Performance].[Performance ID].&amp;[6783]" c="6783"/>
        <s v="[Performance].[Performance ID].&amp;[6784]" c="6784"/>
        <s v="[Performance].[Performance ID].&amp;[6785]" c="6785"/>
        <s v="[Performance].[Performance ID].&amp;[6786]" c="6786"/>
        <s v="[Performance].[Performance ID].&amp;[6787]" c="6787"/>
        <s v="[Performance].[Performance ID].&amp;[6788]" c="6788"/>
        <s v="[Performance].[Performance ID].&amp;[6789]" c="6789"/>
        <s v="[Performance].[Performance ID].&amp;[6790]" c="6790"/>
        <s v="[Performance].[Performance ID].&amp;[6791]" c="6791"/>
        <s v="[Performance].[Performance ID].&amp;[6792]" c="6792"/>
        <s v="[Performance].[Performance ID].&amp;[6793]" c="6793"/>
        <s v="[Performance].[Performance ID].&amp;[6794]" c="6794"/>
        <s v="[Performance].[Performance ID].&amp;[6795]" c="6795"/>
        <s v="[Performance].[Performance ID].&amp;[6796]" c="6796"/>
        <s v="[Performance].[Performance ID].&amp;[6797]" c="6797"/>
        <s v="[Performance].[Performance ID].&amp;[6798]" c="6798"/>
        <s v="[Performance].[Performance ID].&amp;[6799]" c="6799"/>
        <s v="[Performance].[Performance ID].&amp;[6800]" c="6800"/>
        <s v="[Performance].[Performance ID].&amp;[6801]" c="6801"/>
        <s v="[Performance].[Performance ID].&amp;[6802]" c="6802"/>
        <s v="[Performance].[Performance ID].&amp;[6803]" c="6803"/>
        <s v="[Performance].[Performance ID].&amp;[6804]" c="6804"/>
        <s v="[Performance].[Performance ID].&amp;[6805]" c="6805"/>
        <s v="[Performance].[Performance ID].&amp;[6806]" c="6806"/>
        <s v="[Performance].[Performance ID].&amp;[6807]" c="6807"/>
        <s v="[Performance].[Performance ID].&amp;[6808]" c="6808"/>
        <s v="[Performance].[Performance ID].&amp;[6809]" c="6809"/>
        <s v="[Performance].[Performance ID].&amp;[6810]" c="6810"/>
        <s v="[Performance].[Performance ID].&amp;[6811]" c="6811"/>
        <s v="[Performance].[Performance ID].&amp;[6812]" c="6812"/>
        <s v="[Performance].[Performance ID].&amp;[6813]" c="6813"/>
        <s v="[Performance].[Performance ID].&amp;[6814]" c="6814"/>
        <s v="[Performance].[Performance ID].&amp;[6815]" c="6815"/>
        <s v="[Performance].[Performance ID].&amp;[6816]" c="6816"/>
        <s v="[Performance].[Performance ID].&amp;[6817]" c="6817"/>
        <s v="[Performance].[Performance ID].&amp;[6818]" c="6818"/>
        <s v="[Performance].[Performance ID].&amp;[6819]" c="6819"/>
        <s v="[Performance].[Performance ID].&amp;[6820]" c="6820"/>
        <s v="[Performance].[Performance ID].&amp;[6821]" c="6821"/>
        <s v="[Performance].[Performance ID].&amp;[6822]" c="6822"/>
        <s v="[Performance].[Performance ID].&amp;[6823]" c="6823"/>
        <s v="[Performance].[Performance ID].&amp;[6824]" c="6824"/>
        <s v="[Performance].[Performance ID].&amp;[6825]" c="6825"/>
        <s v="[Performance].[Performance ID].&amp;[6826]" c="6826"/>
        <s v="[Performance].[Performance ID].&amp;[6827]" c="6827"/>
        <s v="[Performance].[Performance ID].&amp;[6828]" c="6828"/>
        <s v="[Performance].[Performance ID].&amp;[6829]" c="6829"/>
        <s v="[Performance].[Performance ID].&amp;[6830]" c="6830"/>
        <s v="[Performance].[Performance ID].&amp;[6831]" c="6831"/>
        <s v="[Performance].[Performance ID].&amp;[6832]" c="6832"/>
        <s v="[Performance].[Performance ID].&amp;[6833]" c="6833"/>
        <s v="[Performance].[Performance ID].&amp;[6834]" c="6834"/>
        <s v="[Performance].[Performance ID].&amp;[6835]" c="6835"/>
        <s v="[Performance].[Performance ID].&amp;[6836]" c="6836"/>
        <s v="[Performance].[Performance ID].&amp;[6837]" c="6837"/>
        <s v="[Performance].[Performance ID].&amp;[6838]" c="6838"/>
        <s v="[Performance].[Performance ID].&amp;[6839]" c="6839"/>
        <s v="[Performance].[Performance ID].&amp;[6840]" c="6840"/>
        <s v="[Performance].[Performance ID].&amp;[6841]" c="6841"/>
        <s v="[Performance].[Performance ID].&amp;[6842]" c="6842"/>
        <s v="[Performance].[Performance ID].&amp;[6843]" c="6843"/>
        <s v="[Performance].[Performance ID].&amp;[6844]" c="6844"/>
        <s v="[Performance].[Performance ID].&amp;[6845]" c="6845"/>
        <s v="[Performance].[Performance ID].&amp;[6846]" c="6846"/>
        <s v="[Performance].[Performance ID].&amp;[6847]" c="6847"/>
        <s v="[Performance].[Performance ID].&amp;[6848]" c="6848"/>
        <s v="[Performance].[Performance ID].&amp;[6849]" c="6849"/>
        <s v="[Performance].[Performance ID].&amp;[6850]" c="6850"/>
        <s v="[Performance].[Performance ID].&amp;[6851]" c="6851"/>
        <s v="[Performance].[Performance ID].&amp;[6852]" c="6852"/>
        <s v="[Performance].[Performance ID].&amp;[6853]" c="6853"/>
        <s v="[Performance].[Performance ID].&amp;[6854]" c="6854"/>
        <s v="[Performance].[Performance ID].&amp;[6855]" c="6855"/>
        <s v="[Performance].[Performance ID].&amp;[6856]" c="6856"/>
        <s v="[Performance].[Performance ID].&amp;[6857]" c="6857"/>
        <s v="[Performance].[Performance ID].&amp;[6858]" c="6858"/>
        <s v="[Performance].[Performance ID].&amp;[6859]" c="6859"/>
        <s v="[Performance].[Performance ID].&amp;[6860]" c="6860"/>
        <s v="[Performance].[Performance ID].&amp;[6861]" c="6861"/>
        <s v="[Performance].[Performance ID].&amp;[6862]" c="6862"/>
        <s v="[Performance].[Performance ID].&amp;[6863]" c="6863"/>
        <s v="[Performance].[Performance ID].&amp;[6864]" c="6864"/>
        <s v="[Performance].[Performance ID].&amp;[6865]" c="6865"/>
        <s v="[Performance].[Performance ID].&amp;[6866]" c="6866"/>
        <s v="[Performance].[Performance ID].&amp;[6867]" c="6867"/>
        <s v="[Performance].[Performance ID].&amp;[6868]" c="6868"/>
        <s v="[Performance].[Performance ID].&amp;[6869]" c="6869"/>
        <s v="[Performance].[Performance ID].&amp;[6870]" c="6870"/>
        <s v="[Performance].[Performance ID].&amp;[6871]" c="6871"/>
        <s v="[Performance].[Performance ID].&amp;[6872]" c="6872"/>
        <s v="[Performance].[Performance ID].&amp;[6873]" c="6873"/>
        <s v="[Performance].[Performance ID].&amp;[6874]" c="6874"/>
        <s v="[Performance].[Performance ID].&amp;[6875]" c="6875"/>
        <s v="[Performance].[Performance ID].&amp;[6876]" c="6876"/>
        <s v="[Performance].[Performance ID].&amp;[6877]" c="6877"/>
        <s v="[Performance].[Performance ID].&amp;[6878]" c="6878"/>
        <s v="[Performance].[Performance ID].&amp;[6879]" c="6879"/>
        <s v="[Performance].[Performance ID].&amp;[6880]" c="6880"/>
        <s v="[Performance].[Performance ID].&amp;[6881]" c="6881"/>
        <s v="[Performance].[Performance ID].&amp;[6882]" c="6882"/>
        <s v="[Performance].[Performance ID].&amp;[6883]" c="6883"/>
        <s v="[Performance].[Performance ID].&amp;[6884]" c="6884"/>
        <s v="[Performance].[Performance ID].&amp;[6885]" c="6885"/>
        <s v="[Performance].[Performance ID].&amp;[6886]" c="6886"/>
        <s v="[Performance].[Performance ID].&amp;[6887]" c="6887"/>
        <s v="[Performance].[Performance ID].&amp;[6888]" c="6888"/>
        <s v="[Performance].[Performance ID].&amp;[6889]" c="6889"/>
        <s v="[Performance].[Performance ID].&amp;[6890]" c="6890"/>
        <s v="[Performance].[Performance ID].&amp;[6891]" c="6891"/>
        <s v="[Performance].[Performance ID].&amp;[6892]" c="6892"/>
        <s v="[Performance].[Performance ID].&amp;[6893]" c="6893"/>
        <s v="[Performance].[Performance ID].&amp;[6894]" c="6894"/>
        <s v="[Performance].[Performance ID].&amp;[6895]" c="6895"/>
        <s v="[Performance].[Performance ID].&amp;[6896]" c="6896"/>
        <s v="[Performance].[Performance ID].&amp;[6897]" c="6897"/>
        <s v="[Performance].[Performance ID].&amp;[6898]" c="6898"/>
        <s v="[Performance].[Performance ID].&amp;[6899]" c="6899"/>
        <s v="[Performance].[Performance ID].&amp;[6900]" c="6900"/>
        <s v="[Performance].[Performance ID].&amp;[6901]" c="6901"/>
        <s v="[Performance].[Performance ID].&amp;[6902]" c="6902"/>
        <s v="[Performance].[Performance ID].&amp;[6903]" c="6903"/>
        <s v="[Performance].[Performance ID].&amp;[6904]" c="6904"/>
        <s v="[Performance].[Performance ID].&amp;[6905]" c="6905"/>
        <s v="[Performance].[Performance ID].&amp;[6906]" c="6906"/>
        <s v="[Performance].[Performance ID].&amp;[6907]" c="6907"/>
        <s v="[Performance].[Performance ID].&amp;[6908]" c="6908"/>
        <s v="[Performance].[Performance ID].&amp;[6909]" c="6909"/>
        <s v="[Performance].[Performance ID].&amp;[6910]" c="6910"/>
        <s v="[Performance].[Performance ID].&amp;[6911]" c="6911"/>
        <s v="[Performance].[Performance ID].&amp;[6912]" c="6912"/>
        <s v="[Performance].[Performance ID].&amp;[6913]" c="6913"/>
        <s v="[Performance].[Performance ID].&amp;[6914]" c="6914"/>
        <s v="[Performance].[Performance ID].&amp;[6915]" c="6915"/>
        <s v="[Performance].[Performance ID].&amp;[6916]" c="6916"/>
        <s v="[Performance].[Performance ID].&amp;[6917]" c="6917"/>
        <s v="[Performance].[Performance ID].&amp;[6918]" c="6918"/>
        <s v="[Performance].[Performance ID].&amp;[6919]" c="6919"/>
        <s v="[Performance].[Performance ID].&amp;[6920]" c="6920"/>
        <s v="[Performance].[Performance ID].&amp;[6921]" c="6921"/>
        <s v="[Performance].[Performance ID].&amp;[6922]" c="6922"/>
        <s v="[Performance].[Performance ID].&amp;[6923]" c="6923"/>
        <s v="[Performance].[Performance ID].&amp;[6924]" c="6924"/>
        <s v="[Performance].[Performance ID].&amp;[6925]" c="6925"/>
        <s v="[Performance].[Performance ID].&amp;[6926]" c="6926"/>
        <s v="[Performance].[Performance ID].&amp;[6927]" c="6927"/>
        <s v="[Performance].[Performance ID].&amp;[6928]" c="6928"/>
        <s v="[Performance].[Performance ID].&amp;[6929]" c="6929"/>
        <s v="[Performance].[Performance ID].&amp;[6930]" c="6930"/>
        <s v="[Performance].[Performance ID].&amp;[6931]" c="6931"/>
        <s v="[Performance].[Performance ID].&amp;[6932]" c="6932"/>
        <s v="[Performance].[Performance ID].&amp;[6933]" c="6933"/>
        <s v="[Performance].[Performance ID].&amp;[6934]" c="6934"/>
        <s v="[Performance].[Performance ID].&amp;[6935]" c="6935"/>
        <s v="[Performance].[Performance ID].&amp;[6936]" c="6936"/>
        <s v="[Performance].[Performance ID].&amp;[6937]" c="6937"/>
        <s v="[Performance].[Performance ID].&amp;[6938]" c="6938"/>
        <s v="[Performance].[Performance ID].&amp;[6939]" c="6939"/>
        <s v="[Performance].[Performance ID].&amp;[6940]" c="6940"/>
        <s v="[Performance].[Performance ID].&amp;[6941]" c="6941"/>
        <s v="[Performance].[Performance ID].&amp;[6942]" c="6942"/>
        <s v="[Performance].[Performance ID].&amp;[6943]" c="6943"/>
        <s v="[Performance].[Performance ID].&amp;[6944]" c="6944"/>
        <s v="[Performance].[Performance ID].&amp;[6945]" c="6945"/>
        <s v="[Performance].[Performance ID].&amp;[6946]" c="6946"/>
        <s v="[Performance].[Performance ID].&amp;[6947]" c="6947"/>
        <s v="[Performance].[Performance ID].&amp;[6948]" c="6948"/>
        <s v="[Performance].[Performance ID].&amp;[6949]" c="6949"/>
        <s v="[Performance].[Performance ID].&amp;[6950]" c="6950"/>
        <s v="[Performance].[Performance ID].&amp;[6951]" c="6951"/>
        <s v="[Performance].[Performance ID].&amp;[6952]" c="6952"/>
        <s v="[Performance].[Performance ID].&amp;[6953]" c="6953"/>
        <s v="[Performance].[Performance ID].&amp;[6954]" c="6954"/>
        <s v="[Performance].[Performance ID].&amp;[6955]" c="6955"/>
        <s v="[Performance].[Performance ID].&amp;[6956]" c="6956"/>
        <s v="[Performance].[Performance ID].&amp;[6957]" c="6957"/>
        <s v="[Performance].[Performance ID].&amp;[6958]" c="6958"/>
        <s v="[Performance].[Performance ID].&amp;[6959]" c="6959"/>
        <s v="[Performance].[Performance ID].&amp;[6960]" c="6960"/>
        <s v="[Performance].[Performance ID].&amp;[6961]" c="6961"/>
        <s v="[Performance].[Performance ID].&amp;[6962]" c="6962"/>
        <s v="[Performance].[Performance ID].&amp;[6963]" c="6963"/>
        <s v="[Performance].[Performance ID].&amp;[6964]" c="6964"/>
        <s v="[Performance].[Performance ID].&amp;[6965]" c="6965"/>
        <s v="[Performance].[Performance ID].&amp;[6966]" c="6966"/>
        <s v="[Performance].[Performance ID].&amp;[6967]" c="6967"/>
        <s v="[Performance].[Performance ID].&amp;[6968]" c="6968"/>
        <s v="[Performance].[Performance ID].&amp;[6969]" c="6969"/>
        <s v="[Performance].[Performance ID].&amp;[6970]" c="6970"/>
        <s v="[Performance].[Performance ID].&amp;[6971]" c="6971"/>
        <s v="[Performance].[Performance ID].&amp;[6972]" c="6972"/>
        <s v="[Performance].[Performance ID].&amp;[6973]" c="6973"/>
        <s v="[Performance].[Performance ID].&amp;[6974]" c="6974"/>
        <s v="[Performance].[Performance ID].&amp;[6975]" c="6975"/>
        <s v="[Performance].[Performance ID].&amp;[6976]" c="6976"/>
        <s v="[Performance].[Performance ID].&amp;[6977]" c="6977"/>
        <s v="[Performance].[Performance ID].&amp;[6978]" c="6978"/>
        <s v="[Performance].[Performance ID].&amp;[6979]" c="6979"/>
        <s v="[Performance].[Performance ID].&amp;[6980]" c="6980"/>
        <s v="[Performance].[Performance ID].&amp;[6981]" c="6981"/>
        <s v="[Performance].[Performance ID].&amp;[6982]" c="6982"/>
        <s v="[Performance].[Performance ID].&amp;[6983]" c="6983"/>
        <s v="[Performance].[Performance ID].&amp;[6984]" c="6984"/>
        <s v="[Performance].[Performance ID].&amp;[6985]" c="6985"/>
        <s v="[Performance].[Performance ID].&amp;[6986]" c="6986"/>
        <s v="[Performance].[Performance ID].&amp;[6987]" c="6987"/>
        <s v="[Performance].[Performance ID].&amp;[6988]" c="6988"/>
        <s v="[Performance].[Performance ID].&amp;[6989]" c="6989"/>
        <s v="[Performance].[Performance ID].&amp;[6990]" c="6990"/>
        <s v="[Performance].[Performance ID].&amp;[6991]" c="6991"/>
        <s v="[Performance].[Performance ID].&amp;[6992]" c="6992"/>
        <s v="[Performance].[Performance ID].&amp;[6993]" c="6993"/>
        <s v="[Performance].[Performance ID].&amp;[6994]" c="6994"/>
        <s v="[Performance].[Performance ID].&amp;[6995]" c="6995"/>
        <s v="[Performance].[Performance ID].&amp;[6996]" c="6996"/>
        <s v="[Performance].[Performance ID].&amp;[6997]" c="6997"/>
        <s v="[Performance].[Performance ID].&amp;[6998]" c="6998"/>
        <s v="[Performance].[Performance ID].&amp;[6999]" c="6999"/>
        <s v="[Performance].[Performance ID].&amp;[7000]" c="7000"/>
        <s v="[Performance].[Performance ID].&amp;[7001]" c="7001"/>
        <s v="[Performance].[Performance ID].&amp;[7002]" c="7002"/>
        <s v="[Performance].[Performance ID].&amp;[7003]" c="7003"/>
        <s v="[Performance].[Performance ID].&amp;[7004]" c="7004"/>
        <s v="[Performance].[Performance ID].&amp;[7005]" c="7005"/>
        <s v="[Performance].[Performance ID].&amp;[7006]" c="7006"/>
        <s v="[Performance].[Performance ID].&amp;[7007]" c="7007"/>
        <s v="[Performance].[Performance ID].&amp;[7008]" c="7008"/>
        <s v="[Performance].[Performance ID].&amp;[7009]" c="7009"/>
        <s v="[Performance].[Performance ID].&amp;[7010]" c="7010"/>
        <s v="[Performance].[Performance ID].&amp;[7011]" c="7011"/>
        <s v="[Performance].[Performance ID].&amp;[7012]" c="7012"/>
        <s v="[Performance].[Performance ID].&amp;[7013]" c="7013"/>
        <s v="[Performance].[Performance ID].&amp;[7014]" c="7014"/>
        <s v="[Performance].[Performance ID].&amp;[7015]" c="7015"/>
        <s v="[Performance].[Performance ID].&amp;[7016]" c="7016"/>
        <s v="[Performance].[Performance ID].&amp;[7017]" c="7017"/>
        <s v="[Performance].[Performance ID].&amp;[7018]" c="7018"/>
        <s v="[Performance].[Performance ID].&amp;[7019]" c="7019"/>
        <s v="[Performance].[Performance ID].&amp;[7020]" c="7020"/>
        <s v="[Performance].[Performance ID].&amp;[7021]" c="7021"/>
        <s v="[Performance].[Performance ID].&amp;[7022]" c="7022"/>
        <s v="[Performance].[Performance ID].&amp;[7023]" c="7023"/>
        <s v="[Performance].[Performance ID].&amp;[7024]" c="7024"/>
        <s v="[Performance].[Performance ID].&amp;[7025]" c="7025"/>
        <s v="[Performance].[Performance ID].&amp;[7026]" c="7026"/>
        <s v="[Performance].[Performance ID].&amp;[7027]" c="7027"/>
        <s v="[Performance].[Performance ID].&amp;[7028]" c="7028"/>
        <s v="[Performance].[Performance ID].&amp;[7029]" c="7029"/>
        <s v="[Performance].[Performance ID].&amp;[7030]" c="7030"/>
        <s v="[Performance].[Performance ID].&amp;[7031]" c="7031"/>
        <s v="[Performance].[Performance ID].&amp;[7032]" c="7032"/>
        <s v="[Performance].[Performance ID].&amp;[7033]" c="7033"/>
        <s v="[Performance].[Performance ID].&amp;[7034]" c="7034"/>
        <s v="[Performance].[Performance ID].&amp;[7035]" c="7035"/>
        <s v="[Performance].[Performance ID].&amp;[7036]" c="7036"/>
        <s v="[Performance].[Performance ID].&amp;[7037]" c="7037"/>
        <s v="[Performance].[Performance ID].&amp;[7038]" c="7038"/>
        <s v="[Performance].[Performance ID].&amp;[7039]" c="7039"/>
        <s v="[Performance].[Performance ID].&amp;[7040]" c="7040"/>
        <s v="[Performance].[Performance ID].&amp;[7041]" c="7041"/>
        <s v="[Performance].[Performance ID].&amp;[7042]" c="7042"/>
        <s v="[Performance].[Performance ID].&amp;[7043]" c="7043"/>
        <s v="[Performance].[Performance ID].&amp;[7044]" c="7044"/>
        <s v="[Performance].[Performance ID].&amp;[7045]" c="7045"/>
        <s v="[Performance].[Performance ID].&amp;[7046]" c="7046"/>
        <s v="[Performance].[Performance ID].&amp;[7047]" c="7047"/>
        <s v="[Performance].[Performance ID].&amp;[7048]" c="7048"/>
        <s v="[Performance].[Performance ID].&amp;[7049]" c="7049"/>
        <s v="[Performance].[Performance ID].&amp;[7050]" c="7050"/>
        <s v="[Performance].[Performance ID].&amp;[7051]" c="7051"/>
        <s v="[Performance].[Performance ID].&amp;[7052]" c="7052"/>
        <s v="[Performance].[Performance ID].&amp;[7053]" c="7053"/>
        <s v="[Performance].[Performance ID].&amp;[7054]" c="7054"/>
        <s v="[Performance].[Performance ID].&amp;[7055]" c="7055"/>
        <s v="[Performance].[Performance ID].&amp;[7056]" c="7056"/>
        <s v="[Performance].[Performance ID].&amp;[7057]" c="7057"/>
        <s v="[Performance].[Performance ID].&amp;[7058]" c="7058"/>
        <s v="[Performance].[Performance ID].&amp;[7059]" c="7059"/>
        <s v="[Performance].[Performance ID].&amp;[7060]" c="7060"/>
        <s v="[Performance].[Performance ID].&amp;[7061]" c="7061"/>
        <s v="[Performance].[Performance ID].&amp;[7062]" c="7062"/>
        <s v="[Performance].[Performance ID].&amp;[7063]" c="7063"/>
        <s v="[Performance].[Performance ID].&amp;[7064]" c="7064"/>
        <s v="[Performance].[Performance ID].&amp;[7065]" c="7065"/>
        <s v="[Performance].[Performance ID].&amp;[7066]" c="7066"/>
        <s v="[Performance].[Performance ID].&amp;[7067]" c="7067"/>
        <s v="[Performance].[Performance ID].&amp;[7068]" c="7068"/>
        <s v="[Performance].[Performance ID].&amp;[7069]" c="7069"/>
        <s v="[Performance].[Performance ID].&amp;[7070]" c="7070"/>
        <s v="[Performance].[Performance ID].&amp;[7071]" c="7071"/>
        <s v="[Performance].[Performance ID].&amp;[7072]" c="7072"/>
        <s v="[Performance].[Performance ID].&amp;[7073]" c="7073"/>
        <s v="[Performance].[Performance ID].&amp;[7074]" c="7074"/>
        <s v="[Performance].[Performance ID].&amp;[7075]" c="7075"/>
        <s v="[Performance].[Performance ID].&amp;[7076]" c="7076"/>
        <s v="[Performance].[Performance ID].&amp;[7077]" c="7077"/>
        <s v="[Performance].[Performance ID].&amp;[7078]" c="7078"/>
        <s v="[Performance].[Performance ID].&amp;[7079]" c="7079"/>
        <s v="[Performance].[Performance ID].&amp;[7080]" c="7080"/>
        <s v="[Performance].[Performance ID].&amp;[7081]" c="7081"/>
        <s v="[Performance].[Performance ID].&amp;[7082]" c="7082"/>
        <s v="[Performance].[Performance ID].&amp;[7083]" c="7083"/>
        <s v="[Performance].[Performance ID].&amp;[7084]" c="7084"/>
        <s v="[Performance].[Performance ID].&amp;[7085]" c="7085"/>
        <s v="[Performance].[Performance ID].&amp;[7086]" c="7086"/>
        <s v="[Performance].[Performance ID].&amp;[7087]" c="7087"/>
        <s v="[Performance].[Performance ID].&amp;[7088]" c="7088"/>
        <s v="[Performance].[Performance ID].&amp;[7089]" c="7089"/>
        <s v="[Performance].[Performance ID].&amp;[7090]" c="7090"/>
        <s v="[Performance].[Performance ID].&amp;[7091]" c="7091"/>
        <s v="[Performance].[Performance ID].&amp;[7092]" c="7092"/>
        <s v="[Performance].[Performance ID].&amp;[7093]" c="7093"/>
        <s v="[Performance].[Performance ID].&amp;[7094]" c="7094"/>
        <s v="[Performance].[Performance ID].&amp;[7095]" c="7095"/>
        <s v="[Performance].[Performance ID].&amp;[7096]" c="7096"/>
        <s v="[Performance].[Performance ID].&amp;[7097]" c="7097"/>
        <s v="[Performance].[Performance ID].&amp;[7098]" c="7098"/>
        <s v="[Performance].[Performance ID].&amp;[7099]" c="7099"/>
        <s v="[Performance].[Performance ID].&amp;[7100]" c="7100"/>
        <s v="[Performance].[Performance ID].&amp;[7101]" c="7101"/>
        <s v="[Performance].[Performance ID].&amp;[7102]" c="7102"/>
        <s v="[Performance].[Performance ID].&amp;[7103]" c="7103"/>
        <s v="[Performance].[Performance ID].&amp;[7104]" c="7104"/>
        <s v="[Performance].[Performance ID].&amp;[7105]" c="7105"/>
        <s v="[Performance].[Performance ID].&amp;[7106]" c="7106"/>
        <s v="[Performance].[Performance ID].&amp;[7107]" c="7107"/>
        <s v="[Performance].[Performance ID].&amp;[7108]" c="7108"/>
        <s v="[Performance].[Performance ID].&amp;[7109]" c="7109"/>
        <s v="[Performance].[Performance ID].&amp;[7110]" c="7110"/>
        <s v="[Performance].[Performance ID].&amp;[7111]" c="7111"/>
        <s v="[Performance].[Performance ID].&amp;[7112]" c="7112"/>
        <s v="[Performance].[Performance ID].&amp;[7113]" c="7113"/>
        <s v="[Performance].[Performance ID].&amp;[7114]" c="7114"/>
        <s v="[Performance].[Performance ID].&amp;[7115]" c="7115"/>
        <s v="[Performance].[Performance ID].&amp;[7116]" c="7116"/>
        <s v="[Performance].[Performance ID].&amp;[7117]" c="7117"/>
        <s v="[Performance].[Performance ID].&amp;[7118]" c="7118"/>
        <s v="[Performance].[Performance ID].&amp;[7119]" c="7119"/>
        <s v="[Performance].[Performance ID].&amp;[7120]" c="7120"/>
        <s v="[Performance].[Performance ID].&amp;[7121]" c="7121"/>
        <s v="[Performance].[Performance ID].&amp;[7122]" c="7122"/>
        <s v="[Performance].[Performance ID].&amp;[7123]" c="7123"/>
        <s v="[Performance].[Performance ID].&amp;[7124]" c="7124"/>
        <s v="[Performance].[Performance ID].&amp;[7125]" c="7125"/>
        <s v="[Performance].[Performance ID].&amp;[7126]" c="7126"/>
        <s v="[Performance].[Performance ID].&amp;[7127]" c="7127"/>
        <s v="[Performance].[Performance ID].&amp;[7128]" c="7128"/>
        <s v="[Performance].[Performance ID].&amp;[7129]" c="7129"/>
        <s v="[Performance].[Performance ID].&amp;[7130]" c="7130"/>
        <s v="[Performance].[Performance ID].&amp;[7131]" c="7131"/>
        <s v="[Performance].[Performance ID].&amp;[7132]" c="7132"/>
        <s v="[Performance].[Performance ID].&amp;[7133]" c="7133"/>
        <s v="[Performance].[Performance ID].&amp;[7134]" c="7134"/>
        <s v="[Performance].[Performance ID].&amp;[7135]" c="7135"/>
        <s v="[Performance].[Performance ID].&amp;[7136]" c="7136"/>
        <s v="[Performance].[Performance ID].&amp;[7137]" c="7137"/>
        <s v="[Performance].[Performance ID].&amp;[7138]" c="7138"/>
        <s v="[Performance].[Performance ID].&amp;[7139]" c="7139"/>
        <s v="[Performance].[Performance ID].&amp;[7140]" c="7140"/>
        <s v="[Performance].[Performance ID].&amp;[7141]" c="7141"/>
        <s v="[Performance].[Performance ID].&amp;[7142]" c="7142"/>
        <s v="[Performance].[Performance ID].&amp;[7143]" c="7143"/>
        <s v="[Performance].[Performance ID].&amp;[7144]" c="7144"/>
        <s v="[Performance].[Performance ID].&amp;[7145]" c="7145"/>
        <s v="[Performance].[Performance ID].&amp;[7146]" c="7146"/>
        <s v="[Performance].[Performance ID].&amp;[7147]" c="7147"/>
        <s v="[Performance].[Performance ID].&amp;[7148]" c="7148"/>
        <s v="[Performance].[Performance ID].&amp;[7149]" c="7149"/>
        <s v="[Performance].[Performance ID].&amp;[7150]" c="7150"/>
        <s v="[Performance].[Performance ID].&amp;[7151]" c="7151"/>
        <s v="[Performance].[Performance ID].&amp;[7152]" c="7152"/>
        <s v="[Performance].[Performance ID].&amp;[7153]" c="7153"/>
        <s v="[Performance].[Performance ID].&amp;[7154]" c="7154"/>
        <s v="[Performance].[Performance ID].&amp;[7155]" c="7155"/>
        <s v="[Performance].[Performance ID].&amp;[7156]" c="7156"/>
        <s v="[Performance].[Performance ID].&amp;[7157]" c="7157"/>
        <s v="[Performance].[Performance ID].&amp;[7158]" c="7158"/>
        <s v="[Performance].[Performance ID].&amp;[7159]" c="7159"/>
        <s v="[Performance].[Performance ID].&amp;[7160]" c="7160"/>
        <s v="[Performance].[Performance ID].&amp;[7161]" c="7161"/>
        <s v="[Performance].[Performance ID].&amp;[7162]" c="7162"/>
        <s v="[Performance].[Performance ID].&amp;[7163]" c="7163"/>
        <s v="[Performance].[Performance ID].&amp;[7164]" c="7164"/>
        <s v="[Performance].[Performance ID].&amp;[7165]" c="7165"/>
        <s v="[Performance].[Performance ID].&amp;[7166]" c="7166"/>
        <s v="[Performance].[Performance ID].&amp;[7167]" c="7167"/>
        <s v="[Performance].[Performance ID].&amp;[7168]" c="7168"/>
        <s v="[Performance].[Performance ID].&amp;[7169]" c="7169"/>
        <s v="[Performance].[Performance ID].&amp;[7170]" c="7170"/>
        <s v="[Performance].[Performance ID].&amp;[7171]" c="7171"/>
        <s v="[Performance].[Performance ID].&amp;[7172]" c="7172"/>
        <s v="[Performance].[Performance ID].&amp;[7173]" c="7173"/>
        <s v="[Performance].[Performance ID].&amp;[7174]" c="7174"/>
        <s v="[Performance].[Performance ID].&amp;[7175]" c="7175"/>
        <s v="[Performance].[Performance ID].&amp;[7176]" c="7176"/>
        <s v="[Performance].[Performance ID].&amp;[7177]" c="7177"/>
        <s v="[Performance].[Performance ID].&amp;[7178]" c="7178"/>
        <s v="[Performance].[Performance ID].&amp;[7179]" c="7179"/>
        <s v="[Performance].[Performance ID].&amp;[7180]" c="7180"/>
        <s v="[Performance].[Performance ID].&amp;[7181]" c="7181"/>
        <s v="[Performance].[Performance ID].&amp;[7182]" c="7182"/>
        <s v="[Performance].[Performance ID].&amp;[7183]" c="7183"/>
        <s v="[Performance].[Performance ID].&amp;[7184]" c="7184"/>
        <s v="[Performance].[Performance ID].&amp;[7185]" c="7185"/>
        <s v="[Performance].[Performance ID].&amp;[7186]" c="7186"/>
        <s v="[Performance].[Performance ID].&amp;[7187]" c="7187"/>
        <s v="[Performance].[Performance ID].&amp;[7188]" c="7188"/>
        <s v="[Performance].[Performance ID].&amp;[7189]" c="7189"/>
        <s v="[Performance].[Performance ID].&amp;[7190]" c="7190"/>
        <s v="[Performance].[Performance ID].&amp;[7191]" c="7191"/>
        <s v="[Performance].[Performance ID].&amp;[7192]" c="7192"/>
        <s v="[Performance].[Performance ID].&amp;[7193]" c="7193"/>
        <s v="[Performance].[Performance ID].&amp;[7194]" c="7194"/>
        <s v="[Performance].[Performance ID].&amp;[7195]" c="7195"/>
        <s v="[Performance].[Performance ID].&amp;[7196]" c="7196"/>
        <s v="[Performance].[Performance ID].&amp;[7197]" c="7197"/>
        <s v="[Performance].[Performance ID].&amp;[7198]" c="7198"/>
        <s v="[Performance].[Performance ID].&amp;[7199]" c="7199"/>
        <s v="[Performance].[Performance ID].&amp;[7200]" c="7200"/>
        <s v="[Performance].[Performance ID].&amp;[7201]" c="7201"/>
        <s v="[Performance].[Performance ID].&amp;[7202]" c="7202"/>
        <s v="[Performance].[Performance ID].&amp;[7203]" c="7203"/>
        <s v="[Performance].[Performance ID].&amp;[7204]" c="7204"/>
        <s v="[Performance].[Performance ID].&amp;[7205]" c="7205"/>
        <s v="[Performance].[Performance ID].&amp;[7206]" c="7206"/>
        <s v="[Performance].[Performance ID].&amp;[7207]" c="7207"/>
        <s v="[Performance].[Performance ID].&amp;[7208]" c="7208"/>
        <s v="[Performance].[Performance ID].&amp;[7209]" c="7209"/>
        <s v="[Performance].[Performance ID].&amp;[7210]" c="7210"/>
        <s v="[Performance].[Performance ID].&amp;[7211]" c="7211"/>
        <s v="[Performance].[Performance ID].&amp;[7212]" c="7212"/>
        <s v="[Performance].[Performance ID].&amp;[7213]" c="7213"/>
        <s v="[Performance].[Performance ID].&amp;[7214]" c="7214"/>
        <s v="[Performance].[Performance ID].&amp;[7215]" c="7215"/>
        <s v="[Performance].[Performance ID].&amp;[7216]" c="7216"/>
        <s v="[Performance].[Performance ID].&amp;[7217]" c="7217"/>
        <s v="[Performance].[Performance ID].&amp;[7218]" c="7218"/>
        <s v="[Performance].[Performance ID].&amp;[7219]" c="7219"/>
        <s v="[Performance].[Performance ID].&amp;[7220]" c="7220"/>
        <s v="[Performance].[Performance ID].&amp;[7221]" c="7221"/>
        <s v="[Performance].[Performance ID].&amp;[7222]" c="7222"/>
        <s v="[Performance].[Performance ID].&amp;[7223]" c="7223"/>
        <s v="[Performance].[Performance ID].&amp;[7224]" c="7224"/>
        <s v="[Performance].[Performance ID].&amp;[7225]" c="7225"/>
        <s v="[Performance].[Performance ID].&amp;[7226]" c="7226"/>
        <s v="[Performance].[Performance ID].&amp;[7227]" c="7227"/>
        <s v="[Performance].[Performance ID].&amp;[7228]" c="7228"/>
        <s v="[Performance].[Performance ID].&amp;[7229]" c="7229"/>
        <s v="[Performance].[Performance ID].&amp;[7230]" c="7230"/>
        <s v="[Performance].[Performance ID].&amp;[7231]" c="7231"/>
        <s v="[Performance].[Performance ID].&amp;[7232]" c="7232"/>
        <s v="[Performance].[Performance ID].&amp;[7233]" c="7233"/>
        <s v="[Performance].[Performance ID].&amp;[7234]" c="7234"/>
        <s v="[Performance].[Performance ID].&amp;[7235]" c="7235"/>
        <s v="[Performance].[Performance ID].&amp;[7236]" c="7236"/>
        <s v="[Performance].[Performance ID].&amp;[7237]" c="7237"/>
        <s v="[Performance].[Performance ID].&amp;[7238]" c="7238"/>
        <s v="[Performance].[Performance ID].&amp;[7239]" c="7239"/>
        <s v="[Performance].[Performance ID].&amp;[7240]" c="7240"/>
        <s v="[Performance].[Performance ID].&amp;[7241]" c="7241"/>
        <s v="[Performance].[Performance ID].&amp;[7242]" c="7242"/>
        <s v="[Performance].[Performance ID].&amp;[7243]" c="7243"/>
        <s v="[Performance].[Performance ID].&amp;[7244]" c="7244"/>
        <s v="[Performance].[Performance ID].&amp;[7245]" c="7245"/>
        <s v="[Performance].[Performance ID].&amp;[7246]" c="7246"/>
        <s v="[Performance].[Performance ID].&amp;[7247]" c="7247"/>
        <s v="[Performance].[Performance ID].&amp;[7248]" c="7248"/>
        <s v="[Performance].[Performance ID].&amp;[7249]" c="7249"/>
        <s v="[Performance].[Performance ID].&amp;[7250]" c="7250"/>
        <s v="[Performance].[Performance ID].&amp;[7251]" c="7251"/>
        <s v="[Performance].[Performance ID].&amp;[7252]" c="7252"/>
        <s v="[Performance].[Performance ID].&amp;[7253]" c="7253"/>
        <s v="[Performance].[Performance ID].&amp;[7254]" c="7254"/>
        <s v="[Performance].[Performance ID].&amp;[7255]" c="7255"/>
        <s v="[Performance].[Performance ID].&amp;[7256]" c="7256"/>
        <s v="[Performance].[Performance ID].&amp;[7257]" c="7257"/>
        <s v="[Performance].[Performance ID].&amp;[7258]" c="7258"/>
        <s v="[Performance].[Performance ID].&amp;[7259]" c="7259"/>
        <s v="[Performance].[Performance ID].&amp;[7260]" c="7260"/>
        <s v="[Performance].[Performance ID].&amp;[7261]" c="7261"/>
        <s v="[Performance].[Performance ID].&amp;[7262]" c="7262"/>
        <s v="[Performance].[Performance ID].&amp;[7263]" c="7263"/>
        <s v="[Performance].[Performance ID].&amp;[7264]" c="7264"/>
        <s v="[Performance].[Performance ID].&amp;[7265]" c="7265"/>
        <s v="[Performance].[Performance ID].&amp;[7266]" c="7266"/>
        <s v="[Performance].[Performance ID].&amp;[7267]" c="7267"/>
        <s v="[Performance].[Performance ID].&amp;[7268]" c="7268"/>
        <s v="[Performance].[Performance ID].&amp;[7269]" c="7269"/>
        <s v="[Performance].[Performance ID].&amp;[7270]" c="7270"/>
        <s v="[Performance].[Performance ID].&amp;[7271]" c="7271"/>
        <s v="[Performance].[Performance ID].&amp;[7272]" c="7272"/>
        <s v="[Performance].[Performance ID].&amp;[7273]" c="7273"/>
        <s v="[Performance].[Performance ID].&amp;[7274]" c="7274"/>
        <s v="[Performance].[Performance ID].&amp;[7275]" c="7275"/>
        <s v="[Performance].[Performance ID].&amp;[7276]" c="7276"/>
        <s v="[Performance].[Performance ID].&amp;[7277]" c="7277"/>
        <s v="[Performance].[Performance ID].&amp;[7278]" c="7278"/>
        <s v="[Performance].[Performance ID].&amp;[7279]" c="7279"/>
        <s v="[Performance].[Performance ID].&amp;[7280]" c="7280"/>
        <s v="[Performance].[Performance ID].&amp;[7281]" c="7281"/>
        <s v="[Performance].[Performance ID].&amp;[7282]" c="7282"/>
        <s v="[Performance].[Performance ID].&amp;[7283]" c="7283"/>
        <s v="[Performance].[Performance ID].&amp;[7284]" c="7284"/>
        <s v="[Performance].[Performance ID].&amp;[7285]" c="7285"/>
        <s v="[Performance].[Performance ID].&amp;[7286]" c="7286"/>
        <s v="[Performance].[Performance ID].&amp;[7287]" c="7287"/>
        <s v="[Performance].[Performance ID].&amp;[7288]" c="7288"/>
        <s v="[Performance].[Performance ID].&amp;[7289]" c="7289"/>
        <s v="[Performance].[Performance ID].&amp;[7290]" c="7290"/>
        <s v="[Performance].[Performance ID].&amp;[7291]" c="7291"/>
        <s v="[Performance].[Performance ID].&amp;[7292]" c="7292"/>
        <s v="[Performance].[Performance ID].&amp;[7293]" c="7293"/>
        <s v="[Performance].[Performance ID].&amp;[7294]" c="7294"/>
        <s v="[Performance].[Performance ID].&amp;[7295]" c="7295"/>
        <s v="[Performance].[Performance ID].&amp;[7296]" c="7296"/>
        <s v="[Performance].[Performance ID].&amp;[7297]" c="7297"/>
        <s v="[Performance].[Performance ID].&amp;[7298]" c="7298"/>
        <s v="[Performance].[Performance ID].&amp;[7299]" c="7299"/>
        <s v="[Performance].[Performance ID].&amp;[7300]" c="7300"/>
        <s v="[Performance].[Performance ID].&amp;[7301]" c="7301"/>
        <s v="[Performance].[Performance ID].&amp;[7302]" c="7302"/>
        <s v="[Performance].[Performance ID].&amp;[7303]" c="7303"/>
        <s v="[Performance].[Performance ID].&amp;[7304]" c="7304"/>
        <s v="[Performance].[Performance ID].&amp;[7305]" c="7305"/>
        <s v="[Performance].[Performance ID].&amp;[7306]" c="7306"/>
        <s v="[Performance].[Performance ID].&amp;[7307]" c="7307"/>
        <s v="[Performance].[Performance ID].&amp;[7308]" c="7308"/>
        <s v="[Performance].[Performance ID].&amp;[7309]" c="7309"/>
        <s v="[Performance].[Performance ID].&amp;[7310]" c="7310"/>
        <s v="[Performance].[Performance ID].&amp;[7311]" c="7311"/>
        <s v="[Performance].[Performance ID].&amp;[7312]" c="7312"/>
        <s v="[Performance].[Performance ID].&amp;[7313]" c="7313"/>
        <s v="[Performance].[Performance ID].&amp;[7314]" c="7314"/>
        <s v="[Performance].[Performance ID].&amp;[7315]" c="7315"/>
        <s v="[Performance].[Performance ID].&amp;[7316]" c="7316"/>
        <s v="[Performance].[Performance ID].&amp;[7317]" c="7317"/>
        <s v="[Performance].[Performance ID].&amp;[7318]" c="7318"/>
        <s v="[Performance].[Performance ID].&amp;[7319]" c="7319"/>
        <s v="[Performance].[Performance ID].&amp;[7320]" c="7320"/>
        <s v="[Performance].[Performance ID].&amp;[7321]" c="7321"/>
        <s v="[Performance].[Performance ID].&amp;[7322]" c="7322"/>
        <s v="[Performance].[Performance ID].&amp;[7323]" c="7323"/>
        <s v="[Performance].[Performance ID].&amp;[7324]" c="7324"/>
        <s v="[Performance].[Performance ID].&amp;[7325]" c="7325"/>
        <s v="[Performance].[Performance ID].&amp;[7326]" c="7326"/>
        <s v="[Performance].[Performance ID].&amp;[7327]" c="7327"/>
        <s v="[Performance].[Performance ID].&amp;[7328]" c="7328"/>
        <s v="[Performance].[Performance ID].&amp;[7329]" c="7329"/>
        <s v="[Performance].[Performance ID].&amp;[7330]" c="7330"/>
        <s v="[Performance].[Performance ID].&amp;[7331]" c="7331"/>
        <s v="[Performance].[Performance ID].&amp;[7332]" c="7332"/>
        <s v="[Performance].[Performance ID].&amp;[7333]" c="7333"/>
        <s v="[Performance].[Performance ID].&amp;[7334]" c="7334"/>
        <s v="[Performance].[Performance ID].&amp;[7335]" c="7335"/>
        <s v="[Performance].[Performance ID].&amp;[7336]" c="7336"/>
        <s v="[Performance].[Performance ID].&amp;[7337]" c="7337"/>
        <s v="[Performance].[Performance ID].&amp;[7338]" c="7338"/>
        <s v="[Performance].[Performance ID].&amp;[7339]" c="7339"/>
        <s v="[Performance].[Performance ID].&amp;[7340]" c="7340"/>
        <s v="[Performance].[Performance ID].&amp;[7341]" c="7341"/>
        <s v="[Performance].[Performance ID].&amp;[7342]" c="7342"/>
        <s v="[Performance].[Performance ID].&amp;[7343]" c="7343"/>
        <s v="[Performance].[Performance ID].&amp;[7344]" c="7344"/>
        <s v="[Performance].[Performance ID].&amp;[7345]" c="7345"/>
        <s v="[Performance].[Performance ID].&amp;[7346]" c="7346"/>
        <s v="[Performance].[Performance ID].&amp;[7347]" c="7347"/>
        <s v="[Performance].[Performance ID].&amp;[7348]" c="7348"/>
        <s v="[Performance].[Performance ID].&amp;[7349]" c="7349"/>
        <s v="[Performance].[Performance ID].&amp;[7350]" c="7350"/>
        <s v="[Performance].[Performance ID].&amp;[7351]" c="7351"/>
        <s v="[Performance].[Performance ID].&amp;[7352]" c="7352"/>
        <s v="[Performance].[Performance ID].&amp;[7353]" c="7353"/>
        <s v="[Performance].[Performance ID].&amp;[7354]" c="7354"/>
        <s v="[Performance].[Performance ID].&amp;[7355]" c="7355"/>
        <s v="[Performance].[Performance ID].&amp;[7356]" c="7356"/>
        <s v="[Performance].[Performance ID].&amp;[7357]" c="7357"/>
        <s v="[Performance].[Performance ID].&amp;[7358]" c="7358"/>
        <s v="[Performance].[Performance ID].&amp;[7359]" c="7359"/>
        <s v="[Performance].[Performance ID].&amp;[7360]" c="7360"/>
        <s v="[Performance].[Performance ID].&amp;[7361]" c="7361"/>
        <s v="[Performance].[Performance ID].&amp;[7362]" c="7362"/>
        <s v="[Performance].[Performance ID].&amp;[7363]" c="7363"/>
        <s v="[Performance].[Performance ID].&amp;[7364]" c="7364"/>
        <s v="[Performance].[Performance ID].&amp;[7365]" c="7365"/>
        <s v="[Performance].[Performance ID].&amp;[7366]" c="7366"/>
        <s v="[Performance].[Performance ID].&amp;[7367]" c="7367"/>
        <s v="[Performance].[Performance ID].&amp;[7368]" c="7368"/>
        <s v="[Performance].[Performance ID].&amp;[7369]" c="7369"/>
        <s v="[Performance].[Performance ID].&amp;[7370]" c="7370"/>
        <s v="[Performance].[Performance ID].&amp;[7371]" c="7371"/>
        <s v="[Performance].[Performance ID].&amp;[7372]" c="7372"/>
        <s v="[Performance].[Performance ID].&amp;[7373]" c="7373"/>
        <s v="[Performance].[Performance ID].&amp;[7374]" c="7374"/>
        <s v="[Performance].[Performance ID].&amp;[7375]" c="7375"/>
        <s v="[Performance].[Performance ID].&amp;[7376]" c="7376"/>
        <s v="[Performance].[Performance ID].&amp;[7377]" c="7377"/>
        <s v="[Performance].[Performance ID].&amp;[7378]" c="7378"/>
        <s v="[Performance].[Performance ID].&amp;[7379]" c="7379"/>
        <s v="[Performance].[Performance ID].&amp;[7380]" c="7380"/>
        <s v="[Performance].[Performance ID].&amp;[7381]" c="7381"/>
        <s v="[Performance].[Performance ID].&amp;[7382]" c="7382"/>
        <s v="[Performance].[Performance ID].&amp;[7383]" c="7383"/>
        <s v="[Performance].[Performance ID].&amp;[7384]" c="7384"/>
        <s v="[Performance].[Performance ID].&amp;[7385]" c="7385"/>
        <s v="[Performance].[Performance ID].&amp;[7386]" c="7386"/>
        <s v="[Performance].[Performance ID].&amp;[7387]" c="7387"/>
        <s v="[Performance].[Performance ID].&amp;[7388]" c="7388"/>
        <s v="[Performance].[Performance ID].&amp;[7389]" c="7389"/>
        <s v="[Performance].[Performance ID].&amp;[7390]" c="7390"/>
        <s v="[Performance].[Performance ID].&amp;[7391]" c="7391"/>
        <s v="[Performance].[Performance ID].&amp;[7392]" c="7392"/>
        <s v="[Performance].[Performance ID].&amp;[7393]" c="7393"/>
        <s v="[Performance].[Performance ID].&amp;[7394]" c="7394"/>
        <s v="[Performance].[Performance ID].&amp;[7395]" c="7395"/>
        <s v="[Performance].[Performance ID].&amp;[7396]" c="7396"/>
        <s v="[Performance].[Performance ID].&amp;[7397]" c="7397"/>
        <s v="[Performance].[Performance ID].&amp;[7398]" c="7398"/>
        <s v="[Performance].[Performance ID].&amp;[7399]" c="7399"/>
        <s v="[Performance].[Performance ID].&amp;[7400]" c="7400"/>
        <s v="[Performance].[Performance ID].&amp;[7401]" c="7401"/>
        <s v="[Performance].[Performance ID].&amp;[7402]" c="7402"/>
        <s v="[Performance].[Performance ID].&amp;[7403]" c="7403"/>
        <s v="[Performance].[Performance ID].&amp;[7404]" c="7404"/>
        <s v="[Performance].[Performance ID].&amp;[7405]" c="7405"/>
        <s v="[Performance].[Performance ID].&amp;[7406]" c="7406"/>
        <s v="[Performance].[Performance ID].&amp;[7407]" c="7407"/>
        <s v="[Performance].[Performance ID].&amp;[7408]" c="7408"/>
        <s v="[Performance].[Performance ID].&amp;[7409]" c="7409"/>
        <s v="[Performance].[Performance ID].&amp;[7410]" c="7410"/>
        <s v="[Performance].[Performance ID].&amp;[7411]" c="7411"/>
        <s v="[Performance].[Performance ID].&amp;[7412]" c="7412"/>
        <s v="[Performance].[Performance ID].&amp;[7413]" c="7413"/>
        <s v="[Performance].[Performance ID].&amp;[7414]" c="7414"/>
        <s v="[Performance].[Performance ID].&amp;[7415]" c="7415"/>
        <s v="[Performance].[Performance ID].&amp;[7416]" c="7416"/>
        <s v="[Performance].[Performance ID].&amp;[7417]" c="7417"/>
        <s v="[Performance].[Performance ID].&amp;[7418]" c="7418"/>
        <s v="[Performance].[Performance ID].&amp;[7419]" c="7419"/>
        <s v="[Performance].[Performance ID].&amp;[7420]" c="7420"/>
        <s v="[Performance].[Performance ID].&amp;[7421]" c="7421"/>
        <s v="[Performance].[Performance ID].&amp;[7422]" c="7422"/>
        <s v="[Performance].[Performance ID].&amp;[7423]" c="7423"/>
        <s v="[Performance].[Performance ID].&amp;[7424]" c="7424"/>
        <s v="[Performance].[Performance ID].&amp;[7425]" c="7425"/>
        <s v="[Performance].[Performance ID].&amp;[7426]" c="7426"/>
        <s v="[Performance].[Performance ID].&amp;[7427]" c="7427"/>
        <s v="[Performance].[Performance ID].&amp;[7428]" c="7428"/>
        <s v="[Performance].[Performance ID].&amp;[7429]" c="7429"/>
        <s v="[Performance].[Performance ID].&amp;[7430]" c="7430"/>
        <s v="[Performance].[Performance ID].&amp;[7431]" c="7431"/>
        <s v="[Performance].[Performance ID].&amp;[7432]" c="7432"/>
        <s v="[Performance].[Performance ID].&amp;[7433]" c="7433"/>
        <s v="[Performance].[Performance ID].&amp;[7434]" c="7434"/>
        <s v="[Performance].[Performance ID].&amp;[7435]" c="7435"/>
        <s v="[Performance].[Performance ID].&amp;[7436]" c="7436"/>
        <s v="[Performance].[Performance ID].&amp;[7437]" c="7437"/>
        <s v="[Performance].[Performance ID].&amp;[7438]" c="7438"/>
        <s v="[Performance].[Performance ID].&amp;[7439]" c="7439"/>
        <s v="[Performance].[Performance ID].&amp;[7440]" c="7440"/>
        <s v="[Performance].[Performance ID].&amp;[7441]" c="7441"/>
        <s v="[Performance].[Performance ID].&amp;[7442]" c="7442"/>
        <s v="[Performance].[Performance ID].&amp;[7443]" c="7443"/>
        <s v="[Performance].[Performance ID].&amp;[7444]" c="7444"/>
        <s v="[Performance].[Performance ID].&amp;[7445]" c="7445"/>
        <s v="[Performance].[Performance ID].&amp;[7446]" c="7446"/>
        <s v="[Performance].[Performance ID].&amp;[7447]" c="7447"/>
        <s v="[Performance].[Performance ID].&amp;[7448]" c="7448"/>
        <s v="[Performance].[Performance ID].&amp;[7449]" c="7449"/>
        <s v="[Performance].[Performance ID].&amp;[7450]" c="7450"/>
        <s v="[Performance].[Performance ID].&amp;[7451]" c="7451"/>
        <s v="[Performance].[Performance ID].&amp;[7452]" c="7452"/>
        <s v="[Performance].[Performance ID].&amp;[7453]" c="7453"/>
        <s v="[Performance].[Performance ID].&amp;[7454]" c="7454"/>
        <s v="[Performance].[Performance ID].&amp;[7455]" c="7455"/>
        <s v="[Performance].[Performance ID].&amp;[7456]" c="7456"/>
        <s v="[Performance].[Performance ID].&amp;[7457]" c="7457"/>
        <s v="[Performance].[Performance ID].&amp;[7458]" c="7458"/>
        <s v="[Performance].[Performance ID].&amp;[7459]" c="7459"/>
        <s v="[Performance].[Performance ID].&amp;[7460]" c="7460"/>
        <s v="[Performance].[Performance ID].&amp;[7461]" c="7461"/>
        <s v="[Performance].[Performance ID].&amp;[7462]" c="7462"/>
        <s v="[Performance].[Performance ID].&amp;[7463]" c="7463"/>
        <s v="[Performance].[Performance ID].&amp;[7464]" c="7464"/>
        <s v="[Performance].[Performance ID].&amp;[7465]" c="7465"/>
        <s v="[Performance].[Performance ID].&amp;[7466]" c="7466"/>
        <s v="[Performance].[Performance ID].&amp;[7467]" c="7467"/>
        <s v="[Performance].[Performance ID].&amp;[7468]" c="7468"/>
        <s v="[Performance].[Performance ID].&amp;[7469]" c="7469"/>
        <s v="[Performance].[Performance ID].&amp;[7470]" c="7470"/>
        <s v="[Performance].[Performance ID].&amp;[7471]" c="7471"/>
        <s v="[Performance].[Performance ID].&amp;[7472]" c="7472"/>
        <s v="[Performance].[Performance ID].&amp;[7473]" c="7473"/>
        <s v="[Performance].[Performance ID].&amp;[7474]" c="7474"/>
        <s v="[Performance].[Performance ID].&amp;[7475]" c="7475"/>
        <s v="[Performance].[Performance ID].&amp;[7476]" c="7476"/>
        <s v="[Performance].[Performance ID].&amp;[7477]" c="7477"/>
        <s v="[Performance].[Performance ID].&amp;[7478]" c="7478"/>
        <s v="[Performance].[Performance ID].&amp;[7479]" c="7479"/>
        <s v="[Performance].[Performance ID].&amp;[7480]" c="7480"/>
        <s v="[Performance].[Performance ID].&amp;[7481]" c="7481"/>
        <s v="[Performance].[Performance ID].&amp;[7482]" c="7482"/>
        <s v="[Performance].[Performance ID].&amp;[7483]" c="7483"/>
        <s v="[Performance].[Performance ID].&amp;[7484]" c="7484"/>
        <s v="[Performance].[Performance ID].&amp;[7485]" c="7485"/>
        <s v="[Performance].[Performance ID].&amp;[7486]" c="7486"/>
        <s v="[Performance].[Performance ID].&amp;[7487]" c="7487"/>
        <s v="[Performance].[Performance ID].&amp;[7488]" c="7488"/>
        <s v="[Performance].[Performance ID].&amp;[7489]" c="7489"/>
        <s v="[Performance].[Performance ID].&amp;[7490]" c="7490"/>
        <s v="[Performance].[Performance ID].&amp;[7491]" c="7491"/>
        <s v="[Performance].[Performance ID].&amp;[7492]" c="7492"/>
        <s v="[Performance].[Performance ID].&amp;[7493]" c="7493"/>
        <s v="[Performance].[Performance ID].&amp;[7494]" c="7494"/>
        <s v="[Performance].[Performance ID].&amp;[7495]" c="7495"/>
        <s v="[Performance].[Performance ID].&amp;[7496]" c="7496"/>
        <s v="[Performance].[Performance ID].&amp;[7497]" c="7497"/>
        <s v="[Performance].[Performance ID].&amp;[7498]" c="7498"/>
        <s v="[Performance].[Performance ID].&amp;[7499]" c="7499"/>
        <s v="[Performance].[Performance ID].&amp;[7500]" c="7500"/>
        <s v="[Performance].[Performance ID].&amp;[7501]" c="7501"/>
        <s v="[Performance].[Performance ID].&amp;[7502]" c="7502"/>
        <s v="[Performance].[Performance ID].&amp;[7503]" c="7503"/>
        <s v="[Performance].[Performance ID].&amp;[7504]" c="7504"/>
        <s v="[Performance].[Performance ID].&amp;[7505]" c="7505"/>
        <s v="[Performance].[Performance ID].&amp;[7506]" c="7506"/>
        <s v="[Performance].[Performance ID].&amp;[7507]" c="7507"/>
        <s v="[Performance].[Performance ID].&amp;[7508]" c="7508"/>
        <s v="[Performance].[Performance ID].&amp;[7509]" c="7509"/>
        <s v="[Performance].[Performance ID].&amp;[7510]" c="7510"/>
        <s v="[Performance].[Performance ID].&amp;[7511]" c="7511"/>
        <s v="[Performance].[Performance ID].&amp;[7512]" c="7512"/>
        <s v="[Performance].[Performance ID].&amp;[7513]" c="7513"/>
        <s v="[Performance].[Performance ID].&amp;[7514]" c="7514"/>
        <s v="[Performance].[Performance ID].&amp;[7515]" c="7515"/>
        <s v="[Performance].[Performance ID].&amp;[7516]" c="7516"/>
        <s v="[Performance].[Performance ID].&amp;[7517]" c="7517"/>
        <s v="[Performance].[Performance ID].&amp;[7518]" c="7518"/>
        <s v="[Performance].[Performance ID].&amp;[7519]" c="7519"/>
        <s v="[Performance].[Performance ID].&amp;[7520]" c="7520"/>
        <s v="[Performance].[Performance ID].&amp;[7521]" c="7521"/>
        <s v="[Performance].[Performance ID].&amp;[7522]" c="7522"/>
        <s v="[Performance].[Performance ID].&amp;[7523]" c="7523"/>
        <s v="[Performance].[Performance ID].&amp;[7524]" c="7524"/>
        <s v="[Performance].[Performance ID].&amp;[7525]" c="7525"/>
        <s v="[Performance].[Performance ID].&amp;[7526]" c="7526"/>
        <s v="[Performance].[Performance ID].&amp;[7527]" c="7527"/>
        <s v="[Performance].[Performance ID].&amp;[7528]" c="7528"/>
        <s v="[Performance].[Performance ID].&amp;[7529]" c="7529"/>
        <s v="[Performance].[Performance ID].&amp;[7530]" c="7530"/>
        <s v="[Performance].[Performance ID].&amp;[7531]" c="7531"/>
        <s v="[Performance].[Performance ID].&amp;[7532]" c="7532"/>
        <s v="[Performance].[Performance ID].&amp;[7533]" c="7533"/>
        <s v="[Performance].[Performance ID].&amp;[7534]" c="7534"/>
        <s v="[Performance].[Performance ID].&amp;[7535]" c="7535"/>
        <s v="[Performance].[Performance ID].&amp;[7536]" c="7536"/>
        <s v="[Performance].[Performance ID].&amp;[7537]" c="7537"/>
        <s v="[Performance].[Performance ID].&amp;[7538]" c="7538"/>
        <s v="[Performance].[Performance ID].&amp;[7539]" c="7539"/>
        <s v="[Performance].[Performance ID].&amp;[7540]" c="7540"/>
        <s v="[Performance].[Performance ID].&amp;[7541]" c="7541"/>
        <s v="[Performance].[Performance ID].&amp;[7542]" c="7542"/>
        <s v="[Performance].[Performance ID].&amp;[7543]" c="7543"/>
        <s v="[Performance].[Performance ID].&amp;[7544]" c="7544"/>
        <s v="[Performance].[Performance ID].&amp;[7545]" c="7545"/>
        <s v="[Performance].[Performance ID].&amp;[7546]" c="7546"/>
        <s v="[Performance].[Performance ID].&amp;[7547]" c="7547"/>
        <s v="[Performance].[Performance ID].&amp;[7548]" c="7548"/>
        <s v="[Performance].[Performance ID].&amp;[7549]" c="7549"/>
        <s v="[Performance].[Performance ID].&amp;[7550]" c="7550"/>
        <s v="[Performance].[Performance ID].&amp;[7551]" c="7551"/>
        <s v="[Performance].[Performance ID].&amp;[7552]" c="7552"/>
        <s v="[Performance].[Performance ID].&amp;[7553]" c="7553"/>
        <s v="[Performance].[Performance ID].&amp;[7554]" c="7554"/>
        <s v="[Performance].[Performance ID].&amp;[7555]" c="7555"/>
        <s v="[Performance].[Performance ID].&amp;[7556]" c="7556"/>
        <s v="[Performance].[Performance ID].&amp;[7557]" c="7557"/>
        <s v="[Performance].[Performance ID].&amp;[7558]" c="7558"/>
        <s v="[Performance].[Performance ID].&amp;[7559]" c="7559"/>
        <s v="[Performance].[Performance ID].&amp;[7560]" c="7560"/>
        <s v="[Performance].[Performance ID].&amp;[7561]" c="7561"/>
        <s v="[Performance].[Performance ID].&amp;[7562]" c="7562"/>
        <s v="[Performance].[Performance ID].&amp;[7563]" c="7563"/>
        <s v="[Performance].[Performance ID].&amp;[7564]" c="7564"/>
        <s v="[Performance].[Performance ID].&amp;[7565]" c="7565"/>
        <s v="[Performance].[Performance ID].&amp;[7566]" c="7566"/>
        <s v="[Performance].[Performance ID].&amp;[7567]" c="7567"/>
        <s v="[Performance].[Performance ID].&amp;[7568]" c="7568"/>
        <s v="[Performance].[Performance ID].&amp;[7569]" c="7569"/>
        <s v="[Performance].[Performance ID].&amp;[7570]" c="7570"/>
        <s v="[Performance].[Performance ID].&amp;[7571]" c="7571"/>
        <s v="[Performance].[Performance ID].&amp;[7572]" c="7572"/>
        <s v="[Performance].[Performance ID].&amp;[7573]" c="7573"/>
        <s v="[Performance].[Performance ID].&amp;[7574]" c="7574"/>
        <s v="[Performance].[Performance ID].&amp;[7575]" c="7575"/>
        <s v="[Performance].[Performance ID].&amp;[7576]" c="7576"/>
        <s v="[Performance].[Performance ID].&amp;[7577]" c="7577"/>
        <s v="[Performance].[Performance ID].&amp;[7578]" c="7578"/>
        <s v="[Performance].[Performance ID].&amp;[7579]" c="7579"/>
        <s v="[Performance].[Performance ID].&amp;[7580]" c="7580"/>
        <s v="[Performance].[Performance ID].&amp;[7581]" c="7581"/>
        <s v="[Performance].[Performance ID].&amp;[7582]" c="7582"/>
        <s v="[Performance].[Performance ID].&amp;[7583]" c="7583"/>
        <s v="[Performance].[Performance ID].&amp;[7584]" c="7584"/>
        <s v="[Performance].[Performance ID].&amp;[7585]" c="7585"/>
        <s v="[Performance].[Performance ID].&amp;[7586]" c="7586"/>
        <s v="[Performance].[Performance ID].&amp;[7587]" c="7587"/>
        <s v="[Performance].[Performance ID].&amp;[7588]" c="7588"/>
        <s v="[Performance].[Performance ID].&amp;[7589]" c="7589"/>
        <s v="[Performance].[Performance ID].&amp;[7590]" c="7590"/>
        <s v="[Performance].[Performance ID].&amp;[7591]" c="7591"/>
        <s v="[Performance].[Performance ID].&amp;[7592]" c="7592"/>
        <s v="[Performance].[Performance ID].&amp;[7593]" c="7593"/>
        <s v="[Performance].[Performance ID].&amp;[7594]" c="7594"/>
        <s v="[Performance].[Performance ID].&amp;[7595]" c="7595"/>
        <s v="[Performance].[Performance ID].&amp;[7596]" c="7596"/>
        <s v="[Performance].[Performance ID].&amp;[7597]" c="7597"/>
        <s v="[Performance].[Performance ID].&amp;[7598]" c="7598"/>
        <s v="[Performance].[Performance ID].&amp;[7599]" c="7599"/>
        <s v="[Performance].[Performance ID].&amp;[7600]" c="7600"/>
        <s v="[Performance].[Performance ID].&amp;[7601]" c="7601"/>
        <s v="[Performance].[Performance ID].&amp;[7602]" c="7602"/>
        <s v="[Performance].[Performance ID].&amp;[7603]" c="7603"/>
        <s v="[Performance].[Performance ID].&amp;[7604]" c="7604"/>
        <s v="[Performance].[Performance ID].&amp;[7605]" c="7605"/>
        <s v="[Performance].[Performance ID].&amp;[7606]" c="7606"/>
        <s v="[Performance].[Performance ID].&amp;[7607]" c="7607"/>
        <s v="[Performance].[Performance ID].&amp;[7608]" c="7608"/>
        <s v="[Performance].[Performance ID].&amp;[7609]" c="7609"/>
        <s v="[Performance].[Performance ID].&amp;[7610]" c="7610"/>
        <s v="[Performance].[Performance ID].&amp;[7611]" c="7611"/>
        <s v="[Performance].[Performance ID].&amp;[7612]" c="7612"/>
        <s v="[Performance].[Performance ID].&amp;[7613]" c="7613"/>
        <s v="[Performance].[Performance ID].&amp;[7614]" c="7614"/>
        <s v="[Performance].[Performance ID].&amp;[7615]" c="7615"/>
        <s v="[Performance].[Performance ID].&amp;[7616]" c="7616"/>
        <s v="[Performance].[Performance ID].&amp;[7617]" c="7617"/>
        <s v="[Performance].[Performance ID].&amp;[7618]" c="7618"/>
        <s v="[Performance].[Performance ID].&amp;[7619]" c="7619"/>
        <s v="[Performance].[Performance ID].&amp;[7620]" c="7620"/>
        <s v="[Performance].[Performance ID].&amp;[7621]" c="7621"/>
        <s v="[Performance].[Performance ID].&amp;[7622]" c="7622"/>
        <s v="[Performance].[Performance ID].&amp;[7623]" c="7623"/>
        <s v="[Performance].[Performance ID].&amp;[7624]" c="7624"/>
        <s v="[Performance].[Performance ID].&amp;[7625]" c="7625"/>
        <s v="[Performance].[Performance ID].&amp;[7626]" c="7626"/>
        <s v="[Performance].[Performance ID].&amp;[7627]" c="7627"/>
        <s v="[Performance].[Performance ID].&amp;[7628]" c="7628"/>
        <s v="[Performance].[Performance ID].&amp;[7629]" c="7629"/>
        <s v="[Performance].[Performance ID].&amp;[7630]" c="7630"/>
        <s v="[Performance].[Performance ID].&amp;[7631]" c="7631"/>
        <s v="[Performance].[Performance ID].&amp;[7632]" c="7632"/>
        <s v="[Performance].[Performance ID].&amp;[7633]" c="7633"/>
        <s v="[Performance].[Performance ID].&amp;[7634]" c="7634"/>
        <s v="[Performance].[Performance ID].&amp;[7635]" c="7635"/>
        <s v="[Performance].[Performance ID].&amp;[7636]" c="7636"/>
        <s v="[Performance].[Performance ID].&amp;[7637]" c="7637"/>
        <s v="[Performance].[Performance ID].&amp;[7638]" c="7638"/>
        <s v="[Performance].[Performance ID].&amp;[7639]" c="7639"/>
        <s v="[Performance].[Performance ID].&amp;[7640]" c="7640"/>
        <s v="[Performance].[Performance ID].&amp;[7641]" c="7641"/>
        <s v="[Performance].[Performance ID].&amp;[7642]" c="7642"/>
        <s v="[Performance].[Performance ID].&amp;[7643]" c="7643"/>
        <s v="[Performance].[Performance ID].&amp;[7644]" c="7644"/>
        <s v="[Performance].[Performance ID].&amp;[7645]" c="7645"/>
        <s v="[Performance].[Performance ID].&amp;[7646]" c="7646"/>
        <s v="[Performance].[Performance ID].&amp;[7647]" c="7647"/>
        <s v="[Performance].[Performance ID].&amp;[7648]" c="7648"/>
        <s v="[Performance].[Performance ID].&amp;[7649]" c="7649"/>
        <s v="[Performance].[Performance ID].&amp;[7650]" c="7650"/>
        <s v="[Performance].[Performance ID].&amp;[7651]" c="7651"/>
        <s v="[Performance].[Performance ID].&amp;[7652]" c="7652"/>
        <s v="[Performance].[Performance ID].&amp;[7653]" c="7653"/>
        <s v="[Performance].[Performance ID].&amp;[7654]" c="7654"/>
        <s v="[Performance].[Performance ID].&amp;[7655]" c="7655"/>
        <s v="[Performance].[Performance ID].&amp;[7656]" c="7656"/>
        <s v="[Performance].[Performance ID].&amp;[7657]" c="7657"/>
        <s v="[Performance].[Performance ID].&amp;[7658]" c="7658"/>
        <s v="[Performance].[Performance ID].&amp;[7659]" c="7659"/>
        <s v="[Performance].[Performance ID].&amp;[7660]" c="7660"/>
        <s v="[Performance].[Performance ID].&amp;[7661]" c="7661"/>
        <s v="[Performance].[Performance ID].&amp;[7662]" c="7662"/>
        <s v="[Performance].[Performance ID].&amp;[7663]" c="7663"/>
        <s v="[Performance].[Performance ID].&amp;[7664]" c="7664"/>
        <s v="[Performance].[Performance ID].&amp;[7665]" c="7665"/>
        <s v="[Performance].[Performance ID].&amp;[7666]" c="7666"/>
        <s v="[Performance].[Performance ID].&amp;[7667]" c="7667"/>
        <s v="[Performance].[Performance ID].&amp;[7668]" c="7668"/>
        <s v="[Performance].[Performance ID].&amp;[7669]" c="7669"/>
        <s v="[Performance].[Performance ID].&amp;[7670]" c="7670"/>
        <s v="[Performance].[Performance ID].&amp;[7671]" c="7671"/>
        <s v="[Performance].[Performance ID].&amp;[7672]" c="7672"/>
        <s v="[Performance].[Performance ID].&amp;[7673]" c="7673"/>
        <s v="[Performance].[Performance ID].&amp;[7674]" c="7674"/>
        <s v="[Performance].[Performance ID].&amp;[7675]" c="7675"/>
        <s v="[Performance].[Performance ID].&amp;[7676]" c="7676"/>
        <s v="[Performance].[Performance ID].&amp;[7677]" c="7677"/>
        <s v="[Performance].[Performance ID].&amp;[7678]" c="7678"/>
        <s v="[Performance].[Performance ID].&amp;[7679]" c="7679"/>
        <s v="[Performance].[Performance ID].&amp;[7680]" c="7680"/>
        <s v="[Performance].[Performance ID].&amp;[7681]" c="7681"/>
        <s v="[Performance].[Performance ID].&amp;[7682]" c="7682"/>
        <s v="[Performance].[Performance ID].&amp;[7683]" c="7683"/>
        <s v="[Performance].[Performance ID].&amp;[7684]" c="7684"/>
        <s v="[Performance].[Performance ID].&amp;[7685]" c="7685"/>
        <s v="[Performance].[Performance ID].&amp;[7686]" c="7686"/>
        <s v="[Performance].[Performance ID].&amp;[7687]" c="7687"/>
        <s v="[Performance].[Performance ID].&amp;[7688]" c="7688"/>
        <s v="[Performance].[Performance ID].&amp;[7689]" c="7689"/>
        <s v="[Performance].[Performance ID].&amp;[7690]" c="7690"/>
        <s v="[Performance].[Performance ID].&amp;[7691]" c="7691"/>
        <s v="[Performance].[Performance ID].&amp;[7692]" c="7692"/>
        <s v="[Performance].[Performance ID].&amp;[7693]" c="7693"/>
        <s v="[Performance].[Performance ID].&amp;[7694]" c="7694"/>
        <s v="[Performance].[Performance ID].&amp;[7695]" c="7695"/>
        <s v="[Performance].[Performance ID].&amp;[7696]" c="7696"/>
        <s v="[Performance].[Performance ID].&amp;[7697]" c="7697"/>
        <s v="[Performance].[Performance ID].&amp;[7698]" c="7698"/>
        <s v="[Performance].[Performance ID].&amp;[7699]" c="7699"/>
        <s v="[Performance].[Performance ID].&amp;[7700]" c="7700"/>
        <s v="[Performance].[Performance ID].&amp;[7701]" c="7701"/>
        <s v="[Performance].[Performance ID].&amp;[7702]" c="7702"/>
        <s v="[Performance].[Performance ID].&amp;[7703]" c="7703"/>
        <s v="[Performance].[Performance ID].&amp;[7704]" c="7704"/>
        <s v="[Performance].[Performance ID].&amp;[7705]" c="7705"/>
        <s v="[Performance].[Performance ID].&amp;[7706]" c="7706"/>
        <s v="[Performance].[Performance ID].&amp;[7707]" c="7707"/>
        <s v="[Performance].[Performance ID].&amp;[7708]" c="7708"/>
        <s v="[Performance].[Performance ID].&amp;[7709]" c="7709"/>
        <s v="[Performance].[Performance ID].&amp;[7710]" c="7710"/>
        <s v="[Performance].[Performance ID].&amp;[7711]" c="7711"/>
        <s v="[Performance].[Performance ID].&amp;[7712]" c="7712"/>
        <s v="[Performance].[Performance ID].&amp;[7713]" c="7713"/>
        <s v="[Performance].[Performance ID].&amp;[7714]" c="7714"/>
        <s v="[Performance].[Performance ID].&amp;[7715]" c="7715"/>
        <s v="[Performance].[Performance ID].&amp;[7716]" c="7716"/>
        <s v="[Performance].[Performance ID].&amp;[7717]" c="7717"/>
        <s v="[Performance].[Performance ID].&amp;[7718]" c="7718"/>
        <s v="[Performance].[Performance ID].&amp;[7719]" c="7719"/>
        <s v="[Performance].[Performance ID].&amp;[7720]" c="7720"/>
        <s v="[Performance].[Performance ID].&amp;[7721]" c="7721"/>
        <s v="[Performance].[Performance ID].&amp;[7722]" c="7722"/>
        <s v="[Performance].[Performance ID].&amp;[7723]" c="7723"/>
        <s v="[Performance].[Performance ID].&amp;[7724]" c="7724"/>
        <s v="[Performance].[Performance ID].&amp;[7725]" c="7725"/>
        <s v="[Performance].[Performance ID].&amp;[7726]" c="7726"/>
        <s v="[Performance].[Performance ID].&amp;[7727]" c="7727"/>
        <s v="[Performance].[Performance ID].&amp;[7728]" c="7728"/>
        <s v="[Performance].[Performance ID].&amp;[7729]" c="7729"/>
        <s v="[Performance].[Performance ID].&amp;[7730]" c="7730"/>
        <s v="[Performance].[Performance ID].&amp;[7731]" c="7731"/>
        <s v="[Performance].[Performance ID].&amp;[7732]" c="7732"/>
        <s v="[Performance].[Performance ID].&amp;[7733]" c="7733"/>
        <s v="[Performance].[Performance ID].&amp;[7734]" c="7734"/>
        <s v="[Performance].[Performance ID].&amp;[7735]" c="7735"/>
        <s v="[Performance].[Performance ID].&amp;[7736]" c="7736"/>
        <s v="[Performance].[Performance ID].&amp;[7737]" c="7737"/>
        <s v="[Performance].[Performance ID].&amp;[7738]" c="7738"/>
        <s v="[Performance].[Performance ID].&amp;[7739]" c="7739"/>
        <s v="[Performance].[Performance ID].&amp;[7740]" c="7740"/>
        <s v="[Performance].[Performance ID].&amp;[7741]" c="7741"/>
        <s v="[Performance].[Performance ID].&amp;[7742]" c="7742"/>
        <s v="[Performance].[Performance ID].&amp;[7743]" c="7743"/>
        <s v="[Performance].[Performance ID].&amp;[7744]" c="7744"/>
        <s v="[Performance].[Performance ID].&amp;[7745]" c="7745"/>
        <s v="[Performance].[Performance ID].&amp;[7746]" c="7746"/>
        <s v="[Performance].[Performance ID].&amp;[7747]" c="7747"/>
        <s v="[Performance].[Performance ID].&amp;[7748]" c="7748"/>
        <s v="[Performance].[Performance ID].&amp;[7749]" c="7749"/>
        <s v="[Performance].[Performance ID].&amp;[7750]" c="7750"/>
        <s v="[Performance].[Performance ID].&amp;[7751]" c="7751"/>
        <s v="[Performance].[Performance ID].&amp;[7752]" c="7752"/>
        <s v="[Performance].[Performance ID].&amp;[7753]" c="7753"/>
        <s v="[Performance].[Performance ID].&amp;[7754]" c="7754"/>
        <s v="[Performance].[Performance ID].&amp;[7755]" c="7755"/>
        <s v="[Performance].[Performance ID].&amp;[7756]" c="7756"/>
        <s v="[Performance].[Performance ID].&amp;[7757]" c="7757"/>
        <s v="[Performance].[Performance ID].&amp;[7758]" c="7758"/>
        <s v="[Performance].[Performance ID].&amp;[7759]" c="7759"/>
        <s v="[Performance].[Performance ID].&amp;[7760]" c="7760"/>
        <s v="[Performance].[Performance ID].&amp;[7761]" c="7761"/>
        <s v="[Performance].[Performance ID].&amp;[7762]" c="7762"/>
        <s v="[Performance].[Performance ID].&amp;[7763]" c="7763"/>
        <s v="[Performance].[Performance ID].&amp;[7764]" c="7764"/>
        <s v="[Performance].[Performance ID].&amp;[7765]" c="7765"/>
        <s v="[Performance].[Performance ID].&amp;[7766]" c="7766"/>
        <s v="[Performance].[Performance ID].&amp;[7767]" c="7767"/>
        <s v="[Performance].[Performance ID].&amp;[7768]" c="7768"/>
        <s v="[Performance].[Performance ID].&amp;[7769]" c="7769"/>
        <s v="[Performance].[Performance ID].&amp;[7770]" c="7770"/>
        <s v="[Performance].[Performance ID].&amp;[7771]" c="7771"/>
        <s v="[Performance].[Performance ID].&amp;[7772]" c="7772"/>
        <s v="[Performance].[Performance ID].&amp;[7773]" c="7773"/>
        <s v="[Performance].[Performance ID].&amp;[7774]" c="7774"/>
        <s v="[Performance].[Performance ID].&amp;[7775]" c="7775"/>
        <s v="[Performance].[Performance ID].&amp;[7776]" c="7776"/>
        <s v="[Performance].[Performance ID].&amp;[7777]" c="7777"/>
        <s v="[Performance].[Performance ID].&amp;[7778]" c="7778"/>
        <s v="[Performance].[Performance ID].&amp;[7779]" c="7779"/>
        <s v="[Performance].[Performance ID].&amp;[7780]" c="7780"/>
        <s v="[Performance].[Performance ID].&amp;[7781]" c="7781"/>
        <s v="[Performance].[Performance ID].&amp;[7782]" c="7782"/>
        <s v="[Performance].[Performance ID].&amp;[7783]" c="7783"/>
        <s v="[Performance].[Performance ID].&amp;[7784]" c="7784"/>
        <s v="[Performance].[Performance ID].&amp;[7785]" c="7785"/>
        <s v="[Performance].[Performance ID].&amp;[7786]" c="7786"/>
        <s v="[Performance].[Performance ID].&amp;[7787]" c="7787"/>
        <s v="[Performance].[Performance ID].&amp;[7788]" c="7788"/>
        <s v="[Performance].[Performance ID].&amp;[7789]" c="7789"/>
        <s v="[Performance].[Performance ID].&amp;[7790]" c="7790"/>
        <s v="[Performance].[Performance ID].&amp;[7791]" c="7791"/>
        <s v="[Performance].[Performance ID].&amp;[7792]" c="7792"/>
        <s v="[Performance].[Performance ID].&amp;[7793]" c="7793"/>
        <s v="[Performance].[Performance ID].&amp;[7794]" c="7794"/>
        <s v="[Performance].[Performance ID].&amp;[7795]" c="7795"/>
        <s v="[Performance].[Performance ID].&amp;[7796]" c="7796"/>
        <s v="[Performance].[Performance ID].&amp;[7797]" c="7797"/>
        <s v="[Performance].[Performance ID].&amp;[7798]" c="7798"/>
        <s v="[Performance].[Performance ID].&amp;[7799]" c="7799"/>
        <s v="[Performance].[Performance ID].&amp;[7800]" c="7800"/>
        <s v="[Performance].[Performance ID].&amp;[7801]" c="7801"/>
        <s v="[Performance].[Performance ID].&amp;[7802]" c="7802"/>
        <s v="[Performance].[Performance ID].&amp;[7803]" c="7803"/>
        <s v="[Performance].[Performance ID].&amp;[7804]" c="7804"/>
        <s v="[Performance].[Performance ID].&amp;[7805]" c="7805"/>
        <s v="[Performance].[Performance ID].&amp;[7806]" c="7806"/>
        <s v="[Performance].[Performance ID].&amp;[7807]" c="7807"/>
        <s v="[Performance].[Performance ID].&amp;[7808]" c="7808"/>
        <s v="[Performance].[Performance ID].&amp;[7809]" c="7809"/>
        <s v="[Performance].[Performance ID].&amp;[7810]" c="7810"/>
        <s v="[Performance].[Performance ID].&amp;[7811]" c="7811"/>
        <s v="[Performance].[Performance ID].&amp;[7812]" c="7812"/>
        <s v="[Performance].[Performance ID].&amp;[7813]" c="7813"/>
        <s v="[Performance].[Performance ID].&amp;[7814]" c="7814"/>
        <s v="[Performance].[Performance ID].&amp;[7815]" c="7815"/>
        <s v="[Performance].[Performance ID].&amp;[7816]" c="7816"/>
        <s v="[Performance].[Performance ID].&amp;[7817]" c="7817"/>
        <s v="[Performance].[Performance ID].&amp;[7818]" c="7818"/>
        <s v="[Performance].[Performance ID].&amp;[7819]" c="7819"/>
        <s v="[Performance].[Performance ID].&amp;[7820]" c="7820"/>
        <s v="[Performance].[Performance ID].&amp;[7821]" c="7821"/>
        <s v="[Performance].[Performance ID].&amp;[7822]" c="7822"/>
        <s v="[Performance].[Performance ID].&amp;[7823]" c="7823"/>
        <s v="[Performance].[Performance ID].&amp;[7824]" c="7824"/>
        <s v="[Performance].[Performance ID].&amp;[7825]" c="7825"/>
        <s v="[Performance].[Performance ID].&amp;[7826]" c="7826"/>
        <s v="[Performance].[Performance ID].&amp;[7827]" c="7827"/>
        <s v="[Performance].[Performance ID].&amp;[7828]" c="7828"/>
        <s v="[Performance].[Performance ID].&amp;[7829]" c="7829"/>
        <s v="[Performance].[Performance ID].&amp;[7830]" c="7830"/>
        <s v="[Performance].[Performance ID].&amp;[7831]" c="7831"/>
        <s v="[Performance].[Performance ID].&amp;[7832]" c="7832"/>
        <s v="[Performance].[Performance ID].&amp;[7833]" c="7833"/>
        <s v="[Performance].[Performance ID].&amp;[7834]" c="7834"/>
        <s v="[Performance].[Performance ID].&amp;[7835]" c="7835"/>
        <s v="[Performance].[Performance ID].&amp;[7836]" c="7836"/>
        <s v="[Performance].[Performance ID].&amp;[7837]" c="7837"/>
        <s v="[Performance].[Performance ID].&amp;[7838]" c="7838"/>
        <s v="[Performance].[Performance ID].&amp;[7839]" c="7839"/>
        <s v="[Performance].[Performance ID].&amp;[7840]" c="7840"/>
        <s v="[Performance].[Performance ID].&amp;[7841]" c="7841"/>
        <s v="[Performance].[Performance ID].&amp;[7842]" c="7842"/>
        <s v="[Performance].[Performance ID].&amp;[7843]" c="7843"/>
        <s v="[Performance].[Performance ID].&amp;[7844]" c="7844"/>
        <s v="[Performance].[Performance ID].&amp;[7845]" c="7845"/>
        <s v="[Performance].[Performance ID].&amp;[7846]" c="7846"/>
        <s v="[Performance].[Performance ID].&amp;[7847]" c="7847"/>
        <s v="[Performance].[Performance ID].&amp;[7848]" c="7848"/>
        <s v="[Performance].[Performance ID].&amp;[7849]" c="7849"/>
        <s v="[Performance].[Performance ID].&amp;[7850]" c="7850"/>
        <s v="[Performance].[Performance ID].&amp;[7851]" c="7851"/>
        <s v="[Performance].[Performance ID].&amp;[7852]" c="7852"/>
        <s v="[Performance].[Performance ID].&amp;[7853]" c="7853"/>
        <s v="[Performance].[Performance ID].&amp;[7854]" c="7854"/>
        <s v="[Performance].[Performance ID].&amp;[7855]" c="7855"/>
        <s v="[Performance].[Performance ID].&amp;[7856]" c="7856"/>
        <s v="[Performance].[Performance ID].&amp;[7857]" c="7857"/>
        <s v="[Performance].[Performance ID].&amp;[7858]" c="7858"/>
        <s v="[Performance].[Performance ID].&amp;[7859]" c="7859"/>
        <s v="[Performance].[Performance ID].&amp;[7860]" c="7860"/>
        <s v="[Performance].[Performance ID].&amp;[7861]" c="7861"/>
        <s v="[Performance].[Performance ID].&amp;[7862]" c="7862"/>
        <s v="[Performance].[Performance ID].&amp;[7863]" c="7863"/>
        <s v="[Performance].[Performance ID].&amp;[7864]" c="7864"/>
        <s v="[Performance].[Performance ID].&amp;[7865]" c="7865"/>
        <s v="[Performance].[Performance ID].&amp;[7866]" c="7866"/>
        <s v="[Performance].[Performance ID].&amp;[7867]" c="7867"/>
        <s v="[Performance].[Performance ID].&amp;[7868]" c="7868"/>
        <s v="[Performance].[Performance ID].&amp;[7869]" c="7869"/>
        <s v="[Performance].[Performance ID].&amp;[7870]" c="7870"/>
        <s v="[Performance].[Performance ID].&amp;[7871]" c="7871"/>
        <s v="[Performance].[Performance ID].&amp;[7872]" c="7872"/>
        <s v="[Performance].[Performance ID].&amp;[7873]" c="7873"/>
        <s v="[Performance].[Performance ID].&amp;[7874]" c="7874"/>
        <s v="[Performance].[Performance ID].&amp;[7875]" c="7875"/>
        <s v="[Performance].[Performance ID].&amp;[7876]" c="7876"/>
        <s v="[Performance].[Performance ID].&amp;[7877]" c="7877"/>
        <s v="[Performance].[Performance ID].&amp;[7878]" c="7878"/>
        <s v="[Performance].[Performance ID].&amp;[7879]" c="7879"/>
        <s v="[Performance].[Performance ID].&amp;[7880]" c="7880"/>
        <s v="[Performance].[Performance ID].&amp;[7881]" c="7881"/>
        <s v="[Performance].[Performance ID].&amp;[7882]" c="7882"/>
        <s v="[Performance].[Performance ID].&amp;[7883]" c="7883"/>
        <s v="[Performance].[Performance ID].&amp;[7884]" c="7884"/>
        <s v="[Performance].[Performance ID].&amp;[7885]" c="7885"/>
        <s v="[Performance].[Performance ID].&amp;[7886]" c="7886"/>
        <s v="[Performance].[Performance ID].&amp;[7887]" c="7887"/>
        <s v="[Performance].[Performance ID].&amp;[7888]" c="7888"/>
        <s v="[Performance].[Performance ID].&amp;[7889]" c="7889"/>
        <s v="[Performance].[Performance ID].&amp;[7890]" c="7890"/>
        <s v="[Performance].[Performance ID].&amp;[7891]" c="7891"/>
        <s v="[Performance].[Performance ID].&amp;[7892]" c="7892"/>
        <s v="[Performance].[Performance ID].&amp;[7893]" c="7893"/>
        <s v="[Performance].[Performance ID].&amp;[7894]" c="7894"/>
        <s v="[Performance].[Performance ID].&amp;[7895]" c="7895"/>
        <s v="[Performance].[Performance ID].&amp;[7896]" c="7896"/>
        <s v="[Performance].[Performance ID].&amp;[7897]" c="7897"/>
        <s v="[Performance].[Performance ID].&amp;[7898]" c="7898"/>
        <s v="[Performance].[Performance ID].&amp;[7899]" c="7899"/>
        <s v="[Performance].[Performance ID].&amp;[7900]" c="7900"/>
        <s v="[Performance].[Performance ID].&amp;[7901]" c="7901"/>
        <s v="[Performance].[Performance ID].&amp;[7902]" c="7902"/>
        <s v="[Performance].[Performance ID].&amp;[7903]" c="7903"/>
        <s v="[Performance].[Performance ID].&amp;[7904]" c="7904"/>
        <s v="[Performance].[Performance ID].&amp;[7905]" c="7905"/>
        <s v="[Performance].[Performance ID].&amp;[7906]" c="7906"/>
        <s v="[Performance].[Performance ID].&amp;[7907]" c="7907"/>
        <s v="[Performance].[Performance ID].&amp;[7908]" c="7908"/>
        <s v="[Performance].[Performance ID].&amp;[7909]" c="7909"/>
        <s v="[Performance].[Performance ID].&amp;[7910]" c="7910"/>
        <s v="[Performance].[Performance ID].&amp;[7911]" c="7911"/>
        <s v="[Performance].[Performance ID].&amp;[7912]" c="7912"/>
        <s v="[Performance].[Performance ID].&amp;[7913]" c="7913"/>
        <s v="[Performance].[Performance ID].&amp;[7914]" c="7914"/>
        <s v="[Performance].[Performance ID].&amp;[7915]" c="7915"/>
        <s v="[Performance].[Performance ID].&amp;[7916]" c="7916"/>
        <s v="[Performance].[Performance ID].&amp;[7917]" c="7917"/>
        <s v="[Performance].[Performance ID].&amp;[7918]" c="7918"/>
        <s v="[Performance].[Performance ID].&amp;[7919]" c="7919"/>
        <s v="[Performance].[Performance ID].&amp;[7920]" c="7920"/>
        <s v="[Performance].[Performance ID].&amp;[7921]" c="7921"/>
        <s v="[Performance].[Performance ID].&amp;[7922]" c="7922"/>
        <s v="[Performance].[Performance ID].&amp;[7923]" c="7923"/>
        <s v="[Performance].[Performance ID].&amp;[7924]" c="7924"/>
        <s v="[Performance].[Performance ID].&amp;[7925]" c="7925"/>
        <s v="[Performance].[Performance ID].&amp;[7926]" c="7926"/>
        <s v="[Performance].[Performance ID].&amp;[7927]" c="7927"/>
        <s v="[Performance].[Performance ID].&amp;[7928]" c="7928"/>
        <s v="[Performance].[Performance ID].&amp;[7929]" c="7929"/>
        <s v="[Performance].[Performance ID].&amp;[7930]" c="7930"/>
        <s v="[Performance].[Performance ID].&amp;[7931]" c="7931"/>
        <s v="[Performance].[Performance ID].&amp;[7932]" c="7932"/>
        <s v="[Performance].[Performance ID].&amp;[7933]" c="7933"/>
        <s v="[Performance].[Performance ID].&amp;[7934]" c="7934"/>
        <s v="[Performance].[Performance ID].&amp;[7935]" c="7935"/>
        <s v="[Performance].[Performance ID].&amp;[7936]" c="7936"/>
        <s v="[Performance].[Performance ID].&amp;[7937]" c="7937"/>
        <s v="[Performance].[Performance ID].&amp;[7938]" c="7938"/>
        <s v="[Performance].[Performance ID].&amp;[7939]" c="7939"/>
        <s v="[Performance].[Performance ID].&amp;[7940]" c="7940"/>
        <s v="[Performance].[Performance ID].&amp;[7941]" c="7941"/>
        <s v="[Performance].[Performance ID].&amp;[7942]" c="7942"/>
        <s v="[Performance].[Performance ID].&amp;[7943]" c="7943"/>
        <s v="[Performance].[Performance ID].&amp;[7944]" c="7944"/>
        <s v="[Performance].[Performance ID].&amp;[7945]" c="7945"/>
        <s v="[Performance].[Performance ID].&amp;[7946]" c="7946"/>
        <s v="[Performance].[Performance ID].&amp;[7947]" c="7947"/>
        <s v="[Performance].[Performance ID].&amp;[7948]" c="7948"/>
        <s v="[Performance].[Performance ID].&amp;[7949]" c="7949"/>
        <s v="[Performance].[Performance ID].&amp;[7950]" c="7950"/>
        <s v="[Performance].[Performance ID].&amp;[7951]" c="7951"/>
        <s v="[Performance].[Performance ID].&amp;[7952]" c="7952"/>
        <s v="[Performance].[Performance ID].&amp;[7953]" c="7953"/>
        <s v="[Performance].[Performance ID].&amp;[7954]" c="7954"/>
        <s v="[Performance].[Performance ID].&amp;[7955]" c="7955"/>
        <s v="[Performance].[Performance ID].&amp;[7956]" c="7956"/>
        <s v="[Performance].[Performance ID].&amp;[7957]" c="7957"/>
        <s v="[Performance].[Performance ID].&amp;[7958]" c="7958"/>
        <s v="[Performance].[Performance ID].&amp;[7959]" c="7959"/>
        <s v="[Performance].[Performance ID].&amp;[7960]" c="7960"/>
        <s v="[Performance].[Performance ID].&amp;[7961]" c="7961"/>
        <s v="[Performance].[Performance ID].&amp;[7962]" c="7962"/>
        <s v="[Performance].[Performance ID].&amp;[7963]" c="7963"/>
        <s v="[Performance].[Performance ID].&amp;[7964]" c="7964"/>
        <s v="[Performance].[Performance ID].&amp;[7965]" c="7965"/>
        <s v="[Performance].[Performance ID].&amp;[7966]" c="7966"/>
        <s v="[Performance].[Performance ID].&amp;[7967]" c="7967"/>
        <s v="[Performance].[Performance ID].&amp;[7968]" c="7968"/>
        <s v="[Performance].[Performance ID].&amp;[7969]" c="7969"/>
        <s v="[Performance].[Performance ID].&amp;[7970]" c="7970"/>
        <s v="[Performance].[Performance ID].&amp;[7971]" c="7971"/>
        <s v="[Performance].[Performance ID].&amp;[7972]" c="7972"/>
        <s v="[Performance].[Performance ID].&amp;[7973]" c="7973"/>
        <s v="[Performance].[Performance ID].&amp;[7974]" c="7974"/>
        <s v="[Performance].[Performance ID].&amp;[7975]" c="7975"/>
        <s v="[Performance].[Performance ID].&amp;[7976]" c="7976"/>
        <s v="[Performance].[Performance ID].&amp;[7977]" c="7977"/>
        <s v="[Performance].[Performance ID].&amp;[7978]" c="7978"/>
        <s v="[Performance].[Performance ID].&amp;[7979]" c="7979"/>
        <s v="[Performance].[Performance ID].&amp;[7980]" c="7980"/>
        <s v="[Performance].[Performance ID].&amp;[7981]" c="7981"/>
        <s v="[Performance].[Performance ID].&amp;[7982]" c="7982"/>
        <s v="[Performance].[Performance ID].&amp;[7983]" c="7983"/>
        <s v="[Performance].[Performance ID].&amp;[7984]" c="7984"/>
        <s v="[Performance].[Performance ID].&amp;[7985]" c="7985"/>
        <s v="[Performance].[Performance ID].&amp;[7986]" c="7986"/>
        <s v="[Performance].[Performance ID].&amp;[7987]" c="7987"/>
        <s v="[Performance].[Performance ID].&amp;[7988]" c="7988"/>
        <s v="[Performance].[Performance ID].&amp;[7989]" c="7989"/>
        <s v="[Performance].[Performance ID].&amp;[7990]" c="7990"/>
        <s v="[Performance].[Performance ID].&amp;[7991]" c="7991"/>
        <s v="[Performance].[Performance ID].&amp;[7992]" c="7992"/>
        <s v="[Performance].[Performance ID].&amp;[7993]" c="7993"/>
        <s v="[Performance].[Performance ID].&amp;[7994]" c="7994"/>
        <s v="[Performance].[Performance ID].&amp;[7995]" c="7995"/>
        <s v="[Performance].[Performance ID].&amp;[7996]" c="7996"/>
        <s v="[Performance].[Performance ID].&amp;[7997]" c="7997"/>
        <s v="[Performance].[Performance ID].&amp;[7998]" c="7998"/>
        <s v="[Performance].[Performance ID].&amp;[7999]" c="7999"/>
        <s v="[Performance].[Performance ID].&amp;[8000]" c="8000"/>
        <s v="[Performance].[Performance ID].&amp;[8001]" c="8001"/>
        <s v="[Performance].[Performance ID].&amp;[8002]" c="8002"/>
        <s v="[Performance].[Performance ID].&amp;[8003]" c="8003"/>
        <s v="[Performance].[Performance ID].&amp;[8004]" c="8004"/>
        <s v="[Performance].[Performance ID].&amp;[8005]" c="8005"/>
        <s v="[Performance].[Performance ID].&amp;[8006]" c="8006"/>
        <s v="[Performance].[Performance ID].&amp;[8007]" c="8007"/>
        <s v="[Performance].[Performance ID].&amp;[8008]" c="8008"/>
        <s v="[Performance].[Performance ID].&amp;[8009]" c="8009"/>
        <s v="[Performance].[Performance ID].&amp;[8010]" c="8010"/>
        <s v="[Performance].[Performance ID].&amp;[8011]" c="8011"/>
        <s v="[Performance].[Performance ID].&amp;[8012]" c="8012"/>
        <s v="[Performance].[Performance ID].&amp;[8013]" c="8013"/>
        <s v="[Performance].[Performance ID].&amp;[8014]" c="8014"/>
        <s v="[Performance].[Performance ID].&amp;[8015]" c="8015"/>
        <s v="[Performance].[Performance ID].&amp;[8016]" c="8016"/>
        <s v="[Performance].[Performance ID].&amp;[8017]" c="8017"/>
        <s v="[Performance].[Performance ID].&amp;[8018]" c="8018"/>
        <s v="[Performance].[Performance ID].&amp;[8019]" c="8019"/>
        <s v="[Performance].[Performance ID].&amp;[8020]" c="8020"/>
        <s v="[Performance].[Performance ID].&amp;[8021]" c="8021"/>
        <s v="[Performance].[Performance ID].&amp;[8022]" c="8022"/>
        <s v="[Performance].[Performance ID].&amp;[8023]" c="8023"/>
        <s v="[Performance].[Performance ID].&amp;[8024]" c="8024"/>
        <s v="[Performance].[Performance ID].&amp;[8025]" c="8025"/>
        <s v="[Performance].[Performance ID].&amp;[8026]" c="8026"/>
        <s v="[Performance].[Performance ID].&amp;[8027]" c="8027"/>
        <s v="[Performance].[Performance ID].&amp;[8028]" c="8028"/>
        <s v="[Performance].[Performance ID].&amp;[8029]" c="8029"/>
        <s v="[Performance].[Performance ID].&amp;[8030]" c="8030"/>
        <s v="[Performance].[Performance ID].&amp;[8031]" c="8031"/>
        <s v="[Performance].[Performance ID].&amp;[8032]" c="8032"/>
        <s v="[Performance].[Performance ID].&amp;[8033]" c="8033"/>
        <s v="[Performance].[Performance ID].&amp;[8034]" c="8034"/>
        <s v="[Performance].[Performance ID].&amp;[8035]" c="8035"/>
        <s v="[Performance].[Performance ID].&amp;[8036]" c="8036"/>
        <s v="[Performance].[Performance ID].&amp;[8037]" c="8037"/>
        <s v="[Performance].[Performance ID].&amp;[8038]" c="8038"/>
        <s v="[Performance].[Performance ID].&amp;[8039]" c="8039"/>
        <s v="[Performance].[Performance ID].&amp;[8040]" c="8040"/>
        <s v="[Performance].[Performance ID].&amp;[8041]" c="8041"/>
        <s v="[Performance].[Performance ID].&amp;[8042]" c="8042"/>
        <s v="[Performance].[Performance ID].&amp;[8043]" c="8043"/>
        <s v="[Performance].[Performance ID].&amp;[8044]" c="8044"/>
        <s v="[Performance].[Performance ID].&amp;[8045]" c="8045"/>
        <s v="[Performance].[Performance ID].&amp;[8046]" c="8046"/>
        <s v="[Performance].[Performance ID].&amp;[8047]" c="8047"/>
        <s v="[Performance].[Performance ID].&amp;[8048]" c="8048"/>
        <s v="[Performance].[Performance ID].&amp;[8049]" c="8049"/>
        <s v="[Performance].[Performance ID].&amp;[8050]" c="8050"/>
        <s v="[Performance].[Performance ID].&amp;[8051]" c="8051"/>
        <s v="[Performance].[Performance ID].&amp;[8052]" c="8052"/>
        <s v="[Performance].[Performance ID].&amp;[8053]" c="8053"/>
        <s v="[Performance].[Performance ID].&amp;[8054]" c="8054"/>
        <s v="[Performance].[Performance ID].&amp;[8055]" c="8055"/>
        <s v="[Performance].[Performance ID].&amp;[8056]" c="8056"/>
        <s v="[Performance].[Performance ID].&amp;[8057]" c="8057"/>
        <s v="[Performance].[Performance ID].&amp;[8058]" c="8058"/>
        <s v="[Performance].[Performance ID].&amp;[8059]" c="8059"/>
        <s v="[Performance].[Performance ID].&amp;[8060]" c="8060"/>
        <s v="[Performance].[Performance ID].&amp;[8061]" c="8061"/>
        <s v="[Performance].[Performance ID].&amp;[8062]" c="8062"/>
        <s v="[Performance].[Performance ID].&amp;[8063]" c="8063"/>
        <s v="[Performance].[Performance ID].&amp;[8064]" c="8064"/>
        <s v="[Performance].[Performance ID].&amp;[8065]" c="8065"/>
        <s v="[Performance].[Performance ID].&amp;[8066]" c="8066"/>
        <s v="[Performance].[Performance ID].&amp;[8067]" c="8067"/>
        <s v="[Performance].[Performance ID].&amp;[8068]" c="8068"/>
        <s v="[Performance].[Performance ID].&amp;[8069]" c="8069"/>
        <s v="[Performance].[Performance ID].&amp;[8070]" c="8070"/>
        <s v="[Performance].[Performance ID].&amp;[8071]" c="8071"/>
        <s v="[Performance].[Performance ID].&amp;[8072]" c="8072"/>
        <s v="[Performance].[Performance ID].&amp;[8073]" c="8073"/>
        <s v="[Performance].[Performance ID].&amp;[8074]" c="8074"/>
        <s v="[Performance].[Performance ID].&amp;[8075]" c="8075"/>
        <s v="[Performance].[Performance ID].&amp;[8076]" c="8076"/>
        <s v="[Performance].[Performance ID].&amp;[8077]" c="8077"/>
        <s v="[Performance].[Performance ID].&amp;[8078]" c="8078"/>
        <s v="[Performance].[Performance ID].&amp;[8079]" c="8079"/>
        <s v="[Performance].[Performance ID].&amp;[8080]" c="8080"/>
        <s v="[Performance].[Performance ID].&amp;[8081]" c="8081"/>
        <s v="[Performance].[Performance ID].&amp;[8082]" c="8082"/>
        <s v="[Performance].[Performance ID].&amp;[8083]" c="8083"/>
        <s v="[Performance].[Performance ID].&amp;[8084]" c="8084"/>
        <s v="[Performance].[Performance ID].&amp;[8085]" c="8085"/>
        <s v="[Performance].[Performance ID].&amp;[8086]" c="8086"/>
        <s v="[Performance].[Performance ID].&amp;[8087]" c="8087"/>
        <s v="[Performance].[Performance ID].&amp;[8088]" c="8088"/>
        <s v="[Performance].[Performance ID].&amp;[8089]" c="8089"/>
        <s v="[Performance].[Performance ID].&amp;[8090]" c="8090"/>
        <s v="[Performance].[Performance ID].&amp;[8091]" c="8091"/>
        <s v="[Performance].[Performance ID].&amp;[8092]" c="8092"/>
        <s v="[Performance].[Performance ID].&amp;[8093]" c="8093"/>
        <s v="[Performance].[Performance ID].&amp;[8094]" c="8094"/>
        <s v="[Performance].[Performance ID].&amp;[8095]" c="8095"/>
        <s v="[Performance].[Performance ID].&amp;[8096]" c="8096"/>
        <s v="[Performance].[Performance ID].&amp;[8097]" c="8097"/>
        <s v="[Performance].[Performance ID].&amp;[8098]" c="8098"/>
        <s v="[Performance].[Performance ID].&amp;[8099]" c="8099"/>
        <s v="[Performance].[Performance ID].&amp;[8100]" c="8100"/>
        <s v="[Performance].[Performance ID].&amp;[8101]" c="8101"/>
        <s v="[Performance].[Performance ID].&amp;[8102]" c="8102"/>
        <s v="[Performance].[Performance ID].&amp;[8103]" c="8103"/>
        <s v="[Performance].[Performance ID].&amp;[8104]" c="8104"/>
        <s v="[Performance].[Performance ID].&amp;[8105]" c="8105"/>
        <s v="[Performance].[Performance ID].&amp;[8106]" c="8106"/>
        <s v="[Performance].[Performance ID].&amp;[8107]" c="8107"/>
        <s v="[Performance].[Performance ID].&amp;[8108]" c="8108"/>
        <s v="[Performance].[Performance ID].&amp;[8109]" c="8109"/>
        <s v="[Performance].[Performance ID].&amp;[8110]" c="8110"/>
        <s v="[Performance].[Performance ID].&amp;[8111]" c="8111"/>
        <s v="[Performance].[Performance ID].&amp;[8112]" c="8112"/>
        <s v="[Performance].[Performance ID].&amp;[8113]" c="8113"/>
        <s v="[Performance].[Performance ID].&amp;[8114]" c="8114"/>
        <s v="[Performance].[Performance ID].&amp;[8115]" c="8115"/>
        <s v="[Performance].[Performance ID].&amp;[8116]" c="8116"/>
        <s v="[Performance].[Performance ID].&amp;[8117]" c="8117"/>
        <s v="[Performance].[Performance ID].&amp;[8118]" c="8118"/>
        <s v="[Performance].[Performance ID].&amp;[8119]" c="8119"/>
        <s v="[Performance].[Performance ID].&amp;[8120]" c="8120"/>
        <s v="[Performance].[Performance ID].&amp;[8121]" c="8121"/>
        <s v="[Performance].[Performance ID].&amp;[8122]" c="8122"/>
        <s v="[Performance].[Performance ID].&amp;[8123]" c="8123"/>
        <s v="[Performance].[Performance ID].&amp;[8124]" c="8124"/>
        <s v="[Performance].[Performance ID].&amp;[8125]" c="8125"/>
        <s v="[Performance].[Performance ID].&amp;[8126]" c="8126"/>
        <s v="[Performance].[Performance ID].&amp;[8127]" c="8127"/>
        <s v="[Performance].[Performance ID].&amp;[8128]" c="8128"/>
        <s v="[Performance].[Performance ID].&amp;[8129]" c="8129"/>
        <s v="[Performance].[Performance ID].&amp;[8130]" c="8130"/>
        <s v="[Performance].[Performance ID].&amp;[8131]" c="8131"/>
        <s v="[Performance].[Performance ID].&amp;[8132]" c="8132"/>
        <s v="[Performance].[Performance ID].&amp;[8133]" c="8133"/>
        <s v="[Performance].[Performance ID].&amp;[8134]" c="8134"/>
        <s v="[Performance].[Performance ID].&amp;[8135]" c="8135"/>
        <s v="[Performance].[Performance ID].&amp;[8136]" c="8136"/>
        <s v="[Performance].[Performance ID].&amp;[8137]" c="8137"/>
        <s v="[Performance].[Performance ID].&amp;[8138]" c="8138"/>
        <s v="[Performance].[Performance ID].&amp;[8139]" c="8139"/>
        <s v="[Performance].[Performance ID].&amp;[8140]" c="8140"/>
        <s v="[Performance].[Performance ID].&amp;[8141]" c="8141"/>
        <s v="[Performance].[Performance ID].&amp;[8142]" c="8142"/>
        <s v="[Performance].[Performance ID].&amp;[8143]" c="8143"/>
        <s v="[Performance].[Performance ID].&amp;[8144]" c="8144"/>
        <s v="[Performance].[Performance ID].&amp;[8145]" c="8145"/>
        <s v="[Performance].[Performance ID].&amp;[8146]" c="8146"/>
        <s v="[Performance].[Performance ID].&amp;[8147]" c="8147"/>
        <s v="[Performance].[Performance ID].&amp;[8148]" c="8148"/>
        <s v="[Performance].[Performance ID].&amp;[8149]" c="8149"/>
        <s v="[Performance].[Performance ID].&amp;[8150]" c="8150"/>
        <s v="[Performance].[Performance ID].&amp;[8151]" c="8151"/>
        <s v="[Performance].[Performance ID].&amp;[8152]" c="8152"/>
        <s v="[Performance].[Performance ID].&amp;[8153]" c="8153"/>
        <s v="[Performance].[Performance ID].&amp;[8154]" c="8154"/>
        <s v="[Performance].[Performance ID].&amp;[8155]" c="8155"/>
        <s v="[Performance].[Performance ID].&amp;[8156]" c="8156"/>
        <s v="[Performance].[Performance ID].&amp;[8157]" c="8157"/>
        <s v="[Performance].[Performance ID].&amp;[8158]" c="8158"/>
        <s v="[Performance].[Performance ID].&amp;[8159]" c="8159"/>
        <s v="[Performance].[Performance ID].&amp;[8160]" c="8160"/>
        <s v="[Performance].[Performance ID].&amp;[8161]" c="8161"/>
        <s v="[Performance].[Performance ID].&amp;[8162]" c="8162"/>
        <s v="[Performance].[Performance ID].&amp;[8163]" c="8163"/>
        <s v="[Performance].[Performance ID].&amp;[8164]" c="8164"/>
        <s v="[Performance].[Performance ID].&amp;[8165]" c="8165"/>
        <s v="[Performance].[Performance ID].&amp;[8166]" c="8166"/>
        <s v="[Performance].[Performance ID].&amp;[8167]" c="8167"/>
        <s v="[Performance].[Performance ID].&amp;[8168]" c="8168"/>
        <s v="[Performance].[Performance ID].&amp;[8169]" c="8169"/>
        <s v="[Performance].[Performance ID].&amp;[8170]" c="8170"/>
        <s v="[Performance].[Performance ID].&amp;[8171]" c="8171"/>
        <s v="[Performance].[Performance ID].&amp;[8172]" c="8172"/>
        <s v="[Performance].[Performance ID].&amp;[8173]" c="8173"/>
        <s v="[Performance].[Performance ID].&amp;[8174]" c="8174"/>
        <s v="[Performance].[Performance ID].&amp;[8175]" c="8175"/>
        <s v="[Performance].[Performance ID].&amp;[8176]" c="8176"/>
        <s v="[Performance].[Performance ID].&amp;[8177]" c="8177"/>
        <s v="[Performance].[Performance ID].&amp;[8178]" c="8178"/>
        <s v="[Performance].[Performance ID].&amp;[8179]" c="8179"/>
        <s v="[Performance].[Performance ID].&amp;[8180]" c="8180"/>
        <s v="[Performance].[Performance ID].&amp;[8181]" c="8181"/>
        <s v="[Performance].[Performance ID].&amp;[8182]" c="8182"/>
        <s v="[Performance].[Performance ID].&amp;[8183]" c="8183"/>
        <s v="[Performance].[Performance ID].&amp;[8184]" c="8184"/>
        <s v="[Performance].[Performance ID].&amp;[8185]" c="8185"/>
        <s v="[Performance].[Performance ID].&amp;[8186]" c="8186"/>
        <s v="[Performance].[Performance ID].&amp;[8187]" c="8187"/>
        <s v="[Performance].[Performance ID].&amp;[8188]" c="8188"/>
        <s v="[Performance].[Performance ID].&amp;[8189]" c="8189"/>
        <s v="[Performance].[Performance ID].&amp;[8190]" c="8190"/>
        <s v="[Performance].[Performance ID].&amp;[8191]" c="8191"/>
        <s v="[Performance].[Performance ID].&amp;[8192]" c="8192"/>
        <s v="[Performance].[Performance ID].&amp;[8193]" c="8193"/>
        <s v="[Performance].[Performance ID].&amp;[8194]" c="8194"/>
        <s v="[Performance].[Performance ID].&amp;[8195]" c="8195"/>
        <s v="[Performance].[Performance ID].&amp;[8196]" c="8196"/>
        <s v="[Performance].[Performance ID].&amp;[8197]" c="8197"/>
        <s v="[Performance].[Performance ID].&amp;[8198]" c="8198"/>
        <s v="[Performance].[Performance ID].&amp;[8199]" c="8199"/>
        <s v="[Performance].[Performance ID].&amp;[8200]" c="8200"/>
        <s v="[Performance].[Performance ID].&amp;[8201]" c="8201"/>
        <s v="[Performance].[Performance ID].&amp;[8202]" c="8202"/>
        <s v="[Performance].[Performance ID].&amp;[8203]" c="8203"/>
        <s v="[Performance].[Performance ID].&amp;[8204]" c="8204"/>
        <s v="[Performance].[Performance ID].&amp;[8205]" c="8205"/>
        <s v="[Performance].[Performance ID].&amp;[8206]" c="8206"/>
        <s v="[Performance].[Performance ID].&amp;[8207]" c="8207"/>
        <s v="[Performance].[Performance ID].&amp;[8208]" c="8208"/>
        <s v="[Performance].[Performance ID].&amp;[8209]" c="8209"/>
        <s v="[Performance].[Performance ID].&amp;[8210]" c="8210"/>
        <s v="[Performance].[Performance ID].&amp;[8211]" c="8211"/>
        <s v="[Performance].[Performance ID].&amp;[8212]" c="8212"/>
        <s v="[Performance].[Performance ID].&amp;[8213]" c="8213"/>
        <s v="[Performance].[Performance ID].&amp;[8214]" c="8214"/>
        <s v="[Performance].[Performance ID].&amp;[8215]" c="8215"/>
        <s v="[Performance].[Performance ID].&amp;[8216]" c="8216"/>
        <s v="[Performance].[Performance ID].&amp;[8217]" c="8217"/>
        <s v="[Performance].[Performance ID].&amp;[8218]" c="8218"/>
        <s v="[Performance].[Performance ID].&amp;[8219]" c="8219"/>
        <s v="[Performance].[Performance ID].&amp;[8220]" c="8220"/>
        <s v="[Performance].[Performance ID].&amp;[8221]" c="8221"/>
        <s v="[Performance].[Performance ID].&amp;[8222]" c="8222"/>
        <s v="[Performance].[Performance ID].&amp;[8223]" c="8223"/>
        <s v="[Performance].[Performance ID].&amp;[8224]" c="8224"/>
        <s v="[Performance].[Performance ID].&amp;[8225]" c="8225"/>
        <s v="[Performance].[Performance ID].&amp;[8226]" c="8226"/>
        <s v="[Performance].[Performance ID].&amp;[8227]" c="8227"/>
        <s v="[Performance].[Performance ID].&amp;[8228]" c="8228"/>
        <s v="[Performance].[Performance ID].&amp;[8229]" c="8229"/>
        <s v="[Performance].[Performance ID].&amp;[8230]" c="8230"/>
        <s v="[Performance].[Performance ID].&amp;[8231]" c="8231"/>
        <s v="[Performance].[Performance ID].&amp;[8232]" c="8232"/>
        <s v="[Performance].[Performance ID].&amp;[8233]" c="8233"/>
        <s v="[Performance].[Performance ID].&amp;[8234]" c="8234"/>
        <s v="[Performance].[Performance ID].&amp;[8235]" c="8235"/>
        <s v="[Performance].[Performance ID].&amp;[8236]" c="8236"/>
        <s v="[Performance].[Performance ID].&amp;[8237]" c="8237"/>
        <s v="[Performance].[Performance ID].&amp;[8238]" c="8238"/>
        <s v="[Performance].[Performance ID].&amp;[8239]" c="8239"/>
        <s v="[Performance].[Performance ID].&amp;[8240]" c="8240"/>
        <s v="[Performance].[Performance ID].&amp;[8241]" c="8241"/>
        <s v="[Performance].[Performance ID].&amp;[8242]" c="8242"/>
        <s v="[Performance].[Performance ID].&amp;[8243]" c="8243"/>
        <s v="[Performance].[Performance ID].&amp;[8244]" c="8244"/>
        <s v="[Performance].[Performance ID].&amp;[8245]" c="8245"/>
        <s v="[Performance].[Performance ID].&amp;[8246]" c="8246"/>
        <s v="[Performance].[Performance ID].&amp;[8247]" c="8247"/>
        <s v="[Performance].[Performance ID].&amp;[8248]" c="8248"/>
        <s v="[Performance].[Performance ID].&amp;[8249]" c="8249"/>
        <s v="[Performance].[Performance ID].&amp;[8250]" c="8250"/>
        <s v="[Performance].[Performance ID].&amp;[8251]" c="8251"/>
        <s v="[Performance].[Performance ID].&amp;[8252]" c="8252"/>
        <s v="[Performance].[Performance ID].&amp;[8253]" c="8253"/>
        <s v="[Performance].[Performance ID].&amp;[8254]" c="8254"/>
        <s v="[Performance].[Performance ID].&amp;[8255]" c="8255"/>
        <s v="[Performance].[Performance ID].&amp;[8256]" c="8256"/>
        <s v="[Performance].[Performance ID].&amp;[8257]" c="8257"/>
        <s v="[Performance].[Performance ID].&amp;[8258]" c="8258"/>
        <s v="[Performance].[Performance ID].&amp;[8259]" c="8259"/>
        <s v="[Performance].[Performance ID].&amp;[8260]" c="8260"/>
        <s v="[Performance].[Performance ID].&amp;[8261]" c="8261"/>
        <s v="[Performance].[Performance ID].&amp;[8262]" c="8262"/>
        <s v="[Performance].[Performance ID].&amp;[8263]" c="8263"/>
        <s v="[Performance].[Performance ID].&amp;[8264]" c="8264"/>
        <s v="[Performance].[Performance ID].&amp;[8265]" c="8265"/>
        <s v="[Performance].[Performance ID].&amp;[8266]" c="8266"/>
        <s v="[Performance].[Performance ID].&amp;[8267]" c="8267"/>
        <s v="[Performance].[Performance ID].&amp;[8268]" c="8268"/>
        <s v="[Performance].[Performance ID].&amp;[8269]" c="8269"/>
        <s v="[Performance].[Performance ID].&amp;[8270]" c="8270"/>
        <s v="[Performance].[Performance ID].&amp;[8271]" c="8271"/>
        <s v="[Performance].[Performance ID].&amp;[8272]" c="8272"/>
        <s v="[Performance].[Performance ID].&amp;[8273]" c="8273"/>
        <s v="[Performance].[Performance ID].&amp;[8274]" c="8274"/>
        <s v="[Performance].[Performance ID].&amp;[8275]" c="8275"/>
        <s v="[Performance].[Performance ID].&amp;[8276]" c="8276"/>
        <s v="[Performance].[Performance ID].&amp;[8277]" c="8277"/>
        <s v="[Performance].[Performance ID].&amp;[8278]" c="8278"/>
        <s v="[Performance].[Performance ID].&amp;[8279]" c="8279"/>
        <s v="[Performance].[Performance ID].&amp;[8280]" c="8280"/>
        <s v="[Performance].[Performance ID].&amp;[8281]" c="8281"/>
        <s v="[Performance].[Performance ID].&amp;[8282]" c="8282"/>
        <s v="[Performance].[Performance ID].&amp;[8283]" c="8283"/>
        <s v="[Performance].[Performance ID].&amp;[8284]" c="8284"/>
        <s v="[Performance].[Performance ID].&amp;[8285]" c="8285"/>
        <s v="[Performance].[Performance ID].&amp;[8286]" c="8286"/>
        <s v="[Performance].[Performance ID].&amp;[8287]" c="8287"/>
        <s v="[Performance].[Performance ID].&amp;[8288]" c="8288"/>
        <s v="[Performance].[Performance ID].&amp;[8289]" c="8289"/>
        <s v="[Performance].[Performance ID].&amp;[8290]" c="8290"/>
        <s v="[Performance].[Performance ID].&amp;[8291]" c="8291"/>
        <s v="[Performance].[Performance ID].&amp;[8292]" c="8292"/>
        <s v="[Performance].[Performance ID].&amp;[8293]" c="8293"/>
        <s v="[Performance].[Performance ID].&amp;[8294]" c="8294"/>
        <s v="[Performance].[Performance ID].&amp;[8295]" c="8295"/>
        <s v="[Performance].[Performance ID].&amp;[8296]" c="8296"/>
        <s v="[Performance].[Performance ID].&amp;[8297]" c="8297"/>
        <s v="[Performance].[Performance ID].&amp;[8298]" c="8298"/>
        <s v="[Performance].[Performance ID].&amp;[8299]" c="8299"/>
        <s v="[Performance].[Performance ID].&amp;[8300]" c="8300"/>
        <s v="[Performance].[Performance ID].&amp;[8301]" c="8301"/>
        <s v="[Performance].[Performance ID].&amp;[8302]" c="8302"/>
        <s v="[Performance].[Performance ID].&amp;[8303]" c="8303"/>
        <s v="[Performance].[Performance ID].&amp;[8304]" c="8304"/>
        <s v="[Performance].[Performance ID].&amp;[8305]" c="8305"/>
        <s v="[Performance].[Performance ID].&amp;[8306]" c="8306"/>
        <s v="[Performance].[Performance ID].&amp;[8307]" c="8307"/>
        <s v="[Performance].[Performance ID].&amp;[8308]" c="8308"/>
        <s v="[Performance].[Performance ID].&amp;[8309]" c="8309"/>
        <s v="[Performance].[Performance ID].&amp;[8310]" c="8310"/>
        <s v="[Performance].[Performance ID].&amp;[8311]" c="8311"/>
        <s v="[Performance].[Performance ID].&amp;[8312]" c="8312"/>
        <s v="[Performance].[Performance ID].&amp;[8313]" c="8313"/>
        <s v="[Performance].[Performance ID].&amp;[8314]" c="8314"/>
        <s v="[Performance].[Performance ID].&amp;[8315]" c="8315"/>
        <s v="[Performance].[Performance ID].&amp;[8316]" c="8316"/>
        <s v="[Performance].[Performance ID].&amp;[8317]" c="8317"/>
        <s v="[Performance].[Performance ID].&amp;[8318]" c="8318"/>
        <s v="[Performance].[Performance ID].&amp;[8319]" c="8319"/>
        <s v="[Performance].[Performance ID].&amp;[8320]" c="8320"/>
        <s v="[Performance].[Performance ID].&amp;[8321]" c="8321"/>
        <s v="[Performance].[Performance ID].&amp;[8322]" c="8322"/>
        <s v="[Performance].[Performance ID].&amp;[8323]" c="8323"/>
        <s v="[Performance].[Performance ID].&amp;[8324]" c="8324"/>
        <s v="[Performance].[Performance ID].&amp;[8325]" c="8325"/>
        <s v="[Performance].[Performance ID].&amp;[8326]" c="8326"/>
        <s v="[Performance].[Performance ID].&amp;[8327]" c="8327"/>
        <s v="[Performance].[Performance ID].&amp;[8328]" c="8328"/>
        <s v="[Performance].[Performance ID].&amp;[8329]" c="8329"/>
        <s v="[Performance].[Performance ID].&amp;[8330]" c="8330"/>
        <s v="[Performance].[Performance ID].&amp;[8331]" c="8331"/>
        <s v="[Performance].[Performance ID].&amp;[8332]" c="8332"/>
        <s v="[Performance].[Performance ID].&amp;[8333]" c="8333"/>
        <s v="[Performance].[Performance ID].&amp;[8334]" c="8334"/>
        <s v="[Performance].[Performance ID].&amp;[8335]" c="8335"/>
        <s v="[Performance].[Performance ID].&amp;[8336]" c="8336"/>
        <s v="[Performance].[Performance ID].&amp;[8337]" c="8337"/>
        <s v="[Performance].[Performance ID].&amp;[8338]" c="8338"/>
        <s v="[Performance].[Performance ID].&amp;[8339]" c="8339"/>
        <s v="[Performance].[Performance ID].&amp;[8340]" c="8340"/>
        <s v="[Performance].[Performance ID].&amp;[8341]" c="8341"/>
        <s v="[Performance].[Performance ID].&amp;[8342]" c="8342"/>
        <s v="[Performance].[Performance ID].&amp;[8343]" c="8343"/>
        <s v="[Performance].[Performance ID].&amp;[8344]" c="8344"/>
        <s v="[Performance].[Performance ID].&amp;[8345]" c="8345"/>
        <s v="[Performance].[Performance ID].&amp;[8346]" c="8346"/>
        <s v="[Performance].[Performance ID].&amp;[8347]" c="8347"/>
        <s v="[Performance].[Performance ID].&amp;[8348]" c="8348"/>
        <s v="[Performance].[Performance ID].&amp;[8349]" c="8349"/>
        <s v="[Performance].[Performance ID].&amp;[8350]" c="8350"/>
        <s v="[Performance].[Performance ID].&amp;[8351]" c="8351"/>
        <s v="[Performance].[Performance ID].&amp;[8352]" c="8352"/>
        <s v="[Performance].[Performance ID].&amp;[8353]" c="8353"/>
        <s v="[Performance].[Performance ID].&amp;[8354]" c="8354"/>
        <s v="[Performance].[Performance ID].&amp;[8355]" c="8355"/>
        <s v="[Performance].[Performance ID].&amp;[8356]" c="8356"/>
        <s v="[Performance].[Performance ID].&amp;[8357]" c="8357"/>
        <s v="[Performance].[Performance ID].&amp;[8358]" c="8358"/>
        <s v="[Performance].[Performance ID].&amp;[8359]" c="8359"/>
        <s v="[Performance].[Performance ID].&amp;[8360]" c="8360"/>
        <s v="[Performance].[Performance ID].&amp;[8361]" c="8361"/>
        <s v="[Performance].[Performance ID].&amp;[8362]" c="8362"/>
        <s v="[Performance].[Performance ID].&amp;[8363]" c="8363"/>
        <s v="[Performance].[Performance ID].&amp;[8364]" c="8364"/>
        <s v="[Performance].[Performance ID].&amp;[8365]" c="8365"/>
        <s v="[Performance].[Performance ID].&amp;[8366]" c="8366"/>
        <s v="[Performance].[Performance ID].&amp;[8367]" c="8367"/>
        <s v="[Performance].[Performance ID].&amp;[8368]" c="8368"/>
        <s v="[Performance].[Performance ID].&amp;[8369]" c="8369"/>
        <s v="[Performance].[Performance ID].&amp;[8370]" c="8370"/>
        <s v="[Performance].[Performance ID].&amp;[8371]" c="8371"/>
        <s v="[Performance].[Performance ID].&amp;[8372]" c="8372"/>
        <s v="[Performance].[Performance ID].&amp;[8373]" c="8373"/>
        <s v="[Performance].[Performance ID].&amp;[8374]" c="8374"/>
        <s v="[Performance].[Performance ID].&amp;[8375]" c="8375"/>
        <s v="[Performance].[Performance ID].&amp;[8376]" c="8376"/>
        <s v="[Performance].[Performance ID].&amp;[8377]" c="8377"/>
        <s v="[Performance].[Performance ID].&amp;[8378]" c="8378"/>
        <s v="[Performance].[Performance ID].&amp;[8379]" c="8379"/>
        <s v="[Performance].[Performance ID].&amp;[8380]" c="8380"/>
        <s v="[Performance].[Performance ID].&amp;[8381]" c="8381"/>
        <s v="[Performance].[Performance ID].&amp;[8382]" c="8382"/>
        <s v="[Performance].[Performance ID].&amp;[8383]" c="8383"/>
        <s v="[Performance].[Performance ID].&amp;[8384]" c="8384"/>
        <s v="[Performance].[Performance ID].&amp;[8385]" c="8385"/>
        <s v="[Performance].[Performance ID].&amp;[8386]" c="8386"/>
        <s v="[Performance].[Performance ID].&amp;[8387]" c="8387"/>
        <s v="[Performance].[Performance ID].&amp;[8388]" c="8388"/>
        <s v="[Performance].[Performance ID].&amp;[8389]" c="8389"/>
        <s v="[Performance].[Performance ID].&amp;[8390]" c="8390"/>
        <s v="[Performance].[Performance ID].&amp;[8391]" c="8391"/>
        <s v="[Performance].[Performance ID].&amp;[8392]" c="8392"/>
        <s v="[Performance].[Performance ID].&amp;[8393]" c="8393"/>
        <s v="[Performance].[Performance ID].&amp;[8394]" c="8394"/>
        <s v="[Performance].[Performance ID].&amp;[8395]" c="8395"/>
        <s v="[Performance].[Performance ID].&amp;[8396]" c="8396"/>
        <s v="[Performance].[Performance ID].&amp;[8397]" c="8397"/>
        <s v="[Performance].[Performance ID].&amp;[8398]" c="8398"/>
        <s v="[Performance].[Performance ID].&amp;[8399]" c="8399"/>
        <s v="[Performance].[Performance ID].&amp;[8400]" c="8400"/>
        <s v="[Performance].[Performance ID].&amp;[8401]" c="8401"/>
        <s v="[Performance].[Performance ID].&amp;[8402]" c="8402"/>
        <s v="[Performance].[Performance ID].&amp;[8403]" c="8403"/>
        <s v="[Performance].[Performance ID].&amp;[8404]" c="8404"/>
        <s v="[Performance].[Performance ID].&amp;[8405]" c="8405"/>
        <s v="[Performance].[Performance ID].&amp;[8406]" c="8406"/>
        <s v="[Performance].[Performance ID].&amp;[8407]" c="8407"/>
        <s v="[Performance].[Performance ID].&amp;[8408]" c="8408"/>
        <s v="[Performance].[Performance ID].&amp;[8409]" c="8409"/>
        <s v="[Performance].[Performance ID].&amp;[8410]" c="8410"/>
        <s v="[Performance].[Performance ID].&amp;[8411]" c="8411"/>
        <s v="[Performance].[Performance ID].&amp;[8412]" c="8412"/>
        <s v="[Performance].[Performance ID].&amp;[8413]" c="8413"/>
        <s v="[Performance].[Performance ID].&amp;[8414]" c="8414"/>
        <s v="[Performance].[Performance ID].&amp;[8415]" c="8415"/>
        <s v="[Performance].[Performance ID].&amp;[8416]" c="8416"/>
        <s v="[Performance].[Performance ID].&amp;[8417]" c="8417"/>
        <s v="[Performance].[Performance ID].&amp;[8418]" c="8418"/>
        <s v="[Performance].[Performance ID].&amp;[8419]" c="8419"/>
        <s v="[Performance].[Performance ID].&amp;[8420]" c="8420"/>
        <s v="[Performance].[Performance ID].&amp;[8421]" c="8421"/>
        <s v="[Performance].[Performance ID].&amp;[8422]" c="8422"/>
        <s v="[Performance].[Performance ID].&amp;[8423]" c="8423"/>
        <s v="[Performance].[Performance ID].&amp;[8424]" c="8424"/>
        <s v="[Performance].[Performance ID].&amp;[8425]" c="8425"/>
        <s v="[Performance].[Performance ID].&amp;[8426]" c="8426"/>
        <s v="[Performance].[Performance ID].&amp;[8427]" c="8427"/>
        <s v="[Performance].[Performance ID].&amp;[8428]" c="8428"/>
        <s v="[Performance].[Performance ID].&amp;[8429]" c="8429"/>
        <s v="[Performance].[Performance ID].&amp;[8430]" c="8430"/>
        <s v="[Performance].[Performance ID].&amp;[8431]" c="8431"/>
        <s v="[Performance].[Performance ID].&amp;[8432]" c="8432"/>
        <s v="[Performance].[Performance ID].&amp;[8433]" c="8433"/>
        <s v="[Performance].[Performance ID].&amp;[8434]" c="8434"/>
        <s v="[Performance].[Performance ID].&amp;[8435]" c="8435"/>
        <s v="[Performance].[Performance ID].&amp;[8436]" c="8436"/>
        <s v="[Performance].[Performance ID].&amp;[8437]" c="8437"/>
        <s v="[Performance].[Performance ID].&amp;[8438]" c="8438"/>
        <s v="[Performance].[Performance ID].&amp;[8439]" c="8439"/>
        <s v="[Performance].[Performance ID].&amp;[8440]" c="8440"/>
        <s v="[Performance].[Performance ID].&amp;[8441]" c="8441"/>
        <s v="[Performance].[Performance ID].&amp;[8442]" c="8442"/>
        <s v="[Performance].[Performance ID].&amp;[8443]" c="8443"/>
        <s v="[Performance].[Performance ID].&amp;[8444]" c="8444"/>
        <s v="[Performance].[Performance ID].&amp;[8445]" c="8445"/>
        <s v="[Performance].[Performance ID].&amp;[8446]" c="8446"/>
        <s v="[Performance].[Performance ID].&amp;[8447]" c="8447"/>
        <s v="[Performance].[Performance ID].&amp;[8448]" c="8448"/>
        <s v="[Performance].[Performance ID].&amp;[8449]" c="8449"/>
        <s v="[Performance].[Performance ID].&amp;[8450]" c="8450"/>
        <s v="[Performance].[Performance ID].&amp;[8451]" c="8451"/>
        <s v="[Performance].[Performance ID].&amp;[8452]" c="8452"/>
        <s v="[Performance].[Performance ID].&amp;[8453]" c="8453"/>
        <s v="[Performance].[Performance ID].&amp;[8454]" c="8454"/>
        <s v="[Performance].[Performance ID].&amp;[8455]" c="8455"/>
        <s v="[Performance].[Performance ID].&amp;[8456]" c="8456"/>
        <s v="[Performance].[Performance ID].&amp;[8457]" c="8457"/>
        <s v="[Performance].[Performance ID].&amp;[8458]" c="8458"/>
        <s v="[Performance].[Performance ID].&amp;[8459]" c="8459"/>
        <s v="[Performance].[Performance ID].&amp;[8460]" c="8460"/>
        <s v="[Performance].[Performance ID].&amp;[8461]" c="8461"/>
        <s v="[Performance].[Performance ID].&amp;[8462]" c="8462"/>
        <s v="[Performance].[Performance ID].&amp;[8463]" c="8463"/>
        <s v="[Performance].[Performance ID].&amp;[8464]" c="8464"/>
        <s v="[Performance].[Performance ID].&amp;[8465]" c="8465"/>
        <s v="[Performance].[Performance ID].&amp;[8466]" c="8466"/>
        <s v="[Performance].[Performance ID].&amp;[8467]" c="8467"/>
        <s v="[Performance].[Performance ID].&amp;[8468]" c="8468"/>
        <s v="[Performance].[Performance ID].&amp;[8469]" c="8469"/>
        <s v="[Performance].[Performance ID].&amp;[8470]" c="8470"/>
        <s v="[Performance].[Performance ID].&amp;[8471]" c="8471"/>
        <s v="[Performance].[Performance ID].&amp;[8472]" c="8472"/>
        <s v="[Performance].[Performance ID].&amp;[8473]" c="8473"/>
        <s v="[Performance].[Performance ID].&amp;[8474]" c="8474"/>
        <s v="[Performance].[Performance ID].&amp;[8475]" c="8475"/>
        <s v="[Performance].[Performance ID].&amp;[8476]" c="8476"/>
        <s v="[Performance].[Performance ID].&amp;[8477]" c="8477"/>
        <s v="[Performance].[Performance ID].&amp;[8478]" c="8478"/>
        <s v="[Performance].[Performance ID].&amp;[8479]" c="8479"/>
        <s v="[Performance].[Performance ID].&amp;[8480]" c="8480"/>
        <s v="[Performance].[Performance ID].&amp;[8481]" c="8481"/>
        <s v="[Performance].[Performance ID].&amp;[8482]" c="8482"/>
        <s v="[Performance].[Performance ID].&amp;[8483]" c="8483"/>
        <s v="[Performance].[Performance ID].&amp;[8484]" c="8484"/>
        <s v="[Performance].[Performance ID].&amp;[8485]" c="8485"/>
        <s v="[Performance].[Performance ID].&amp;[8486]" c="8486"/>
        <s v="[Performance].[Performance ID].&amp;[8487]" c="8487"/>
        <s v="[Performance].[Performance ID].&amp;[8488]" c="8488"/>
        <s v="[Performance].[Performance ID].&amp;[8489]" c="8489"/>
        <s v="[Performance].[Performance ID].&amp;[8490]" c="8490"/>
        <s v="[Performance].[Performance ID].&amp;[8491]" c="8491"/>
        <s v="[Performance].[Performance ID].&amp;[8492]" c="8492"/>
        <s v="[Performance].[Performance ID].&amp;[8493]" c="8493"/>
        <s v="[Performance].[Performance ID].&amp;[8494]" c="8494"/>
        <s v="[Performance].[Performance ID].&amp;[8495]" c="8495"/>
        <s v="[Performance].[Performance ID].&amp;[8496]" c="8496"/>
        <s v="[Performance].[Performance ID].&amp;[8497]" c="8497"/>
        <s v="[Performance].[Performance ID].&amp;[8498]" c="8498"/>
        <s v="[Performance].[Performance ID].&amp;[8499]" c="8499"/>
        <s v="[Performance].[Performance ID].&amp;[8500]" c="8500"/>
        <s v="[Performance].[Performance ID].&amp;[8501]" c="8501"/>
        <s v="[Performance].[Performance ID].&amp;[8502]" c="8502"/>
        <s v="[Performance].[Performance ID].&amp;[8503]" c="8503"/>
        <s v="[Performance].[Performance ID].&amp;[8504]" c="8504"/>
        <s v="[Performance].[Performance ID].&amp;[8505]" c="8505"/>
        <s v="[Performance].[Performance ID].&amp;[8506]" c="8506"/>
        <s v="[Performance].[Performance ID].&amp;[8507]" c="8507"/>
        <s v="[Performance].[Performance ID].&amp;[8508]" c="8508"/>
        <s v="[Performance].[Performance ID].&amp;[8509]" c="8509"/>
        <s v="[Performance].[Performance ID].&amp;[8510]" c="8510"/>
        <s v="[Performance].[Performance ID].&amp;[8511]" c="8511"/>
        <s v="[Performance].[Performance ID].&amp;[8512]" c="8512"/>
        <s v="[Performance].[Performance ID].&amp;[8513]" c="8513"/>
        <s v="[Performance].[Performance ID].&amp;[8514]" c="8514"/>
        <s v="[Performance].[Performance ID].&amp;[8515]" c="8515"/>
        <s v="[Performance].[Performance ID].&amp;[8516]" c="8516"/>
        <s v="[Performance].[Performance ID].&amp;[8517]" c="8517"/>
        <s v="[Performance].[Performance ID].&amp;[8518]" c="8518"/>
        <s v="[Performance].[Performance ID].&amp;[8519]" c="8519"/>
        <s v="[Performance].[Performance ID].&amp;[8520]" c="8520"/>
        <s v="[Performance].[Performance ID].&amp;[8521]" c="8521"/>
        <s v="[Performance].[Performance ID].&amp;[8522]" c="8522"/>
        <s v="[Performance].[Performance ID].&amp;[8523]" c="8523"/>
        <s v="[Performance].[Performance ID].&amp;[8524]" c="8524"/>
        <s v="[Performance].[Performance ID].&amp;[8525]" c="8525"/>
        <s v="[Performance].[Performance ID].&amp;[8526]" c="8526"/>
        <s v="[Performance].[Performance ID].&amp;[8527]" c="8527"/>
        <s v="[Performance].[Performance ID].&amp;[8528]" c="8528"/>
        <s v="[Performance].[Performance ID].&amp;[8529]" c="8529"/>
        <s v="[Performance].[Performance ID].&amp;[8530]" c="8530"/>
        <s v="[Performance].[Performance ID].&amp;[8531]" c="8531"/>
        <s v="[Performance].[Performance ID].&amp;[8532]" c="8532"/>
        <s v="[Performance].[Performance ID].&amp;[8533]" c="8533"/>
        <s v="[Performance].[Performance ID].&amp;[8534]" c="8534"/>
        <s v="[Performance].[Performance ID].&amp;[8535]" c="8535"/>
        <s v="[Performance].[Performance ID].&amp;[8536]" c="8536"/>
        <s v="[Performance].[Performance ID].&amp;[8537]" c="8537"/>
        <s v="[Performance].[Performance ID].&amp;[8538]" c="8538"/>
        <s v="[Performance].[Performance ID].&amp;[8539]" c="8539"/>
        <s v="[Performance].[Performance ID].&amp;[8540]" c="8540"/>
        <s v="[Performance].[Performance ID].&amp;[8541]" c="8541"/>
        <s v="[Performance].[Performance ID].&amp;[8542]" c="8542"/>
        <s v="[Performance].[Performance ID].&amp;[8543]" c="8543"/>
        <s v="[Performance].[Performance ID].&amp;[8544]" c="8544"/>
        <s v="[Performance].[Performance ID].&amp;[8545]" c="8545"/>
        <s v="[Performance].[Performance ID].&amp;[8546]" c="8546"/>
        <s v="[Performance].[Performance ID].&amp;[8547]" c="8547"/>
        <s v="[Performance].[Performance ID].&amp;[8548]" c="8548"/>
        <s v="[Performance].[Performance ID].&amp;[8549]" c="8549"/>
        <s v="[Performance].[Performance ID].&amp;[8550]" c="8550"/>
        <s v="[Performance].[Performance ID].&amp;[8551]" c="8551"/>
        <s v="[Performance].[Performance ID].&amp;[8552]" c="8552"/>
        <s v="[Performance].[Performance ID].&amp;[8553]" c="8553"/>
        <s v="[Performance].[Performance ID].&amp;[8554]" c="8554"/>
        <s v="[Performance].[Performance ID].&amp;[8555]" c="8555"/>
        <s v="[Performance].[Performance ID].&amp;[8556]" c="8556"/>
        <s v="[Performance].[Performance ID].&amp;[8557]" c="8557"/>
        <s v="[Performance].[Performance ID].&amp;[8558]" c="8558"/>
        <s v="[Performance].[Performance ID].&amp;[8559]" c="8559"/>
        <s v="[Performance].[Performance ID].&amp;[8560]" c="8560"/>
        <s v="[Performance].[Performance ID].&amp;[8561]" c="8561"/>
        <s v="[Performance].[Performance ID].&amp;[8562]" c="8562"/>
        <s v="[Performance].[Performance ID].&amp;[8563]" c="8563"/>
        <s v="[Performance].[Performance ID].&amp;[8564]" c="8564"/>
        <s v="[Performance].[Performance ID].&amp;[8565]" c="8565"/>
        <s v="[Performance].[Performance ID].&amp;[8566]" c="8566"/>
        <s v="[Performance].[Performance ID].&amp;[8567]" c="8567"/>
        <s v="[Performance].[Performance ID].&amp;[8568]" c="8568"/>
        <s v="[Performance].[Performance ID].&amp;[8569]" c="8569"/>
        <s v="[Performance].[Performance ID].&amp;[8570]" c="8570"/>
        <s v="[Performance].[Performance ID].&amp;[8571]" c="8571"/>
        <s v="[Performance].[Performance ID].&amp;[8572]" c="8572"/>
        <s v="[Performance].[Performance ID].&amp;[8573]" c="8573"/>
        <s v="[Performance].[Performance ID].&amp;[8574]" c="8574"/>
        <s v="[Performance].[Performance ID].&amp;[8575]" c="8575"/>
        <s v="[Performance].[Performance ID].&amp;[8576]" c="8576"/>
        <s v="[Performance].[Performance ID].&amp;[8577]" c="8577"/>
        <s v="[Performance].[Performance ID].&amp;[8578]" c="8578"/>
        <s v="[Performance].[Performance ID].&amp;[8579]" c="8579"/>
        <s v="[Performance].[Performance ID].&amp;[8580]" c="8580"/>
        <s v="[Performance].[Performance ID].&amp;[8581]" c="8581"/>
        <s v="[Performance].[Performance ID].&amp;[8582]" c="8582"/>
        <s v="[Performance].[Performance ID].&amp;[8583]" c="8583"/>
        <s v="[Performance].[Performance ID].&amp;[8584]" c="8584"/>
        <s v="[Performance].[Performance ID].&amp;[8585]" c="8585"/>
        <s v="[Performance].[Performance ID].&amp;[8586]" c="8586"/>
        <s v="[Performance].[Performance ID].&amp;[8587]" c="8587"/>
        <s v="[Performance].[Performance ID].&amp;[8588]" c="8588"/>
        <s v="[Performance].[Performance ID].&amp;[8589]" c="8589"/>
        <s v="[Performance].[Performance ID].&amp;[8590]" c="8590"/>
        <s v="[Performance].[Performance ID].&amp;[8591]" c="8591"/>
        <s v="[Performance].[Performance ID].&amp;[8592]" c="8592"/>
        <s v="[Performance].[Performance ID].&amp;[8593]" c="8593"/>
        <s v="[Performance].[Performance ID].&amp;[8594]" c="8594"/>
        <s v="[Performance].[Performance ID].&amp;[8595]" c="8595"/>
        <s v="[Performance].[Performance ID].&amp;[8596]" c="8596"/>
        <s v="[Performance].[Performance ID].&amp;[8597]" c="8597"/>
        <s v="[Performance].[Performance ID].&amp;[8598]" c="8598"/>
        <s v="[Performance].[Performance ID].&amp;[8599]" c="8599"/>
        <s v="[Performance].[Performance ID].&amp;[8600]" c="8600"/>
        <s v="[Performance].[Performance ID].&amp;[8601]" c="8601"/>
        <s v="[Performance].[Performance ID].&amp;[8602]" c="8602"/>
        <s v="[Performance].[Performance ID].&amp;[8603]" c="8603"/>
        <s v="[Performance].[Performance ID].&amp;[8604]" c="8604"/>
        <s v="[Performance].[Performance ID].&amp;[8605]" c="8605"/>
        <s v="[Performance].[Performance ID].&amp;[8606]" c="8606"/>
        <s v="[Performance].[Performance ID].&amp;[8607]" c="8607"/>
        <s v="[Performance].[Performance ID].&amp;[8608]" c="8608"/>
        <s v="[Performance].[Performance ID].&amp;[8609]" c="8609"/>
        <s v="[Performance].[Performance ID].&amp;[8610]" c="8610"/>
        <s v="[Performance].[Performance ID].&amp;[8611]" c="8611"/>
        <s v="[Performance].[Performance ID].&amp;[8612]" c="8612"/>
        <s v="[Performance].[Performance ID].&amp;[8613]" c="8613"/>
        <s v="[Performance].[Performance ID].&amp;[8614]" c="8614"/>
        <s v="[Performance].[Performance ID].&amp;[8615]" c="8615"/>
        <s v="[Performance].[Performance ID].&amp;[8616]" c="8616"/>
        <s v="[Performance].[Performance ID].&amp;[8617]" c="8617"/>
        <s v="[Performance].[Performance ID].&amp;[8618]" c="8618"/>
        <s v="[Performance].[Performance ID].&amp;[8619]" c="8619"/>
        <s v="[Performance].[Performance ID].&amp;[8620]" c="8620"/>
        <s v="[Performance].[Performance ID].&amp;[8621]" c="8621"/>
        <s v="[Performance].[Performance ID].&amp;[8622]" c="8622"/>
        <s v="[Performance].[Performance ID].&amp;[8623]" c="8623"/>
        <s v="[Performance].[Performance ID].&amp;[8624]" c="8624"/>
        <s v="[Performance].[Performance ID].&amp;[8625]" c="8625"/>
        <s v="[Performance].[Performance ID].&amp;[8626]" c="8626"/>
        <s v="[Performance].[Performance ID].&amp;[8627]" c="8627"/>
        <s v="[Performance].[Performance ID].&amp;[8628]" c="8628"/>
        <s v="[Performance].[Performance ID].&amp;[8629]" c="8629"/>
        <s v="[Performance].[Performance ID].&amp;[8630]" c="8630"/>
        <s v="[Performance].[Performance ID].&amp;[8631]" c="8631"/>
        <s v="[Performance].[Performance ID].&amp;[8632]" c="8632"/>
        <s v="[Performance].[Performance ID].&amp;[8633]" c="8633"/>
        <s v="[Performance].[Performance ID].&amp;[8634]" c="8634"/>
        <s v="[Performance].[Performance ID].&amp;[8635]" c="8635"/>
        <s v="[Performance].[Performance ID].&amp;[8636]" c="8636"/>
        <s v="[Performance].[Performance ID].&amp;[8637]" c="8637"/>
        <s v="[Performance].[Performance ID].&amp;[8638]" c="8638"/>
        <s v="[Performance].[Performance ID].&amp;[8639]" c="8639"/>
        <s v="[Performance].[Performance ID].&amp;[8640]" c="8640"/>
        <s v="[Performance].[Performance ID].&amp;[8641]" c="8641"/>
        <s v="[Performance].[Performance ID].&amp;[8642]" c="8642"/>
        <s v="[Performance].[Performance ID].&amp;[8643]" c="8643"/>
        <s v="[Performance].[Performance ID].&amp;[8644]" c="8644"/>
        <s v="[Performance].[Performance ID].&amp;[8645]" c="8645"/>
        <s v="[Performance].[Performance ID].&amp;[8646]" c="8646"/>
        <s v="[Performance].[Performance ID].&amp;[8647]" c="8647"/>
        <s v="[Performance].[Performance ID].&amp;[8648]" c="8648"/>
        <s v="[Performance].[Performance ID].&amp;[8649]" c="8649"/>
        <s v="[Performance].[Performance ID].&amp;[8650]" c="8650"/>
        <s v="[Performance].[Performance ID].&amp;[8651]" c="8651"/>
        <s v="[Performance].[Performance ID].&amp;[8652]" c="8652"/>
        <s v="[Performance].[Performance ID].&amp;[8653]" c="8653"/>
        <s v="[Performance].[Performance ID].&amp;[8654]" c="8654"/>
        <s v="[Performance].[Performance ID].&amp;[8655]" c="8655"/>
        <s v="[Performance].[Performance ID].&amp;[8656]" c="8656"/>
        <s v="[Performance].[Performance ID].&amp;[8657]" c="8657"/>
        <s v="[Performance].[Performance ID].&amp;[8658]" c="8658"/>
        <s v="[Performance].[Performance ID].&amp;[8659]" c="8659"/>
        <s v="[Performance].[Performance ID].&amp;[8660]" c="8660"/>
        <s v="[Performance].[Performance ID].&amp;[8661]" c="8661"/>
        <s v="[Performance].[Performance ID].&amp;[8662]" c="8662"/>
        <s v="[Performance].[Performance ID].&amp;[8663]" c="8663"/>
        <s v="[Performance].[Performance ID].&amp;[8664]" c="8664"/>
        <s v="[Performance].[Performance ID].&amp;[8665]" c="8665"/>
        <s v="[Performance].[Performance ID].&amp;[8666]" c="8666"/>
        <s v="[Performance].[Performance ID].&amp;[8667]" c="8667"/>
        <s v="[Performance].[Performance ID].&amp;[8668]" c="8668"/>
        <s v="[Performance].[Performance ID].&amp;[8669]" c="8669"/>
        <s v="[Performance].[Performance ID].&amp;[8670]" c="8670"/>
        <s v="[Performance].[Performance ID].&amp;[8671]" c="8671"/>
        <s v="[Performance].[Performance ID].&amp;[8672]" c="8672"/>
        <s v="[Performance].[Performance ID].&amp;[8673]" c="8673"/>
        <s v="[Performance].[Performance ID].&amp;[8674]" c="8674"/>
        <s v="[Performance].[Performance ID].&amp;[8675]" c="8675"/>
        <s v="[Performance].[Performance ID].&amp;[8676]" c="8676"/>
        <s v="[Performance].[Performance ID].&amp;[8677]" c="8677"/>
        <s v="[Performance].[Performance ID].&amp;[8678]" c="8678"/>
        <s v="[Performance].[Performance ID].&amp;[8679]" c="8679"/>
        <s v="[Performance].[Performance ID].&amp;[8680]" c="8680"/>
        <s v="[Performance].[Performance ID].&amp;[8681]" c="8681"/>
        <s v="[Performance].[Performance ID].&amp;[8682]" c="8682"/>
        <s v="[Performance].[Performance ID].&amp;[8683]" c="8683"/>
        <s v="[Performance].[Performance ID].&amp;[8684]" c="8684"/>
        <s v="[Performance].[Performance ID].&amp;[8685]" c="8685"/>
        <s v="[Performance].[Performance ID].&amp;[8686]" c="8686"/>
        <s v="[Performance].[Performance ID].&amp;[8687]" c="8687"/>
        <s v="[Performance].[Performance ID].&amp;[8688]" c="8688"/>
        <s v="[Performance].[Performance ID].&amp;[8689]" c="8689"/>
        <s v="[Performance].[Performance ID].&amp;[8690]" c="8690"/>
        <s v="[Performance].[Performance ID].&amp;[8691]" c="8691"/>
        <s v="[Performance].[Performance ID].&amp;[8692]" c="8692"/>
        <s v="[Performance].[Performance ID].&amp;[8693]" c="8693"/>
        <s v="[Performance].[Performance ID].&amp;[8694]" c="8694"/>
        <s v="[Performance].[Performance ID].&amp;[8695]" c="8695"/>
        <s v="[Performance].[Performance ID].&amp;[8696]" c="8696"/>
        <s v="[Performance].[Performance ID].&amp;[8697]" c="8697"/>
        <s v="[Performance].[Performance ID].&amp;[8698]" c="8698"/>
        <s v="[Performance].[Performance ID].&amp;[8699]" c="8699"/>
        <s v="[Performance].[Performance ID].&amp;[8700]" c="8700"/>
        <s v="[Performance].[Performance ID].&amp;[8701]" c="8701"/>
        <s v="[Performance].[Performance ID].&amp;[8702]" c="8702"/>
        <s v="[Performance].[Performance ID].&amp;[8703]" c="8703"/>
        <s v="[Performance].[Performance ID].&amp;[8704]" c="8704"/>
        <s v="[Performance].[Performance ID].&amp;[8705]" c="8705"/>
        <s v="[Performance].[Performance ID].&amp;[8706]" c="8706"/>
        <s v="[Performance].[Performance ID].&amp;[8707]" c="8707"/>
        <s v="[Performance].[Performance ID].&amp;[8708]" c="8708"/>
        <s v="[Performance].[Performance ID].&amp;[8709]" c="8709"/>
        <s v="[Performance].[Performance ID].&amp;[8710]" c="8710"/>
        <s v="[Performance].[Performance ID].&amp;[8711]" c="8711"/>
        <s v="[Performance].[Performance ID].&amp;[8712]" c="8712"/>
        <s v="[Performance].[Performance ID].&amp;[8713]" c="8713"/>
        <s v="[Performance].[Performance ID].&amp;[8714]" c="8714"/>
        <s v="[Performance].[Performance ID].&amp;[8715]" c="8715"/>
        <s v="[Performance].[Performance ID].&amp;[8716]" c="8716"/>
        <s v="[Performance].[Performance ID].&amp;[8717]" c="8717"/>
        <s v="[Performance].[Performance ID].&amp;[8718]" c="8718"/>
        <s v="[Performance].[Performance ID].&amp;[8719]" c="8719"/>
        <s v="[Performance].[Performance ID].&amp;[8720]" c="8720"/>
        <s v="[Performance].[Performance ID].&amp;[8721]" c="8721"/>
        <s v="[Performance].[Performance ID].&amp;[8722]" c="8722"/>
        <s v="[Performance].[Performance ID].&amp;[8723]" c="8723"/>
        <s v="[Performance].[Performance ID].&amp;[8724]" c="8724"/>
        <s v="[Performance].[Performance ID].&amp;[8725]" c="8725"/>
        <s v="[Performance].[Performance ID].&amp;[8726]" c="8726"/>
        <s v="[Performance].[Performance ID].&amp;[8727]" c="8727"/>
        <s v="[Performance].[Performance ID].&amp;[8728]" c="8728"/>
        <s v="[Performance].[Performance ID].&amp;[8729]" c="8729"/>
        <s v="[Performance].[Performance ID].&amp;[8730]" c="8730"/>
        <s v="[Performance].[Performance ID].&amp;[8731]" c="8731"/>
        <s v="[Performance].[Performance ID].&amp;[8732]" c="8732"/>
        <s v="[Performance].[Performance ID].&amp;[8733]" c="8733"/>
        <s v="[Performance].[Performance ID].&amp;[8734]" c="8734"/>
        <s v="[Performance].[Performance ID].&amp;[8735]" c="8735"/>
        <s v="[Performance].[Performance ID].&amp;[8736]" c="8736"/>
        <s v="[Performance].[Performance ID].&amp;[8737]" c="8737"/>
        <s v="[Performance].[Performance ID].&amp;[8738]" c="8738"/>
        <s v="[Performance].[Performance ID].&amp;[8739]" c="8739"/>
        <s v="[Performance].[Performance ID].&amp;[8740]" c="8740"/>
        <s v="[Performance].[Performance ID].&amp;[8741]" c="8741"/>
        <s v="[Performance].[Performance ID].&amp;[8742]" c="8742"/>
        <s v="[Performance].[Performance ID].&amp;[8743]" c="8743"/>
        <s v="[Performance].[Performance ID].&amp;[8744]" c="8744"/>
        <s v="[Performance].[Performance ID].&amp;[8745]" c="8745"/>
        <s v="[Performance].[Performance ID].&amp;[8746]" c="8746"/>
        <s v="[Performance].[Performance ID].&amp;[8747]" c="8747"/>
        <s v="[Performance].[Performance ID].&amp;[8748]" c="8748"/>
        <s v="[Performance].[Performance ID].&amp;[8749]" c="8749"/>
        <s v="[Performance].[Performance ID].&amp;[8750]" c="8750"/>
        <s v="[Performance].[Performance ID].&amp;[8751]" c="8751"/>
        <s v="[Performance].[Performance ID].&amp;[8752]" c="8752"/>
        <s v="[Performance].[Performance ID].&amp;[8753]" c="8753"/>
        <s v="[Performance].[Performance ID].&amp;[8754]" c="8754"/>
        <s v="[Performance].[Performance ID].&amp;[8755]" c="8755"/>
        <s v="[Performance].[Performance ID].&amp;[8756]" c="8756"/>
        <s v="[Performance].[Performance ID].&amp;[8757]" c="8757"/>
        <s v="[Performance].[Performance ID].&amp;[8758]" c="8758"/>
        <s v="[Performance].[Performance ID].&amp;[8759]" c="8759"/>
        <s v="[Performance].[Performance ID].&amp;[8760]" c="8760"/>
        <s v="[Performance].[Performance ID].&amp;[8761]" c="8761"/>
        <s v="[Performance].[Performance ID].&amp;[8762]" c="8762"/>
        <s v="[Performance].[Performance ID].&amp;[8763]" c="8763"/>
        <s v="[Performance].[Performance ID].&amp;[8764]" c="8764"/>
        <s v="[Performance].[Performance ID].&amp;[8765]" c="8765"/>
        <s v="[Performance].[Performance ID].&amp;[8766]" c="8766"/>
        <s v="[Performance].[Performance ID].&amp;[8767]" c="8767"/>
        <s v="[Performance].[Performance ID].&amp;[8768]" c="8768"/>
        <s v="[Performance].[Performance ID].&amp;[8769]" c="8769"/>
        <s v="[Performance].[Performance ID].&amp;[8770]" c="8770"/>
        <s v="[Performance].[Performance ID].&amp;[8771]" c="8771"/>
        <s v="[Performance].[Performance ID].&amp;[8772]" c="8772"/>
        <s v="[Performance].[Performance ID].&amp;[8773]" c="8773"/>
        <s v="[Performance].[Performance ID].&amp;[8774]" c="8774"/>
        <s v="[Performance].[Performance ID].&amp;[8775]" c="8775"/>
        <s v="[Performance].[Performance ID].&amp;[8776]" c="8776"/>
        <s v="[Performance].[Performance ID].&amp;[8777]" c="8777"/>
        <s v="[Performance].[Performance ID].&amp;[8778]" c="8778"/>
        <s v="[Performance].[Performance ID].&amp;[8779]" c="8779"/>
        <s v="[Performance].[Performance ID].&amp;[8780]" c="8780"/>
        <s v="[Performance].[Performance ID].&amp;[8781]" c="8781"/>
        <s v="[Performance].[Performance ID].&amp;[8782]" c="8782"/>
        <s v="[Performance].[Performance ID].&amp;[8783]" c="8783"/>
        <s v="[Performance].[Performance ID].&amp;[8784]" c="8784"/>
        <s v="[Performance].[Performance ID].&amp;[8785]" c="8785"/>
        <s v="[Performance].[Performance ID].&amp;[8786]" c="8786"/>
        <s v="[Performance].[Performance ID].&amp;[8787]" c="8787"/>
        <s v="[Performance].[Performance ID].&amp;[8788]" c="8788"/>
        <s v="[Performance].[Performance ID].&amp;[8789]" c="8789"/>
        <s v="[Performance].[Performance ID].&amp;[8790]" c="8790"/>
        <s v="[Performance].[Performance ID].&amp;[8791]" c="8791"/>
        <s v="[Performance].[Performance ID].&amp;[8792]" c="8792"/>
        <s v="[Performance].[Performance ID].&amp;[8793]" c="8793"/>
        <s v="[Performance].[Performance ID].&amp;[8794]" c="8794"/>
        <s v="[Performance].[Performance ID].&amp;[8795]" c="8795"/>
        <s v="[Performance].[Performance ID].&amp;[8796]" c="8796"/>
        <s v="[Performance].[Performance ID].&amp;[8797]" c="8797"/>
        <s v="[Performance].[Performance ID].&amp;[8798]" c="8798"/>
        <s v="[Performance].[Performance ID].&amp;[8799]" c="8799"/>
        <s v="[Performance].[Performance ID].&amp;[8800]" c="8800"/>
        <s v="[Performance].[Performance ID].&amp;[8801]" c="8801"/>
        <s v="[Performance].[Performance ID].&amp;[8802]" c="8802"/>
        <s v="[Performance].[Performance ID].&amp;[8803]" c="8803"/>
        <s v="[Performance].[Performance ID].&amp;[8804]" c="8804"/>
        <s v="[Performance].[Performance ID].&amp;[8805]" c="8805"/>
        <s v="[Performance].[Performance ID].&amp;[8806]" c="8806"/>
        <s v="[Performance].[Performance ID].&amp;[8807]" c="8807"/>
        <s v="[Performance].[Performance ID].&amp;[8808]" c="8808"/>
        <s v="[Performance].[Performance ID].&amp;[8809]" c="8809"/>
        <s v="[Performance].[Performance ID].&amp;[8810]" c="8810"/>
        <s v="[Performance].[Performance ID].&amp;[8811]" c="8811"/>
        <s v="[Performance].[Performance ID].&amp;[8812]" c="8812"/>
        <s v="[Performance].[Performance ID].&amp;[8813]" c="8813"/>
        <s v="[Performance].[Performance ID].&amp;[8814]" c="8814"/>
        <s v="[Performance].[Performance ID].&amp;[8815]" c="8815"/>
        <s v="[Performance].[Performance ID].&amp;[8816]" c="8816"/>
        <s v="[Performance].[Performance ID].&amp;[8817]" c="8817"/>
        <s v="[Performance].[Performance ID].&amp;[8818]" c="8818"/>
        <s v="[Performance].[Performance ID].&amp;[8819]" c="8819"/>
        <s v="[Performance].[Performance ID].&amp;[8820]" c="8820"/>
        <s v="[Performance].[Performance ID].&amp;[8821]" c="8821"/>
        <s v="[Performance].[Performance ID].&amp;[8822]" c="8822"/>
        <s v="[Performance].[Performance ID].&amp;[8823]" c="8823"/>
        <s v="[Performance].[Performance ID].&amp;[8824]" c="8824"/>
        <s v="[Performance].[Performance ID].&amp;[8825]" c="8825"/>
        <s v="[Performance].[Performance ID].&amp;[8826]" c="8826"/>
        <s v="[Performance].[Performance ID].&amp;[8827]" c="8827"/>
        <s v="[Performance].[Performance ID].&amp;[8828]" c="8828"/>
        <s v="[Performance].[Performance ID].&amp;[8829]" c="8829"/>
        <s v="[Performance].[Performance ID].&amp;[8830]" c="8830"/>
        <s v="[Performance].[Performance ID].&amp;[8831]" c="8831"/>
        <s v="[Performance].[Performance ID].&amp;[8832]" c="8832"/>
        <s v="[Performance].[Performance ID].&amp;[8833]" c="8833"/>
        <s v="[Performance].[Performance ID].&amp;[8834]" c="8834"/>
        <s v="[Performance].[Performance ID].&amp;[8835]" c="8835"/>
        <s v="[Performance].[Performance ID].&amp;[8836]" c="8836"/>
        <s v="[Performance].[Performance ID].&amp;[8837]" c="8837"/>
        <s v="[Performance].[Performance ID].&amp;[8838]" c="8838"/>
        <s v="[Performance].[Performance ID].&amp;[8839]" c="8839"/>
        <s v="[Performance].[Performance ID].&amp;[8840]" c="8840"/>
        <s v="[Performance].[Performance ID].&amp;[8841]" c="8841"/>
        <s v="[Performance].[Performance ID].&amp;[8842]" c="8842"/>
        <s v="[Performance].[Performance ID].&amp;[8843]" c="8843"/>
        <s v="[Performance].[Performance ID].&amp;[8844]" c="8844"/>
        <s v="[Performance].[Performance ID].&amp;[8845]" c="8845"/>
        <s v="[Performance].[Performance ID].&amp;[8846]" c="8846"/>
        <s v="[Performance].[Performance ID].&amp;[8847]" c="8847"/>
        <s v="[Performance].[Performance ID].&amp;[8848]" c="8848"/>
        <s v="[Performance].[Performance ID].&amp;[8849]" c="8849"/>
        <s v="[Performance].[Performance ID].&amp;[8850]" c="8850"/>
        <s v="[Performance].[Performance ID].&amp;[8851]" c="8851"/>
        <s v="[Performance].[Performance ID].&amp;[8852]" c="8852"/>
        <s v="[Performance].[Performance ID].&amp;[8853]" c="8853"/>
        <s v="[Performance].[Performance ID].&amp;[8854]" c="8854"/>
        <s v="[Performance].[Performance ID].&amp;[8855]" c="8855"/>
        <s v="[Performance].[Performance ID].&amp;[8856]" c="8856"/>
        <s v="[Performance].[Performance ID].&amp;[8857]" c="8857"/>
        <s v="[Performance].[Performance ID].&amp;[8858]" c="8858"/>
        <s v="[Performance].[Performance ID].&amp;[8859]" c="8859"/>
        <s v="[Performance].[Performance ID].&amp;[8860]" c="8860"/>
        <s v="[Performance].[Performance ID].&amp;[8861]" c="8861"/>
        <s v="[Performance].[Performance ID].&amp;[8862]" c="8862"/>
        <s v="[Performance].[Performance ID].&amp;[8863]" c="8863"/>
        <s v="[Performance].[Performance ID].&amp;[8864]" c="8864"/>
        <s v="[Performance].[Performance ID].&amp;[8865]" c="8865"/>
        <s v="[Performance].[Performance ID].&amp;[8866]" c="8866"/>
        <s v="[Performance].[Performance ID].&amp;[8867]" c="8867"/>
        <s v="[Performance].[Performance ID].&amp;[8868]" c="8868"/>
        <s v="[Performance].[Performance ID].&amp;[8869]" c="8869"/>
        <s v="[Performance].[Performance ID].&amp;[8870]" c="8870"/>
        <s v="[Performance].[Performance ID].&amp;[8871]" c="8871"/>
        <s v="[Performance].[Performance ID].&amp;[8872]" c="8872"/>
        <s v="[Performance].[Performance ID].&amp;[8873]" c="8873"/>
        <s v="[Performance].[Performance ID].&amp;[8874]" c="8874"/>
        <s v="[Performance].[Performance ID].&amp;[8875]" c="8875"/>
        <s v="[Performance].[Performance ID].&amp;[8876]" c="8876"/>
        <s v="[Performance].[Performance ID].&amp;[8877]" c="8877"/>
        <s v="[Performance].[Performance ID].&amp;[8878]" c="8878"/>
        <s v="[Performance].[Performance ID].&amp;[8879]" c="8879"/>
        <s v="[Performance].[Performance ID].&amp;[8880]" c="8880"/>
        <s v="[Performance].[Performance ID].&amp;[8881]" c="8881"/>
        <s v="[Performance].[Performance ID].&amp;[8882]" c="8882"/>
        <s v="[Performance].[Performance ID].&amp;[8883]" c="8883"/>
        <s v="[Performance].[Performance ID].&amp;[8884]" c="8884"/>
        <s v="[Performance].[Performance ID].&amp;[8885]" c="8885"/>
        <s v="[Performance].[Performance ID].&amp;[8886]" c="8886"/>
        <s v="[Performance].[Performance ID].&amp;[8887]" c="8887"/>
        <s v="[Performance].[Performance ID].&amp;[8888]" c="8888"/>
        <s v="[Performance].[Performance ID].&amp;[8889]" c="8889"/>
        <s v="[Performance].[Performance ID].&amp;[8890]" c="8890"/>
        <s v="[Performance].[Performance ID].&amp;[8891]" c="8891"/>
        <s v="[Performance].[Performance ID].&amp;[8892]" c="8892"/>
        <s v="[Performance].[Performance ID].&amp;[8893]" c="8893"/>
        <s v="[Performance].[Performance ID].&amp;[8894]" c="8894"/>
        <s v="[Performance].[Performance ID].&amp;[8895]" c="8895"/>
        <s v="[Performance].[Performance ID].&amp;[8896]" c="8896"/>
        <s v="[Performance].[Performance ID].&amp;[8897]" c="8897"/>
        <s v="[Performance].[Performance ID].&amp;[8898]" c="8898"/>
        <s v="[Performance].[Performance ID].&amp;[8899]" c="8899"/>
        <s v="[Performance].[Performance ID].&amp;[8900]" c="8900"/>
        <s v="[Performance].[Performance ID].&amp;[8901]" c="8901"/>
        <s v="[Performance].[Performance ID].&amp;[8902]" c="8902"/>
        <s v="[Performance].[Performance ID].&amp;[8903]" c="8903"/>
        <s v="[Performance].[Performance ID].&amp;[8904]" c="8904"/>
        <s v="[Performance].[Performance ID].&amp;[8905]" c="8905"/>
        <s v="[Performance].[Performance ID].&amp;[8906]" c="8906"/>
        <s v="[Performance].[Performance ID].&amp;[8907]" c="8907"/>
        <s v="[Performance].[Performance ID].&amp;[8908]" c="8908"/>
        <s v="[Performance].[Performance ID].&amp;[8909]" c="8909"/>
        <s v="[Performance].[Performance ID].&amp;[8910]" c="8910"/>
        <s v="[Performance].[Performance ID].&amp;[8911]" c="8911"/>
        <s v="[Performance].[Performance ID].&amp;[8912]" c="8912"/>
        <s v="[Performance].[Performance ID].&amp;[8913]" c="8913"/>
        <s v="[Performance].[Performance ID].&amp;[8914]" c="8914"/>
        <s v="[Performance].[Performance ID].&amp;[8915]" c="8915"/>
        <s v="[Performance].[Performance ID].&amp;[8916]" c="8916"/>
        <s v="[Performance].[Performance ID].&amp;[8917]" c="8917"/>
        <s v="[Performance].[Performance ID].&amp;[8918]" c="8918"/>
        <s v="[Performance].[Performance ID].&amp;[8919]" c="8919"/>
        <s v="[Performance].[Performance ID].&amp;[8920]" c="8920"/>
        <s v="[Performance].[Performance ID].&amp;[8921]" c="8921"/>
        <s v="[Performance].[Performance ID].&amp;[8922]" c="8922"/>
        <s v="[Performance].[Performance ID].&amp;[8923]" c="8923"/>
        <s v="[Performance].[Performance ID].&amp;[8924]" c="8924"/>
        <s v="[Performance].[Performance ID].&amp;[8925]" c="8925"/>
        <s v="[Performance].[Performance ID].&amp;[8926]" c="8926"/>
        <s v="[Performance].[Performance ID].&amp;[8927]" c="8927"/>
        <s v="[Performance].[Performance ID].&amp;[8928]" c="8928"/>
        <s v="[Performance].[Performance ID].&amp;[8929]" c="8929"/>
        <s v="[Performance].[Performance ID].&amp;[8930]" c="8930"/>
        <s v="[Performance].[Performance ID].&amp;[8931]" c="8931"/>
        <s v="[Performance].[Performance ID].&amp;[8932]" c="8932"/>
        <s v="[Performance].[Performance ID].&amp;[8933]" c="8933"/>
        <s v="[Performance].[Performance ID].&amp;[8934]" c="8934"/>
        <s v="[Performance].[Performance ID].&amp;[8935]" c="8935"/>
        <s v="[Performance].[Performance ID].&amp;[8936]" c="8936"/>
        <s v="[Performance].[Performance ID].&amp;[8937]" c="8937"/>
        <s v="[Performance].[Performance ID].&amp;[8938]" c="8938"/>
        <s v="[Performance].[Performance ID].&amp;[8939]" c="8939"/>
        <s v="[Performance].[Performance ID].&amp;[8940]" c="8940"/>
        <s v="[Performance].[Performance ID].&amp;[8941]" c="8941"/>
        <s v="[Performance].[Performance ID].&amp;[8942]" c="8942"/>
        <s v="[Performance].[Performance ID].&amp;[8943]" c="8943"/>
        <s v="[Performance].[Performance ID].&amp;[8944]" c="8944"/>
        <s v="[Performance].[Performance ID].&amp;[8945]" c="8945"/>
        <s v="[Performance].[Performance ID].&amp;[8946]" c="8946"/>
        <s v="[Performance].[Performance ID].&amp;[8947]" c="8947"/>
        <s v="[Performance].[Performance ID].&amp;[8948]" c="8948"/>
        <s v="[Performance].[Performance ID].&amp;[8949]" c="8949"/>
        <s v="[Performance].[Performance ID].&amp;[8950]" c="8950"/>
        <s v="[Performance].[Performance ID].&amp;[8951]" c="8951"/>
        <s v="[Performance].[Performance ID].&amp;[8952]" c="8952"/>
        <s v="[Performance].[Performance ID].&amp;[8953]" c="8953"/>
        <s v="[Performance].[Performance ID].&amp;[8954]" c="8954"/>
        <s v="[Performance].[Performance ID].&amp;[8955]" c="8955"/>
        <s v="[Performance].[Performance ID].&amp;[8956]" c="8956"/>
        <s v="[Performance].[Performance ID].&amp;[8957]" c="8957"/>
        <s v="[Performance].[Performance ID].&amp;[8958]" c="8958"/>
        <s v="[Performance].[Performance ID].&amp;[8959]" c="8959"/>
        <s v="[Performance].[Performance ID].&amp;[8960]" c="8960"/>
        <s v="[Performance].[Performance ID].&amp;[8961]" c="8961"/>
        <s v="[Performance].[Performance ID].&amp;[8962]" c="8962"/>
        <s v="[Performance].[Performance ID].&amp;[8963]" c="8963"/>
        <s v="[Performance].[Performance ID].&amp;[8964]" c="8964"/>
        <s v="[Performance].[Performance ID].&amp;[8965]" c="8965"/>
        <s v="[Performance].[Performance ID].&amp;[8966]" c="8966"/>
        <s v="[Performance].[Performance ID].&amp;[8967]" c="8967"/>
        <s v="[Performance].[Performance ID].&amp;[8968]" c="8968"/>
        <s v="[Performance].[Performance ID].&amp;[8969]" c="8969"/>
        <s v="[Performance].[Performance ID].&amp;[8970]" c="8970"/>
        <s v="[Performance].[Performance ID].&amp;[8971]" c="8971"/>
        <s v="[Performance].[Performance ID].&amp;[8972]" c="8972"/>
        <s v="[Performance].[Performance ID].&amp;[8973]" c="8973"/>
        <s v="[Performance].[Performance ID].&amp;[8974]" c="8974"/>
        <s v="[Performance].[Performance ID].&amp;[8975]" c="8975"/>
        <s v="[Performance].[Performance ID].&amp;[8976]" c="8976"/>
        <s v="[Performance].[Performance ID].&amp;[8977]" c="8977"/>
        <s v="[Performance].[Performance ID].&amp;[8978]" c="8978"/>
        <s v="[Performance].[Performance ID].&amp;[8979]" c="8979"/>
        <s v="[Performance].[Performance ID].&amp;[8980]" c="8980"/>
        <s v="[Performance].[Performance ID].&amp;[8981]" c="8981"/>
        <s v="[Performance].[Performance ID].&amp;[8982]" c="8982"/>
        <s v="[Performance].[Performance ID].&amp;[8983]" c="8983"/>
        <s v="[Performance].[Performance ID].&amp;[8984]" c="8984"/>
        <s v="[Performance].[Performance ID].&amp;[8985]" c="8985"/>
        <s v="[Performance].[Performance ID].&amp;[8986]" c="8986"/>
        <s v="[Performance].[Performance ID].&amp;[8987]" c="8987"/>
        <s v="[Performance].[Performance ID].&amp;[8988]" c="8988"/>
        <s v="[Performance].[Performance ID].&amp;[8989]" c="8989"/>
        <s v="[Performance].[Performance ID].&amp;[8990]" c="8990"/>
        <s v="[Performance].[Performance ID].&amp;[8991]" c="8991"/>
        <s v="[Performance].[Performance ID].&amp;[8992]" c="8992"/>
        <s v="[Performance].[Performance ID].&amp;[8993]" c="8993"/>
        <s v="[Performance].[Performance ID].&amp;[8994]" c="8994"/>
        <s v="[Performance].[Performance ID].&amp;[8995]" c="8995"/>
        <s v="[Performance].[Performance ID].&amp;[8996]" c="8996"/>
        <s v="[Performance].[Performance ID].&amp;[8997]" c="8997"/>
        <s v="[Performance].[Performance ID].&amp;[8998]" c="8998"/>
        <s v="[Performance].[Performance ID].&amp;[8999]" c="8999"/>
        <s v="[Performance].[Performance ID].&amp;[9000]" c="9000"/>
        <s v="[Performance].[Performance ID].&amp;[9001]" c="9001"/>
        <s v="[Performance].[Performance ID].&amp;[9002]" c="9002"/>
        <s v="[Performance].[Performance ID].&amp;[9003]" c="9003"/>
        <s v="[Performance].[Performance ID].&amp;[9004]" c="9004"/>
        <s v="[Performance].[Performance ID].&amp;[9005]" c="9005"/>
        <s v="[Performance].[Performance ID].&amp;[9006]" c="9006"/>
        <s v="[Performance].[Performance ID].&amp;[9007]" c="9007"/>
        <s v="[Performance].[Performance ID].&amp;[9008]" c="9008"/>
        <s v="[Performance].[Performance ID].&amp;[9009]" c="9009"/>
        <s v="[Performance].[Performance ID].&amp;[9010]" c="9010"/>
        <s v="[Performance].[Performance ID].&amp;[9011]" c="9011"/>
        <s v="[Performance].[Performance ID].&amp;[9012]" c="9012"/>
        <s v="[Performance].[Performance ID].&amp;[9013]" c="9013"/>
        <s v="[Performance].[Performance ID].&amp;[9014]" c="9014"/>
        <s v="[Performance].[Performance ID].&amp;[9015]" c="9015"/>
        <s v="[Performance].[Performance ID].&amp;[9016]" c="9016"/>
        <s v="[Performance].[Performance ID].&amp;[9017]" c="9017"/>
        <s v="[Performance].[Performance ID].&amp;[9018]" c="9018"/>
        <s v="[Performance].[Performance ID].&amp;[9019]" c="9019"/>
        <s v="[Performance].[Performance ID].&amp;[9020]" c="9020"/>
        <s v="[Performance].[Performance ID].&amp;[9021]" c="9021"/>
        <s v="[Performance].[Performance ID].&amp;[9022]" c="9022"/>
        <s v="[Performance].[Performance ID].&amp;[9023]" c="9023"/>
        <s v="[Performance].[Performance ID].&amp;[9024]" c="9024"/>
        <s v="[Performance].[Performance ID].&amp;[9025]" c="9025"/>
        <s v="[Performance].[Performance ID].&amp;[9026]" c="9026"/>
        <s v="[Performance].[Performance ID].&amp;[9027]" c="9027"/>
        <s v="[Performance].[Performance ID].&amp;[9028]" c="9028"/>
        <s v="[Performance].[Performance ID].&amp;[9029]" c="9029"/>
        <s v="[Performance].[Performance ID].&amp;[9030]" c="9030"/>
        <s v="[Performance].[Performance ID].&amp;[9031]" c="9031"/>
        <s v="[Performance].[Performance ID].&amp;[9032]" c="9032"/>
        <s v="[Performance].[Performance ID].&amp;[9033]" c="9033"/>
        <s v="[Performance].[Performance ID].&amp;[9034]" c="9034"/>
        <s v="[Performance].[Performance ID].&amp;[9035]" c="9035"/>
        <s v="[Performance].[Performance ID].&amp;[9036]" c="9036"/>
        <s v="[Performance].[Performance ID].&amp;[9037]" c="9037"/>
        <s v="[Performance].[Performance ID].&amp;[9038]" c="9038"/>
        <s v="[Performance].[Performance ID].&amp;[9039]" c="9039"/>
        <s v="[Performance].[Performance ID].&amp;[9040]" c="9040"/>
        <s v="[Performance].[Performance ID].&amp;[9041]" c="9041"/>
        <s v="[Performance].[Performance ID].&amp;[9042]" c="9042"/>
        <s v="[Performance].[Performance ID].&amp;[9043]" c="9043"/>
        <s v="[Performance].[Performance ID].&amp;[9044]" c="9044"/>
        <s v="[Performance].[Performance ID].&amp;[9045]" c="9045"/>
        <s v="[Performance].[Performance ID].&amp;[9046]" c="9046"/>
        <s v="[Performance].[Performance ID].&amp;[9047]" c="9047"/>
        <s v="[Performance].[Performance ID].&amp;[9048]" c="9048"/>
        <s v="[Performance].[Performance ID].&amp;[9049]" c="9049"/>
        <s v="[Performance].[Performance ID].&amp;[9050]" c="9050"/>
        <s v="[Performance].[Performance ID].&amp;[9051]" c="9051"/>
        <s v="[Performance].[Performance ID].&amp;[9052]" c="9052"/>
        <s v="[Performance].[Performance ID].&amp;[9053]" c="9053"/>
        <s v="[Performance].[Performance ID].&amp;[9054]" c="9054"/>
        <s v="[Performance].[Performance ID].&amp;[9055]" c="9055"/>
        <s v="[Performance].[Performance ID].&amp;[9056]" c="9056"/>
        <s v="[Performance].[Performance ID].&amp;[9057]" c="9057"/>
        <s v="[Performance].[Performance ID].&amp;[9058]" c="9058"/>
        <s v="[Performance].[Performance ID].&amp;[9059]" c="9059"/>
        <s v="[Performance].[Performance ID].&amp;[9060]" c="9060"/>
        <s v="[Performance].[Performance ID].&amp;[9061]" c="9061"/>
        <s v="[Performance].[Performance ID].&amp;[9062]" c="9062"/>
        <s v="[Performance].[Performance ID].&amp;[9063]" c="9063"/>
        <s v="[Performance].[Performance ID].&amp;[9064]" c="9064"/>
        <s v="[Performance].[Performance ID].&amp;[9065]" c="9065"/>
        <s v="[Performance].[Performance ID].&amp;[9066]" c="9066"/>
        <s v="[Performance].[Performance ID].&amp;[9067]" c="9067"/>
        <s v="[Performance].[Performance ID].&amp;[9068]" c="9068"/>
        <s v="[Performance].[Performance ID].&amp;[9069]" c="9069"/>
        <s v="[Performance].[Performance ID].&amp;[9070]" c="9070"/>
        <s v="[Performance].[Performance ID].&amp;[9071]" c="9071"/>
        <s v="[Performance].[Performance ID].&amp;[9072]" c="9072"/>
        <s v="[Performance].[Performance ID].&amp;[9073]" c="9073"/>
        <s v="[Performance].[Performance ID].&amp;[9074]" c="9074"/>
        <s v="[Performance].[Performance ID].&amp;[9075]" c="9075"/>
        <s v="[Performance].[Performance ID].&amp;[9076]" c="9076"/>
        <s v="[Performance].[Performance ID].&amp;[9077]" c="9077"/>
        <s v="[Performance].[Performance ID].&amp;[9078]" c="9078"/>
        <s v="[Performance].[Performance ID].&amp;[9079]" c="9079"/>
        <s v="[Performance].[Performance ID].&amp;[9080]" c="9080"/>
        <s v="[Performance].[Performance ID].&amp;[9081]" c="9081"/>
        <s v="[Performance].[Performance ID].&amp;[9082]" c="9082"/>
        <s v="[Performance].[Performance ID].&amp;[9083]" c="9083"/>
        <s v="[Performance].[Performance ID].&amp;[9084]" c="9084"/>
        <s v="[Performance].[Performance ID].&amp;[9085]" c="9085"/>
        <s v="[Performance].[Performance ID].&amp;[9086]" c="9086"/>
        <s v="[Performance].[Performance ID].&amp;[9087]" c="9087"/>
        <s v="[Performance].[Performance ID].&amp;[9088]" c="9088"/>
        <s v="[Performance].[Performance ID].&amp;[9089]" c="9089"/>
        <s v="[Performance].[Performance ID].&amp;[9090]" c="9090"/>
        <s v="[Performance].[Performance ID].&amp;[9091]" c="9091"/>
        <s v="[Performance].[Performance ID].&amp;[9092]" c="9092"/>
        <s v="[Performance].[Performance ID].&amp;[9093]" c="9093"/>
        <s v="[Performance].[Performance ID].&amp;[9094]" c="9094"/>
        <s v="[Performance].[Performance ID].&amp;[9095]" c="9095"/>
        <s v="[Performance].[Performance ID].&amp;[9096]" c="9096"/>
        <s v="[Performance].[Performance ID].&amp;[9097]" c="9097"/>
        <s v="[Performance].[Performance ID].&amp;[9098]" c="9098"/>
        <s v="[Performance].[Performance ID].&amp;[9099]" c="9099"/>
        <s v="[Performance].[Performance ID].&amp;[9100]" c="9100"/>
        <s v="[Performance].[Performance ID].&amp;[9101]" c="9101"/>
        <s v="[Performance].[Performance ID].&amp;[9102]" c="9102"/>
        <s v="[Performance].[Performance ID].&amp;[9103]" c="9103"/>
        <s v="[Performance].[Performance ID].&amp;[9104]" c="9104"/>
        <s v="[Performance].[Performance ID].&amp;[9105]" c="9105"/>
        <s v="[Performance].[Performance ID].&amp;[9106]" c="9106"/>
        <s v="[Performance].[Performance ID].&amp;[9107]" c="9107"/>
        <s v="[Performance].[Performance ID].&amp;[9108]" c="9108"/>
        <s v="[Performance].[Performance ID].&amp;[9109]" c="9109"/>
        <s v="[Performance].[Performance ID].&amp;[9110]" c="9110"/>
        <s v="[Performance].[Performance ID].&amp;[9111]" c="9111"/>
        <s v="[Performance].[Performance ID].&amp;[9112]" c="9112"/>
        <s v="[Performance].[Performance ID].&amp;[9113]" c="9113"/>
        <s v="[Performance].[Performance ID].&amp;[9114]" c="9114"/>
        <s v="[Performance].[Performance ID].&amp;[9115]" c="9115"/>
        <s v="[Performance].[Performance ID].&amp;[9116]" c="9116"/>
        <s v="[Performance].[Performance ID].&amp;[9117]" c="9117"/>
        <s v="[Performance].[Performance ID].&amp;[9118]" c="9118"/>
        <s v="[Performance].[Performance ID].&amp;[9119]" c="9119"/>
        <s v="[Performance].[Performance ID].&amp;[9120]" c="9120"/>
        <s v="[Performance].[Performance ID].&amp;[9121]" c="9121"/>
        <s v="[Performance].[Performance ID].&amp;[9122]" c="9122"/>
        <s v="[Performance].[Performance ID].&amp;[9123]" c="9123"/>
        <s v="[Performance].[Performance ID].&amp;[9124]" c="9124"/>
        <s v="[Performance].[Performance ID].&amp;[9125]" c="9125"/>
        <s v="[Performance].[Performance ID].&amp;[9126]" c="9126"/>
        <s v="[Performance].[Performance ID].&amp;[9127]" c="9127"/>
        <s v="[Performance].[Performance ID].&amp;[9128]" c="9128"/>
        <s v="[Performance].[Performance ID].&amp;[9129]" c="9129"/>
        <s v="[Performance].[Performance ID].&amp;[9130]" c="9130"/>
        <s v="[Performance].[Performance ID].&amp;[9131]" c="9131"/>
        <s v="[Performance].[Performance ID].&amp;[9132]" c="9132"/>
        <s v="[Performance].[Performance ID].&amp;[9133]" c="9133"/>
        <s v="[Performance].[Performance ID].&amp;[9134]" c="9134"/>
        <s v="[Performance].[Performance ID].&amp;[9135]" c="9135"/>
        <s v="[Performance].[Performance ID].&amp;[9136]" c="9136"/>
        <s v="[Performance].[Performance ID].&amp;[9137]" c="9137"/>
        <s v="[Performance].[Performance ID].&amp;[9138]" c="9138"/>
        <s v="[Performance].[Performance ID].&amp;[9139]" c="9139"/>
        <s v="[Performance].[Performance ID].&amp;[9140]" c="9140"/>
        <s v="[Performance].[Performance ID].&amp;[9141]" c="9141"/>
        <s v="[Performance].[Performance ID].&amp;[9142]" c="9142"/>
        <s v="[Performance].[Performance ID].&amp;[9143]" c="9143"/>
        <s v="[Performance].[Performance ID].&amp;[9144]" c="9144"/>
        <s v="[Performance].[Performance ID].&amp;[9145]" c="9145"/>
        <s v="[Performance].[Performance ID].&amp;[9146]" c="9146"/>
        <s v="[Performance].[Performance ID].&amp;[9147]" c="9147"/>
        <s v="[Performance].[Performance ID].&amp;[9148]" c="9148"/>
        <s v="[Performance].[Performance ID].&amp;[9149]" c="9149"/>
        <s v="[Performance].[Performance ID].&amp;[9150]" c="9150"/>
        <s v="[Performance].[Performance ID].&amp;[9151]" c="9151"/>
        <s v="[Performance].[Performance ID].&amp;[9152]" c="9152"/>
        <s v="[Performance].[Performance ID].&amp;[9153]" c="9153"/>
        <s v="[Performance].[Performance ID].&amp;[9154]" c="9154"/>
        <s v="[Performance].[Performance ID].&amp;[9155]" c="9155"/>
        <s v="[Performance].[Performance ID].&amp;[9156]" c="9156"/>
        <s v="[Performance].[Performance ID].&amp;[9157]" c="9157"/>
        <s v="[Performance].[Performance ID].&amp;[9158]" c="9158"/>
        <s v="[Performance].[Performance ID].&amp;[9159]" c="9159"/>
        <s v="[Performance].[Performance ID].&amp;[9160]" c="9160"/>
        <s v="[Performance].[Performance ID].&amp;[9161]" c="9161"/>
        <s v="[Performance].[Performance ID].&amp;[9162]" c="9162"/>
        <s v="[Performance].[Performance ID].&amp;[9163]" c="9163"/>
        <s v="[Performance].[Performance ID].&amp;[9164]" c="9164"/>
        <s v="[Performance].[Performance ID].&amp;[9165]" c="9165"/>
        <s v="[Performance].[Performance ID].&amp;[9166]" c="9166"/>
        <s v="[Performance].[Performance ID].&amp;[9167]" c="9167"/>
        <s v="[Performance].[Performance ID].&amp;[9168]" c="9168"/>
        <s v="[Performance].[Performance ID].&amp;[9169]" c="9169"/>
        <s v="[Performance].[Performance ID].&amp;[9170]" c="9170"/>
        <s v="[Performance].[Performance ID].&amp;[9171]" c="9171"/>
        <s v="[Performance].[Performance ID].&amp;[9172]" c="9172"/>
        <s v="[Performance].[Performance ID].&amp;[9173]" c="9173"/>
        <s v="[Performance].[Performance ID].&amp;[9174]" c="9174"/>
        <s v="[Performance].[Performance ID].&amp;[9175]" c="9175"/>
        <s v="[Performance].[Performance ID].&amp;[9176]" c="9176"/>
        <s v="[Performance].[Performance ID].&amp;[9177]" c="9177"/>
        <s v="[Performance].[Performance ID].&amp;[9178]" c="9178"/>
        <s v="[Performance].[Performance ID].&amp;[9179]" c="9179"/>
        <s v="[Performance].[Performance ID].&amp;[9180]" c="9180"/>
        <s v="[Performance].[Performance ID].&amp;[9181]" c="9181"/>
        <s v="[Performance].[Performance ID].&amp;[9182]" c="9182"/>
        <s v="[Performance].[Performance ID].&amp;[9183]" c="9183"/>
        <s v="[Performance].[Performance ID].&amp;[9184]" c="9184"/>
        <s v="[Performance].[Performance ID].&amp;[9185]" c="9185"/>
        <s v="[Performance].[Performance ID].&amp;[9186]" c="9186"/>
        <s v="[Performance].[Performance ID].&amp;[9187]" c="9187"/>
        <s v="[Performance].[Performance ID].&amp;[9188]" c="9188"/>
        <s v="[Performance].[Performance ID].&amp;[9189]" c="9189"/>
        <s v="[Performance].[Performance ID].&amp;[9190]" c="9190"/>
        <s v="[Performance].[Performance ID].&amp;[9191]" c="9191"/>
        <s v="[Performance].[Performance ID].&amp;[9192]" c="9192"/>
        <s v="[Performance].[Performance ID].&amp;[9193]" c="9193"/>
        <s v="[Performance].[Performance ID].&amp;[9194]" c="9194"/>
        <s v="[Performance].[Performance ID].&amp;[9195]" c="9195"/>
        <s v="[Performance].[Performance ID].&amp;[9196]" c="9196"/>
        <s v="[Performance].[Performance ID].&amp;[9197]" c="9197"/>
        <s v="[Performance].[Performance ID].&amp;[9198]" c="9198"/>
        <s v="[Performance].[Performance ID].&amp;[9199]" c="9199"/>
        <s v="[Performance].[Performance ID].&amp;[9200]" c="9200"/>
        <s v="[Performance].[Performance ID].&amp;[9201]" c="9201"/>
        <s v="[Performance].[Performance ID].&amp;[9202]" c="9202"/>
        <s v="[Performance].[Performance ID].&amp;[9203]" c="9203"/>
        <s v="[Performance].[Performance ID].&amp;[9204]" c="9204"/>
        <s v="[Performance].[Performance ID].&amp;[9205]" c="9205"/>
        <s v="[Performance].[Performance ID].&amp;[9206]" c="9206"/>
        <s v="[Performance].[Performance ID].&amp;[9207]" c="9207"/>
        <s v="[Performance].[Performance ID].&amp;[9208]" c="9208"/>
        <s v="[Performance].[Performance ID].&amp;[9209]" c="9209"/>
        <s v="[Performance].[Performance ID].&amp;[9210]" c="9210"/>
        <s v="[Performance].[Performance ID].&amp;[9211]" c="9211"/>
        <s v="[Performance].[Performance ID].&amp;[9212]" c="9212"/>
        <s v="[Performance].[Performance ID].&amp;[9213]" c="9213"/>
        <s v="[Performance].[Performance ID].&amp;[9214]" c="9214"/>
        <s v="[Performance].[Performance ID].&amp;[9215]" c="9215"/>
        <s v="[Performance].[Performance ID].&amp;[9216]" c="9216"/>
        <s v="[Performance].[Performance ID].&amp;[9217]" c="9217"/>
        <s v="[Performance].[Performance ID].&amp;[9218]" c="9218"/>
        <s v="[Performance].[Performance ID].&amp;[9219]" c="9219"/>
        <s v="[Performance].[Performance ID].&amp;[9220]" c="9220"/>
        <s v="[Performance].[Performance ID].&amp;[9221]" c="9221"/>
        <s v="[Performance].[Performance ID].&amp;[9222]" c="9222"/>
        <s v="[Performance].[Performance ID].&amp;[9223]" c="9223"/>
        <s v="[Performance].[Performance ID].&amp;[9224]" c="9224"/>
        <s v="[Performance].[Performance ID].&amp;[9225]" c="9225"/>
        <s v="[Performance].[Performance ID].&amp;[9226]" c="9226"/>
        <s v="[Performance].[Performance ID].&amp;[9227]" c="9227"/>
        <s v="[Performance].[Performance ID].&amp;[9228]" c="9228"/>
        <s v="[Performance].[Performance ID].&amp;[9229]" c="9229"/>
        <s v="[Performance].[Performance ID].&amp;[9230]" c="9230"/>
        <s v="[Performance].[Performance ID].&amp;[9231]" c="9231"/>
        <s v="[Performance].[Performance ID].&amp;[9232]" c="9232"/>
        <s v="[Performance].[Performance ID].&amp;[9233]" c="9233"/>
        <s v="[Performance].[Performance ID].&amp;[9234]" c="9234"/>
        <s v="[Performance].[Performance ID].&amp;[9235]" c="9235"/>
        <s v="[Performance].[Performance ID].&amp;[9236]" c="9236"/>
        <s v="[Performance].[Performance ID].&amp;[9237]" c="9237"/>
        <s v="[Performance].[Performance ID].&amp;[9238]" c="9238"/>
        <s v="[Performance].[Performance ID].&amp;[9239]" c="9239"/>
        <s v="[Performance].[Performance ID].&amp;[9240]" c="9240"/>
        <s v="[Performance].[Performance ID].&amp;[9241]" c="9241"/>
        <s v="[Performance].[Performance ID].&amp;[9242]" c="9242"/>
        <s v="[Performance].[Performance ID].&amp;[9243]" c="9243"/>
        <s v="[Performance].[Performance ID].&amp;[9244]" c="9244"/>
        <s v="[Performance].[Performance ID].&amp;[9245]" c="9245"/>
        <s v="[Performance].[Performance ID].&amp;[9246]" c="9246"/>
        <s v="[Performance].[Performance ID].&amp;[9247]" c="9247"/>
        <s v="[Performance].[Performance ID].&amp;[9248]" c="9248"/>
        <s v="[Performance].[Performance ID].&amp;[9249]" c="9249"/>
        <s v="[Performance].[Performance ID].&amp;[9250]" c="9250"/>
        <s v="[Performance].[Performance ID].&amp;[9251]" c="9251"/>
        <s v="[Performance].[Performance ID].&amp;[9252]" c="9252"/>
        <s v="[Performance].[Performance ID].&amp;[9253]" c="9253"/>
        <s v="[Performance].[Performance ID].&amp;[9254]" c="9254"/>
        <s v="[Performance].[Performance ID].&amp;[9255]" c="9255"/>
        <s v="[Performance].[Performance ID].&amp;[9256]" c="9256"/>
        <s v="[Performance].[Performance ID].&amp;[9257]" c="9257"/>
        <s v="[Performance].[Performance ID].&amp;[9258]" c="9258"/>
        <s v="[Performance].[Performance ID].&amp;[9259]" c="9259"/>
        <s v="[Performance].[Performance ID].&amp;[9260]" c="9260"/>
        <s v="[Performance].[Performance ID].&amp;[9261]" c="9261"/>
        <s v="[Performance].[Performance ID].&amp;[9262]" c="9262"/>
        <s v="[Performance].[Performance ID].&amp;[9263]" c="9263"/>
        <s v="[Performance].[Performance ID].&amp;[9264]" c="9264"/>
        <s v="[Performance].[Performance ID].&amp;[9265]" c="9265"/>
        <s v="[Performance].[Performance ID].&amp;[9266]" c="9266"/>
        <s v="[Performance].[Performance ID].&amp;[9267]" c="9267"/>
        <s v="[Performance].[Performance ID].&amp;[9268]" c="9268"/>
        <s v="[Performance].[Performance ID].&amp;[9269]" c="9269"/>
        <s v="[Performance].[Performance ID].&amp;[9270]" c="9270"/>
        <s v="[Performance].[Performance ID].&amp;[9271]" c="9271"/>
        <s v="[Performance].[Performance ID].&amp;[9272]" c="9272"/>
        <s v="[Performance].[Performance ID].&amp;[9273]" c="9273"/>
        <s v="[Performance].[Performance ID].&amp;[9274]" c="9274"/>
        <s v="[Performance].[Performance ID].&amp;[9275]" c="9275"/>
        <s v="[Performance].[Performance ID].&amp;[9276]" c="9276"/>
        <s v="[Performance].[Performance ID].&amp;[9277]" c="9277"/>
        <s v="[Performance].[Performance ID].&amp;[9278]" c="9278"/>
        <s v="[Performance].[Performance ID].&amp;[9279]" c="9279"/>
        <s v="[Performance].[Performance ID].&amp;[9280]" c="9280"/>
        <s v="[Performance].[Performance ID].&amp;[9281]" c="9281"/>
        <s v="[Performance].[Performance ID].&amp;[9282]" c="9282"/>
        <s v="[Performance].[Performance ID].&amp;[9283]" c="9283"/>
        <s v="[Performance].[Performance ID].&amp;[9284]" c="9284"/>
        <s v="[Performance].[Performance ID].&amp;[9285]" c="9285"/>
        <s v="[Performance].[Performance ID].&amp;[9286]" c="9286"/>
        <s v="[Performance].[Performance ID].&amp;[9287]" c="9287"/>
        <s v="[Performance].[Performance ID].&amp;[9288]" c="9288"/>
        <s v="[Performance].[Performance ID].&amp;[9289]" c="9289"/>
        <s v="[Performance].[Performance ID].&amp;[9290]" c="9290"/>
        <s v="[Performance].[Performance ID].&amp;[9291]" c="9291"/>
        <s v="[Performance].[Performance ID].&amp;[9292]" c="9292"/>
        <s v="[Performance].[Performance ID].&amp;[9293]" c="9293"/>
        <s v="[Performance].[Performance ID].&amp;[9294]" c="9294"/>
        <s v="[Performance].[Performance ID].&amp;[9295]" c="9295"/>
        <s v="[Performance].[Performance ID].&amp;[9296]" c="9296"/>
        <s v="[Performance].[Performance ID].&amp;[9297]" c="9297"/>
        <s v="[Performance].[Performance ID].&amp;[9298]" c="9298"/>
        <s v="[Performance].[Performance ID].&amp;[9299]" c="9299"/>
        <s v="[Performance].[Performance ID].&amp;[9300]" c="9300"/>
        <s v="[Performance].[Performance ID].&amp;[9301]" c="9301"/>
        <s v="[Performance].[Performance ID].&amp;[9302]" c="9302"/>
        <s v="[Performance].[Performance ID].&amp;[9303]" c="9303"/>
        <s v="[Performance].[Performance ID].&amp;[9304]" c="9304"/>
        <s v="[Performance].[Performance ID].&amp;[9305]" c="9305"/>
        <s v="[Performance].[Performance ID].&amp;[9306]" c="9306"/>
        <s v="[Performance].[Performance ID].&amp;[9307]" c="9307"/>
        <s v="[Performance].[Performance ID].&amp;[9308]" c="9308"/>
        <s v="[Performance].[Performance ID].&amp;[9309]" c="9309"/>
        <s v="[Performance].[Performance ID].&amp;[9310]" c="9310"/>
        <s v="[Performance].[Performance ID].&amp;[9311]" c="9311"/>
        <s v="[Performance].[Performance ID].&amp;[9312]" c="9312"/>
        <s v="[Performance].[Performance ID].&amp;[9313]" c="9313"/>
        <s v="[Performance].[Performance ID].&amp;[9314]" c="9314"/>
        <s v="[Performance].[Performance ID].&amp;[9315]" c="9315"/>
        <s v="[Performance].[Performance ID].&amp;[9316]" c="9316"/>
        <s v="[Performance].[Performance ID].&amp;[9317]" c="9317"/>
        <s v="[Performance].[Performance ID].&amp;[9318]" c="9318"/>
        <s v="[Performance].[Performance ID].&amp;[9319]" c="9319"/>
        <s v="[Performance].[Performance ID].&amp;[9320]" c="9320"/>
        <s v="[Performance].[Performance ID].&amp;[9321]" c="9321"/>
        <s v="[Performance].[Performance ID].&amp;[9322]" c="9322"/>
        <s v="[Performance].[Performance ID].&amp;[9323]" c="9323"/>
        <s v="[Performance].[Performance ID].&amp;[9324]" c="9324"/>
        <s v="[Performance].[Performance ID].&amp;[9325]" c="9325"/>
        <s v="[Performance].[Performance ID].&amp;[9326]" c="9326"/>
        <s v="[Performance].[Performance ID].&amp;[9327]" c="9327"/>
        <s v="[Performance].[Performance ID].&amp;[9328]" c="9328"/>
        <s v="[Performance].[Performance ID].&amp;[9329]" c="9329"/>
        <s v="[Performance].[Performance ID].&amp;[9330]" c="9330"/>
        <s v="[Performance].[Performance ID].&amp;[9331]" c="9331"/>
        <s v="[Performance].[Performance ID].&amp;[9332]" c="9332"/>
        <s v="[Performance].[Performance ID].&amp;[9333]" c="9333"/>
        <s v="[Performance].[Performance ID].&amp;[9334]" c="9334"/>
        <s v="[Performance].[Performance ID].&amp;[9335]" c="9335"/>
        <s v="[Performance].[Performance ID].&amp;[9336]" c="9336"/>
        <s v="[Performance].[Performance ID].&amp;[9337]" c="9337"/>
        <s v="[Performance].[Performance ID].&amp;[9338]" c="9338"/>
        <s v="[Performance].[Performance ID].&amp;[9339]" c="9339"/>
        <s v="[Performance].[Performance ID].&amp;[9340]" c="9340"/>
        <s v="[Performance].[Performance ID].&amp;[9341]" c="9341"/>
        <s v="[Performance].[Performance ID].&amp;[9342]" c="9342"/>
        <s v="[Performance].[Performance ID].&amp;[9343]" c="9343"/>
        <s v="[Performance].[Performance ID].&amp;[9344]" c="9344"/>
        <s v="[Performance].[Performance ID].&amp;[9345]" c="9345"/>
        <s v="[Performance].[Performance ID].&amp;[9346]" c="9346"/>
        <s v="[Performance].[Performance ID].&amp;[9347]" c="9347"/>
        <s v="[Performance].[Performance ID].&amp;[9348]" c="9348"/>
        <s v="[Performance].[Performance ID].&amp;[9349]" c="9349"/>
        <s v="[Performance].[Performance ID].&amp;[9350]" c="9350"/>
        <s v="[Performance].[Performance ID].&amp;[9351]" c="9351"/>
        <s v="[Performance].[Performance ID].&amp;[9352]" c="9352"/>
        <s v="[Performance].[Performance ID].&amp;[9353]" c="9353"/>
        <s v="[Performance].[Performance ID].&amp;[9354]" c="9354"/>
        <s v="[Performance].[Performance ID].&amp;[9355]" c="9355"/>
        <s v="[Performance].[Performance ID].&amp;[9356]" c="9356"/>
        <s v="[Performance].[Performance ID].&amp;[9357]" c="9357"/>
        <s v="[Performance].[Performance ID].&amp;[9358]" c="9358"/>
        <s v="[Performance].[Performance ID].&amp;[9359]" c="9359"/>
        <s v="[Performance].[Performance ID].&amp;[9360]" c="9360"/>
        <s v="[Performance].[Performance ID].&amp;[9361]" c="9361"/>
        <s v="[Performance].[Performance ID].&amp;[9362]" c="9362"/>
        <s v="[Performance].[Performance ID].&amp;[9363]" c="9363"/>
        <s v="[Performance].[Performance ID].&amp;[9364]" c="9364"/>
        <s v="[Performance].[Performance ID].&amp;[9365]" c="9365"/>
        <s v="[Performance].[Performance ID].&amp;[9366]" c="9366"/>
        <s v="[Performance].[Performance ID].&amp;[9367]" c="9367"/>
        <s v="[Performance].[Performance ID].&amp;[9368]" c="9368"/>
        <s v="[Performance].[Performance ID].&amp;[9369]" c="9369"/>
        <s v="[Performance].[Performance ID].&amp;[9370]" c="9370"/>
        <s v="[Performance].[Performance ID].&amp;[9371]" c="9371"/>
        <s v="[Performance].[Performance ID].&amp;[9372]" c="9372"/>
        <s v="[Performance].[Performance ID].&amp;[9373]" c="9373"/>
        <s v="[Performance].[Performance ID].&amp;[9374]" c="9374"/>
        <s v="[Performance].[Performance ID].&amp;[9375]" c="9375"/>
        <s v="[Performance].[Performance ID].&amp;[9376]" c="9376"/>
        <s v="[Performance].[Performance ID].&amp;[9377]" c="9377"/>
        <s v="[Performance].[Performance ID].&amp;[9378]" c="9378"/>
        <s v="[Performance].[Performance ID].&amp;[9379]" c="9379"/>
        <s v="[Performance].[Performance ID].&amp;[9380]" c="9380"/>
        <s v="[Performance].[Performance ID].&amp;[9381]" c="9381"/>
        <s v="[Performance].[Performance ID].&amp;[9382]" c="9382"/>
        <s v="[Performance].[Performance ID].&amp;[9383]" c="9383"/>
        <s v="[Performance].[Performance ID].&amp;[9384]" c="9384"/>
        <s v="[Performance].[Performance ID].&amp;[9385]" c="9385"/>
        <s v="[Performance].[Performance ID].&amp;[9386]" c="9386"/>
        <s v="[Performance].[Performance ID].&amp;[9387]" c="9387"/>
        <s v="[Performance].[Performance ID].&amp;[9388]" c="9388"/>
        <s v="[Performance].[Performance ID].&amp;[9389]" c="9389"/>
        <s v="[Performance].[Performance ID].&amp;[9390]" c="9390"/>
        <s v="[Performance].[Performance ID].&amp;[9391]" c="9391"/>
        <s v="[Performance].[Performance ID].&amp;[9392]" c="9392"/>
        <s v="[Performance].[Performance ID].&amp;[9393]" c="9393"/>
        <s v="[Performance].[Performance ID].&amp;[9394]" c="9394"/>
        <s v="[Performance].[Performance ID].&amp;[9395]" c="9395"/>
        <s v="[Performance].[Performance ID].&amp;[9396]" c="9396"/>
        <s v="[Performance].[Performance ID].&amp;[9397]" c="9397"/>
        <s v="[Performance].[Performance ID].&amp;[9398]" c="9398"/>
        <s v="[Performance].[Performance ID].&amp;[9399]" c="9399"/>
        <s v="[Performance].[Performance ID].&amp;[9400]" c="9400"/>
        <s v="[Performance].[Performance ID].&amp;[9401]" c="9401"/>
        <s v="[Performance].[Performance ID].&amp;[9402]" c="9402"/>
        <s v="[Performance].[Performance ID].&amp;[9403]" c="9403"/>
        <s v="[Performance].[Performance ID].&amp;[9404]" c="9404"/>
        <s v="[Performance].[Performance ID].&amp;[9405]" c="9405"/>
        <s v="[Performance].[Performance ID].&amp;[9406]" c="9406"/>
        <s v="[Performance].[Performance ID].&amp;[9407]" c="9407"/>
        <s v="[Performance].[Performance ID].&amp;[9408]" c="9408"/>
        <s v="[Performance].[Performance ID].&amp;[9409]" c="9409"/>
        <s v="[Performance].[Performance ID].&amp;[9410]" c="9410"/>
        <s v="[Performance].[Performance ID].&amp;[9411]" c="9411"/>
        <s v="[Performance].[Performance ID].&amp;[9412]" c="9412"/>
        <s v="[Performance].[Performance ID].&amp;[9413]" c="9413"/>
        <s v="[Performance].[Performance ID].&amp;[9414]" c="9414"/>
        <s v="[Performance].[Performance ID].&amp;[9415]" c="9415"/>
        <s v="[Performance].[Performance ID].&amp;[9416]" c="9416"/>
        <s v="[Performance].[Performance ID].&amp;[9417]" c="9417"/>
        <s v="[Performance].[Performance ID].&amp;[9418]" c="9418"/>
        <s v="[Performance].[Performance ID].&amp;[9419]" c="9419"/>
        <s v="[Performance].[Performance ID].&amp;[9420]" c="9420"/>
        <s v="[Performance].[Performance ID].&amp;[9421]" c="9421"/>
        <s v="[Performance].[Performance ID].&amp;[9422]" c="9422"/>
        <s v="[Performance].[Performance ID].&amp;[9423]" c="9423"/>
        <s v="[Performance].[Performance ID].&amp;[9424]" c="9424"/>
        <s v="[Performance].[Performance ID].&amp;[9425]" c="9425"/>
        <s v="[Performance].[Performance ID].&amp;[9426]" c="9426"/>
        <s v="[Performance].[Performance ID].&amp;[9427]" c="9427"/>
        <s v="[Performance].[Performance ID].&amp;[9428]" c="9428"/>
        <s v="[Performance].[Performance ID].&amp;[9429]" c="9429"/>
        <s v="[Performance].[Performance ID].&amp;[9430]" c="9430"/>
        <s v="[Performance].[Performance ID].&amp;[9431]" c="9431"/>
        <s v="[Performance].[Performance ID].&amp;[9432]" c="9432"/>
        <s v="[Performance].[Performance ID].&amp;[9433]" c="9433"/>
        <s v="[Performance].[Performance ID].&amp;[9434]" c="9434"/>
        <s v="[Performance].[Performance ID].&amp;[9435]" c="9435"/>
        <s v="[Performance].[Performance ID].&amp;[9436]" c="9436"/>
        <s v="[Performance].[Performance ID].&amp;[9437]" c="9437"/>
        <s v="[Performance].[Performance ID].&amp;[9438]" c="9438"/>
        <s v="[Performance].[Performance ID].&amp;[9439]" c="9439"/>
        <s v="[Performance].[Performance ID].&amp;[9440]" c="9440"/>
        <s v="[Performance].[Performance ID].&amp;[9441]" c="9441"/>
        <s v="[Performance].[Performance ID].&amp;[9442]" c="9442"/>
        <s v="[Performance].[Performance ID].&amp;[9443]" c="9443"/>
        <s v="[Performance].[Performance ID].&amp;[9444]" c="9444"/>
        <s v="[Performance].[Performance ID].&amp;[9445]" c="9445"/>
        <s v="[Performance].[Performance ID].&amp;[9446]" c="9446"/>
        <s v="[Performance].[Performance ID].&amp;[9447]" c="9447"/>
        <s v="[Performance].[Performance ID].&amp;[9448]" c="9448"/>
        <s v="[Performance].[Performance ID].&amp;[9449]" c="9449"/>
        <s v="[Performance].[Performance ID].&amp;[9450]" c="9450"/>
        <s v="[Performance].[Performance ID].&amp;[9451]" c="9451"/>
        <s v="[Performance].[Performance ID].&amp;[9452]" c="9452"/>
        <s v="[Performance].[Performance ID].&amp;[9453]" c="9453"/>
        <s v="[Performance].[Performance ID].&amp;[9454]" c="9454"/>
        <s v="[Performance].[Performance ID].&amp;[9455]" c="9455"/>
        <s v="[Performance].[Performance ID].&amp;[9456]" c="9456"/>
        <s v="[Performance].[Performance ID].&amp;[9457]" c="9457"/>
        <s v="[Performance].[Performance ID].&amp;[9458]" c="9458"/>
        <s v="[Performance].[Performance ID].&amp;[9459]" c="9459"/>
        <s v="[Performance].[Performance ID].&amp;[9460]" c="9460"/>
        <s v="[Performance].[Performance ID].&amp;[9461]" c="9461"/>
        <s v="[Performance].[Performance ID].&amp;[9462]" c="9462"/>
        <s v="[Performance].[Performance ID].&amp;[9463]" c="9463"/>
        <s v="[Performance].[Performance ID].&amp;[9464]" c="9464"/>
        <s v="[Performance].[Performance ID].&amp;[9465]" c="9465"/>
        <s v="[Performance].[Performance ID].&amp;[9466]" c="9466"/>
        <s v="[Performance].[Performance ID].&amp;[9467]" c="9467"/>
        <s v="[Performance].[Performance ID].&amp;[9468]" c="9468"/>
        <s v="[Performance].[Performance ID].&amp;[9469]" c="9469"/>
        <s v="[Performance].[Performance ID].&amp;[9470]" c="9470"/>
        <s v="[Performance].[Performance ID].&amp;[9471]" c="9471"/>
        <s v="[Performance].[Performance ID].&amp;[9472]" c="9472"/>
        <s v="[Performance].[Performance ID].&amp;[9473]" c="9473"/>
        <s v="[Performance].[Performance ID].&amp;[9474]" c="9474"/>
        <s v="[Performance].[Performance ID].&amp;[9475]" c="9475"/>
        <s v="[Performance].[Performance ID].&amp;[9476]" c="9476"/>
        <s v="[Performance].[Performance ID].&amp;[9477]" c="9477"/>
        <s v="[Performance].[Performance ID].&amp;[9478]" c="9478"/>
        <s v="[Performance].[Performance ID].&amp;[9479]" c="9479"/>
        <s v="[Performance].[Performance ID].&amp;[9480]" c="9480"/>
        <s v="[Performance].[Performance ID].&amp;[9481]" c="9481"/>
        <s v="[Performance].[Performance ID].&amp;[9482]" c="9482"/>
        <s v="[Performance].[Performance ID].&amp;[9483]" c="9483"/>
        <s v="[Performance].[Performance ID].&amp;[9484]" c="9484"/>
        <s v="[Performance].[Performance ID].&amp;[9485]" c="9485"/>
        <s v="[Performance].[Performance ID].&amp;[9486]" c="9486"/>
        <s v="[Performance].[Performance ID].&amp;[9487]" c="9487"/>
        <s v="[Performance].[Performance ID].&amp;[9488]" c="9488"/>
        <s v="[Performance].[Performance ID].&amp;[9489]" c="9489"/>
        <s v="[Performance].[Performance ID].&amp;[9490]" c="9490"/>
        <s v="[Performance].[Performance ID].&amp;[9491]" c="9491"/>
        <s v="[Performance].[Performance ID].&amp;[9492]" c="9492"/>
        <s v="[Performance].[Performance ID].&amp;[9493]" c="9493"/>
        <s v="[Performance].[Performance ID].&amp;[9494]" c="9494"/>
        <s v="[Performance].[Performance ID].&amp;[9495]" c="9495"/>
        <s v="[Performance].[Performance ID].&amp;[9496]" c="9496"/>
        <s v="[Performance].[Performance ID].&amp;[9497]" c="9497"/>
        <s v="[Performance].[Performance ID].&amp;[9498]" c="9498"/>
        <s v="[Performance].[Performance ID].&amp;[9499]" c="9499"/>
        <s v="[Performance].[Performance ID].&amp;[9500]" c="9500"/>
        <s v="[Performance].[Performance ID].&amp;[9501]" c="9501"/>
        <s v="[Performance].[Performance ID].&amp;[9502]" c="9502"/>
        <s v="[Performance].[Performance ID].&amp;[9503]" c="9503"/>
        <s v="[Performance].[Performance ID].&amp;[9504]" c="9504"/>
        <s v="[Performance].[Performance ID].&amp;[9505]" c="9505"/>
        <s v="[Performance].[Performance ID].&amp;[9506]" c="9506"/>
        <s v="[Performance].[Performance ID].&amp;[9507]" c="9507"/>
        <s v="[Performance].[Performance ID].&amp;[9508]" c="9508"/>
        <s v="[Performance].[Performance ID].&amp;[9509]" c="9509"/>
        <s v="[Performance].[Performance ID].&amp;[9510]" c="9510"/>
        <s v="[Performance].[Performance ID].&amp;[9511]" c="9511"/>
        <s v="[Performance].[Performance ID].&amp;[9512]" c="9512"/>
        <s v="[Performance].[Performance ID].&amp;[9513]" c="9513"/>
        <s v="[Performance].[Performance ID].&amp;[9514]" c="9514"/>
        <s v="[Performance].[Performance ID].&amp;[9515]" c="9515"/>
        <s v="[Performance].[Performance ID].&amp;[9516]" c="9516"/>
        <s v="[Performance].[Performance ID].&amp;[9517]" c="9517"/>
        <s v="[Performance].[Performance ID].&amp;[9518]" c="9518"/>
        <s v="[Performance].[Performance ID].&amp;[9519]" c="9519"/>
        <s v="[Performance].[Performance ID].&amp;[9520]" c="9520"/>
        <s v="[Performance].[Performance ID].&amp;[9521]" c="9521"/>
        <s v="[Performance].[Performance ID].&amp;[9522]" c="9522"/>
        <s v="[Performance].[Performance ID].&amp;[9523]" c="9523"/>
        <s v="[Performance].[Performance ID].&amp;[9524]" c="9524"/>
        <s v="[Performance].[Performance ID].&amp;[9525]" c="9525"/>
        <s v="[Performance].[Performance ID].&amp;[9526]" c="9526"/>
        <s v="[Performance].[Performance ID].&amp;[9527]" c="9527"/>
        <s v="[Performance].[Performance ID].&amp;[9528]" c="9528"/>
        <s v="[Performance].[Performance ID].&amp;[9529]" c="9529"/>
        <s v="[Performance].[Performance ID].&amp;[9530]" c="9530"/>
        <s v="[Performance].[Performance ID].&amp;[9531]" c="9531"/>
        <s v="[Performance].[Performance ID].&amp;[9532]" c="9532"/>
        <s v="[Performance].[Performance ID].&amp;[9533]" c="9533"/>
        <s v="[Performance].[Performance ID].&amp;[9534]" c="9534"/>
        <s v="[Performance].[Performance ID].&amp;[9535]" c="9535"/>
        <s v="[Performance].[Performance ID].&amp;[9536]" c="9536"/>
        <s v="[Performance].[Performance ID].&amp;[9537]" c="9537"/>
        <s v="[Performance].[Performance ID].&amp;[9538]" c="9538"/>
        <s v="[Performance].[Performance ID].&amp;[9539]" c="9539"/>
        <s v="[Performance].[Performance ID].&amp;[9540]" c="9540"/>
        <s v="[Performance].[Performance ID].&amp;[9541]" c="9541"/>
        <s v="[Performance].[Performance ID].&amp;[9542]" c="9542"/>
        <s v="[Performance].[Performance ID].&amp;[9543]" c="9543"/>
        <s v="[Performance].[Performance ID].&amp;[9544]" c="9544"/>
        <s v="[Performance].[Performance ID].&amp;[9545]" c="9545"/>
        <s v="[Performance].[Performance ID].&amp;[9546]" c="9546"/>
        <s v="[Performance].[Performance ID].&amp;[9547]" c="9547"/>
        <s v="[Performance].[Performance ID].&amp;[9548]" c="9548"/>
        <s v="[Performance].[Performance ID].&amp;[9549]" c="9549"/>
        <s v="[Performance].[Performance ID].&amp;[9550]" c="9550"/>
        <s v="[Performance].[Performance ID].&amp;[9551]" c="9551"/>
        <s v="[Performance].[Performance ID].&amp;[9552]" c="9552"/>
        <s v="[Performance].[Performance ID].&amp;[9553]" c="9553"/>
        <s v="[Performance].[Performance ID].&amp;[9554]" c="9554"/>
        <s v="[Performance].[Performance ID].&amp;[9555]" c="9555"/>
        <s v="[Performance].[Performance ID].&amp;[9556]" c="9556"/>
        <s v="[Performance].[Performance ID].&amp;[9557]" c="9557"/>
        <s v="[Performance].[Performance ID].&amp;[9558]" c="9558"/>
        <s v="[Performance].[Performance ID].&amp;[9559]" c="9559"/>
        <s v="[Performance].[Performance ID].&amp;[9560]" c="9560"/>
        <s v="[Performance].[Performance ID].&amp;[9561]" c="9561"/>
        <s v="[Performance].[Performance ID].&amp;[9562]" c="9562"/>
        <s v="[Performance].[Performance ID].&amp;[9563]" c="9563"/>
        <s v="[Performance].[Performance ID].&amp;[9564]" c="9564"/>
        <s v="[Performance].[Performance ID].&amp;[9565]" c="9565"/>
        <s v="[Performance].[Performance ID].&amp;[9566]" c="9566"/>
        <s v="[Performance].[Performance ID].&amp;[9567]" c="9567"/>
        <s v="[Performance].[Performance ID].&amp;[9568]" c="9568"/>
        <s v="[Performance].[Performance ID].&amp;[9569]" c="9569"/>
        <s v="[Performance].[Performance ID].&amp;[9570]" c="9570"/>
        <s v="[Performance].[Performance ID].&amp;[9571]" c="9571"/>
        <s v="[Performance].[Performance ID].&amp;[9572]" c="9572"/>
        <s v="[Performance].[Performance ID].&amp;[9573]" c="9573"/>
        <s v="[Performance].[Performance ID].&amp;[9574]" c="9574"/>
        <s v="[Performance].[Performance ID].&amp;[9575]" c="9575"/>
        <s v="[Performance].[Performance ID].&amp;[9576]" c="9576"/>
        <s v="[Performance].[Performance ID].&amp;[9577]" c="9577"/>
        <s v="[Performance].[Performance ID].&amp;[9578]" c="9578"/>
        <s v="[Performance].[Performance ID].&amp;[9579]" c="9579"/>
        <s v="[Performance].[Performance ID].&amp;[9580]" c="9580"/>
        <s v="[Performance].[Performance ID].&amp;[9581]" c="9581"/>
        <s v="[Performance].[Performance ID].&amp;[9582]" c="9582"/>
        <s v="[Performance].[Performance ID].&amp;[9583]" c="9583"/>
        <s v="[Performance].[Performance ID].&amp;[9584]" c="9584"/>
        <s v="[Performance].[Performance ID].&amp;[9585]" c="9585"/>
        <s v="[Performance].[Performance ID].&amp;[9586]" c="9586"/>
        <s v="[Performance].[Performance ID].&amp;[9587]" c="9587"/>
        <s v="[Performance].[Performance ID].&amp;[9588]" c="9588"/>
        <s v="[Performance].[Performance ID].&amp;[9589]" c="9589"/>
        <s v="[Performance].[Performance ID].&amp;[9590]" c="9590"/>
        <s v="[Performance].[Performance ID].&amp;[9591]" c="9591"/>
        <s v="[Performance].[Performance ID].&amp;[9592]" c="9592"/>
        <s v="[Performance].[Performance ID].&amp;[9593]" c="9593"/>
        <s v="[Performance].[Performance ID].&amp;[9594]" c="9594"/>
        <s v="[Performance].[Performance ID].&amp;[9595]" c="9595"/>
        <s v="[Performance].[Performance ID].&amp;[9596]" c="9596"/>
        <s v="[Performance].[Performance ID].&amp;[9597]" c="9597"/>
        <s v="[Performance].[Performance ID].&amp;[9598]" c="9598"/>
        <s v="[Performance].[Performance ID].&amp;[9599]" c="9599"/>
        <s v="[Performance].[Performance ID].&amp;[9600]" c="9600"/>
        <s v="[Performance].[Performance ID].&amp;[9601]" c="9601"/>
        <s v="[Performance].[Performance ID].&amp;[9602]" c="9602"/>
        <s v="[Performance].[Performance ID].&amp;[9603]" c="9603"/>
        <s v="[Performance].[Performance ID].&amp;[9604]" c="9604"/>
        <s v="[Performance].[Performance ID].&amp;[9605]" c="9605"/>
        <s v="[Performance].[Performance ID].&amp;[9606]" c="9606"/>
        <s v="[Performance].[Performance ID].&amp;[9607]" c="9607"/>
        <s v="[Performance].[Performance ID].&amp;[9608]" c="9608"/>
        <s v="[Performance].[Performance ID].&amp;[9609]" c="9609"/>
        <s v="[Performance].[Performance ID].&amp;[9610]" c="9610"/>
        <s v="[Performance].[Performance ID].&amp;[9611]" c="9611"/>
        <s v="[Performance].[Performance ID].&amp;[9612]" c="9612"/>
        <s v="[Performance].[Performance ID].&amp;[9613]" c="9613"/>
        <s v="[Performance].[Performance ID].&amp;[9614]" c="9614"/>
        <s v="[Performance].[Performance ID].&amp;[9615]" c="9615"/>
        <s v="[Performance].[Performance ID].&amp;[9616]" c="9616"/>
        <s v="[Performance].[Performance ID].&amp;[9617]" c="9617"/>
        <s v="[Performance].[Performance ID].&amp;[9618]" c="9618"/>
        <s v="[Performance].[Performance ID].&amp;[9619]" c="9619"/>
        <s v="[Performance].[Performance ID].&amp;[9620]" c="9620"/>
        <s v="[Performance].[Performance ID].&amp;[9621]" c="9621"/>
        <s v="[Performance].[Performance ID].&amp;[9622]" c="9622"/>
        <s v="[Performance].[Performance ID].&amp;[9623]" c="9623"/>
        <s v="[Performance].[Performance ID].&amp;[9624]" c="9624"/>
        <s v="[Performance].[Performance ID].&amp;[9625]" c="9625"/>
        <s v="[Performance].[Performance ID].&amp;[9626]" c="9626"/>
        <s v="[Performance].[Performance ID].&amp;[9627]" c="9627"/>
        <s v="[Performance].[Performance ID].&amp;[9628]" c="9628"/>
        <s v="[Performance].[Performance ID].&amp;[9629]" c="9629"/>
        <s v="[Performance].[Performance ID].&amp;[9630]" c="9630"/>
        <s v="[Performance].[Performance ID].&amp;[9631]" c="9631"/>
        <s v="[Performance].[Performance ID].&amp;[9632]" c="9632"/>
        <s v="[Performance].[Performance ID].&amp;[9633]" c="9633"/>
        <s v="[Performance].[Performance ID].&amp;[9634]" c="9634"/>
        <s v="[Performance].[Performance ID].&amp;[9635]" c="9635"/>
        <s v="[Performance].[Performance ID].&amp;[9636]" c="9636"/>
        <s v="[Performance].[Performance ID].&amp;[9637]" c="9637"/>
        <s v="[Performance].[Performance ID].&amp;[9638]" c="9638"/>
        <s v="[Performance].[Performance ID].&amp;[9639]" c="9639"/>
        <s v="[Performance].[Performance ID].&amp;[9640]" c="9640"/>
        <s v="[Performance].[Performance ID].&amp;[9641]" c="9641"/>
        <s v="[Performance].[Performance ID].&amp;[9642]" c="9642"/>
        <s v="[Performance].[Performance ID].&amp;[9643]" c="9643"/>
        <s v="[Performance].[Performance ID].&amp;[9644]" c="9644"/>
        <s v="[Performance].[Performance ID].&amp;[9645]" c="9645"/>
        <s v="[Performance].[Performance ID].&amp;[9646]" c="9646"/>
        <s v="[Performance].[Performance ID].&amp;[9647]" c="9647"/>
        <s v="[Performance].[Performance ID].&amp;[9648]" c="9648"/>
        <s v="[Performance].[Performance ID].&amp;[9649]" c="9649"/>
        <s v="[Performance].[Performance ID].&amp;[9650]" c="9650"/>
        <s v="[Performance].[Performance ID].&amp;[9651]" c="9651"/>
        <s v="[Performance].[Performance ID].&amp;[9652]" c="9652"/>
        <s v="[Performance].[Performance ID].&amp;[9653]" c="9653"/>
        <s v="[Performance].[Performance ID].&amp;[9654]" c="9654"/>
        <s v="[Performance].[Performance ID].&amp;[9655]" c="9655"/>
        <s v="[Performance].[Performance ID].&amp;[9656]" c="9656"/>
        <s v="[Performance].[Performance ID].&amp;[9657]" c="9657"/>
        <s v="[Performance].[Performance ID].&amp;[9658]" c="9658"/>
        <s v="[Performance].[Performance ID].&amp;[9659]" c="9659"/>
        <s v="[Performance].[Performance ID].&amp;[9660]" c="9660"/>
        <s v="[Performance].[Performance ID].&amp;[9661]" c="9661"/>
        <s v="[Performance].[Performance ID].&amp;[9662]" c="9662"/>
        <s v="[Performance].[Performance ID].&amp;[9663]" c="9663"/>
        <s v="[Performance].[Performance ID].&amp;[9664]" c="9664"/>
        <s v="[Performance].[Performance ID].&amp;[9665]" c="9665"/>
        <s v="[Performance].[Performance ID].&amp;[9666]" c="9666"/>
        <s v="[Performance].[Performance ID].&amp;[9667]" c="9667"/>
        <s v="[Performance].[Performance ID].&amp;[9668]" c="9668"/>
        <s v="[Performance].[Performance ID].&amp;[9669]" c="9669"/>
        <s v="[Performance].[Performance ID].&amp;[9670]" c="9670"/>
        <s v="[Performance].[Performance ID].&amp;[9671]" c="9671"/>
        <s v="[Performance].[Performance ID].&amp;[9672]" c="9672"/>
        <s v="[Performance].[Performance ID].&amp;[9673]" c="9673"/>
        <s v="[Performance].[Performance ID].&amp;[9674]" c="9674"/>
        <s v="[Performance].[Performance ID].&amp;[9675]" c="9675"/>
        <s v="[Performance].[Performance ID].&amp;[9676]" c="9676"/>
        <s v="[Performance].[Performance ID].&amp;[9677]" c="9677"/>
        <s v="[Performance].[Performance ID].&amp;[9678]" c="9678"/>
        <s v="[Performance].[Performance ID].&amp;[9679]" c="9679"/>
        <s v="[Performance].[Performance ID].&amp;[9680]" c="9680"/>
        <s v="[Performance].[Performance ID].&amp;[9681]" c="9681"/>
        <s v="[Performance].[Performance ID].&amp;[9682]" c="9682"/>
        <s v="[Performance].[Performance ID].&amp;[9683]" c="9683"/>
        <s v="[Performance].[Performance ID].&amp;[9684]" c="9684"/>
        <s v="[Performance].[Performance ID].&amp;[9685]" c="9685"/>
        <s v="[Performance].[Performance ID].&amp;[9686]" c="9686"/>
        <s v="[Performance].[Performance ID].&amp;[9687]" c="9687"/>
        <s v="[Performance].[Performance ID].&amp;[9688]" c="9688"/>
        <s v="[Performance].[Performance ID].&amp;[9689]" c="9689"/>
        <s v="[Performance].[Performance ID].&amp;[9690]" c="9690"/>
        <s v="[Performance].[Performance ID].&amp;[9691]" c="9691"/>
        <s v="[Performance].[Performance ID].&amp;[9692]" c="9692"/>
        <s v="[Performance].[Performance ID].&amp;[9693]" c="9693"/>
        <s v="[Performance].[Performance ID].&amp;[9694]" c="9694"/>
        <s v="[Performance].[Performance ID].&amp;[9695]" c="9695"/>
        <s v="[Performance].[Performance ID].&amp;[9696]" c="9696"/>
        <s v="[Performance].[Performance ID].&amp;[9697]" c="9697"/>
        <s v="[Performance].[Performance ID].&amp;[9698]" c="9698"/>
        <s v="[Performance].[Performance ID].&amp;[9699]" c="9699"/>
        <s v="[Performance].[Performance ID].&amp;[9700]" c="9700"/>
        <s v="[Performance].[Performance ID].&amp;[9701]" c="9701"/>
        <s v="[Performance].[Performance ID].&amp;[9702]" c="9702"/>
        <s v="[Performance].[Performance ID].&amp;[9703]" c="9703"/>
        <s v="[Performance].[Performance ID].&amp;[9704]" c="9704"/>
        <s v="[Performance].[Performance ID].&amp;[9705]" c="9705"/>
        <s v="[Performance].[Performance ID].&amp;[9706]" c="9706"/>
        <s v="[Performance].[Performance ID].&amp;[9707]" c="9707"/>
        <s v="[Performance].[Performance ID].&amp;[9708]" c="9708"/>
        <s v="[Performance].[Performance ID].&amp;[9709]" c="9709"/>
        <s v="[Performance].[Performance ID].&amp;[9710]" c="9710"/>
        <s v="[Performance].[Performance ID].&amp;[9711]" c="9711"/>
        <s v="[Performance].[Performance ID].&amp;[9712]" c="9712"/>
        <s v="[Performance].[Performance ID].&amp;[9713]" c="9713"/>
        <s v="[Performance].[Performance ID].&amp;[9714]" c="9714"/>
        <s v="[Performance].[Performance ID].&amp;[9715]" c="9715"/>
        <s v="[Performance].[Performance ID].&amp;[9716]" c="9716"/>
        <s v="[Performance].[Performance ID].&amp;[9717]" c="9717"/>
        <s v="[Performance].[Performance ID].&amp;[9718]" c="9718"/>
        <s v="[Performance].[Performance ID].&amp;[9719]" c="9719"/>
        <s v="[Performance].[Performance ID].&amp;[9720]" c="9720"/>
        <s v="[Performance].[Performance ID].&amp;[9721]" c="9721"/>
        <s v="[Performance].[Performance ID].&amp;[9722]" c="9722"/>
        <s v="[Performance].[Performance ID].&amp;[9723]" c="9723"/>
        <s v="[Performance].[Performance ID].&amp;[9724]" c="9724"/>
        <s v="[Performance].[Performance ID].&amp;[9725]" c="9725"/>
        <s v="[Performance].[Performance ID].&amp;[9726]" c="9726"/>
        <s v="[Performance].[Performance ID].&amp;[9727]" c="9727"/>
        <s v="[Performance].[Performance ID].&amp;[9728]" c="9728"/>
        <s v="[Performance].[Performance ID].&amp;[9729]" c="9729"/>
        <s v="[Performance].[Performance ID].&amp;[9730]" c="9730"/>
        <s v="[Performance].[Performance ID].&amp;[9731]" c="9731"/>
        <s v="[Performance].[Performance ID].&amp;[9732]" c="9732"/>
        <s v="[Performance].[Performance ID].&amp;[9733]" c="9733"/>
        <s v="[Performance].[Performance ID].&amp;[9734]" c="9734"/>
        <s v="[Performance].[Performance ID].&amp;[9735]" c="9735"/>
        <s v="[Performance].[Performance ID].&amp;[9736]" c="9736"/>
        <s v="[Performance].[Performance ID].&amp;[9737]" c="9737"/>
        <s v="[Performance].[Performance ID].&amp;[9738]" c="9738"/>
        <s v="[Performance].[Performance ID].&amp;[9739]" c="9739"/>
        <s v="[Performance].[Performance ID].&amp;[9740]" c="9740"/>
        <s v="[Performance].[Performance ID].&amp;[9741]" c="9741"/>
        <s v="[Performance].[Performance ID].&amp;[9742]" c="9742"/>
        <s v="[Performance].[Performance ID].&amp;[9743]" c="9743"/>
        <s v="[Performance].[Performance ID].&amp;[9744]" c="9744"/>
        <s v="[Performance].[Performance ID].&amp;[9745]" c="9745"/>
        <s v="[Performance].[Performance ID].&amp;[9746]" c="9746"/>
        <s v="[Performance].[Performance ID].&amp;[9747]" c="9747"/>
        <s v="[Performance].[Performance ID].&amp;[9748]" c="9748"/>
        <s v="[Performance].[Performance ID].&amp;[9749]" c="9749"/>
        <s v="[Performance].[Performance ID].&amp;[9750]" c="9750"/>
        <s v="[Performance].[Performance ID].&amp;[9751]" c="9751"/>
        <s v="[Performance].[Performance ID].&amp;[9752]" c="9752"/>
        <s v="[Performance].[Performance ID].&amp;[9753]" c="9753"/>
        <s v="[Performance].[Performance ID].&amp;[9754]" c="9754"/>
        <s v="[Performance].[Performance ID].&amp;[9755]" c="9755"/>
        <s v="[Performance].[Performance ID].&amp;[9756]" c="9756"/>
        <s v="[Performance].[Performance ID].&amp;[9757]" c="9757"/>
        <s v="[Performance].[Performance ID].&amp;[9758]" c="9758"/>
        <s v="[Performance].[Performance ID].&amp;[9759]" c="9759"/>
        <s v="[Performance].[Performance ID].&amp;[9760]" c="9760"/>
        <s v="[Performance].[Performance ID].&amp;[9761]" c="9761"/>
        <s v="[Performance].[Performance ID].&amp;[9762]" c="9762"/>
        <s v="[Performance].[Performance ID].&amp;[9763]" c="9763"/>
        <s v="[Performance].[Performance ID].&amp;[9764]" c="9764"/>
        <s v="[Performance].[Performance ID].&amp;[9765]" c="9765"/>
        <s v="[Performance].[Performance ID].&amp;[9766]" c="9766"/>
        <s v="[Performance].[Performance ID].&amp;[9767]" c="9767"/>
        <s v="[Performance].[Performance ID].&amp;[9768]" c="9768"/>
        <s v="[Performance].[Performance ID].&amp;[9769]" c="9769"/>
        <s v="[Performance].[Performance ID].&amp;[9770]" c="9770"/>
        <s v="[Performance].[Performance ID].&amp;[9771]" c="9771"/>
        <s v="[Performance].[Performance ID].&amp;[9772]" c="9772"/>
        <s v="[Performance].[Performance ID].&amp;[9773]" c="9773"/>
        <s v="[Performance].[Performance ID].&amp;[9774]" c="9774"/>
        <s v="[Performance].[Performance ID].&amp;[9775]" c="9775"/>
        <s v="[Performance].[Performance ID].&amp;[9776]" c="9776"/>
        <s v="[Performance].[Performance ID].&amp;[9777]" c="9777"/>
        <s v="[Performance].[Performance ID].&amp;[9778]" c="9778"/>
        <s v="[Performance].[Performance ID].&amp;[9779]" c="9779"/>
        <s v="[Performance].[Performance ID].&amp;[9780]" c="9780"/>
        <s v="[Performance].[Performance ID].&amp;[9781]" c="9781"/>
        <s v="[Performance].[Performance ID].&amp;[9782]" c="9782"/>
        <s v="[Performance].[Performance ID].&amp;[9783]" c="9783"/>
        <s v="[Performance].[Performance ID].&amp;[9784]" c="9784"/>
        <s v="[Performance].[Performance ID].&amp;[9785]" c="9785"/>
        <s v="[Performance].[Performance ID].&amp;[9786]" c="9786"/>
        <s v="[Performance].[Performance ID].&amp;[9787]" c="9787"/>
        <s v="[Performance].[Performance ID].&amp;[9788]" c="9788"/>
        <s v="[Performance].[Performance ID].&amp;[9789]" c="9789"/>
        <s v="[Performance].[Performance ID].&amp;[9790]" c="9790"/>
        <s v="[Performance].[Performance ID].&amp;[9791]" c="9791"/>
        <s v="[Performance].[Performance ID].&amp;[9792]" c="9792"/>
        <s v="[Performance].[Performance ID].&amp;[9793]" c="9793"/>
        <s v="[Performance].[Performance ID].&amp;[9794]" c="9794"/>
        <s v="[Performance].[Performance ID].&amp;[9795]" c="9795"/>
        <s v="[Performance].[Performance ID].&amp;[9796]" c="9796"/>
        <s v="[Performance].[Performance ID].&amp;[9797]" c="9797"/>
        <s v="[Performance].[Performance ID].&amp;[9798]" c="9798"/>
        <s v="[Performance].[Performance ID].&amp;[9799]" c="9799"/>
        <s v="[Performance].[Performance ID].&amp;[9800]" c="9800"/>
        <s v="[Performance].[Performance ID].&amp;[9801]" c="9801"/>
        <s v="[Performance].[Performance ID].&amp;[9802]" c="9802"/>
        <s v="[Performance].[Performance ID].&amp;[9803]" c="9803"/>
        <s v="[Performance].[Performance ID].&amp;[9804]" c="9804"/>
        <s v="[Performance].[Performance ID].&amp;[9805]" c="9805"/>
        <s v="[Performance].[Performance ID].&amp;[9806]" c="9806"/>
        <s v="[Performance].[Performance ID].&amp;[9807]" c="9807"/>
        <s v="[Performance].[Performance ID].&amp;[9808]" c="9808"/>
        <s v="[Performance].[Performance ID].&amp;[9809]" c="9809"/>
        <s v="[Performance].[Performance ID].&amp;[9810]" c="9810"/>
        <s v="[Performance].[Performance ID].&amp;[9811]" c="9811"/>
        <s v="[Performance].[Performance ID].&amp;[9812]" c="9812"/>
        <s v="[Performance].[Performance ID].&amp;[9813]" c="9813"/>
        <s v="[Performance].[Performance ID].&amp;[9814]" c="9814"/>
        <s v="[Performance].[Performance ID].&amp;[9815]" c="9815"/>
        <s v="[Performance].[Performance ID].&amp;[9816]" c="9816"/>
        <s v="[Performance].[Performance ID].&amp;[9817]" c="9817"/>
        <s v="[Performance].[Performance ID].&amp;[9818]" c="9818"/>
        <s v="[Performance].[Performance ID].&amp;[9819]" c="9819"/>
        <s v="[Performance].[Performance ID].&amp;[9820]" c="9820"/>
        <s v="[Performance].[Performance ID].&amp;[9821]" c="9821"/>
        <s v="[Performance].[Performance ID].&amp;[9822]" c="9822"/>
        <s v="[Performance].[Performance ID].&amp;[9823]" c="9823"/>
        <s v="[Performance].[Performance ID].&amp;[9824]" c="9824"/>
        <s v="[Performance].[Performance ID].&amp;[9825]" c="9825"/>
        <s v="[Performance].[Performance ID].&amp;[9826]" c="9826"/>
        <s v="[Performance].[Performance ID].&amp;[9827]" c="9827"/>
        <s v="[Performance].[Performance ID].&amp;[9828]" c="9828"/>
        <s v="[Performance].[Performance ID].&amp;[9829]" c="9829"/>
        <s v="[Performance].[Performance ID].&amp;[9830]" c="9830"/>
        <s v="[Performance].[Performance ID].&amp;[9831]" c="9831"/>
        <s v="[Performance].[Performance ID].&amp;[9832]" c="9832"/>
        <s v="[Performance].[Performance ID].&amp;[9833]" c="9833"/>
        <s v="[Performance].[Performance ID].&amp;[9834]" c="9834"/>
        <s v="[Performance].[Performance ID].&amp;[9835]" c="9835"/>
        <s v="[Performance].[Performance ID].&amp;[9836]" c="9836"/>
        <s v="[Performance].[Performance ID].&amp;[9837]" c="9837"/>
        <s v="[Performance].[Performance ID].&amp;[9838]" c="9838"/>
        <s v="[Performance].[Performance ID].&amp;[9839]" c="9839"/>
        <s v="[Performance].[Performance ID].&amp;[9840]" c="9840"/>
        <s v="[Performance].[Performance ID].&amp;[9841]" c="9841"/>
        <s v="[Performance].[Performance ID].&amp;[9842]" c="9842"/>
        <s v="[Performance].[Performance ID].&amp;[9843]" c="9843"/>
        <s v="[Performance].[Performance ID].&amp;[9844]" c="9844"/>
        <s v="[Performance].[Performance ID].&amp;[9845]" c="9845"/>
        <s v="[Performance].[Performance ID].&amp;[9846]" c="9846"/>
        <s v="[Performance].[Performance ID].&amp;[9847]" c="9847"/>
        <s v="[Performance].[Performance ID].&amp;[9848]" c="9848"/>
        <s v="[Performance].[Performance ID].&amp;[9849]" c="9849"/>
        <s v="[Performance].[Performance ID].&amp;[9850]" c="9850"/>
        <s v="[Performance].[Performance ID].&amp;[9851]" c="9851"/>
        <s v="[Performance].[Performance ID].&amp;[9852]" c="9852"/>
        <s v="[Performance].[Performance ID].&amp;[9853]" c="9853"/>
        <s v="[Performance].[Performance ID].&amp;[9854]" c="9854"/>
        <s v="[Performance].[Performance ID].&amp;[9855]" c="9855"/>
        <s v="[Performance].[Performance ID].&amp;[9856]" c="9856"/>
        <s v="[Performance].[Performance ID].&amp;[9857]" c="9857"/>
        <s v="[Performance].[Performance ID].&amp;[9858]" c="9858"/>
        <s v="[Performance].[Performance ID].&amp;[9859]" c="9859"/>
        <s v="[Performance].[Performance ID].&amp;[9860]" c="9860"/>
        <s v="[Performance].[Performance ID].&amp;[9861]" c="9861"/>
        <s v="[Performance].[Performance ID].&amp;[9862]" c="9862"/>
        <s v="[Performance].[Performance ID].&amp;[9863]" c="9863"/>
        <s v="[Performance].[Performance ID].&amp;[9864]" c="9864"/>
        <s v="[Performance].[Performance ID].&amp;[9865]" c="9865"/>
        <s v="[Performance].[Performance ID].&amp;[9866]" c="9866"/>
        <s v="[Performance].[Performance ID].&amp;[9867]" c="9867"/>
        <s v="[Performance].[Performance ID].&amp;[9868]" c="9868"/>
        <s v="[Performance].[Performance ID].&amp;[9869]" c="9869"/>
        <s v="[Performance].[Performance ID].&amp;[9870]" c="9870"/>
        <s v="[Performance].[Performance ID].&amp;[9871]" c="9871"/>
        <s v="[Performance].[Performance ID].&amp;[9872]" c="9872"/>
        <s v="[Performance].[Performance ID].&amp;[9873]" c="9873"/>
        <s v="[Performance].[Performance ID].&amp;[9874]" c="9874"/>
        <s v="[Performance].[Performance ID].&amp;[9875]" c="9875"/>
        <s v="[Performance].[Performance ID].&amp;[9876]" c="9876"/>
        <s v="[Performance].[Performance ID].&amp;[9877]" c="9877"/>
        <s v="[Performance].[Performance ID].&amp;[9878]" c="9878"/>
        <s v="[Performance].[Performance ID].&amp;[9879]" c="9879"/>
        <s v="[Performance].[Performance ID].&amp;[9880]" c="9880"/>
        <s v="[Performance].[Performance ID].&amp;[9881]" c="9881"/>
        <s v="[Performance].[Performance ID].&amp;[9882]" c="9882"/>
        <s v="[Performance].[Performance ID].&amp;[9883]" c="9883"/>
        <s v="[Performance].[Performance ID].&amp;[9884]" c="9884"/>
        <s v="[Performance].[Performance ID].&amp;[9885]" c="9885"/>
        <s v="[Performance].[Performance ID].&amp;[9886]" c="9886"/>
        <s v="[Performance].[Performance ID].&amp;[9887]" c="9887"/>
        <s v="[Performance].[Performance ID].&amp;[9888]" c="9888"/>
        <s v="[Performance].[Performance ID].&amp;[9889]" c="9889"/>
        <s v="[Performance].[Performance ID].&amp;[9890]" c="9890"/>
        <s v="[Performance].[Performance ID].&amp;[9891]" c="9891"/>
        <s v="[Performance].[Performance ID].&amp;[9892]" c="9892"/>
        <s v="[Performance].[Performance ID].&amp;[9893]" c="9893"/>
        <s v="[Performance].[Performance ID].&amp;[9894]" c="9894"/>
        <s v="[Performance].[Performance ID].&amp;[9895]" c="9895"/>
        <s v="[Performance].[Performance ID].&amp;[9896]" c="9896"/>
        <s v="[Performance].[Performance ID].&amp;[9897]" c="9897"/>
        <s v="[Performance].[Performance ID].&amp;[9898]" c="9898"/>
        <s v="[Performance].[Performance ID].&amp;[9899]" c="9899"/>
        <s v="[Performance].[Performance ID].&amp;[9900]" c="9900"/>
        <s v="[Performance].[Performance ID].&amp;[9901]" c="9901"/>
        <s v="[Performance].[Performance ID].&amp;[9902]" c="9902"/>
        <s v="[Performance].[Performance ID].&amp;[9903]" c="9903"/>
        <s v="[Performance].[Performance ID].&amp;[9904]" c="9904"/>
        <s v="[Performance].[Performance ID].&amp;[9905]" c="9905"/>
        <s v="[Performance].[Performance ID].&amp;[9906]" c="9906"/>
        <s v="[Performance].[Performance ID].&amp;[9907]" c="9907"/>
        <s v="[Performance].[Performance ID].&amp;[9908]" c="9908"/>
        <s v="[Performance].[Performance ID].&amp;[9909]" c="9909"/>
        <s v="[Performance].[Performance ID].&amp;[9910]" c="9910"/>
        <s v="[Performance].[Performance ID].&amp;[9911]" c="9911"/>
        <s v="[Performance].[Performance ID].&amp;[9912]" c="9912"/>
        <s v="[Performance].[Performance ID].&amp;[9913]" c="9913"/>
        <s v="[Performance].[Performance ID].&amp;[9914]" c="9914"/>
        <s v="[Performance].[Performance ID].&amp;[9915]" c="9915"/>
        <s v="[Performance].[Performance ID].&amp;[9916]" c="9916"/>
        <s v="[Performance].[Performance ID].&amp;[9917]" c="9917"/>
        <s v="[Performance].[Performance ID].&amp;[9918]" c="9918"/>
        <s v="[Performance].[Performance ID].&amp;[9919]" c="9919"/>
        <s v="[Performance].[Performance ID].&amp;[9920]" c="9920"/>
        <s v="[Performance].[Performance ID].&amp;[9921]" c="9921"/>
        <s v="[Performance].[Performance ID].&amp;[9922]" c="9922"/>
        <s v="[Performance].[Performance ID].&amp;[9923]" c="9923"/>
        <s v="[Performance].[Performance ID].&amp;[9924]" c="9924"/>
        <s v="[Performance].[Performance ID].&amp;[9925]" c="9925"/>
        <s v="[Performance].[Performance ID].&amp;[9926]" c="9926"/>
        <s v="[Performance].[Performance ID].&amp;[9927]" c="9927"/>
        <s v="[Performance].[Performance ID].&amp;[9928]" c="9928"/>
        <s v="[Performance].[Performance ID].&amp;[9929]" c="9929"/>
        <s v="[Performance].[Performance ID].&amp;[9930]" c="9930"/>
        <s v="[Performance].[Performance ID].&amp;[9931]" c="9931"/>
        <s v="[Performance].[Performance ID].&amp;[9932]" c="9932"/>
        <s v="[Performance].[Performance ID].&amp;[9933]" c="9933"/>
        <s v="[Performance].[Performance ID].&amp;[9934]" c="9934"/>
        <s v="[Performance].[Performance ID].&amp;[9935]" c="9935"/>
        <s v="[Performance].[Performance ID].&amp;[9936]" c="9936"/>
        <s v="[Performance].[Performance ID].&amp;[9937]" c="9937"/>
        <s v="[Performance].[Performance ID].&amp;[9938]" c="9938"/>
        <s v="[Performance].[Performance ID].&amp;[9939]" c="9939"/>
        <s v="[Performance].[Performance ID].&amp;[9940]" c="9940"/>
        <s v="[Performance].[Performance ID].&amp;[9941]" c="9941"/>
        <s v="[Performance].[Performance ID].&amp;[9942]" c="9942"/>
        <s v="[Performance].[Performance ID].&amp;[9943]" c="9943"/>
        <s v="[Performance].[Performance ID].&amp;[9944]" c="9944"/>
        <s v="[Performance].[Performance ID].&amp;[9945]" c="9945"/>
        <s v="[Performance].[Performance ID].&amp;[9946]" c="9946"/>
        <s v="[Performance].[Performance ID].&amp;[9947]" c="9947"/>
        <s v="[Performance].[Performance ID].&amp;[9948]" c="9948"/>
        <s v="[Performance].[Performance ID].&amp;[9949]" c="9949"/>
        <s v="[Performance].[Performance ID].&amp;[9950]" c="9950"/>
        <s v="[Performance].[Performance ID].&amp;[9951]" c="9951"/>
        <s v="[Performance].[Performance ID].&amp;[9952]" c="9952"/>
        <s v="[Performance].[Performance ID].&amp;[9953]" c="9953"/>
        <s v="[Performance].[Performance ID].&amp;[9954]" c="9954"/>
        <s v="[Performance].[Performance ID].&amp;[9955]" c="9955"/>
        <s v="[Performance].[Performance ID].&amp;[9956]" c="9956"/>
        <s v="[Performance].[Performance ID].&amp;[9957]" c="9957"/>
        <s v="[Performance].[Performance ID].&amp;[9958]" c="9958"/>
        <s v="[Performance].[Performance ID].&amp;[9959]" c="9959"/>
        <s v="[Performance].[Performance ID].&amp;[9960]" c="9960"/>
        <s v="[Performance].[Performance ID].&amp;[9961]" c="9961"/>
        <s v="[Performance].[Performance ID].&amp;[9962]" c="9962"/>
        <s v="[Performance].[Performance ID].&amp;[9963]" c="9963"/>
        <s v="[Performance].[Performance ID].&amp;[9964]" c="9964"/>
        <s v="[Performance].[Performance ID].&amp;[9965]" c="9965"/>
        <s v="[Performance].[Performance ID].&amp;[9966]" c="9966"/>
        <s v="[Performance].[Performance ID].&amp;[9967]" c="9967"/>
        <s v="[Performance].[Performance ID].&amp;[9968]" c="9968"/>
        <s v="[Performance].[Performance ID].&amp;[9969]" c="9969"/>
        <s v="[Performance].[Performance ID].&amp;[9970]" c="9970"/>
        <s v="[Performance].[Performance ID].&amp;[9971]" c="9971"/>
        <s v="[Performance].[Performance ID].&amp;[9972]" c="9972"/>
        <s v="[Performance].[Performance ID].&amp;[9973]" c="9973"/>
        <s v="[Performance].[Performance ID].&amp;[9974]" c="9974"/>
        <s v="[Performance].[Performance ID].&amp;[9975]" c="9975"/>
        <s v="[Performance].[Performance ID].&amp;[9976]" c="9976"/>
        <s v="[Performance].[Performance ID].&amp;[9977]" c="9977"/>
        <s v="[Performance].[Performance ID].&amp;[9978]" c="9978"/>
        <s v="[Performance].[Performance ID].&amp;[9979]" c="9979"/>
        <s v="[Performance].[Performance ID].&amp;[9980]" c="9980"/>
        <s v="[Performance].[Performance ID].&amp;[9981]" c="9981"/>
        <s v="[Performance].[Performance ID].&amp;[9982]" c="9982"/>
        <s v="[Performance].[Performance ID].&amp;[9983]" c="9983"/>
        <s v="[Performance].[Performance ID].&amp;[9984]" c="9984"/>
        <s v="[Performance].[Performance ID].&amp;[9985]" c="9985"/>
        <s v="[Performance].[Performance ID].&amp;[9986]" c="9986"/>
        <s v="[Performance].[Performance ID].&amp;[9987]" c="9987"/>
        <s v="[Performance].[Performance ID].&amp;[9988]" c="9988"/>
        <s v="[Performance].[Performance ID].&amp;[9989]" c="9989"/>
        <s v="[Performance].[Performance ID].&amp;[9990]" c="9990"/>
        <s v="[Performance].[Performance ID].&amp;[9991]" c="9991"/>
        <s v="[Performance].[Performance ID].&amp;[9992]" c="9992"/>
        <s v="[Performance].[Performance ID].&amp;[9993]" c="9993"/>
        <s v="[Performance].[Performance ID].&amp;[9994]" c="9994"/>
        <s v="[Performance].[Performance ID].&amp;[9995]" c="9995"/>
        <s v="[Performance].[Performance ID].&amp;[9996]" c="9996"/>
        <s v="[Performance].[Performance ID].&amp;[9997]" c="9997"/>
        <s v="[Performance].[Performance ID].&amp;[9998]" c="9998"/>
        <s v="[Performance].[Performance ID].&amp;[9999]" c="9999"/>
        <s v="[Performance].[Performance ID].&amp;[10000]" c="10000"/>
      </sharedItems>
      <mpMap v="2"/>
      <mpMap v="3"/>
      <mpMap v="4"/>
    </cacheField>
    <cacheField name="[Performance].[Performance ID].[Performance ID].[Designer]" caption="Designer" propertyName="Designer" numFmtId="0" hierarchy="29" level="1" memberPropertyField="1">
      <sharedItems count="9376">
        <s v="Kevin Aguirre"/>
        <s v="Brittany Mills"/>
        <s v="Melissa Barrera"/>
        <s v="Mrs. Lindsey Aguilar"/>
        <s v="Francis Haynes"/>
        <s v="Joseph Kane"/>
        <s v="Nicholas Thomas"/>
        <s v="Jacqueline Clark"/>
        <s v="Brandy Jordan"/>
        <s v="Kelsey Stokes"/>
        <s v="Kristine Chandler"/>
        <s v="Lauren Miller"/>
        <s v="April Jones"/>
        <s v="Ronald Lawson"/>
        <s v="Matthew Reed"/>
        <s v="Brandy Ruiz"/>
        <s v="Michael Lowe"/>
        <s v="Sara Pugh"/>
        <s v="Maria James"/>
        <s v="Jennifer Bowman"/>
        <s v="Sarah Smith"/>
        <s v="Allison Rasmussen"/>
        <s v="Gregory Walsh"/>
        <s v="William Morales"/>
        <s v="Sherri Li"/>
        <s v="Samuel Davies"/>
        <s v="Timothy Mason"/>
        <s v="Stephen Proctor"/>
        <s v="Stacey Benson"/>
        <s v="Thomas Salazar"/>
        <s v="Tara Lee"/>
        <s v="Mr. Edgar Ferguson MD"/>
        <s v="Tyler Bell"/>
        <s v="Anna Anderson"/>
        <s v="Leah Nelson"/>
        <s v="Keith Walker"/>
        <s v="Amy Washington"/>
        <s v="Lisa Anderson"/>
        <s v="Jessica Morales"/>
        <s v="Paige Mitchell"/>
        <s v="Kimberly Mathews"/>
        <s v="Jared Baker"/>
        <s v="Desiree Zamora"/>
        <s v="Barbara Parker"/>
        <s v="Sean Allen"/>
        <s v="Robert Woods"/>
        <s v="Amy Lopez"/>
        <s v="Kim Hoover"/>
        <s v="Keith Smith"/>
        <s v="John Santiago"/>
        <s v="Todd Jacobs"/>
        <s v="Edward Smith"/>
        <s v="Stephen Rodriguez"/>
        <s v="William Anderson"/>
        <s v="Kimberly Abbott"/>
        <s v="John Miller Jr."/>
        <s v="John Mitchell"/>
        <s v="Kelly Webster"/>
        <s v="Angela Smith"/>
        <s v="Lisa Graham"/>
        <s v="Anthony Hayes"/>
        <s v="Brenda Burnett"/>
        <s v="Debbie Pittman DVM"/>
        <s v="Kristen Davis"/>
        <s v="Patricia Martinez"/>
        <s v="Melissa Barker"/>
        <s v="Nicholas Golden"/>
        <s v="Melissa Bell"/>
        <s v="Joshua Hayes"/>
        <s v="Molly Bradford"/>
        <s v="Christopher Berger MD"/>
        <s v="Matthew Fernandez"/>
        <s v="Pamela Hartman"/>
        <s v="Barry Lawson"/>
        <s v="Debbie Meyer"/>
        <s v="Ashley Jones"/>
        <s v="Roger Stokes"/>
        <s v="Steven Guerrero"/>
        <s v="Tammy King"/>
        <s v="Bethany Novak MD"/>
        <s v="Frank Wilson"/>
        <s v="John Houston"/>
        <s v="William Martin"/>
        <s v="Erin Oconnor"/>
        <s v="Sarah Arias"/>
        <s v="Jennifer Lopez"/>
        <s v="Jennifer Taylor"/>
        <s v="Kevin Smith"/>
        <s v="Erik Whitney"/>
        <s v="Daniel Torres"/>
        <s v="Alexander Campbell"/>
        <s v="David Boyd"/>
        <s v="Vicki Owens"/>
        <s v="Michael King"/>
        <s v="Ms. Samantha Howard MD"/>
        <s v="Paige Diaz"/>
        <s v="Mrs. Brittany Moore"/>
        <s v="Antonio Anderson"/>
        <s v="Daniel Juarez"/>
        <s v="Deborah Rodgers"/>
        <s v="Terry Fuller"/>
        <s v="Nicole Gordon"/>
        <s v="Jane Horn"/>
        <s v="Sara Williams"/>
        <s v="Jeffrey Cook"/>
        <s v="Sandra Mckay"/>
        <s v="Danielle Carpenter"/>
        <s v="Joseph Li"/>
        <s v="Mathew Johnson"/>
        <s v="Megan Butler"/>
        <s v="Alexis Rose"/>
        <s v="Rachel Jones"/>
        <s v="Donald Parker"/>
        <s v="Rachel Chung"/>
        <s v="Joseph Mckinney"/>
        <s v="Michael Frey"/>
        <s v="Suzanne Sullivan"/>
        <s v="Alicia Davis"/>
        <s v="John Aguilar"/>
        <s v="Devin Cooper"/>
        <s v="Douglas Taylor"/>
        <s v="Jeffrey Brown"/>
        <s v="Jennifer Smith"/>
        <s v="Valerie Hamilton"/>
        <s v="Jacob Rivera"/>
        <s v="Megan Miller"/>
        <s v="Robert Farmer"/>
        <s v="Kristen Wright"/>
        <s v="Kirk Garcia"/>
        <s v="Katrina Brown"/>
        <s v="Mariah Miranda"/>
        <s v="Katherine Stevenson"/>
        <s v="Jacob Oneill"/>
        <s v="Ricky King"/>
        <s v="James Williams"/>
        <s v="Joseph Bennett"/>
        <s v="Donald Brooks"/>
        <s v="Monica Mclaughlin"/>
        <s v="Joseph Chang"/>
        <s v="Alex Allen"/>
        <s v="Jason Gutierrez"/>
        <s v="Kimberly Best MD"/>
        <s v="Alexander Hunt"/>
        <s v="Justin Young"/>
        <s v="Adam Washington"/>
        <s v="Gabrielle Allen"/>
        <s v="Jasmine Coffey"/>
        <s v="Glen Thompson"/>
        <s v="Catherine Brown"/>
        <s v="Christine Nichols"/>
        <s v="Joe Smith"/>
        <s v="Brooke Mendez"/>
        <s v="Tanya Gomez"/>
        <s v="John Howard"/>
        <s v="Stacy Hayden"/>
        <s v="Jason Henson"/>
        <s v="John Walsh"/>
        <s v="Jonathan Ayers"/>
        <s v="Jennifer Johnson"/>
        <s v="David Doyle"/>
        <s v="Rachel Sanchez"/>
        <s v="Matthew Cook"/>
        <s v="Marc Peterson"/>
        <s v="Thomas Cross"/>
        <s v="Brittany Burch"/>
        <s v="Kelli Mullen"/>
        <s v="Beth Fuller"/>
        <s v="Matthew Keller"/>
        <s v="Bruce Yoder"/>
        <s v="Steven Jackson"/>
        <s v="Heather Short"/>
        <s v="Cory Williams"/>
        <s v="Isaac Salazar"/>
        <s v="Amanda Owen"/>
        <s v="Joseph Alvarez"/>
        <s v="Holly Salinas"/>
        <s v="Vicki Zhang"/>
        <s v="Joseph Cook"/>
        <s v="Sarah Owens"/>
        <s v="Shaun Gonzalez"/>
        <s v="Sharon Henderson"/>
        <s v="Barbara Luna"/>
        <s v="Kathryn Becker"/>
        <s v="Christina Williams"/>
        <s v="Mason Jordan"/>
        <s v="Mrs. Terri Allen"/>
        <s v="Amanda Wells"/>
        <s v="Matthew Griffin"/>
        <s v="Jesse Pratt"/>
        <s v="Mark Anderson"/>
        <s v="Melvin Chavez"/>
        <s v="Wayne Duncan"/>
        <s v="Rose Hunter"/>
        <s v="Yesenia White"/>
        <s v="Jeffrey Myers"/>
        <s v="Cameron Sanchez"/>
        <s v="Frank Knight"/>
        <s v="Elizabeth Cunningham"/>
        <s v="Molly Grant"/>
        <s v="Mike Rodriguez"/>
        <s v="Raymond Case"/>
        <s v="Katherine Hunt"/>
        <s v="Kathy Kent"/>
        <s v="Taylor Collins"/>
        <s v="Riley Ellis"/>
        <s v="Austin Duarte"/>
        <s v="Kenneth Williams"/>
        <s v="Michael Parker"/>
        <s v="Tracy Jenkins"/>
        <s v="Nicole King"/>
        <s v="Arthur Lewis"/>
        <s v="Erica Conway"/>
        <s v="Elizabeth Fisher"/>
        <s v="Eric Phillips"/>
        <s v="Amanda Martinez"/>
        <s v="Aimee Valentine"/>
        <s v="Melissa Humphrey"/>
        <s v="James Moss"/>
        <s v="Melanie Hernandez"/>
        <s v="Diane Stout"/>
        <s v="Aaron Pena"/>
        <s v="Richard Ford"/>
        <s v="Sean Thompson"/>
        <s v="Dana Richardson"/>
        <s v="Kevin Cooper"/>
        <s v="Cindy Bradford"/>
        <s v="Jennifer Pena"/>
        <s v="Sara Howard"/>
        <s v="Cheryl Mcdonald"/>
        <s v="Kara Harris"/>
        <s v="James Baker"/>
        <s v="Michael Hamilton"/>
        <s v="Marissa Richard"/>
        <s v="Christina Davis"/>
        <s v="Roberto Williams"/>
        <s v="Jennifer Mayer"/>
        <s v="Jessica Hamilton"/>
        <s v="Christopher Cole"/>
        <s v="Olivia Jackson"/>
        <s v="Carlos Petersen"/>
        <s v="Christina Walker"/>
        <s v="Ricardo Shah"/>
        <s v="Megan Curry"/>
        <s v="Dana Wright"/>
        <s v="Javier Harris"/>
        <s v="Amy Simmons"/>
        <s v="Reginald Moreno"/>
        <s v="Alexis Hanna"/>
        <s v="Stacy Harris"/>
        <s v="Joseph Weaver"/>
        <s v="Shane Chan"/>
        <s v="Tyler Caldwell"/>
        <s v="Justin Harding"/>
        <s v="Joshua Thompson"/>
        <s v="Melissa Davis"/>
        <s v="Lauren Mccall"/>
        <s v="Robert Conley"/>
        <s v="Anna Wyatt"/>
        <s v="Johnny Chavez"/>
        <s v="Emily Wolf"/>
        <s v="Denise Hudson"/>
        <s v="Leroy Roberts"/>
        <s v="Timothy Fitzgerald"/>
        <s v="Cindy Navarro"/>
        <s v="Michelle Flynn"/>
        <s v="Don Vargas DVM"/>
        <s v="Richard Lynch"/>
        <s v="Dawn Brock"/>
        <s v="Ms. Dawn Martinez MD"/>
        <s v="Sean Rosario"/>
        <s v="Dr. Tonya Hudson"/>
        <s v="Frederick Armstrong"/>
        <s v="Diana Garcia"/>
        <s v="Emily Glover"/>
        <s v="Sarah Sanchez"/>
        <s v="Christopher Leonard"/>
        <s v="Alexis Baker"/>
        <s v="Laura Glass DDS"/>
        <s v="Anthony Turner"/>
        <s v="Shawna Riley"/>
        <s v="Angela Mitchell"/>
        <s v="Charles Griffin"/>
        <s v="Hannah Sexton"/>
        <s v="Tammy Williams"/>
        <s v="Amanda Gonzalez"/>
        <s v="Brandon Ali"/>
        <s v="Thomas Ashley"/>
        <s v="Erica Mills"/>
        <s v="Kathy Mays"/>
        <s v="Taylor Schneider"/>
        <s v="Kayla Bauer"/>
        <s v="Jessica Thomas"/>
        <s v="Christopher Rich"/>
        <s v="Tara Ortiz"/>
        <s v="William Hale"/>
        <s v="Chris Hooper"/>
        <s v="Deborah Day"/>
        <s v="Jerome Farley"/>
        <s v="Jose Houston"/>
        <s v="Madison Jones"/>
        <s v="Faith Clark"/>
        <s v="Debra Gregory"/>
        <s v="Eddie Elliott"/>
        <s v="Denise Grant"/>
        <s v="Leah Foster"/>
        <s v="Christopher Barrera"/>
        <s v="Sheri Nielsen"/>
        <s v="Craig Keith"/>
        <s v="Daniel Fisher"/>
        <s v="Heather Rocha"/>
        <s v="Christy Hahn"/>
        <s v="Mackenzie Willis"/>
        <s v="William Jones"/>
        <s v="Mark Lowe"/>
        <s v="Matthew Smith"/>
        <s v="Charles Erickson"/>
        <s v="Christian Carpenter"/>
        <s v="Curtis Scott"/>
        <s v="Susan Powell"/>
        <s v="Patrick Taylor"/>
        <s v="Jesse Mendoza"/>
        <s v="Madison Allen"/>
        <s v="Anna Kim"/>
        <s v="Brian Wilson"/>
        <s v="Douglas Torres"/>
        <s v="Benjamin Rodgers"/>
        <s v="Robin Campbell"/>
        <s v="Dalton Davis"/>
        <s v="Cynthia Fox"/>
        <s v="Maria Molina"/>
        <s v="Rose Hawkins"/>
        <s v="Roy Ramos"/>
        <s v="David Anderson"/>
        <s v="Nicole Cameron"/>
        <s v="Kelly Morris"/>
        <s v="Michael Richards"/>
        <s v="Kathryn Aguilar"/>
        <s v="Tyler Nguyen"/>
        <s v="Carol Stephens"/>
        <s v="William Russell"/>
        <s v="Bonnie King"/>
        <s v="Dalton Clark"/>
        <s v="Kyle Tran"/>
        <s v="Andrea Parker"/>
        <s v="Bryan Hamilton"/>
        <s v="Kimberly Woods"/>
        <s v="Sarah Robinson"/>
        <s v="Darrell Moody"/>
        <s v="Jose Stevens"/>
        <s v="Lisa Morgan MD"/>
        <s v="Melissa Glover"/>
        <s v="Jordan Fernandez"/>
        <s v="Taylor Wagner"/>
        <s v="Deanna Jones"/>
        <s v="Rachael Hamilton"/>
        <s v="Christopher Nichols"/>
        <s v="Jasmine Hart"/>
        <s v="Catherine Chapman"/>
        <s v="Gabrielle Lara"/>
        <s v="Donald Turner"/>
        <s v="Melissa Austin"/>
        <s v="Matthew Scott"/>
        <s v="Alexandra Dominguez"/>
        <s v="Joseph Lam DDS"/>
        <s v="Stanley Burke"/>
        <s v="Deborah Stewart"/>
        <s v="Susan Mitchell"/>
        <s v="Kayla Jones"/>
        <s v="Jackson Herrera"/>
        <s v="Katie Cruz"/>
        <s v="Angela Franklin"/>
        <s v="Eugene Mendez"/>
        <s v="David Carlson"/>
        <s v="Jason Thomas"/>
        <s v="Zachary Ortiz"/>
        <s v="Danny Gonzalez"/>
        <s v="Sharon Young"/>
        <s v="Joseph Potter"/>
        <s v="Kimberly Aguilar"/>
        <s v="Patricia Smith"/>
        <s v="John Taylor"/>
        <s v="Jared Roberson"/>
        <s v="Donald Sanchez"/>
        <s v="Michael Jones"/>
        <s v="Laurie Henderson"/>
        <s v="Dennis Johnson"/>
        <s v="Jordan Smith"/>
        <s v="Emma Olson"/>
        <s v="Teresa Edwards"/>
        <s v="Kara Esparza"/>
        <s v="Michael Walsh"/>
        <s v="Heather Mills"/>
        <s v="Theresa Davis"/>
        <s v="Debra Beltran"/>
        <s v="Ashley Young DVM"/>
        <s v="Brandy Holder"/>
        <s v="Edwin Singh"/>
        <s v="Jean Hunter"/>
        <s v="Connie Richards"/>
        <s v="Joseph Nguyen"/>
        <s v="Christopher Blair"/>
        <s v="Samuel Smith"/>
        <s v="Timothy Simpson"/>
        <s v="Shannon Rodriguez"/>
        <s v="Pamela Edwards"/>
        <s v="Nicholas Clay"/>
        <s v="Jose Schneider"/>
        <s v="Mindy Hernandez"/>
        <s v="Patty Jackson"/>
        <s v="William Ward"/>
        <s v="Stephanie Fisher"/>
        <s v="Ariel Espinoza"/>
        <s v="Jeffrey Turner"/>
        <s v="Robert Griffin"/>
        <s v="Dr. Kelli Jones MD"/>
        <s v="Jack Dominguez"/>
        <s v="Manuel Gates"/>
        <s v="Monica Cherry"/>
        <s v="Jennifer Porter"/>
        <s v="Pamela Martinez"/>
        <s v="Sharon Carter"/>
        <s v="Tammy Gonzalez"/>
        <s v="James Molina"/>
        <s v="Michelle White"/>
        <s v="Brandon Callahan"/>
        <s v="Jacqueline Davenport"/>
        <s v="Rebecca Doyle"/>
        <s v="Teresa Schultz"/>
        <s v="Kristin Mercado"/>
        <s v="Tina Tate"/>
        <s v="Christopher Warren"/>
        <s v="Michael Stephenson"/>
        <s v="Drew Gibbs"/>
        <s v="Kimberly King"/>
        <s v="Matthew Hernandez"/>
        <s v="Dylan Thompson"/>
        <s v="James Snyder"/>
        <s v="Richard Espinoza"/>
        <s v="Chad Barnes"/>
        <s v="Rebecca Miller"/>
        <s v="John Webster"/>
        <s v="Frank Mendez"/>
        <s v="Pamela Nelson"/>
        <s v="Samuel Perry"/>
        <s v="Edward Flowers"/>
        <s v="Mary Trevino"/>
        <s v="Matthew Benson"/>
        <s v="Patrick Williams"/>
        <s v="Adrian Gonzalez"/>
        <s v="Tony Valdez"/>
        <s v="Dr. Jennifer Le PhD"/>
        <s v="Madison Love"/>
        <s v="Kevin Solis"/>
        <s v="Shannon Johnson"/>
        <s v="Casey Warren"/>
        <s v="Becky Perez"/>
        <s v="Ryan Howard"/>
        <s v="Daniel Gonzales"/>
        <s v="Michael Gonzalez"/>
        <s v="Michael Powers"/>
        <s v="Emily Lloyd"/>
        <s v="Carolyn Yu"/>
        <s v="Mark Smith"/>
        <s v="Stephanie Clark"/>
        <s v="Mr. Alex Holden"/>
        <s v="Amber Diaz"/>
        <s v="Roberto Maxwell"/>
        <s v="Jon Rosales"/>
        <s v="Andrew Mitchell"/>
        <s v="Heather Hunter"/>
        <s v="Barbara Lopez"/>
        <s v="Mary Tran"/>
        <s v="Austin Mitchell"/>
        <s v="Whitney Daniels"/>
        <s v="Dakota Wade"/>
        <s v="Mary Moore"/>
        <s v="Tiffany Harrison"/>
        <s v="Michelle Everett"/>
        <s v="Jacqueline Wong"/>
        <s v="Thomas Holt"/>
        <s v="Nathan French"/>
        <s v="John Davis"/>
        <s v="Sarah Torres"/>
        <s v="Mr. Matthew Fuentes"/>
        <s v="Cindy Turner"/>
        <s v="Mark Cooke"/>
        <s v="Joshua Wilcox"/>
        <s v="Meredith Cameron"/>
        <s v="Jacob Castillo"/>
        <s v="Kayla Rios"/>
        <s v="Ashley Elliott"/>
        <s v="Carol Williams"/>
        <s v="Mr. Raymond Webb"/>
        <s v="Ryan Bass"/>
        <s v="Robert Long"/>
        <s v="Jeffery Weaver"/>
        <s v="Kenneth Bradley"/>
        <s v="Nicholas Reyes"/>
        <s v="Mr. Jesus Griffin"/>
        <s v="Katherine Harrison"/>
        <s v="Maria Anderson"/>
        <s v="Claudia Acosta"/>
        <s v="David Richardson"/>
        <s v="Johnny Hernandez"/>
        <s v="Andrew James"/>
        <s v="Christine Ramirez"/>
        <s v="Frank Hoffman"/>
        <s v="Brandon Roman"/>
        <s v="Suzanne Ruiz"/>
        <s v="Troy Murray"/>
        <s v="Lisa Cain"/>
        <s v="James Rhodes"/>
        <s v="Theresa Sandoval"/>
        <s v="Kathleen Mckinney"/>
        <s v="Jack Watkins"/>
        <s v="Rita Daugherty"/>
        <s v="Patricia Gentry"/>
        <s v="Kevin Hoffman"/>
        <s v="Danielle Landry"/>
        <s v="Alexandria Garrett"/>
        <s v="Lisa Savage"/>
        <s v="Jacob Kane"/>
        <s v="Brittany Edwards"/>
        <s v="Melissa Shields"/>
        <s v="Ronald Thompson"/>
        <s v="Brian Mcdaniel"/>
        <s v="Stacey Lopez"/>
        <s v="Cindy Maddox"/>
        <s v="William Williams"/>
        <s v="Christopher Black"/>
        <s v="Andrew Lee"/>
        <s v="Lisa Dennis"/>
        <s v="Paul Gonzalez"/>
        <s v="James Peterson"/>
        <s v="Eric Buckley"/>
        <s v="Kevin Moore"/>
        <s v="Miss Ashlee Walsh"/>
        <s v="Nicholas Sandoval"/>
        <s v="Rachel Benson"/>
        <s v="Peter Ward"/>
        <s v="Donna Taylor"/>
        <s v="Matthew Ritter"/>
        <s v="Alexa Smith"/>
        <s v="Thomas Lewis"/>
        <s v="Heather King"/>
        <s v="Thomas Watts"/>
        <s v="Martin Harris"/>
        <s v="Kristi Stone"/>
        <s v="Richard Andrews"/>
        <s v="David Fuller"/>
        <s v="Robert Morgan"/>
        <s v="Robin Casey"/>
        <s v="Christopher Gallegos"/>
        <s v="John Miller"/>
        <s v="Christopher Stone"/>
        <s v="Kevin Perry"/>
        <s v="Rhonda Shields"/>
        <s v="Edward Morgan"/>
        <s v="Diana Holloway"/>
        <s v="Sarah Mcdowell"/>
        <s v="Deborah Carter"/>
        <s v="Brenda Sanchez"/>
        <s v="Nichole Cortez"/>
        <s v="Jenny Vaughan"/>
        <s v="Lisa Avery"/>
        <s v="Dean Spencer"/>
        <s v="Joshua Miller"/>
        <s v="Elizabeth Wright"/>
        <s v="Robyn Gonzalez"/>
        <s v="Lori Phillips"/>
        <s v="Brianna Shields"/>
        <s v="Ashley Smith"/>
        <s v="Michael Huynh"/>
        <s v="Robert Lee"/>
        <s v="Christopher Phillips"/>
        <s v="Kim Holland"/>
        <s v="Randy Copeland"/>
        <s v="Steven Rodriguez"/>
        <s v="Allison Flynn"/>
        <s v="Fernando Jones"/>
        <s v="Frank Henry"/>
        <s v="Sharon Foley"/>
        <s v="Charles Hall"/>
        <s v="Diana Fletcher"/>
        <s v="Benjamin Swanson"/>
        <s v="Randy Sloan"/>
        <s v="Wendy Green"/>
        <s v="Jennifer Oliver"/>
        <s v="Emily Howard"/>
        <s v="Kyle Russell"/>
        <s v="Jamie Jones"/>
        <s v="Amanda Peterson"/>
        <s v="Thomas Malone"/>
        <s v="Mary Stanley"/>
        <s v="Robert Martinez"/>
        <s v="Alicia Phillips"/>
        <s v="Lawrence Huffman"/>
        <s v="Cheryl Hall"/>
        <s v="Dylan Stone"/>
        <s v="Emily Edwards"/>
        <s v="Anthony Smith"/>
        <s v="Mason Williams"/>
        <s v="Joseph Padilla"/>
        <s v="Bethany Dominguez"/>
        <s v="Amy Cooper"/>
        <s v="David Miller"/>
        <s v="Justin Brown"/>
        <s v="Luis Austin"/>
        <s v="Audrey Rich"/>
        <s v="Mary Knox"/>
        <s v="Jesse Sandoval"/>
        <s v="Mark Bender"/>
        <s v="Wesley Miller"/>
        <s v="David Olson"/>
        <s v="Kevin Barrera"/>
        <s v="Leslie Weber"/>
        <s v="Ian Austin"/>
        <s v="Elizabeth Jones"/>
        <s v="Tammy Cobb"/>
        <s v="Sabrina Burnett"/>
        <s v="Michael Morgan"/>
        <s v="Matthew Murillo"/>
        <s v="Sherry Ross"/>
        <s v="Briana Smith"/>
        <s v="Daniel Ramirez"/>
        <s v="Stephanie Allen"/>
        <s v="Erin Green"/>
        <s v="Allison Lopez"/>
        <s v="Rebecca Fisher"/>
        <s v="Christina Salinas"/>
        <s v="Alejandro Anderson"/>
        <s v="Connie Kennedy"/>
        <s v="Kenneth Mann"/>
        <s v="Donna Fleming"/>
        <s v="Mr. Joshua Morales III"/>
        <s v="Joshua Donovan"/>
        <s v="James Nelson"/>
        <s v="Kaylee Alvarez"/>
        <s v="Jennifer Anderson"/>
        <s v="Jeremy Johnson"/>
        <s v="Lawrence Phillips"/>
        <s v="Glenn Gibson"/>
        <s v="Michael Long"/>
        <s v="James Chavez"/>
        <s v="Lee Glover"/>
        <s v="Courtney Rogers"/>
        <s v="David Ross"/>
        <s v="Paul Hammond"/>
        <s v="Brian Lee"/>
        <s v="Sean Johnson"/>
        <s v="Keith Dorsey"/>
        <s v="Kenneth Roberts"/>
        <s v="Jennifer Duran"/>
        <s v="Cheryl Gordon"/>
        <s v="Kathryn Wood"/>
        <s v="Derek Juarez"/>
        <s v="Michael Barnett"/>
        <s v="Beverly Obrien"/>
        <s v="Brandon Griffin"/>
        <s v="Sabrina Ball"/>
        <s v="Dustin Travis"/>
        <s v="Vanessa Martin"/>
        <s v="Vanessa Mcmahon"/>
        <s v="Paul Cruz"/>
        <s v="William Khan"/>
        <s v="Amy Cook"/>
        <s v="Brian Harris"/>
        <s v="Thomas Evans"/>
        <s v="Carmen Mckinney"/>
        <s v="Adam Haley"/>
        <s v="Shawn Douglas"/>
        <s v="David Walker"/>
        <s v="Cindy Smith"/>
        <s v="Maria Thompson"/>
        <s v="Susan Hill"/>
        <s v="Andrew Smith"/>
        <s v="Johnny Jenkins"/>
        <s v="Anna Roberts"/>
        <s v="Tiffany Bowen"/>
        <s v="Kim Anderson"/>
        <s v="Patrick Turner"/>
        <s v="David Martinez"/>
        <s v="Mark Le"/>
        <s v="Scott Wilkinson"/>
        <s v="Tanner Bailey"/>
        <s v="Steven Lopez"/>
        <s v="Carol Terry"/>
        <s v="Matthew Sellers"/>
        <s v="Laura Campbell"/>
        <s v="Megan Cunningham"/>
        <s v="Ashley White"/>
        <s v="Christopher Montgomery"/>
        <s v="Karen Huber"/>
        <s v="Marissa Simmons"/>
        <s v="Patrick Leonard"/>
        <s v="Michael Chavez PhD"/>
        <s v="Michelle Lara"/>
        <s v="Christina Miller"/>
        <s v="Kelly Mack"/>
        <s v="Tammy Rivera"/>
        <s v="John Lewis"/>
        <s v="Dakota Horton"/>
        <s v="Tara Brown"/>
        <s v="Kenneth Ford"/>
        <s v="Julia Cole"/>
        <s v="Ashley Cruz"/>
        <s v="Kimberly Harris"/>
        <s v="William Lawrence"/>
        <s v="David Ellis"/>
        <s v="Jennifer Carlson"/>
        <s v="Olivia Acosta"/>
        <s v="Brianna Miller"/>
        <s v="Michael Lawrence"/>
        <s v="Susan Russo"/>
        <s v="Maria Harding"/>
        <s v="Audrey James"/>
        <s v="Jacqueline Norton"/>
        <s v="Gloria Sharp"/>
        <s v="Benjamin Munoz"/>
        <s v="Veronica Fox"/>
        <s v="Luke Griffin"/>
        <s v="Susan Maynard"/>
        <s v="Donna Martin"/>
        <s v="Antonio Williams"/>
        <s v="Paula Mcdonald"/>
        <s v="Tanya Trevino"/>
        <s v="Amber Malone"/>
        <s v="Sandra Jacobs"/>
        <s v="Tara Hatfield"/>
        <s v="Vicki Strong"/>
        <s v="Morgan Jones"/>
        <s v="Richard Gregory"/>
        <s v="Andrea Scott"/>
        <s v="Kara Taylor"/>
        <s v="Ashley Meyer"/>
        <s v="Rachel Tapia"/>
        <s v="Cristian Brown"/>
        <s v="Tammy Payne"/>
        <s v="Richard Rodriguez"/>
        <s v="Christopher Hodges"/>
        <s v="Timothy Gilbert"/>
        <s v="Blake Lopez"/>
        <s v="Ricardo Johnson"/>
        <s v="Amber Lucero"/>
        <s v="Tanya Ruiz"/>
        <s v="Matthew Molina"/>
        <s v="Riley Long"/>
        <s v="Michele Morris"/>
        <s v="Courtney Phillips"/>
        <s v="Rachel Stone"/>
        <s v="Tina Hampton"/>
        <s v="Katherine Smith"/>
        <s v="Mary Perez"/>
        <s v="Lisa Cortez"/>
        <s v="Benjamin Ramos"/>
        <s v="Rebecca Molina"/>
        <s v="Angela Blevins"/>
        <s v="Michael Pugh"/>
        <s v="Taylor Butler"/>
        <s v="John Dominguez"/>
        <s v="Louis Collins"/>
        <s v="Suzanne Gonzalez"/>
        <s v="Tony Rice"/>
        <s v="David Vaughn DDS"/>
        <s v="Scott Torres"/>
        <s v="Malik Andrews"/>
        <s v="Brooke Soto"/>
        <s v="Lisa Levine"/>
        <s v="Dr. James Hall"/>
        <s v="Margaret Allen"/>
        <s v="Paul Foster"/>
        <s v="Kevin Wang"/>
        <s v="Jennifer Williams"/>
        <s v="Philip Harris"/>
        <s v="Tyler Davis"/>
        <s v="Deanna Ramirez"/>
        <s v="Jeffrey Miller"/>
        <s v="Dr. William Taylor"/>
        <s v="Brian Anderson"/>
        <s v="Julie Jones"/>
        <s v="Megan Reynolds"/>
        <s v="Brian Gonzalez"/>
        <s v="Seth Vang"/>
        <s v="Samuel Cohen"/>
        <s v="Jesse Arnold"/>
        <s v="Mrs. Victoria Brown"/>
        <s v="Elizabeth Oliver"/>
        <s v="Jocelyn Huffman"/>
        <s v="Chelsea Hernandez"/>
        <s v="Tamara Martinez"/>
        <s v="Stephanie Hall"/>
        <s v="Daniel Thompson"/>
        <s v="Emily Lopez"/>
        <s v="Todd Brown"/>
        <s v="Brittany Wallace"/>
        <s v="Ethan Hernandez"/>
        <s v="Amanda Kidd"/>
        <s v="Brian Stewart"/>
        <s v="James Horne"/>
        <s v="Evelyn Hutchinson"/>
        <s v="Steven Alvarez Jr."/>
        <s v="Shelley Frank"/>
        <s v="Misty Graham"/>
        <s v="Amy Richardson"/>
        <s v="Mrs. Brenda Turner"/>
        <s v="Lisa Butler"/>
        <s v="John Myers"/>
        <s v="Mr. David Clark"/>
        <s v="Elizabeth Hampton"/>
        <s v="Sue Waters"/>
        <s v="Theodore Le"/>
        <s v="Brittany Gilbert"/>
        <s v="Holly Mullen"/>
        <s v="Wendy Monroe DDS"/>
        <s v="Kelsey Small"/>
        <s v="Daniel Compton"/>
        <s v="Stephen Lindsey"/>
        <s v="Desiree Patterson"/>
        <s v="Catherine Williams"/>
        <s v="Cassandra Rodriguez"/>
        <s v="Ronald Mann"/>
        <s v="Henry Singh"/>
        <s v="Judith Foster"/>
        <s v="Nicholas Wells"/>
        <s v="Chloe Larson"/>
        <s v="Brenda Davis"/>
        <s v="David Lowery"/>
        <s v="Jeffrey Mcguire"/>
        <s v="Victoria Wallace"/>
        <s v="Martin Lowe"/>
        <s v="Dawn Dougherty"/>
        <s v="Dana Lee"/>
        <s v="Christine Sweeney"/>
        <s v="Tina Davis"/>
        <s v="Michael Serrano"/>
        <s v="Jon Wagner"/>
        <s v="Kathy Rios"/>
        <s v="Jason Cook"/>
        <s v="Sara Arnold"/>
        <s v="Gabriel Williams"/>
        <s v="Alicia Bass"/>
        <s v="Amber Jackson"/>
        <s v="Diane Webb"/>
        <s v="Steven Clark"/>
        <s v="Stephen Hart"/>
        <s v="Catherine Bentley"/>
        <s v="Gregory Matthews"/>
        <s v="Shannon Buck"/>
        <s v="John Brown"/>
        <s v="Joshua Graham"/>
        <s v="Brandon Robinson"/>
        <s v="Whitney Snow"/>
        <s v="Jordan Evans"/>
        <s v="Lauren Esparza"/>
        <s v="Dawn Castillo"/>
        <s v="Angela Little"/>
        <s v="Alicia Murphy"/>
        <s v="Patrick Pugh"/>
        <s v="Yvonne Stone"/>
        <s v="Robert Rodriguez"/>
        <s v="Patricia Wyatt"/>
        <s v="Daniel Hernandez"/>
        <s v="Kari Silva"/>
        <s v="Alexander Potter"/>
        <s v="Jeffrey Williamson"/>
        <s v="Jennifer Lowery"/>
        <s v="Julie Carey"/>
        <s v="Katherine Lane"/>
        <s v="Brandon Lambert"/>
        <s v="Michelle Anderson"/>
        <s v="Kevin Elliott"/>
        <s v="Keith Fisher"/>
        <s v="Brian Williams"/>
        <s v="Chelsea Diaz"/>
        <s v="Brandon Mejia"/>
        <s v="Matthew Preston"/>
        <s v="Christian Butler"/>
        <s v="Elijah Lee"/>
        <s v="Mary Brown"/>
        <s v="Veronica Morton"/>
        <s v="Lydia Harris"/>
        <s v="Wendy Walker"/>
        <s v="Kyle Mcfarland"/>
        <s v="Kristin Wagner"/>
        <s v="Joel Lin"/>
        <s v="Meghan Russell"/>
        <s v="Jose Cunningham"/>
        <s v="Curtis Murray"/>
        <s v="Joyce Watkins"/>
        <s v="Ernest Campbell"/>
        <s v="Austin Miller"/>
        <s v="Teresa Hendricks"/>
        <s v="Benjamin Jacobson"/>
        <s v="Charles Swanson"/>
        <s v="Thomas Bradley"/>
        <s v="Robert Johnson"/>
        <s v="Sue Herring"/>
        <s v="Scott Baker"/>
        <s v="Samantha Martin"/>
        <s v="Jason Payne"/>
        <s v="William Cantu"/>
        <s v="Ethan Pruitt"/>
        <s v="Annette Boyle"/>
        <s v="Courtney Williams"/>
        <s v="Kristina Ellison"/>
        <s v="Melissa West"/>
        <s v="Tammy Logan"/>
        <s v="James Hogan"/>
        <s v="William Goodman"/>
        <s v="Stephanie Pearson"/>
        <s v="Shelby Parker"/>
        <s v="Melissa Ferguson"/>
        <s v="Eric Thomas"/>
        <s v="Leah Whitehead"/>
        <s v="David Patterson"/>
        <s v="Raymond Matthews"/>
        <s v="Ronald Peck"/>
        <s v="Savannah Ross"/>
        <s v="Yvonne James"/>
        <s v="Lisa Turner"/>
        <s v="Brian Taylor"/>
        <s v="Sheila Bailey"/>
        <s v="Adam Perez"/>
        <s v="Jenny Jennings"/>
        <s v="Lori Lee"/>
        <s v="Brittany Armstrong"/>
        <s v="Alexis Thompson"/>
        <s v="Marc Snow"/>
        <s v="Meredith Stewart"/>
        <s v="Jared Ward"/>
        <s v="Nicole Johnson"/>
        <s v="Peter Stevenson"/>
        <s v="Christopher Spencer"/>
        <s v="Laura Benton"/>
        <s v="Jeffrey Maddox"/>
        <s v="Stephanie Wright"/>
        <s v="Susan Knight"/>
        <s v="Marilyn Carey"/>
        <s v="John Middleton"/>
        <s v="Norma Smith"/>
        <s v="Scott Valenzuela"/>
        <s v="Kara Hill"/>
        <s v="John Sullivan"/>
        <s v="Haley Thompson"/>
        <s v="Vernon Herrera"/>
        <s v="Jill Howell"/>
        <s v="Leslie Klein"/>
        <s v="Suzanne Guerrero MD"/>
        <s v="Janice King"/>
        <s v="Dr. Ariana Rowland"/>
        <s v="Kevin Bailey"/>
        <s v="William Gardner"/>
        <s v="Sharon Hill"/>
        <s v="Amanda Stokes"/>
        <s v="Charles Black"/>
        <s v="David Johnson"/>
        <s v="William Phillips"/>
        <s v="Carla Lindsey"/>
        <s v="Adrian Travis"/>
        <s v="Cynthia Scott"/>
        <s v="Pamela Salazar"/>
        <s v="William Hernandez"/>
        <s v="Evan Salazar MD"/>
        <s v="Raymond Barker"/>
        <s v="Christopher Lopez"/>
        <s v="Leslie Peterson"/>
        <s v="Sabrina King"/>
        <s v="Katrina Valenzuela"/>
        <s v="Kim Campbell"/>
        <s v="Troy Mitchell"/>
        <s v="Nicole Swanson"/>
        <s v="Alyssa Fisher"/>
        <s v="Kenneth Ayala"/>
        <s v="Dana Jackson"/>
        <s v="John Vance"/>
        <s v="Rebekah Walter"/>
        <s v="Marcus Simpson"/>
        <s v="Anthony Todd"/>
        <s v="Matthew Gutierrez"/>
        <s v="Christopher Guzman"/>
        <s v="Dylan Long"/>
        <s v="Lori Miller"/>
        <s v="Robert Robinson"/>
        <s v="Daniel Baker"/>
        <s v="Tara Clayton"/>
        <s v="Michael Velazquez"/>
        <s v="Megan Williams"/>
        <s v="Jessica Kelly"/>
        <s v="Mr. Brian Parks"/>
        <s v="Jennifer Frederick"/>
        <s v="Amber Bailey"/>
        <s v="Teresa Davidson"/>
        <s v="Patrick Wilson"/>
        <s v="Allison Barnes"/>
        <s v="Ricardo May"/>
        <s v="Tammy Hernandez"/>
        <s v="Heidi Hart"/>
        <s v="Anna Taylor"/>
        <s v="David Castaneda"/>
        <s v="Kim Scott"/>
        <s v="Kenneth Walsh"/>
        <s v="Felicia Rice"/>
        <s v="Mrs. Stacey Ferguson"/>
        <s v="Tracy Hayes"/>
        <s v="Latoya Perez"/>
        <s v="Todd Bentley"/>
        <s v="Margaret Jimenez"/>
        <s v="Hunter Howard"/>
        <s v="Toni Neal"/>
        <s v="Wanda Wright"/>
        <s v="Jessica Baxter"/>
        <s v="Stacey Morrow"/>
        <s v="Terry Mccall"/>
        <s v="Daniel Johnson"/>
        <s v="James Cowan"/>
        <s v="Veronica Jones"/>
        <s v="Paul Watkins"/>
        <s v="Steven Miller"/>
        <s v="Brian Watts"/>
        <s v="Anthony Wright"/>
        <s v="Bradley Reyes"/>
        <s v="Christina Solis"/>
        <s v="Tara Morris"/>
        <s v="Amber Brown"/>
        <s v="Roy Hernandez"/>
        <s v="Javier Jordan"/>
        <s v="Patrick Jenkins"/>
        <s v="Sara Torres"/>
        <s v="Grant Harvey"/>
        <s v="Robin King"/>
        <s v="Samantha Young"/>
        <s v="Mark Lewis"/>
        <s v="Allen Morgan"/>
        <s v="Morgan Watson"/>
        <s v="Teresa Bowers"/>
        <s v="Sarah Hughes"/>
        <s v="Rachel Chan"/>
        <s v="Stefanie Burch"/>
        <s v="Christopher Reeves"/>
        <s v="Emily Adams"/>
        <s v="Mary Williams"/>
        <s v="Warren Santana"/>
        <s v="Kimberly Sanchez"/>
        <s v="James Park"/>
        <s v="Michael Lopez"/>
        <s v="Caitlin Evans"/>
        <s v="Angela Fernandez"/>
        <s v="Brent Bartlett"/>
        <s v="Brandon Smith"/>
        <s v="Karen Knapp"/>
        <s v="Joshua Robles"/>
        <s v="Vanessa Sanchez"/>
        <s v="Christopher Reyes"/>
        <s v="Corey Powell"/>
        <s v="Todd Adams"/>
        <s v="Stephanie Torres"/>
        <s v="Jonathan Diaz"/>
        <s v="Andrew Martinez"/>
        <s v="Brittany Nelson"/>
        <s v="Misty Smith"/>
        <s v="Joseph Armstrong"/>
        <s v="Norman Davis"/>
        <s v="Rachel Walker"/>
        <s v="Benjamin Howard"/>
        <s v="Brittney Cruz"/>
        <s v="Luke Dyer"/>
        <s v="James Davis"/>
        <s v="Christina Blackburn"/>
        <s v="Amanda Davis"/>
        <s v="Julia Lang"/>
        <s v="Laura Nolan"/>
        <s v="Anthony Kelley"/>
        <s v="Terry Turner"/>
        <s v="Richard Nichols"/>
        <s v="Miranda Hernandez"/>
        <s v="William Harris"/>
        <s v="Bryan Hayes"/>
        <s v="Crystal Johnson"/>
        <s v="Jason Houston"/>
        <s v="Isaac Davidson"/>
        <s v="Karen Garcia"/>
        <s v="Natasha Stewart"/>
        <s v="Amber Thomas"/>
        <s v="Shirley Hendricks"/>
        <s v="Rebecca Jones"/>
        <s v="Melanie Burns"/>
        <s v="Thomas White"/>
        <s v="Jennifer Peterson"/>
        <s v="William Grimes"/>
        <s v="Charlotte White"/>
        <s v="Emily Larson"/>
        <s v="Erin Griffith"/>
        <s v="Eric Smith"/>
        <s v="Russell Carter"/>
        <s v="Ronald Carter"/>
        <s v="Sarah Lee"/>
        <s v="Laura Thomas"/>
        <s v="James Robertson"/>
        <s v="Courtney Brooks"/>
        <s v="Andrew Turner"/>
        <s v="Thomas Wise"/>
        <s v="Mrs. Jackie Tate"/>
        <s v="James Shannon"/>
        <s v="Amanda Graves"/>
        <s v="Peter Roberts"/>
        <s v="Janet Patterson"/>
        <s v="Theresa Miles"/>
        <s v="Andrea Wiley"/>
        <s v="Kathy Schmidt"/>
        <s v="Christopher Fritz"/>
        <s v="Jeffrey Moore"/>
        <s v="Dawn Gallegos"/>
        <s v="Erin Nelson"/>
        <s v="Jamie Green"/>
        <s v="Maria Olson"/>
        <s v="Claudia Stark"/>
        <s v="Debra Rojas"/>
        <s v="Anita Smith"/>
        <s v="Beth Weber"/>
        <s v="Dawn Wiley"/>
        <s v="Arthur Larsen"/>
        <s v="Dawn Johnson"/>
        <s v="William Meza"/>
        <s v="Sarah Barnett"/>
        <s v="Vanessa Hamilton"/>
        <s v="Cynthia Davis MD"/>
        <s v="Erika Benitez"/>
        <s v="Stacy Wilson"/>
        <s v="David Rodriguez"/>
        <s v="Mrs. Susan Mccann"/>
        <s v="Lawrence Baker"/>
        <s v="Jessica Hall"/>
        <s v="Wendy Hicks"/>
        <s v="Chelsea Roberson"/>
        <s v="Belinda Harris"/>
        <s v="Nicholas Jennings"/>
        <s v="Kenneth Thomas"/>
        <s v="Marissa Brown"/>
        <s v="Kyle Bell"/>
        <s v="Kelsey Blake"/>
        <s v="Melissa Patterson"/>
        <s v="Rhonda Murray"/>
        <s v="Cynthia Torres"/>
        <s v="Robert Norman"/>
        <s v="Christie Bryant"/>
        <s v="Vanessa Lewis"/>
        <s v="Jessica Jacobs"/>
        <s v="Sarah Jackson"/>
        <s v="Geoffrey Davis"/>
        <s v="Julia Perry"/>
        <s v="Jeremy Liu"/>
        <s v="Chase Ford"/>
        <s v="Stephanie Grant"/>
        <s v="Virginia Jenkins"/>
        <s v="Kimberly Sullivan"/>
        <s v="Charles Carey"/>
        <s v="Eddie Beltran"/>
        <s v="Patrick Moore"/>
        <s v="Kimberly Johnson"/>
        <s v="Christopher Wheeler"/>
        <s v="Katrina Zimmerman"/>
        <s v="Danielle Martin"/>
        <s v="Russell Jones"/>
        <s v="Julie Vance"/>
        <s v="Alyssa Robinson"/>
        <s v="Larry Gonzalez"/>
        <s v="Alan Singleton"/>
        <s v="Jill Garrett"/>
        <s v="Pamela Rasmussen"/>
        <s v="Amy Bryant"/>
        <s v="Joseph Wolfe"/>
        <s v="Rebecca Crane"/>
        <s v="Terry Brown"/>
        <s v="Joseph Richards"/>
        <s v="Anna Mcdaniel"/>
        <s v="Ethan Ford"/>
        <s v="Johnathan Payne"/>
        <s v="Matthew Ferguson"/>
        <s v="Mathew Wallace"/>
        <s v="Amy Ballard"/>
        <s v="Kenneth Rose"/>
        <s v="Mr. David Gordon PhD"/>
        <s v="Casey Page"/>
        <s v="Amanda Marsh"/>
        <s v="Christopher Salazar"/>
        <s v="Patricia Cruz"/>
        <s v="Crystal Smith"/>
        <s v="Katie Franklin"/>
        <s v="Brian Brown"/>
        <s v="Michelle Arnold"/>
        <s v="Andrew Cuevas"/>
        <s v="James Oliver"/>
        <s v="Craig Grant"/>
        <s v="Mary Suarez MD"/>
        <s v="Lori Irwin"/>
        <s v="Amy Wilkerson"/>
        <s v="Isabella Smith"/>
        <s v="Kristen Blair"/>
        <s v="Joshua Wilkerson"/>
        <s v="Anthony Carlson"/>
        <s v="Alejandro Gordon"/>
        <s v="Cameron Hughes"/>
        <s v="Mia Jones"/>
        <s v="Samuel Cunningham"/>
        <s v="Maria Gonzalez"/>
        <s v="Jessica Larson"/>
        <s v="Sarah Hill"/>
        <s v="Shawn Lynn"/>
        <s v="Teresa Chandler"/>
        <s v="Tyler Riddle"/>
        <s v="Matthew Robinson"/>
        <s v="Matthew Gallegos"/>
        <s v="Charles Graham"/>
        <s v="David Harrison"/>
        <s v="Justin Daniels"/>
        <s v="Nancy Delgado"/>
        <s v="Bridget Parker"/>
        <s v="Denise Myers"/>
        <s v="Stephen Morrison"/>
        <s v="Michael Lynch"/>
        <s v="Jonathan Davis"/>
        <s v="Matthew Klein"/>
        <s v="Dana Marshall"/>
        <s v="Roger Durham"/>
        <s v="Tamara Pitts"/>
        <s v="Brian Lewis"/>
        <s v="David Larson"/>
        <s v="Robert Ray"/>
        <s v="Mark Morrison"/>
        <s v="Rhonda Franklin"/>
        <s v="Phillip Woods"/>
        <s v="Chris Sanchez"/>
        <s v="Scott Mitchell"/>
        <s v="David Rivera"/>
        <s v="Alexander Miller"/>
        <s v="Robert Walker"/>
        <s v="Lisa Meyers"/>
        <s v="Jillian Nguyen"/>
        <s v="Mark Wheeler"/>
        <s v="Maria Montgomery"/>
        <s v="Crystal Mayo"/>
        <s v="Timothy Best"/>
        <s v="Michael Martinez"/>
        <s v="Mary Cochran"/>
        <s v="Carrie Welch"/>
        <s v="Ashley Murray"/>
        <s v="Barbara Schmidt"/>
        <s v="Chad Carter"/>
        <s v="Mitchell Reynolds"/>
        <s v="Timothy Anderson"/>
        <s v="Bryan Maxwell"/>
        <s v="Daniel Jenkins"/>
        <s v="Diana Schaefer"/>
        <s v="Scott Ramirez"/>
        <s v="Peter Gomez"/>
        <s v="Joseph Young"/>
        <s v="Erin Pena"/>
        <s v="Curtis Jordan"/>
        <s v="Kathryn Miller"/>
        <s v="Joseph Norton"/>
        <s v="Sandy Davis"/>
        <s v="Kenneth Hayden"/>
        <s v="Brian Miller"/>
        <s v="Patricia Hernandez"/>
        <s v="Timothy Smith"/>
        <s v="Katie Scott"/>
        <s v="Bradley Andrews"/>
        <s v="Vincent Hart"/>
        <s v="Sierra Taylor"/>
        <s v="Lori Jones"/>
        <s v="Natalie Gibson"/>
        <s v="Katie Moore"/>
        <s v="Tonya Williams"/>
        <s v="Jordan Miller"/>
        <s v="Thomas Moran"/>
        <s v="John Reilly"/>
        <s v="Ariana Johnson"/>
        <s v="Trevor Jensen"/>
        <s v="Holly Moss"/>
        <s v="Carolyn Murray"/>
        <s v="Jon Krause"/>
        <s v="Joshua Collins"/>
        <s v="Robert Bailey"/>
        <s v="Cesar Owen"/>
        <s v="Tyler Townsend"/>
        <s v="Holly Jennings"/>
        <s v="Brandon White"/>
        <s v="James Johnson"/>
        <s v="Francis Jones"/>
        <s v="Brett Nielsen"/>
        <s v="Joshua Mullins"/>
        <s v="Johnny Bennett"/>
        <s v="Jennifer Mcdonald"/>
        <s v="Marcus Vance"/>
        <s v="Christopher Chapman PhD"/>
        <s v="Andre Rodriguez"/>
        <s v="Tyler Wood"/>
        <s v="Timothy Phillips"/>
        <s v="Julia Cantrell"/>
        <s v="Crystal Bennett"/>
        <s v="Dana Thompson"/>
        <s v="Colin May"/>
        <s v="Michelle Hale"/>
        <s v="Andrew Harrington"/>
        <s v="Justin Anderson"/>
        <s v="Jason Zimmerman"/>
        <s v="Robert Shaw"/>
        <s v="Rebecca Reed"/>
        <s v="Michael Hooper"/>
        <s v="Hannah Gray"/>
        <s v="Norman Harrell"/>
        <s v="Jesse Chapman"/>
        <s v="David Johnston"/>
        <s v="Dennis Scott"/>
        <s v="William Young"/>
        <s v="Allison Pineda"/>
        <s v="Jessica Martin"/>
        <s v="Theresa Brown"/>
        <s v="Jeffrey Smith"/>
        <s v="Shannon Combs"/>
        <s v="Nicholas Flynn"/>
        <s v="Sheri Hull"/>
        <s v="Amanda King"/>
        <s v="Shawn Evans"/>
        <s v="Amy Kennedy"/>
        <s v="Christopher Caldwell"/>
        <s v="Jimmy Mcgee"/>
        <s v="Allison Harrison"/>
        <s v="Pamela Phillips"/>
        <s v="Alexander Dillon"/>
        <s v="John Maxwell DDS"/>
        <s v="Alison Parker"/>
        <s v="Dawn Church"/>
        <s v="Gerald Hernandez"/>
        <s v="Diana Hernandez"/>
        <s v="Peter Murphy"/>
        <s v="Stephanie Jones"/>
        <s v="David Small"/>
        <s v="Carlos White"/>
        <s v="Andrea Thompson"/>
        <s v="Thomas Taylor"/>
        <s v="Alexis Brooks"/>
        <s v="Kimberly Le"/>
        <s v="Michael Donaldson"/>
        <s v="Alexis Bennett"/>
        <s v="Melissa Golden"/>
        <s v="Charles Mcgee"/>
        <s v="Molly Murphy"/>
        <s v="Grace Smith"/>
        <s v="Charles Hamilton"/>
        <s v="Maria Braun"/>
        <s v="Ryan Tucker"/>
        <s v="Tony Guerrero"/>
        <s v="Dylan Morgan"/>
        <s v="Brandi Smith"/>
        <s v="Charles Johnson"/>
        <s v="Kathleen Porter"/>
        <s v="Pamela King DDS"/>
        <s v="Mark Bennett"/>
        <s v="Priscilla Morrison"/>
        <s v="Chase Short"/>
        <s v="Julie Barnes"/>
        <s v="Jeffrey Lee"/>
        <s v="Sherry Cooper"/>
        <s v="Jared Hall"/>
        <s v="Beverly Wells"/>
        <s v="Samuel Bennett"/>
        <s v="Johnathan Barker"/>
        <s v="Alyssa Reynolds"/>
        <s v="Michael Brown"/>
        <s v="Dawn Munoz"/>
        <s v="Amanda Thomas"/>
        <s v="Christopher Page"/>
        <s v="Pamela Little"/>
        <s v="Nathan Baker"/>
        <s v="Robert Ford"/>
        <s v="Craig Cuevas"/>
        <s v="Sydney Evans"/>
        <s v="Christopher Clark"/>
        <s v="James Estrada"/>
        <s v="Dr. Ryan Gonzalez"/>
        <s v="Sherri Vasquez"/>
        <s v="Amanda Barton"/>
        <s v="Aaron Hays"/>
        <s v="Robin Vargas"/>
        <s v="Lauren Clark"/>
        <s v="Heather Reid"/>
        <s v="Mary Hanson"/>
        <s v="Christopher Howell"/>
        <s v="Derrick Colon"/>
        <s v="Tony Livingston"/>
        <s v="Richard Williams"/>
        <s v="Tracy Smith"/>
        <s v="Debra Bean"/>
        <s v="Daniel Chapman"/>
        <s v="Patricia Sparks"/>
        <s v="Charles Taylor"/>
        <s v="Gary Gibson"/>
        <s v="Chad Sellers"/>
        <s v="Jennifer Walters"/>
        <s v="Melvin Day"/>
        <s v="Amber Myers"/>
        <s v="Olivia Mccoy"/>
        <s v="Timothy Moreno"/>
        <s v="Sara Foster"/>
        <s v="Sarah Mcneil"/>
        <s v="Nicole Rocha"/>
        <s v="Amy Sanchez"/>
        <s v="Gabriel Simmons"/>
        <s v="Joshua Mueller"/>
        <s v="Susan Ortega"/>
        <s v="William Nunez"/>
        <s v="Ryan Martin"/>
        <s v="Gilbert Anderson"/>
        <s v="Terry Hudson"/>
        <s v="Daniel Ross"/>
        <s v="Shannon Myers"/>
        <s v="Melissa Brown"/>
        <s v="Andrea Thomas"/>
        <s v="Michael Baker"/>
        <s v="Cathy Serrano"/>
        <s v="Micheal Johnston DDS"/>
        <s v="Melissa Lambert"/>
        <s v="Mitchell Fox"/>
        <s v="Mary Knight"/>
        <s v="Jesse Hendrix"/>
        <s v="Patricia Brown"/>
        <s v="Taylor Williams"/>
        <s v="Gina Evans"/>
        <s v="Monica Baker"/>
        <s v="Edward Johnson"/>
        <s v="Sharon Hayes"/>
        <s v="Lee Williams"/>
        <s v="Shannon Hampton"/>
        <s v="Randy Burnett"/>
        <s v="Michelle Russell"/>
        <s v="Andrew Simpson"/>
        <s v="Beverly Singleton"/>
        <s v="Jason Brooks"/>
        <s v="Jack Price"/>
        <s v="Erin Cruz"/>
        <s v="James Thomas"/>
        <s v="Michael Harrington"/>
        <s v="Danielle Berger"/>
        <s v="Michele Gray"/>
        <s v="Dorothy Conner"/>
        <s v="Kimberly Guzman"/>
        <s v="Christopher Mason"/>
        <s v="Sara Chambers"/>
        <s v="Jennifer Wade"/>
        <s v="Eric Galloway"/>
        <s v="James Mccann"/>
        <s v="Mr. Joel Morris"/>
        <s v="Leslie Rangel"/>
        <s v="Jeffrey Thompson"/>
        <s v="Laura Jefferson"/>
        <s v="Karen Johnston"/>
        <s v="David Stanley"/>
        <s v="Michelle Doyle"/>
        <s v="Daniel Martinez"/>
        <s v="Michelle Mcdowell"/>
        <s v="Sean Charles"/>
        <s v="Austin Ruiz"/>
        <s v="Latasha Le"/>
        <s v="Rachael Mason"/>
        <s v="Andrea Dennis"/>
        <s v="Beth Gonzales"/>
        <s v="William Mcgee"/>
        <s v="Kelly Romero"/>
        <s v="Nathan Scott"/>
        <s v="Daniel Fischer"/>
        <s v="Russell Smith"/>
        <s v="Mrs. Kelsey Ritter"/>
        <s v="Sharon Smith"/>
        <s v="Jacqueline Ritter"/>
        <s v="Daniel Robles"/>
        <s v="Emily Jimenez"/>
        <s v="April Grant"/>
        <s v="Sheri Ramirez"/>
        <s v="Jordan Cooper"/>
        <s v="Samuel Taylor"/>
        <s v="Brittany Phillips MD"/>
        <s v="Jason Colon"/>
        <s v="Sabrina Bowen"/>
        <s v="Michele Moore"/>
        <s v="Diana Garza"/>
        <s v="Jacob Snow"/>
        <s v="Michelle Duncan"/>
        <s v="Donald Cook"/>
        <s v="Karen Davis"/>
        <s v="Dr. Brian Burch"/>
        <s v="Sonya Robles"/>
        <s v="Hannah Stone"/>
        <s v="John Powell"/>
        <s v="Kenneth Fisher"/>
        <s v="Patricia Trevino"/>
        <s v="Mary Jensen"/>
        <s v="James Holmes"/>
        <s v="Ashley Wheeler"/>
        <s v="Sandra Crosby"/>
        <s v="Catherine Johnson"/>
        <s v="Katelyn Vaughn"/>
        <s v="Timothy Murphy"/>
        <s v="Lisa Tate"/>
        <s v="Whitney Bailey"/>
        <s v="Joe Roy"/>
        <s v="Monica Pratt"/>
        <s v="Julie Kirk"/>
        <s v="Jill Burke"/>
        <s v="Aaron Davis"/>
        <s v="Brianna Gonzalez"/>
        <s v="Matthew Wilson"/>
        <s v="Cory Shannon"/>
        <s v="Mark Dominguez"/>
        <s v="Denise Flynn"/>
        <s v="Rebecca Hernandez"/>
        <s v="April Holt"/>
        <s v="Michael Hernandez"/>
        <s v="Jessica Scott"/>
        <s v="Kevin Copeland"/>
        <s v="James Mitchell"/>
        <s v="Christina Howard"/>
        <s v="Adrian Park"/>
        <s v="Mrs. Linda Phillips"/>
        <s v="Jill Brown"/>
        <s v="Brenda Morrison"/>
        <s v="Laura Thompson"/>
        <s v="Deanna Matthews"/>
        <s v="Stephanie Schneider"/>
        <s v="Michele Williams"/>
        <s v="Ryan Montgomery"/>
        <s v="Cheryl Harris"/>
        <s v="Kristen Price"/>
        <s v="Colleen Soto"/>
        <s v="Dorothy Arellano"/>
        <s v="Derek Salas"/>
        <s v="Michael Farmer"/>
        <s v="David Andrews"/>
        <s v="Joshua Walker"/>
        <s v="Nicholas Roy"/>
        <s v="Melissa Bailey"/>
        <s v="Jennifer Jarvis"/>
        <s v="Kevin Mendoza"/>
        <s v="Roger Larsen"/>
        <s v="Teresa Valencia"/>
        <s v="Tonya Hayes"/>
        <s v="Brianna Owens"/>
        <s v="Michael Lucero"/>
        <s v="Erin Ward"/>
        <s v="Linda Dougherty"/>
        <s v="Caleb Gilbert"/>
        <s v="Katherine Fry"/>
        <s v="Jordan Maddox"/>
        <s v="Jessica Cherry"/>
        <s v="Patrick Tate"/>
        <s v="Kevin Shepherd"/>
        <s v="Todd Garrett"/>
        <s v="David Smith"/>
        <s v="Jason Carpenter"/>
        <s v="David Black"/>
        <s v="Kelly Watts"/>
        <s v="Charles Ferguson"/>
        <s v="Kimberly Butler"/>
        <s v="Victoria Hughes"/>
        <s v="Eric Clark"/>
        <s v="James Rose"/>
        <s v="David Montgomery"/>
        <s v="Thomas Kelly"/>
        <s v="Krystal Clark"/>
        <s v="Sierra Morales"/>
        <s v="Barry Anderson"/>
        <s v="Travis Warren"/>
        <s v="Courtney Bowers"/>
        <s v="Andrew Rodriguez MD"/>
        <s v="Jennifer Burke"/>
        <s v="Robert Castro"/>
        <s v="Michael Hardin"/>
        <s v="Richard James"/>
        <s v="Sarah Wilson"/>
        <s v="Robert Maldonado"/>
        <s v="Natalie Butler"/>
        <s v="Michele Ramos"/>
        <s v="Elizabeth Jordan"/>
        <s v="Melissa Allen"/>
        <s v="Kimberly Vargas"/>
        <s v="Tiffany Nicholson"/>
        <s v="Kylie Murillo"/>
        <s v="Joseph Gould"/>
        <s v="Steven Moore"/>
        <s v="Mary Buchanan"/>
        <s v="Walter Jones"/>
        <s v="Brooke Smith"/>
        <s v="Roger Hernandez"/>
        <s v="Richard Moran"/>
        <s v="Scott Dunn"/>
        <s v="Brittany Brewer"/>
        <s v="Andrew Love"/>
        <s v="Taylor Green"/>
        <s v="Roberto Gonzalez"/>
        <s v="Ashley Mullins"/>
        <s v="Craig Martinez"/>
        <s v="Willie Thompson"/>
        <s v="Jacqueline Campos"/>
        <s v="Deanna Wall"/>
        <s v="Amanda Williams"/>
        <s v="Nancy Smith"/>
        <s v="Laura Flores"/>
        <s v="Jeff Pruitt DVM"/>
        <s v="Marie Gonzalez"/>
        <s v="Julia Smith"/>
        <s v="Kimberly Lopez"/>
        <s v="Paul Ray"/>
        <s v="Jonathan Raymond"/>
        <s v="Mark Miller"/>
        <s v="Linda Anderson"/>
        <s v="Debra Harris"/>
        <s v="Kaitlyn Ballard"/>
        <s v="Alexander Lewis"/>
        <s v="Cindy Johns"/>
        <s v="Heather Soto"/>
        <s v="Samantha King"/>
        <s v="Jennifer Garcia"/>
        <s v="Rachel Adams"/>
        <s v="Brittany Ramos"/>
        <s v="Ryan Miller"/>
        <s v="Elizabeth Ruiz"/>
        <s v="Robin Brown"/>
        <s v="Lance Castillo"/>
        <s v="Sara Wilson"/>
        <s v="Paul Blake"/>
        <s v="Michael Roberts"/>
        <s v="Courtney Acevedo"/>
        <s v="Ricky Weber"/>
        <s v="Steve Long"/>
        <s v="Oscar Cline"/>
        <s v="Richard Atkins"/>
        <s v="Alexis Gonzalez"/>
        <s v="Rebecca Sanchez"/>
        <s v="Pamela Haney"/>
        <s v="Nancy Maldonado"/>
        <s v="Cheyenne Steele"/>
        <s v="Jose Nguyen"/>
        <s v="Samantha Small"/>
        <s v="David Vega"/>
        <s v="Jason Ortiz"/>
        <s v="Katherine Hill"/>
        <s v="Donald Walsh"/>
        <s v="James Walters"/>
        <s v="Stacy Smith"/>
        <s v="Dr. Tiffany Kennedy DDS"/>
        <s v="Andrea Johnson"/>
        <s v="Melanie Bell"/>
        <s v="Evan Davis"/>
        <s v="Lisa Watson"/>
        <s v="Hayden Torres"/>
        <s v="Alejandro Collins"/>
        <s v="Peter Bauer"/>
        <s v="Andrea Simmons"/>
        <s v="Brandon Flores"/>
        <s v="Charles Evans"/>
        <s v="Ronald Collins"/>
        <s v="Terrance Schroeder"/>
        <s v="Karen Morgan"/>
        <s v="Sandra Cook"/>
        <s v="Jocelyn Booker"/>
        <s v="Jeremy Hobbs"/>
        <s v="Brian Wright"/>
        <s v="Kenneth Hall"/>
        <s v="Tracey Robles"/>
        <s v="Jeffrey Cohen"/>
        <s v="Abigail Mcintosh"/>
        <s v="Andrea Reid"/>
        <s v="Michele King"/>
        <s v="Kyle Carroll"/>
        <s v="Jacob Martin"/>
        <s v="Tara Quinn"/>
        <s v="Ashley Marshall"/>
        <s v="Willie Smith"/>
        <s v="Devin Reeves"/>
        <s v="Jeffrey Schneider"/>
        <s v="Zachary Evans"/>
        <s v="Andrew Diaz"/>
        <s v="Daniel Gonzalez"/>
        <s v="Kathleen Palmer"/>
        <s v="Angela Larson"/>
        <s v="William Watson"/>
        <s v="Sarah Hampton"/>
        <s v="Dr. Kimberly Reynolds"/>
        <s v="Faith Long"/>
        <s v="Rebecca Contreras"/>
        <s v="Timothy King DDS"/>
        <s v="Ryan Marshall"/>
        <s v="Melissa Mosley"/>
        <s v="Adam Hicks"/>
        <s v="Toni Delacruz"/>
        <s v="Amber Rowe"/>
        <s v="Trevor Bates"/>
        <s v="Linda Blair"/>
        <s v="Kristin Walton"/>
        <s v="Timothy Montgomery"/>
        <s v="Kayla Rodriguez"/>
        <s v="Robert Campbell"/>
        <s v="Dr. Caleb Morgan"/>
        <s v="Craig Choi"/>
        <s v="Richard Hansen"/>
        <s v="Jorge Leach"/>
        <s v="Samuel Wheeler"/>
        <s v="Kenneth Blankenship"/>
        <s v="Christopher Hutchinson"/>
        <s v="Jennifer Stewart"/>
        <s v="Haley Meyer"/>
        <s v="Michael Mcpherson"/>
        <s v="Jane Tucker"/>
        <s v="Michelle Owens"/>
        <s v="Frank French"/>
        <s v="Teresa Brown"/>
        <s v="Vanessa Daniel"/>
        <s v="Kyle Thomas"/>
        <s v="Maria May"/>
        <s v="Kristina Nelson"/>
        <s v="Mrs. Jordan Ferguson"/>
        <s v="Steven Rogers"/>
        <s v="Jessica Hawkins"/>
        <s v="Marie Mcdonald"/>
        <s v="Patricia Callahan"/>
        <s v="Rebecca Ali"/>
        <s v="Jay Stephens"/>
        <s v="Judy Cook"/>
        <s v="Debra Schaefer"/>
        <s v="Curtis Pierce"/>
        <s v="Sara Gonzales"/>
        <s v="Kimberly Lloyd"/>
        <s v="Victoria Aguilar"/>
        <s v="Robert Hoffman"/>
        <s v="Sarah Perez"/>
        <s v="Matthew Figueroa"/>
        <s v="Christopher Gordon"/>
        <s v="Jeffrey Robinson"/>
        <s v="Zachary Morgan"/>
        <s v="Judy Elliott"/>
        <s v="Tammy Thompson"/>
        <s v="Gene Tucker"/>
        <s v="Kevin Johnson"/>
        <s v="Leslie Calderon"/>
        <s v="Lance Snyder"/>
        <s v="Jason Farmer"/>
        <s v="Rachel Davis"/>
        <s v="Erin Ross"/>
        <s v="Donald Friedman"/>
        <s v="Susan Perez"/>
        <s v="Timothy Taylor"/>
        <s v="Robert Alvarez"/>
        <s v="Keith Jones"/>
        <s v="David Zhang"/>
        <s v="Joan Smith"/>
        <s v="Jessica Green"/>
        <s v="Lori Avery"/>
        <s v="Stephanie Brooks"/>
        <s v="Lori Johnson"/>
        <s v="Brian Marquez"/>
        <s v="Tammy Byrd"/>
        <s v="Matthew Fox"/>
        <s v="Scott Thomas"/>
        <s v="Amanda Melendez"/>
        <s v="Carlos Martin"/>
        <s v="Chris Bates"/>
        <s v="Barbara Roth"/>
        <s v="Christy Lucas MD"/>
        <s v="William Carter"/>
        <s v="Victoria Taylor"/>
        <s v="Sherry Huffman"/>
        <s v="Melissa Harvey"/>
        <s v="Amber Hanna"/>
        <s v="Diamond Moore"/>
        <s v="Gerald Lee"/>
        <s v="Paul Webster"/>
        <s v="Joseph Smith"/>
        <s v="Teresa Stephenson"/>
        <s v="Jennifer Hart"/>
        <s v="Victoria Graves"/>
        <s v="Jodi Miles"/>
        <s v="Michael Soto"/>
        <s v="Kimberly Gordon"/>
        <s v="Alyssa Miller"/>
        <s v="Mr. Mark Welch"/>
        <s v="Mrs. Michelle Moon"/>
        <s v="Stacy Valdez"/>
        <s v="Shannon Pittman"/>
        <s v="Emily Gonzales"/>
        <s v="Shirley Weiss"/>
        <s v="David Vasquez"/>
        <s v="Angel Hughes"/>
        <s v="Rachel Hernandez"/>
        <s v="Edward Carter"/>
        <s v="Steven Cox"/>
        <s v="Christine Young"/>
        <s v="Michael Hawkins"/>
        <s v="Daniel Ruiz"/>
        <s v="James Rosario"/>
        <s v="Bradley Brady"/>
        <s v="Kimberly Zamora"/>
        <s v="Angela Snyder"/>
        <s v="Nancy Evans"/>
        <s v="Amanda Cannon"/>
        <s v="Isabella Ramos"/>
        <s v="Michael Herman"/>
        <s v="Tanya Bryan"/>
        <s v="Adam Preston"/>
        <s v="Anthony King"/>
        <s v="Angela Chavez"/>
        <s v="Cameron Meyer DDS"/>
        <s v="Sierra Santiago"/>
        <s v="Jerry Gilmore"/>
        <s v="Dennis Kelly"/>
        <s v="Mackenzie Figueroa"/>
        <s v="John Hogan"/>
        <s v="Anna Mcdonald"/>
        <s v="George Gordon"/>
        <s v="Charles Romero"/>
        <s v="Amy Spencer"/>
        <s v="Jeremy Gomez"/>
        <s v="Jose Jones"/>
        <s v="Dr. Christina Walls"/>
        <s v="Heather Russell"/>
        <s v="Tyler Hughes"/>
        <s v="Rhonda Perez"/>
        <s v="Trevor Smith"/>
        <s v="Douglas Trujillo"/>
        <s v="Joshua Lang"/>
        <s v="Audrey Carson"/>
        <s v="Mrs. Debra Atkins"/>
        <s v="Sandra Pennington"/>
        <s v="Julie Allen"/>
        <s v="Debbie Bowman"/>
        <s v="Joseph King"/>
        <s v="Patty Cole"/>
        <s v="Alexander Thomas"/>
        <s v="Michelle Jackson"/>
        <s v="Mark Francis"/>
        <s v="Arthur Hanson"/>
        <s v="Thomas Browning"/>
        <s v="Todd Richardson"/>
        <s v="Richard Rhodes"/>
        <s v="Brandon Jackson"/>
        <s v="Ethan Caldwell"/>
        <s v="Stacey Larsen"/>
        <s v="Sarah Lopez"/>
        <s v="Stephanie Klein"/>
        <s v="Kelsey Peterson"/>
        <s v="Damon Downs"/>
        <s v="Paige Olsen"/>
        <s v="Laura Carlson"/>
        <s v="Joseph Henderson"/>
        <s v="Justin Chavez"/>
        <s v="Jessica Espinoza"/>
        <s v="Michael Wright"/>
        <s v="Jason Perry"/>
        <s v="Michael Duran"/>
        <s v="Lisa Rios"/>
        <s v="Dr. Brian Miller"/>
        <s v="Janice Gill"/>
        <s v="Nathan Strickland"/>
        <s v="Philip Galloway Jr."/>
        <s v="Jillian Hernandez"/>
        <s v="Thomas Davis"/>
        <s v="Brenda Rasmussen"/>
        <s v="Christina Reyes"/>
        <s v="Trevor Beasley"/>
        <s v="Jonathan Nguyen"/>
        <s v="Stacey Hernandez"/>
        <s v="Mary Kline"/>
        <s v="Paige Hill"/>
        <s v="Melissa King"/>
        <s v="Daniel Taylor"/>
        <s v="Victoria Bailey"/>
        <s v="Debbie Jackson"/>
        <s v="Michael Mosley"/>
        <s v="Phillip Taylor"/>
        <s v="Brad Scott"/>
        <s v="Thomas Anderson"/>
        <s v="Nicholas Collins"/>
        <s v="Carol Singleton"/>
        <s v="Jasmine Long"/>
        <s v="Adam Mooney"/>
        <s v="Jennifer Hayes"/>
        <s v="Mark Lynch"/>
        <s v="Jason Reed"/>
        <s v="Cody Haney"/>
        <s v="Christina Collins"/>
        <s v="Fernando Lin"/>
        <s v="Kathleen Montoya"/>
        <s v="Kimberly Torres"/>
        <s v="William Tapia"/>
        <s v="Joseph Nash"/>
        <s v="Louis Mclean"/>
        <s v="Natasha Harvey"/>
        <s v="Melanie Jenkins"/>
        <s v="Richard Davis"/>
        <s v="Catherine Campbell"/>
        <s v="Diane Fernandez"/>
        <s v="Daniel Becker"/>
        <s v="Emily Odom"/>
        <s v="Gary May"/>
        <s v="Julie Stewart"/>
        <s v="Nicholas Fischer"/>
        <s v="Alexander Thompson"/>
        <s v="Scott Harris"/>
        <s v="Kelly Butler"/>
        <s v="Erin Martin"/>
        <s v="Joanne Gonzalez"/>
        <s v="Michelle Hoover"/>
        <s v="William Baker Jr."/>
        <s v="Donna Simmons"/>
        <s v="Cody Kennedy"/>
        <s v="Tony Sanchez"/>
        <s v="Carolyn Cole"/>
        <s v="David Lewis"/>
        <s v="James Mason"/>
        <s v="Cathy Jimenez"/>
        <s v="William Graves"/>
        <s v="Daniel Carey"/>
        <s v="Courtney Hill"/>
        <s v="Brian Rosales"/>
        <s v="Jeffrey Williams"/>
        <s v="Nicole Bradley"/>
        <s v="Heidi Nunez"/>
        <s v="Nicholas Gill"/>
        <s v="Alicia Cooper"/>
        <s v="Harry Sellers"/>
        <s v="Johnny Stanley"/>
        <s v="Natasha Myers MD"/>
        <s v="Kenneth Leon"/>
        <s v="Jane Smith"/>
        <s v="Jon Jones"/>
        <s v="Wayne Church"/>
        <s v="Erin Clark"/>
        <s v="Gina Miller"/>
        <s v="Daniel Oliver"/>
        <s v="Fernando Ramirez"/>
        <s v="Rebecca Novak"/>
        <s v="Leslie Frank"/>
        <s v="Beverly Ruiz"/>
        <s v="Daniel James"/>
        <s v="Patricia Wolf"/>
        <s v="Mr. Daniel Rodriguez"/>
        <s v="Daniel Garcia"/>
        <s v="Cassidy Orozco"/>
        <s v="Alexandra Williams"/>
        <s v="Nicholas Brown"/>
        <s v="Kelly Adams"/>
        <s v="Jacqueline Stewart"/>
        <s v="Tyler Gardner"/>
        <s v="Danielle Lopez"/>
        <s v="Christian Wyatt"/>
        <s v="Cindy Jackson"/>
        <s v="James Macias"/>
        <s v="Shane Wilkinson"/>
        <s v="Destiny Ewing"/>
        <s v="Jessica Beck"/>
        <s v="Ivan Ramirez"/>
        <s v="Brandon Erickson"/>
        <s v="Dean Fox"/>
        <s v="David Parker"/>
        <s v="Ryan Klein"/>
        <s v="Ryan Stewart"/>
        <s v="Jacob Henry"/>
        <s v="Michael Navarro"/>
        <s v="Thomas Gonzalez"/>
        <s v="Peter Wright"/>
        <s v="Daniel Coleman"/>
        <s v="Amy Quinn"/>
        <s v="Amanda Jackson"/>
        <s v="Michael Mcintosh"/>
        <s v="Kristen Hinton"/>
        <s v="George Thompson"/>
        <s v="Travis Powell"/>
        <s v="Cory Frank"/>
        <s v="Elizabeth White"/>
        <s v="John Wilson"/>
        <s v="William Gordon"/>
        <s v="Donald Stewart"/>
        <s v="Paul Ryan"/>
        <s v="Kevin Best"/>
        <s v="Nathan Schmidt"/>
        <s v="Mr. Charles Jackson"/>
        <s v="Crystal Williams"/>
        <s v="Scott Marquez"/>
        <s v="Jason Diaz"/>
        <s v="Tanner Butler"/>
        <s v="Julia Sherman"/>
        <s v="Anthony Bennett"/>
        <s v="Alyssa Bennett"/>
        <s v="Amanda Abbott"/>
        <s v="Diana Beltran"/>
        <s v="Brian Lester"/>
        <s v="Dr. Richard Wilson DDS"/>
        <s v="Madison Jennings"/>
        <s v="Christine Allen"/>
        <s v="Jessica Oneal"/>
        <s v="Mario Wu"/>
        <s v="Brittney Harrington"/>
        <s v="Jennifer Nixon"/>
        <s v="Jessica Hernandez"/>
        <s v="Charles Harrison"/>
        <s v="Charles Alexander"/>
        <s v="Justin Schwartz"/>
        <s v="Ethan Hale"/>
        <s v="Kristy Brown"/>
        <s v="Andrea Hernandez"/>
        <s v="Denise Gray"/>
        <s v="Cheryl Mitchell"/>
        <s v="Elizabeth Rivera"/>
        <s v="Carolyn Hodge"/>
        <s v="Troy Carpenter"/>
        <s v="Lauren Melendez"/>
        <s v="Sandra Sanders"/>
        <s v="Tyler Garcia"/>
        <s v="Scott Campbell"/>
        <s v="Brenda Williams"/>
        <s v="Peter Randall"/>
        <s v="Lauren Humphrey"/>
        <s v="John Burns"/>
        <s v="William Hoover"/>
        <s v="Ashley Lynn"/>
        <s v="Savannah Smith"/>
        <s v="Charles Bowman"/>
        <s v="Wendy Burgess"/>
        <s v="Brian Cook"/>
        <s v="John Fleming"/>
        <s v="Jose Davidson"/>
        <s v="Thomas Brown"/>
        <s v="Virginia Snyder"/>
        <s v="William Romero"/>
        <s v="Brian Murray"/>
        <s v="Dr. Daniel Bush"/>
        <s v="Gloria Ellis"/>
        <s v="Beth Drake"/>
        <s v="William Davila"/>
        <s v="Joshua Moses"/>
        <s v="Kristopher Baldwin"/>
        <s v="Heather Hudson"/>
        <s v="Steven Williams"/>
        <s v="Jessica Davis"/>
        <s v="Jill Escobar"/>
        <s v="Peter Lopez"/>
        <s v="Ann Smith"/>
        <s v="Derek Ruiz"/>
        <s v="Felicia Nelson"/>
        <s v="Corey Castro"/>
        <s v="Nicole Jones"/>
        <s v="Anne Gutierrez"/>
        <s v="John Stone"/>
        <s v="Patricia Santos"/>
        <s v="Kimberly Morris"/>
        <s v="Samantha Morris"/>
        <s v="Yolanda Floyd"/>
        <s v="Phillip French"/>
        <s v="Gail Mahoney"/>
        <s v="Allison Rodriguez"/>
        <s v="John Nguyen"/>
        <s v="Amanda Black"/>
        <s v="John Craig"/>
        <s v="Benjamin Baker"/>
        <s v="Andrew Silva"/>
        <s v="Sabrina Miller"/>
        <s v="Mary Stevenson"/>
        <s v="Jason Campbell"/>
        <s v="Travis Lynch"/>
        <s v="Jacob Campos"/>
        <s v="Darryl Norman"/>
        <s v="Jennifer Moore"/>
        <s v="Andrea Collins"/>
        <s v="Peter Martin"/>
        <s v="Keith Sandoval"/>
        <s v="Marc Wallace"/>
        <s v="John Farrell"/>
        <s v="Elizabeth Martin"/>
        <s v="Jennifer Ross"/>
        <s v="Allison Graves"/>
        <s v="Jessica Jackson"/>
        <s v="Jorge Martinez"/>
        <s v="Jose Booker"/>
        <s v="Brandon Gill"/>
        <s v="Tanya Schmidt"/>
        <s v="Michael Anderson"/>
        <s v="Diane Williams"/>
        <s v="Ricky Collins"/>
        <s v="Amy Sanford"/>
        <s v="Laurie Moore"/>
        <s v="Ariel Barrera"/>
        <s v="Kimberly Hill"/>
        <s v="Jose Valentine"/>
        <s v="Jeffrey Horn"/>
        <s v="Krista Bird"/>
        <s v="Christopher Bryant"/>
        <s v="Gabrielle Bailey"/>
        <s v="Jillian Burke"/>
        <s v="Adam Anderson"/>
        <s v="Melanie Ellis"/>
        <s v="Samuel Johnson"/>
        <s v="Jacob Scott"/>
        <s v="Bradley Bowman"/>
        <s v="Chad West"/>
        <s v="Denise Jones"/>
        <s v="Tammy Moore"/>
        <s v="Dr. Erica Alvarez"/>
        <s v="Kristen Dunn"/>
        <s v="Daniel Lane"/>
        <s v="Gabrielle Bell"/>
        <s v="Jennifer Kennedy"/>
        <s v="Alex Fitzpatrick"/>
        <s v="Michael Walker"/>
        <s v="Dr. Brady Wang MD"/>
        <s v="Katherine Moore"/>
        <s v="Gabriela Parsons"/>
        <s v="Arthur Allen"/>
        <s v="Michael Rodriguez"/>
        <s v="Charles Mullins"/>
        <s v="Michael Bass"/>
        <s v="Vanessa Myers"/>
        <s v="Brian Edwards"/>
        <s v="Diane Quinn"/>
        <s v="Julia Pope"/>
        <s v="Sabrina Martinez"/>
        <s v="Ricardo Spencer"/>
        <s v="Yolanda Bell"/>
        <s v="Zachary Anderson"/>
        <s v="Tricia Hall"/>
        <s v="Kristin Smith"/>
        <s v="Michael Fisher"/>
        <s v="Kimberly Riley"/>
        <s v="Donald Spencer"/>
        <s v="Nicholas Burke Jr."/>
        <s v="Susan Horton"/>
        <s v="Jackie Dominguez"/>
        <s v="Rodney Alvarez"/>
        <s v="Jeffrey Riley"/>
        <s v="Mark Baker"/>
        <s v="Jeanette Young"/>
        <s v="Alex Martin"/>
        <s v="Alexandra Atkinson"/>
        <s v="David Santos"/>
        <s v="Keith Johnson"/>
        <s v="Alexis Harding"/>
        <s v="Sarah Chapman"/>
        <s v="John Odonnell"/>
        <s v="Deborah Clark"/>
        <s v="Tamara Hayden"/>
        <s v="Natalie Trujillo"/>
        <s v="Johnny Williams"/>
        <s v="Brittany Mckinney"/>
        <s v="Caitlin Bowman"/>
        <s v="Deanna Marshall"/>
        <s v="Jasmine Ali"/>
        <s v="Kevin Hughes"/>
        <s v="Steven Lyons"/>
        <s v="Blake Peterson"/>
        <s v="Charlene Martin DVM"/>
        <s v="Vickie Lowe"/>
        <s v="Patricia Duncan"/>
        <s v="Melissa Pennington"/>
        <s v="Jason Dunn"/>
        <s v="Jonathan Cordova"/>
        <s v="Reginald Nelson"/>
        <s v="James Obrien"/>
        <s v="Darius Delgado"/>
        <s v="Michael Green"/>
        <s v="Michael Thompson"/>
        <s v="David Robertson"/>
        <s v="Anna Juarez"/>
        <s v="Julie Martinez"/>
        <s v="Nathaniel Michael Jr."/>
        <s v="Julia Grimes"/>
        <s v="Justin Marks"/>
        <s v="Victoria Bolton"/>
        <s v="Susan Alvarez"/>
        <s v="Sarah Shelton"/>
        <s v="Dwayne Castro"/>
        <s v="Maria Williams"/>
        <s v="Justin Parker"/>
        <s v="Thomas Byrd"/>
        <s v="Cole Davenport"/>
        <s v="Victor Williams"/>
        <s v="Jeffrey Young"/>
        <s v="Michelle Washington"/>
        <s v="Brooke Green"/>
        <s v="Sheila West"/>
        <s v="Robert Fields"/>
        <s v="Kelly Powell"/>
        <s v="Mackenzie Padilla"/>
        <s v="Kenneth Garrett"/>
        <s v="Angelica Kane"/>
        <s v="Amanda Porter"/>
        <s v="Sarah Duffy"/>
        <s v="Jorge Glenn"/>
        <s v="Michael Henson"/>
        <s v="Christopher Hopkins"/>
        <s v="Amanda Finley"/>
        <s v="Jessica Smith"/>
        <s v="Sandra Charles"/>
        <s v="Michael Bond"/>
        <s v="Brian Graham"/>
        <s v="Jay Haney"/>
        <s v="Heather Peterson"/>
        <s v="Michael Schroeder"/>
        <s v="Matthew Daniels"/>
        <s v="Thomas Johnson"/>
        <s v="Troy Bradley DVM"/>
        <s v="Stephanie Dominguez"/>
        <s v="Kimberly Moore"/>
        <s v="Dawn Irwin"/>
        <s v="Olivia Phillips"/>
        <s v="Jamie Reed"/>
        <s v="Allison Sandoval"/>
        <s v="Melissa Miller"/>
        <s v="Elizabeth Brady"/>
        <s v="Michelle Greene"/>
        <s v="Crystal Zamora"/>
        <s v="Steve Neal"/>
        <s v="Alyssa Scott"/>
        <s v="Eddie Wall"/>
        <s v="Joshua Smith"/>
        <s v="Bryan Montoya"/>
        <s v="Joseph Steele"/>
        <s v="David Chapman"/>
        <s v="Robert Chase"/>
        <s v="Karla Miller"/>
        <s v="Jesse Hooper"/>
        <s v="Thomas Campbell"/>
        <s v="William Owens"/>
        <s v="Jessica Mcknight"/>
        <s v="Ruth Hayes"/>
        <s v="Ashley Ayala"/>
        <s v="Jason Davis"/>
        <s v="Peter Oconnell"/>
        <s v="Suzanne Simmons"/>
        <s v="Kerri Owens"/>
        <s v="Jonathan Oconnor"/>
        <s v="Rachael Roberts"/>
        <s v="Joanne Cooper"/>
        <s v="Laura Neal"/>
        <s v="Adrienne Taylor"/>
        <s v="Karen Baird"/>
        <s v="Stanley Sanchez"/>
        <s v="Jamie Barnes"/>
        <s v="Thomas David"/>
        <s v="Kevin Hoover"/>
        <s v="Daniel Flores"/>
        <s v="Joel Adams"/>
        <s v="Anthony Phillips"/>
        <s v="Ryan May"/>
        <s v="Theresa Ortega"/>
        <s v="Michael Harvey"/>
        <s v="Toni Chavez"/>
        <s v="Adam Li"/>
        <s v="Lindsey Maxwell"/>
        <s v="Daniel Scott"/>
        <s v="Jordan Vasquez"/>
        <s v="Sarah Vance"/>
        <s v="Anita Joyce"/>
        <s v="Michael Davidson"/>
        <s v="Denise King"/>
        <s v="Donna Fletcher"/>
        <s v="Terry Barajas"/>
        <s v="Samantha Lewis"/>
        <s v="Gabriela Ward"/>
        <s v="Barry Weber"/>
        <s v="Tristan Clements MD"/>
        <s v="George Cisneros"/>
        <s v="Suzanne Mclaughlin"/>
        <s v="Jeremy Hurst"/>
        <s v="Christopher Garcia"/>
        <s v="Amber Marshall"/>
        <s v="Kayla Shepard"/>
        <s v="Lisa Frank"/>
        <s v="Sharon Reed"/>
        <s v="Julie Guzman"/>
        <s v="Ronald Mccormick"/>
        <s v="Thomas Jones"/>
        <s v="Lindsey Rodriguez"/>
        <s v="Vincent Ayala"/>
        <s v="Timothy Kramer"/>
        <s v="Michelle Peterson"/>
        <s v="Zachary Mitchell"/>
        <s v="Scott Ryan"/>
        <s v="Shaun Costa"/>
        <s v="Taylor Morgan"/>
        <s v="Adam Knight"/>
        <s v="William Patton"/>
        <s v="Michael Palmer"/>
        <s v="Charles Snyder"/>
        <s v="Ryan Townsend"/>
        <s v="Danny Turner"/>
        <s v="Amber Baker"/>
        <s v="Robert Martin"/>
        <s v="Carol Gomez"/>
        <s v="Lauren Sanders"/>
        <s v="Brady Roberson"/>
        <s v="Carrie Novak"/>
        <s v="Dr. Roberta Campbell MD"/>
        <s v="Dana Lin"/>
        <s v="Sandra Davis"/>
        <s v="Pamela Kim"/>
        <s v="Eddie Brooks"/>
        <s v="Danny Wright"/>
        <s v="Laura Jones"/>
        <s v="Kenneth Smith"/>
        <s v="Ricky Bean"/>
        <s v="Nina Smith"/>
        <s v="Brittany Davis"/>
        <s v="Vicki Cole"/>
        <s v="Edward Quinn"/>
        <s v="Jacob Hoover"/>
        <s v="Mark Sharp"/>
        <s v="Amy Roth"/>
        <s v="Nicole Cunningham"/>
        <s v="Kyle Gonzalez"/>
        <s v="Jeffrey Butler"/>
        <s v="Glenn Owen"/>
        <s v="Natalie Adams"/>
        <s v="Catherine Vasquez"/>
        <s v="Jason Gates"/>
        <s v="Shelley Novak"/>
        <s v="Peter Lynn"/>
        <s v="Melanie Dixon"/>
        <s v="Mary Boyle"/>
        <s v="Thomas Moore"/>
        <s v="Brittany Frazier"/>
        <s v="Jason Green"/>
        <s v="Nicole Richards"/>
        <s v="Tony Brown"/>
        <s v="Shawn Mack"/>
        <s v="Donna Schwartz"/>
        <s v="Eugene Thomas"/>
        <s v="Jennifer Austin DDS"/>
        <s v="Brittany Weiss"/>
        <s v="Sarah Delgado"/>
        <s v="Maria Smith"/>
        <s v="Christopher Nelson"/>
        <s v="Patrick Miller"/>
        <s v="James Morrison"/>
        <s v="Steven Lawrence"/>
        <s v="Amber Gomez"/>
        <s v="Kathy Meyer"/>
        <s v="Lindsay Savage"/>
        <s v="Craig Phillips"/>
        <s v="Ashley Phillips"/>
        <s v="Elizabeth Rowland"/>
        <s v="Benjamin Hays"/>
        <s v="Erin Flores"/>
        <s v="James Best"/>
        <s v="Jeffrey Meadows"/>
        <s v="Charles Wright"/>
        <s v="Alvin Taylor"/>
        <s v="Jocelyn Sloan"/>
        <s v="Kevin Lopez"/>
        <s v="Victoria Long"/>
        <s v="Nancy Russell"/>
        <s v="Michael Johnson"/>
        <s v="Amber Cole"/>
        <s v="Michael Kelly"/>
        <s v="Scott Brown"/>
        <s v="Stacy Santos"/>
        <s v="Sherri Reynolds"/>
        <s v="Stephanie Mccarthy"/>
        <s v="Kayla Herrera"/>
        <s v="Allison Robles"/>
        <s v="Patrick Lyons"/>
        <s v="Trevor Jones"/>
        <s v="Megan Anderson"/>
        <s v="Erik Sharp"/>
        <s v="Zachary Howell"/>
        <s v="Diana Fisher"/>
        <s v="Michael Boyd"/>
        <s v="Cody Mayo"/>
        <s v="Laurie Lee"/>
        <s v="Brenda Nolan"/>
        <s v="Tina White"/>
        <s v="Colleen Fox"/>
        <s v="Brittany Hernandez"/>
        <s v="Maurice Moore"/>
        <s v="Joshua Trujillo"/>
        <s v="James Ramos"/>
        <s v="James Simmons"/>
        <s v="Sara Small"/>
        <s v="Michael Montes"/>
        <s v="Elizabeth West"/>
        <s v="Lance Jensen"/>
        <s v="Amanda Weiss"/>
        <s v="Mark Reid"/>
        <s v="Michael Castro"/>
        <s v="Kevin Barnes"/>
        <s v="Cathy Miller"/>
        <s v="Sara Harris"/>
        <s v="Russell Lester"/>
        <s v="Destiny Frederick"/>
        <s v="Kelsey Gutierrez"/>
        <s v="Kayla Kennedy"/>
        <s v="Kiara Vincent"/>
        <s v="Jeffrey Grimes"/>
        <s v="Francis Benjamin"/>
        <s v="Donald Williams"/>
        <s v="Ryan Hill"/>
        <s v="Melissa Blankenship MD"/>
        <s v="Deborah Garza"/>
        <s v="Courtney Wright"/>
        <s v="Tina Munoz"/>
        <s v="Lauren Brown"/>
        <s v="David Reed"/>
        <s v="Anthony Thornton"/>
        <s v="Mark Archer"/>
        <s v="Regina Wilson"/>
        <s v="Gregg Davies"/>
        <s v="Paul Walsh"/>
        <s v="Kimberly Conley"/>
        <s v="Angela Velez"/>
        <s v="April Green"/>
        <s v="Angela White"/>
        <s v="Casey Sanders"/>
        <s v="Gregory Adkins"/>
        <s v="Brianna Roy"/>
        <s v="Andrew Greene DVM"/>
        <s v="Travis Martinez"/>
        <s v="Bryan Bond"/>
        <s v="Zachary Chavez"/>
        <s v="William Ross"/>
        <s v="Gina Patton"/>
        <s v="Shane Burgess"/>
        <s v="Craig Miranda"/>
        <s v="Taylor Robinson"/>
        <s v="Lawrence Wilson"/>
        <s v="Megan Lee"/>
        <s v="Stephen Nelson"/>
        <s v="Alicia Powers"/>
        <s v="Ms. Lori Crawford"/>
        <s v="David Lopez"/>
        <s v="Alisha Lopez"/>
        <s v="Rodney Miller"/>
        <s v="Rodney Hess"/>
        <s v="Nathan Gutierrez"/>
        <s v="Melissa Nichols"/>
        <s v="Dean Matthews"/>
        <s v="Michael Dyer"/>
        <s v="Laura Harris"/>
        <s v="Dustin Hamilton"/>
        <s v="Leslie Chen"/>
        <s v="Joshua Robinson"/>
        <s v="Brendan Herman"/>
        <s v="Michael Barr"/>
        <s v="Thomas Mayer"/>
        <s v="Michele Hayden"/>
        <s v="Jennifer Hodge"/>
        <s v="James Mcintosh"/>
        <s v="David Scott"/>
        <s v="Ryan Arroyo"/>
        <s v="Scott Byrd Jr."/>
        <s v="Jennifer Munoz"/>
        <s v="Jacob Davis"/>
        <s v="Bruce Tran"/>
        <s v="Raven Hill"/>
        <s v="Nathan Maynard"/>
        <s v="Bethany Rojas"/>
        <s v="Michael Gordon"/>
        <s v="Gary Lewis"/>
        <s v="Robert Perez"/>
        <s v="Timothy Alvarado"/>
        <s v="David Simpson"/>
        <s v="Dr. Jennifer Knight MD"/>
        <s v="Anthony Nichols"/>
        <s v="Bruce Bailey"/>
        <s v="Jennifer Collier"/>
        <s v="Mary Garcia"/>
        <s v="Joseph Wise"/>
        <s v="Diane Morton"/>
        <s v="Russell Waters"/>
        <s v="Douglas Hall"/>
        <s v="Andrea Vargas"/>
        <s v="Paula Anderson"/>
        <s v="Michelle Larson"/>
        <s v="Billy Washington"/>
        <s v="Gabriel Shaw"/>
        <s v="Adam Lee"/>
        <s v="Thomas Alexander"/>
        <s v="Kaitlyn Taylor MD"/>
        <s v="Carmen Robles"/>
        <s v="Joseph Williamson"/>
        <s v="Christine Sanchez"/>
        <s v="George Mosley"/>
        <s v="Jacob Turner"/>
        <s v="Brianna Hoffman"/>
        <s v="Cameron Johnson"/>
        <s v="John Roberts"/>
        <s v="Brenda Harris"/>
        <s v="Tammy Diaz"/>
        <s v="Lisa Cantu"/>
        <s v="Christopher Sanchez"/>
        <s v="Willie Cruz"/>
        <s v="Shawn Blackwell"/>
        <s v="William Gill"/>
        <s v="Kristin Koch"/>
        <s v="Ronald Reynolds"/>
        <s v="Daniel Hampton"/>
        <s v="Valerie Hancock"/>
        <s v="Timothy Carlson DVM"/>
        <s v="Francisco Wilson"/>
        <s v="Michael Lee"/>
        <s v="Patrick Soto"/>
        <s v="Michael French"/>
        <s v="Mrs. Ashley Robinson MD"/>
        <s v="Aaron Day"/>
        <s v="Drew Curtis"/>
        <s v="Denise Castaneda"/>
        <s v="Zachary Smith"/>
        <s v="Erica Williams DVM"/>
        <s v="Heather Reeves"/>
        <s v="Tiffany Terrell"/>
        <s v="Robert Gamble"/>
        <s v="Christine Rodgers"/>
        <s v="Monica Lopez"/>
        <s v="Tiffany Jones"/>
        <s v="Samuel Henderson"/>
        <s v="Michelle Bautista"/>
        <s v="Earl Rodriguez"/>
        <s v="Wendy Lewis"/>
        <s v="Michele Dean"/>
        <s v="Krystal Preston"/>
        <s v="Maria Reilly"/>
        <s v="Jeffrey Peters"/>
        <s v="Paul Carson"/>
        <s v="Jessica Rose"/>
        <s v="David Marsh"/>
        <s v="Mark Berger"/>
        <s v="Steven Carter"/>
        <s v="Nathaniel Curry"/>
        <s v="Alyssa Edwards"/>
        <s v="Brandy Wright"/>
        <s v="Nicole Wagner"/>
        <s v="Bryan Long"/>
        <s v="Dorothy Olson"/>
        <s v="Samuel Brown"/>
        <s v="Michael Chambers"/>
        <s v="David Garcia"/>
        <s v="John Perkins"/>
        <s v="Natalie Howell"/>
        <s v="Rachel Taylor"/>
        <s v="Julia Abbott"/>
        <s v="Rebecca Mcmillan"/>
        <s v="Erin Armstrong"/>
        <s v="Stephanie Meyer"/>
        <s v="Heather Randolph"/>
        <s v="Alexandria Mcbride"/>
        <s v="Veronica Bell"/>
        <s v="Christopher Maldonado"/>
        <s v="Larry Clark"/>
        <s v="Steven Fisher"/>
        <s v="Heather Walker"/>
        <s v="Kathleen Scott"/>
        <s v="Ronald Jones"/>
        <s v="Jose Hernandez"/>
        <s v="Elizabeth Harris"/>
        <s v="Angela May"/>
        <s v="Christopher Bullock"/>
        <s v="Pamela Smith"/>
        <s v="Katie Ware"/>
        <s v="George Hall"/>
        <s v="Sarah Terry"/>
        <s v="Jon Willis"/>
        <s v="Ronald Hodges"/>
        <s v="Dean Jones"/>
        <s v="Shawn Rodriguez"/>
        <s v="Daniel Long"/>
        <s v="Anthony Nunez"/>
        <s v="Shelly Dunn"/>
        <s v="Kerry Johnson"/>
        <s v="Samantha Osborne"/>
        <s v="Brittany Pearson"/>
        <s v="Lauren Flores"/>
        <s v="Laura Price"/>
        <s v="Mark Glenn"/>
        <s v="Dr. Jared Lewis"/>
        <s v="Jared James"/>
        <s v="Sean Spears"/>
        <s v="Aaron Harrison"/>
        <s v="Peter Blake"/>
        <s v="Janet Rodriguez"/>
        <s v="David Haynes"/>
        <s v="Elizabeth Carson"/>
        <s v="Larry Hernandez"/>
        <s v="Emily Mueller"/>
        <s v="Mrs. Lisa Gibbs"/>
        <s v="Trevor Lee"/>
        <s v="Kevin Nelson"/>
        <s v="Lonnie Wright"/>
        <s v="Dustin Phelps"/>
        <s v="Andrew Allen"/>
        <s v="Joshua Hopkins"/>
        <s v="Monica Powell"/>
        <s v="Scott Howard"/>
        <s v="Stephanie Johnson"/>
        <s v="Kaylee Dillon"/>
        <s v="James Long"/>
        <s v="Jody Coleman"/>
        <s v="Peter Bond"/>
        <s v="Jessica Phillips"/>
        <s v="Erin Wright"/>
        <s v="Ruth Peterson"/>
        <s v="Richard Todd"/>
        <s v="Kayla Branch"/>
        <s v="Tina Green"/>
        <s v="Joshua Young"/>
        <s v="Jamie Yates"/>
        <s v="Brandi Anderson"/>
        <s v="Andrew Powers"/>
        <s v="Elizabeth Davis"/>
        <s v="Marcus Walker"/>
        <s v="Larry Espinoza"/>
        <s v="Jessica Hunter"/>
        <s v="Julie Ibarra"/>
        <s v="Stacy Hudson"/>
        <s v="Christopher Torres"/>
        <s v="Brandon Adams"/>
        <s v="Michael Mendoza"/>
        <s v="John Woodard"/>
        <s v="Ryan Davis"/>
        <s v="Gina Cooper"/>
        <s v="Joshua Garner"/>
        <s v="Sheryl Gonzalez"/>
        <s v="Gregory Brooks"/>
        <s v="Johnathan Williams"/>
        <s v="Jaime Moses"/>
        <s v="Carol Coleman"/>
        <s v="Danielle Russell"/>
        <s v="Kristen Williams"/>
        <s v="Ronald Kennedy"/>
        <s v="Diane Ramos"/>
        <s v="Kimberly Powell"/>
        <s v="Darren Cooper"/>
        <s v="Felicia Montgomery"/>
        <s v="Justin Graham"/>
        <s v="Michele Davis"/>
        <s v="Clifford Perez"/>
        <s v="Laura Abbott"/>
        <s v="Rebecca Murray"/>
        <s v="Bryan Anderson"/>
        <s v="Denise Tate"/>
        <s v="Alyssa Tucker"/>
        <s v="Mr. Matthew Greene MD"/>
        <s v="Erika Patton"/>
        <s v="Lisa Soto"/>
        <s v="Ashlee Thomas"/>
        <s v="Erika Allen MD"/>
        <s v="Jeffrey Romero"/>
        <s v="Courtney Allen"/>
        <s v="Daniel Miller"/>
        <s v="Jordan Rivas"/>
        <s v="Adam Miller"/>
        <s v="Kimberly Jones"/>
        <s v="Catherine Herman"/>
        <s v="Stephanie Dawson"/>
        <s v="Darrell Richardson"/>
        <s v="Laura Lindsey"/>
        <s v="Chad Armstrong"/>
        <s v="Eric Ortiz"/>
        <s v="Carl Wilson"/>
        <s v="Andre Wells"/>
        <s v="Sarah Chandler"/>
        <s v="Monique Barnes"/>
        <s v="Tanner Miller"/>
        <s v="Miguel Peters"/>
        <s v="John Chapman"/>
        <s v="Seth Nguyen"/>
        <s v="Elizabeth Dixon"/>
        <s v="Johnathan Murphy"/>
        <s v="Rhonda Montes"/>
        <s v="Mark Kane"/>
        <s v="Stephen Martin"/>
        <s v="Jerry Mitchell"/>
        <s v="Thomas Peck"/>
        <s v="Keith Sweeney"/>
        <s v="Kristi Ho"/>
        <s v="Robert Holder"/>
        <s v="Ruben Martinez"/>
        <s v="Jason Mcdonald"/>
        <s v="Kyle Chen"/>
        <s v="Eric Hartman"/>
        <s v="George Moreno"/>
        <s v="Patrick Dunn"/>
        <s v="Bradley Oliver"/>
        <s v="Stephen Young"/>
        <s v="Maria Fritz"/>
        <s v="Mrs. Julia Ward"/>
        <s v="Kevin Thompson"/>
        <s v="Michael Nguyen"/>
        <s v="Hector Miller"/>
        <s v="Mary Williamson"/>
        <s v="Ashley Mcmillan"/>
        <s v="Vincent Cole"/>
        <s v="Andrew Clark"/>
        <s v="Travis Hartman"/>
        <s v="Jerry Nguyen"/>
        <s v="Sarah Thompson"/>
        <s v="Robin Velazquez"/>
        <s v="Barbara Watts"/>
        <s v="Jennifer Miller"/>
        <s v="Melissa Knox"/>
        <s v="Donald Walters"/>
        <s v="Carrie Fields"/>
        <s v="Alicia Townsend"/>
        <s v="Gabrielle Washington"/>
        <s v="Melissa Washington"/>
        <s v="Carly Murillo"/>
        <s v="Megan Morgan"/>
        <s v="Lawrence Bailey"/>
        <s v="Robert Collier"/>
        <s v="Kristen Valdez"/>
        <s v="Kayla Crane"/>
        <s v="Rebecca Rodriguez"/>
        <s v="Sydney Jordan"/>
        <s v="Melinda Miller"/>
        <s v="Laura Johnson"/>
        <s v="Jean Kelly"/>
        <s v="Jeffrey Collins"/>
        <s v="Aaron Stevens"/>
        <s v="Dennis Jones"/>
        <s v="Brian Garner"/>
        <s v="Margaret Cooke"/>
        <s v="Teresa Mullins"/>
        <s v="Michael Gutierrez"/>
        <s v="James Haley"/>
        <s v="Nicholas Nguyen"/>
        <s v="Kristine Gonzales"/>
        <s v="Kenneth Perez"/>
        <s v="Kelsey Carlson"/>
        <s v="Jeffrey Hernandez"/>
        <s v="David Galvan"/>
        <s v="Joseph Frederick"/>
        <s v="Regina Krueger"/>
        <s v="Helen Holmes"/>
        <s v="Pamela Dominguez"/>
        <s v="Angela Beasley"/>
        <s v="Jessica Gibson"/>
        <s v="Bobby Hinton"/>
        <s v="John Smith"/>
        <s v="Patricia Myers"/>
        <s v="Amber Smith"/>
        <s v="Shawn Clark"/>
        <s v="Scott Jackson"/>
        <s v="Isaiah Hill"/>
        <s v="Cynthia Patel"/>
        <s v="Christina Mitchell"/>
        <s v="Juan Carlson"/>
        <s v="Fernando Williams"/>
        <s v="Kathleen Bailey DVM"/>
        <s v="Theresa Park"/>
        <s v="Jennifer Wright"/>
        <s v="Michael Marks"/>
        <s v="Kimberly Marquez"/>
        <s v="Cathy Garrison"/>
        <s v="Tina Smith"/>
        <s v="Angela Ross"/>
        <s v="Cheryl Yu"/>
        <s v="Margaret Rogers"/>
        <s v="Catherine Carson"/>
        <s v="Robert Ramos"/>
        <s v="Vanessa Wagner"/>
        <s v="Martin Anderson"/>
        <s v="Matthew Alvarado"/>
        <s v="Sarah Benson"/>
        <s v="Emily Rich"/>
        <s v="Sandra Frederick"/>
        <s v="Gina Kelly"/>
        <s v="Victoria Cherry"/>
        <s v="Andrew York"/>
        <s v="Mark Mcdaniel"/>
        <s v="Michael Martin"/>
        <s v="Joseph Collins"/>
        <s v="Kayla Larson"/>
        <s v="Kathleen Simmons"/>
        <s v="Regina Ramirez"/>
        <s v="Stacy Porter"/>
        <s v="Tiffany Morris"/>
        <s v="John Vargas"/>
        <s v="Danielle Jordan"/>
        <s v="James Jimenez"/>
        <s v="Adrian Ferguson"/>
        <s v="Jimmy Cunningham"/>
        <s v="Kathryn Jackson"/>
        <s v="Holly Sullivan"/>
        <s v="Ann Foster"/>
        <s v="Pamela Lynch"/>
        <s v="Andrea Flores"/>
        <s v="Patrick Jennings"/>
        <s v="Angela Armstrong"/>
        <s v="Alexander Peterson"/>
        <s v="Karen Campos"/>
        <s v="Laura Foster"/>
        <s v="Lindsey Cohen"/>
        <s v="Laura Miller"/>
        <s v="Kathryn Spencer"/>
        <s v="Jennifer Watkins"/>
        <s v="Kevin Lyons"/>
        <s v="Nicholas Morrison"/>
        <s v="John Blackburn"/>
        <s v="Abigail Davis"/>
        <s v="Jeffrey Wallace"/>
        <s v="Aaron Navarro"/>
        <s v="Brandon Warner"/>
        <s v="James Reed"/>
        <s v="Rebecca Pugh"/>
        <s v="Samuel Hernandez"/>
        <s v="Dustin Martin"/>
        <s v="Zachary Williams"/>
        <s v="Michael Castillo"/>
        <s v="Megan Elliott"/>
        <s v="Christopher Brown"/>
        <s v="Diane Mcintyre"/>
        <s v="Teresa Bishop"/>
        <s v="John Lin"/>
        <s v="Bobby Rodriguez"/>
        <s v="Dennis Hunter"/>
        <s v="Courtney Murphy"/>
        <s v="Nicole Underwood"/>
        <s v="Thomas Wade"/>
        <s v="Dominique Rosales"/>
        <s v="Patricia Price"/>
        <s v="Stephanie Mayer"/>
        <s v="Justin Higgins"/>
        <s v="Joshua Hendricks"/>
        <s v="Malik Henderson"/>
        <s v="Erica Smith"/>
        <s v="Sandra Sparks"/>
        <s v="Cassandra Mann"/>
        <s v="Kimberly Jenkins"/>
        <s v="Sheila Brown"/>
        <s v="Brandon Gonzalez"/>
        <s v="Andrea Meadows"/>
        <s v="Ryan Parsons"/>
        <s v="John Manning Jr."/>
        <s v="Jacqueline Reese"/>
        <s v="Kenneth Pham"/>
        <s v="Melissa Knapp"/>
        <s v="Kaitlyn Nguyen"/>
        <s v="Pam Jones"/>
        <s v="Jenny Rogers"/>
        <s v="Kristy Huff"/>
        <s v="David Kemp"/>
        <s v="Andrea Willis"/>
        <s v="Andrew Torres"/>
        <s v="Sierra Brown"/>
        <s v="Mary Rogers"/>
        <s v="Dylan Garcia"/>
        <s v="Julia Martin"/>
        <s v="Christopher Nash"/>
        <s v="Christina White"/>
        <s v="Lindsey Rowe"/>
        <s v="Nathaniel Powell"/>
        <s v="Daniel Walls"/>
        <s v="Donald Smith"/>
        <s v="Jason Smith"/>
        <s v="David Cooper"/>
        <s v="Tracy Peterson"/>
        <s v="Rachel Brown"/>
        <s v="Elizabeth Cuevas"/>
        <s v="Gregory Herrera"/>
        <s v="Steven Lynch"/>
        <s v="Felicia Blevins"/>
        <s v="Larry King"/>
        <s v="Alicia Lamb"/>
        <s v="Carlos Andrade"/>
        <s v="Gregory Bell"/>
        <s v="Gary Pacheco"/>
        <s v="Michelle Meadows"/>
        <s v="Mr. Bobby Reid"/>
        <s v="Wendy Harrington"/>
        <s v="Brenda Ross"/>
        <s v="Thomas Fletcher"/>
        <s v="Robert Brennan"/>
        <s v="Amy Dunn"/>
        <s v="Stephen Orozco"/>
        <s v="Dr. Robin Gonzales"/>
        <s v="Patrick Harris"/>
        <s v="Joshua Delgado"/>
        <s v="Samantha Flowers"/>
        <s v="Thomas Henry"/>
        <s v="Angel Peterson"/>
        <s v="William Jimenez"/>
        <s v="Sean Perez"/>
        <s v="Shelby Ewing"/>
        <s v="John Briggs"/>
        <s v="Danielle Cook"/>
        <s v="Carlos Clark"/>
        <s v="Lisa Harrington"/>
        <s v="Eric Keller"/>
        <s v="April Herrera"/>
        <s v="Erin Davis"/>
        <s v="Shane Mcclure"/>
        <s v="Jamie Smith"/>
        <s v="Scott Smith"/>
        <s v="Deborah Medina"/>
        <s v="Angela Bennett"/>
        <s v="Kelsey Lee"/>
        <s v="Allen Jackson"/>
        <s v="Alyssa Massey"/>
        <s v="Michael Smith"/>
        <s v="Stephanie Phillips"/>
        <s v="William George"/>
        <s v="Allison Klein"/>
        <s v="Logan Ali"/>
        <s v="Casey Garcia"/>
        <s v="Justin Hobbs"/>
        <s v="Heather Wood"/>
        <s v="Christopher Shea"/>
        <s v="Tamara Carter"/>
        <s v="Morgan Gregory"/>
        <s v="David Hancock"/>
        <s v="Cindy Reilly"/>
        <s v="Sharon Moore"/>
        <s v="Ashley Myers"/>
        <s v="Donald Robinson"/>
        <s v="Clayton Moore"/>
        <s v="Debra Thompson"/>
        <s v="John Morales"/>
        <s v="Deborah Higgins DDS"/>
        <s v="Anthony Becker"/>
        <s v="Donald Medina"/>
        <s v="Aaron Duran"/>
        <s v="Sarah Andrews"/>
        <s v="Derrick Campbell"/>
        <s v="Connie Bell"/>
        <s v="Jason Mckay"/>
        <s v="Jennifer Hall"/>
        <s v="Richard Chen"/>
        <s v="Matthew Wade"/>
        <s v="Mrs. Holly Rodriguez"/>
        <s v="Gina Hill"/>
        <s v="Dawn Snyder"/>
        <s v="Sherry Stevens"/>
        <s v="Cynthia Camacho"/>
        <s v="Ricardo Mcgrath"/>
        <s v="James Brown"/>
        <s v="Taylor Glover"/>
        <s v="David Williams"/>
        <s v="Dawn Petty"/>
        <s v="Richard Baker"/>
        <s v="Monica Wilson"/>
        <s v="Daniel Chase"/>
        <s v="Susan Williams"/>
        <s v="Karen Simpson"/>
        <s v="Craig Petersen"/>
        <s v="Kelsey Mckay"/>
        <s v="Emily Morgan"/>
        <s v="Kathy Scott"/>
        <s v="Daniel Roberson"/>
        <s v="Donald Boyd"/>
        <s v="Robert Keller"/>
        <s v="Kenneth Todd"/>
        <s v="Michael Mitchell"/>
        <s v="John Carter"/>
        <s v="Christina Roberts"/>
        <s v="Michelle West"/>
        <s v="Gina Schroeder"/>
        <s v="Nathan Huffman"/>
        <s v="Jacqueline Spears"/>
        <s v="James Contreras"/>
        <s v="Andrew Banks"/>
        <s v="Melvin Johnson"/>
        <s v="Marcus Stafford"/>
        <s v="Shelby Wood"/>
        <s v="Melanie Woods"/>
        <s v="Tina Ortiz"/>
        <s v="Kevin Anderson"/>
        <s v="Christopher Lamb"/>
        <s v="Sara Hunter"/>
        <s v="Laura Pierce"/>
        <s v="Martin Woodward"/>
        <s v="Tara Santiago"/>
        <s v="Kari Lloyd"/>
        <s v="Sandra Shea"/>
        <s v="Bradley Lewis"/>
        <s v="Sue Long"/>
        <s v="Katelyn Brown"/>
        <s v="Patricia Little"/>
        <s v="Sarah Mcdonald"/>
        <s v="Michael Olson"/>
        <s v="Thomas Bailey"/>
        <s v="April David"/>
        <s v="Janet Ray"/>
        <s v="Dale Ramirez"/>
        <s v="Kevin Joseph"/>
        <s v="Thomas Payne"/>
        <s v="Sherri Peck"/>
        <s v="Patrick Moses"/>
        <s v="John Morgan"/>
        <s v="Mr. Jeffrey Walker"/>
        <s v="Erin Mullins"/>
        <s v="Sarah Williams"/>
        <s v="David Burns"/>
        <s v="Wayne Montoya"/>
        <s v="Danielle Jackson"/>
        <s v="Sherri Jackson"/>
        <s v="Shaun Thomas"/>
        <s v="Carrie Malone"/>
        <s v="Trevor Jimenez"/>
        <s v="Christian Oneal"/>
        <s v="Diane Wells"/>
        <s v="Daniel Smith"/>
        <s v="Daniel Burns"/>
        <s v="Kayla Middleton"/>
        <s v="Samuel Rogers"/>
        <s v="Sylvia Sloan"/>
        <s v="Lisa Barrett"/>
        <s v="Kayla Fernandez"/>
        <s v="Arthur Rose"/>
        <s v="Danielle Morales"/>
        <s v="David Schmidt"/>
        <s v="Ryan Solomon"/>
        <s v="Laura Moyer"/>
        <s v="Sandra Berry"/>
        <s v="Nathaniel Johnson"/>
        <s v="April Clark"/>
        <s v="Randall Myers"/>
        <s v="Amy Smith"/>
        <s v="Jesse Vang"/>
        <s v="Michelle Gross"/>
        <s v="Patricia Edwards"/>
        <s v="Gina Conley"/>
        <s v="Marc Washington"/>
        <s v="Emma Green"/>
        <s v="Ashley Turner"/>
        <s v="Alexandra Adams"/>
        <s v="Regina Myers"/>
        <s v="Crystal Simpson"/>
        <s v="Kari Wise"/>
        <s v="Cynthia Reynolds"/>
        <s v="Betty Wheeler"/>
        <s v="Nancy Peterson"/>
        <s v="Alfred Estes"/>
        <s v="Lori Tran"/>
        <s v="Aaron Smith"/>
        <s v="Sara Ferguson"/>
        <s v="Jacqueline Cross"/>
        <s v="Ashlee Nielsen"/>
        <s v="Mark Hayden"/>
        <s v="David Jones"/>
        <s v="Jeffrey Bond"/>
        <s v="Crystal Flores"/>
        <s v="Lawrence Vincent"/>
        <s v="Nancy Warren"/>
        <s v="Stephen Thompson"/>
        <s v="Gregory Morton"/>
        <s v="Samantha Terry"/>
        <s v="Kathryn Lam"/>
        <s v="Alec Jones"/>
        <s v="Patrick Mullins MD"/>
        <s v="Jermaine Hoffman"/>
        <s v="Amanda Burke"/>
        <s v="Jeremy Trevino"/>
        <s v="Samantha Wallace"/>
        <s v="Antonio Jefferson"/>
        <s v="Daniel Kelley"/>
        <s v="Lori Chapman"/>
        <s v="Laura Santiago"/>
        <s v="Carrie Bright"/>
        <s v="Eric Jones"/>
        <s v="Jessica Garrett"/>
        <s v="Mary Roberson MD"/>
        <s v="Megan Butler DVM"/>
        <s v="Allison Brennan"/>
        <s v="Ross Cunningham"/>
        <s v="Daniel Hall"/>
        <s v="Paul Lopez"/>
        <s v="Kristin West"/>
        <s v="Jacob Hernandez"/>
        <s v="Darlene Gay"/>
        <s v="Jennifer Jenkins"/>
        <s v="Brandon Christensen"/>
        <s v="Cassandra Zimmerman"/>
        <s v="Michele Allen"/>
        <s v="Stephanie Smith"/>
        <s v="Alison Phillips"/>
        <s v="Joel Smith"/>
        <s v="Mrs. Jacqueline Love"/>
        <s v="Lacey Taylor"/>
        <s v="Travis Thompson"/>
        <s v="Robert Bell"/>
        <s v="Duane Walker"/>
        <s v="Wayne Hensley"/>
        <s v="Cody Haas"/>
        <s v="Terry Rowe"/>
        <s v="Christina Hale"/>
        <s v="Jonathan Gallagher"/>
        <s v="Charles West"/>
        <s v="Amber Ramirez"/>
        <s v="Christina Edwards"/>
        <s v="Kathleen White"/>
        <s v="Jennifer Watson"/>
        <s v="Mario Mason"/>
        <s v="Jonathan Young"/>
        <s v="Ralph Mccoy"/>
        <s v="Jessica Barnett"/>
        <s v="Jeffrey Walters"/>
        <s v="Michelle Nelson"/>
        <s v="Daniel Lindsey"/>
        <s v="Justin Powell Jr."/>
        <s v="Dr. Richard Medina"/>
        <s v="Timothy Nunez"/>
        <s v="Courtney Cox"/>
        <s v="Barbara Burnett"/>
        <s v="Timothy George"/>
        <s v="Mary Bartlett"/>
        <s v="Kristin Oliver"/>
        <s v="Ryan Taylor"/>
        <s v="Paula Bennett"/>
        <s v="Sandra Howard"/>
        <s v="Jane Foster"/>
        <s v="Mark Rogers"/>
        <s v="Elizabeth Robbins"/>
        <s v="Jessica Thompson"/>
        <s v="Jacqueline Thompson"/>
        <s v="Mario Cook"/>
        <s v="Adam Ball"/>
        <s v="Patrick Mann"/>
        <s v="Brian Smith"/>
        <s v="Jacob Mclaughlin"/>
        <s v="Jeffrey Calhoun"/>
        <s v="Diana Patterson"/>
        <s v="Jenna Harrell"/>
        <s v="Wendy Davis"/>
        <s v="Joseph Barker"/>
        <s v="Stephanie Robertson"/>
        <s v="Danielle Cox"/>
        <s v="Ashley Sanchez"/>
        <s v="Richard George"/>
        <s v="Rebecca Thomas"/>
        <s v="Kelly Sutton"/>
        <s v="Joseph Sullivan"/>
        <s v="Christopher Martinez"/>
        <s v="John Nielsen"/>
        <s v="Taylor Hernandez"/>
        <s v="Kathy Burton"/>
        <s v="Whitney Williams DVM"/>
        <s v="Gary Gomez"/>
        <s v="Andrew Anderson"/>
        <s v="Audrey Hammond"/>
        <s v="Kimberly Simpson"/>
        <s v="Jonathan Smith"/>
        <s v="James Martin"/>
        <s v="Charles Robbins"/>
        <s v="Linda Jones"/>
        <s v="Frank Williams"/>
        <s v="Joseph Jones"/>
        <s v="Christopher Bond"/>
        <s v="Michelle Cain"/>
        <s v="Samuel Hart"/>
        <s v="Kelsey Warner"/>
        <s v="Melissa Livingston"/>
        <s v="Christopher Golden V"/>
        <s v="Robert Miller"/>
        <s v="Adrian Tate"/>
        <s v="Keith Williams"/>
        <s v="Deborah Matthews"/>
        <s v="Nicole Michael"/>
        <s v="Ann Ramirez"/>
        <s v="Donald Brown"/>
        <s v="Andrea Miller"/>
        <s v="Jeremy Phillips"/>
        <s v="Richard Short"/>
        <s v="Melinda Smith"/>
        <s v="Kayla Wall"/>
        <s v="Billy Young"/>
        <s v="Kimberly Castillo"/>
        <s v="Tina Hicks"/>
        <s v="Karen Henderson"/>
        <s v="Eric Norton"/>
        <s v="Austin Russell"/>
        <s v="Stephanie Rose"/>
        <s v="Kathryn Hawkins DDS"/>
        <s v="Michael David"/>
        <s v="Caroline Wood"/>
        <s v="Dawn Edwards"/>
        <s v="Ashley Cummings"/>
        <s v="Matthew Pearson"/>
        <s v="Benjamin White"/>
        <s v="Jonathan Simmons"/>
        <s v="Gregory Donovan"/>
        <s v="Amber White"/>
        <s v="Charles Smith"/>
        <s v="Stephanie Jordan"/>
        <s v="Ricky Nash"/>
        <s v="Michelle Black"/>
        <s v="Victoria Mclaughlin"/>
        <s v="Cheryl Berg"/>
        <s v="Patricia Roberts"/>
        <s v="Donald Martinez"/>
        <s v="Christopher Hunter"/>
        <s v="Sean Higgins"/>
        <s v="Andrew Vargas"/>
        <s v="Kelly Franklin"/>
        <s v="Kevin Downs"/>
        <s v="Pamela Adams"/>
        <s v="Jerry Clark"/>
        <s v="Frederick Lopez"/>
        <s v="Edward Wolfe"/>
        <s v="Melvin Mccarthy"/>
        <s v="Larry Smith"/>
        <s v="Douglas Osborn"/>
        <s v="Monica Perez"/>
        <s v="Donna Green"/>
        <s v="Sarah Parsons"/>
        <s v="Thomas Bates"/>
        <s v="Patricia Johnson"/>
        <s v="Katherine Young"/>
        <s v="Daniel Wheeler"/>
        <s v="Monica Villa"/>
        <s v="Larry Fox"/>
        <s v="Don Shields"/>
        <s v="Barbara Jones"/>
        <s v="Nancy Mendez"/>
        <s v="Rebekah Esparza"/>
        <s v="Mr. Raymond Underwood"/>
        <s v="Lisa Fernandez"/>
        <s v="Kimberly Gilbert"/>
        <s v="Amanda Tran"/>
        <s v="Lindsay Morrow"/>
        <s v="Kenneth Gilmore"/>
        <s v="Joseph Lewis"/>
        <s v="Jennifer Larson"/>
        <s v="Robert Moore"/>
        <s v="Roger Bridges"/>
        <s v="Raven Pham"/>
        <s v="Samantha Hernandez"/>
        <s v="Michael Gray"/>
        <s v="Steven Smith"/>
        <s v="Theresa Thompson"/>
        <s v="Susan Casey"/>
        <s v="Wendy Miller"/>
        <s v="Nathan Miller"/>
        <s v="Matthew Powers"/>
        <s v="William Walton"/>
        <s v="Leon Higgins"/>
        <s v="Kristen Ryan"/>
        <s v="Joshua Bradford"/>
        <s v="Donald Mccoy MD"/>
        <s v="William Chan"/>
        <s v="John Simpson"/>
        <s v="Christopher Schmidt"/>
        <s v="Jessica Rosario"/>
        <s v="Erik Ruiz"/>
        <s v="Andrea Holmes"/>
        <s v="Eric Lewis"/>
        <s v="Jessica Mccann"/>
        <s v="Kristen Rodriguez"/>
        <s v="Valerie Frey"/>
        <s v="Joseph Moore"/>
        <s v="Brittany Woods"/>
        <s v="Ian Rivera"/>
        <s v="John Cook"/>
        <s v="Raymond Klein"/>
        <s v="Thomas Wheeler"/>
        <s v="Tracy Contreras"/>
        <s v="David Barrera"/>
        <s v="Mitchell Rhodes"/>
        <s v="Arthur Hendricks"/>
        <s v="Adrian Torres"/>
        <s v="Kevin Graves DVM"/>
        <s v="Kayla Martinez"/>
        <s v="Tiffany Carter DDS"/>
        <s v="Tara Roberts"/>
        <s v="Maria Knight"/>
        <s v="Stephanie Lang"/>
        <s v="Patricia Guzman"/>
        <s v="Benjamin Cruz"/>
        <s v="Kent Li"/>
        <s v="Brandon James DDS"/>
        <s v="Jose Campbell"/>
        <s v="Brandon Moore"/>
        <s v="Melissa Pierce"/>
        <s v="Matthew Harris"/>
        <s v="Brenda Alvarez"/>
        <s v="Travis Green"/>
        <s v="Eric Lane"/>
        <s v="Vincent Curtis"/>
        <s v="Daniel Murphy"/>
        <s v="Nicholas Yates"/>
        <s v="Jack Simpson"/>
        <s v="Jeremy Owens"/>
        <s v="Thomas Mitchell"/>
        <s v="Whitney Young"/>
        <s v="Fred Austin"/>
        <s v="Courtney Smith"/>
        <s v="Melissa Lutz"/>
        <s v="William Bell"/>
        <s v="Kimberly Hines"/>
        <s v="Terri Thompson"/>
        <s v="Megan Perez"/>
        <s v="Leah Bryan"/>
        <s v="Kayla Castillo"/>
        <s v="Ashley Chang"/>
        <s v="Jennifer Gregory"/>
        <s v="Mary Thompson"/>
        <s v="Susan Garcia"/>
        <s v="Louis Phillips"/>
        <s v="Austin Hall"/>
        <s v="Elizabeth Taylor"/>
        <s v="Olivia Castro"/>
        <s v="Jean Larson"/>
        <s v="Joseph Baird"/>
        <s v="Jesse Jones"/>
        <s v="Dr. Elizabeth Doyle"/>
        <s v="Kyle Brown"/>
        <s v="Erica Hunt"/>
        <s v="Sarah Juarez"/>
        <s v="Patrick Howard"/>
        <s v="Heather Caldwell"/>
        <s v="Deborah Calderon"/>
        <s v="Todd Fisher"/>
        <s v="William Carey"/>
        <s v="Kelly Frank"/>
        <s v="Jonathan Bailey"/>
        <s v="Joseph Brown"/>
        <s v="Matthew Williams"/>
        <s v="Jennifer Alvarez"/>
        <s v="Nina Avila"/>
        <s v="Yesenia Sanchez"/>
        <s v="Jessica Knight"/>
        <s v="Amanda Shelton"/>
        <s v="Richard Colon"/>
        <s v="Margaret Gonzalez"/>
        <s v="Carla Cole"/>
        <s v="Michael Weaver"/>
        <s v="Francisco Miller"/>
        <s v="Amy Morrison"/>
        <s v="Erin Walters"/>
        <s v="Rodney Carlson"/>
        <s v="Teresa Williams"/>
        <s v="Sherri Miller"/>
        <s v="Nancy Summers"/>
        <s v="Taylor Davis"/>
        <s v="Paul Zimmerman"/>
        <s v="Dustin Browning"/>
        <s v="Mary Riggs"/>
        <s v="Douglas Sanders"/>
        <s v="Kimberly Reed"/>
        <s v="Linda Manning"/>
        <s v="Tristan Wright"/>
        <s v="Brandon Lee"/>
        <s v="Samantha Armstrong"/>
        <s v="Bradley Daniel"/>
        <s v="Joanne Mcguire"/>
        <s v="Joseph Sanchez"/>
        <s v="Todd Taylor"/>
        <s v="William Austin"/>
        <s v="Steven Alexander"/>
        <s v="Ashley Allen"/>
        <s v="Andrew Garcia II"/>
        <s v="Brian Long"/>
        <s v="Randall Olson"/>
        <s v="William Wiley"/>
        <s v="Claudia Novak"/>
        <s v="Cassandra Shah"/>
        <s v="Stephanie Mann"/>
        <s v="Francisco Rowe"/>
        <s v="Joshua Chen"/>
        <s v="Charles Gomez"/>
        <s v="Patrick Hamilton"/>
        <s v="Joshua Johnson"/>
        <s v="Heather Gonzalez"/>
        <s v="Tiffany Ramirez"/>
        <s v="Jason Williams Jr."/>
        <s v="Jason Huffman"/>
        <s v="David Mcdonald"/>
        <s v="Michelle Hinton MD"/>
        <s v="Christine Smith"/>
        <s v="Dana Walton"/>
        <s v="Stuart Herrera PhD"/>
        <s v="Earl Thomas"/>
        <s v="Tonya Gray"/>
        <s v="Scott Morris"/>
        <s v="Jordan Ayala"/>
        <s v="Matthew Crawford"/>
        <s v="Jonathan Palmer"/>
        <s v="Eric Sherman"/>
        <s v="Brian Perez"/>
        <s v="James Allen"/>
        <s v="Daniel Armstrong"/>
        <s v="David Stewart"/>
        <s v="Margaret Martinez"/>
        <s v="Matthew Hall"/>
        <s v="Sarah Gordon"/>
        <s v="Teresa Clarke"/>
        <s v="Tiffany Maddox"/>
        <s v="Kristin Obrien"/>
        <s v="Paul Medina"/>
        <s v="Richard Hamilton"/>
        <s v="Sherri Weber"/>
        <s v="Virginia Scott"/>
        <s v="Roger Douglas PhD"/>
        <s v="Brenda Watson PhD"/>
        <s v="Emily Mclean"/>
        <s v="Diana Stewart"/>
        <s v="Sarah Jones"/>
        <s v="Jeffrey Stokes"/>
        <s v="Richard Terry"/>
        <s v="Joshua Moore"/>
        <s v="Riley Nelson"/>
        <s v="Christopher Cochran"/>
        <s v="Alex Frederick"/>
        <s v="Adam Jacobson"/>
        <s v="Taylor Robertson"/>
        <s v="Erin Johnson"/>
        <s v="Catherine Kelly"/>
        <s v="Katherine Carlson"/>
        <s v="John King"/>
        <s v="Michelle Smith"/>
        <s v="Deborah Daniels"/>
        <s v="Joshua Blanchard"/>
        <s v="Richard Smith"/>
        <s v="Abigail Smith"/>
        <s v="Carla Leon"/>
        <s v="Christopher Webb"/>
        <s v="John Yu"/>
        <s v="Brandy Morgan"/>
        <s v="Jennifer West"/>
        <s v="William Cox"/>
        <s v="Katherine Jackson"/>
        <s v="Darrell Brooks"/>
        <s v="Kenneth Warner"/>
        <s v="Tina Moran"/>
        <s v="Andre Vazquez"/>
        <s v="Angela Chen"/>
        <s v="Renee Stephenson"/>
        <s v="Travis Lutz"/>
        <s v="Melissa Gonzales"/>
        <s v="Jessica Reed"/>
        <s v="Cindy Dyer"/>
        <s v="Matthew Gallagher"/>
        <s v="Dennis Acosta"/>
        <s v="Micheal Johnson"/>
        <s v="Martha Mccoy"/>
        <s v="Nancy Johnson"/>
        <s v="Christina Morgan"/>
        <s v="Joshua Hamilton"/>
        <s v="Melissa Curtis"/>
        <s v="Robert Garza"/>
        <s v="Dwayne Hayes"/>
        <s v="Franklin Austin"/>
        <s v="Sandra Parsons DDS"/>
        <s v="Clinton Barrett"/>
        <s v="Natasha Harris"/>
        <s v="Kathleen Harmon"/>
        <s v="Dennis Townsend"/>
        <s v="Kimberly Allen"/>
        <s v="Ricardo Rice"/>
        <s v="James Ferguson"/>
        <s v="David Morris"/>
        <s v="Melissa Rivers"/>
        <s v="Kyle Lee"/>
        <s v="Carl Johnson"/>
        <s v="Stephen Martinez"/>
        <s v="Robert Pacheco"/>
        <s v="Craig Jackson"/>
        <s v="Katherine Estrada"/>
        <s v="Elijah Moody"/>
        <s v="Jacob Hall"/>
        <s v="Carl Hernandez"/>
        <s v="Julie Harvey"/>
        <s v="Travis Harris"/>
        <s v="Christopher Roberts"/>
        <s v="Kevin Underwood"/>
        <s v="Lisa Barr"/>
        <s v="Mark Fischer"/>
        <s v="Michelle Thompson"/>
        <s v="Troy Hayes"/>
        <s v="Christopher Thomas"/>
        <s v="Linda Smith"/>
        <s v="Janice Myers"/>
        <s v="Carlos Willis"/>
        <s v="Taylor Fuentes"/>
        <s v="Laurie Martin"/>
        <s v="Amanda Hopkins"/>
        <s v="Dale Gomez"/>
        <s v="Ashley Buck"/>
        <s v="Keith Higgins"/>
        <s v="Alejandro Johnson"/>
        <s v="Taylor Mullins"/>
        <s v="Robert Cummings"/>
        <s v="Daniel Gomez"/>
        <s v="Kelsey Hunt"/>
        <s v="Robyn Torres"/>
        <s v="Lauren Webb"/>
        <s v="Karen Hutchinson"/>
        <s v="Cory Watson"/>
        <s v="Matthew Fuentes"/>
        <s v="Angel Booth"/>
        <s v="Kevin Reyes"/>
        <s v="William Hurley"/>
        <s v="Karen Hansen"/>
        <s v="Brandy Evans"/>
        <s v="Angie Ross"/>
        <s v="Jessica Cross"/>
        <s v="Edgar Salazar"/>
        <s v="Barbara Barker"/>
        <s v="Joseph Wilson"/>
        <s v="Crystal Reyes"/>
        <s v="Mr. Ryan Stevens"/>
        <s v="Thomas Franklin"/>
        <s v="Christopher Crane"/>
        <s v="Gary Adams"/>
        <s v="Alicia Martin"/>
        <s v="Richard Jacobs"/>
        <s v="David Briggs"/>
        <s v="Cindy Liu"/>
        <s v="Terri Taylor"/>
        <s v="Jacqueline Jensen"/>
        <s v="Mary Briggs"/>
        <s v="Christopher Ferguson"/>
        <s v="Ana Aguirre"/>
        <s v="Stanley Smith"/>
        <s v="Kimberly Park"/>
        <s v="Jeanne Christian"/>
        <s v="Erik Gray"/>
        <s v="Sandra Wallace"/>
        <s v="Mark Rose"/>
        <s v="Daniel Ayers"/>
        <s v="Bryce Alvarez"/>
        <s v="Patricia Sexton"/>
        <s v="Alicia Morris"/>
        <s v="Daniel David"/>
        <s v="Timothy Lewis"/>
        <s v="Lisa Cunningham"/>
        <s v="Christopher Hernandez"/>
        <s v="Benjamin Burke"/>
        <s v="Bradley Williams"/>
        <s v="Alec Sloan"/>
        <s v="Jerome Hunt"/>
        <s v="Rachel Wagner"/>
        <s v="Melissa Caldwell"/>
        <s v="Vanessa Rodriguez MD"/>
        <s v="Nicole Smith"/>
        <s v="Lynn Swanson"/>
        <s v="Andrew Garcia"/>
        <s v="Darryl Chan"/>
        <s v="Calvin Lopez DVM"/>
        <s v="Travis Williams"/>
        <s v="Karen Sexton"/>
        <s v="Stephanie Reyes"/>
        <s v="Isaac Vargas"/>
        <s v="Leslie Kirk"/>
        <s v="Brandon Villanueva"/>
        <s v="Melinda Singleton"/>
        <s v="Marvin Villarreal"/>
        <s v="Nicolas Krause"/>
        <s v="Logan Dunn"/>
        <s v="Richard Charles"/>
        <s v="Kathryn Peterson DVM"/>
        <s v="Thomas Avery"/>
        <s v="Anthony Brown"/>
        <s v="Jessica Dunlap"/>
        <s v="Tiffany Miller"/>
        <s v="Benjamin Spence"/>
        <s v="Evelyn Miller"/>
        <s v="Angela Schroeder"/>
        <s v="Marissa Gonzalez"/>
        <s v="Lisa Thomas"/>
        <s v="Donna Wood"/>
        <s v="Natalie Neal"/>
        <s v="Ashley Ayers"/>
        <s v="Erica Fields"/>
        <s v="Craig Smith"/>
        <s v="Garrett Thornton PhD"/>
        <s v="Adrian Sanders"/>
        <s v="Anthony Hall"/>
        <s v="David Yoder"/>
        <s v="Barbara Smith"/>
        <s v="Alexandria Guerra"/>
        <s v="Eric Flores"/>
        <s v="Mark York"/>
        <s v="Amanda Boyle"/>
        <s v="Sharon Ramirez"/>
        <s v="Ryan Rodgers"/>
        <s v="Dana Maldonado"/>
        <s v="Jessica Evans"/>
        <s v="Kevin Harper"/>
        <s v="Catherine Cook"/>
        <s v="Kathleen Williamson"/>
        <s v="Oscar Duran DDS"/>
        <s v="Bryan Robertson"/>
        <s v="Timothy Crawford"/>
        <s v="Mrs. Denise Wolf"/>
        <s v="Dakota Gonzales"/>
        <s v="Susan Walker"/>
        <s v="Michael Wilson"/>
        <s v="Curtis Bailey"/>
        <s v="Allison Callahan"/>
        <s v="Tyler Case"/>
        <s v="Deborah Briggs"/>
        <s v="Kara Hernandez"/>
        <s v="Peter Mitchell"/>
        <s v="Tina King"/>
        <s v="Michael Elliott"/>
        <s v="Nicholas Sweeney"/>
        <s v="Nancy Terry"/>
        <s v="Tracy Robinson"/>
        <s v="Donald Weiss"/>
        <s v="John Clark"/>
        <s v="Frank Griffin"/>
        <s v="Janet Waters"/>
        <s v="Richard Cook"/>
        <s v="Andrea Davis"/>
        <s v="Tabitha Ho"/>
        <s v="Matthew Wheeler"/>
        <s v="Jillian Lee"/>
        <s v="John Anderson"/>
        <s v="Jonathan Wright"/>
        <s v="Duane Johnson"/>
        <s v="Scott Huang"/>
        <s v="Karen Donovan"/>
        <s v="Pamela Mcintosh"/>
        <s v="Laurie Davis"/>
        <s v="Richard Anderson"/>
        <s v="Dr. Brittany Holland"/>
        <s v="David Taylor"/>
        <s v="Brenda Mayo"/>
        <s v="Bradley Nelson"/>
        <s v="Oscar Rios"/>
        <s v="Cheryl Brooks"/>
        <s v="Jeff Watkins"/>
        <s v="Erik Donaldson"/>
        <s v="Valerie Garcia"/>
        <s v="Richard Perez"/>
        <s v="Alyssa Hill"/>
        <s v="Eric White"/>
        <s v="Donald Elliott"/>
        <s v="Edwin Andrews"/>
        <s v="Eugene Mendoza"/>
        <s v="Kim Shaffer"/>
        <s v="Anthony Logan"/>
        <s v="Christy Adams"/>
        <s v="Robert Williams"/>
        <s v="Robert Lara"/>
        <s v="Justin Baxter"/>
        <s v="Jessica Park"/>
        <s v="Tara Miller"/>
        <s v="Heather Brown"/>
        <s v="Adriana Jordan"/>
        <s v="Jesus Walker"/>
        <s v="Michelle Ruiz"/>
        <s v="Robert Scott"/>
        <s v="Zachary Garcia"/>
        <s v="Dylan Gaines"/>
        <s v="Joseph Boyer"/>
        <s v="Colleen Foster"/>
        <s v="Scott Clark"/>
        <s v="Jesse Russell"/>
        <s v="Jasmine Stevens"/>
        <s v="April Kelley"/>
        <s v="Casey Foley"/>
        <s v="Kelsey Rosario"/>
        <s v="Thomas Alvarado"/>
        <s v="Danielle Scott"/>
        <s v="Alison Schmidt"/>
        <s v="Jacqueline Castillo"/>
        <s v="John Morris"/>
        <s v="Ricky Zamora"/>
        <s v="Tiffany Martin"/>
        <s v="Justin Wilson"/>
        <s v="Bryan Martinez"/>
        <s v="Donna Blair"/>
        <s v="Daniel Whitney"/>
        <s v="Jerry Krueger"/>
        <s v="Nicole Hampton"/>
        <s v="Kelli Fernandez"/>
        <s v="Alexander Richards"/>
        <s v="Ronald Gonzalez"/>
        <s v="Katherine Jones"/>
        <s v="Amanda Hoffman"/>
        <s v="Elizabeth Edwards"/>
        <s v="Carrie Scott"/>
        <s v="Michelle Juarez"/>
        <s v="Angela Davis"/>
        <s v="Adam Bates"/>
        <s v="Stephanie Charles"/>
        <s v="Mackenzie Turner"/>
        <s v="Maria Newton"/>
        <s v="Jason Mueller"/>
        <s v="Sabrina Spencer"/>
        <s v="Phillip Medina"/>
        <s v="Jeanne Collins"/>
        <s v="Lauren Scott"/>
        <s v="Kelly Garner"/>
        <s v="Jeffrey Lewis"/>
        <s v="Carlos Travis DVM"/>
        <s v="Stephanie Murphy"/>
        <s v="Christine Long"/>
        <s v="Audrey Smith"/>
        <s v="Stephanie Hernandez"/>
        <s v="Mitchell Castillo"/>
        <s v="Deanna Lang"/>
        <s v="Dakota Kim"/>
        <s v="Caroline Campbell"/>
        <s v="Caitlin Myers"/>
        <s v="Shirley Chandler"/>
        <s v="Jordan Chandler"/>
        <s v="Sheila Freeman MD"/>
        <s v="Tonya Perez"/>
        <s v="Steven Padilla"/>
        <s v="Jim Ortiz"/>
        <s v="Emily Watson"/>
        <s v="Diane Tate"/>
        <s v="James Luna"/>
        <s v="Emily Harris"/>
        <s v="Tammy Osborne"/>
        <s v="Anna Banks"/>
        <s v="Denise Lozano"/>
        <s v="Brittany West"/>
        <s v="Jessica Miller"/>
        <s v="Jenna Powell"/>
        <s v="Kari Davis"/>
        <s v="Tyler Stephens"/>
        <s v="Becky Beck"/>
        <s v="Melissa Olson"/>
        <s v="Michelle Sullivan"/>
        <s v="Michael Perez"/>
        <s v="Mary Smith"/>
        <s v="David Holden"/>
        <s v="Patricia Diaz"/>
        <s v="Todd Kent"/>
        <s v="Steven Shea"/>
        <s v="Sheila Young"/>
        <s v="Kyle Adams"/>
        <s v="Matthew Gregory"/>
        <s v="Ebony Douglas"/>
        <s v="Jonathan Watson"/>
        <s v="John Farmer"/>
        <s v="Janice Mcgrath"/>
        <s v="James Carlson"/>
        <s v="Summer Johnson"/>
        <s v="Matthew Mitchell"/>
        <s v="Ian Jackson"/>
        <s v="Katherine Ray"/>
        <s v="Teresa Carter"/>
        <s v="Kim Grant"/>
        <s v="Jennifer Bishop"/>
        <s v="Jasmine Keller"/>
        <s v="Sarah Wells"/>
        <s v="Lori Scott"/>
        <s v="George Smith"/>
        <s v="Tiffany Collins"/>
        <s v="Jeffrey Joyce"/>
        <s v="Charles Austin"/>
        <s v="Alicia Thomas"/>
        <s v="Samantha Morrow"/>
        <s v="William Cline"/>
        <s v="Mr. Joseph Harvey"/>
        <s v="Joseph Willis"/>
        <s v="Derek Rivera"/>
        <s v="Amy Johnson"/>
        <s v="Timothy Khan"/>
        <s v="Rachel Coleman"/>
        <s v="Debra Campbell"/>
        <s v="Kaitlyn Bennett"/>
        <s v="Patrick Solis"/>
        <s v="Lauren Bryant"/>
        <s v="Kimberly Stafford"/>
        <s v="Jennifer Mcgee"/>
        <s v="Joseph Barnett MD"/>
        <s v="Charles Kim"/>
        <s v="Stephen Welch"/>
        <s v="Carrie Daniels"/>
        <s v="Tyler Ford"/>
        <s v="Pamela Hubbard"/>
        <s v="Martha Nelson"/>
        <s v="Isaac Payne"/>
        <s v="Christopher Luna"/>
        <s v="Ronald Cox"/>
        <s v="Stephanie Myers"/>
        <s v="Diane Martin"/>
        <s v="Luke Bentley"/>
        <s v="Jared Taylor"/>
        <s v="David Turner"/>
        <s v="Bryce Lopez"/>
        <s v="Melissa Jackson"/>
        <s v="Jessica Williams"/>
        <s v="Shaun Gray"/>
        <s v="Lydia Bell"/>
        <s v="Richard Brown"/>
        <s v="Mason Boyd"/>
        <s v="Monique Hutchinson"/>
        <s v="Donna Dean"/>
        <s v="Kristen Rivera"/>
        <s v="Edwin Miller"/>
        <s v="Tara Ryan"/>
        <s v="Scott Tran"/>
        <s v="Marcus Chang"/>
        <s v="Derek Torres"/>
        <s v="Justin Smith"/>
        <s v="John Bailey"/>
        <s v="John Adams"/>
        <s v="Isaac Mcguire"/>
        <s v="Frank Craig"/>
        <s v="Bridget Jenkins"/>
        <s v="Nathan Sullivan"/>
        <s v="Kristopher Castillo"/>
        <s v="Susan Ochoa"/>
        <s v="Rachel Winters"/>
        <s v="Jacob Walker"/>
        <s v="Daniel George"/>
        <s v="Robert Gibson"/>
        <s v="Brianna Jackson"/>
        <s v="Gabriel Stone"/>
        <s v="Jesus Shelton"/>
        <s v="Christopher Hinton III"/>
        <s v="Zachary Patton"/>
        <s v="Vicki Smith"/>
        <s v="Juan Smith"/>
        <s v="Charles Tucker"/>
        <s v="Holly Baldwin"/>
        <s v="Michael Thomas"/>
        <s v="Brittany Cobb"/>
        <s v="Tyler Wells"/>
        <s v="Anna Ortega DVM"/>
        <s v="Michele Koch"/>
        <s v="Brooke Downs"/>
        <s v="Matthew Clark"/>
        <s v="Brent Mcdonald"/>
        <s v="Aaron Brock"/>
        <s v="Anthony Tran"/>
        <s v="Tyler Shaw"/>
        <s v="Michael Obrien"/>
        <s v="Joseph Horne"/>
        <s v="Ruben Lowe"/>
        <s v="Clayton Goodman"/>
        <s v="Patricia Hines"/>
        <s v="Jonathan Stone"/>
        <s v="Mr. Adam Kennedy"/>
        <s v="Briana Perez"/>
        <s v="Debbie Pittman"/>
        <s v="Timothy Arnold"/>
        <s v="Joe Stephens"/>
        <s v="Steven Winters"/>
        <s v="Christopher Vega"/>
        <s v="William Johns"/>
        <s v="Diana Best"/>
        <s v="Stephanie Hartman"/>
        <s v="Alexis Cooper"/>
        <s v="Joanna Leblanc"/>
        <s v="Bradley Anderson"/>
        <s v="Jody Henderson"/>
        <s v="Courtney Hawkins"/>
        <s v="Kyle Gates"/>
        <s v="John Hernandez"/>
        <s v="Brandon Garcia"/>
        <s v="Jennifer Dalton"/>
        <s v="David Wilson"/>
        <s v="Roy Blake"/>
        <s v="Nicholas Martinez"/>
        <s v="Monique White"/>
        <s v="Darlene Decker"/>
        <s v="Terri Brown"/>
        <s v="Judy Thompson"/>
        <s v="Samantha Rodriguez"/>
        <s v="Steven Brown"/>
        <s v="Tammy Watson"/>
        <s v="Jennifer Pierce"/>
        <s v="Carol Pineda"/>
        <s v="Rebecca Moody"/>
        <s v="Casey Glover"/>
        <s v="Paul Gilbert"/>
        <s v="Shawn Patel"/>
        <s v="Sean Coleman"/>
        <s v="Kimberly Greene"/>
        <s v="Tyler Smith"/>
        <s v="Stephanie Bradshaw"/>
        <s v="Jacob Cruz"/>
        <s v="Jose Lewis"/>
        <s v="Nicole Taylor"/>
        <s v="Brittany Miller"/>
        <s v="William Sandoval"/>
        <s v="Jeffrey Rice"/>
        <s v="Joseph Evans"/>
        <s v="Rachel Ware"/>
        <s v="Joseph Baker"/>
        <s v="John Baldwin"/>
        <s v="Kimberly Williamson"/>
        <s v="Travis Rhodes"/>
        <s v="Ashley Wallace"/>
        <s v="Ronald Wilson"/>
        <s v="Richard Valentine"/>
        <s v="Eric Hart"/>
        <s v="Melissa Lopez"/>
        <s v="Jeffrey Martinez"/>
        <s v="Paul Michael"/>
        <s v="Mr. Shaun Mcintyre MD"/>
        <s v="Melissa Hinton"/>
        <s v="Jacqueline Johnson"/>
        <s v="Timothy Miller"/>
        <s v="John Leonard"/>
        <s v="Sandra Lawson"/>
        <s v="Scott Lam"/>
        <s v="Amanda Fox"/>
        <s v="Paul Mueller"/>
        <s v="Lauren Pitts"/>
        <s v="Michael Maldonado"/>
        <s v="Shannon Phillips"/>
        <s v="Jennifer Garrett"/>
        <s v="Greg Gomez"/>
        <s v="Bianca Diaz"/>
        <s v="Annette Maldonado"/>
        <s v="Jessica Lopez"/>
        <s v="Dr. Heather Walters"/>
        <s v="Steven Pacheco"/>
        <s v="Jeffrey Ali"/>
        <s v="Andrea Jefferson"/>
        <s v="Cynthia Hayes"/>
        <s v="Debbie Chavez"/>
        <s v="Kathleen Marshall"/>
        <s v="Deborah Campbell"/>
        <s v="Reginald Garcia"/>
        <s v="Vernon Colon"/>
        <s v="William Franklin"/>
        <s v="Tammy Smith"/>
        <s v="Mrs. Stephanie Jones"/>
        <s v="Karen Ball"/>
        <s v="Felicia Becker"/>
        <s v="Gregory Hood"/>
        <s v="Matthew Washington"/>
        <s v="Brittany Oneill"/>
        <s v="Tammy Brown"/>
        <s v="Jason Mcdowell"/>
        <s v="Kathleen Turner"/>
        <s v="Paul Herrera"/>
        <s v="James Garcia"/>
        <s v="Hector Petty"/>
        <s v="Tonya Burton"/>
        <s v="Michael Guerrero"/>
        <s v="Robert Roberts"/>
        <s v="Jeffrey Adams"/>
        <s v="Kimberly Taylor"/>
        <s v="Jonathan Olson"/>
        <s v="Alyssa Hernandez"/>
        <s v="Michelle Mccoy"/>
        <s v="Miguel Leonard"/>
        <s v="Jodi Campos"/>
        <s v="Rebecca Chan"/>
        <s v="Travis Mathis"/>
        <s v="Kristen Ramos"/>
        <s v="Annette Cole"/>
        <s v="Mary Lane"/>
        <s v="Joseph Howard"/>
        <s v="Jeffrey Gonzalez"/>
        <s v="Joseph Vasquez"/>
        <s v="Justin Johnson"/>
        <s v="Misty Davis"/>
        <s v="Laura Riley"/>
        <s v="Bryan Maldonado"/>
        <s v="Nicole Black"/>
        <s v="Hannah Butler"/>
        <s v="Mark Davis"/>
        <s v="Nicholas Walters"/>
        <s v="Kathleen Smith"/>
        <s v="Sarah Cantu"/>
        <s v="Cory Walker"/>
        <s v="Jessica Walsh"/>
        <s v="Lee Snyder"/>
        <s v="Erik Rodriguez"/>
        <s v="Bryan Hernandez"/>
        <s v="Taylor Jordan"/>
        <s v="Shelby Bush"/>
        <s v="Valerie Ford"/>
        <s v="Robert Romero"/>
        <s v="Karen Jensen"/>
        <s v="Nancy Munoz"/>
        <s v="David Fields"/>
        <s v="Patrick Lucero"/>
        <s v="Jeremy Wood"/>
        <s v="Sean Rogers"/>
        <s v="Dominic Bishop"/>
        <s v="Julie Miller"/>
        <s v="Sheryl Dodson"/>
        <s v="Jason Benton"/>
        <s v="Megan Lewis"/>
        <s v="Jason Alexander"/>
        <s v="Amy Brown"/>
        <s v="Rachel Wilkerson"/>
        <s v="Karen Munoz"/>
        <s v="Michele Malone"/>
        <s v="Linda Stephens"/>
        <s v="Tyler Fuentes"/>
        <s v="Lauren Ramirez"/>
        <s v="Patricia Harvey"/>
        <s v="Mr. Jeffrey Howard II"/>
        <s v="Daniel Walton"/>
        <s v="Lisa Davis"/>
        <s v="Diamond Osborn"/>
        <s v="Robert French"/>
        <s v="Ashley Winters"/>
        <s v="Jean Briggs"/>
        <s v="Amanda Glover"/>
        <s v="Kathy Edwards"/>
        <s v="Mark Mendoza"/>
        <s v="Kathryn Hanson"/>
        <s v="Veronica Good"/>
        <s v="Benjamin Matthews"/>
        <s v="Charles Bailey"/>
        <s v="Pamela Hayes"/>
        <s v="Kristy Johnson"/>
        <s v="Daniel Griffith"/>
        <s v="James Schwartz"/>
        <s v="Andrew Ward"/>
        <s v="Rodney Cohen"/>
        <s v="Brittany Carroll"/>
        <s v="Rebecca Booker"/>
        <s v="Stephanie Diaz"/>
        <s v="Charles Nelson"/>
        <s v="Victoria Fox"/>
        <s v="Alison Kelly"/>
        <s v="Jasmine Peterson"/>
        <s v="Kaitlyn Wiley"/>
        <s v="Michele Alvarado"/>
        <s v="Dylan Dillon"/>
        <s v="Ashley Kirk"/>
        <s v="Jessica Love"/>
        <s v="Jennifer Henderson"/>
        <s v="Aaron Gomez"/>
        <s v="Derek Stephens"/>
        <s v="Mrs. Erica Moon DVM"/>
        <s v="Lindsay Webb"/>
        <s v="David Bright"/>
        <s v="Michael Peters"/>
        <s v="Sarah Tucker"/>
        <s v="Wesley Burch"/>
        <s v="Ashley Campbell"/>
        <s v="Sarah Wang"/>
        <s v="Karen Thompson"/>
        <s v="Mark Esparza DDS"/>
        <s v="Katelyn Chavez"/>
        <s v="Henry Wilson DDS"/>
        <s v="Antonio Kaufman"/>
        <s v="Jeremy Warren"/>
        <s v="Nicole Brady MD"/>
        <s v="Chloe Barnes"/>
        <s v="Alan Bailey"/>
        <s v="Michaela Conner"/>
        <s v="Katherine Williams"/>
        <s v="David Arias"/>
        <s v="Kevin Adams"/>
        <s v="Natasha Kelley"/>
        <s v="Wanda Guzman"/>
        <s v="Theresa Webb"/>
        <s v="Nicole Hernandez"/>
        <s v="Teresa Terrell"/>
        <s v="Zachary Webb"/>
        <s v="Michael Bowman"/>
        <s v="Lauren Perry"/>
        <s v="Frank Murphy"/>
        <s v="Melanie Robinson"/>
        <s v="Mr. Alexander Bauer"/>
        <s v="Nicholas Thompson"/>
        <s v="Tyler Elliott"/>
        <s v="Dillon Tate"/>
        <s v="Dawn Dalton"/>
        <s v="Shelley Anderson"/>
        <s v="Derrick Davis"/>
        <s v="Charles Davis"/>
        <s v="Brian Ferguson"/>
        <s v="Maria Vargas"/>
        <s v="Kathleen Coleman"/>
        <s v="Kristen Porter"/>
        <s v="Carl Peterson"/>
        <s v="Monica Stone"/>
        <s v="Paul Johnson"/>
        <s v="Anna Bush"/>
        <s v="Michelle Barrett"/>
        <s v="Kevin Macias PhD"/>
        <s v="Tammy Erickson"/>
        <s v="Rachael Jordan"/>
        <s v="Amy Harris"/>
        <s v="Joseph Trujillo"/>
        <s v="Dale Cooper"/>
        <s v="Danny Smith"/>
        <s v="Jason Vincent"/>
        <s v="Christine Weber"/>
        <s v="Andrea Rios"/>
        <s v="Courtney Gray"/>
        <s v="Timothy Hunt"/>
        <s v="Jonathan Harris"/>
        <s v="William Moore DVM"/>
        <s v="Rachel Harris"/>
        <s v="Kevin Thomas"/>
        <s v="Cheryl Melton"/>
        <s v="Jacob Farmer"/>
        <s v="Jackson Holt"/>
        <s v="Garrett Simpson"/>
        <s v="Valerie Martinez"/>
        <s v="Richard Duncan"/>
        <s v="Tammy Richardson"/>
        <s v="Michael James"/>
        <s v="Melissa Jefferson DVM"/>
        <s v="Lisa Armstrong"/>
        <s v="David Allen"/>
        <s v="Robert Mason"/>
        <s v="Roger Spencer"/>
        <s v="Dr. Paula Porter"/>
        <s v="Todd Cohen"/>
        <s v="Sean Walsh"/>
        <s v="Kayla Moore"/>
        <s v="Diana Lewis"/>
        <s v="John Pearson"/>
        <s v="Dr. Cheryl Garcia"/>
        <s v="Jose Murphy"/>
        <s v="Juan Mcdaniel"/>
        <s v="Carol Hammond"/>
        <s v="Shaun Jimenez"/>
        <s v="Samantha Hall"/>
        <s v="Hannah Daniels"/>
        <s v="Tracy Hanson"/>
        <s v="Brandy Sanchez"/>
        <s v="Robert Fisher"/>
        <s v="Kathleen Obrien"/>
        <s v="Amanda Meza"/>
        <s v="Jared Jensen"/>
        <s v="Jeffery Johnson"/>
        <s v="Sheila Freeman"/>
        <s v="Victor Solomon"/>
        <s v="Connie Armstrong"/>
        <s v="Adam Ramirez"/>
        <s v="Nicole Walsh"/>
        <s v="Chad Smith"/>
        <s v="Teresa Beard"/>
        <s v="Seth Hicks"/>
        <s v="Oscar Chase"/>
        <s v="Andrew Carpenter"/>
        <s v="Jason Beck"/>
        <s v="Justin Ewing"/>
        <s v="James Jordan"/>
        <s v="Christine Andrade"/>
        <s v="Jacob Wright"/>
        <s v="Gabriel Atkinson"/>
        <s v="James Bolton"/>
        <s v="Jesus Christian"/>
        <s v="Teresa Harvey"/>
        <s v="Sandra Hernandez"/>
        <s v="Melissa Rich"/>
        <s v="Samantha Lee"/>
        <s v="Harold Williams"/>
        <s v="Dustin Sampson"/>
        <s v="Sara Clark"/>
        <s v="Lisa Holmes"/>
        <s v="Debra Flynn"/>
        <s v="Chris Turner"/>
        <s v="Brett Hill"/>
        <s v="Michael Freeman"/>
        <s v="Tara Mills"/>
        <s v="John Quinn"/>
        <s v="Curtis Duran"/>
        <s v="Alison Mckee"/>
        <s v="Shelby Williams"/>
        <s v="Douglas Clark"/>
        <s v="James Patterson"/>
        <s v="Holly Moreno"/>
        <s v="Deanna Lozano"/>
        <s v="Mary Johnson"/>
        <s v="Lawrence Glenn"/>
        <s v="Eric Berry"/>
        <s v="Alexandra Jimenez MD"/>
        <s v="Christopher Anderson"/>
        <s v="Elizabeth Parker"/>
        <s v="Joe Riley"/>
        <s v="Antonio Henry"/>
        <s v="Darrell York"/>
        <s v="Bradley Hayes"/>
        <s v="Donna Murphy"/>
        <s v="Jessica Hughes"/>
        <s v="Robert Evans"/>
        <s v="Diana Weaver"/>
        <s v="Alex Myers"/>
        <s v="Renee Scott"/>
        <s v="Willie Williams"/>
        <s v="Nicholas Steele"/>
        <s v="John Odom"/>
        <s v="John Ayers"/>
        <s v="Mr. Jonathan Lewis"/>
        <s v="Michelle Weaver"/>
        <s v="Eric Hall"/>
        <s v="Sharon Schmitt"/>
        <s v="Mary Black"/>
        <s v="Mario Parker"/>
        <s v="Angela Bailey"/>
        <s v="Hector Ortega"/>
        <s v="Jacqueline Pruitt"/>
        <s v="Christopher Kramer"/>
        <s v="Jeremy Nelson"/>
        <s v="Natasha Scott"/>
        <s v="Wendy Thomas"/>
        <s v="Eric Moreno"/>
        <s v="Vernon Nash"/>
        <s v="Matthew Vargas"/>
        <s v="Jennifer Daniel"/>
        <s v="Christopher Jordan"/>
        <s v="Megan Rodriguez"/>
        <s v="Amanda Howard"/>
        <s v="Stephanie Johnston"/>
        <s v="William Gonzalez"/>
        <s v="Tracy Mayer"/>
        <s v="Jason Johnson"/>
        <s v="Sarah Turner"/>
        <s v="Ashley Hogan"/>
        <s v="Elizabeth Horton"/>
        <s v="Alexander Johnson"/>
        <s v="Aaron Obrien DDS"/>
        <s v="Misty Chan"/>
        <s v="Stephen Vega"/>
        <s v="Anthony Blevins"/>
        <s v="Alicia Kelley"/>
        <s v="Amber Valdez"/>
        <s v="Andrew Stewart"/>
        <s v="Shawna Owen"/>
        <s v="Kimberly Adams"/>
        <s v="Mackenzie Walters"/>
        <s v="Thomas Miller"/>
        <s v="Courtney Thornton"/>
        <s v="Micheal Newton"/>
        <s v="Manuel Jackson"/>
        <s v="Laura Pacheco"/>
        <s v="Kayla Harding"/>
        <s v="Jose Gutierrez"/>
        <s v="Shannon Jones"/>
        <s v="Christopher White"/>
        <s v="Katelyn Mueller MD"/>
        <s v="Teresa Cook"/>
        <s v="Whitney Wood"/>
        <s v="Lynn Casey"/>
        <s v="Jeremy Davis"/>
        <s v="Shane Clark"/>
        <s v="Jose Butler"/>
        <s v="John Petersen"/>
        <s v="Desiree Johnson"/>
        <s v="Melanie Mitchell"/>
        <s v="Jade Spencer"/>
        <s v="Sarah Garcia"/>
        <s v="Joe Conner"/>
        <s v="Justin Perez"/>
        <s v="Kimberly Hernandez"/>
        <s v="Patrick Schultz"/>
        <s v="Daniel Santos"/>
        <s v="Desiree Mccullough"/>
        <s v="Charles May"/>
        <s v="Daniel Montes"/>
        <s v="Trevor Gonzales"/>
        <s v="Kimberly Lawrence"/>
        <s v="Michael Howard"/>
        <s v="Dominique Bailey"/>
        <s v="Kristen Brandt"/>
        <s v="Jason Pearson"/>
        <s v="Nicolas Ortiz"/>
        <s v="Michelle Grant"/>
        <s v="Amber Taylor"/>
        <s v="Matthew Patterson"/>
        <s v="Sara Fritz"/>
        <s v="Duane Young"/>
        <s v="Kenneth Bailey"/>
        <s v="Thomas Haynes"/>
        <s v="Kristi Poole"/>
        <s v="Beth Richardson"/>
        <s v="Erica Reese"/>
        <s v="Mary Jackson"/>
        <s v="Shannon Nguyen"/>
        <s v="Kenneth Montgomery"/>
        <s v="Anthony Miller"/>
        <s v="James Ellison"/>
        <s v="Selena Hamilton"/>
        <s v="Paige Fuller"/>
        <s v="Alicia Franklin"/>
        <s v="Erica Hill"/>
        <s v="Crystal Fletcher"/>
        <s v="Peter Bruce"/>
        <s v="Lisa Ross"/>
        <s v="Patrick Powell"/>
        <s v="Cory Norton"/>
        <s v="Antonio Steele"/>
        <s v="Jasmine Beasley"/>
        <s v="Samantha Carlson"/>
        <s v="Jeremy Smith"/>
        <s v="Christopher Arnold"/>
        <s v="Dr. Jennifer Tucker"/>
        <s v="Todd Rodriguez"/>
        <s v="Tracy Hawkins"/>
        <s v="Gerald Sharp"/>
        <s v="Stacie Holmes"/>
        <s v="Louis Robles"/>
        <s v="Monica Anderson"/>
        <s v="Sheila Oliver"/>
        <s v="Cynthia Rivas"/>
        <s v="Henry Harris"/>
        <s v="Daniel Cruz"/>
        <s v="David Oconnor"/>
        <s v="Joanna Gonzalez"/>
        <s v="Michelle Alvarado"/>
        <s v="Rickey Collier"/>
        <s v="Timothy Johnson"/>
        <s v="Kayla Miller"/>
        <s v="Devin Castro"/>
        <s v="Cesar Lyons"/>
        <s v="Michael Mccullough"/>
        <s v="Karen Weaver"/>
        <s v="Allison Spears"/>
        <s v="Sean Hunter"/>
        <s v="Stephen Melendez"/>
        <s v="Jessica Oconnor"/>
        <s v="Juan Burns"/>
        <s v="Mario Snow"/>
        <s v="Barbara Gomez"/>
        <s v="Jacob Rogers"/>
        <s v="Brandon Bishop"/>
        <s v="Brenda Russell"/>
        <s v="Mr. John Benson Jr."/>
        <s v="Melissa Hernandez"/>
        <s v="Lauren Campos"/>
        <s v="Taylor Jones"/>
        <s v="Karen Brooks"/>
        <s v="Frank Solis"/>
        <s v="Gabriel Gutierrez"/>
        <s v="George Baker"/>
        <s v="Michael Aguirre"/>
        <s v="Anthony Jackson"/>
        <s v="Lorraine Sanchez"/>
        <s v="Dwayne Marshall"/>
        <s v="Corey Tucker"/>
        <s v="Tanya Frazier"/>
        <s v="Stephanie Carpenter"/>
        <s v="Diana Foster"/>
        <s v="Autumn Buck"/>
        <s v="Dominic Wong"/>
        <s v="Michelle Lee"/>
        <s v="David Foster"/>
        <s v="Kenneth Johnson"/>
        <s v="Hannah Dennis DDS"/>
        <s v="Kathy Benson"/>
        <s v="Matthew Brown"/>
        <s v="Rebecca Herrera"/>
        <s v="Christine Hall"/>
        <s v="Leonard Todd"/>
        <s v="Maria Liu"/>
        <s v="Steven Howard"/>
        <s v="Penny Odonnell"/>
        <s v="David Moore"/>
        <s v="Dana Henry"/>
        <s v="Tyler Cook"/>
        <s v="Robert Underwood"/>
        <s v="Cassandra Kramer"/>
        <s v="Yolanda Everett"/>
        <s v="Daniel Mack"/>
        <s v="Laura Olson"/>
        <s v="James Barrett"/>
        <s v="Bruce Parsons"/>
        <s v="Jose Sandoval"/>
        <s v="Jonathon Smith DDS"/>
        <s v="Jennifer David"/>
        <s v="Jack Robertson"/>
        <s v="Gerald Glenn"/>
        <s v="Robert Hamilton"/>
        <s v="Arthur Jackson"/>
        <s v="Michael Stout"/>
        <s v="James Stewart"/>
        <s v="Thomas Key"/>
        <s v="Kristina Martin"/>
        <s v="Daniel Callahan"/>
        <s v="Kelly Rivera"/>
        <s v="Andrew Crawford"/>
        <s v="Juan Vaughn"/>
        <s v="Danielle Smith DDS"/>
        <s v="Nathan Martinez"/>
        <s v="Kimberly Gomez"/>
        <s v="Mr. Steven Figueroa DDS"/>
        <s v="Tara Mendez"/>
        <s v="Angela Howell"/>
        <s v="Sean Wilson II"/>
        <s v="Lisa Smith"/>
        <s v="Joel Baker"/>
        <s v="David Romero"/>
        <s v="Jared Spencer DVM"/>
        <s v="Jodi Smith"/>
        <s v="Peter Holden"/>
        <s v="Michael Ramsey"/>
        <s v="Anthony Spencer"/>
        <s v="Catherine Taylor"/>
        <s v="Kathleen Kim"/>
        <s v="Jessica Dean"/>
        <s v="Christopher Serrano"/>
        <s v="Candace Sanders"/>
        <s v="Emma Jones"/>
        <s v="Victoria Velasquez"/>
        <s v="Mrs. Laura Chaney PhD"/>
        <s v="Jay Smith"/>
        <s v="Laura Greer"/>
        <s v="Corey Johnson"/>
        <s v="Melissa Adams"/>
        <s v="Phillip Williams"/>
        <s v="Pamela Chapman"/>
        <s v="Paul Peck"/>
        <s v="Amber Moyer"/>
        <s v="Paula Jackson"/>
        <s v="Stacey Williams MD"/>
        <s v="Michelle Johns"/>
        <s v="Julie Johnson"/>
        <s v="Amy Mercer"/>
        <s v="Dr. Adam Fields"/>
        <s v="Todd Harris PhD"/>
        <s v="Carl Davenport"/>
        <s v="David Mitchell"/>
        <s v="Tricia Wood"/>
        <s v="Nicolas Garcia"/>
        <s v="Amanda Kelley"/>
        <s v="Lauren Giles"/>
        <s v="Katherine Parker"/>
        <s v="Oscar Chan"/>
        <s v="Jody Wood"/>
        <s v="Faith George"/>
        <s v="Beth Gomez"/>
        <s v="Amanda Adams"/>
        <s v="Elizabeth Cline"/>
        <s v="Guy Jackson"/>
        <s v="Steven Hicks"/>
        <s v="William Freeman"/>
        <s v="Terry Castaneda"/>
        <s v="Eddie Cooper"/>
        <s v="Anthony Coleman"/>
        <s v="Bruce Jones"/>
        <s v="Andrew Mosley"/>
        <s v="Jennifer Foster"/>
        <s v="Michael Ramirez"/>
        <s v="Jacqueline Patterson"/>
        <s v="John Shannon"/>
        <s v="Lisa Marshall"/>
        <s v="Keith Douglas"/>
        <s v="Jordan Black"/>
        <s v="Angela Lynch"/>
        <s v="Eric Nguyen"/>
        <s v="Chloe Adams"/>
        <s v="Dr. Kenneth Johnson"/>
        <s v="Kimberly Brown"/>
        <s v="Warren Patterson"/>
        <s v="David Robinson"/>
        <s v="Tracy Brown"/>
        <s v="Selena Reed"/>
        <s v="Ashley Higgins"/>
        <s v="Douglas Carter"/>
        <s v="Emma Lopez"/>
        <s v="Eric Brock"/>
        <s v="Erin Cline"/>
        <s v="Christina Hunt"/>
        <s v="Brooke Payne"/>
        <s v="Sarah Carey"/>
        <s v="Michele Taylor"/>
        <s v="James Novak"/>
        <s v="Dawn Fletcher"/>
        <s v="Tina Mccoy"/>
        <s v="Mark Jenkins"/>
        <s v="Ryan Brooks"/>
        <s v="Christian Davis"/>
        <s v="Michael Frost"/>
        <s v="Laura Evans"/>
        <s v="Krystal Rivas"/>
        <s v="Michael West"/>
        <s v="Ronald Davis"/>
        <s v="Benjamin Barker"/>
        <s v="Cynthia Lamb"/>
        <s v="Victoria Solis"/>
        <s v="Rachel Hunter"/>
        <s v="Glenda Rojas"/>
        <s v="Jerry King"/>
        <s v="Clifford Simon"/>
        <s v="Austin Holder"/>
        <s v="Anthony Sanders"/>
        <s v="Kathy Hernandez"/>
        <s v="Tracy Barker"/>
        <s v="Eric Strickland"/>
        <s v="Jeffrey Day"/>
        <s v="George Park"/>
        <s v="Darrell Martinez"/>
        <s v="Austin Wilson"/>
        <s v="Michael Ellison"/>
        <s v="Mark Reilly"/>
        <s v="Donna Pitts"/>
        <s v="Mariah Davis"/>
        <s v="Marissa Henry"/>
        <s v="Sabrina Schaefer MD"/>
        <s v="Mitchell Freeman"/>
        <s v="Andrew Conley"/>
        <s v="Zachary Farmer"/>
        <s v="Brooke Russell"/>
        <s v="Wayne Levy"/>
        <s v="Teresa Dominguez"/>
        <s v="Alicia Stevenson"/>
        <s v="Kaitlyn Wolfe"/>
        <s v="Cody Thompson"/>
        <s v="Brooke Carson"/>
        <s v="Megan Porter"/>
        <s v="Perry Campos"/>
        <s v="Crystal Brown"/>
        <s v="Trevor Benton"/>
        <s v="Shane Le"/>
        <s v="Mary Hill"/>
        <s v="Courtney Stewart"/>
        <s v="Melissa Delgado"/>
        <s v="Christopher Larson"/>
        <s v="Danielle Nelson"/>
        <s v="Kathleen Huerta"/>
        <s v="Jason Taylor"/>
        <s v="Rebecca Orozco MD"/>
        <s v="Richard Oliver"/>
        <s v="Samantha Davis"/>
        <s v="Travis Jones"/>
        <s v="Mary Noble"/>
        <s v="Donna Mathews"/>
        <s v="Robert Taylor"/>
        <s v="Brandon Davis DDS"/>
        <s v="Heather Williams"/>
        <s v="Kenneth Mendoza"/>
        <s v="Vincent Khan"/>
        <s v="Jenna Williams"/>
        <s v="William Ball"/>
        <s v="Gavin Vargas"/>
        <s v="Richard Santos"/>
        <s v="Mr. Gordon Rodriguez"/>
        <s v="Jesus Jones"/>
        <s v="Tommy Price"/>
        <s v="William Gallagher"/>
        <s v="Timothy Vasquez"/>
        <s v="Cynthia Davis"/>
        <s v="Danny Salas"/>
        <s v="Sarah Ramirez"/>
        <s v="Michael Miller"/>
        <s v="Kayla Smith"/>
        <s v="John Gonzalez"/>
        <s v="James Dyer"/>
        <s v="Billy Hubbard"/>
        <s v="Dr. Aaron Cochran"/>
        <s v="Patrick Ray"/>
        <s v="Rebecca Gardner"/>
        <s v="Timothy Richardson"/>
        <s v="William Kramer"/>
        <s v="Amanda Goodwin"/>
        <s v="Katelyn Bishop"/>
        <s v="Jennifer Chen"/>
        <s v="Sabrina Ford"/>
        <s v="Joshua Sullivan"/>
        <s v="Teresa Hill"/>
        <s v="Lori Davis"/>
        <s v="Jamie Wallace"/>
        <s v="Caitlin Clark"/>
        <s v="Cassandra Olson"/>
        <s v="Francis Randolph"/>
        <s v="Erica Flowers"/>
        <s v="Daniel Dixon"/>
        <s v="Terri Cole"/>
        <s v="Ronald Taylor"/>
        <s v="Gregory Miller"/>
        <s v="Zachary Bailey"/>
        <s v="Kathleen Aguirre"/>
        <s v="Mark Booth"/>
        <s v="Marcus Franklin"/>
        <s v="Courtney Rivera"/>
        <s v="Dr. Ruth Wilson"/>
        <s v="Tyler Tate"/>
        <s v="Angela Hudson"/>
        <s v="Lauren Cross"/>
        <s v="Rebecca Brown"/>
        <s v="Michelle Cooper"/>
        <s v="Jason Berry"/>
        <s v="Connie Thomas"/>
        <s v="Dr. Diana Smith"/>
        <s v="Jessica Shaw"/>
        <s v="Ian Lopez"/>
        <s v="Desiree Robinson"/>
        <s v="Timothy Webb"/>
        <s v="Joel Howe"/>
        <s v="Stephanie Curtis"/>
        <s v="Andrew Fowler"/>
        <s v="Christian Archer"/>
        <s v="Andrew Johns"/>
        <s v="Christopher Pena"/>
        <s v="William Smith"/>
        <s v="Susan Miller"/>
        <s v="Cindy Martinez"/>
        <s v="David Sanchez"/>
        <s v="David Cole"/>
        <s v="Mark Diaz"/>
        <s v="Peter Pruitt"/>
        <s v="Frank Wolfe"/>
        <s v="Gene Flores"/>
        <s v="Ann Molina"/>
        <s v="Christopher Simmons"/>
        <s v="Lisa Gaines"/>
        <s v="Tyler Bryant"/>
        <s v="Joshua Barajas"/>
        <s v="Jordan White"/>
        <s v="Stacey Smith"/>
        <s v="Brian Carpenter"/>
        <s v="Geoffrey Campbell"/>
        <s v="Jerry Myers"/>
        <s v="Andrew Stanley"/>
        <s v="Donna Paul"/>
        <s v="Melvin Cohen"/>
        <s v="Patricia Gray"/>
        <s v="Diane Russell"/>
        <s v="Jesse Pittman"/>
        <s v="Anne Bell"/>
        <s v="Carlos Hall"/>
        <s v="Frank Johnston"/>
        <s v="Carly King"/>
        <s v="Luis Frost"/>
        <s v="Kelly Clark"/>
        <s v="Tammy Gomez"/>
        <s v="Brittney Gonzales"/>
        <s v="Amber Mitchell"/>
        <s v="Emily Gutierrez"/>
        <s v="Roger Roach"/>
        <s v="Curtis Jenkins"/>
        <s v="Christine Baker"/>
        <s v="Alexandra Shepard"/>
        <s v="Matthew Wells"/>
        <s v="Michael Shelton"/>
        <s v="Courtney Price"/>
        <s v="Debra Schmidt"/>
        <s v="Samantha Blair"/>
        <s v="Denise Campbell"/>
        <s v="Angela Wheeler"/>
        <s v="Amanda Stevens"/>
        <s v="Kathryn Sanchez PhD"/>
        <s v="Jose May"/>
        <s v="Antonio Ryan"/>
        <s v="Paul Reid"/>
        <s v="Sydney Phelps"/>
        <s v="Karen Thomas"/>
        <s v="Derek Sanchez"/>
        <s v="Johnny Lopez"/>
        <s v="Kyle Davis"/>
        <s v="Robert Wood"/>
        <s v="Gabriel Harrison"/>
        <s v="Sherry Jackson"/>
        <s v="Deanna Byrd"/>
        <s v="Kyle Hubbard"/>
        <s v="Tanya Haynes"/>
        <s v="Scott Martin"/>
        <s v="Marc Mckay"/>
        <s v="Diane Graham"/>
        <s v="Amanda Brown"/>
        <s v="Linda Montoya"/>
        <s v="John Bell"/>
        <s v="Sonia Stephens"/>
        <s v="Gregory Moore"/>
        <s v="Gabriel Green"/>
        <s v="Nicole Brown"/>
        <s v="Seth Murray"/>
        <s v="Lauren Parker"/>
        <s v="Jared Thompson"/>
        <s v="Jesse Miller"/>
        <s v="Ricky Wallace"/>
        <s v="Christopher Sweeney"/>
        <s v="Dominique Benson"/>
        <s v="Lisa Garcia"/>
        <s v="Gwendolyn Price"/>
        <s v="Kaitlyn Foster"/>
        <s v="Natalie Galvan"/>
        <s v="Ross Price"/>
        <s v="Julie Wright"/>
        <s v="Megan Hoover MD"/>
        <s v="Mr. Erik Rose"/>
        <s v="Hannah Smith"/>
        <s v="Allen Farrell"/>
        <s v="Randy Mason"/>
        <s v="Brandon Simmons"/>
        <s v="Erica Gray"/>
        <s v="Andrea Woods"/>
        <s v="Amber Larsen"/>
        <s v="Stephen Davis"/>
        <s v="Rebecca Ellis"/>
        <s v="Mr. Victor Reynolds"/>
        <s v="Richard Gonzalez"/>
        <s v="Maria Estrada"/>
        <s v="Christopher Edwards"/>
        <s v="Blake Gillespie"/>
        <s v="Jodi Hall"/>
        <s v="Beth Sanchez"/>
        <s v="Benjamin Roman"/>
        <s v="Andrea Hudson"/>
        <s v="Lisa Mccarthy"/>
        <s v="Kenneth Griffin"/>
        <s v="Carmen Wade"/>
        <s v="Meghan Johns"/>
        <s v="Andrew Benson"/>
        <s v="Brandon Williams"/>
        <s v="Paul Frazier"/>
        <s v="Jim Day"/>
        <s v="Jeffrey Floyd"/>
        <s v="Jessica Wright"/>
        <s v="Sabrina Pena"/>
        <s v="Dylan Smith"/>
        <s v="Brian Love"/>
        <s v="Steven Pierce"/>
        <s v="Angela Zuniga"/>
        <s v="Andrew Hernandez"/>
        <s v="Anita Bailey"/>
        <s v="Roberta Schneider"/>
        <s v="Dawn Frazier"/>
        <s v="Carla Rodriguez"/>
        <s v="Kimberly Prince"/>
        <s v="Katherine Lopez"/>
        <s v="David Davis"/>
        <s v="Dalton Jackson"/>
        <s v="Mario Johnson"/>
        <s v="Andrew King"/>
        <s v="Christine Warren"/>
        <s v="Marcus Rodriguez MD"/>
        <s v="April Everett"/>
        <s v="Douglas Johnson"/>
        <s v="Victor Cochran"/>
        <s v="Amanda Baldwin"/>
        <s v="Theresa Schmidt"/>
        <s v="Dr. Donna Alvarado"/>
        <s v="Timothy Brown"/>
        <s v="Jose Wright"/>
        <s v="Holly Ramirez"/>
        <s v="Vincent Gonzales"/>
        <s v="Paul Rios"/>
        <s v="Kelly Caldwell"/>
        <s v="Manuel Thompson"/>
        <s v="Robert Gutierrez"/>
        <s v="Rachel Blackwell"/>
        <s v="Amy Briggs"/>
        <s v="Joshua Dawson"/>
        <s v="Emma Harmon"/>
        <s v="Eric Ellis"/>
        <s v="John Ramos"/>
        <s v="Mary Davis"/>
        <s v="Brian Reyes"/>
        <s v="Ricky Rodriguez"/>
        <s v="Stephanie Collins"/>
        <s v="Joshua Cook"/>
        <s v="Dana Roberts"/>
        <s v="Casey Stafford"/>
        <s v="Sean Walker"/>
        <s v="Toni Williams"/>
        <s v="Kenneth Green"/>
        <s v="Roy Wright"/>
        <s v="Julie Morgan"/>
        <s v="Victor Ray"/>
        <s v="Raymond Hurst"/>
        <s v="Amber Jones"/>
        <s v="Mr. Adrian Thornton"/>
        <s v="Janice Jackson"/>
        <s v="Shannon Gonzalez"/>
        <s v="Dr. Juan Wilson MD"/>
        <s v="Antonio Wade"/>
        <s v="Rachel Cochran"/>
        <s v="Tracey Watson"/>
        <s v="Christopher Smith"/>
        <s v="Stephanie Gibson"/>
        <s v="James Hall"/>
        <s v="Andrew Simmons"/>
        <s v="Brent Davis"/>
        <s v="Karl Taylor"/>
        <s v="Harold Chambers"/>
        <s v="Larry Tran"/>
        <s v="Danielle Diaz"/>
        <s v="Chris Li"/>
        <s v="Dominique Stephens"/>
        <s v="Emily Soto"/>
        <s v="Ana Wright"/>
        <s v="Kelli Lee"/>
        <s v="Erin Booth"/>
        <s v="Julie Wheeler"/>
        <s v="Gina Blair"/>
        <s v="Cody Smith"/>
        <s v="Jamie Holt"/>
        <s v="Paul Ortiz"/>
        <s v="Lorraine Gardner"/>
        <s v="Dustin Coleman"/>
        <s v="Kristen Smith"/>
        <s v="Laura Lee"/>
        <s v="Mark Wilson"/>
        <s v="James Manning"/>
        <s v="Mark Garcia"/>
        <s v="Faith Parker"/>
        <s v="Carol Mueller"/>
        <s v="Angela Jenkins"/>
        <s v="Thomas Medina"/>
        <s v="James Acevedo"/>
        <s v="Matthew Strong"/>
        <s v="Krystal Pitts"/>
        <s v="John Thomas"/>
        <s v="Sandra Harris"/>
        <s v="Rachel Cameron"/>
        <s v="Jacob Anderson"/>
        <s v="Cheryl Morgan"/>
        <s v="Kathleen Mueller"/>
        <s v="Fernando Zamora"/>
        <s v="Renee Sherman"/>
        <s v="Scott Wilkerson"/>
        <s v="Amy Barnes"/>
        <s v="Wendy Maynard"/>
        <s v="Michael Williams"/>
        <s v="Rodney Martin"/>
        <s v="Katherine Ellis"/>
        <s v="Melissa Schroeder"/>
        <s v="Paul Pierce"/>
        <s v="Rachel Carney"/>
        <s v="Brian Browning"/>
        <s v="Dawn Martin"/>
        <s v="Kimberly Clark"/>
        <s v="Daniel Gates"/>
        <s v="Keith Villa"/>
        <s v="Charles Jones"/>
        <s v="Ashley Brown"/>
        <s v="Caitlyn Jones"/>
        <s v="Jesus Stone"/>
        <s v="Grace Chambers"/>
        <s v="Erik Hill"/>
        <s v="Craig Butler"/>
        <s v="Johnny Hobbs"/>
        <s v="Stephen Hooper"/>
        <s v="Craig Becker"/>
        <s v="Jonathan Swanson"/>
        <s v="Samantha Brooks"/>
        <s v="Miss Robin Diaz"/>
        <s v="Austin Liu"/>
        <s v="Stephanie Thomas"/>
        <s v="Danielle Anderson"/>
        <s v="Brian Walker"/>
        <s v="Sergio Mcdaniel"/>
        <s v="Alexandra Wright"/>
        <s v="Jacqueline Knight"/>
        <s v="Mrs. Monica Henry"/>
        <s v="Yvonne Hughes"/>
        <s v="Joseph Ho"/>
        <s v="Amber Heath"/>
        <s v="Robert Acosta"/>
        <s v="Laura Fox"/>
        <s v="Pamela Howard"/>
        <s v="Kenneth Taylor"/>
        <s v="Sydney Zhang"/>
        <s v="Douglas Phillips"/>
        <s v="Carl Davis"/>
        <s v="Maurice Price"/>
        <s v="Dr. David Wu"/>
        <s v="George Underwood"/>
        <s v="Erin Perez"/>
        <s v="Kimberly Bailey"/>
        <s v="Kristina Vega"/>
        <s v="Charles Salazar"/>
        <s v="Erin Kaiser"/>
        <s v="Juan Wells"/>
        <s v="James Stafford"/>
        <s v="Alexis Roberts"/>
        <s v="Todd Mccoy"/>
        <s v="Randy Warren"/>
        <s v="Rachel Gomez"/>
        <s v="Melissa Hamilton"/>
        <s v="Deborah Brown"/>
        <s v="Mr. Allen Lawrence"/>
        <s v="Julia Daniels"/>
        <s v="Tara Knapp"/>
        <s v="Ellen Yates"/>
        <s v="Jacqueline Calhoun"/>
        <s v="Shannon Rodgers"/>
        <s v="Evan Morgan"/>
        <s v="Jessica Cooper"/>
        <s v="Ashley Serrano"/>
        <s v="Kimberly Baker"/>
        <s v="Angela Miller"/>
        <s v="Louis Johnson"/>
        <s v="Bruce Hall"/>
        <s v="Tristan Frey"/>
        <s v="Mrs. April Adkins DDS"/>
        <s v="Kathy Gomez"/>
        <s v="Christopher Johnson"/>
        <s v="Amanda Stephens"/>
        <s v="Ricky Henry"/>
        <s v="Ann Howard"/>
        <s v="Holly Bell"/>
        <s v="Matthew Espinoza"/>
        <s v="Rhonda Huffman"/>
        <s v="Emma Moore"/>
        <s v="Marcus Fowler"/>
        <s v="Luke Davis"/>
        <s v="Brian Brooks"/>
        <s v="Ashley Mcknight"/>
        <s v="Brian Collins"/>
        <s v="David Hayden"/>
        <s v="Andrew Arnold"/>
        <s v="Morgan Johnson"/>
        <s v="Daniel Hansen"/>
        <s v="Michelle Sandoval"/>
        <s v="Janet Lewis"/>
        <s v="Katelyn White"/>
        <s v="Brandy Lopez"/>
        <s v="Rachel Richardson"/>
        <s v="Ashley Tanner"/>
        <s v="Michelle Booker"/>
        <s v="Richard Carter"/>
        <s v="Sarah Flynn"/>
        <s v="Jillian Quinn"/>
        <s v="Eric Hill"/>
        <s v="Denise Garcia"/>
        <s v="Nathan Wilcox"/>
        <s v="Catherine Lopez"/>
        <s v="Julie Benton"/>
        <s v="Tony Daniels"/>
        <s v="Kimberly Weaver"/>
        <s v="Katie Ballard"/>
        <s v="Daniel Hanson"/>
        <s v="Alexandra Henry"/>
        <s v="Maria Coleman"/>
        <s v="James Sharp"/>
        <s v="Carrie Hughes"/>
        <s v="Dr. Victoria Gray"/>
        <s v="Rebecca Diaz"/>
        <s v="Ashley Rodriguez"/>
        <s v="Cindy Kennedy"/>
        <s v="Jorge Howard Jr."/>
        <s v="Cory Gray"/>
        <s v="Tiffany Duran"/>
        <s v="Eugene Willis"/>
        <s v="Ryan Lang"/>
        <s v="Carolyn Sawyer"/>
        <s v="Kevin Sims"/>
        <s v="Jonathan Adams"/>
        <s v="Sara Myers PhD"/>
        <s v="Dean Green"/>
        <s v="James Brandt"/>
        <s v="William Allison"/>
        <s v="Jacob Harrison"/>
        <s v="Tiffany Mayer"/>
        <s v="Erin Gray"/>
        <s v="Danielle Fowler"/>
        <s v="Sara Green"/>
        <s v="Ashley Aguirre"/>
        <s v="April Joseph"/>
        <s v="Kevin Richardson"/>
        <s v="Dylan Mcconnell"/>
        <s v="Brandon Ayala"/>
        <s v="William Thomas"/>
        <s v="Sophia White"/>
        <s v="Adrian Thomas"/>
        <s v="Andrew Zimmerman"/>
        <s v="Jill Owen"/>
        <s v="Jack Murphy"/>
        <s v="Charlotte Mills"/>
        <s v="Susan Johnson"/>
        <s v="Lisa Mora"/>
        <s v="Yesenia Gray"/>
        <s v="Hannah Garcia"/>
        <s v="Martin Shaw"/>
        <s v="Dustin Grimes"/>
        <s v="Jeffrey Bean"/>
        <s v="Kristin Taylor"/>
        <s v="Brian Dean"/>
        <s v="Sarah Wise"/>
        <s v="Rebecca House"/>
        <s v="Elizabeth Lin"/>
        <s v="Karen Williams"/>
        <s v="Kenneth Campos"/>
        <s v="Kristen Yoder"/>
        <s v="Natalie Sanchez"/>
        <s v="Kristie Faulkner"/>
        <s v="Kristopher Henderson"/>
        <s v="Kristin Stewart"/>
        <s v="Nathan Perez"/>
        <s v="Daniel Graham"/>
        <s v="Joseph Robinson"/>
        <s v="Robert Rocha"/>
        <s v="Richard Powell"/>
        <s v="Brent Cuevas"/>
        <s v="Catherine Mcdaniel"/>
        <s v="Brianna Ruiz"/>
        <s v="Dwayne Rivera"/>
        <s v="Joseph Garcia"/>
        <s v="Debra Jones"/>
        <s v="Madison Holmes"/>
        <s v="Albert Young"/>
        <s v="Sarah Stewart"/>
        <s v="Caitlyn Snyder"/>
        <s v="Nicholas Trevino"/>
        <s v="Ryan Robinson"/>
        <s v="Steve Parker"/>
        <s v="Cindy Foster"/>
        <s v="Justin Blair"/>
        <s v="Dale Simmons"/>
        <s v="Janet Foster"/>
        <s v="Pamela Joseph"/>
        <s v="Anthony Jensen"/>
        <s v="Danielle Lara"/>
        <s v="Jennifer Jacobs"/>
        <s v="Kelly Brown"/>
        <s v="Christine Boone MD"/>
        <s v="Kari Barajas"/>
        <s v="Deborah Sanchez"/>
        <s v="Christopher Blevins"/>
        <s v="Jill Bradley"/>
        <s v="Mary Herrera"/>
        <s v="Melanie Caldwell"/>
        <s v="Rachel Gallagher"/>
        <s v="Cheryl Macias"/>
        <s v="Timothy Myers"/>
        <s v="Chase Patel"/>
        <s v="Breanna Collins"/>
        <s v="Sandra Le"/>
        <s v="Theresa Lambert"/>
        <s v="Megan Ramos"/>
        <s v="Austin Harvey"/>
        <s v="Tracy Jones"/>
        <s v="Michael Booth"/>
        <s v="Todd Sanchez"/>
        <s v="Nicholas Chavez"/>
        <s v="Terri Fields"/>
        <s v="Carmen Price"/>
        <s v="Joseph Griffin"/>
        <s v="Rodney Contreras"/>
        <s v="Ernest Leonard"/>
        <s v="Christopher Shaffer"/>
        <s v="Lance Martinez"/>
        <s v="Albert Herrera"/>
        <s v="Jason Reyes"/>
        <s v="Shannon Moore"/>
        <s v="Andrew Walker"/>
        <s v="Krista Gibson"/>
        <s v="Kathryn Ramirez"/>
        <s v="Gregory Gonzales"/>
        <s v="Megan Lane"/>
        <s v="Eduardo Perry"/>
        <s v="Leonard Haas"/>
        <s v="Aaron Owen"/>
        <s v="Cynthia Ruiz"/>
        <s v="Carl Ward"/>
        <s v="Curtis Miller"/>
        <s v="Gregory Flores"/>
        <s v="Carlos Chandler"/>
        <s v="Wanda Armstrong"/>
        <s v="Katherine Santiago"/>
        <s v="Gary Johnson"/>
        <s v="Tracy White"/>
        <s v="Leslie Dawson"/>
        <s v="Kathleen Nolan"/>
        <s v="Amy Miller"/>
        <s v="Leah Thomas"/>
        <s v="Colleen Young"/>
        <s v="Allison Warren"/>
        <s v="Jose Whitaker"/>
        <s v="Jason Hutchinson"/>
        <s v="Hannah Barron"/>
        <s v="Kathleen Lambert"/>
        <s v="Mary Guzman"/>
        <s v="Shelly Ballard"/>
        <s v="Justin Bailey"/>
        <s v="James Jones"/>
        <s v="Martha Newton"/>
        <s v="Nicole Marshall"/>
        <s v="Paula Day"/>
        <s v="Jesse Buchanan"/>
        <s v="Selena Bailey"/>
        <s v="Rebecca Clark"/>
        <s v="Marie Swanson"/>
        <s v="Corey Spence"/>
        <s v="Alexandria Marks"/>
        <s v="Suzanne Edwards DVM"/>
        <s v="Jared Hoffman"/>
        <s v="Jamie Mills"/>
        <s v="Dorothy Brown"/>
        <s v="Dean Dudley"/>
        <s v="Tyler Becker"/>
        <s v="Nicholas Patel"/>
        <s v="Ryan Singleton"/>
        <s v="Andre Carlson"/>
        <s v="Amanda Luna"/>
        <s v="David Myers"/>
        <s v="Theresa Mitchell"/>
        <s v="Christopher Todd"/>
        <s v="Brandi Ellis"/>
        <s v="Richard Hines"/>
        <s v="Angela Peterson"/>
        <s v="Karen Francis"/>
        <s v="Ethan Cruz"/>
        <s v="Christopher Williams"/>
        <s v="David Wells"/>
        <s v="Elizabeth Daniel"/>
        <s v="Brenda Travis"/>
        <s v="Dawn Walker"/>
        <s v="Daniel Solis"/>
        <s v="Brent Hines"/>
        <s v="Bradley Carter"/>
        <s v="Linda Coleman"/>
        <s v="Gary Howe"/>
        <s v="Brenda Grant"/>
        <s v="Wendy Gibbs"/>
        <s v="Michael Harris"/>
        <s v="Thomas Jenkins"/>
        <s v="Virginia Reed"/>
        <s v="Darren Perry"/>
        <s v="Michael Daniel"/>
        <s v="Amy Vega"/>
        <s v="Michele Flores"/>
        <s v="Sheena Warren"/>
        <s v="Brittany Li"/>
        <s v="Maria Jones"/>
        <s v="Elizabeth Roach"/>
        <s v="Phillip Spencer"/>
        <s v="Todd Thompson"/>
        <s v="Richard Daniels"/>
        <s v="Jeffery Wright"/>
        <s v="David Castillo"/>
        <s v="Patricia Rowland"/>
        <s v="Mrs. Nancy Guzman"/>
        <s v="Robert Sanchez"/>
        <s v="Alicia Harrison"/>
        <s v="Wendy Brown"/>
        <s v="Johnny Wright"/>
        <s v="Natasha Mueller"/>
        <s v="Jessica Montoya"/>
        <s v="Scott Sanchez"/>
        <s v="Jordan Conley"/>
        <s v="Alyssa Marquez"/>
        <s v="Edward Irwin"/>
        <s v="Katherine Ingram"/>
        <s v="Diane Gilbert"/>
        <s v="Mrs. Brooke Morris DVM"/>
        <s v="Caleb Smith"/>
        <s v="Erica Weiss MD"/>
        <s v="Stephanie Adams"/>
        <s v="Henry Carter"/>
        <s v="Emily Young"/>
        <s v="Michelle Harvey"/>
        <s v="Kelly Dodson"/>
        <s v="Dennis Miller"/>
        <s v="Mackenzie Reese"/>
        <s v="Danielle Thompson"/>
        <s v="Steven Wilson"/>
        <s v="Bryan Hines"/>
        <s v="Margaret Wright"/>
        <s v="Alan Austin"/>
        <s v="Daniel Freeman"/>
        <s v="Jillian Brown"/>
        <s v="Jose Fisher"/>
        <s v="Miranda Lyons"/>
        <s v="Curtis Robbins"/>
        <s v="Joe Cox"/>
        <s v="Kathleen Holland"/>
        <s v="Jessica Wood"/>
        <s v="Adrienne Hall"/>
        <s v="Sherri White"/>
        <s v="Mark Kirby"/>
        <s v="Ashley Doyle"/>
        <s v="Jennifer Ferguson"/>
        <s v="Jennifer Navarro"/>
        <s v="Richard Mullen"/>
        <s v="Eric Garcia"/>
        <s v="Allison Cook"/>
        <s v="Erika Jones"/>
        <s v="Phillip Austin"/>
        <s v="Jeanette Jackson"/>
        <s v="Scott Gordon"/>
        <s v="Pedro Nguyen"/>
        <s v="Robert Anderson"/>
        <s v="Maria Campbell"/>
        <s v="Zachary Sullivan"/>
        <s v="Jill Hernandez"/>
        <s v="Victoria Russo"/>
        <s v="Brenda Gilbert"/>
        <s v="Wesley Merritt"/>
        <s v="Katie Haas"/>
        <s v="Jennifer Jones"/>
        <s v="Megan Bright"/>
        <s v="Thomas Watkins"/>
        <s v="Sophia Conner"/>
        <s v="Victoria Holland"/>
        <s v="Samantha Jones"/>
        <s v="Michael Turner"/>
        <s v="Christopher Mitchell"/>
        <s v="Steven Ford"/>
        <s v="Renee Zamora"/>
        <s v="Kendra Smith"/>
        <s v="Dawn Oneill"/>
        <s v="Debra Vasquez"/>
        <s v="Kristen Espinoza"/>
        <s v="Edward Owens"/>
        <s v="Amanda Schmidt"/>
        <s v="Matthew Zavala"/>
        <s v="Kevin Bass MD"/>
        <s v="Paula Bradley"/>
        <s v="Luis Lee"/>
        <s v="Amanda Phillips"/>
        <s v="Mark Villarreal"/>
        <s v="Steven Grimes"/>
        <s v="Dean Wilson"/>
        <s v="Benjamin Ward"/>
        <s v="Caitlin Green"/>
        <s v="Andrea Davis MD"/>
        <s v="James Smith"/>
        <s v="Eric Munoz"/>
        <s v="Robin Garcia"/>
        <s v="Amanda Carey"/>
        <s v="Matthew Stone PhD"/>
        <s v="Scott Calhoun"/>
        <s v="Darren Bradley"/>
        <s v="Tristan Gardner"/>
        <s v="Elizabeth Diaz"/>
        <s v="Anthony Delgado"/>
        <s v="Jennifer Hunt"/>
        <s v="John Spencer"/>
        <s v="Elizabeth Powell"/>
        <s v="Michelle Johnson"/>
        <s v="Jaime Bell"/>
        <s v="Heather Bender"/>
        <s v="Richard Flowers"/>
        <s v="Christy York"/>
        <s v="Julie Lynn"/>
        <s v="Lori Hall"/>
        <s v="Amy Page"/>
        <s v="Michelle Mckinney"/>
        <s v="Sandra Martin"/>
        <s v="Stephen Jackson"/>
        <s v="Justin Robinson"/>
        <s v="Paul Brooks"/>
        <s v="Steve Roberts"/>
        <s v="David Brewer"/>
        <s v="Danielle Wilson"/>
        <s v="Nicholas Kirby"/>
        <s v="Robert Mckinney"/>
        <s v="Jesus Lopez"/>
        <s v="Mallory Erickson"/>
        <s v="Jeremiah Lee"/>
        <s v="Erica Parsons"/>
        <s v="Mrs. Danielle Johnson"/>
        <s v="Jose Peterson"/>
        <s v="Thomas Lee"/>
        <s v="Robert Mccarthy"/>
        <s v="Christopher Mendoza"/>
        <s v="Justin Green"/>
        <s v="Melissa Roberts"/>
        <s v="Andrew Robles"/>
        <s v="Aaron Watson"/>
        <s v="Jamie Webb DVM"/>
        <s v="Kimberly Reilly"/>
        <s v="Holly Smith"/>
        <s v="Theresa Rivera"/>
        <s v="Brandy Garcia"/>
        <s v="Billy Williams"/>
        <s v="Patty Russell"/>
        <s v="April Coleman"/>
        <s v="Shannon Vang"/>
        <s v="Mr. Randy Morrison"/>
        <s v="Crystal Dillon"/>
        <s v="Charles Brown"/>
        <s v="Jose Barton"/>
        <s v="Andrew Lopez"/>
        <s v="Cheyenne Blake"/>
        <s v="Timothy Marshall"/>
        <s v="Maria Hanna"/>
        <s v="Cody Gregory"/>
        <s v="Christina Wiley"/>
        <s v="Miss Stephanie Gomez"/>
        <s v="Justin Glover"/>
        <s v="Darren Stafford"/>
        <s v="Jennifer Vaughn"/>
        <s v="Tammy Sanchez"/>
        <s v="Lauren Stanton"/>
        <s v="Cindy Collins"/>
        <s v="Kelli Wang"/>
        <s v="Eric Aguilar"/>
        <s v="Darren Gutierrez"/>
        <s v="Laurie Oneill"/>
        <s v="Mrs. Taylor White DVM"/>
        <s v="Peter Jacobs"/>
        <s v="Johnny Johnson"/>
        <s v="Gabriel Ford"/>
        <s v="Bruce Krause"/>
        <s v="Dr. Jeremy Williams Jr."/>
        <s v="Madeline Mccullough"/>
        <s v="Tabitha Roberts"/>
        <s v="Karen Quinn"/>
        <s v="Gregory Gray"/>
        <s v="Maria Wolfe"/>
        <s v="Mrs. Susan Rogers DDS"/>
        <s v="Andrew Gray"/>
        <s v="Kathleen Lee"/>
        <s v="Kenneth Baker"/>
        <s v="Morgan Potts"/>
        <s v="Cheryl Williams"/>
        <s v="Beverly Coleman"/>
        <s v="William Adkins"/>
        <s v="April Rivera"/>
        <s v="Calvin Martinez"/>
        <s v="Kyle Benson"/>
        <s v="Tara Wilkins"/>
        <s v="Kimberly Martinez"/>
        <s v="Ryan Norton"/>
        <s v="Cynthia Martin"/>
        <s v="Alec Sampson"/>
        <s v="Thomas Greer"/>
        <s v="Elizabeth Stewart"/>
        <s v="James Myers"/>
        <s v="Nicholas Mitchell"/>
        <s v="Travis Bates"/>
        <s v="Veronica Bridges"/>
        <s v="Lauren Jackson"/>
        <s v="Joshua Morgan"/>
        <s v="Miss Jessica Dixon"/>
        <s v="Joshua Cruz"/>
        <s v="Daniel Griffin"/>
        <s v="Brent Clark"/>
        <s v="Vanessa Holmes"/>
        <s v="Kenneth Reed"/>
        <s v="Lisa Wilson"/>
        <s v="Manuel Fischer"/>
        <s v="Michele Bell"/>
        <s v="Lorraine Morgan"/>
        <s v="Jim Dorsey"/>
        <s v="Brenda Carter"/>
        <s v="Lori Wong"/>
        <s v="Kristen Booth"/>
        <s v="Chad Alvarez"/>
        <s v="Jennifer Parker"/>
        <s v="Anthony Jones"/>
        <s v="Kenneth Jacobs"/>
        <s v="Cameron Sparks"/>
        <s v="Kevin Brown"/>
        <s v="Brandon Kerr"/>
        <s v="Steven Rivera"/>
        <s v="Austin Hurley"/>
        <s v="Karina Sutton"/>
        <s v="Dustin Galvan"/>
        <s v="Erin Gibson"/>
        <s v="Mrs. Lisa Maddox"/>
        <s v="Heather Juarez"/>
        <s v="Wendy Thompson"/>
        <s v="Andrew Park"/>
        <s v="Joseph Hughes"/>
        <s v="Glenn Walter"/>
        <s v="Maria Young"/>
        <s v="Ashley Thompson"/>
        <s v="Jonathon Barr"/>
        <s v="Ricky Grant"/>
        <s v="Jeremy Solis"/>
        <s v="Cassandra Medina"/>
        <s v="Cynthia Neal"/>
        <s v="Anthony Butler"/>
        <s v="Keith Espinoza"/>
        <s v="John Martinez"/>
        <s v="Edwin Harris"/>
        <s v="Brandi Cox"/>
        <s v="Michael Garcia"/>
        <s v="Dr. Vanessa Young DVM"/>
        <s v="Haley Oneal"/>
        <s v="Anthony Meyer"/>
        <s v="Melissa Li"/>
        <s v="Krystal Gray"/>
        <s v="Jennifer Thomas"/>
        <s v="Gene Figueroa"/>
        <s v="Erika Sanchez"/>
        <s v="Janet Glass"/>
        <s v="Cory Acosta"/>
        <s v="Michelle Thomas"/>
        <s v="April Rice"/>
        <s v="Thomas Mcdaniel"/>
        <s v="Julia Morales"/>
        <s v="Mary Clayton"/>
        <s v="Taylor Robbins"/>
        <s v="Daisy Francis"/>
        <s v="Tyler Butler"/>
        <s v="Mark Goodman"/>
        <s v="Troy Davenport"/>
        <s v="William Ellis"/>
        <s v="Randall Cardenas"/>
        <s v="Michael Ortiz"/>
        <s v="Henry Nguyen"/>
        <s v="Tyler Edwards"/>
        <s v="Rose Bullock"/>
        <s v="Robert Wells"/>
        <s v="John Holland"/>
        <s v="Lisa Baldwin"/>
        <s v="Benjamin Washington"/>
        <s v="David Payne"/>
        <s v="Joseph Dominguez"/>
        <s v="Lori Koch"/>
        <s v="Laura Jimenez"/>
        <s v="Diana Carpenter"/>
        <s v="Mikayla Gates"/>
        <s v="Derek Golden"/>
        <s v="Andrew Gill"/>
        <s v="Gregory Park"/>
        <s v="John Villanueva"/>
        <s v="Desiree Phillips"/>
        <s v="Dennis Mills"/>
        <s v="Zachary Johnson"/>
        <s v="Raymond Cook"/>
        <s v="Catherine Ruiz"/>
        <s v="Jay Morton"/>
        <s v="Kathleen Hill"/>
        <s v="Christina Silva"/>
        <s v="Tina Wilson"/>
        <s v="Carlos Walker"/>
        <s v="Lisa Cobb"/>
        <s v="Patricia Barrera"/>
        <s v="Beverly Miller"/>
        <s v="Zachary White"/>
        <s v="Jennifer Morales"/>
        <s v="Maureen Jones"/>
        <s v="Tiffany Woodard"/>
        <s v="Pedro Taylor"/>
        <s v="Shirley Mcdaniel"/>
        <s v="Troy Wilkinson"/>
        <s v="Michelle Murphy"/>
        <s v="Susan Gonzales"/>
        <s v="Jason Cox"/>
        <s v="Maria Owens"/>
        <s v="Joshua Stewart"/>
        <s v="Angela Silva"/>
        <s v="Molly Stephens"/>
        <s v="Veronica Williams"/>
        <s v="Donna Morton"/>
        <s v="Andrea Mercer"/>
        <s v="Jennifer Rodriguez"/>
        <s v="Andrew Ellis"/>
        <s v="Ashley Montgomery"/>
        <s v="Charles Beck"/>
        <s v="Christopher Turner"/>
        <s v="Paul Perkins"/>
        <s v="Brooke Hines"/>
        <s v="Ashley Gilmore"/>
        <s v="Tyler Armstrong"/>
        <s v="Natalie Peterson"/>
        <s v="Alex Woods"/>
        <s v="Veronica Cooper"/>
        <s v="Bethany Boyd"/>
        <s v="Steve Jackson"/>
        <s v="Justin Ballard"/>
        <s v="Edgar Harrington"/>
        <s v="Jordan Mcdonald"/>
        <s v="Richard Sampson"/>
        <s v="James Flynn"/>
        <s v="Crystal Rodgers"/>
        <s v="James Wilson"/>
        <s v="Holly Lynch"/>
        <s v="Audrey Young"/>
        <s v="Sean Lane"/>
        <s v="John Hamilton"/>
        <s v="Phillip Haynes"/>
        <s v="Geoffrey Kim"/>
        <s v="Jill Lynch"/>
        <s v="James Raymond"/>
        <s v="Jason Clark"/>
        <s v="Sandra Reed"/>
        <s v="Dr. Daniel Black DDS"/>
        <s v="Tammy Walker"/>
        <s v="Ronald Boyd"/>
        <s v="Katherine Payne"/>
        <s v="Elizabeth Knight"/>
        <s v="Katherine Salas"/>
        <s v="Julia Harris"/>
        <s v="John Jones"/>
        <s v="Ruth Vaughn"/>
        <s v="Angela Lopez"/>
        <s v="Katelyn Cortez"/>
        <s v="Diana Brown"/>
        <s v="Andre Joseph"/>
        <s v="Dana Rollins"/>
        <s v="Adam Baker PhD"/>
        <s v="Elizabeth Castro"/>
        <s v="Renee Chambers"/>
        <s v="Jennifer Aguirre"/>
        <s v="Erin Jones"/>
        <s v="Travis Watson"/>
        <s v="Dean Sandoval"/>
        <s v="Laura Bradley"/>
        <s v="Connor Larsen"/>
        <s v="Jason Jones"/>
        <s v="Catherine Steele"/>
        <s v="Eric Williams"/>
        <s v="Kimberly Mack"/>
        <s v="Christina Molina"/>
        <s v="Christopher Williams DDS"/>
        <s v="Christina Fisher"/>
        <s v="Joel Kline"/>
        <s v="Sarah Cross"/>
        <s v="Ryan Johnson"/>
        <s v="Jasmine Turner"/>
        <s v="James Pruitt"/>
        <s v="Benjamin Becker"/>
        <s v="Brandon Johnson"/>
        <s v="Andrew Johnson"/>
        <s v="Tyler Stewart"/>
        <s v="Alexis Orr"/>
        <s v="Luis Williams"/>
        <s v="Donald Cooper"/>
        <s v="Anthony Richardson"/>
        <s v="Edward Fitzgerald"/>
        <s v="Rhonda Johnston"/>
        <s v="Jeremy Allison"/>
        <s v="Amy Pierce"/>
        <s v="Jennifer Larsen"/>
        <s v="Lisa Ford"/>
        <s v="Michelle Roberts"/>
        <s v="Allison Flores"/>
        <s v="Melissa Reynolds"/>
        <s v="David Carroll"/>
        <s v="Misty Gardner"/>
        <s v="Todd Cardenas"/>
        <s v="Ryan Shaw"/>
        <s v="Jose Webb"/>
        <s v="Joel Mosley"/>
        <s v="Katrina Neal"/>
        <s v="Jessica Boyer"/>
        <s v="Jeffrey Cooper"/>
        <s v="Dana Colon"/>
        <s v="Randy Flores"/>
        <s v="Kathryn Richardson"/>
        <s v="Joseph Hatfield"/>
        <s v="James Reeves"/>
        <s v="George Austin"/>
        <s v="Anthony Marsh"/>
        <s v="Stephen Jones"/>
        <s v="Ryan Gibbs"/>
        <s v="Jason Garrett"/>
        <s v="Emily Valentine"/>
        <s v="Billy Johnson"/>
        <s v="Elizabeth Curtis"/>
        <s v="Elizabeth Freeman"/>
        <s v="Jeffrey Bailey"/>
        <s v="Alexis Miller"/>
        <s v="Holly Aguilar"/>
        <s v="Frank Dunn"/>
        <s v="Amy Salazar"/>
        <s v="Sandra Todd"/>
        <s v="Brandi Chambers"/>
        <s v="Devin Hobbs"/>
        <s v="Jessica Powell"/>
        <s v="Vincent Taylor"/>
        <s v="Steven Armstrong"/>
        <s v="Patricia Bell"/>
        <s v="Mikayla Fowler"/>
        <s v="Thomas Thomas"/>
        <s v="Clifford Copeland"/>
        <s v="Tracey Bryan DDS"/>
        <s v="Adam Barrett"/>
        <s v="Mike Garcia"/>
        <s v="Deborah Jenkins"/>
        <s v="Eric Dean"/>
        <s v="Brett Gardner"/>
        <s v="Angela Anderson"/>
        <s v="Jimmy Ward"/>
        <s v="Deborah Brooks"/>
        <s v="Robert Nelson"/>
        <s v="Larry Montgomery"/>
        <s v="Mr. Louis Holt"/>
        <s v="Walter Brown"/>
        <s v="Penny Robinson"/>
        <s v="Jacqueline Brooks DDS"/>
        <s v="David Richard"/>
        <s v="Michael Hicks"/>
        <s v="Cathy Boyer"/>
        <s v="Hannah James"/>
        <s v="Michael Ray"/>
        <s v="David Guzman"/>
        <s v="Emily Dixon"/>
        <s v="Barbara Salinas"/>
        <s v="Mr. Adam Johnston"/>
        <s v="Brian Reid"/>
        <s v="Wendy Garza"/>
        <s v="Jamie Johnson"/>
        <s v="Stephanie Cooper"/>
        <s v="Corey Mckinney"/>
        <s v="Mary Gonzales PhD"/>
        <s v="Jordan Lee"/>
        <s v="Tyler Robinson"/>
        <s v="Luke Spears"/>
        <s v="Kristin Cross"/>
        <s v="Danielle Oliver"/>
        <s v="Amy Baker"/>
        <s v="Philip Park"/>
        <s v="Brittney Ho"/>
        <s v="Mrs. Kim Klein"/>
        <s v="Tracy Lee"/>
        <s v="Robert Landry"/>
        <s v="Amy Frazier"/>
        <s v="Robert Hutchinson"/>
        <s v="Elizabeth Osborne"/>
        <s v="Andrea Burns"/>
        <s v="Rebecca Williams"/>
        <s v="Darius Collier"/>
        <s v="Emily Carpenter"/>
        <s v="Beverly Daniels"/>
        <s v="Justin Campbell"/>
        <s v="Joanna Gardner"/>
        <s v="Cody Bradley"/>
        <s v="Heather Blevins"/>
        <s v="Natalie Goodwin"/>
        <s v="Michael Harris MD"/>
        <s v="Jasmine Jackson"/>
        <s v="Paul Ortega"/>
        <s v="Beverly Nelson"/>
        <s v="Stacey Johnson"/>
        <s v="Kelly Smith"/>
        <s v="Donald Clements"/>
        <s v="Lisa Santiago"/>
        <s v="Heather Gonzales"/>
        <s v="Scott Norton"/>
        <s v="William Cruz"/>
        <s v="Mrs. Stephanie Gay DDS"/>
        <s v="Paul Roth"/>
        <s v="Meredith Norris"/>
        <s v="Lisa Moore"/>
        <s v="Stephanie Lowe"/>
        <s v="Jordan Clark"/>
        <s v="Jessica Curtis"/>
        <s v="Dr. Alan Collins"/>
        <s v="Debra Allen"/>
        <s v="Nicholas Decker"/>
        <s v="Derek Brown"/>
        <s v="Christina Lewis"/>
        <s v="Stephen Castro"/>
        <s v="Matthew Bell"/>
        <s v="Anthony Stevens"/>
        <s v="Julia Lopez"/>
        <s v="Derek Reynolds"/>
        <s v="Shane Avery DVM"/>
        <s v="Alexis Moore"/>
        <s v="Maria Robertson"/>
        <s v="Karen Miller"/>
        <s v="Patricia Marquez"/>
        <s v="Ashley Schwartz"/>
        <s v="Ashley Kidd"/>
        <s v="Benjamin Grimes"/>
        <s v="Hannah Delacruz DDS"/>
        <s v="Melanie Fitzgerald"/>
        <s v="Emily Davis"/>
        <s v="Ashley Hicks"/>
        <s v="Michael Schmidt"/>
        <s v="Samantha Wilson"/>
        <s v="Andrew Burns"/>
        <s v="Christina Ward"/>
        <s v="Scott Ward"/>
        <s v="Haley Atkinson"/>
        <s v="Curtis Edwards"/>
        <s v="Rodney Young"/>
        <s v="Jeffrey Nelson"/>
        <s v="Anthony Duran"/>
        <s v="Nichole Jarvis"/>
        <s v="Adriana Moore"/>
        <s v="Adam Austin"/>
        <s v="Teresa Jones"/>
        <s v="Clifford Glover"/>
        <s v="Natalie Davis"/>
        <s v="Nicole Harmon"/>
        <s v="Tammy Jackson"/>
        <s v="Amber Johnson"/>
        <s v="Kevin Gonzales"/>
        <s v="Margaret Jefferson"/>
        <s v="Gene Acosta"/>
        <s v="Renee Peterson"/>
        <s v="Nina Walters"/>
        <s v="Jeffrey Cochran"/>
        <s v="Edward Wise"/>
        <s v="Eric Martinez"/>
        <s v="Mrs. Chelsea Carlson DVM"/>
        <s v="Victor Miller"/>
        <s v="Peter Brown"/>
        <s v="Joe Keller"/>
        <s v="Mark Johnson"/>
        <s v="Eric Campbell"/>
        <s v="Joshua Rivers"/>
        <s v="Francisco Phillips"/>
        <s v="Angie Baker"/>
        <s v="Sean Carter"/>
        <s v="Adam Davis"/>
        <s v="Steven Cooper"/>
        <s v="Crystal Rodriguez"/>
        <s v="Jose Aguilar PhD"/>
        <s v="Olivia Gilbert"/>
        <s v="Brittany Spence"/>
        <s v="Rebecca Ramirez"/>
        <s v="Ryan Gonzalez"/>
        <s v="Sandra Kelly"/>
        <s v="Christine Garcia"/>
        <s v="Brandon Singleton"/>
        <s v="Matthew Turner"/>
        <s v="Logan Lopez"/>
        <s v="John Guerrero"/>
        <s v="Reginald Henry"/>
        <s v="Melissa Ford"/>
        <s v="Thomas Hall"/>
        <s v="Daniel Marshall"/>
        <s v="Paul Hall"/>
        <s v="Donald Harris"/>
        <s v="Richard Quinn"/>
        <s v="Timothy Howard"/>
        <s v="Dale Morgan"/>
        <s v="Misty Hanson"/>
        <s v="Pamela Weaver"/>
        <s v="Brianna Richards"/>
        <s v="Nicole Evans"/>
        <s v="Patty Mata"/>
        <s v="Brittany Jackson"/>
        <s v="Joseph Scott"/>
        <s v="Dr. Robert Meadows"/>
        <s v="Stephen Schmidt"/>
        <s v="Cheryl Simmons"/>
        <s v="Joshua Nielsen"/>
        <s v="Jaime Munoz"/>
        <s v="Jose Santana"/>
        <s v="Carlos Robertson DVM"/>
        <s v="Scott Johnston"/>
        <s v="Elizabeth Greene"/>
        <s v="Andrea Cole"/>
        <s v="James Wu"/>
        <s v="Jeff Smith"/>
        <s v="Kristopher Neal"/>
        <s v="Erica Blair"/>
        <s v="Barbara Fitzgerald"/>
        <s v="Marisa Wright"/>
        <s v="Jacob Hebert"/>
        <s v="Kenneth Ali"/>
        <s v="Mark Bell"/>
        <s v="Monica Rodgers"/>
        <s v="Mrs. Terri Mejia"/>
        <s v="Andrew Miller"/>
        <s v="Melissa Lloyd"/>
        <s v="Kristina Costa"/>
        <s v="Rebecca Shah"/>
        <s v="Daniel Durham"/>
        <s v="Kayla Fitzgerald"/>
        <s v="Alexander Hanson"/>
        <s v="Cathy Dunn"/>
        <s v="Anthony Hunter"/>
        <s v="Melissa Berg"/>
        <s v="Philip Baird"/>
        <s v="Carolyn Frost"/>
        <s v="Desiree Barrett"/>
        <s v="Shannon Walker"/>
        <s v="Sara Duncan"/>
        <s v="Kristin Aguilar"/>
        <s v="Amanda Sherman"/>
        <s v="Donald Gonzalez"/>
        <s v="Haley Valenzuela"/>
        <s v="Tabitha Smith"/>
        <s v="Nancy Martinez"/>
        <s v="Gary Taylor"/>
        <s v="Damon Hall"/>
        <s v="Charles Leach"/>
        <s v="Jonathan Bradley"/>
        <s v="Tamara Green"/>
        <s v="Megan Everett"/>
        <s v="Patrick Flores"/>
        <s v="Edward Lee"/>
        <s v="April Ramos"/>
        <s v="Haley Sherman"/>
        <s v="Thomas Ramos"/>
        <s v="Crystal Le"/>
        <s v="Brendan Barron"/>
        <s v="Nathan Torres"/>
        <s v="April Brown"/>
        <s v="Dawn Smith"/>
        <s v="Philip Lucero"/>
        <s v="Crystal Chan MD"/>
        <s v="Nancy Garcia"/>
        <s v="Kathleen Reid"/>
        <s v="Danielle Alvarado"/>
        <s v="Jessica Oliver"/>
        <s v="Andrea Horton"/>
        <s v="Shannon Thompson"/>
        <s v="Jennifer Lawrence"/>
        <s v="Dalton Barajas"/>
        <s v="Melissa Williams"/>
        <s v="Sherri Bailey"/>
        <s v="Jennifer Bennett"/>
        <s v="Randy Huber"/>
        <s v="Donna Davis"/>
        <s v="Natalie May"/>
        <s v="James Nunez"/>
        <s v="Brad Thomas"/>
        <s v="Kathryn Wolfe"/>
        <s v="Mr. Hector Cook"/>
        <s v="John Mccann"/>
        <s v="Ronald Gibson"/>
        <s v="Nancy Phillips"/>
        <s v="Alexis Gomez"/>
        <s v="Jesse Simmons"/>
        <s v="Gary Perez"/>
        <s v="Matthew Schwartz"/>
        <s v="Alice Johnston"/>
        <s v="Ethan Larson"/>
        <s v="Rebecca Gordon"/>
        <s v="Tracey Richards"/>
        <s v="Regina Fernandez"/>
        <s v="Karen Gonzales"/>
        <s v="Nicole Fuentes"/>
        <s v="Anthony Ross"/>
        <s v="Michael Holt"/>
        <s v="Richard Pratt"/>
        <s v="Richard Wood"/>
        <s v="Benjamin Cox"/>
        <s v="Alyssa Williams"/>
        <s v="Eileen Nelson"/>
        <s v="Charles Mcintosh"/>
        <s v="Erin Blanchard"/>
        <s v="Joshua Caldwell"/>
        <s v="David Clark"/>
        <s v="Jillian Jones"/>
        <s v="Helen Garcia"/>
        <s v="Lindsay Gates"/>
        <s v="Anthony Alexander"/>
        <s v="Amber Blake"/>
        <s v="Anna Watson"/>
        <s v="Joseph Larsen"/>
        <s v="John Nicholson"/>
        <s v="Stephen Roberts"/>
        <s v="Andrew Fox"/>
        <s v="Jon Mcbride"/>
        <s v="Jo Mason"/>
        <s v="Heidi Castaneda"/>
        <s v="Daniel Lopez"/>
        <s v="Gregory Crawford"/>
        <s v="Denise Robertson"/>
        <s v="Tracy Taylor"/>
        <s v="Alyssa Strickland"/>
        <s v="Edward Porter"/>
        <s v="Kelli Coleman"/>
        <s v="Lauren Jones"/>
        <s v="Thomas Sutton"/>
        <s v="Mark Pace"/>
        <s v="Michael Washington"/>
        <s v="Meredith Hodge"/>
        <s v="Kimberly Casey"/>
        <s v="Steven Lane"/>
        <s v="Stephanie Maxwell"/>
        <s v="Jean Hess"/>
        <s v="Makayla Martinez"/>
        <s v="Mr. Kenneth Haley"/>
        <s v="Carlos Meza II"/>
        <s v="Alicia Campbell"/>
        <s v="Adam Sanders"/>
        <s v="Paul Perez"/>
        <s v="Mrs. Jessica Rice"/>
        <s v="Dale Pearson"/>
        <s v="Julia Simmons"/>
        <s v="Brittany Christensen"/>
        <s v="Lisa Martin"/>
        <s v="Vincent Houston"/>
        <s v="Sara Brewer"/>
        <s v="Phyllis Davis"/>
        <s v="John Ayala"/>
        <s v="Zachary Hernandez"/>
        <s v="Kevin Simmons"/>
        <s v="Brett Chase"/>
        <s v="Marc Davis"/>
        <s v="Jeffrey Smith Jr."/>
        <s v="Sylvia Howe"/>
        <s v="Eric Franklin"/>
        <s v="Bryan Clark"/>
        <s v="Kim Harvey"/>
        <s v="Sarah Hart"/>
        <s v="Logan Jones"/>
        <s v="Brad Fox"/>
        <s v="Troy Kent"/>
        <s v="Richard Santana"/>
        <s v="Becky Nicholson"/>
        <s v="Craig Hill"/>
        <s v="Mario Diaz"/>
        <s v="Brent Nguyen"/>
        <s v="Kayla Sampson"/>
        <s v="Felicia Roberts"/>
        <s v="Ryan Young"/>
        <s v="Rebecca Smith"/>
        <s v="Jodi Rhodes"/>
        <s v="Dennis Hatfield"/>
        <s v="Brenda Peterson"/>
        <s v="Craig Garcia"/>
        <s v="James Grant"/>
        <s v="Dana Taylor"/>
        <s v="Rebecca Lambert"/>
        <s v="Casey Kelly"/>
        <s v="Charles Richard"/>
        <s v="Alex Stewart"/>
        <s v="Amy Cole"/>
        <s v="Brent Williams"/>
        <s v="Scott Bradley"/>
        <s v="Vincent Glenn"/>
        <s v="Sheri Jones"/>
        <s v="Emily Schultz"/>
        <s v="Tina Duran"/>
        <s v="Tamara Graham"/>
        <s v="Edward Gibson"/>
        <s v="Paul Kidd"/>
        <s v="Michelle Long"/>
        <s v="Alicia Nelson"/>
        <s v="David Lambert"/>
        <s v="Mrs. Jessica Ross"/>
        <s v="Erica Horn"/>
        <s v="Steven Hughes"/>
        <s v="Danielle Bruce"/>
        <s v="Victoria Weiss"/>
        <s v="Mr. Sean Craig"/>
        <s v="Olivia Robinson"/>
        <s v="Darlene Morton"/>
        <s v="David Bradford PhD"/>
        <s v="Angelica Gonzalez"/>
        <s v="Kayla Myers"/>
        <s v="Anthony Carr"/>
        <s v="Christopher Holder III"/>
        <s v="Tyler Barry"/>
        <s v="Mary Henderson"/>
        <s v="Jeffery Mcdowell"/>
        <s v="Paul Wheeler"/>
        <s v="Emily Hamilton"/>
        <s v="Brandy Munoz"/>
        <s v="Jeffrey Sanchez"/>
        <s v="Victor Greene"/>
        <s v="Charles Mcclain"/>
        <s v="Julie Vaughn"/>
        <s v="Joshua Cardenas"/>
        <s v="Adrian Navarro"/>
        <s v="Cassidy Wright"/>
        <s v="Terrance Jackson"/>
        <s v="Jonathan Beck"/>
        <s v="Benjamin Ramirez"/>
        <s v="Jennifer Jackson"/>
        <s v="Todd Guerrero"/>
        <s v="Jordan Reyes"/>
        <s v="Amanda Daniel"/>
        <s v="Jonathan Allison"/>
        <s v="George Hill"/>
        <s v="Joshua Martinez Jr."/>
        <s v="Angela Parker"/>
        <s v="Brian Yang"/>
        <s v="Michael Myers"/>
        <s v="Wesley Mendoza"/>
        <s v="Joann Coleman"/>
        <s v="Colleen Mitchell"/>
        <s v="Heather Melton"/>
        <s v="Donald Delacruz"/>
        <s v="Charles Woods"/>
        <s v="Benjamin Gordon"/>
        <s v="Kristi Walker"/>
        <s v="Emily Sanchez"/>
        <s v="Judith Clark"/>
        <s v="Scott Brewer"/>
        <s v="Sean Gray"/>
        <s v="Monique Mueller"/>
        <s v="William Lindsey"/>
        <s v="Diane Ross"/>
        <s v="Keith Roach"/>
        <s v="Victoria Hicks"/>
        <s v="Thomas Buchanan"/>
        <s v="Ashley Miles"/>
        <s v="Robert Moran"/>
        <s v="Stephanie Copeland"/>
        <s v="Jesse Knox"/>
        <s v="Dr. Wanda Ward DDS"/>
        <s v="Paul Mathews"/>
        <s v="Madison White"/>
        <s v="Leroy Cantrell"/>
        <s v="Dale Phillips"/>
        <s v="Jean Khan DDS"/>
        <s v="Paul Anderson"/>
        <s v="Kathleen Jones"/>
        <s v="Ryan Martinez"/>
        <s v="Jacob Mason"/>
        <s v="Anthony Barker"/>
        <s v="Courtney Massey"/>
        <s v="Jacqueline Martinez"/>
        <s v="Ashley Wagner"/>
        <s v="Paul Goodwin"/>
        <s v="Leah Brandt"/>
        <s v="Annette Hall"/>
        <s v="Mrs. Patricia Turner"/>
        <s v="Nancy Palmer"/>
        <s v="Ryan Whitney"/>
        <s v="Amber Hobbs"/>
        <s v="Shawn Barnes"/>
        <s v="Megan Shelton"/>
        <s v="Sharon Kane"/>
        <s v="Christopher Ortiz"/>
        <s v="Shelly Taylor"/>
        <s v="Brett Potter"/>
        <s v="Bryan Sanchez"/>
        <s v="James Dalton"/>
        <s v="Rachel Saunders"/>
        <s v="Dawn Hensley"/>
        <s v="Joseph Davis"/>
        <s v="Mr. Joshua Smith"/>
        <s v="Janice Jones"/>
        <s v="Mr. Bradley Leblanc"/>
        <s v="Michele Holt"/>
        <s v="James Gill"/>
        <s v="Mrs. Karina Jensen"/>
        <s v="Thomas Burke"/>
        <s v="Kaitlyn Osborn"/>
        <s v="Joseph Edwards MD"/>
        <s v="Shelley Oneill"/>
        <s v="Cynthia Gardner"/>
        <s v="Darren Freeman"/>
        <s v="Nicholas Terrell"/>
        <s v="Heather Morales"/>
        <s v="Christy Camacho"/>
        <s v="James Solomon"/>
        <s v="Diane Zamora"/>
        <s v="Deborah Wu"/>
        <s v="Karen Cummings"/>
        <s v="Mrs. Sandra Brown"/>
        <s v="Chad Jenkins"/>
        <s v="Connie Cruz"/>
        <s v="Charles Ayers"/>
        <s v="Anthony Lane"/>
        <s v="Katrina King"/>
        <s v="Rebecca Dean"/>
        <s v="William Rodriguez"/>
        <s v="Cheryl Cox"/>
        <s v="Jillian Nielsen"/>
        <s v="Nicole Cabrera"/>
        <s v="Tammy Campbell"/>
        <s v="Michael Delgado"/>
        <s v="Alexis Brown"/>
        <s v="David Casey"/>
        <s v="Marc Velez"/>
        <s v="Joseph Webb DDS"/>
        <s v="Eric Chavez"/>
        <s v="Tanya Walker"/>
        <s v="Ryan Reed"/>
        <s v="Daniel Martin"/>
        <s v="Laurie Hill"/>
        <s v="Jeremiah Douglas"/>
        <s v="John Berry"/>
        <s v="Timothy Hickman"/>
        <s v="Ashley Cunningham"/>
        <s v="Rachael Rhodes"/>
        <s v="Joseph Lee"/>
        <s v="Jason Simmons"/>
        <s v="Aaron Miller"/>
        <s v="Caleb Riggs"/>
        <s v="Raymond Jones"/>
        <s v="Alexander James"/>
        <s v="Joan Lewis"/>
        <s v="Angela Ramos"/>
        <s v="Kylie Salazar"/>
        <s v="Brian Matthews"/>
        <s v="Bob Price"/>
        <s v="Jessica Suarez"/>
        <s v="Maria Osborn"/>
        <s v="Nina Torres"/>
        <s v="Erica Walsh"/>
        <s v="Chelsea Harris"/>
        <s v="Jason Hunter"/>
        <s v="Michelle Wilson"/>
        <s v="Debra Johnson"/>
        <s v="Tasha Hale"/>
        <s v="Steven Murphy"/>
        <s v="Tara Singleton"/>
        <s v="Kristin Johnson"/>
        <s v="Melissa Doyle"/>
        <s v="Katelyn Blair"/>
        <s v="Stephen Bullock"/>
        <s v="Zachary Henderson"/>
        <s v="Travis Peck"/>
        <s v="Dakota Bond"/>
        <s v="Charlene Ray"/>
        <s v="Melissa Dougherty"/>
        <s v="Amy Daniels"/>
        <s v="Kyle Martinez"/>
        <s v="Linda Miller"/>
        <s v="Tonya Leonard"/>
        <s v="Mark Thompson"/>
        <s v="Dale Mckinney"/>
        <s v="Carmen Odonnell"/>
        <s v="Theresa Singh"/>
        <s v="Raymond Shelton"/>
        <s v="Christopher Paul"/>
        <s v="Pamela Mejia"/>
        <s v="Lisa Hess"/>
        <s v="Billy Smith"/>
        <s v="Christopher Kelly"/>
        <s v="Jeffery Lam"/>
        <s v="Martin Randolph"/>
        <s v="Lucas Johnson"/>
        <s v="Kelly Ramos"/>
        <s v="Sabrina Gutierrez"/>
        <s v="Rebecca Gray DVM"/>
        <s v="Jason Potts"/>
        <s v="Jonathan Bush"/>
        <s v="Megan Price"/>
        <s v="Brian Pena"/>
        <s v="Hannah Mack"/>
        <s v="Justin Hernandez"/>
        <s v="Eric Newman"/>
        <s v="Sandy Vasquez"/>
        <s v="Katherine Harris"/>
        <s v="Jennifer Davis"/>
        <s v="Stephanie Reed"/>
        <s v="Vanessa Lynch"/>
        <s v="Raymond Steele"/>
        <s v="Marie Wright"/>
        <s v="Phillip Stewart"/>
        <s v="John Daniel"/>
        <s v="Darren Roberts"/>
        <s v="Denise Evans"/>
        <s v="Courtney Sanders"/>
        <s v="Dr. Kevin Alvarez MD"/>
        <s v="Mrs. Chelsea Harris DVM"/>
        <s v="Marilyn English"/>
        <s v="Adam Jackson"/>
        <s v="Catherine Rivera"/>
        <s v="Melissa Richard"/>
        <s v="Zachary Douglas"/>
        <s v="Jessica Mclean"/>
        <s v="Glen Espinoza"/>
        <s v="Brandon Bright"/>
        <s v="Sheryl Serrano"/>
        <s v="Anna Hines"/>
        <s v="Stephanie Boyd"/>
        <s v="Nicholas Clark"/>
        <s v="Nicholas Harrington"/>
        <s v="Sara Rogers"/>
        <s v="Karen Nelson"/>
        <s v="Philip Garza"/>
        <s v="Linda Hoffman"/>
        <s v="Hailey Harrell"/>
        <s v="Taylor Kim"/>
        <s v="Larry Mcintyre"/>
        <s v="Jorge Oneal"/>
        <s v="Courtney Juarez"/>
        <s v="Scott Perkins"/>
        <s v="Tyrone Warren"/>
        <s v="Jacqueline Miller"/>
        <s v="Thomas Guerrero"/>
        <s v="Alexander Adams"/>
        <s v="Virginia Rogers"/>
        <s v="Seth Sellers"/>
        <s v="Marie Miles"/>
        <s v="Natalie Ibarra"/>
        <s v="Brett Chambers"/>
        <s v="Anthony Carter"/>
        <s v="Angel Lee"/>
        <s v="Nichole Harper"/>
        <s v="Nicholas Porter"/>
        <s v="Chad Mason Jr."/>
        <s v="Lucas Moreno"/>
        <s v="Billy Carney"/>
        <s v="Michelle Harris"/>
        <s v="David Pope"/>
        <s v="Carrie Richardson"/>
        <s v="Julie Cooper"/>
        <s v="Paul Benjamin"/>
        <s v="Michael Flores"/>
        <s v="Terri Snow"/>
        <s v="Lee Hensley"/>
        <s v="Shaun Chan"/>
        <s v="Erica Garcia"/>
        <s v="Barbara Owen"/>
        <s v="Melissa Soto"/>
        <s v="Susan Jenkins"/>
        <s v="Timothy Perez"/>
        <s v="John Dean"/>
        <s v="Grace Jones"/>
        <s v="Ashley Moore"/>
        <s v="Thomas Nelson"/>
        <s v="Debbie Allen"/>
        <s v="Jonathan Jones"/>
        <s v="Sheena Mendoza"/>
        <s v="Audrey Murphy"/>
        <s v="David Shaw"/>
        <s v="Kent Larsen"/>
        <s v="Michael Stevenson"/>
        <s v="Jeremy Lopez"/>
        <s v="Lori Butler"/>
        <s v="Mary Ford"/>
        <s v="Lacey Powell"/>
        <s v="Natalie Phillips"/>
        <s v="Lindsey Wood"/>
        <s v="Christopher Sanders"/>
        <s v="Felicia Harrison"/>
        <s v="Nicole Pierce"/>
        <s v="Teresa Armstrong"/>
        <s v="Brittany Moore"/>
        <s v="Tanya Barrett"/>
        <s v="Willie White"/>
        <s v="Jessica Long"/>
        <s v="Laura Moore"/>
        <s v="Jacqueline Mcconnell"/>
        <s v="Alexandra Collins"/>
        <s v="David Harvey"/>
        <s v="Karen Turner"/>
        <s v="John Hurst"/>
        <s v="Luis Hanson"/>
        <s v="Mary Taylor"/>
        <s v="Bethany Swanson"/>
        <s v="Dr. Gina Adams MD"/>
        <s v="Matthew Woods"/>
        <s v="Emily Ellis"/>
        <s v="Raymond Long MD"/>
        <s v="Michael Knight"/>
        <s v="Vanessa Haney"/>
        <s v="Richard Patterson"/>
        <s v="Crystal Ewing"/>
        <s v="Garrett Villanueva"/>
        <s v="Wesley Griffin"/>
        <s v="Ashley Henry"/>
        <s v="Connor Martin"/>
        <s v="Pamela Moore"/>
        <s v="Anthony Vega"/>
        <s v="Stephen Flynn"/>
        <s v="Vanessa Robinson DDS"/>
        <s v="John Bryant"/>
        <s v="Jennifer Hamilton"/>
        <s v="Todd Miller"/>
        <s v="Alexis Evans"/>
        <s v="Sierra Jones"/>
        <s v="Valerie Ewing"/>
        <s v="Douglas Wall"/>
        <s v="Ralph Clark"/>
        <s v="Michelle Fletcher"/>
        <s v="Jacob Meyer"/>
        <s v="Robert Massey"/>
        <s v="Nancy Velez"/>
        <s v="Evan Williams"/>
        <s v="Lucas Gonzalez"/>
        <s v="Jose Fowler"/>
        <s v="Joseph Castro"/>
        <s v="Joseph Burton"/>
        <s v="Charles Williams"/>
        <s v="Ronnie Hancock"/>
        <s v="Vanessa Robinson"/>
        <s v="Carol Brown"/>
        <s v="Caroline Schmidt"/>
        <s v="Jordan Williams"/>
        <s v="Cory Lowe"/>
        <s v="Michael Lamb"/>
        <s v="Ralph Sanchez"/>
        <s v="Debra Smith"/>
        <s v="Katie Collins"/>
        <s v="Eric Rodriguez"/>
        <s v="Michael Camacho"/>
        <s v="Rebecca Wilson"/>
        <s v="Mrs. Deborah Pham"/>
        <s v="Vanessa Carter"/>
        <s v="Anthony Parsons"/>
        <s v="Kenneth Jennings"/>
        <s v="Sean Munoz"/>
        <s v="Tanner Myers"/>
        <s v="Kayla Merritt"/>
        <s v="Devin Jefferson"/>
        <s v="Travis Coffey"/>
        <s v="Erica Swanson"/>
        <s v="Karen Wilkins"/>
        <s v="James Moore"/>
        <s v="Robert Ortiz"/>
        <s v="Amber Rogers"/>
        <s v="Johnathan Spence"/>
        <s v="Aaron Wilkinson"/>
        <s v="Connie Davies"/>
        <s v="Cynthia Cohen"/>
        <s v="Jesus Hill"/>
        <s v="Pam Roth"/>
        <s v="Leah Gardner"/>
        <s v="Carl Miller"/>
        <s v="Vernon Avila"/>
        <s v="Jack Acevedo"/>
        <s v="Amy Martinez"/>
        <s v="Heather Banks"/>
        <s v="Kathy Johnson"/>
        <s v="Brandon Collins"/>
        <s v="Jim Sandoval"/>
        <s v="Michaela Silva"/>
        <s v="Nicole Hendricks"/>
        <s v="Joshua Lopez"/>
        <s v="Laura Hill"/>
        <s v="Dr. Sarah Armstrong"/>
        <s v="Cory Moore"/>
        <s v="Dana Williams"/>
        <s v="Valerie Tucker"/>
        <s v="Shawn Craig"/>
        <s v="Jerry Hall"/>
        <s v="Shannon Fox"/>
        <s v="Jorge Cain"/>
        <s v="Cassandra Ford"/>
        <s v="Pamela Parsons"/>
        <s v="Gina Larson"/>
        <s v="Tami Martinez"/>
        <s v="Julie Durham"/>
        <s v="Thomas Gomez"/>
        <s v="Amber Shah"/>
        <s v="Gary Duncan"/>
        <s v="Leslie Evans"/>
        <s v="Brenda Hood"/>
        <s v="Jessica Lee"/>
        <s v="Christina Martinez"/>
        <s v="Desiree Harrison"/>
        <s v="Isabella Lester"/>
        <s v="Justin Hill"/>
        <s v="Ronald Branch"/>
        <s v="Heather Keller"/>
        <s v="Jill Sanders"/>
        <s v="Amy Waters"/>
        <s v="Lauren Carroll"/>
        <s v="Steven Evans"/>
        <s v="Michelle Turner"/>
        <s v="Rebecca Richmond"/>
        <s v="Jeffrey Cruz"/>
        <s v="Miguel Walker"/>
        <s v="Tanya Bradley"/>
        <s v="Zachary Lopez"/>
        <s v="Ryan Stone"/>
        <s v="Anthony Johnson"/>
        <s v="Joe Odonnell"/>
        <s v="Brandi Jefferson"/>
        <s v="Anthony Gray"/>
        <s v="Steven Fernandez"/>
        <s v="Mary Gomez"/>
        <s v="Albert Graham"/>
        <s v="Steve Rogers"/>
        <s v="Travis Dunn"/>
        <s v="Kathleen Schmitt"/>
        <s v="Tracey Smith"/>
        <s v="David Graves"/>
        <s v="Misty Evans"/>
        <s v="Stephanie Williams"/>
        <s v="Michelle Phillips"/>
        <s v="Shane Moses"/>
        <s v="Jenna Guerrero"/>
        <s v="William Howell"/>
        <s v="Jonathan Mitchell"/>
        <s v="Latoya Mata"/>
        <s v="Joseph Bentley"/>
        <s v="Amber Brewer"/>
        <s v="Theodore Durham"/>
        <s v="Tracy Gomez"/>
        <s v="Todd Young"/>
        <s v="Megan Peterson"/>
        <s v="Kathleen Glover"/>
        <s v="Daniel Walker"/>
        <s v="Mary White"/>
        <s v="Gregory Morris"/>
        <s v="Carol Sanchez"/>
        <s v="Jennifer Ingram"/>
        <s v="Jennifer Carter"/>
        <s v="Renee Gould MD"/>
        <s v="David Evans"/>
        <s v="Debra Yates"/>
        <s v="Alexander Santana"/>
        <s v="Kayla Castaneda"/>
        <s v="Nicholas Ayers"/>
        <s v="Morgan Rush"/>
        <s v="Christina Santana"/>
        <s v="Gary Richards"/>
        <s v="Stephen Harmon"/>
        <s v="Kimberly Reeves"/>
        <s v="Jeffrey Russell"/>
        <s v="Shane Acosta"/>
        <s v="William Carlson"/>
        <s v="Aaron Harris"/>
        <s v="Donald Holmes"/>
        <s v="Rhonda Alexander"/>
        <s v="Andrea Tanner"/>
        <s v="Kristin Ramos"/>
        <s v="Jennifer Curtis"/>
        <s v="Donald Griffin"/>
        <s v="Stephen Bradley"/>
        <s v="Thomas Wallace"/>
        <s v="Krystal Lane"/>
        <s v="Patrick Rodriguez"/>
        <s v="Jamie Hunt"/>
        <s v="Antonio Estrada"/>
        <s v="Joe Brown"/>
        <s v="Ana Whitaker"/>
        <s v="Carol Atkins"/>
        <s v="Devin Edwards"/>
        <s v="Matthew Jimenez"/>
        <s v="Robert Warner"/>
        <s v="Monica Stewart"/>
        <s v="Jessica Aguirre"/>
        <s v="Ann Vaughn"/>
        <s v="Benjamin Mejia"/>
        <s v="Nancy Williamson"/>
        <s v="James Clayton"/>
        <s v="Thomas Spears"/>
        <s v="Amanda Jones DDS"/>
        <s v="Martin Wells"/>
        <s v="Laura Coleman"/>
        <s v="Edward Adams"/>
        <s v="Bradley Harris"/>
        <s v="Brenda Hernandez"/>
        <s v="Charles Summers"/>
        <s v="Martha Fritz"/>
        <s v="Mr. Jeffrey Duncan"/>
        <s v="Alexa Lopez"/>
        <s v="Jennifer Weiss"/>
        <s v="Stephen Tran"/>
        <s v="Heather Odom"/>
        <s v="Timothy Giles"/>
        <s v="Aaron Villegas"/>
        <s v="Jason Franklin"/>
        <s v="Christopher Howard"/>
        <s v="Richard Richards"/>
        <s v="Michele Cooper"/>
        <s v="Alyssa Warner"/>
        <s v="Lisa Mendez"/>
        <s v="Christopher Lee"/>
        <s v="Courtney Conley"/>
        <s v="Amy Nelson"/>
        <s v="Kristina Wall"/>
        <s v="Kristi Randolph"/>
        <s v="Abigail Ellis"/>
        <s v="Kathy Price"/>
        <s v="Scott Graves"/>
        <s v="Matthew Rivera"/>
        <s v="Lucas Jones"/>
        <s v="Patrick Mcfarland"/>
        <s v="Jesse Ingram"/>
        <s v="Brandon Robbins"/>
        <s v="Laura Allen"/>
        <s v="Lauren Davis"/>
        <s v="Mrs. Maria Edwards"/>
        <s v="Jennifer Mccall"/>
        <s v="Sarah Berry"/>
        <s v="Hunter Baldwin"/>
        <s v="Mario Grimes"/>
        <s v="Matthew Acosta"/>
        <s v="Patricia Nguyen"/>
        <s v="Glen Gomez"/>
        <s v="Pamela Davis"/>
        <s v="Chad Brown"/>
        <s v="Crystal Santos"/>
        <s v="Zachary Jacobs"/>
        <s v="Denise Jackson"/>
        <s v="Jillian Baker"/>
        <s v="Rachel Hodges"/>
        <s v="Brandi White"/>
        <s v="Steven Bowers"/>
        <s v="Sara Shaw"/>
        <s v="Jordan Flowers"/>
        <s v="Trevor Rodriguez"/>
        <s v="Penny Hall DDS"/>
        <s v="Miss Mariah Mitchell"/>
        <s v="Abigail Castillo"/>
        <s v="John Velasquez"/>
        <s v="Paul Lawson"/>
        <s v="Adam Snyder"/>
        <s v="Brianna Graham"/>
        <s v="Amy Moreno"/>
        <s v="Richard Jimenez"/>
        <s v="Heather Rodriguez"/>
        <s v="Alexandria Cooper"/>
        <s v="Linda Brown"/>
        <s v="Carmen Thomas"/>
        <s v="Eric Jensen"/>
        <s v="Christopher Gibson"/>
        <s v="Christina Lyons"/>
        <s v="Dennis Peterson"/>
        <s v="Brian Trujillo"/>
        <s v="Thomas Gillespie"/>
        <s v="William Santana"/>
        <s v="Kevin Gardner"/>
        <s v="Roger Moore"/>
        <s v="Raymond Clark"/>
        <s v="Elizabeth Green"/>
        <s v="Stephanie Jones DDS"/>
        <s v="Emily Rice"/>
        <s v="Mary Daniel"/>
        <s v="Derrick Randolph"/>
        <s v="Terri Johnson"/>
        <s v="Kara Hall"/>
        <s v="Robert Lopez"/>
        <s v="Jordan Tucker"/>
        <s v="Pam Wood"/>
        <s v="Steven Ellis"/>
        <s v="Eddie Johnson"/>
        <s v="Kayla Gregory"/>
        <s v="Joel Rogers"/>
        <s v="Ricardo Jackson"/>
        <s v="Kathryn Hughes"/>
        <s v="Jeffrey Gomez"/>
        <s v="Nicholas Crawford"/>
        <s v="Laura Holland"/>
        <s v="Victoria Willis PhD"/>
        <s v="Amy Kelly"/>
        <s v="Donald Joseph"/>
        <s v="Aaron Clark"/>
        <s v="Dr. Hector Hall V"/>
        <s v="Matthew Lee"/>
        <s v="Eric Jackson"/>
        <s v="Bill Robinson"/>
        <s v="Mason Ramsey"/>
        <s v="Lynn Spencer"/>
        <s v="Don Gray"/>
        <s v="Eugene Watts"/>
        <s v="Steven Scott"/>
        <s v="Brooke Jackson"/>
        <s v="James Stevens"/>
        <s v="Casey Lowe"/>
        <s v="Travis Campbell"/>
        <s v="Virginia Mitchell"/>
        <s v="Kaitlyn Valencia"/>
        <s v="Keith King"/>
        <s v="Nicole Sanders"/>
        <s v="Brian Wolfe PhD"/>
        <s v="Amy Herrera"/>
        <s v="Mr. Edward Mullen"/>
        <s v="Roger Newman"/>
        <s v="Stephanie Tran"/>
        <s v="Derek Newton"/>
        <s v="Kevin Richmond"/>
        <s v="Joseph Keller"/>
        <s v="Beth Fletcher"/>
        <s v="Marc Fernandez"/>
        <s v="Kathy Rivas"/>
        <s v="Jeffrey Carr"/>
        <s v="Claire Foley"/>
        <s v="Mikayla Bradley"/>
        <s v="Patricia Montgomery"/>
        <s v="April Elliott"/>
        <s v="Alejandra Johnson"/>
        <s v="Jacqueline Young"/>
        <s v="Steven Thomas"/>
        <s v="April Zimmerman"/>
        <s v="Heather Cannon"/>
        <s v="Jennifer Lam"/>
        <s v="Kathleen Petty"/>
        <s v="Danielle Smith"/>
        <s v="Amanda Munoz"/>
        <s v="Hunter Clark"/>
        <s v="Melissa Collins"/>
        <s v="Robert Murphy"/>
        <s v="Adam Griffith"/>
        <s v="Laura Robinson"/>
        <s v="Jerome Haney"/>
        <s v="Stephanie Mendez"/>
        <s v="Andrea Le"/>
        <s v="Jose Carter"/>
        <s v="Luis Krause"/>
        <s v="Eric Perkins"/>
        <s v="Andre Fisher"/>
        <s v="Mr. Mark Hunter DDS"/>
        <s v="Chase Baldwin"/>
        <s v="Tim Allen"/>
        <s v="Clayton Wolfe"/>
        <s v="Patricia Davis"/>
        <s v="Thomas Klein"/>
        <s v="Hannah Mccullough"/>
        <s v="Melanie Sanchez"/>
        <s v="Dr. Annette Miller"/>
        <s v="Johnny Chang"/>
        <s v="Angel Moss"/>
        <s v="Mr. Benjamin Johnson DVM"/>
        <s v="Cameron Stout"/>
        <s v="Stephen Olson"/>
        <s v="Robert Jackson"/>
        <s v="Lisa Ellis"/>
        <s v="Robert Vasquez"/>
        <s v="Mr. Ethan Merritt"/>
        <s v="Adam Jimenez"/>
        <s v="Tammy Romero"/>
        <s v="Kenneth Davis"/>
        <s v="Dr. Danielle Jackson MD"/>
        <s v="Ian Whitney"/>
        <s v="Leslie Fleming"/>
        <s v="Angela Carter"/>
        <s v="Justin Burton"/>
        <s v="Robert Fernandez"/>
        <s v="Jason Wallace"/>
        <s v="James Neal"/>
        <s v="Shane Wright"/>
        <s v="Renee Davis"/>
        <s v="Cynthia Chandler"/>
        <s v="Heidi Owens"/>
        <s v="Lucas Smith"/>
        <s v="Mark Vasquez"/>
        <s v="Danny Stevens"/>
        <s v="Dawn Nichols"/>
        <s v="Danny Jenkins"/>
        <s v="James Erickson"/>
        <s v="Kathryn Wells"/>
        <s v="John Conner"/>
        <s v="Jody Tyler"/>
        <s v="Jason Hardy"/>
        <s v="Heather Riley"/>
        <s v="Michael Vincent"/>
        <s v="Jeremy King"/>
        <s v="Bryan Ochoa"/>
        <s v="Jennifer Rowe"/>
        <s v="Ryan Bender"/>
        <s v="Kari Jones"/>
        <s v="Brenda Hunt"/>
        <s v="Alan Smith"/>
        <s v="Ronald Sanders"/>
        <s v="Wayne Mckinney"/>
        <s v="Caroline Garrison"/>
        <s v="Martha Roberson"/>
        <s v="Joshua Jennings"/>
        <s v="Briana May"/>
        <s v="Keith Davidson"/>
        <s v="Linda Cruz"/>
        <s v="Dillon Andrade"/>
        <s v="Dr. Robert Peterson"/>
        <s v="Jonathan Kidd"/>
        <s v="Dr. Michael Vance"/>
        <s v="Leslie Roy"/>
        <s v="Joseph Cain"/>
        <s v="Christina Wilson"/>
        <s v="Candace Knox"/>
        <s v="Jessica Harris"/>
        <s v="Nicole Nichols"/>
        <s v="Suzanne Gates"/>
        <s v="Robin Johnson"/>
        <s v="Catherine Ramirez"/>
        <s v="Ricky Rivera"/>
        <s v="Kimberly May"/>
        <s v="Eric Ruiz"/>
        <s v="Tiffany Graham"/>
        <s v="Jennifer Simmons"/>
        <s v="Roger Clark"/>
        <s v="Morgan Acosta"/>
        <s v="Laurie Forbes"/>
        <s v="Debbie Floyd"/>
        <s v="Jack Kim"/>
        <s v="Karina Ramirez"/>
        <s v="Angela Green"/>
        <s v="Robin Jordan"/>
        <s v="Claudia Erickson"/>
        <s v="Brandy Bennett"/>
        <s v="Melissa Lowery"/>
        <s v="James Wallace"/>
        <s v="Tiffany Doyle"/>
        <s v="Brittany Harmon"/>
        <s v="Benjamin Solis"/>
        <s v="Christine Thompson"/>
        <s v="Chloe Bennett"/>
        <s v="Deborah Mathews"/>
        <s v="Elizabeth Palmer"/>
        <s v="Jessica Perez"/>
        <s v="Jacob Foster"/>
        <s v="Allison Barrera"/>
        <s v="Bethany Baird"/>
        <s v="Rachel English"/>
        <s v="Aaron Aguilar"/>
        <s v="Anna Thompson"/>
        <s v="Kayla Peterson DDS"/>
        <s v="Oscar Green"/>
        <s v="Kelsey Page MD"/>
        <s v="James Valenzuela"/>
        <s v="Alyssa Roach"/>
        <s v="Russell Morris"/>
        <s v="Megan Holmes"/>
        <s v="Natalie Ortiz"/>
        <s v="David Carter"/>
        <s v="Sharon Garcia"/>
        <s v="Karen Collins"/>
        <s v="Felicia Santos"/>
        <s v="Elizabeth Young"/>
        <s v="Donna Harris"/>
        <s v="Guy Mclaughlin"/>
        <s v="Christopher Le"/>
        <s v="Frederick Davenport"/>
        <s v="Amanda Fernandez"/>
        <s v="Mrs. Amanda Myers"/>
        <s v="Dale James"/>
        <s v="Larry Moore"/>
        <s v="Candice Holmes"/>
        <s v="Brenda Middleton"/>
        <s v="Michael Goodwin"/>
        <s v="Brian Cooper"/>
        <s v="Thomas Meyer"/>
        <s v="Travis Smith"/>
        <s v="Julie Smith"/>
        <s v="Madison Delgado"/>
        <s v="Emily Rivera"/>
        <s v="Peter Khan"/>
        <s v="Connie House"/>
        <s v="Kelly Dyer"/>
        <s v="Amanda Cruz MD"/>
        <s v="Joseph Whitney"/>
        <s v="Brenda Cole"/>
        <s v="Greg Lewis"/>
        <s v="Amber Mcdaniel"/>
        <s v="Heather Ruiz"/>
        <s v="Bryan Lee"/>
        <s v="Vanessa Morgan"/>
        <s v="Elizabeth Hodges"/>
        <s v="Rebecca Duncan"/>
        <s v="Carol Powers"/>
        <s v="Gregory Nunez"/>
        <s v="Lori Gillespie"/>
        <s v="Joseph Morris"/>
        <s v="Haley Hernandez"/>
        <s v="Christian Schmitt"/>
        <s v="Kevin Weaver"/>
        <s v="Debra Conley"/>
        <s v="Brandi Burgess"/>
        <s v="Rebecca Ruiz MD"/>
        <s v="Beth Hall"/>
        <s v="Tina Scott"/>
        <s v="Shawn Morris"/>
        <s v="Jonathan Atkinson"/>
        <s v="Michael Clark"/>
        <s v="Michael Vega"/>
        <s v="Jordan Rodriguez"/>
        <s v="John Evans"/>
        <s v="Anne Richardson"/>
        <s v="Kimberly Holt"/>
        <s v="Mary Jordan"/>
        <s v="Christina Carpenter"/>
        <s v="Chase Winters"/>
        <s v="Valerie Love"/>
        <s v="Mary Clark"/>
        <s v="Frederick Luna"/>
        <s v="Amber Acosta"/>
        <s v="Jeremy Bridges"/>
        <s v="Jennifer Fitzgerald"/>
        <s v="John Charles"/>
        <s v="Christopher Hale"/>
        <s v="Sarah Miller"/>
        <s v="Pedro Davis"/>
        <s v="Anna Nichols"/>
        <s v="Mrs. Holly Dean DDS"/>
        <s v="Shelley Marshall"/>
        <s v="Lisa Hayes"/>
        <s v="Sara Andersen"/>
        <s v="Brenda Quinn MD"/>
        <s v="Steven Jones"/>
        <s v="Rhonda Phillips"/>
        <s v="Michael Dunlap"/>
        <s v="Mitchell Velez"/>
        <s v="Bonnie Bradford"/>
        <s v="Matthew Day"/>
        <s v="Karen Mcdonald"/>
        <s v="Patrick Jacobs"/>
        <s v="Jeffrey Ramirez"/>
        <s v="Bryan Briggs"/>
        <s v="Jeanne Dixon"/>
        <s v="Kaitlyn Flores"/>
        <s v="Gregory Lopez"/>
        <s v="Vincent Murphy"/>
        <s v="Stephen Marquez"/>
        <s v="Kenneth Porter"/>
        <s v="Lindsey Watkins"/>
        <s v="Jimmy Murphy"/>
        <s v="Alicia Smith"/>
        <s v="Brittney Espinoza"/>
        <s v="Allison Black"/>
        <s v="Loretta Johnson"/>
        <s v="Angela Gonzalez"/>
        <s v="Candice Jackson"/>
        <s v="Ashley Alvarez"/>
        <s v="Joshua Lewis"/>
        <s v="Mark Mcintyre"/>
        <s v="Clifford Green"/>
        <s v="Harold Mendoza"/>
        <s v="Melanie Harris"/>
        <s v="Amanda Hayes"/>
        <s v="Amanda Marquez MD"/>
        <s v="Maria Lowery"/>
        <s v="Craig Nguyen"/>
        <s v="Ann Maldonado"/>
        <s v="Maxwell Cummings"/>
        <s v="Ryan Perez"/>
        <s v="Madison Chen"/>
        <s v="Sean Gordon"/>
        <s v="Michael Watson"/>
        <s v="Susan Clay"/>
        <s v="Roberto Green"/>
        <s v="Paula Perez"/>
        <s v="Ryan Morrison"/>
        <s v="Christian Hoover"/>
        <s v="Kelly Carroll"/>
        <s v="Sarah Ho"/>
        <s v="Amy Walker"/>
        <s v="Cheryl Blackburn"/>
        <s v="Selena Curtis"/>
        <s v="Wayne Vincent"/>
        <s v="Nicholas Stephens"/>
        <s v="Dennis Mahoney"/>
        <s v="Ryan Carter"/>
        <s v="Justin Whitney"/>
        <s v="Marissa Stone"/>
        <s v="Jessica Aguilar"/>
        <s v="Wesley Lopez"/>
        <s v="Justin Taylor"/>
        <s v="Courtney Moore"/>
        <s v="Tina Short"/>
        <s v="Ruth Allen"/>
        <s v="Brian Hahn"/>
        <s v="Joshua Salas"/>
        <s v="Shannon Williams"/>
        <s v="Caitlin Johnson"/>
        <s v="Tiffany Hill"/>
        <s v="Jacob Barajas"/>
        <s v="Colin Mcdaniel"/>
        <s v="Alyssa Adkins"/>
        <s v="Matthew Wolf"/>
        <s v="Amber Nunez PhD"/>
        <s v="Michael Young"/>
        <s v="Eric Sanchez"/>
        <s v="Daniel Peterson"/>
        <s v="Allen Johnston"/>
        <s v="Jordan Young"/>
        <s v="Chad Marquez"/>
        <s v="Daniel Stephens"/>
        <s v="Makayla Knox"/>
        <s v="Shawn Davis"/>
        <s v="Brandy Franco"/>
        <s v="Alexander Nelson"/>
        <s v="Chad Garrett"/>
        <s v="Christian Hall"/>
        <s v="Roberta Wolfe"/>
        <s v="Katherine Carter"/>
        <s v="Jonathan Henderson"/>
        <s v="Melissa Graham"/>
        <s v="William Perez"/>
        <s v="Brandon Davis"/>
        <s v="Terrence Greene"/>
        <s v="Vincent Stafford"/>
        <s v="Benjamin Brewer"/>
        <s v="Jacob Chang"/>
        <s v="Charles Booth"/>
        <s v="Christopher Patterson"/>
        <s v="Brittany Brown"/>
        <s v="Madeline Phillips"/>
        <s v="Thomas Olson"/>
        <s v="William Best"/>
        <s v="Lisa Estrada"/>
        <s v="Meghan Johnson"/>
        <s v="Dr. Angel Miller MD"/>
        <s v="Mark Myers"/>
        <s v="James Phillips"/>
        <s v="Nicole Blackwell"/>
        <s v="Cody Dennis"/>
        <s v="Sara Hunt"/>
        <s v="Aaron Jones"/>
        <s v="Martin George"/>
        <s v="Jonathan Kelly"/>
        <s v="Mike Smith"/>
        <s v="Ashley Hoffman"/>
        <s v="Carl Molina"/>
        <s v="Sarah Gutierrez"/>
        <s v="Aaron Norman"/>
        <s v="Savannah Powers"/>
        <s v="Katherine Fisher"/>
        <s v="Lynn Russell"/>
        <s v="Terri Castro"/>
        <s v="Kristin Phillips"/>
        <s v="Samantha Caldwell"/>
        <s v="Sarah Vega"/>
        <s v="Brandon Barker"/>
        <s v="Robin Alvarez"/>
        <s v="Renee Cooper"/>
        <s v="Maureen Yu"/>
        <s v="Cynthia Jackson"/>
        <s v="Tyler Bentley"/>
        <s v="Heather Green"/>
        <s v="James Jackson"/>
        <s v="Jennifer Rogers"/>
        <s v="Shawn Leon"/>
        <s v="Julie Wood"/>
        <s v="Jill Stafford"/>
        <s v="Joanne Chapman"/>
        <s v="William Jackson"/>
        <s v="Michael Robinson"/>
        <s v="Anna Mccoy"/>
        <s v="James Gibson"/>
        <s v="Alan Contreras"/>
        <s v="Larry Ray"/>
        <s v="Laura Hogan"/>
        <s v="Eric Bond"/>
        <s v="Ronald Fernandez"/>
        <s v="Aaron Quinn"/>
        <s v="Cynthia Hardin"/>
        <s v="Brandy Figueroa"/>
        <s v="Heather Baker"/>
        <s v="Brandy Williams"/>
        <s v="Michael Hampton"/>
        <s v="Sandra Wilson"/>
        <s v="Ashley Ramirez"/>
        <s v="Susan Whitaker"/>
        <s v="Leslie Neal"/>
        <s v="Charles Carrillo"/>
        <s v="Jacob Caldwell"/>
        <s v="Eric Hanson"/>
        <s v="Jimmy Solomon"/>
        <s v="Marissa Harrison"/>
        <s v="Kevin Baker"/>
        <s v="Julia Rodriguez"/>
        <s v="Jordan Dyer"/>
        <s v="Kenneth Arias"/>
        <s v="Scott Ramos"/>
        <s v="Lauren Hubbard"/>
        <s v="Marvin Hughes"/>
        <s v="Tony Coleman"/>
        <s v="Phillip Weber"/>
        <s v="Kimberly James"/>
        <s v="Daniel Hopkins"/>
        <s v="Jennifer Arroyo"/>
        <s v="Michael Short"/>
        <s v="Suzanne Greer"/>
        <s v="Suzanne Wiley"/>
        <s v="Chad Robinson"/>
        <s v="Sandra Henry"/>
        <s v="Christopher Combs"/>
        <s v="Amanda Taylor"/>
        <s v="Kristine Lee"/>
        <s v="Colleen Horne"/>
        <s v="Jesse Gonzalez"/>
        <s v="Joel Thomas"/>
        <s v="Raymond Nguyen"/>
        <s v="Chloe Moore"/>
        <s v="William Lambert"/>
        <s v="Edward Gay"/>
        <s v="Theresa Holmes"/>
        <s v="Gregory Herman"/>
        <s v="Kenneth Castillo"/>
        <s v="Stephanie Conner"/>
        <s v="Michael Montgomery"/>
        <s v="Dawn Myers"/>
        <s v="Anita Scott"/>
        <s v="Mr. Jeffrey Scott"/>
        <s v="Robert Mahoney"/>
        <s v="Nichole Rivera"/>
        <s v="Ashlee Quinn"/>
        <s v="Savannah Lewis"/>
        <s v="Christopher Davis"/>
        <s v="Kimberly Davidson"/>
        <s v="Ryan Thomas"/>
        <s v="Austin Williams"/>
        <s v="Nicole Cooper"/>
        <s v="Thomas Crawford"/>
        <s v="Dr. Frank Weeks"/>
        <s v="Erik Moore"/>
        <s v="Terry Martin"/>
        <s v="Eric Jenkins"/>
        <s v="Selena Jones"/>
        <s v="Gregory Chambers"/>
        <s v="Lisa Hughes"/>
        <s v="Austin Schwartz"/>
        <s v="Jason Campos"/>
        <s v="Amy Walton"/>
        <s v="Preston Sellers"/>
        <s v="Nicole Moore"/>
        <s v="Jason Cruz"/>
        <s v="Rebecca Cochran"/>
        <s v="Nancy Graves"/>
        <s v="Edward Aguirre"/>
        <s v="Dylan Armstrong"/>
        <s v="Omar Jackson"/>
        <s v="Clinton Lopez"/>
        <s v="Kenneth Rodriguez"/>
        <s v="Loretta Garcia"/>
        <s v="Joe Harrison"/>
        <s v="Regina Hernandez"/>
        <s v="Heather Strickland"/>
        <s v="Kevin White"/>
        <s v="Stephen Allen Jr."/>
        <s v="Brandon Owen"/>
        <s v="Scott Allen"/>
        <s v="Martin Roberts"/>
        <s v="Karen Navarro"/>
        <s v="Matthew Reyes"/>
        <s v="Michael Sanchez"/>
        <s v="Jeremy Lutz"/>
        <s v="Brandon Long"/>
        <s v="Mary Werner"/>
        <s v="Nicholas Hanson"/>
        <s v="Andrew Valdez"/>
        <s v="Debra Mcgee"/>
        <s v="Sarah King"/>
        <s v="Allison Bell"/>
        <s v="Christian Rodriguez"/>
        <s v="Mr. Michael Wagner"/>
        <s v="James Forbes"/>
        <s v="Dylan Jordan"/>
        <s v="Mr. Paul Jones"/>
        <s v="Ashley Johnson"/>
        <s v="Ryan Wilcox"/>
        <s v="Mark Clark"/>
        <s v="Jacqueline Mccoy"/>
        <s v="Jennifer Lee"/>
        <s v="Don Lewis"/>
        <s v="Marcus Ortiz"/>
        <s v="Christopher Jones"/>
        <s v="Donna Gallegos"/>
        <s v="Michael Copeland"/>
        <s v="Andre Myers"/>
        <s v="Marissa Werner"/>
        <s v="Curtis Hendricks"/>
        <s v="Diane Howard"/>
        <s v="Shannon Jennings"/>
        <s v="Angela Hunter"/>
        <s v="Tammy Montgomery"/>
        <s v="Hannah Miller"/>
        <s v="Elizabeth Martinez"/>
        <s v="Christina Booth"/>
        <s v="Joshua Taylor"/>
        <s v="Danny Bradley"/>
        <s v="Joy Henderson"/>
        <s v="Dorothy Sanchez"/>
        <s v="Jose Donovan"/>
        <s v="Frank Myers"/>
        <s v="Theresa Johnson"/>
        <s v="Billy Hardy"/>
        <s v="Gary Sanders"/>
        <s v="Alicia Brown"/>
        <s v="Brent Lloyd"/>
        <s v="James Porter"/>
        <s v="Tyler Vega"/>
        <s v="Martha Clark"/>
        <s v="Emily Wilkerson"/>
        <s v="Clifford Mitchell"/>
        <s v="Dominique Gibson"/>
        <s v="Jacob Alvarez"/>
        <s v="Kathleen Barnes"/>
        <s v="Erica Mcmahon"/>
        <s v="Hannah Moon"/>
        <s v="Tyler Snow"/>
        <s v="Anna Gutierrez"/>
        <s v="Nicole Pitts"/>
        <s v="Philip Mejia"/>
        <s v="Andrew Edwards"/>
        <s v="Linda Rowe"/>
        <s v="William Kent"/>
        <s v="Thomas Mays"/>
        <s v="Michele Foster"/>
        <s v="Manuel Adkins"/>
        <s v="Jason Gentry"/>
        <s v="Luke Williams"/>
        <s v="Warren Powers"/>
        <s v="Jennifer Evans"/>
        <s v="Frank Ruiz"/>
        <s v="Christina Moreno"/>
        <s v="Theresa Joseph"/>
        <s v="Bradley Sherman"/>
        <s v="Jeremy Cochran"/>
        <s v="Nathan Griffin"/>
        <s v="Hector Mclean"/>
        <s v="Sherri Cox"/>
        <s v="Kyle Sanchez"/>
        <s v="John Lynch"/>
        <s v="Rodney Cook"/>
        <s v="Aaron Camacho"/>
        <s v="Rachel Hayes"/>
        <s v="Christian Pratt"/>
        <s v="Gregory Hernandez"/>
        <s v="Steve Wilson"/>
        <s v="Joseph Cabrera"/>
        <s v="Patricia Gaines"/>
        <s v="Charles Collins"/>
        <s v="Linda Medina"/>
        <s v="Adam Oneal"/>
        <s v="Kayla Henry"/>
        <s v="Michele Dunn"/>
        <s v="Joseph Peterson"/>
        <s v="Sandra Harper"/>
        <s v="Mark Brown"/>
        <s v="Sierra Wilson"/>
        <s v="Daniel Gallagher"/>
        <s v="Collin Alexander"/>
        <s v="Kathleen Morris"/>
        <s v="Derrick Pittman"/>
        <s v="Mr. Roger Morgan"/>
        <s v="Susan Brown"/>
        <s v="Rick Murphy"/>
        <s v="Spencer Houston"/>
        <s v="Donna Rice"/>
        <s v="Shelby Rodriguez"/>
        <s v="Todd Shaw"/>
        <s v="Caitlin Spencer"/>
        <s v="Claudia Evans"/>
        <s v="Diana Roach"/>
        <s v="Bethany Ferguson"/>
        <s v="Joe Harrell"/>
        <s v="Stephanie Mcfarland"/>
        <s v="Rebecca Pruitt"/>
        <s v="Gary Rodriguez"/>
        <s v="Katherine Elliott"/>
        <s v="Mr. Shane Kramer"/>
        <s v="Nicole Richardson"/>
        <s v="Mrs. Beth Holland"/>
        <s v="Danielle Daniels"/>
        <s v="John Rodriguez"/>
        <s v="Benjamin Brown"/>
        <s v="Manuel Anderson"/>
        <s v="Doris Ramsey"/>
        <s v="Abigail Banks"/>
        <s v="Robert Smith"/>
        <s v="Emma Woodward"/>
        <s v="Harold Mitchell"/>
        <s v="Carl Ramos"/>
        <s v="Alex Moyer"/>
        <s v="Mary Crawford"/>
        <s v="Curtis Barker"/>
        <s v="Isaiah Williams"/>
        <s v="Christopher Collins"/>
        <s v="Kyle Lewis"/>
        <s v="Larry Oneal"/>
        <s v="Alison Mccarty"/>
        <s v="Alejandro Graham"/>
        <s v="Justin Hardin"/>
        <s v="Julie Branch"/>
        <s v="Daniel Fuller Jr."/>
        <s v="Jay Turner"/>
        <s v="Courtney Duncan"/>
        <s v="Annette Clark"/>
        <s v="Michael Roman"/>
        <s v="Suzanne Taylor"/>
        <s v="Laura Bailey"/>
        <s v="Todd Jackson"/>
        <s v="Meredith Rivera"/>
        <s v="Rick Yates"/>
        <s v="Troy Lee"/>
        <s v="Amber Alexander"/>
        <s v="Katie Schmidt"/>
        <s v="Dr. Todd Hampton"/>
        <s v="Kimberly Knapp"/>
        <s v="Daniel Mcclure"/>
        <s v="Brendan Blackwell"/>
        <s v="Douglas Jensen"/>
        <s v="Patricia Wright"/>
        <s v="Amanda Rhodes"/>
        <s v="Brandy Love"/>
        <s v="Wesley Hall"/>
        <s v="Robert Bryant"/>
        <s v="Sydney Jones"/>
        <s v="John Grant"/>
        <s v="Krystal Navarro"/>
        <s v="Yolanda Scott"/>
        <s v="Catherine Evans"/>
        <s v="Austin Ramos"/>
        <s v="Cynthia Nichols"/>
        <s v="Carolyn Rodriguez"/>
        <s v="Kimberly Rosales"/>
        <s v="Michael Douglas"/>
        <s v="William Ingram"/>
        <s v="Mr. John Anderson"/>
        <s v="Michael Stewart"/>
        <s v="Ruben Lee"/>
        <s v="Daniel Barr"/>
        <s v="Carly Santiago"/>
        <s v="Todd Lang"/>
        <s v="Jonathan Rice"/>
        <s v="Allison Yates"/>
        <s v="Peter Gonzales"/>
        <s v="Lisa Craig"/>
        <s v="Daniel Collins"/>
        <s v="Chelsea Powell"/>
        <s v="Stephanie Herman"/>
        <s v="Jennifer Harrison"/>
        <s v="Michelle Rodriguez"/>
        <s v="John Ruiz"/>
        <s v="Jason Arias"/>
        <s v="Edward Delacruz"/>
        <s v="Mrs. Veronica Santana"/>
        <s v="Roger Thompson"/>
        <s v="Michael Moore"/>
        <s v="Chase Nicholson"/>
        <s v="Dalton Hudson DDS"/>
        <s v="James Hutchinson"/>
        <s v="Thomas Jackson"/>
        <s v="Kelly Weaver"/>
        <s v="Kimberly Gray"/>
        <s v="Kevin Martin"/>
        <s v="Tiffany Briggs"/>
        <s v="Alexander Weber"/>
        <s v="Shaun Ford"/>
        <s v="Stacey Jones MD"/>
        <s v="Jeffery Ryan"/>
        <s v="Chad Reynolds"/>
        <s v="Mary Tucker"/>
        <s v="Danielle Bryant"/>
        <s v="Stephen Vasquez"/>
        <s v="Susan Huff"/>
        <s v="Heather Taylor"/>
        <s v="Crystal Fitzpatrick"/>
        <s v="Ethan Taylor"/>
        <s v="Peggy Howard"/>
        <s v="Jennifer Mills"/>
        <s v="Gregory Ford"/>
        <s v="Gregory Avila"/>
        <s v="Stephen Maldonado"/>
        <s v="James Reynolds"/>
        <s v="Kevin Cook"/>
        <s v="Misty Brown"/>
        <s v="Jennifer Robinson"/>
        <s v="Michael Edwards"/>
        <s v="Christopher Owens"/>
        <s v="Nicole Jackson"/>
        <s v="Desiree Alvarez"/>
        <s v="Lee Wyatt"/>
        <s v="Daniel Trevino"/>
        <s v="Debra Moreno"/>
        <s v="Christine Hampton"/>
        <s v="Andrea Walton"/>
        <s v="Victoria Mathews"/>
        <s v="Rachel Bauer"/>
        <s v="Stephanie Rhodes"/>
        <s v="Christopher Wilkinson"/>
        <s v="Maria Obrien"/>
        <s v="Jennifer Ramirez"/>
        <s v="John Gallagher"/>
        <s v="Calvin Murphy"/>
        <s v="Justin Reyes"/>
        <s v="William Jacobs"/>
        <s v="Colin Henderson"/>
        <s v="Heidi Wells"/>
        <s v="Paul Wood"/>
        <s v="Kelly Bishop"/>
        <s v="Scott Williams"/>
        <s v="Teresa Palmer"/>
        <s v="Alicia Roberts"/>
        <s v="Gavin Mahoney"/>
        <s v="Derek Garrett"/>
        <s v="Joshua Torres"/>
        <s v="Theresa Ruiz"/>
        <s v="Andrew Myers"/>
        <s v="Wendy Silva"/>
        <s v="Derrick Chavez"/>
        <s v="Barbara Campbell"/>
        <s v="Reginald Ayers"/>
        <s v="Ruth Davis"/>
        <s v="Bryan Duke"/>
        <s v="James Gonzalez"/>
        <s v="Vanessa Mason"/>
        <s v="Mary Park"/>
        <s v="Rachel Hancock"/>
        <s v="Joseph Martin MD"/>
        <s v="Justin Carter"/>
        <s v="Jimmy White"/>
        <s v="Raymond Anderson"/>
        <s v="Eric Richmond"/>
        <s v="Dawn Sharp"/>
        <s v="Jeanette Meyer"/>
        <s v="Danielle Villa"/>
        <s v="Hannah Hood"/>
        <s v="Paula Brady"/>
        <s v="Robert Wu"/>
        <s v="Laurie Myers"/>
        <s v="Robert Hart"/>
        <s v="Melissa Alvarez"/>
        <s v="Lisa Moreno"/>
        <s v="Caleb Reese"/>
        <s v="Darius Roberts"/>
        <s v="Regina Lee"/>
        <s v="Michael Alexander"/>
        <s v="Meghan Levine"/>
        <s v="Veronica Smith"/>
        <s v="Stacy Johnson"/>
        <s v="Juan Mcbride"/>
        <s v="Daniel Little"/>
        <s v="Jane Allen"/>
        <s v="John Fisher"/>
        <s v="Charles Sutton"/>
        <s v="Rebecca Holmes"/>
        <s v="Bruce Ali"/>
        <s v="George Gonzalez"/>
        <s v="Andrea Hicks"/>
        <s v="Danny Sullivan"/>
        <s v="Willie Yu"/>
        <s v="Karen Armstrong"/>
        <s v="Steven Barnes"/>
        <s v="Alexandra Mitchell"/>
        <s v="Jimmy Wright"/>
        <s v="Mariah Hester"/>
        <s v="Kevin Davis"/>
        <s v="Johnny Ford"/>
        <s v="Donna Miller"/>
        <s v="Kaylee Phillips MD"/>
        <s v="Robert Crosby"/>
        <s v="Heather Hughes"/>
        <s v="Stephen Holden"/>
        <s v="Kelly Green"/>
        <s v="John Stevens"/>
        <s v="Jared Nicholson"/>
        <s v="Randy Johnson"/>
        <s v="Thomas Fuller"/>
        <s v="James Webster"/>
        <s v="Robert Watkins"/>
        <s v="Briana Phillips"/>
        <s v="Latoya Trevino"/>
        <s v="Kristen Terry"/>
        <s v="Valerie Nguyen"/>
        <s v="Tiffany Barron"/>
        <s v="Victor Rodgers"/>
        <s v="Abigail Evans"/>
        <s v="Mason Lopez"/>
        <s v="David Novak"/>
        <s v="Anthony Blanchard"/>
        <s v="Kathleen Gomez"/>
        <s v="Ms. Grace Conley"/>
        <s v="Justin Lewis"/>
        <s v="Michelle Rowe"/>
        <s v="Jeremiah Rodriguez"/>
        <s v="Steven Solomon"/>
        <s v="Sandra Anderson"/>
        <s v="Angela Cook"/>
        <s v="Shawn Jenkins"/>
        <s v="Jesus Vega"/>
        <s v="Cassie Wright"/>
        <s v="Suzanne Black"/>
        <s v="Brian Rodriguez"/>
        <s v="Christopher Butler"/>
        <s v="Larry Barber"/>
        <s v="Sherry Peters"/>
        <s v="Ryan Lee"/>
        <s v="Curtis Reynolds"/>
        <s v="Christopher Best"/>
        <s v="Sharon Miller"/>
        <s v="Jeremy Moore"/>
        <s v="Amy Hamilton"/>
        <s v="Daniel Myers"/>
        <s v="Rachel Gates"/>
        <s v="Cody Johnson"/>
        <s v="Ann Deleon"/>
        <s v="Tom Sexton"/>
        <s v="Joseph Huff"/>
        <s v="Russell Reynolds"/>
        <s v="Charlotte Castillo"/>
        <s v="Kenneth Anderson"/>
        <s v="Christine Gonzalez"/>
        <s v="Amanda Rodriguez"/>
        <s v="Kristin Olson"/>
        <s v="Valerie Durham"/>
        <s v="Miss Catherine Marquez"/>
        <s v="Jennifer Guerrero"/>
        <s v="David Harrington"/>
        <s v="Felicia Allen"/>
        <s v="Zachary Russell"/>
        <s v="Melissa Villa"/>
        <s v="John Scott"/>
        <s v="Joe Young"/>
        <s v="Austin Colon"/>
        <s v="Anna Moore"/>
        <s v="Chase Lee"/>
        <s v="Jacob Miller"/>
        <s v="Mr. Antonio Mejia"/>
        <s v="Christina Thompson"/>
        <s v="Diamond Rasmussen"/>
        <s v="Jerry Huang"/>
        <s v="James Owens"/>
        <s v="Michael Hayes"/>
        <s v="Patricia Durham"/>
        <s v="Sean Patel"/>
        <s v="Alison Thomas"/>
        <s v="Ashley Haley"/>
        <s v="Rebecca Richardson"/>
        <s v="Sandra Hicks"/>
        <s v="Dr. Stephen Sellers MD"/>
        <s v="Gordon Curry"/>
        <s v="Brian Montgomery"/>
        <s v="Maria Garrett"/>
        <s v="Daniel Moore"/>
        <s v="Andrew Archer"/>
        <s v="Stacey Shelton"/>
        <s v="Seth Proctor"/>
        <s v="Madison Thomas"/>
        <s v="Megan Gardner"/>
        <s v="April Welch"/>
        <s v="Amanda Walters"/>
        <s v="Jennifer Scott"/>
        <s v="Scott Garrison"/>
        <s v="Anthony Owens"/>
        <s v="Michelle Mccarty"/>
        <s v="Phillip Garcia"/>
        <s v="Alexander Cook"/>
        <s v="Joel Ellis"/>
        <s v="Anthony Weaver"/>
        <s v="Jay King Jr."/>
        <s v="Peter Oliver"/>
        <s v="Randy Lopez"/>
        <s v="Hector Snow"/>
        <s v="Samuel Ward"/>
        <s v="Christopher Proctor"/>
        <s v="Angela Liu"/>
        <s v="Ivan Bartlett"/>
        <s v="Robert Harris"/>
        <s v="John Li"/>
        <s v="Megan Barker"/>
        <s v="Timothy Graham"/>
        <s v="Keith Holden"/>
        <s v="Larry Wilson"/>
        <s v="Kathleen Hughes"/>
        <s v="Bob Rodriguez"/>
        <s v="Natalie Knapp"/>
        <s v="Michael Cook"/>
        <s v="David Blair"/>
        <s v="Maria Conley"/>
        <s v="Lindsay Salas"/>
        <s v="Kimberly Guerrero"/>
        <s v="Barbara Zhang"/>
        <s v="Christine Sims"/>
        <s v="Henry White"/>
        <s v="Randy Phillips"/>
        <s v="Kerry Scott"/>
        <s v="Nicole Elliott"/>
        <s v="Jennifer Schultz"/>
        <s v="Mary Gray"/>
        <s v="Cameron Lee"/>
        <s v="Daniel Davis"/>
        <s v="James Thompson"/>
        <s v="Todd Woods"/>
        <s v="Mr. Mark Cobb"/>
        <s v="Robert Holloway"/>
        <s v="Cynthia Guzman"/>
        <s v="Kevin Perez"/>
        <s v="Daniel Jensen"/>
        <s v="Kristine Zhang"/>
        <s v="Lindsay Rubio"/>
        <s v="Donald Mahoney"/>
        <s v="Jennifer Bruce"/>
        <s v="Olivia Weber"/>
        <s v="Natasha Morales"/>
        <s v="Kevin Moon"/>
        <s v="Benjamin Villarreal"/>
        <s v="Nathan Mitchell"/>
        <s v="Yvonne Cox"/>
        <s v="Amber Higgins"/>
        <s v="James Bridges"/>
        <s v="Erica Gill"/>
        <s v="Steven Sanchez PhD"/>
        <s v="Benjamin Kelley"/>
        <s v="Caitlin Welch"/>
        <s v="Christopher Silva"/>
        <s v="Tiffany Johnson"/>
        <s v="Lee Montgomery"/>
        <s v="Nathaniel Stewart"/>
        <s v="Eric Moss"/>
        <s v="Benjamin Martinez"/>
        <s v="Patrick Fernandez"/>
        <s v="Thomas Barnett"/>
        <s v="Christopher Bailey"/>
        <s v="Gabrielle Harrison"/>
        <s v="Angelica Donaldson"/>
        <s v="Justin King"/>
        <s v="Brenda Jimenez"/>
        <s v="Sandra Ortiz"/>
        <s v="Tyler Allen"/>
        <s v="Dr. Mark Garcia MD"/>
        <s v="Amy Perez"/>
        <s v="John Tran"/>
        <s v="Daniel Best"/>
        <s v="Anna Hill"/>
        <s v="Emily Jennings"/>
        <s v="Cassandra Lee"/>
        <s v="Michael Davenport"/>
        <s v="Mary Phillips"/>
        <s v="Karen Fox"/>
        <s v="Daniel Kennedy"/>
        <s v="Corey Santos"/>
        <s v="Allen Anderson"/>
        <s v="Matthew Hill"/>
        <s v="Theresa Wilson"/>
        <s v="Angela Hobbs"/>
        <s v="Mrs. Lindsay James"/>
        <s v="Tyler Martinez"/>
        <s v="Christian Myers"/>
        <s v="Alexis Hill"/>
        <s v="Tracy Padilla"/>
        <s v="Emily Li"/>
        <s v="Melanie Wells"/>
        <s v="Michael Humphrey"/>
        <s v="Destiny Rodriguez"/>
        <s v="Dennis Yates"/>
        <s v="Keith White"/>
        <s v="David Gregory"/>
        <s v="Sharon Hart"/>
        <s v="Dustin Atkinson"/>
        <s v="Casey Morales"/>
        <s v="Eric Thompson"/>
        <s v="Edwin Cole"/>
        <s v="Angel Orozco"/>
        <s v="Craig Clark"/>
        <s v="Justin Park"/>
        <s v="Lauren Smith"/>
        <s v="David Singh"/>
        <s v="Claire Parker"/>
        <s v="Clinton Williams"/>
        <s v="Debbie Sanchez"/>
        <s v="Gregory Carter"/>
        <s v="Rhonda Russell"/>
        <s v="Robert Riley"/>
        <s v="Dr. John Smith DDS"/>
        <s v="Betty Lee"/>
        <s v="Bobby Bright"/>
        <s v="Beth Wood"/>
        <s v="Jacqueline Cummings"/>
        <s v="Charles Garcia"/>
        <s v="Anthony Martinez"/>
        <s v="Tyler Figueroa"/>
        <s v="Eric Barry"/>
        <s v="Michelle Wagner"/>
        <s v="Nathaniel Harris"/>
        <s v="Thomas Reeves"/>
        <s v="Lori Stevenson"/>
        <s v="Sandra Curtis"/>
        <s v="Tammy Wilson"/>
        <s v="Edward Marquez Jr."/>
        <s v="Henry Brown"/>
        <s v="Kelly Moran DVM"/>
        <s v="Randall Phillips"/>
        <s v="Zachary Spears"/>
        <s v="Crystal Ortiz"/>
        <s v="Jose Eaton"/>
        <s v="Joanna Martinez"/>
        <s v="Jody Chapman"/>
        <s v="Eric Miller"/>
        <s v="Laura Boyd"/>
        <s v="Nicholas Martin"/>
        <s v="Sheila Mosley"/>
        <s v="Bryan Watson"/>
        <s v="Nicole Kim"/>
        <s v="Anna Jones"/>
        <s v="Brian Chambers"/>
        <s v="Patricia Hughes"/>
        <s v="Jennifer Harris"/>
        <s v="Mary Livingston"/>
        <s v="Andrew Howe"/>
        <s v="Aaron Baldwin"/>
        <s v="Brittany Jacobs"/>
        <s v="Brett Gonzalez"/>
        <s v="Cody Olson"/>
        <s v="David Daniels"/>
        <s v="Brad Ellison"/>
        <s v="Steven Hall"/>
        <s v="Daniel Henderson"/>
        <s v="Rachel Reynolds"/>
        <s v="Ashley Williams"/>
        <s v="Travis Ruiz"/>
        <s v="Sandra Fisher"/>
        <s v="Nathan Taylor"/>
        <s v="Aaron Gallagher"/>
        <s v="Dana Santana"/>
        <s v="Christina Juarez"/>
        <s v="Lisa Bennett"/>
        <s v="Edgar Small"/>
        <s v="Jacqueline Wright"/>
        <s v="Angela Jackson"/>
        <s v="Jacqueline Phillips"/>
        <s v="Heather Smith"/>
        <s v="Chad Holt"/>
        <s v="Dustin Robles"/>
        <s v="Curtis Mccormick"/>
        <s v="Craig Stuart"/>
        <s v="Nancy Bell"/>
        <s v="William Patel"/>
        <s v="Jeffrey Clark"/>
        <s v="Jason Trevino"/>
        <s v="Teresa Le"/>
        <s v="Matthew Ballard"/>
        <s v="Cynthia Olson"/>
        <s v="Aaron Rowland"/>
        <s v="Angela Carson"/>
        <s v="Anthony Clark"/>
        <s v="Sean Pacheco"/>
        <s v="John Medina"/>
        <s v="Ian Moody DVM"/>
        <s v="Nicole Howard"/>
        <s v="Jeffrey Benitez PhD"/>
        <s v="Donna Williams"/>
        <s v="Erica Hernandez"/>
        <s v="Donald Lopez"/>
        <s v="John Payne"/>
        <s v="Justin Dougherty"/>
        <s v="Megan Preston"/>
        <s v="Daniel Mitchell"/>
        <s v="Sandy Perez"/>
        <s v="Sherry Deleon"/>
        <s v="Nicholas Dickerson"/>
        <s v="Ronald Hickman"/>
        <s v="Christopher Alvarado"/>
        <s v="Melissa Hunter"/>
        <s v="Joshua Jimenez"/>
        <s v="Michelle Hancock"/>
        <s v="Mark Hardin"/>
        <s v="Michael Johnston"/>
        <s v="Nicholas Ali"/>
        <s v="Jessica Wilkerson"/>
        <s v="Austin Johnson"/>
        <s v="Chelsea Hall"/>
        <s v="Sean Williams"/>
        <s v="Tracey Lewis"/>
        <s v="Benjamin Horn"/>
        <s v="Tristan Williams"/>
        <s v="Ashley Todd"/>
        <s v="George Bennett"/>
        <s v="Donald Ford"/>
        <s v="Stephen Mcmillan"/>
        <s v="Nicholas Johnson"/>
        <s v="Elizabeth Aguilar"/>
        <s v="Tina Rodriguez"/>
        <s v="Danielle Martinez"/>
        <s v="Ethan Hughes"/>
        <s v="Kathryn Mason"/>
        <s v="Michael White"/>
        <s v="Scott Eaton"/>
        <s v="Lisa Lawson"/>
        <s v="Melissa George"/>
        <s v="Kathryn Payne"/>
        <s v="Jennifer Holmes"/>
        <s v="William Solis"/>
        <s v="Larry Chaney"/>
        <s v="Anthony Cortez"/>
        <s v="Andre Moore"/>
        <s v="Donna Garcia"/>
        <s v="Cassandra Moore"/>
        <s v="Patrick Mitchell"/>
        <s v="Jessica Carrillo"/>
        <s v="Claudia Peterson"/>
        <s v="Susan Green"/>
        <s v="Maria Johnson"/>
        <s v="Yvonne Johnson"/>
        <s v="Tracy Jackson"/>
        <s v="Robert Torres"/>
        <s v="Savannah Mullins"/>
        <s v="Robert Nguyen"/>
        <s v="Dr. Michelle Palmer"/>
        <s v="Matthew Adams"/>
        <s v="William Fuller"/>
        <s v="Julie Weber"/>
        <s v="Jonathan Thomas"/>
        <s v="Holly Fox"/>
        <s v="Christopher Mccullough"/>
        <s v="Joseph Herring"/>
        <s v="Alan Benton"/>
        <s v="Samantha Bishop MD"/>
        <s v="Francisco Roth"/>
        <s v="Sharon Torres"/>
        <s v="Taylor Gordon"/>
        <s v="Linda Stone"/>
        <s v="Andrew Daniel"/>
        <s v="Mr. Matthew Jones DDS"/>
        <s v="Jordan Hill"/>
        <s v="Justin Cervantes"/>
        <s v="Andrea Hunter"/>
        <s v="Karl Anderson"/>
        <s v="Christine Clayton"/>
        <s v="Jason Willis"/>
        <s v="Brittany Rice"/>
        <s v="Karen Tran"/>
        <s v="Stephanie Nelson"/>
        <s v="Lauren Khan"/>
        <s v="Anthony Cooper"/>
        <s v="Andrew Holt"/>
        <s v="Ricky White"/>
        <s v="Michelle Medina"/>
        <s v="Ricky Shea"/>
        <s v="Henry Lopez"/>
        <s v="Amanda Johnson"/>
        <s v="Alicia Marshall"/>
        <s v="Taylor Byrd"/>
        <s v="Joshua Mills"/>
        <s v="Tiffany Lawson"/>
        <s v="Amy Stokes"/>
        <s v="Robin Callahan"/>
        <s v="Elijah Barnes"/>
        <s v="Shelley Stevenson"/>
        <s v="Gary Jones"/>
        <s v="Michael Rice"/>
        <s v="Sheila Browning"/>
        <s v="Lisa Johnson"/>
        <s v="Jordan Mccarthy"/>
        <s v="Thomas Stephens"/>
        <s v="Lisa Bauer"/>
        <s v="David Valencia"/>
        <s v="Cynthia Moyer"/>
        <s v="Julia Rice DDS"/>
        <s v="Daniel Acevedo"/>
        <s v="Amy Rangel"/>
        <s v="Kari Espinoza"/>
        <s v="Michael Craig"/>
        <s v="Dawn Wilson"/>
        <s v="Dalton Benjamin"/>
        <s v="Kimberly Lindsey"/>
        <s v="Mark Jordan"/>
        <s v="Susan Obrien"/>
        <s v="Michelle Smith MD"/>
        <s v="Anna Stewart"/>
        <s v="Jacqueline White"/>
        <s v="Kevin Schmidt"/>
        <s v="Bruce Newton"/>
        <s v="Lauren Ramos"/>
        <s v="Amanda Stanley"/>
        <s v="Hayley Martinez"/>
        <s v="Kara Flores"/>
        <s v="Jill Coffey"/>
        <s v="Ariel Nguyen"/>
        <s v="Jason Stein"/>
        <s v="Kristina Mccarthy"/>
        <s v="Michelle David"/>
        <s v="Chad Brooks"/>
        <s v="Chad Chavez"/>
        <s v="Matthew Bryan"/>
        <s v="Mr. William Coleman"/>
        <s v="Nicholas Roberts"/>
        <s v="Anthony Martin"/>
        <s v="Hannah Tate"/>
        <s v="Justin Schaefer"/>
        <s v="Mary Lopez"/>
        <s v="Jim Henry"/>
        <s v="Hannah Fernandez"/>
        <s v="Raymond Morgan"/>
        <s v="Gregory Nelson"/>
        <s v="Heidi Floyd"/>
        <s v="Jason Harris"/>
        <s v="Ryan Williams"/>
        <s v="Mrs. Amanda Love"/>
        <s v="Ryan Bailey"/>
        <s v="Lisa Young"/>
        <s v="Fernando Fleming"/>
        <s v="Paul Ramsey"/>
        <s v="Jesus Bradford"/>
        <s v="Gregory Dominguez"/>
        <s v="Joshua Richardson"/>
        <s v="Melinda Warren"/>
        <s v="Pamela James"/>
        <s v="Patricia Fletcher"/>
        <s v="Brandi Cole"/>
        <s v="Carl Brown"/>
        <s v="Robin Thomas"/>
        <s v="Kelly Townsend"/>
        <s v="Yesenia Gillespie"/>
        <s v="Kevin Ingram"/>
        <s v="Alfred Morrison"/>
        <s v="Mr. Nathaniel Fisher"/>
        <s v="Samuel Carson"/>
        <s v="Kimberly Sims"/>
        <s v="Jane Johnson"/>
        <s v="Arthur Goodwin"/>
        <s v="Rachel Townsend"/>
        <s v="Nancy Barr"/>
        <s v="Stacey Harper"/>
        <s v="Dennis Tapia"/>
        <s v="Adam Strickland"/>
        <s v="Angela Hansen"/>
        <s v="Steven Wright"/>
        <s v="Denise Torres"/>
        <s v="Cody Lopez"/>
        <s v="Anthony Kim"/>
        <s v="Michael Cole"/>
        <s v="Carl Scott"/>
        <s v="Jennifer Norman"/>
        <s v="Catherine Walker"/>
        <s v="Omar Snyder"/>
        <s v="Dr. Judy Mills"/>
        <s v="Brian Davis"/>
        <s v="Eric Wallace"/>
        <s v="Darren Waters MD"/>
        <s v="Kathy Martinez"/>
        <s v="Monica Ryan"/>
        <s v="Laura Fuller"/>
        <s v="Brett Sweeney"/>
        <s v="Kevin Taylor"/>
        <s v="Christina Bennett"/>
        <s v="Brian Pierce"/>
        <s v="Michael Flowers"/>
        <s v="Ethan Evans"/>
        <s v="Jacqueline Dunlap"/>
        <s v="Michelle Holloway"/>
        <s v="Annette Smith"/>
        <s v="Kathryn Rodriguez"/>
        <s v="Daniel Arroyo"/>
        <s v="Kevin Jenkins"/>
        <s v="Gregg Griffith"/>
        <s v="Paul Mcgee"/>
        <s v="Geoffrey Barrett"/>
        <s v="Gabriel Clark"/>
        <s v="Kenneth Hopkins"/>
        <s v="Patrick Bradley"/>
        <s v="Richard Wilson"/>
        <s v="Amy Boone"/>
        <s v="Erin Hobbs"/>
        <s v="Lindsey Smith"/>
        <s v="Nicole Rasmussen"/>
        <s v="Ivan Drake"/>
        <s v="Haley Simpson"/>
        <s v="Harold Johnson"/>
        <s v="Chelsea Clayton"/>
        <s v="Chris Dominguez"/>
        <s v="Manuel Singleton"/>
        <s v="Mr. Michael Lee"/>
        <s v="Danielle Newton DDS"/>
        <s v="Mark Martinez"/>
        <s v="Dalton Lopez"/>
        <s v="Seth Bates"/>
        <s v="Samantha Morrison"/>
        <s v="Brittany Lara"/>
        <s v="Nicole Sanchez"/>
        <s v="Sheri Downs"/>
        <s v="Christopher Lloyd"/>
        <s v="Ms. Emily Romero MD"/>
        <s v="Gregory Hill"/>
        <s v="Stephanie Morales"/>
        <s v="Elizabeth Yoder"/>
        <s v="Logan Perez"/>
        <s v="Leslie Chandler"/>
        <s v="Cynthia James"/>
        <s v="Aaron Brandt"/>
        <s v="Cathy Bauer"/>
        <s v="Daniel Townsend"/>
        <s v="James Newman"/>
        <s v="Traci Perez"/>
        <s v="Antonio Wilson"/>
        <s v="Stephanie Spencer"/>
        <s v="Emily Allen"/>
        <s v="Anna Campbell"/>
        <s v="Angela Johnson"/>
        <s v="Mr. Miguel Parker"/>
        <s v="Judith Nguyen"/>
        <s v="Ashley Lyons"/>
        <s v="Angela Carrillo"/>
        <s v="Christy Brown"/>
        <s v="Margaret Rocha"/>
        <s v="Natasha Mcguire"/>
        <s v="Paula Sampson"/>
        <s v="Jeff Hudson"/>
        <s v="Darrell Clark"/>
        <s v="Gregg Jackson"/>
        <s v="Kirk Gonzalez Jr."/>
        <s v="Roger Finley"/>
        <s v="Patricia Blackwell"/>
        <s v="Jeffrey Cooley"/>
        <s v="Holly Cohen"/>
        <s v="Vincent Myers"/>
        <s v="Aaron Kim"/>
        <s v="Cody Castillo"/>
        <s v="Christopher Green"/>
        <s v="James Vaughn"/>
        <s v="Amanda Thompson"/>
        <s v="Brittany Collins"/>
        <s v="Marissa Maxwell"/>
        <s v="Chelsea Oliver"/>
        <s v="Scott Evans"/>
        <s v="Sarah Nguyen"/>
        <s v="Michael Todd"/>
        <s v="Brandon Lucas"/>
        <s v="Aaron White"/>
        <s v="Patricia Watson"/>
        <s v="Alyssa Simpson"/>
        <s v="Timothy Jensen MD"/>
        <s v="Jessica Myers"/>
        <s v="Sarah Chavez"/>
        <s v="Amy Jimenez"/>
        <s v="Sylvia Melendez"/>
        <s v="Samantha Smith"/>
        <s v="Amanda Garcia"/>
        <s v="Nathan Hall"/>
        <s v="Randall Moore"/>
        <s v="Sean Humphrey"/>
        <s v="Ellen Ford"/>
        <s v="Maria Bush"/>
        <s v="Margaret Mitchell"/>
        <s v="Charles Flowers"/>
        <s v="David Cochran"/>
        <s v="David Rollins"/>
        <s v="Jamie Campos"/>
        <s v="Ronald Williams"/>
        <s v="Brandy Ponce"/>
        <s v="Austin Gonzalez"/>
        <s v="Timothy Holt"/>
        <s v="Angela Gallegos"/>
        <s v="Lisa Potter"/>
        <s v="Johnny Dunn"/>
        <s v="Jesse Bell"/>
        <s v="Katherine Ross"/>
        <s v="Cynthia Lee"/>
        <s v="Todd Dunn"/>
        <s v="Jessica Travis"/>
        <s v="Sandra Smith"/>
        <s v="Cynthia Ryan"/>
        <s v="Danielle Lam"/>
        <s v="Lisa Arnold"/>
        <s v="Tammy Evans"/>
        <s v="Michael Wood"/>
        <s v="Sara Macias"/>
        <s v="Barry Jackson"/>
        <s v="Dennis Palmer"/>
        <s v="Meredith Lambert MD"/>
        <s v="Scott Perez"/>
        <s v="Brittany Bridges"/>
        <s v="Tiffany Garcia"/>
        <s v="Jennifer Martinez"/>
        <s v="Paul Ramirez"/>
        <s v="Sara Lewis"/>
        <s v="Calvin Smith"/>
        <s v="Shannon Green"/>
        <s v="Ashley Bonilla"/>
        <s v="David Sims"/>
        <s v="Benjamin Bullock"/>
        <s v="Anna Gomez"/>
        <s v="Natalie Malone"/>
        <s v="Andrea Ramirez"/>
        <s v="Diane Perez"/>
        <s v="Katherine Thompson"/>
        <s v="William Johnson"/>
        <s v="Mary Cummings"/>
        <s v="Mr. Zachary Jones"/>
        <s v="Antonio Garza"/>
        <s v="Ashley George"/>
        <s v="Taylor King"/>
        <s v="Bethany Diaz"/>
        <s v="Mia Taylor"/>
        <s v="Mr. Luis Roberts"/>
        <s v="Steven Bell"/>
        <s v="Jonathan Pearson"/>
        <s v="Brooke Mills"/>
        <s v="Melinda Ayers"/>
        <s v="Tyler White"/>
        <s v="Eric Prince"/>
        <s v="Laura Richardson"/>
        <s v="Joshua Williams"/>
        <s v="Mr. Thomas Garcia"/>
        <s v="Anthony Briggs"/>
        <s v="Carlos Burton"/>
        <s v="Joshua Mendez"/>
        <s v="Christopher Taylor"/>
        <s v="Luis Hernandez"/>
        <s v="Michelle Scott"/>
        <s v="Jason Carter"/>
        <s v="Stephen Johnson"/>
        <s v="Ryan Gutierrez"/>
        <s v="Albert Parker"/>
        <s v="Darlene Sherman"/>
        <s v="Sarah Bolton"/>
        <s v="Alexandra Johnston"/>
        <s v="Cole Hudson"/>
        <s v="Kimberly Paul"/>
        <s v="Aaron Johnson"/>
        <s v="James Lynch"/>
        <s v="Nancy Patterson"/>
        <s v="Travis Nguyen"/>
        <s v="Heidi Key"/>
        <s v="Bryan Taylor"/>
        <s v="Jennifer Molina"/>
        <s v="Joseph Patel"/>
        <s v="Tim Carson DDS"/>
        <s v="Renee Wang"/>
        <s v="Michael Cox"/>
        <s v="Christopher Salinas"/>
        <s v="Kathryn Sexton"/>
        <s v="Jeffrey Patel"/>
        <s v="Kristina Ortiz"/>
        <s v="Richard Stevens"/>
        <s v="Shawn White"/>
        <s v="Morgan Perez"/>
        <s v="Brian Chavez"/>
        <s v="Robert Hebert"/>
        <s v="Barbara Cummings"/>
        <s v="Christie Williams"/>
        <s v="Charles Perez"/>
        <s v="John Dixon"/>
        <s v="David Maldonado"/>
        <s v="Lauren Harrison"/>
        <s v="Eileen Tate"/>
        <s v="Sarah Boone"/>
        <s v="Jesus Waters"/>
        <s v="Alicia Avila"/>
        <s v="Patrick Fuller"/>
        <s v="Jeffrey Sawyer"/>
        <s v="William Lyons"/>
        <s v="Anita Carson"/>
        <s v="Diana Wagner"/>
        <s v="Loretta Ruiz"/>
        <s v="Ashley Sutton"/>
        <s v="Eric Taylor"/>
        <s v="Cody Jackson"/>
        <s v="Timothy Mendoza"/>
        <s v="Brett Davis"/>
        <s v="Christine Williams"/>
        <s v="Maria Stone"/>
        <s v="Christine Powell"/>
        <s v="James Cortez"/>
        <s v="Scott Cobb"/>
        <s v="Debra Kelley"/>
        <s v="Melissa White"/>
        <s v="Sabrina Townsend"/>
        <s v="Brian Lamb"/>
        <s v="Douglas Dunn"/>
        <s v="Raven Miller"/>
        <s v="Sharon Walker"/>
        <s v="Brittany Soto"/>
        <s v="Amber Cruz"/>
        <s v="Phillip Lee"/>
        <s v="Carl Moody"/>
        <s v="Shane Bryan"/>
        <s v="Marilyn Odonnell"/>
        <s v="Julia Rios"/>
        <s v="Kelly Massey"/>
        <s v="Judith Johnson"/>
        <s v="Daniel Byrd"/>
        <s v="Jamie Bennett"/>
        <s v="Willie Ramos"/>
        <s v="Richard Chase"/>
        <s v="Rachael Johnson"/>
        <s v="Robert Short"/>
        <s v="Derek Long"/>
        <s v="Angel Gardner"/>
        <s v="Julie Rose"/>
        <s v="Donald Evans"/>
        <s v="Patricia Lopez"/>
        <s v="Joseph Johnson"/>
        <s v="Laura Curtis"/>
        <s v="Vanessa Phillips"/>
        <s v="Erica Long"/>
        <s v="Kevin Foley"/>
        <s v="Lindsey Myers"/>
        <s v="Brian Thompson"/>
        <s v="Jennifer Brown"/>
        <s v="Mr. Ian Meyer"/>
        <s v="Dorothy Lopez"/>
        <s v="Nathan Graham"/>
        <s v="Sean Garcia"/>
        <s v="Rhonda Rodriguez"/>
        <s v="Ronald Jordan"/>
        <s v="Amber Pierce"/>
        <s v="Nancy Pitts"/>
        <s v="Donald Johnson"/>
        <s v="Jacqueline Cruz"/>
        <s v="Stacey Nguyen"/>
        <s v="Michael Holmes"/>
        <s v="Nancy Wood"/>
        <s v="Jennifer Grant"/>
        <s v="Keith Barnes"/>
        <s v="Gwendolyn Schmidt"/>
        <s v="Daniel Marsh"/>
        <s v="April Ho"/>
        <s v="Tyler Thompson"/>
        <s v="Christopher Cantu"/>
        <s v="Connor Faulkner"/>
        <s v="Charles Juarez"/>
        <s v="Abigail Martinez"/>
        <s v="Jackie Chan"/>
        <s v="Aaron Parker"/>
        <s v="Jonathan Guerra"/>
        <s v="Alexandra Ramirez"/>
        <s v="James Kelly"/>
        <s v="Zachary Miller"/>
        <s v="Shane Cole"/>
        <s v="Erin Bentley"/>
        <s v="Tyrone Castro"/>
        <s v="Thomas Garcia"/>
        <s v="Jody Stanley"/>
        <s v="Tiffany Harrell"/>
        <s v="Micheal Joseph"/>
        <s v="Pamela Parker"/>
        <s v="George Vazquez"/>
        <s v="Mr. Kevin Hayden MD"/>
        <s v="Karen Reid"/>
        <s v="Charles Townsend"/>
        <s v="Leslie Price"/>
        <s v="Vickie Armstrong"/>
        <s v="Kelsey Jackson"/>
        <s v="Melissa Sanchez MD"/>
        <s v="Denise Johnson"/>
        <s v="Robert Walsh"/>
        <s v="Betty Jones"/>
        <s v="Kurt James"/>
        <s v="Mark Garza"/>
        <s v="Walter Hampton"/>
        <s v="William King"/>
        <s v="Kayla Glass"/>
        <s v="Samantha Atkins"/>
        <s v="Gary Ramirez"/>
        <s v="Micheal Ellis"/>
        <s v="Dylan Martinez"/>
        <s v="Michael Hodge"/>
        <s v="Kaitlyn Lucas"/>
        <s v="Donna Blankenship"/>
        <s v="Melissa Benson"/>
        <s v="Donna Calhoun"/>
        <s v="Joshua Lowe"/>
        <s v="Billy Bolton"/>
        <s v="James Rodriguez"/>
        <s v="Briana Stone"/>
        <s v="Mrs. Amanda Tucker MD"/>
        <s v="Jennifer Beck"/>
        <s v="Jason Montgomery"/>
        <s v="George Hayes"/>
        <s v="Justin Ramos"/>
        <s v="Abigail Welch"/>
        <s v="Joshua Foley"/>
        <s v="Wayne Hernandez"/>
        <s v="Shelby Maldonado DDS"/>
        <s v="Sean Martin"/>
        <s v="Courtney Cole"/>
        <s v="James Silva"/>
        <s v="Kevin Ward"/>
        <s v="David Moses"/>
        <s v="Linda Vasquez"/>
        <s v="John Baker"/>
        <s v="Evan Ramirez"/>
        <s v="Amber Reynolds"/>
        <s v="Regina Mullen"/>
        <s v="Paul Duke"/>
        <s v="Tony Flores"/>
        <s v="Richard Norman"/>
        <s v="Dana Tucker"/>
        <s v="Steven Love"/>
        <s v="William Wilson"/>
        <s v="Zachary Walsh"/>
        <s v="Mario Sullivan"/>
        <s v="Alexander Morgan"/>
        <s v="Kaitlin Little"/>
        <s v="Michael Sanders"/>
        <s v="Theresa Page"/>
        <s v="Amanda Robinson"/>
        <s v="Jason Bass"/>
        <s v="Sara Ford"/>
        <s v="Lauren Carter"/>
        <s v="Jordan Hernandez"/>
        <s v="Evan Wallace"/>
        <s v="Ronald Ward"/>
        <s v="Jennifer Benitez"/>
        <s v="Julia Gaines"/>
        <s v="Jennifer Wells"/>
        <s v="Maria Pope"/>
        <s v="Sharon Brown"/>
        <s v="Gary Hanna"/>
        <s v="Lori Bonilla"/>
        <s v="Aaron Vance"/>
        <s v="Clayton Rush"/>
        <s v="Amanda Miller"/>
        <s v="Kurt Martin"/>
        <s v="William Trujillo"/>
        <s v="Roger Castro II"/>
        <s v="Vincent Freeman"/>
        <s v="Marc Velasquez"/>
        <s v="Kara Hensley"/>
        <s v="Zachary Kelley"/>
        <s v="Evan Cunningham"/>
        <s v="Caitlin Hughes MD"/>
        <s v="Lauren Pineda"/>
        <s v="Theresa Perez"/>
        <s v="Amanda Dixon"/>
        <s v="Becky Weeks"/>
        <s v="Derek Graves"/>
        <s v="Regina Nelson"/>
        <s v="Tiffany Peters"/>
        <s v="Mariah Munoz"/>
        <s v="Rachel Wright"/>
        <s v="Amanda Mitchell"/>
        <s v="Jesse Quinn"/>
        <s v="Phyllis Phillips"/>
        <s v="Alexander Holmes"/>
        <s v="Alexandria Cooley"/>
        <s v="Anthony Campos"/>
        <s v="Andrea Morales"/>
        <s v="Alexander Morales"/>
        <s v="Antonio Clark"/>
        <s v="Kathleen Gray"/>
        <s v="William Walsh"/>
        <s v="Nancy Jordan"/>
        <s v="Peter Stewart"/>
        <s v="Christopher Long"/>
        <s v="Robert Howard"/>
        <s v="Dr. Brittany Tran"/>
        <s v="Angela Duncan"/>
        <s v="Gabriel Barnett"/>
        <s v="Zachary Schultz"/>
        <s v="Jacqueline Mcintosh"/>
        <s v="Kelsey Eaton"/>
        <s v="Shelly Robinson"/>
        <s v="Benjamin Horton"/>
        <s v="Laura Hawkins"/>
        <s v="Amanda Washington"/>
        <s v="Christian Martinez"/>
        <s v="Tamara Ali"/>
        <s v="Jill Humphrey"/>
        <s v="Samuel Ayala"/>
        <s v="Stacy Rice"/>
        <s v="Bailey Anderson"/>
        <s v="Kyle Chandler"/>
        <s v="Michelle Smith DDS"/>
        <s v="Jimmy Nelson"/>
        <s v="Beth Yang"/>
        <s v="Blake Reed"/>
        <s v="Matthew Terrell"/>
        <s v="Victor Owens"/>
        <s v="Elizabeth Perez"/>
        <s v="Lauren Moore"/>
        <s v="Wendy Beard"/>
        <s v="Dana Butler"/>
        <s v="Kevin Walker"/>
        <s v="Olivia Fischer"/>
        <s v="Ashley Bell"/>
        <s v="Brandon Valdez"/>
        <s v="Barbara Davis"/>
        <s v="Joseph Bell"/>
        <s v="James Brock"/>
        <s v="Erika Griffin"/>
        <s v="Alicia Sheppard"/>
        <s v="Gary Carr"/>
        <s v="Kimberly Gonzalez"/>
        <s v="Wendy Stewart"/>
        <s v="Charles Coffey"/>
        <s v="Jared Clark"/>
        <s v="Danielle Rivera"/>
        <s v="Stephanie Lewis"/>
        <s v="Tony Mcdonald"/>
        <s v="Misty Medina"/>
        <s v="Karen Arnold"/>
        <s v="Andrea Hull"/>
        <s v="Ann Moran"/>
        <s v="Jonathan Price"/>
        <s v="Brett Greene"/>
        <s v="Melissa Valdez"/>
        <s v="Sarah Mays"/>
        <s v="Robert Santiago"/>
        <s v="Monica Bennett"/>
        <s v="Cody Rubio"/>
        <s v="Judy Bullock"/>
        <s v="Elizabeth Price"/>
        <s v="Cristina Rivera"/>
        <s v="Zachary Shepherd"/>
        <s v="Edward Anderson"/>
        <s v="Adrian Santiago"/>
        <s v="Angelica Smith"/>
        <s v="Kelsey Miller"/>
        <s v="Paul Rivera"/>
        <s v="Daniel Clark"/>
        <s v="Sean Roberts"/>
        <s v="Cory Baker MD"/>
        <s v="Zoe Anthony"/>
        <s v="Valerie Green"/>
        <s v="Tony Perez"/>
        <s v="Mr. Kyle Collins"/>
        <s v="Andrew Berry"/>
        <s v="Desiree Mcintyre"/>
        <s v="Elizabeth Washington"/>
        <s v="Arthur Oneal"/>
        <s v="Melissa Craig"/>
        <s v="Patty Brown"/>
        <s v="Maxwell Velasquez"/>
        <s v="Cynthia Ortiz"/>
        <s v="Denise Rogers"/>
        <s v="Anne Moss"/>
        <s v="Steven Nelson"/>
        <s v="Gabrielle Gonzalez"/>
        <s v="Brittany Kim"/>
        <s v="Mario Hawkins"/>
        <s v="Mr. Timothy Willis"/>
        <s v="Brittany Hays"/>
        <s v="Kayla Hughes"/>
        <s v="Robin Beck"/>
        <s v="Kelsey Williams"/>
        <s v="Douglas Smith"/>
        <s v="Alexandra Wilson"/>
        <s v="Melissa Miles"/>
        <s v="Micheal Reid"/>
        <s v="Benjamin Bates"/>
        <s v="Duane Molina"/>
        <s v="Joseph Parker"/>
        <s v="Sarah Hall"/>
        <s v="Sarah Matthews"/>
        <s v="Donald Monroe"/>
        <s v="Kaylee Silva"/>
        <s v="Natalie Beck"/>
        <s v="William Hall"/>
        <s v="Javier Crawford"/>
        <s v="Sarah Mason"/>
        <s v="Jeff Meadows"/>
        <s v="Marcus Bright"/>
        <s v="Michael Ward"/>
        <s v="Belinda Avery"/>
        <s v="John Ramirez"/>
        <s v="Lauren Roberts"/>
        <s v="Sharon Wright"/>
        <s v="Candice Gonzalez"/>
        <s v="Alicia Parker"/>
        <s v="Jon Richardson"/>
        <s v="Edward Mueller"/>
        <s v="Mario Thomas"/>
        <s v="Ashley Donaldson"/>
        <s v="John Fletcher"/>
        <s v="Heather Mack"/>
        <s v="Elizabeth Villanueva"/>
        <s v="Martin Lee"/>
        <s v="Jennifer Pennington"/>
        <s v="Christopher Beard"/>
        <s v="William Garrett"/>
        <s v="David Gonzalez"/>
        <s v="Alan Wang"/>
        <s v="James Bradshaw"/>
        <s v="Brian Lopez"/>
        <s v="Michael Barrera"/>
        <s v="Marissa Castillo"/>
        <s v="Jason Benitez"/>
        <s v="Deborah Hardy"/>
        <s v="Mrs. Lisa Crawford"/>
        <s v="Robert Cruz"/>
        <s v="Jacqueline Howell"/>
        <s v="Olivia Myers"/>
        <s v="Lauren Evans"/>
        <s v="Allen Watson"/>
        <s v="Timothy Adams"/>
        <s v="Sara Bailey"/>
        <s v="Robert Wilson"/>
        <s v="Richard Mitchell"/>
        <s v="Kelly Brooks"/>
        <s v="Nathan Jones"/>
        <s v="Bernard Patel"/>
        <s v="Nicole House"/>
        <s v="Eugene Wise"/>
        <s v="Samantha Gillespie"/>
        <s v="Regina Bishop"/>
        <s v="Jeffrey Bennett"/>
        <s v="Mrs. Paige Bryan"/>
        <s v="Katherine Burke"/>
        <s v="Charles Young"/>
        <s v="Mark Cooper"/>
        <s v="Kelly Simpson"/>
        <s v="Daniel Cooper"/>
        <s v="Julian Ray"/>
        <s v="Craig Boone"/>
        <s v="Rebecca Andrade"/>
        <s v="Rodney Mills"/>
        <s v="Ian Reynolds"/>
        <s v="Jennifer Sawyer"/>
        <s v="Shannon Bryan"/>
        <s v="Holly Decker"/>
        <s v="Julia Jones"/>
        <s v="Nicholas Rodriguez"/>
        <s v="David Blevins"/>
        <s v="Jason Armstrong"/>
        <s v="Debra Curtis"/>
        <s v="Cheyenne Young"/>
        <s v="Patricia Conner"/>
        <s v="Donna Reynolds"/>
        <s v="Julie Jackson"/>
        <s v="Tiffany Huffman"/>
        <s v="Patricia Novak"/>
        <s v="Katie Murphy"/>
        <s v="Ray Harrison"/>
        <s v="Kimberly Wood"/>
        <s v="Toni Johnson"/>
        <s v="Alan Burns"/>
        <s v="Lawrence Fitzpatrick"/>
        <s v="Christine Bird"/>
        <s v="Richard Banks"/>
        <s v="Courtney Livingston"/>
        <s v="Julie James"/>
        <s v="Jennifer Benson"/>
        <s v="James Young"/>
        <s v="Jane Pena"/>
        <s v="Robert Jordan"/>
        <s v="James Glover"/>
        <s v="Nathaniel Olson"/>
        <s v="Jared Jones"/>
        <s v="Christopher Gonzalez"/>
        <s v="Christopher Horton"/>
        <s v="Kathleen Riley"/>
        <s v="Reginald Martinez"/>
        <s v="Andre Reed"/>
        <s v="Kevin Martinez"/>
        <s v="Crystal Roth"/>
        <s v="Lauren Mccullough"/>
        <s v="Emily Bailey"/>
        <s v="Erin Fitzgerald"/>
        <s v="Bonnie Gray"/>
        <s v="Austin Patton"/>
        <s v="Debra Larson"/>
        <s v="Katelyn Chen"/>
        <s v="James Barnes"/>
        <s v="Carrie Maldonado"/>
        <s v="Amy Wright"/>
        <s v="Karen Rose"/>
        <s v="Ethan Park"/>
        <s v="Brett Mcdaniel"/>
        <s v="John Harris"/>
        <s v="Heather Mcdonald"/>
        <s v="Leroy Garcia"/>
        <s v="Maria Perez"/>
        <s v="Megan Walton"/>
        <s v="Calvin Clark"/>
        <s v="Elizabeth Miller"/>
        <s v="Curtis Flowers"/>
        <s v="Julia Bryant"/>
        <s v="Nicholas Raymond"/>
        <s v="Rebecca Bright"/>
        <s v="Laura Mckinney"/>
        <s v="Amy Allen"/>
        <s v="Taylor Coleman"/>
        <s v="Christopher Harris"/>
        <s v="Pamela Torres"/>
        <s v="Allen Owens"/>
        <s v="Craig Costa"/>
        <s v="Jermaine Morales"/>
        <s v="Mrs. Heather Smith"/>
        <s v="Alfred Vance"/>
        <s v="Nicole Newman"/>
        <s v="Eric Gregory"/>
        <s v="Carrie Powell"/>
        <s v="Amanda Warren"/>
        <s v="Cameron Walker"/>
        <s v="Amanda Jones"/>
        <s v="Danielle Robinson"/>
        <s v="Melanie Brown"/>
        <s v="Lori Fletcher"/>
        <s v="Anna Wilson"/>
        <s v="Michele Gaines"/>
        <s v="John Ochoa"/>
        <s v="Tiffany Barnes"/>
        <s v="Yolanda Sullivan"/>
        <s v="Melissa Diaz"/>
        <s v="Kenneth Hernandez"/>
        <s v="Robin Hernandez"/>
        <s v="Darren Johnson"/>
        <s v="Kimberly Mcdowell"/>
        <s v="Scott Reid"/>
        <s v="Maria Moss"/>
        <s v="Rachel Miles"/>
        <s v="Cassandra Barnes"/>
        <s v="Julie Gutierrez"/>
        <s v="Matthew Willis"/>
        <s v="Bryan Elliott"/>
        <s v="Jeffery Serrano"/>
        <s v="Stacy Walker"/>
        <s v="Miranda Miller"/>
        <s v="Tiffany Hernandez"/>
        <s v="Erin Washington"/>
        <s v="Katherine Ramos"/>
        <s v="Tanya Herrera"/>
        <s v="Christine Santos"/>
        <s v="Brian Hurst"/>
        <s v="Tracey Gregory"/>
        <s v="Daisy Spencer"/>
        <s v="David Dalton"/>
        <s v="Patrick Klein"/>
        <s v="Dominique Davis"/>
        <s v="Alexandria Schmidt"/>
        <s v="Catherine Atkins"/>
        <s v="Amanda Mcdonald"/>
        <s v="Jessica King"/>
        <s v="Tony Barrett"/>
        <s v="Chad Clark"/>
        <s v="Gabriel Serrano"/>
        <s v="Amber Evans"/>
        <s v="Alyssa Lowery"/>
        <s v="Juan Mahoney"/>
        <s v="Jennifer Reed"/>
        <s v="Mr. Shawn Sullivan"/>
        <s v="Jessica Richards"/>
        <s v="Charles Shannon"/>
        <s v="Timothy Harris"/>
        <s v="Richard Medina"/>
        <s v="Kristina Craig"/>
        <s v="Rebecca Harrison"/>
        <s v="Joshua Chavez MD"/>
        <s v="Mr. Brian Montoya"/>
        <s v="Samantha Hill"/>
        <s v="Kathy Small"/>
        <s v="Austin Phillips"/>
        <s v="Robin Kline"/>
        <s v="Adriana Rogers"/>
        <s v="Amanda Henderson"/>
        <s v="Rebecca Baker"/>
        <s v="Christine Patterson"/>
        <s v="Michael Steele"/>
        <s v="Darryl Anderson"/>
        <s v="Carol Dyer"/>
        <s v="Denise Fletcher DVM"/>
        <s v="Caitlyn Rose"/>
        <s v="Jessica Solis"/>
        <s v="Timothy Guzman"/>
        <s v="Jessica Russell"/>
        <s v="Jason Collins"/>
        <s v="Hunter Williams"/>
        <s v="Jeffrey Cox"/>
        <s v="Patrick Stein"/>
        <s v="Angela Graham"/>
        <s v="Michelle Martin"/>
        <s v="Rodney Calhoun"/>
        <s v="Christine Burke"/>
        <s v="Rodney Turner"/>
        <s v="Jose Kim"/>
        <s v="Kenneth White"/>
        <s v="Andrea Wall"/>
        <s v="Danielle Frazier"/>
        <s v="Teresa Cantrell"/>
        <s v="Alex Gilbert"/>
        <s v="Claire Aguirre"/>
        <s v="Frank Hernandez"/>
        <s v="Timothy Baldwin"/>
        <s v="Veronica Stewart"/>
        <s v="Justin Stevens"/>
        <s v="Roger Johnson"/>
        <s v="William Bennett"/>
        <s v="Scott Wilson"/>
        <s v="Madison Schmidt"/>
        <s v="Daniel Gould"/>
        <s v="Monique Stewart"/>
        <s v="Bradley Parks"/>
        <s v="Shelley White"/>
        <s v="Laurie Vance"/>
        <s v="Heather Johnson"/>
        <s v="Ryan Murphy"/>
        <s v="Gina Holland"/>
        <s v="Jordan Rowe"/>
        <s v="Abigail Anderson"/>
        <s v="William Reynolds"/>
        <s v="Lisa Davies"/>
        <s v="Kevin Shaw"/>
        <s v="Dawn Rios"/>
        <s v="David Norton"/>
        <s v="Linda Osborn"/>
        <s v="Eric Ford"/>
        <s v="Amber Kim"/>
        <s v="Jessica Vargas"/>
        <s v="Terry Davila"/>
        <s v="Heidi Bennett"/>
        <s v="Eddie Simmons"/>
        <s v="Janet Hahn"/>
        <s v="Heidi Herrera"/>
        <s v="Patricia West"/>
        <s v="Jordan Thomas"/>
        <s v="Caleb Lopez"/>
        <s v="Jacob Morris"/>
        <s v="Monica Williams"/>
        <s v="Cameron Taylor"/>
        <s v="Fernando Reid"/>
        <s v="Douglas Mendoza"/>
        <s v="Cameron Cruz"/>
        <s v="Heather Wang"/>
        <s v="Jennifer Lindsey"/>
        <s v="Juan Hamilton"/>
        <s v="Carla Marks"/>
        <s v="Miranda Taylor DDS"/>
        <s v="Sara Acosta"/>
        <s v="Thomas Cox"/>
        <s v="Jeanne Schwartz"/>
        <s v="Xavier Gardner"/>
        <s v="Carlos Proctor"/>
        <s v="Samuel Walton"/>
        <s v="Amanda Hall"/>
        <s v="Megan Dickerson"/>
        <s v="Brandon Lane"/>
        <s v="Christopher Blackburn"/>
        <s v="Allison Ross"/>
        <s v="Diane Clark"/>
        <s v="Scott Anderson"/>
        <s v="Hayden Williams"/>
        <s v="John Rivera"/>
        <s v="Gary Sanchez"/>
        <s v="Bradley Montgomery"/>
        <s v="Lorraine Hughes MD"/>
        <s v="Ashley Herrera"/>
        <s v="Connie Allen"/>
        <s v="Kevin Mathews"/>
        <s v="Jamie Odonnell"/>
        <s v="Kelly Evans"/>
        <s v="Dana Cuevas"/>
        <s v="Kristin Mccoy"/>
        <s v="Amber Stevens"/>
        <s v="Melanie Sawyer"/>
        <s v="Judy Brown"/>
        <s v="Eric Trevino"/>
        <s v="Justin Cox"/>
        <s v="Samuel Griffin"/>
        <s v="Annette Brandt"/>
        <s v="Cory Wilson"/>
        <s v="Marc Garcia"/>
        <s v="Melissa Anthony"/>
        <s v="Bailey Padilla"/>
        <s v="Miranda Thomas"/>
        <s v="Joseph Gutierrez"/>
        <s v="Jillian Douglas"/>
        <s v="Jennifer Gonzalez"/>
        <s v="Joseph Jimenez"/>
        <s v="Dominique Simpson"/>
        <s v="Angelica King"/>
        <s v="Jeffrey Howard"/>
        <s v="Paul Aguirre"/>
        <s v="Stephen Gamble"/>
        <s v="Rebecca Moore MD"/>
        <s v="Katherine Flores"/>
        <s v="Victor Perez"/>
        <s v="Linda Thomas"/>
        <s v="Joseph Price"/>
        <s v="Brittany Ho"/>
        <s v="Manuel Butler"/>
        <s v="Chelsea Jones"/>
        <s v="Christopher Leblanc"/>
        <s v="Kelly Huff"/>
        <s v="Brittany Keller"/>
        <s v="Ryan Barber"/>
        <s v="Glenn Allen"/>
        <s v="Pamela Villarreal"/>
        <s v="Tracy Campbell"/>
        <s v="Margaret Reyes"/>
        <s v="Amber Harvey"/>
        <s v="David Hawkins"/>
        <s v="Lori Merritt"/>
        <s v="Ashley May"/>
        <s v="Paul Holloway"/>
        <s v="Joseph Mullins"/>
        <s v="Grace Carlson"/>
        <s v="Mr. Nicholas Wilson"/>
        <s v="Kevin Fisher"/>
        <s v="Michael Murillo"/>
        <s v="Michael Mcknight"/>
        <s v="Lisa Nguyen"/>
        <s v="Clinton Pena"/>
        <s v="Kyle Delgado"/>
        <s v="Debra Camacho"/>
        <s v="Joseph Dalton"/>
        <s v="Melissa Smith"/>
        <s v="Sara Carter"/>
        <s v="Kenneth Gilbert"/>
        <s v="Micheal Armstrong"/>
        <s v="Ryan Schultz"/>
        <s v="Katherine Johnson"/>
        <s v="Carla Russell"/>
        <s v="Marcus Jackson"/>
        <s v="Carol Love"/>
        <s v="Donna Palmer"/>
        <s v="Albert Grimes"/>
        <s v="Amy Robertson"/>
        <s v="Jeremy Morales"/>
        <s v="Brittany Barnett"/>
        <s v="Ronnie Nixon"/>
        <s v="Antonio Reed"/>
        <s v="Jonathan Butler"/>
        <s v="Joshua Oliver"/>
        <s v="Valerie Smith"/>
        <s v="Seth Williams"/>
        <s v="Jeffery Gould"/>
        <s v="Mary Hughes"/>
        <s v="Vanessa Nichols"/>
        <s v="Sharon Nguyen"/>
        <s v="David Pennington"/>
        <s v="Mark Leon"/>
        <s v="Jessica Carey"/>
        <s v="Ashley West"/>
        <s v="James Morales"/>
        <s v="Diana Cooper"/>
        <s v="Mr. Joseph Adams"/>
        <s v="Mary Lewis"/>
        <s v="Megan Boyd"/>
        <s v="Jeffrey Evans"/>
        <s v="Janet Lamb"/>
        <s v="Susan Howard"/>
        <s v="Jennifer Knapp PhD"/>
        <s v="Donna Valdez"/>
        <s v="Terri Porter"/>
        <s v="Beth Russell"/>
        <s v="Michelle Fisher"/>
        <s v="Jesse Garcia"/>
        <s v="Cheryl Campbell"/>
        <s v="Austin Haynes"/>
        <s v="Jamie Brown"/>
        <s v="Laura Sanders"/>
        <s v="Patricia Hicks"/>
        <s v="Jennifer Washington"/>
        <s v="Dale Williams"/>
        <s v="Christopher Russo"/>
        <s v="Kelly Wong"/>
        <s v="James Ingram"/>
        <s v="Andre Johnson"/>
        <s v="Todd Andrews"/>
        <s v="Roy Spencer"/>
        <s v="Scott Shields"/>
        <s v="Tonya Petersen"/>
        <s v="Christopher Price"/>
        <s v="William Terry"/>
        <s v="Judy Serrano"/>
        <s v="Jennifer Yates"/>
        <s v="Erika Harding"/>
        <s v="Brittany Williams"/>
        <s v="Mary Lozano"/>
        <s v="Kathleen Moody"/>
        <s v="Michael Wilkins"/>
        <s v="Kathleen Kennedy"/>
        <s v="Julie Richardson"/>
        <s v="William Adams"/>
        <s v="Jason Carroll"/>
        <s v="Zachary Wallace"/>
        <s v="Cheryl Mcpherson"/>
        <s v="Donald Lloyd"/>
        <s v="Rita Hoffman"/>
        <s v="Suzanne Russell"/>
        <s v="Ryan Cain"/>
        <s v="Erica Cook"/>
        <s v="Lydia Myers"/>
        <s v="Diane Allen"/>
        <s v="Latoya Cook"/>
        <s v="Timothy Preston"/>
        <s v="Penny Hernandez"/>
        <s v="Eric Cardenas"/>
        <s v="Molly Thompson"/>
        <s v="Jose King"/>
        <s v="Michael Sparks"/>
        <s v="Todd Smith"/>
        <s v="Tracy Young"/>
        <s v="Kelly David"/>
        <s v="Brandon Fernandez"/>
        <s v="Holly Wilson"/>
        <s v="Terry Sweeney"/>
        <s v="Anthony Boyd"/>
        <s v="Joseph Davidson"/>
        <s v="Tammy Vaughn"/>
        <s v="Molly Potter"/>
        <s v="Eric Holloway"/>
        <s v="Monica Cooper"/>
        <s v="Miguel Simmons"/>
        <s v="Kathy Williams"/>
        <s v="Kelly Perry"/>
        <s v="Jason Hayes"/>
        <s v="David Thompson"/>
        <s v="Noah Graves"/>
        <s v="Diane Wallace"/>
        <s v="Sonia Martin"/>
        <s v="Daniel Russell"/>
        <s v="Alice Hall"/>
        <s v="Meredith Gregory"/>
        <s v="Jessica Obrien"/>
        <s v="Leon Smith"/>
        <s v="Philip Gillespie"/>
        <s v="Tanya Bray"/>
        <s v="Rachel Morgan"/>
        <s v="Sue Carter"/>
        <s v="Kim Jensen"/>
        <s v="Terri Curry"/>
        <s v="Megan Fleming"/>
        <s v="Christopher Solis"/>
        <s v="Jared Gonzalez"/>
        <s v="Ronald Kelly"/>
        <s v="Andre Rowe"/>
        <s v="Danielle Garcia"/>
        <s v="Stephanie Rice"/>
        <s v="Brianna Lambert"/>
        <s v="Keith Blackburn"/>
        <s v="Valerie Dalton"/>
        <s v="Carolyn Simpson"/>
        <s v="Steve Williams"/>
        <s v="Erica Johnson"/>
        <s v="Jeremy Ryan"/>
        <s v="Gregory Ortiz"/>
        <s v="Amanda Hernandez"/>
        <s v="Richard Hill"/>
        <s v="Charles Jordan"/>
        <s v="Cassandra Clark"/>
        <s v="Isabella Hill"/>
        <s v="Michael Acosta MD"/>
        <s v="Elizabeth Smith"/>
        <s v="April Reed"/>
        <s v="Kimberly Nelson"/>
        <s v="Angela Hart"/>
        <s v="Jeffrey Crawford"/>
        <s v="Erica Evans"/>
        <s v="Billy Stanton"/>
        <s v="Kelly Whitney"/>
        <s v="Joseph Norris"/>
        <s v="Aaron George"/>
        <s v="Alexis Clark"/>
        <s v="Andrew Foster"/>
        <s v="Melissa Nguyen"/>
        <s v="Christopher Allen"/>
        <s v="Diane Anthony"/>
        <s v="Jason Gonzalez"/>
        <s v="Carl Morales"/>
        <s v="Dean Ramirez"/>
        <s v="Suzanne Valentine"/>
        <s v="Tracy Green"/>
        <s v="Jason Rose"/>
        <s v="Dr. Joseph Reyes"/>
        <s v="Amanda Simmons"/>
        <s v="Craig Chapman"/>
        <s v="David Jackson"/>
        <s v="Kelli Stone"/>
        <s v="Nicole Nguyen"/>
        <s v="Charles Morton"/>
        <s v="Jodi Bowman"/>
        <s v="Michael Lang"/>
        <s v="Stephanie Conrad"/>
        <s v="Thomas Henderson"/>
        <s v="Lydia Hall"/>
        <s v="Nicolas Clark"/>
        <s v="John Crawford"/>
        <s v="Kelly Rodgers"/>
        <s v="Alexander Davila"/>
        <s v="Jason Monroe"/>
        <s v="Stephanie Martin"/>
        <s v="Brandon Brooks"/>
        <s v="Anita Jackson"/>
        <s v="James Torres"/>
        <s v="Lauren Walls"/>
        <s v="Joshua Hughes"/>
        <s v="Taylor Guerrero"/>
        <s v="Jack Campos"/>
        <s v="Joe Rivera"/>
        <s v="Brianna Watkins"/>
        <s v="Peter Wilson"/>
        <s v="Ashley Campos"/>
        <s v="Robert Reese"/>
        <s v="Crystal Morgan"/>
        <s v="John Parker"/>
        <s v="Robert Cole"/>
        <s v="Tammy Phelps"/>
        <s v="Audrey Johnson"/>
        <s v="Natasha Hayes"/>
        <s v="Kelly Cole"/>
        <s v="Jeremiah Peterson"/>
        <s v="Frank Clark"/>
        <s v="Karen Osborn"/>
        <s v="Crystal Lawrence"/>
        <s v="Michelle Henderson"/>
        <s v="Daniel Oconnor"/>
        <s v="Angela Acevedo"/>
        <s v="Joanne Payne"/>
        <s v="Amanda Weiss DDS"/>
        <s v="Raymond Mason"/>
        <s v="Jeremy Campbell"/>
        <s v="William Singleton"/>
        <s v="Joshua Ford"/>
        <s v="Debbie Dunn"/>
        <s v="Kathleen Navarro"/>
        <s v="Sarah Brown"/>
        <s v="Shawn Duke"/>
        <s v="Kevin Hickman"/>
        <s v="Tamara Krause"/>
        <s v="Brittany Nichols"/>
        <s v="Mrs. Barbara Mitchell"/>
        <s v="Dr. Lauren Silva"/>
        <s v="Mr. Matthew Mcmillan"/>
        <s v="Christian Malone"/>
        <s v="Robert Small"/>
        <s v="Austin Adams"/>
        <s v="Joshua Villarreal"/>
        <s v="Jeanette Coleman"/>
        <s v="Alexander Martinez"/>
        <s v="Justin Harris"/>
        <s v="Billy Woods"/>
        <s v="Collin Calhoun"/>
        <s v="John Nichols"/>
        <s v="Ariel Atkins"/>
        <s v="Kathleen Hensley"/>
        <s v="Nicole Alvarez"/>
        <s v="Zachary Meyers"/>
        <s v="Lori Boyer"/>
        <s v="Julie Curtis"/>
        <s v="Tonya Vasquez"/>
        <s v="Laura Wright"/>
        <s v="Robert Gonzales"/>
        <s v="Holly Hall"/>
        <s v="Haley Russell"/>
        <s v="William Richard"/>
        <s v="Thomas Williams"/>
        <s v="Stephanie Sampson"/>
        <s v="April Jackson"/>
        <s v="Jasmine Valdez"/>
        <s v="Robert Villarreal"/>
        <s v="Cody Reese"/>
        <s v="Patrick Leach"/>
        <s v="Diana Hunt"/>
        <s v="Larry Obrien"/>
        <s v="Janet Whitehead"/>
        <s v="Rachael Brown"/>
        <s v="Nicholas Everett"/>
        <s v="Jennifer Morrison"/>
        <s v="George West"/>
        <s v="Gary Smith"/>
        <s v="Joseph Floyd"/>
        <s v="Angela Alexander"/>
        <s v="Charles Hughes"/>
        <s v="Jennifer Cox"/>
        <s v="Gina Warren"/>
        <s v="Melinda Mcguire"/>
        <s v="Glenn Reed"/>
        <s v="April Richards"/>
        <s v="Rebecca Horton"/>
        <s v="Sarah Chen"/>
        <s v="Brandon Garza"/>
        <s v="Mark Zuniga"/>
        <s v="Christopher Gould"/>
        <s v="Cassandra Rosario"/>
        <s v="Diane Gallegos MD"/>
        <s v="Joshua Conner"/>
        <s v="Cindy Reyes"/>
        <s v="Daniel Vargas"/>
        <s v="Dawn Keller"/>
        <s v="Gary Mosley"/>
        <s v="Lawrence Floyd"/>
        <s v="Gabriella Smith"/>
        <s v="William Bentley"/>
        <s v="Chelsea Alvarez"/>
        <s v="Carlos Bond"/>
        <s v="Robert Richards"/>
        <s v="Michelle Walker"/>
        <s v="Mr. James Franklin"/>
        <s v="Roy Miller"/>
        <s v="Jordan Henderson"/>
        <s v="Martha Stevens"/>
        <s v="April Miller"/>
        <s v="Patrick Carroll"/>
        <s v="Edward Stanley"/>
        <s v="Kimberly Snyder"/>
        <s v="Trevor Johnson"/>
        <s v="Mark Oliver"/>
        <s v="Jamie Zamora"/>
        <s v="Tommy Walker"/>
        <s v="Jennifer Lamb"/>
        <s v="Eric Perry"/>
        <s v="Jennifer Martin"/>
        <s v="Melissa Cannon"/>
        <s v="David Tate"/>
        <s v="Mark Rich"/>
        <s v="Daniel Kline"/>
        <s v="Kevin Adkins"/>
        <s v="Haley Lopez"/>
        <s v="Sarah Hodge"/>
        <s v="Carly Wilson"/>
        <s v="Fred Mcgee II"/>
        <s v="Thomas Rodriguez"/>
        <s v="John Brooks"/>
        <s v="David Osborne"/>
        <s v="Tanya Griffin MD"/>
        <s v="Tina Lopez"/>
        <s v="Janice Fisher"/>
        <s v="Kenneth Fletcher"/>
        <s v="Shannon Owens"/>
        <s v="Steven Peterson"/>
        <s v="Jillian Barnes"/>
        <s v="Christopher Matthews"/>
        <s v="Dr. Gwendolyn Montes"/>
        <s v="Kevin Hudson"/>
        <s v="Lisa Washington"/>
        <s v="Adam Cruz"/>
        <s v="Kenneth Shepherd"/>
        <s v="Dr. Hannah Mason"/>
        <s v="Jeff Phelps"/>
        <s v="Bobby Perkins"/>
        <s v="Robert Frey"/>
        <s v="David Sullivan"/>
        <s v="Ashley Ortiz"/>
        <s v="Leah Schaefer"/>
        <s v="Edward King"/>
        <s v="Matthew Mejia"/>
        <s v="Jacqueline Olson"/>
        <s v="Megan Ramirez"/>
        <s v="Micheal Allen"/>
        <s v="Theresa Alexander"/>
        <s v="Andrea Moore"/>
        <s v="Mary Shepherd"/>
        <s v="Carol Ellis"/>
        <s v="Eric Russell"/>
        <s v="Thomas Phillips"/>
        <s v="Elizabeth Clarke"/>
        <s v="Kenneth Schultz"/>
        <s v="Brian Wu"/>
        <s v="Ronald Hancock"/>
        <s v="Stephen Austin"/>
        <s v="Michael Contreras"/>
        <s v="Nathaniel Bailey"/>
        <s v="Luke Rubio"/>
        <s v="Michael Pena"/>
        <s v="Dean Price"/>
        <s v="Andrew White"/>
        <s v="Kelly Poole"/>
        <s v="Amber Larson"/>
        <s v="Rachel Shepard"/>
        <s v="Lisa Boone"/>
        <s v="Heather Harris"/>
        <s v="Roy Reynolds"/>
        <s v="Steve Lewis"/>
        <s v="Stephanie Rogers"/>
        <s v="William Cunningham"/>
        <s v="Isaac Martinez"/>
        <s v="Mrs. Ann Malone"/>
        <s v="Dana Peterson"/>
        <s v="Amanda Hartman"/>
        <s v="William Arias"/>
        <s v="Michael Garrett"/>
        <s v="Christina Fuller"/>
        <s v="Anne Alexander"/>
        <s v="Frank Riddle"/>
        <s v="Vanessa Silva"/>
        <s v="Linda Scott MD"/>
        <s v="Mr. John Braun MD"/>
        <s v="Chad Crosby"/>
        <s v="Randy Blackburn"/>
        <s v="Zachary Jones"/>
        <s v="Thomas Simpson"/>
        <s v="Danielle Sampson"/>
        <s v="Dominique White"/>
        <s v="Carlos Russell"/>
        <s v="Jeremy Alexander"/>
        <s v="Kristin Walters"/>
        <s v="Mary Spencer"/>
        <s v="Jeremy Jones"/>
        <s v="Mary Sullivan"/>
        <s v="Jason Rowe"/>
        <s v="Timothy Atkins"/>
        <s v="Jared Pacheco"/>
        <s v="Sabrina Jones"/>
        <s v="Kevin Craig"/>
        <s v="Alicia Griffin"/>
        <s v="Andrea Chapman"/>
        <s v="Amanda Kelly"/>
        <s v="Fernando Santiago"/>
        <s v="Jeffery West"/>
        <s v="Ethan Coleman MD"/>
        <s v="Derrick Jackson"/>
        <s v="Cindy Dixon"/>
        <s v="Wesley Lambert"/>
        <s v="Mr. Richard Dickson"/>
        <s v="Taylor Miller"/>
        <s v="Elizabeth Nichols"/>
        <s v="Brian Compton"/>
        <s v="Robert Barry"/>
        <s v="Natalie Booth"/>
        <s v="Jose Taylor"/>
        <s v="Dennis Ramos"/>
        <s v="Cheryl Lewis"/>
        <s v="Juan Brown"/>
        <s v="Jason George"/>
        <s v="Matthew Valencia"/>
        <s v="Phillip Rush"/>
        <s v="Lee Shields"/>
        <s v="Mark Simpson"/>
        <s v="Mallory Sanchez"/>
        <s v="Nicholas Frey DDS"/>
        <s v="Johnny Tran"/>
        <s v="Stephen Rios"/>
        <s v="Jeremy Ellis"/>
        <s v="Alexandra Hernandez"/>
        <s v="Nancy Tate"/>
        <s v="Blake Williams"/>
        <s v="Wesley Stewart"/>
        <s v="Joseph Stephens"/>
        <s v="John Cline"/>
        <s v="Rebecca Valdez"/>
        <s v="Kristin Gonzalez"/>
        <s v="Steve Robbins"/>
        <s v="Emma Hartman"/>
        <s v="Peter Little"/>
        <s v="Ruben Hernandez"/>
        <s v="Melissa Duncan"/>
        <s v="Holly Atkinson"/>
        <s v="Alexander Scott"/>
        <s v="Cynthia Patton"/>
        <s v="Katherine Baxter"/>
        <s v="Jamie Berger"/>
        <s v="Nicole Martin"/>
        <s v="John Spence"/>
        <s v="Angel Carter"/>
        <s v="Sarah Evans"/>
        <s v="Tristan Rios"/>
        <s v="Krista Martin"/>
        <s v="Richard Nicholson"/>
        <s v="Michael Abbott"/>
        <s v="Justin Hall"/>
        <s v="Susan Morris"/>
        <s v="Margaret Brown"/>
        <s v="Kelsey Flores"/>
        <s v="Johnny Hall"/>
        <s v="Jerry Miller"/>
        <s v="Alexa Thomas"/>
        <s v="Tanya Clements"/>
        <s v="Jonathan Martinez"/>
        <s v="Mary Sutton"/>
        <s v="Jonathan Martin"/>
        <s v="Thomas Baker"/>
        <s v="Amanda Harris"/>
        <s v="John Weber"/>
        <s v="Amber Ward"/>
        <s v="Denise Cantu"/>
        <s v="Mr. Michael Hancock MD"/>
        <s v="Michelle Hogan"/>
        <s v="Brooke Shannon"/>
        <s v="Brittney Riddle"/>
        <s v="Jennifer Roberts"/>
        <s v="Roger Roberts"/>
        <s v="Cynthia Ortega"/>
        <s v="Gail Freeman"/>
        <s v="Andrew Sanchez"/>
        <s v="Jordan Phillips"/>
        <s v="Jessica Hurst"/>
        <s v="Leah Garcia"/>
        <s v="Jeffrey Snyder"/>
        <s v="Steven Holt"/>
        <s v="Shawn Marquez"/>
        <s v="Joshua English"/>
        <s v="Gary Wilkerson Jr."/>
        <s v="Caleb Mitchell"/>
        <s v="William Taylor"/>
        <s v="Alyssa Wise"/>
        <s v="Ivan Watson"/>
        <s v="Mrs. Kathleen Barnes"/>
        <s v="Jeffrey Sandoval"/>
        <s v="David Zimmerman"/>
        <s v="Patrick Sandoval"/>
        <s v="Karen Lopez"/>
        <s v="Kelly Holmes DDS"/>
        <s v="Mr. Douglas Ibarra PhD"/>
        <s v="Ryan Potter"/>
        <s v="Vincent Andrews"/>
        <s v="Ian Weber"/>
        <s v="Kimberly Alexander"/>
        <s v="Julian Patterson"/>
        <s v="Christopher Yu"/>
        <s v="Catherine Webb"/>
        <s v="Marissa Pena"/>
        <s v="Krista Jordan"/>
        <s v="Jennifer Hill"/>
        <s v="Nicole Kline"/>
        <s v="Dwayne Olsen"/>
        <s v="Autumn Mosley"/>
        <s v="Matthew Wood"/>
        <s v="Gregory Gilbert"/>
        <s v="George Mclean"/>
        <s v="Javier Atkins"/>
        <s v="Sherry Brown"/>
        <s v="Deborah Miller"/>
        <s v="Melissa Kirk"/>
        <s v="Dr. Joseph Patterson"/>
        <s v="Judith Kirk"/>
        <s v="Rachel Ortega"/>
        <s v="Rick Perez"/>
        <s v="Alison Washington"/>
        <s v="Patrick Cole"/>
        <s v="Marissa Henderson"/>
        <s v="Mike Wong"/>
        <s v="Madison Smith"/>
        <s v="Elizabeth Willis"/>
        <s v="Curtis Wiggins"/>
        <s v="Scott French"/>
        <s v="Nathaniel Torres"/>
        <s v="Denise Rios"/>
        <s v="Tony Torres"/>
        <s v="Jennifer Klein"/>
        <s v="Tony Miller"/>
        <s v="Sarah Carroll"/>
        <s v="John Wilkinson"/>
        <s v="Arthur Brown"/>
        <s v="Terri Rivas"/>
        <s v="Wesley Ellis"/>
        <s v="Leah Robinson"/>
        <s v="Mr. William Morgan"/>
        <s v="Jordan Jackson"/>
        <s v="Carla Jones"/>
        <s v="Joel Cruz"/>
        <s v="Laura Arnold"/>
        <s v="Taylor Martinez"/>
        <s v="Michael Pierce"/>
        <s v="Ronald Barrett"/>
        <s v="Nicole Leach"/>
        <s v="Susan Watts"/>
        <s v="Megan Baker"/>
        <s v="Misty Gordon"/>
        <s v="Jacqueline Bullock"/>
        <s v="Lindsey Taylor"/>
        <s v="Maria Henderson"/>
        <s v="Michael Petersen"/>
        <s v="Jennifer Adams"/>
        <s v="Ashlee Adams"/>
        <s v="Katherine Price"/>
        <s v="Christopher Stokes"/>
        <s v="Mark Dixon"/>
        <s v="Jordan Chaney"/>
        <s v="Patricia King"/>
        <s v="Antonio Benjamin"/>
        <s v="Karina Barnes"/>
        <s v="Harold Robinson"/>
        <s v="Kathryn Brewer"/>
        <s v="Adrian Soto"/>
        <s v="Ashley Taylor"/>
        <s v="Karen Summers"/>
        <s v="Erika Singleton"/>
        <s v="Raymond White"/>
        <s v="Richard Li"/>
        <s v="Mrs. Dana Mata"/>
        <s v="Kristi Jones"/>
        <s v="Billy West"/>
        <s v="Matthew Weber"/>
        <s v="Maria Harris"/>
        <s v="Christine Grant"/>
        <s v="Vicki Sosa"/>
        <s v="Jeremiah Wilson"/>
        <s v="Taylor Reynolds"/>
        <s v="Kristine Henderson"/>
        <s v="Samantha Richardson"/>
        <s v="Stephanie Taylor"/>
        <s v="Anthony Cole"/>
        <s v="Robin Roth"/>
        <s v="Susan Pruitt"/>
        <s v="Cindy Jones"/>
        <s v="Russell Wilson"/>
        <s v="Jason Pratt"/>
        <s v="Sara Velasquez"/>
        <s v="Jack Garrett"/>
        <s v="Nicole Chambers"/>
        <s v="Leslie Owen"/>
        <s v="Diana Dickerson"/>
        <s v="Elizabeth Lewis"/>
        <s v="Megan Haynes"/>
        <s v="Katherine Martinez"/>
        <s v="Thomas Hughes"/>
        <s v="Emily Kelly"/>
        <s v="Joseph Reid"/>
        <s v="Seth Rodriguez"/>
        <s v="Stacey Rojas"/>
        <s v="Tamara Salazar"/>
        <s v="Debbie Price"/>
        <s v="Tina Gray"/>
        <s v="Deborah Rodriguez"/>
        <s v="Pamela West"/>
        <s v="Dana Boone"/>
        <s v="Christy Romero"/>
        <s v="Gregory Hardy"/>
        <s v="Darryl Collins"/>
        <s v="Maria Flores"/>
        <s v="Michele Vincent"/>
        <s v="Sabrina Hardy"/>
        <s v="Lindsay Jones"/>
        <s v="Caleb Garcia"/>
        <s v="Samuel Cooper"/>
        <s v="John Mora"/>
        <s v="Alec Brown"/>
        <s v="Tracy Ponce"/>
        <s v="Kevin Davenport"/>
        <s v="Brittany Grant"/>
        <s v="Philip Johnson"/>
        <s v="Angela Daniels"/>
        <s v="Stephanie Davis"/>
        <s v="Melinda Mercer"/>
        <s v="Dalton Gonzalez"/>
        <s v="Morgan Kennedy"/>
        <s v="Angela Rivera"/>
        <s v="Elizabeth Sosa"/>
        <s v="Anne Chavez"/>
        <s v="Jillian Cooper"/>
        <s v="Carrie Cochran"/>
        <s v="Angel Copeland"/>
        <s v="Carl Reyes"/>
        <s v="Carlos Perry"/>
        <s v="Billy Marshall"/>
        <s v="Debbie Johnson"/>
        <s v="Michael Carter"/>
        <s v="Tina Ford"/>
        <s v="Tyler Mack"/>
        <s v="Joe Ward"/>
        <s v="Elizabeth Barber"/>
        <s v="Sheila Hess"/>
        <s v="Jesse Gentry"/>
        <s v="Catherine Thompson"/>
        <s v="Brian Jefferson"/>
        <s v="Samuel Rodriguez"/>
        <s v="Emily Curry"/>
        <s v="William Cannon"/>
        <s v="Mary Hammond"/>
        <s v="Mary Weber"/>
        <s v="Ronald Barr"/>
        <s v="Daniel Rose"/>
        <s v="Ricky Holland"/>
        <s v="Jim Jones"/>
        <s v="Amy Ruiz"/>
        <s v="Maria Conrad"/>
        <s v="Jeffrey Stone"/>
        <s v="Connie Valdez"/>
        <s v="Philip Mays"/>
        <s v="Meagan Thomas"/>
        <s v="Desiree Hodge"/>
        <s v="Matthew Diaz"/>
        <s v="Eduardo Hebert"/>
        <s v="Jacqueline Gordon"/>
        <s v="Travis Duarte"/>
        <s v="William Brown"/>
        <s v="Joseph Ellis"/>
        <s v="Amber Brady"/>
        <s v="Timothy Price"/>
        <s v="Faith Evans"/>
        <s v="Thomas Powell"/>
        <s v="Curtis Hernandez"/>
        <s v="Ronald Lam"/>
        <s v="Catherine Salazar"/>
        <s v="Robert Ferguson"/>
        <s v="Casey Becker"/>
        <s v="Brittany Rodriguez"/>
        <s v="Samantha Wiley DVM"/>
        <s v="Samantha Clark"/>
        <s v="Dean Flores"/>
        <s v="Crystal Wright"/>
        <s v="Alexandria Robles"/>
        <s v="Darryl Baker"/>
        <s v="Michael Parks"/>
        <s v="Matthew Bruce"/>
        <s v="Angel Valentine"/>
        <s v="Kenneth Lewis"/>
        <s v="Emily Greene"/>
        <s v="Teresa Anderson"/>
        <s v="Michele Rivera"/>
        <s v="Anthony Mathis"/>
        <s v="Brandon Dominguez"/>
        <s v="Alison Martinez"/>
        <s v="Peter Guerrero"/>
        <s v="Aaron Olson"/>
        <s v="Matthew Bowen"/>
        <s v="Luis Dean"/>
        <s v="Amanda Woodward"/>
        <s v="Sandra Rosales"/>
        <s v="William Stewart"/>
        <s v="Kerry Wright"/>
        <s v="Caroline Reyes"/>
        <s v="Hannah Williams"/>
        <s v="Savannah Brown"/>
        <s v="Sharon Garrett"/>
        <s v="Michael Schneider"/>
        <s v="Madison Gomez"/>
        <s v="Jessica Wade"/>
        <s v="Tiffany Hodge"/>
        <s v="Rebecca Porter"/>
        <s v="Michael Donovan"/>
        <s v="Grace Martinez"/>
        <s v="Andrew Brown"/>
        <s v="Mr. Tristan Baker"/>
        <s v="Jennifer King"/>
        <s v="Kimberly Kirk"/>
        <s v="Norma Stevens"/>
        <s v="Edward Hammond"/>
        <s v="Michael Freeman MD"/>
        <s v="Barry Gordon"/>
        <s v="Ariel Bailey"/>
        <s v="Sandra Clay"/>
        <s v="Philip Wiggins"/>
        <s v="Carl Lewis"/>
        <s v="Tiffany Carter"/>
        <s v="Luke Barry"/>
        <s v="Steven Newman"/>
        <s v="Andrea Wade"/>
        <s v="Nicholas Hall"/>
        <s v="Brianna Lin"/>
        <s v="Jeffrey Lamb"/>
        <s v="Ryan Wong"/>
        <s v="Carmen Garcia"/>
        <s v="Courtney Jackson"/>
        <s v="Leah Gonzales"/>
        <s v="Christian Johnson"/>
        <s v="Robert Blackwell"/>
        <s v="Johnny Mcknight"/>
        <s v="Tiffany Burnett"/>
        <s v="Nancy Curry"/>
        <s v="Caleb Cuevas"/>
        <s v="Christina Robinson DVM"/>
        <s v="Whitney Harris"/>
        <s v="Sandra Payne"/>
        <s v="Edward Mullen"/>
        <s v="Jamie Garrett"/>
        <s v="Samantha Hunt"/>
        <s v="Carmen Howell"/>
        <s v="Daniel Lucero"/>
        <s v="Kyle Hicks"/>
        <s v="Hector Nichols"/>
        <s v="Thomas Hamilton"/>
        <s v="Alexander Hamilton"/>
        <s v="Melanie Wilson"/>
        <s v="Thomas Fernandez"/>
        <s v="Valerie Adams"/>
        <s v="Mr. Brian Vega"/>
        <s v="Thomas Morgan"/>
        <s v="Connie Fernandez"/>
        <s v="Allen Weber"/>
        <s v="Justin Jackson"/>
        <s v="Jordan Garcia"/>
        <s v="Raven Bailey"/>
        <s v="Lisa Hayden"/>
        <s v="Leah Willis"/>
        <s v="William Porter"/>
        <s v="Taylor Calderon"/>
        <s v="Casey Williams"/>
        <s v="Michael Garza"/>
        <s v="Kaitlin Gonzalez"/>
        <s v="Jacqueline Valentine DDS"/>
        <s v="Charles Rodriguez"/>
        <s v="Michael Alvarado"/>
        <s v="Joseph Wong"/>
        <s v="Wyatt Palmer"/>
        <s v="Brian Giles"/>
      </sharedItems>
    </cacheField>
    <cacheField name="[Performance].[Performance ID].[Performance ID].[Performance Name]" caption="Performance Name" propertyName="Performance Name" numFmtId="0" hierarchy="29" level="1" memberPropertyField="1">
      <sharedItems count="9956">
        <s v="Ergonomic context-sensitive architecture"/>
        <s v="Networked real-time superstructure"/>
        <s v="Enterprise-wide multi-state product"/>
        <s v="Customer-focused disintermediate policy"/>
        <s v="Virtual bottom-line encryption"/>
        <s v="Decentralized local artificial intelligence"/>
        <s v="Organized tangible application"/>
        <s v="Down-sized discrete extranet"/>
        <s v="Re-engineered attitude-oriented algorithm"/>
        <s v="Fully-configurable homogeneous solution"/>
        <s v="Profound methodical orchestration"/>
        <s v="Vision-oriented dynamic groupware"/>
        <s v="Face-to-face optimal Local Area Network"/>
        <s v="Progressive bi-directional migration"/>
        <s v="User-centric leadingedge support"/>
        <s v="Ergonomic value-added algorithm"/>
        <s v="Ameliorated radical algorithm"/>
        <s v="Cloned 24/7 Graphical User Interface"/>
        <s v="Enterprise-wide static adapter"/>
        <s v="Cross-platform logistical migration"/>
        <s v="Team-oriented transitional info-mediaries"/>
        <s v="Adaptive directional open system"/>
        <s v="Progressive mobile policy"/>
        <s v="Advanced bifurcated Graphic Interface"/>
        <s v="Multi-tiered real-time flexibility"/>
        <s v="Versatile mission-critical structure"/>
        <s v="Virtual bifurcated matrix"/>
        <s v="Adaptive actuating matrices"/>
        <s v="Ameliorated real-time access"/>
        <s v="Focused local open system"/>
        <s v="Front-line executive paradigm"/>
        <s v="Streamlined hybrid customer loyalty"/>
        <s v="Organized 6thgeneration projection"/>
        <s v="Self-enabling interactive groupware"/>
        <s v="Assimilated zero tolerance workforce"/>
        <s v="Horizontal zero tolerance firmware"/>
        <s v="Focused directional matrices"/>
        <s v="Fully-configurable systemic extranet"/>
        <s v="Reverse-engineered web-enabled focus group"/>
        <s v="Future-proofed foreground protocol"/>
        <s v="Grass-roots solution-oriented solution"/>
        <s v="Upgradable zero administration database"/>
        <s v="Cross-group optimal matrices"/>
        <s v="Up-sized tangible model"/>
        <s v="Advanced zero-defect moderator"/>
        <s v="Function-based full-range initiative"/>
        <s v="Open-source explicit Internet solution"/>
        <s v="Profit-focused multi-state knowledgebase"/>
        <s v="Fundamental homogeneous open system"/>
        <s v="Streamlined 3rdgeneration superstructure"/>
        <s v="User-friendly mobile synergy"/>
        <s v="Fundamental executive success"/>
        <s v="Exclusive holistic help-desk"/>
        <s v="Monitored heuristic system engine"/>
        <s v="Grass-roots multi-state standardization"/>
        <s v="Secured interactive support"/>
        <s v="Exclusive leadingedge hierarchy"/>
        <s v="Upgradable system-worthy initiative"/>
        <s v="Networked non-volatile algorithm"/>
        <s v="Centralized interactive archive"/>
        <s v="Virtual attitude-oriented conglomeration"/>
        <s v="Enterprise-wide disintermediate hub"/>
        <s v="Function-based asynchronous analyzer"/>
        <s v="Open-architected user-facing neural-net"/>
        <s v="Triple-buffered tertiary knowledgebase"/>
        <s v="Horizontal homogeneous hardware"/>
        <s v="Fundamental human-resource synergy"/>
        <s v="Managed background definition"/>
        <s v="Distributed needs-based approach"/>
        <s v="User-friendly executive parallelism"/>
        <s v="Intuitive user-facing help-desk"/>
        <s v="Monitored background core"/>
        <s v="Down-sized national monitoring"/>
        <s v="Seamless non-volatile pricing structure"/>
        <s v="Switchable web-enabled project"/>
        <s v="Streamlined zero administration superstructure"/>
        <s v="Universal user-facing flexibility"/>
        <s v="Progressive methodical archive"/>
        <s v="Operative directional challenge"/>
        <s v="Proactive discrete matrix"/>
        <s v="Realigned solution-oriented Graphic Interface"/>
        <s v="Digitized executive interface"/>
        <s v="User-centric system-worthy throughput"/>
        <s v="Stand-alone stable budgetary management"/>
        <s v="Focused responsive infrastructure"/>
        <s v="Upgradable high-level support"/>
        <s v="Balanced encompassing moratorium"/>
        <s v="Reactive web-enabled portal"/>
        <s v="Upgradable systematic matrices"/>
        <s v="Expanded uniform structure"/>
        <s v="Open-source multi-tasking complexity"/>
        <s v="Compatible high-level matrix"/>
        <s v="Horizontal 24/7 ability"/>
        <s v="Centralized 4thgeneration function"/>
        <s v="Versatile attitude-oriented circuit"/>
        <s v="Down-sized 4thgeneration Graphical User Interface"/>
        <s v="Vision-oriented multimedia service-desk"/>
        <s v="Front-line executive groupware"/>
        <s v="Synchronized intangible workforce"/>
        <s v="Optimized uniform initiative"/>
        <s v="Mandatory mobile architecture"/>
        <s v="Re-engineered background conglomeration"/>
        <s v="Realigned global website"/>
        <s v="Front-line explicit open architecture"/>
        <s v="Polarized tangible policy"/>
        <s v="User-centric mission-critical initiative"/>
        <s v="Object-based grid-enabled ability"/>
        <s v="Horizontal systemic alliance"/>
        <s v="Polarized clear-thinking software"/>
        <s v="Customer-focused demand-driven portal"/>
        <s v="Enhanced cohesive leverage"/>
        <s v="Total context-sensitive middleware"/>
        <s v="Face-to-face static definition"/>
        <s v="Up-sized reciprocal extranet"/>
        <s v="User-centric upward-trending solution"/>
        <s v="Realigned mission-critical firmware"/>
        <s v="Versatile multi-tasking firmware"/>
        <s v="Programmable upward-trending leverage"/>
        <s v="Ergonomic cohesive core"/>
        <s v="Reactive bandwidth-monitored infrastructure"/>
        <s v="Cross-group regional project"/>
        <s v="Reduced tangible project"/>
        <s v="Extended interactive policy"/>
        <s v="Organic object-oriented artificial intelligence"/>
        <s v="Managed 4thgeneration open system"/>
        <s v="Mandatory foreground product"/>
        <s v="Synchronized needs-based framework"/>
        <s v="Optional composite matrices"/>
        <s v="De-engineered bi-directional productivity"/>
        <s v="Profit-focused heuristic website"/>
        <s v="Organic uniform framework"/>
        <s v="Upgradable exuding pricing structure"/>
        <s v="Public-key empowering methodology"/>
        <s v="Assimilated needs-based Graphic Interface"/>
        <s v="Synergized coherent adapter"/>
        <s v="Synchronized methodical migration"/>
        <s v="Cross-group tangible groupware"/>
        <s v="Virtual encompassing orchestration"/>
        <s v="Visionary even-keeled orchestration"/>
        <s v="Face-to-face discrete workforce"/>
        <s v="Triple-buffered 3rdgeneration complexity"/>
        <s v="Profit-focused user-facing hardware"/>
        <s v="Synchronized maximized migration"/>
        <s v="Implemented local alliance"/>
        <s v="Decentralized even-keeled application"/>
        <s v="Multi-channeled exuding standardization"/>
        <s v="Profit-focused human-resource capability"/>
        <s v="Multi-tiered 6thgeneration info-mediaries"/>
        <s v="Adaptive cohesive structure"/>
        <s v="Team-oriented homogeneous implementation"/>
        <s v="Multi-tiered composite secured line"/>
        <s v="Future-proofed mission-critical policy"/>
        <s v="Multi-layered maximized conglomeration"/>
        <s v="Extended multimedia circuit"/>
        <s v="Reduced heuristic strategy"/>
        <s v="Inverse bottom-line model"/>
        <s v="Inverse holistic toolset"/>
        <s v="Re-contextualized national middleware"/>
        <s v="Cross-group 6thgeneration toolset"/>
        <s v="Future-proofed composite array"/>
        <s v="Horizontal user-facing leverage"/>
        <s v="Assimilated coherent concept"/>
        <s v="Cross-platform well-modulated database"/>
        <s v="Upgradable context-sensitive alliance"/>
        <s v="Vision-oriented upward-trending time-frame"/>
        <s v="Digitized global secured line"/>
        <s v="Triple-buffered bandwidth-monitored hierarchy"/>
        <s v="Cross-group directional installation"/>
        <s v="Decentralized local solution"/>
        <s v="Multi-layered motivating open architecture"/>
        <s v="Ergonomic background forecast"/>
        <s v="User-centric 24/7 standardization"/>
        <s v="Mandatory heuristic firmware"/>
        <s v="Synchronized multimedia software"/>
        <s v="Robust bifurcated moderator"/>
        <s v="Multi-layered asymmetric matrices"/>
        <s v="Customer-focused stable synergy"/>
        <s v="Pre-emptive tertiary parallelism"/>
        <s v="Switchable regional emulation"/>
        <s v="Diverse stable structure"/>
        <s v="Configurable leadingedge support"/>
        <s v="Cross-group empowering methodology"/>
        <s v="Cross-platform motivating matrices"/>
        <s v="Decentralized client-server help-desk"/>
        <s v="Pre-emptive zero administration knowledgebase"/>
        <s v="Front-line coherent archive"/>
        <s v="Profit-focused 6thgeneration database"/>
        <s v="Cloned 4thgeneration frame"/>
        <s v="Reactive intangible Graphical User Interface"/>
        <s v="Team-oriented impactful knowledge user"/>
        <s v="Adaptive intermediate migration"/>
        <s v="Total demand-driven task-force"/>
        <s v="Operative content-based initiative"/>
        <s v="Total interactive framework"/>
        <s v="Persevering 6thgeneration attitude"/>
        <s v="Polarized hybrid orchestration"/>
        <s v="Optimized actuating strategy"/>
        <s v="Open-source high-level strategy"/>
        <s v="Cross-group optimal artificial intelligence"/>
        <s v="Advanced global model"/>
        <s v="Compatible next generation Internet solution"/>
        <s v="Optimized global Graphical User Interface"/>
        <s v="Visionary 6thgeneration solution"/>
        <s v="Visionary content-based collaboration"/>
        <s v="Multi-tiered solution-oriented productivity"/>
        <s v="Advanced dedicated conglomeration"/>
        <s v="Realigned content-based encoding"/>
        <s v="Customer-focused 4thgeneration leverage"/>
        <s v="Distributed uniform instruction set"/>
        <s v="Monitored high-level monitoring"/>
        <s v="Networked asymmetric database"/>
        <s v="De-engineered actuating frame"/>
        <s v="Optimized modular access"/>
        <s v="Vision-oriented 6thgeneration open system"/>
        <s v="Balanced contextually-based core"/>
        <s v="Persistent responsive architecture"/>
        <s v="Ergonomic value-added intranet"/>
        <s v="Reverse-engineered client-driven moratorium"/>
        <s v="Phased upward-trending moratorium"/>
        <s v="Extended optimizing system engine"/>
        <s v="Implemented static circuit"/>
        <s v="Fully-configurable multi-tasking system engine"/>
        <s v="Synergized stable leverage"/>
        <s v="Balanced impactful leverage"/>
        <s v="Object-based bandwidth-monitored success"/>
        <s v="Horizontal uniform approach"/>
        <s v="Advanced empowering product"/>
        <s v="Phased 24/7 paradigm"/>
        <s v="Mandatory real-time matrices"/>
        <s v="Multi-tiered 6thgeneration interface"/>
        <s v="Intuitive incremental open architecture"/>
        <s v="Balanced web-enabled attitude"/>
        <s v="Universal well-modulated core"/>
        <s v="Multi-channeled dedicated initiative"/>
        <s v="Polarized composite data-warehouse"/>
        <s v="Advanced directional monitoring"/>
        <s v="Programmable 5thgeneration protocol"/>
        <s v="Focused next generation conglomeration"/>
        <s v="Proactive global approach"/>
        <s v="Grass-roots fault-tolerant function"/>
        <s v="Advanced mission-critical frame"/>
        <s v="Pre-emptive empowering circuit"/>
        <s v="Ergonomic optimizing encryption"/>
        <s v="Decentralized context-sensitive adapter"/>
        <s v="Multi-lateral object-oriented system engine"/>
        <s v="Distributed client-driven migration"/>
        <s v="Fully-configurable human-resource model"/>
        <s v="Devolved background website"/>
        <s v="Public-key exuding orchestration"/>
        <s v="Business-focused bandwidth-monitored utilization"/>
        <s v="Streamlined disintermediate capacity"/>
        <s v="Devolved transitional definition"/>
        <s v="Optional asynchronous implementation"/>
        <s v="Synergized eco-centric encryption"/>
        <s v="Optional even-keeled approach"/>
        <s v="Organic directional access"/>
        <s v="Public-key bandwidth-monitored project"/>
        <s v="Innovative local core"/>
        <s v="Cross-group global Graphic Interface"/>
        <s v="Profit-focused dedicated adapter"/>
        <s v="Profit-focused intangible collaboration"/>
        <s v="Implemented value-added capacity"/>
        <s v="Expanded actuating strategy"/>
        <s v="Universal context-sensitive infrastructure"/>
        <s v="Digitized heuristic software"/>
        <s v="Robust web-enabled intranet"/>
        <s v="Integrated logistical matrices"/>
        <s v="Inverse high-level neural-net"/>
        <s v="Compatible 3rdgeneration adapter"/>
        <s v="Operative multi-tasking infrastructure"/>
        <s v="Re-engineered discrete array"/>
        <s v="Expanded intangible neural-net"/>
        <s v="Implemented object-oriented Graphic Interface"/>
        <s v="Multi-lateral global throughput"/>
        <s v="Configurable mission-critical monitoring"/>
        <s v="Cross-platform object-oriented middleware"/>
        <s v="Virtual value-added methodology"/>
        <s v="Synchronized 5thgeneration software"/>
        <s v="Mandatory secondary structure"/>
        <s v="Organic intermediate pricing structure"/>
        <s v="Face-to-face scalable matrix"/>
        <s v="Fully-configurable dynamic circuit"/>
        <s v="Assimilated background infrastructure"/>
        <s v="Future-proofed encompassing ability"/>
        <s v="Persevering static standardization"/>
        <s v="Mandatory maximized ability"/>
        <s v="Horizontal eco-centric software"/>
        <s v="Polarized mobile contingency"/>
        <s v="Function-based upward-trending installation"/>
        <s v="Balanced radical Graphical User Interface"/>
        <s v="Innovative system-worthy algorithm"/>
        <s v="Configurable tertiary Local Area Network"/>
        <s v="Reactive static product"/>
        <s v="Right-sized systematic definition"/>
        <s v="Optimized disintermediate challenge"/>
        <s v="Customizable dedicated database"/>
        <s v="Digitized mission-critical throughput"/>
        <s v="Enhanced 5thgeneration open architecture"/>
        <s v="Expanded composite instruction set"/>
        <s v="Enterprise-wide value-added neural-net"/>
        <s v="Virtual fault-tolerant moratorium"/>
        <s v="Function-based didactic infrastructure"/>
        <s v="Cloned uniform alliance"/>
        <s v="Stand-alone exuding info-mediaries"/>
        <s v="Networked client-server function"/>
        <s v="Polarized system-worthy ability"/>
        <s v="Organized analyzing database"/>
        <s v="Innovative local parallelism"/>
        <s v="Operative stable secured line"/>
        <s v="Streamlined actuating success"/>
        <s v="Open-architected real-time extranet"/>
        <s v="Streamlined intermediate neural-net"/>
        <s v="Progressive heuristic flexibility"/>
        <s v="Networked exuding approach"/>
        <s v="Diverse actuating strategy"/>
        <s v="Decentralized intangible secured line"/>
        <s v="User-friendly full-range product"/>
        <s v="Distributed clear-thinking budgetary management"/>
        <s v="Total zero tolerance throughput"/>
        <s v="Devolved 5thgeneration adapter"/>
        <s v="Quality-focused non-volatile monitoring"/>
        <s v="Implemented zero tolerance conglomeration"/>
        <s v="Synergistic local matrices"/>
        <s v="Seamless scalable focus group"/>
        <s v="Universal 5thgeneration process improvement"/>
        <s v="Stand-alone content-based initiative"/>
        <s v="Progressive methodical matrices"/>
        <s v="Grass-roots 6thgeneration orchestration"/>
        <s v="Extended dynamic knowledge user"/>
        <s v="Fundamental composite structure"/>
        <s v="Object-based encompassing ability"/>
        <s v="Streamlined optimizing parallelism"/>
        <s v="Configurable intangible Local Area Network"/>
        <s v="Implemented web-enabled contingency"/>
        <s v="Versatile client-server neural-net"/>
        <s v="Proactive regional installation"/>
        <s v="Quality-focused neutral Local Area Network"/>
        <s v="Function-based mobile knowledgebase"/>
        <s v="Face-to-face multi-tasking success"/>
        <s v="Networked actuating array"/>
        <s v="Re-engineered value-added frame"/>
        <s v="Extended background conglomeration"/>
        <s v="Seamless systemic attitude"/>
        <s v="Programmable 6thgeneration website"/>
        <s v="Diverse client-server support"/>
        <s v="Open-architected uniform focus group"/>
        <s v="De-engineered well-modulated Local Area Network"/>
        <s v="Public-key 5thgeneration extranet"/>
        <s v="Down-sized tertiary time-frame"/>
        <s v="Assimilated composite forecast"/>
        <s v="Object-based multi-state support"/>
        <s v="Distributed non-volatile interface"/>
        <s v="Enterprise-wide grid-enabled pricing structure"/>
        <s v="Open-source actuating challenge"/>
        <s v="Cross-platform fault-tolerant secured line"/>
        <s v="Face-to-face bottom-line hierarchy"/>
        <s v="Focused encompassing process improvement"/>
        <s v="Optimized non-volatile protocol"/>
        <s v="Configurable zero administration model"/>
        <s v="Switchable interactive product"/>
        <s v="Cross-group global service-desk"/>
        <s v="Profit-focused eco-centric moratorium"/>
        <s v="Vision-oriented zero tolerance intranet"/>
        <s v="Digitized mobile policy"/>
        <s v="Right-sized local knowledgebase"/>
        <s v="Cloned incremental conglomeration"/>
        <s v="Down-sized 5thgeneration initiative"/>
        <s v="Organized scalable synergy"/>
        <s v="Open-source regional policy"/>
        <s v="Fundamental web-enabled knowledgebase"/>
        <s v="Programmable bottom-line leverage"/>
        <s v="Streamlined national adapter"/>
        <s v="Ameliorated discrete interface"/>
        <s v="Reverse-engineered grid-enabled artificial intelligence"/>
        <s v="Profound zero-defect challenge"/>
        <s v="Up-sized secondary projection"/>
        <s v="Upgradable modular success"/>
        <s v="Digitized bifurcated time-frame"/>
        <s v="Self-enabling web-enabled implementation"/>
        <s v="Networked stable Internet solution"/>
        <s v="Focused actuating migration"/>
        <s v="Universal methodical ability"/>
        <s v="Synergistic background attitude"/>
        <s v="Stand-alone real-time paradigm"/>
        <s v="Phased static budgetary management"/>
        <s v="Seamless local info-mediaries"/>
        <s v="Visionary foreground hub"/>
        <s v="Implemented zero tolerance artificial intelligence"/>
        <s v="Triple-buffered content-based framework"/>
        <s v="Expanded human-resource hardware"/>
        <s v="Organized clear-thinking application"/>
        <s v="Devolved system-worthy hierarchy"/>
        <s v="Re-engineered methodical website"/>
        <s v="Devolved coherent conglomeration"/>
        <s v="Cross-group contextually-based service-desk"/>
        <s v="Operative contextually-based toolset"/>
        <s v="Re-contextualized holistic utilization"/>
        <s v="Exclusive full-range software"/>
        <s v="Cloned heuristic moratorium"/>
        <s v="Synergized 5thgeneration knowledge user"/>
        <s v="Future-proofed neutral capability"/>
        <s v="Virtual directional conglomeration"/>
        <s v="Total impactful approach"/>
        <s v="Mandatory demand-driven throughput"/>
        <s v="Profound non-volatile groupware"/>
        <s v="Polarized 6thgeneration data-warehouse"/>
        <s v="Robust empowering infrastructure"/>
        <s v="Expanded well-modulated database"/>
        <s v="Phased tertiary secured line"/>
        <s v="Focused 24/7 instruction set"/>
        <s v="Inverse intangible open architecture"/>
        <s v="Programmable mobile product"/>
        <s v="Right-sized demand-driven solution"/>
        <s v="Object-based non-volatile capacity"/>
        <s v="User-friendly empowering paradigm"/>
        <s v="Multi-channeled attitude-oriented superstructure"/>
        <s v="Seamless scalable emulation"/>
        <s v="Universal explicit Graphical User Interface"/>
        <s v="Progressive user-facing ability"/>
        <s v="Balanced composite analyzer"/>
        <s v="Vision-oriented web-enabled support"/>
        <s v="Reactive non-volatile help-desk"/>
        <s v="Diverse attitude-oriented capability"/>
        <s v="Multi-channeled secondary extranet"/>
        <s v="Synergistic radical protocol"/>
        <s v="Switchable mission-critical task-force"/>
        <s v="Universal full-range pricing structure"/>
        <s v="Streamlined local service-desk"/>
        <s v="Function-based neutral middleware"/>
        <s v="Face-to-face fault-tolerant Internet solution"/>
        <s v="Polarized bifurcated customer loyalty"/>
        <s v="Grass-roots transitional archive"/>
        <s v="Proactive even-keeled utilization"/>
        <s v="Polarized demand-driven benchmark"/>
        <s v="Virtual intermediate artificial intelligence"/>
        <s v="Persevering attitude-oriented monitoring"/>
        <s v="Realigned stable solution"/>
        <s v="Mandatory methodical superstructure"/>
        <s v="Mandatory clear-thinking flexibility"/>
        <s v="Optimized responsive hub"/>
        <s v="Multi-layered client-driven encoding"/>
        <s v="Seamless hybrid middleware"/>
        <s v="Profound exuding middleware"/>
        <s v="User-centric homogeneous superstructure"/>
        <s v="Cross-group bandwidth-monitored architecture"/>
        <s v="Total eco-centric architecture"/>
        <s v="Programmable needs-based synergy"/>
        <s v="Virtual secondary archive"/>
        <s v="Object-based static hierarchy"/>
        <s v="Persistent system-worthy hardware"/>
        <s v="Multi-lateral dynamic hardware"/>
        <s v="Fundamental multimedia neural-net"/>
        <s v="Open-source multi-tasking migration"/>
        <s v="Integrated attitude-oriented forecast"/>
        <s v="Horizontal empowering archive"/>
        <s v="Proactive modular orchestration"/>
        <s v="Synchronized foreground intranet"/>
        <s v="Triple-buffered zero-defect framework"/>
        <s v="Right-sized scalable flexibility"/>
        <s v="Reverse-engineered asynchronous adapter"/>
        <s v="Assimilated contextually-based architecture"/>
        <s v="Self-enabling stable budgetary management"/>
        <s v="Open-architected user-facing concept"/>
        <s v="Advanced multimedia projection"/>
        <s v="Switchable multi-state toolset"/>
        <s v="Polarized next generation projection"/>
        <s v="Fundamental reciprocal neural-net"/>
        <s v="Polarized foreground knowledge user"/>
        <s v="Advanced object-oriented database"/>
        <s v="Organic dedicated database"/>
        <s v="Seamless fresh-thinking standardization"/>
        <s v="Cross-group value-added solution"/>
        <s v="Function-based well-modulated secured line"/>
        <s v="Organized encompassing utilization"/>
        <s v="Cross-group eco-centric matrix"/>
        <s v="Customizable client-server attitude"/>
        <s v="Front-line needs-based definition"/>
        <s v="Organized client-server time-frame"/>
        <s v="Configurable local portal"/>
        <s v="Multi-layered scalable help-desk"/>
        <s v="Configurable systematic architecture"/>
        <s v="Distributed foreground open architecture"/>
        <s v="Up-sized maximized task-force"/>
        <s v="Optional clear-thinking encoding"/>
        <s v="Extended empowering throughput"/>
        <s v="Progressive empowering secured line"/>
        <s v="Extended regional encoding"/>
        <s v="Adaptive intermediate hub"/>
        <s v="Multi-tiered maximized throughput"/>
        <s v="Customer-focused responsive success"/>
        <s v="Fundamental optimal forecast"/>
        <s v="Customer-focused disintermediate orchestration"/>
        <s v="Optional systematic initiative"/>
        <s v="Reduced methodical complexity"/>
        <s v="Advanced well-modulated knowledge user"/>
        <s v="Proactive upward-trending project"/>
        <s v="Fully-configurable optimizing concept"/>
        <s v="Operative well-modulated data-warehouse"/>
        <s v="Integrated mission-critical forecast"/>
        <s v="Monitored contextually-based focus group"/>
        <s v="Visionary stable moratorium"/>
        <s v="Synergistic 4thgeneration strategy"/>
        <s v="De-engineered dynamic attitude"/>
        <s v="Configurable holistic time-frame"/>
        <s v="Ergonomic leadingedge project"/>
        <s v="Integrated human-resource projection"/>
        <s v="Profit-focused web-enabled capacity"/>
        <s v="Proactive disintermediate emulation"/>
        <s v="Synergistic intangible standardization"/>
        <s v="Up-sized scalable intranet"/>
        <s v="Reduced contextually-based emulation"/>
        <s v="User-friendly background middleware"/>
        <s v="Optional well-modulated hub"/>
        <s v="Public-key client-server intranet"/>
        <s v="Reverse-engineered hybrid data-warehouse"/>
        <s v="Persevering grid-enabled data-warehouse"/>
        <s v="Vision-oriented responsive flexibility"/>
        <s v="Networked leadingedge conglomeration"/>
        <s v="Expanded hybrid process improvement"/>
        <s v="Reduced zero-defect framework"/>
        <s v="Optimized neutral product"/>
        <s v="Seamless transitional policy"/>
        <s v="Reactive fresh-thinking knowledgebase"/>
        <s v="Re-engineered intermediate Graphic Interface"/>
        <s v="Progressive logistical Graphic Interface"/>
        <s v="Right-sized discrete intranet"/>
        <s v="Front-line value-added solution"/>
        <s v="Expanded fault-tolerant capacity"/>
        <s v="Grass-roots zero tolerance superstructure"/>
        <s v="Profound even-keeled workforce"/>
        <s v="Seamless systematic definition"/>
        <s v="Decentralized uniform migration"/>
        <s v="Vision-oriented executive framework"/>
        <s v="Object-based homogeneous function"/>
        <s v="Fundamental asymmetric archive"/>
        <s v="Synergistic 24/7 budgetary management"/>
        <s v="Down-sized even-keeled capacity"/>
        <s v="Secured 24hour secured line"/>
        <s v="Face-to-face full-range knowledge user"/>
        <s v="Distributed systemic analyzer"/>
        <s v="Focused system-worthy frame"/>
        <s v="Devolved encompassing neural-net"/>
        <s v="Horizontal multi-state paradigm"/>
        <s v="Configurable exuding superstructure"/>
        <s v="Realigned impactful budgetary management"/>
        <s v="Monitored bifurcated knowledge user"/>
        <s v="Ameliorated 4thgeneration throughput"/>
        <s v="Pre-emptive clear-thinking matrix"/>
        <s v="Re-contextualized explicit capability"/>
        <s v="Advanced mission-critical info-mediaries"/>
        <s v="Face-to-face cohesive time-frame"/>
        <s v="Fully-configurable exuding alliance"/>
        <s v="Multi-channeled asymmetric matrix"/>
        <s v="Programmable 5thgeneration groupware"/>
        <s v="Multi-layered modular leverage"/>
        <s v="Function-based mission-critical hub"/>
        <s v="Seamless zero-defect matrices"/>
        <s v="Mandatory clear-thinking workforce"/>
        <s v="Cloned asynchronous definition"/>
        <s v="Public-key logistical secured line"/>
        <s v="Diverse attitude-oriented customer loyalty"/>
        <s v="Devolved asynchronous knowledge user"/>
        <s v="Profound reciprocal hardware"/>
        <s v="Self-enabling composite monitoring"/>
        <s v="Persistent non-volatile knowledge user"/>
        <s v="Up-sized intermediate knowledgebase"/>
        <s v="Programmable holistic challenge"/>
        <s v="Multi-layered maximized groupware"/>
        <s v="Phased explicit workforce"/>
        <s v="Enterprise-wide discrete concept"/>
        <s v="Networked well-modulated toolset"/>
        <s v="User-friendly needs-based approach"/>
        <s v="Proactive contextually-based superstructure"/>
        <s v="Compatible client-server benchmark"/>
        <s v="Organized bandwidth-monitored methodology"/>
        <s v="Down-sized background forecast"/>
        <s v="Streamlined actuating structure"/>
        <s v="Versatile tangible definition"/>
        <s v="Sharable mobile strategy"/>
        <s v="Enterprise-wide uniform infrastructure"/>
        <s v="User-friendly exuding complexity"/>
        <s v="Synergistic disintermediate website"/>
        <s v="Multi-channeled multi-state encryption"/>
        <s v="Reactive user-facing customer loyalty"/>
        <s v="Right-sized bandwidth-monitored product"/>
        <s v="Right-sized systemic open architecture"/>
        <s v="Streamlined real-time product"/>
        <s v="Multi-layered tertiary open architecture"/>
        <s v="Integrated needs-based website"/>
        <s v="Function-based multi-state flexibility"/>
        <s v="User-friendly 3rdgeneration synergy"/>
        <s v="Proactive tertiary instruction set"/>
        <s v="Right-sized system-worthy budgetary management"/>
        <s v="Centralized full-range moratorium"/>
        <s v="Down-sized reciprocal firmware"/>
        <s v="Team-oriented coherent portal"/>
        <s v="Polarized clear-thinking data-warehouse"/>
        <s v="Optimized non-volatile hardware"/>
        <s v="Open-architected neutral archive"/>
        <s v="Self-enabling national hardware"/>
        <s v="Networked interactive challenge"/>
        <s v="Operative radical interface"/>
        <s v="Monitored content-based installation"/>
        <s v="Enhanced coherent application"/>
        <s v="Phased high-level intranet"/>
        <s v="Distributed bi-directional workforce"/>
        <s v="Organized web-enabled application"/>
        <s v="Open-source fresh-thinking core"/>
        <s v="Multi-layered coherent secured line"/>
        <s v="Profound coherent alliance"/>
        <s v="Organized asynchronous knowledgebase"/>
        <s v="Profound analyzing interface"/>
        <s v="Public-key uniform standardization"/>
        <s v="Face-to-face local conglomeration"/>
        <s v="Self-enabling context-sensitive orchestration"/>
        <s v="Public-key coherent conglomeration"/>
        <s v="Re-engineered clear-thinking architecture"/>
        <s v="Devolved impactful standardization"/>
        <s v="Up-sized asymmetric standardization"/>
        <s v="Triple-buffered intermediate emulation"/>
        <s v="Polarized fault-tolerant challenge"/>
        <s v="Customer-focused secondary function"/>
        <s v="Proactive high-level parallelism"/>
        <s v="Cloned 3rdgeneration synergy"/>
        <s v="Devolved foreground service-desk"/>
        <s v="Polarized transitional budgetary management"/>
        <s v="Horizontal next generation utilization"/>
        <s v="Robust heuristic help-desk"/>
        <s v="Visionary radical leverage"/>
        <s v="Mandatory homogeneous function"/>
        <s v="Up-sized zero tolerance infrastructure"/>
        <s v="De-engineered responsive task-force"/>
        <s v="Cross-group 24hour architecture"/>
        <s v="Horizontal dedicated initiative"/>
        <s v="Upgradable executive ability"/>
        <s v="Reduced directional secured line"/>
        <s v="Balanced upward-trending concept"/>
        <s v="Fully-configurable actuating hub"/>
        <s v="Persevering zero tolerance analyzer"/>
        <s v="Enhanced discrete application"/>
        <s v="Managed attitude-oriented interface"/>
        <s v="Mandatory transitional matrices"/>
        <s v="Triple-buffered methodical encryption"/>
        <s v="Advanced tangible protocol"/>
        <s v="Face-to-face object-oriented matrix"/>
        <s v="Re-contextualized foreground artificial intelligence"/>
        <s v="Customer-focused well-modulated open architecture"/>
        <s v="Quality-focused real-time monitoring"/>
        <s v="Open-source optimal pricing structure"/>
        <s v="Upgradable exuding middleware"/>
        <s v="Digitized attitude-oriented initiative"/>
        <s v="Profit-focused 6thgeneration customer loyalty"/>
        <s v="Open-source responsive ability"/>
        <s v="Synergistic cohesive open system"/>
        <s v="Open-architected interactive approach"/>
        <s v="Programmable zero tolerance implementation"/>
        <s v="Triple-buffered needs-based utilization"/>
        <s v="Cloned didactic structure"/>
        <s v="Face-to-face full-range ability"/>
        <s v="Networked hybrid analyzer"/>
        <s v="Sharable local encryption"/>
        <s v="Visionary 5thgeneration firmware"/>
        <s v="Implemented object-oriented adapter"/>
        <s v="Open-architected object-oriented emulation"/>
        <s v="Optional object-oriented implementation"/>
        <s v="Optional zero tolerance ability"/>
        <s v="Phased exuding monitoring"/>
        <s v="Horizontal fresh-thinking forecast"/>
        <s v="Profit-focused encompassing attitude"/>
        <s v="Object-based foreground challenge"/>
        <s v="Adaptive web-enabled forecast"/>
        <s v="Streamlined client-server info-mediaries"/>
        <s v="Horizontal exuding capacity"/>
        <s v="Exclusive multi-tasking architecture"/>
        <s v="Synchronized scalable flexibility"/>
        <s v="Object-based needs-based challenge"/>
        <s v="Open-source multi-state utilization"/>
        <s v="Public-key transitional function"/>
        <s v="Profound clear-thinking function"/>
        <s v="Vision-oriented homogeneous pricing structure"/>
        <s v="Multi-tiered stable superstructure"/>
        <s v="Distributed responsive website"/>
        <s v="Public-key logistical projection"/>
        <s v="Multi-channeled static installation"/>
        <s v="Customer-focused optimizing instruction set"/>
        <s v="User-friendly content-based application"/>
        <s v="Synergistic systematic forecast"/>
        <s v="Horizontal real-time success"/>
        <s v="Distributed logistical matrix"/>
        <s v="Multi-lateral foreground installation"/>
        <s v="Distributed composite database"/>
        <s v="Ergonomic dynamic implementation"/>
        <s v="Open-architected modular focus group"/>
        <s v="Assimilated systematic hierarchy"/>
        <s v="Innovative neutral migration"/>
        <s v="Up-sized directional throughput"/>
        <s v="Extended motivating project"/>
        <s v="Multi-lateral 3rdgeneration model"/>
        <s v="Down-sized bifurcated workforce"/>
        <s v="Devolved disintermediate capacity"/>
        <s v="Ameliorated exuding hierarchy"/>
        <s v="Focused systematic website"/>
        <s v="Cloned content-based info-mediaries"/>
        <s v="Enterprise-wide incremental synergy"/>
        <s v="Reactive radical support"/>
        <s v="Multi-channeled systemic interface"/>
        <s v="Compatible upward-trending protocol"/>
        <s v="Compatible multimedia moratorium"/>
        <s v="Profit-focused 3rdgeneration core"/>
        <s v="Assimilated client-server Local Area Network"/>
        <s v="Multi-lateral intermediate capability"/>
        <s v="Organized homogeneous data-warehouse"/>
        <s v="Customer-focused solution-oriented budgetary management"/>
        <s v="Advanced impactful application"/>
        <s v="Distributed impactful parallelism"/>
        <s v="Cloned heuristic flexibility"/>
        <s v="Robust upward-trending capacity"/>
        <s v="Fundamental bifurcated hub"/>
        <s v="Proactive leadingedge capacity"/>
        <s v="Diverse hybrid approach"/>
        <s v="Profound web-enabled Graphical User Interface"/>
        <s v="Streamlined mobile complexity"/>
        <s v="Synchronized background Graphical User Interface"/>
        <s v="Automated logistical moderator"/>
        <s v="Diverse multi-tasking knowledge user"/>
        <s v="Operative clear-thinking customer loyalty"/>
        <s v="Centralized grid-enabled service-desk"/>
        <s v="Team-oriented interactive forecast"/>
        <s v="Persistent fresh-thinking encoding"/>
        <s v="Cross-platform upward-trending function"/>
        <s v="Optional uniform interface"/>
        <s v="Proactive explicit initiative"/>
        <s v="Intuitive multi-tasking secured line"/>
        <s v="Customer-focused dynamic website"/>
        <s v="Realigned demand-driven encryption"/>
        <s v="Diverse radical software"/>
        <s v="Down-sized 24/7 model"/>
        <s v="Assimilated mobile focus group"/>
        <s v="Customer-focused methodical methodology"/>
        <s v="Programmable content-based Graphic Interface"/>
        <s v="Open-architected leadingedge encoding"/>
        <s v="Quality-focused static emulation"/>
        <s v="Visionary multi-tasking customer loyalty"/>
        <s v="Versatile eco-centric website"/>
        <s v="Digitized leadingedge structure"/>
        <s v="Triple-buffered stable matrix"/>
        <s v="Decentralized tertiary help-desk"/>
        <s v="Enhanced non-volatile support"/>
        <s v="Re-engineered neutral secured line"/>
        <s v="Re-engineered zero administration website"/>
        <s v="Monitored directional database"/>
        <s v="Quality-focused well-modulated approach"/>
        <s v="Pre-emptive homogeneous application"/>
        <s v="Cross-platform next generation project"/>
        <s v="Public-key motivating circuit"/>
        <s v="Stand-alone client-server product"/>
        <s v="Persistent bandwidth-monitored matrices"/>
        <s v="Face-to-face hybrid array"/>
        <s v="User-friendly contextually-based knowledgebase"/>
        <s v="Multi-layered next generation hierarchy"/>
        <s v="Virtual bifurcated adapter"/>
        <s v="Focused needs-based leverage"/>
        <s v="Expanded next generation portal"/>
        <s v="Fundamental fault-tolerant Local Area Network"/>
        <s v="Focused mission-critical approach"/>
        <s v="Quality-focused optimizing structure"/>
        <s v="Progressive grid-enabled interface"/>
        <s v="Reduced even-keeled middleware"/>
        <s v="Fully-configurable real-time initiative"/>
        <s v="Programmable mission-critical intranet"/>
        <s v="User-centric human-resource workforce"/>
        <s v="Adaptive exuding benchmark"/>
        <s v="Compatible full-range contingency"/>
        <s v="Customizable regional orchestration"/>
        <s v="Ergonomic multi-tasking framework"/>
        <s v="Persistent full-range focus group"/>
        <s v="Inverse bandwidth-monitored initiative"/>
        <s v="Devolved real-time paradigm"/>
        <s v="Cross-group discrete attitude"/>
        <s v="Business-focused value-added model"/>
        <s v="Exclusive actuating conglomeration"/>
        <s v="Cross-platform homogeneous matrices"/>
        <s v="Enterprise-wide asymmetric matrices"/>
        <s v="Balanced 4thgeneration customer loyalty"/>
        <s v="Grass-roots fresh-thinking moderator"/>
        <s v="Organized zero-defect website"/>
        <s v="Virtual heuristic adapter"/>
        <s v="Synergized holistic budgetary management"/>
        <s v="Integrated tangible Local Area Network"/>
        <s v="Synergized context-sensitive moratorium"/>
        <s v="Diverse didactic superstructure"/>
        <s v="Multi-layered context-sensitive encoding"/>
        <s v="Upgradable secondary project"/>
        <s v="Object-based 5thgeneration challenge"/>
        <s v="Intuitive multi-state emulation"/>
        <s v="Streamlined context-sensitive moratorium"/>
        <s v="Object-based high-level circuit"/>
        <s v="Polarized mission-critical solution"/>
        <s v="Down-sized mission-critical knowledge user"/>
        <s v="Reverse-engineered systemic complexity"/>
        <s v="Polarized exuding Internet solution"/>
        <s v="Grass-roots intangible neural-net"/>
        <s v="Total multi-tasking intranet"/>
        <s v="Customer-focused eco-centric support"/>
        <s v="Future-proofed demand-driven algorithm"/>
        <s v="Object-based asymmetric implementation"/>
        <s v="Ergonomic tangible hub"/>
        <s v="Multi-lateral asymmetric intranet"/>
        <s v="Open-architected non-volatile implementation"/>
        <s v="Innovative client-server collaboration"/>
        <s v="Persistent client-driven hub"/>
        <s v="Reverse-engineered systemic projection"/>
        <s v="Devolved bottom-line adapter"/>
        <s v="Focused user-facing artificial intelligence"/>
        <s v="Monitored 24hour approach"/>
        <s v="Sharable 24/7 product"/>
        <s v="Devolved multi-state service-desk"/>
        <s v="Programmable maximized archive"/>
        <s v="Operative fault-tolerant customer loyalty"/>
        <s v="Upgradable full-range matrix"/>
        <s v="Cloned optimal firmware"/>
        <s v="Implemented human-resource knowledge user"/>
        <s v="Future-proofed empowering leverage"/>
        <s v="Total foreground capability"/>
        <s v="User-centric 24hour pricing structure"/>
        <s v="Decentralized dynamic middleware"/>
        <s v="Devolved fresh-thinking application"/>
        <s v="Inverse full-range ability"/>
        <s v="Fundamental zero administration help-desk"/>
        <s v="User-friendly non-volatile application"/>
        <s v="Cross-group clear-thinking matrix"/>
        <s v="Digitized optimal contingency"/>
        <s v="Automated mobile benchmark"/>
        <s v="Fully-configurable tangible secured line"/>
        <s v="Business-focused discrete conglomeration"/>
        <s v="Versatile upward-trending monitoring"/>
        <s v="Innovative 6thgeneration knowledge user"/>
        <s v="Profit-focused discrete service-desk"/>
        <s v="Cloned exuding projection"/>
        <s v="Open-source tertiary infrastructure"/>
        <s v="Open-source reciprocal conglomeration"/>
        <s v="Re-engineered asymmetric Graphical User Interface"/>
        <s v="Fundamental tangible implementation"/>
        <s v="Horizontal heuristic structure"/>
        <s v="Integrated eco-centric conglomeration"/>
        <s v="Multi-layered reciprocal infrastructure"/>
        <s v="Profit-focused context-sensitive frame"/>
        <s v="Multi-tiered methodical initiative"/>
        <s v="Profit-focused asynchronous access"/>
        <s v="Visionary value-added Graphical User Interface"/>
        <s v="Synchronized content-based workforce"/>
        <s v="Down-sized zero tolerance info-mediaries"/>
        <s v="Business-focused 3rdgeneration circuit"/>
        <s v="Robust upward-trending installation"/>
        <s v="Multi-channeled maximized neural-net"/>
        <s v="Stand-alone methodical utilization"/>
        <s v="Open-source didactic initiative"/>
        <s v="Reduced eco-centric ability"/>
        <s v="Extended client-server Graphic Interface"/>
        <s v="Expanded systemic algorithm"/>
        <s v="Focused encompassing hub"/>
        <s v="Profit-focused reciprocal solution"/>
        <s v="Enhanced composite frame"/>
        <s v="Balanced secondary attitude"/>
        <s v="Inverse well-modulated core"/>
        <s v="Focused stable access"/>
        <s v="Secured impactful methodology"/>
        <s v="Quality-focused eco-centric architecture"/>
        <s v="Synergized attitude-oriented portal"/>
        <s v="Mandatory user-facing focus group"/>
        <s v="Front-line non-volatile budgetary management"/>
        <s v="Quality-focused explicit process improvement"/>
        <s v="Advanced multimedia hardware"/>
        <s v="Business-focused mission-critical support"/>
        <s v="Public-key multimedia methodology"/>
        <s v="Re-contextualized well-modulated success"/>
        <s v="Switchable system-worthy data-warehouse"/>
        <s v="Ameliorated real-time model"/>
        <s v="Devolved bi-directional help-desk"/>
        <s v="Universal systematic instruction set"/>
        <s v="Expanded value-added time-frame"/>
        <s v="Face-to-face systemic utilization"/>
        <s v="Implemented discrete neural-net"/>
        <s v="Team-oriented attitude-oriented paradigm"/>
        <s v="Advanced systemic leverage"/>
        <s v="Synergized zero administration projection"/>
        <s v="De-engineered demand-driven installation"/>
        <s v="Vision-oriented system-worthy attitude"/>
        <s v="Business-focused asynchronous project"/>
        <s v="Profound incremental project"/>
        <s v="Cross-group tangible throughput"/>
        <s v="Versatile contextually-based task-force"/>
        <s v="Intuitive homogeneous hub"/>
        <s v="Customizable context-sensitive challenge"/>
        <s v="Grass-roots optimizing system engine"/>
        <s v="Phased well-modulated access"/>
        <s v="Re-engineered 4thgeneration ability"/>
        <s v="Stand-alone clear-thinking moderator"/>
        <s v="Multi-lateral interactive solution"/>
        <s v="Re-contextualized human-resource extranet"/>
        <s v="Synergized scalable software"/>
        <s v="Adaptive full-range architecture"/>
        <s v="Enhanced cohesive capacity"/>
        <s v="Secured asymmetric protocol"/>
        <s v="Devolved background matrix"/>
        <s v="Integrated regional benchmark"/>
        <s v="Ergonomic national capability"/>
        <s v="Managed responsive benchmark"/>
        <s v="Networked background capacity"/>
        <s v="Grass-roots exuding customer loyalty"/>
        <s v="Switchable grid-enabled encryption"/>
        <s v="Function-based background open architecture"/>
        <s v="Open-source composite contingency"/>
        <s v="Self-enabling motivating interface"/>
        <s v="Sharable leadingedge forecast"/>
        <s v="Open-architected even-keeled frame"/>
        <s v="Vision-oriented mission-critical capacity"/>
        <s v="Total even-keeled interface"/>
        <s v="Assimilated even-keeled hub"/>
        <s v="Team-oriented tertiary superstructure"/>
        <s v="Public-key fault-tolerant Graphic Interface"/>
        <s v="Automated discrete data-warehouse"/>
        <s v="Object-based asynchronous secured line"/>
        <s v="Multi-lateral optimal functionalities"/>
        <s v="Decentralized responsive open system"/>
        <s v="Down-sized clear-thinking toolset"/>
        <s v="Self-enabling next generation adapter"/>
        <s v="De-engineered explicit adapter"/>
        <s v="Integrated encompassing toolset"/>
        <s v="Visionary even-keeled contingency"/>
        <s v="Mandatory didactic system engine"/>
        <s v="Decentralized mobile policy"/>
        <s v="Vision-oriented clear-thinking moratorium"/>
        <s v="Stand-alone regional adapter"/>
        <s v="Cross-platform explicit service-desk"/>
        <s v="Synergistic web-enabled monitoring"/>
        <s v="Open-source needs-based core"/>
        <s v="Distributed client-server database"/>
        <s v="Reactive real-time project"/>
        <s v="Quality-focused optimal encoding"/>
        <s v="Synergistic incremental core"/>
        <s v="Function-based 4thgeneration data-warehouse"/>
        <s v="Ergonomic mobile installation"/>
        <s v="Cross-group background implementation"/>
        <s v="Grass-roots dedicated paradigm"/>
        <s v="Extended web-enabled superstructure"/>
        <s v="Operative neutral strategy"/>
        <s v="Fundamental didactic Graphic Interface"/>
        <s v="Open-architected systematic complexity"/>
        <s v="Business-focused intangible frame"/>
        <s v="Operative content-based neural-net"/>
        <s v="Switchable multimedia service-desk"/>
        <s v="Down-sized encompassing monitoring"/>
        <s v="Quality-focused multi-tasking benchmark"/>
        <s v="Streamlined actuating superstructure"/>
        <s v="Total fault-tolerant contingency"/>
        <s v="Synergized clear-thinking toolset"/>
        <s v="Operative grid-enabled portal"/>
        <s v="Reduced multi-tasking service-desk"/>
        <s v="Universal systematic structure"/>
        <s v="Fully-configurable 5thgeneration toolset"/>
        <s v="Organized encompassing product"/>
        <s v="Organized systematic policy"/>
        <s v="Visionary full-range attitude"/>
        <s v="Profound asymmetric ability"/>
        <s v="Extended impactful paradigm"/>
        <s v="Synergistic 6thgeneration data-warehouse"/>
        <s v="Focused actuating throughput"/>
        <s v="Balanced heuristic migration"/>
        <s v="Phased motivating model"/>
        <s v="Synchronized discrete concept"/>
        <s v="Balanced eco-centric artificial intelligence"/>
        <s v="Persevering intangible conglomeration"/>
        <s v="Public-key dynamic knowledge user"/>
        <s v="Exclusive 4thgeneration Internet solution"/>
        <s v="Persevering incremental encryption"/>
        <s v="Future-proofed neutral hierarchy"/>
        <s v="Reduced upward-trending application"/>
        <s v="Sharable modular hardware"/>
        <s v="Versatile non-volatile focus group"/>
        <s v="Versatile clear-thinking installation"/>
        <s v="Automated bifurcated monitoring"/>
        <s v="Organized reciprocal knowledge user"/>
        <s v="Intuitive national array"/>
        <s v="Organic systemic core"/>
        <s v="Proactive interactive Graphic Interface"/>
        <s v="Operative zero administration instruction set"/>
        <s v="Self-enabling bandwidth-monitored data-warehouse"/>
        <s v="Implemented optimal array"/>
        <s v="Streamlined bi-directional hardware"/>
        <s v="Realigned discrete portal"/>
        <s v="Balanced value-added initiative"/>
        <s v="Secured systematic pricing structure"/>
        <s v="Object-based neutral Graphic Interface"/>
        <s v="Customizable demand-driven process improvement"/>
        <s v="Visionary directional protocol"/>
        <s v="Exclusive full-range structure"/>
        <s v="Synchronized executive strategy"/>
        <s v="Intuitive human-resource data-warehouse"/>
        <s v="Self-enabling stable complexity"/>
        <s v="Monitored maximized contingency"/>
        <s v="Face-to-face directional pricing structure"/>
        <s v="Reduced 24hour strategy"/>
        <s v="Re-engineered non-volatile implementation"/>
        <s v="Inverse real-time moderator"/>
        <s v="Integrated national emulation"/>
        <s v="Cloned zero-defect capability"/>
        <s v="Function-based multimedia middleware"/>
        <s v="Digitized intangible encoding"/>
        <s v="Multi-channeled real-time functionalities"/>
        <s v="User-centric tertiary info-mediaries"/>
        <s v="Persistent real-time complexity"/>
        <s v="Re-contextualized content-based data-warehouse"/>
        <s v="Future-proofed optimizing middleware"/>
        <s v="Public-key scalable portal"/>
        <s v="Open-architected asymmetric paradigm"/>
        <s v="Triple-buffered stable knowledgebase"/>
        <s v="Diverse multi-state monitoring"/>
        <s v="Optimized web-enabled knowledgebase"/>
        <s v="Reduced directional application"/>
        <s v="Optional web-enabled core"/>
        <s v="Integrated fresh-thinking definition"/>
        <s v="Diverse bi-directional knowledge user"/>
        <s v="Enterprise-wide value-added middleware"/>
        <s v="Synergistic high-level array"/>
        <s v="Fully-configurable human-resource access"/>
        <s v="Vision-oriented optimal frame"/>
        <s v="Cross-platform holistic knowledgebase"/>
        <s v="Reactive mobile Graphic Interface"/>
        <s v="User-friendly hybrid array"/>
        <s v="Public-key 5thgeneration interface"/>
        <s v="User-friendly neutral leverage"/>
        <s v="Business-focused grid-enabled approach"/>
        <s v="Open-architected composite productivity"/>
        <s v="Organized systematic focus group"/>
        <s v="Open-source upward-trending frame"/>
        <s v="Operative holistic policy"/>
        <s v="Stand-alone disintermediate middleware"/>
        <s v="Organized static success"/>
        <s v="Secured holistic Graphical User Interface"/>
        <s v="Self-enabling hybrid time-frame"/>
        <s v="Cross-platform 24hour strategy"/>
        <s v="Sharable zero administration hub"/>
        <s v="Operative fault-tolerant approach"/>
        <s v="Virtual value-added extranet"/>
        <s v="Extended even-keeled encryption"/>
        <s v="Diverse empowering migration"/>
        <s v="Ameliorated stable customer loyalty"/>
        <s v="Networked discrete definition"/>
        <s v="Enhanced system-worthy process improvement"/>
        <s v="User-friendly actuating emulation"/>
        <s v="Multi-tiered client-driven hub"/>
        <s v="Open-source mission-critical array"/>
        <s v="Stand-alone transitional Local Area Network"/>
        <s v="Programmable executive installation"/>
        <s v="Multi-channeled object-oriented framework"/>
        <s v="Diverse solution-oriented artificial intelligence"/>
        <s v="Triple-buffered scalable productivity"/>
        <s v="Future-proofed directional process improvement"/>
        <s v="Sharable holistic project"/>
        <s v="Reactive optimal frame"/>
        <s v="Open-source composite functionalities"/>
        <s v="Distributed empowering project"/>
        <s v="Multi-lateral bottom-line installation"/>
        <s v="Visionary mobile project"/>
        <s v="Progressive motivating open system"/>
        <s v="Customizable empowering functionalities"/>
        <s v="Switchable content-based access"/>
        <s v="Multi-tiered reciprocal synergy"/>
        <s v="Grass-roots actuating encoding"/>
        <s v="Progressive global collaboration"/>
        <s v="Re-contextualized executive strategy"/>
        <s v="Face-to-face global array"/>
        <s v="Persevering 3rdgeneration utilization"/>
        <s v="Multi-lateral bottom-line adapter"/>
        <s v="Digitized exuding neural-net"/>
        <s v="Up-sized explicit throughput"/>
        <s v="Enterprise-wide demand-driven middleware"/>
        <s v="Synergistic non-volatile firmware"/>
        <s v="Persevering mobile leverage"/>
        <s v="Streamlined next generation methodology"/>
        <s v="Open-source homogeneous definition"/>
        <s v="Robust mission-critical capacity"/>
        <s v="Multi-channeled asymmetric circuit"/>
        <s v="Exclusive object-oriented info-mediaries"/>
        <s v="Open-source homogeneous standardization"/>
        <s v="Organized bottom-line Graphical User Interface"/>
        <s v="Expanded value-added Internet solution"/>
        <s v="Integrated tangible task-force"/>
        <s v="Quality-focused explicit synergy"/>
        <s v="Business-focused actuating process improvement"/>
        <s v="Future-proofed multi-state analyzer"/>
        <s v="Configurable optimal Internet solution"/>
        <s v="Compatible eco-centric standardization"/>
        <s v="Ameliorated 4thgeneration framework"/>
        <s v="Balanced neutral success"/>
        <s v="Distributed bottom-line extranet"/>
        <s v="Customizable methodical initiative"/>
        <s v="Triple-buffered system-worthy neural-net"/>
        <s v="Self-enabling attitude-oriented adapter"/>
        <s v="Re-contextualized bandwidth-monitored info-mediaries"/>
        <s v="Monitored real-time middleware"/>
        <s v="Automated holistic firmware"/>
        <s v="Customer-focused zero administration protocol"/>
        <s v="Horizontal 3rdgeneration service-desk"/>
        <s v="Reactive asynchronous superstructure"/>
        <s v="Inverse background archive"/>
        <s v="Centralized scalable matrices"/>
        <s v="Reverse-engineered zero administration artificial intelligence"/>
        <s v="Focused responsive database"/>
        <s v="Cross-platform tertiary challenge"/>
        <s v="Stand-alone bottom-line archive"/>
        <s v="Multi-lateral optimal approach"/>
        <s v="Fully-configurable motivating hub"/>
        <s v="Synchronized mission-critical challenge"/>
        <s v="Innovative multimedia orchestration"/>
        <s v="Digitized composite migration"/>
        <s v="Exclusive client-server solution"/>
        <s v="Switchable motivating frame"/>
        <s v="Open-source empowering migration"/>
        <s v="Assimilated user-facing concept"/>
        <s v="Switchable national functionalities"/>
        <s v="Centralized background collaboration"/>
        <s v="Monitored intangible conglomeration"/>
        <s v="Compatible encompassing methodology"/>
        <s v="Distributed 24/7 orchestration"/>
        <s v="Reactive incremental superstructure"/>
        <s v="Proactive solution-oriented intranet"/>
        <s v="Persevering dedicated moratorium"/>
        <s v="Virtual non-volatile archive"/>
        <s v="Adaptive didactic groupware"/>
        <s v="Fully-configurable dedicated adapter"/>
        <s v="User-centric directional alliance"/>
        <s v="Decentralized directional matrix"/>
        <s v="Versatile disintermediate application"/>
        <s v="Implemented multi-state contingency"/>
        <s v="Virtual neutral core"/>
        <s v="Fully-configurable scalable infrastructure"/>
        <s v="Grass-roots attitude-oriented circuit"/>
        <s v="Advanced cohesive database"/>
        <s v="Progressive leadingedge monitoring"/>
        <s v="Managed upward-trending attitude"/>
        <s v="Robust dynamic help-desk"/>
        <s v="Centralized fresh-thinking capability"/>
        <s v="Cloned solution-oriented project"/>
        <s v="Organic multimedia forecast"/>
        <s v="Devolved actuating archive"/>
        <s v="Upgradable exuding knowledgebase"/>
        <s v="Persistent 4thgeneration knowledge user"/>
        <s v="Total static encoding"/>
        <s v="Realigned human-resource algorithm"/>
        <s v="Monitored explicit circuit"/>
        <s v="Intuitive asymmetric neural-net"/>
        <s v="Enhanced content-based implementation"/>
        <s v="Focused user-facing hardware"/>
        <s v="Upgradable tangible knowledgebase"/>
        <s v="Profit-focused optimizing definition"/>
        <s v="Focused homogeneous data-warehouse"/>
        <s v="Vision-oriented intangible Graphic Interface"/>
        <s v="Monitored 3rdgeneration analyzer"/>
        <s v="Organized interactive circuit"/>
        <s v="Multi-tiered methodical array"/>
        <s v="Open-architected solution-oriented policy"/>
        <s v="Adaptive scalable success"/>
        <s v="Compatible client-driven moratorium"/>
        <s v="Vision-oriented object-oriented utilization"/>
        <s v="Realigned secondary application"/>
        <s v="Universal empowering toolset"/>
        <s v="Future-proofed 24/7 solution"/>
        <s v="Implemented uniform flexibility"/>
        <s v="Fundamental heuristic alliance"/>
        <s v="User-friendly heuristic project"/>
        <s v="Function-based neutral system engine"/>
        <s v="Optimized transitional workforce"/>
        <s v="Cross-platform fresh-thinking utilization"/>
        <s v="Organized multi-state adapter"/>
        <s v="Balanced incremental paradigm"/>
        <s v="Streamlined non-volatile superstructure"/>
        <s v="Stand-alone logistical open architecture"/>
        <s v="Devolved impactful instruction set"/>
        <s v="Focused client-driven archive"/>
        <s v="Horizontal contextually-based application"/>
        <s v="Multi-layered neutral productivity"/>
        <s v="Monitored zero-defect help-desk"/>
        <s v="Synchronized context-sensitive synergy"/>
        <s v="Configurable radical framework"/>
        <s v="Advanced logistical policy"/>
        <s v="Diverse secondary budgetary management"/>
        <s v="Universal context-sensitive extranet"/>
        <s v="Digitized clear-thinking moratorium"/>
        <s v="Cross-platform needs-based synergy"/>
        <s v="Assimilated mission-critical strategy"/>
        <s v="Self-enabling tertiary projection"/>
        <s v="Seamless intangible portal"/>
        <s v="Expanded contextually-based policy"/>
        <s v="Robust radical parallelism"/>
        <s v="Intuitive uniform knowledgebase"/>
        <s v="Streamlined tertiary monitoring"/>
        <s v="Organized 24hour alliance"/>
        <s v="Devolved methodical model"/>
        <s v="Re-contextualized zero administration array"/>
        <s v="Secured upward-trending intranet"/>
        <s v="Multi-layered content-based Internet solution"/>
        <s v="Team-oriented next generation focus group"/>
        <s v="Reverse-engineered national hub"/>
        <s v="Object-based scalable function"/>
        <s v="Persistent impactful projection"/>
        <s v="Robust full-range instruction set"/>
        <s v="Multi-channeled multi-state alliance"/>
        <s v="Vision-oriented exuding firmware"/>
        <s v="Optional cohesive methodology"/>
        <s v="Profit-focused bandwidth-monitored array"/>
        <s v="Re-engineered real-time strategy"/>
        <s v="Organic interactive parallelism"/>
        <s v="Triple-buffered 5thgeneration Graphical User Interface"/>
        <s v="Inverse static application"/>
        <s v="Profit-focused transitional utilization"/>
        <s v="Organic 5thgeneration task-force"/>
        <s v="Face-to-face radical neural-net"/>
        <s v="Versatile reciprocal secured line"/>
        <s v="Customizable intangible access"/>
        <s v="Cross-platform 4thgeneration throughput"/>
        <s v="Visionary systemic Graphical User Interface"/>
        <s v="Robust 3rdgeneration application"/>
        <s v="Focused coherent infrastructure"/>
        <s v="Multi-tiered demand-driven superstructure"/>
        <s v="Phased scalable intranet"/>
        <s v="Polarized intangible hub"/>
        <s v="Horizontal foreground alliance"/>
        <s v="Pre-emptive composite leverage"/>
        <s v="Cross-platform bifurcated function"/>
        <s v="Future-proofed coherent archive"/>
        <s v="Virtual leadingedge success"/>
        <s v="Inverse executive conglomeration"/>
        <s v="Centralized attitude-oriented help-desk"/>
        <s v="Multi-channeled encompassing policy"/>
        <s v="Intuitive local implementation"/>
        <s v="Secured tangible website"/>
        <s v="Upgradable composite function"/>
        <s v="Advanced composite moderator"/>
        <s v="Ergonomic neutral parallelism"/>
        <s v="Horizontal directional system engine"/>
        <s v="Organized multi-tasking projection"/>
        <s v="Pre-emptive executive instruction set"/>
        <s v="Upgradable zero tolerance complexity"/>
        <s v="Polarized fault-tolerant software"/>
        <s v="Upgradable web-enabled software"/>
        <s v="Robust fault-tolerant groupware"/>
        <s v="Decentralized tertiary policy"/>
        <s v="Mandatory multimedia methodology"/>
        <s v="Stand-alone web-enabled migration"/>
        <s v="Triple-buffered explicit success"/>
        <s v="Front-line human-resource time-frame"/>
        <s v="Diverse motivating implementation"/>
        <s v="Distributed non-volatile model"/>
        <s v="Front-line radical secured line"/>
        <s v="Quality-focused motivating focus group"/>
        <s v="Proactive 5thgeneration architecture"/>
        <s v="Reduced zero administration contingency"/>
        <s v="Open-source interactive interface"/>
        <s v="Upgradable bandwidth-monitored solution"/>
        <s v="Open-source didactic application"/>
        <s v="Open-source client-server utilization"/>
        <s v="Object-based local core"/>
        <s v="Persevering explicit firmware"/>
        <s v="Triple-buffered even-keeled Graphical User Interface"/>
        <s v="Cloned executive architecture"/>
        <s v="Business-focused 3rdgeneration attitude"/>
        <s v="User-centric user-facing toolset"/>
        <s v="Programmable zero tolerance analyzer"/>
        <s v="Re-contextualized holistic secured line"/>
        <s v="Face-to-face even-keeled interface"/>
        <s v="Seamless real-time matrix"/>
        <s v="User-centric 24hour archive"/>
        <s v="Centralized well-modulated initiative"/>
        <s v="Right-sized full-range success"/>
        <s v="Automated client-server structure"/>
        <s v="Synergistic object-oriented system engine"/>
        <s v="Persistent high-level installation"/>
        <s v="Virtual intermediate adapter"/>
        <s v="De-engineered exuding forecast"/>
        <s v="Visionary 4thgeneration forecast"/>
        <s v="Organized zero-defect approach"/>
        <s v="Universal bottom-line challenge"/>
        <s v="Profound discrete Graphic Interface"/>
        <s v="Synchronized regional flexibility"/>
        <s v="Quality-focused optimal solution"/>
        <s v="Switchable zero-defect functionalities"/>
        <s v="Profound non-volatile service-desk"/>
        <s v="Re-contextualized tangible infrastructure"/>
        <s v="Triple-buffered 24hour hierarchy"/>
        <s v="Distributed content-based knowledge user"/>
        <s v="Organic optimizing focus group"/>
        <s v="Triple-buffered zero tolerance instruction set"/>
        <s v="Reverse-engineered bandwidth-monitored concept"/>
        <s v="Team-oriented executive adapter"/>
        <s v="Open-architected cohesive throughput"/>
        <s v="Re-contextualized multi-tasking analyzer"/>
        <s v="Persistent client-driven task-force"/>
        <s v="Open-source scalable matrices"/>
        <s v="Intuitive multi-state encryption"/>
        <s v="Configurable modular capacity"/>
        <s v="Fully-configurable object-oriented moderator"/>
        <s v="Managed mission-critical flexibility"/>
        <s v="Enterprise-wide dedicated workforce"/>
        <s v="Advanced impactful conglomeration"/>
        <s v="Focused zero administration portal"/>
        <s v="Synergized responsive time-frame"/>
        <s v="Self-enabling explicit matrices"/>
        <s v="Progressive asymmetric neural-net"/>
        <s v="Digitized value-added moratorium"/>
        <s v="Diverse eco-centric toolset"/>
        <s v="Phased solution-oriented secured line"/>
        <s v="Triple-buffered asynchronous parallelism"/>
        <s v="Monitored tertiary open system"/>
        <s v="Universal didactic paradigm"/>
        <s v="Expanded well-modulated model"/>
        <s v="Implemented leadingedge alliance"/>
        <s v="Robust foreground system engine"/>
        <s v="Synergistic upward-trending throughput"/>
        <s v="Right-sized asymmetric instruction set"/>
        <s v="Ameliorated explicit website"/>
        <s v="Extended responsive orchestration"/>
        <s v="Multi-layered non-volatile time-frame"/>
        <s v="Optimized asynchronous secured line"/>
        <s v="Business-focused exuding access"/>
        <s v="Synchronized homogeneous benchmark"/>
        <s v="Organic mobile capability"/>
        <s v="Phased heuristic implementation"/>
        <s v="Decentralized dynamic implementation"/>
        <s v="Automated zero tolerance paradigm"/>
        <s v="Profound fault-tolerant attitude"/>
        <s v="Synergized static parallelism"/>
        <s v="Stand-alone executive pricing structure"/>
        <s v="Operative systematic migration"/>
        <s v="User-centric asynchronous project"/>
        <s v="Optional discrete standardization"/>
        <s v="Visionary directional framework"/>
        <s v="Multi-channeled attitude-oriented matrices"/>
        <s v="Networked zero tolerance migration"/>
        <s v="User-friendly eco-centric workforce"/>
        <s v="Focused intangible parallelism"/>
        <s v="Quality-focused fresh-thinking time-frame"/>
        <s v="Grass-roots 24/7 ability"/>
        <s v="Polarized stable artificial intelligence"/>
        <s v="Visionary national leverage"/>
        <s v="Configurable intermediate utilization"/>
        <s v="Polarized dynamic superstructure"/>
        <s v="Innovative responsive pricing structure"/>
        <s v="Face-to-face tangible circuit"/>
        <s v="Advanced hybrid complexity"/>
        <s v="Up-sized human-resource support"/>
        <s v="Open-source methodical utilization"/>
        <s v="Persistent systemic interface"/>
        <s v="Profound explicit hierarchy"/>
        <s v="Vision-oriented secondary concept"/>
        <s v="Team-oriented 24hour pricing structure"/>
        <s v="Innovative directional benchmark"/>
        <s v="Operative systematic toolset"/>
        <s v="Open-architected 5thgeneration initiative"/>
        <s v="Mandatory human-resource infrastructure"/>
        <s v="Multi-channeled analyzing database"/>
        <s v="Customizable asynchronous complexity"/>
        <s v="Public-key full-range architecture"/>
        <s v="Progressive heuristic conglomeration"/>
        <s v="Multi-lateral non-volatile function"/>
        <s v="Seamless optimizing array"/>
        <s v="Inverse heuristic middleware"/>
        <s v="Cloned hybrid system engine"/>
        <s v="De-engineered multimedia capability"/>
        <s v="Customizable client-server moratorium"/>
        <s v="Persistent asymmetric framework"/>
        <s v="Realigned zero tolerance project"/>
        <s v="Focused actuating structure"/>
        <s v="Vision-oriented upward-trending superstructure"/>
        <s v="Proactive static circuit"/>
        <s v="Persevering client-server success"/>
        <s v="Cloned non-volatile website"/>
        <s v="Vision-oriented holistic implementation"/>
        <s v="Reverse-engineered tangible complexity"/>
        <s v="Persistent secondary alliance"/>
        <s v="Grass-roots asymmetric implementation"/>
        <s v="Right-sized client-server paradigm"/>
        <s v="Intuitive static interface"/>
        <s v="Enhanced intermediate Graphic Interface"/>
        <s v="Persevering clear-thinking knowledge user"/>
        <s v="Grass-roots mobile capacity"/>
        <s v="User-friendly national forecast"/>
        <s v="Distributed demand-driven monitoring"/>
        <s v="Adaptive intermediate middleware"/>
        <s v="Distributed multimedia infrastructure"/>
        <s v="Public-key tangible installation"/>
        <s v="Sharable stable help-desk"/>
        <s v="Business-focused local support"/>
        <s v="Focused global archive"/>
        <s v="Enterprise-wide attitude-oriented installation"/>
        <s v="Inverse responsive attitude"/>
        <s v="Cloned bandwidth-monitored neural-net"/>
        <s v="Progressive mobile pricing structure"/>
        <s v="Polarized upward-trending artificial intelligence"/>
        <s v="Customizable heuristic methodology"/>
        <s v="Face-to-face eco-centric benchmark"/>
        <s v="Ameliorated non-volatile focus group"/>
        <s v="Cross-platform local Internet solution"/>
        <s v="Operative 5thgeneration matrices"/>
        <s v="Upgradable multimedia open architecture"/>
        <s v="Distributed value-added installation"/>
        <s v="Inverse multimedia product"/>
        <s v="Networked static encryption"/>
        <s v="Sharable encompassing hierarchy"/>
        <s v="Decentralized fresh-thinking leverage"/>
        <s v="Robust incremental access"/>
        <s v="Assimilated attitude-oriented neural-net"/>
        <s v="Monitored mobile Graphic Interface"/>
        <s v="Reduced methodical functionalities"/>
        <s v="Sharable content-based secured line"/>
        <s v="Right-sized clear-thinking infrastructure"/>
        <s v="User-friendly asymmetric encoding"/>
        <s v="Profit-focused mission-critical product"/>
        <s v="Face-to-face holistic orchestration"/>
        <s v="Profit-focused contextually-based conglomeration"/>
        <s v="Implemented zero administration intranet"/>
        <s v="Synchronized didactic website"/>
        <s v="Vision-oriented 24/7 function"/>
        <s v="Persistent uniform hub"/>
        <s v="Distributed didactic function"/>
        <s v="Cloned composite project"/>
        <s v="Decentralized attitude-oriented framework"/>
        <s v="Devolved asynchronous implementation"/>
        <s v="Intuitive 6thgeneration function"/>
        <s v="Devolved background parallelism"/>
        <s v="Ameliorated analyzing knowledge user"/>
        <s v="User-friendly value-added solution"/>
        <s v="Centralized content-based success"/>
        <s v="Persevering secondary infrastructure"/>
        <s v="Fundamental local application"/>
        <s v="Expanded actuating knowledgebase"/>
        <s v="Cloned incremental infrastructure"/>
        <s v="Mandatory leadingedge functionalities"/>
        <s v="Distributed didactic solution"/>
        <s v="Streamlined content-based matrix"/>
        <s v="Programmable systemic artificial intelligence"/>
        <s v="Synchronized regional hardware"/>
        <s v="Reactive 3rdgeneration analyzer"/>
        <s v="Synchronized attitude-oriented moratorium"/>
        <s v="Enterprise-wide maximized portal"/>
        <s v="Exclusive multimedia encoding"/>
        <s v="Intuitive zero administration matrix"/>
        <s v="Realigned cohesive installation"/>
        <s v="Integrated bifurcated application"/>
        <s v="Persistent 6thgeneration collaboration"/>
        <s v="Centralized background ability"/>
        <s v="Decentralized coherent project"/>
        <s v="Multi-layered foreground software"/>
        <s v="Ameliorated upward-trending access"/>
        <s v="Open-source methodical throughput"/>
        <s v="Centralized systematic installation"/>
        <s v="Secured 4thgeneration algorithm"/>
        <s v="Total neutral data-warehouse"/>
        <s v="Open-source homogeneous array"/>
        <s v="Re-engineered reciprocal encoding"/>
        <s v="Vision-oriented zero administration capability"/>
        <s v="Assimilated background emulation"/>
        <s v="Cross-platform context-sensitive groupware"/>
        <s v="Fully-configurable demand-driven infrastructure"/>
        <s v="Optional intermediate matrix"/>
        <s v="Decentralized coherent core"/>
        <s v="Profit-focused solution-oriented help-desk"/>
        <s v="Switchable real-time Graphical User Interface"/>
        <s v="Cross-group local adapter"/>
        <s v="Focused directional toolset"/>
        <s v="User-friendly 24hour core"/>
        <s v="Compatible tertiary infrastructure"/>
        <s v="Front-line client-driven process improvement"/>
        <s v="Programmable stable definition"/>
        <s v="Multi-tiered empowering focus group"/>
        <s v="Multi-lateral transitional hierarchy"/>
        <s v="Up-sized asymmetric contingency"/>
        <s v="Open-architected non-volatile architecture"/>
        <s v="Team-oriented demand-driven portal"/>
        <s v="Expanded zero tolerance focus group"/>
        <s v="Ameliorated 24hour service-desk"/>
        <s v="Organized optimal extranet"/>
        <s v="Universal executive benchmark"/>
        <s v="Distributed modular throughput"/>
        <s v="Virtual value-added encoding"/>
        <s v="Multi-layered disintermediate projection"/>
        <s v="User-centric content-based installation"/>
        <s v="Extended 4thgeneration process improvement"/>
        <s v="Customer-focused 4thgeneration adapter"/>
        <s v="Ameliorated regional capability"/>
        <s v="Future-proofed analyzing process improvement"/>
        <s v="Innovative human-resource knowledgebase"/>
        <s v="Polarized clear-thinking structure"/>
        <s v="Expanded executive encoding"/>
        <s v="Expanded impactful productivity"/>
        <s v="Ameliorated hybrid functionalities"/>
        <s v="Operative zero tolerance hierarchy"/>
        <s v="Re-engineered hybrid support"/>
        <s v="Horizontal solution-oriented service-desk"/>
        <s v="Cross-group background flexibility"/>
        <s v="Optimized impactful secured line"/>
        <s v="Multi-layered human-resource focus group"/>
        <s v="Phased mobile matrix"/>
        <s v="Adaptive human-resource time-frame"/>
        <s v="Persistent local throughput"/>
        <s v="Intuitive intangible toolset"/>
        <s v="Operative radical instruction set"/>
        <s v="Profound cohesive ability"/>
        <s v="Profound contextually-based artificial intelligence"/>
        <s v="Innovative tertiary Local Area Network"/>
        <s v="Multi-channeled tangible intranet"/>
        <s v="Operative coherent hierarchy"/>
        <s v="Upgradable global software"/>
        <s v="Seamless tertiary capacity"/>
        <s v="Configurable optimal framework"/>
        <s v="Organic static groupware"/>
        <s v="De-engineered needs-based policy"/>
        <s v="Object-based 5thgeneration concept"/>
        <s v="Object-based bandwidth-monitored Graphical User Interface"/>
        <s v="Implemented actuating attitude"/>
        <s v="Down-sized actuating system engine"/>
        <s v="Enterprise-wide coherent contingency"/>
        <s v="Assimilated homogeneous productivity"/>
        <s v="Pre-emptive coherent Local Area Network"/>
        <s v="Ergonomic reciprocal throughput"/>
        <s v="Team-oriented systemic access"/>
        <s v="Streamlined 6thgeneration implementation"/>
        <s v="Synergistic 24hour ability"/>
        <s v="Future-proofed real-time solution"/>
        <s v="Ameliorated discrete process improvement"/>
        <s v="Organized motivating hardware"/>
        <s v="Programmable multimedia conglomeration"/>
        <s v="Multi-layered modular hierarchy"/>
        <s v="Proactive stable paradigm"/>
        <s v="Front-line uniform project"/>
        <s v="Polarized motivating portal"/>
        <s v="Cross-group web-enabled frame"/>
        <s v="Polarized client-server secured line"/>
        <s v="Automated cohesive interface"/>
        <s v="Multi-tiered 6thgeneration installation"/>
        <s v="Optional analyzing algorithm"/>
        <s v="Persevering dedicated projection"/>
        <s v="Optimized empowering website"/>
        <s v="Multi-channeled bifurcated orchestration"/>
        <s v="Multi-channeled stable groupware"/>
        <s v="Networked grid-enabled Local Area Network"/>
        <s v="Organic grid-enabled success"/>
        <s v="Expanded analyzing model"/>
        <s v="Vision-oriented impactful array"/>
        <s v="Fully-configurable web-enabled installation"/>
        <s v="Compatible mission-critical parallelism"/>
        <s v="Fully-configurable empowering approach"/>
        <s v="Public-key even-keeled Local Area Network"/>
        <s v="Reactive radical success"/>
        <s v="Persevering modular matrices"/>
        <s v="Team-oriented executive info-mediaries"/>
        <s v="Automated leadingedge pricing structure"/>
        <s v="Open-architected hybrid data-warehouse"/>
        <s v="Quality-focused system-worthy intranet"/>
        <s v="User-centric multi-tasking standardization"/>
        <s v="Decentralized cohesive benchmark"/>
        <s v="Streamlined composite service-desk"/>
        <s v="Enhanced multimedia project"/>
        <s v="Progressive holistic info-mediaries"/>
        <s v="Inverse 5thgeneration algorithm"/>
        <s v="Realigned foreground system engine"/>
        <s v="Intuitive holistic support"/>
        <s v="Universal national hardware"/>
        <s v="Implemented reciprocal benchmark"/>
        <s v="Assimilated user-facing architecture"/>
        <s v="Virtual high-level customer loyalty"/>
        <s v="Operative eco-centric secured line"/>
        <s v="Assimilated asymmetric protocol"/>
        <s v="Networked executive Internet solution"/>
        <s v="Decentralized heuristic artificial intelligence"/>
        <s v="Right-sized next generation intranet"/>
        <s v="Multi-channeled stable Local Area Network"/>
        <s v="Multi-lateral clear-thinking system engine"/>
        <s v="Public-key uniform info-mediaries"/>
        <s v="User-friendly scalable time-frame"/>
        <s v="Decentralized high-level open system"/>
        <s v="Re-contextualized discrete instruction set"/>
        <s v="Switchable encompassing artificial intelligence"/>
        <s v="Multi-channeled even-keeled project"/>
        <s v="Quality-focused national archive"/>
        <s v="Ergonomic static infrastructure"/>
        <s v="Optional well-modulated extranet"/>
        <s v="Persistent content-based orchestration"/>
        <s v="Profound impactful contingency"/>
        <s v="Reduced tangible synergy"/>
        <s v="Multi-layered contextually-based firmware"/>
        <s v="Function-based web-enabled open system"/>
        <s v="Operative multimedia middleware"/>
        <s v="Automated homogeneous capacity"/>
        <s v="Expanded real-time knowledgebase"/>
        <s v="Assimilated local open architecture"/>
        <s v="Reduced mission-critical artificial intelligence"/>
        <s v="Streamlined user-facing installation"/>
        <s v="Secured systemic solution"/>
        <s v="Vision-oriented real-time function"/>
        <s v="Optional optimizing attitude"/>
        <s v="Innovative static service-desk"/>
        <s v="De-engineered background data-warehouse"/>
        <s v="Ameliorated directional architecture"/>
        <s v="Advanced well-modulated alliance"/>
        <s v="Compatible mission-critical middleware"/>
        <s v="Quality-focused human-resource Graphical User Interface"/>
        <s v="Self-enabling zero administration functionalities"/>
        <s v="Devolved needs-based time-frame"/>
        <s v="Stand-alone methodical methodology"/>
        <s v="Multi-lateral disintermediate application"/>
        <s v="Seamless radical intranet"/>
        <s v="Extended executive customer loyalty"/>
        <s v="Triple-buffered eco-centric complexity"/>
        <s v="Implemented client-driven budgetary management"/>
        <s v="Advanced even-keeled analyzer"/>
        <s v="Ergonomic real-time forecast"/>
        <s v="Profound next generation pricing structure"/>
        <s v="Inverse 6thgeneration workforce"/>
        <s v="Customer-focused hybrid orchestration"/>
        <s v="Future-proofed coherent migration"/>
        <s v="Profound discrete benchmark"/>
        <s v="Self-enabling systematic challenge"/>
        <s v="Secured even-keeled artificial intelligence"/>
        <s v="Implemented full-range definition"/>
        <s v="Inverse next generation knowledge user"/>
        <s v="Multi-tiered impactful firmware"/>
        <s v="Re-engineered zero tolerance utilization"/>
        <s v="Customer-focused global emulation"/>
        <s v="Streamlined disintermediate archive"/>
        <s v="Total non-volatile strategy"/>
        <s v="Innovative full-range hierarchy"/>
        <s v="User-friendly intermediate project"/>
        <s v="Reactive asymmetric system engine"/>
        <s v="Pre-emptive maximized time-frame"/>
        <s v="Quality-focused clear-thinking matrices"/>
        <s v="Phased stable migration"/>
        <s v="Persistent zero tolerance alliance"/>
        <s v="Decentralized composite interface"/>
        <s v="Exclusive asynchronous alliance"/>
        <s v="Implemented responsive migration"/>
        <s v="Operative zero administration alliance"/>
        <s v="Right-sized fresh-thinking website"/>
        <s v="Re-engineered secondary paradigm"/>
        <s v="Seamless value-added parallelism"/>
        <s v="Reactive systematic policy"/>
        <s v="Monitored exuding intranet"/>
        <s v="Networked incremental open architecture"/>
        <s v="Integrated homogeneous project"/>
        <s v="Advanced radical orchestration"/>
        <s v="Operative multi-tasking attitude"/>
        <s v="Upgradable exuding throughput"/>
        <s v="Phased scalable focus group"/>
        <s v="Virtual discrete process improvement"/>
        <s v="Integrated zero-defect Internet solution"/>
        <s v="Multi-layered attitude-oriented benchmark"/>
        <s v="Cloned homogeneous solution"/>
        <s v="Optional systemic workforce"/>
        <s v="Vision-oriented clear-thinking initiative"/>
        <s v="Public-key object-oriented process improvement"/>
        <s v="Universal asynchronous application"/>
        <s v="Cross-group neutral instruction set"/>
        <s v="Horizontal zero administration framework"/>
        <s v="Versatile global portal"/>
        <s v="Re-engineered multi-tasking leverage"/>
        <s v="Multi-lateral demand-driven approach"/>
        <s v="Multi-tiered incremental productivity"/>
        <s v="Secured 24/7 success"/>
        <s v="Organized solution-oriented neural-net"/>
        <s v="Realigned zero tolerance strategy"/>
        <s v="Stand-alone bifurcated Local Area Network"/>
        <s v="Inverse client-server capability"/>
        <s v="Right-sized intangible solution"/>
        <s v="Inverse solution-oriented process improvement"/>
        <s v="Operative homogeneous moratorium"/>
        <s v="Upgradable interactive alliance"/>
        <s v="Face-to-face background website"/>
        <s v="Automated secondary benchmark"/>
        <s v="Diverse content-based workforce"/>
        <s v="Profit-focused object-oriented synergy"/>
        <s v="Customizable logistical product"/>
        <s v="Business-focused modular alliance"/>
        <s v="Public-key uniform synergy"/>
        <s v="Managed stable encoding"/>
        <s v="Universal solution-oriented complexity"/>
        <s v="Organized real-time function"/>
        <s v="Self-enabling context-sensitive synergy"/>
        <s v="Advanced uniform throughput"/>
        <s v="Seamless coherent matrix"/>
        <s v="Multi-lateral multimedia initiative"/>
        <s v="Quality-focused even-keeled collaboration"/>
        <s v="Innovative scalable service-desk"/>
        <s v="Multi-lateral methodical Graphic Interface"/>
        <s v="Reduced impactful challenge"/>
        <s v="Open-source zero administration portal"/>
        <s v="Quality-focused 6thgeneration open system"/>
        <s v="Vision-oriented local success"/>
        <s v="User-centric dedicated budgetary management"/>
        <s v="Right-sized client-driven archive"/>
        <s v="Face-to-face real-time middleware"/>
        <s v="Profit-focused non-volatile policy"/>
        <s v="Focused tangible ability"/>
        <s v="Up-sized 4thgeneration portal"/>
        <s v="Profound next generation monitoring"/>
        <s v="Seamless zero-defect superstructure"/>
        <s v="Compatible motivating policy"/>
        <s v="Profit-focused stable success"/>
        <s v="Reverse-engineered regional framework"/>
        <s v="Compatible national strategy"/>
        <s v="Future-proofed scalable portal"/>
        <s v="Focused mobile alliance"/>
        <s v="Cross-platform attitude-oriented adapter"/>
        <s v="Multi-channeled optimizing knowledge user"/>
        <s v="Persistent static extranet"/>
        <s v="Implemented context-sensitive analyzer"/>
        <s v="Right-sized clear-thinking portal"/>
        <s v="Optimized heuristic forecast"/>
        <s v="Universal neutral collaboration"/>
        <s v="Virtual modular attitude"/>
        <s v="Phased user-facing structure"/>
        <s v="Quality-focused tertiary website"/>
        <s v="Cloned responsive conglomeration"/>
        <s v="Customizable human-resource open system"/>
        <s v="Upgradable even-keeled workforce"/>
        <s v="Distributed content-based benchmark"/>
        <s v="Inverse systemic Local Area Network"/>
        <s v="Virtual bottom-line moratorium"/>
        <s v="Vision-oriented tertiary workforce"/>
        <s v="Secured impactful intranet"/>
        <s v="Centralized tangible structure"/>
        <s v="Stand-alone intermediate database"/>
        <s v="Mandatory national approach"/>
        <s v="Multi-tiered actuating synergy"/>
        <s v="Inverse bottom-line workforce"/>
        <s v="Reverse-engineered motivating Internet solution"/>
        <s v="Sharable client-driven projection"/>
        <s v="Extended well-modulated ability"/>
        <s v="Pre-emptive intermediate firmware"/>
        <s v="Streamlined fault-tolerant framework"/>
        <s v="User-friendly context-sensitive initiative"/>
        <s v="Adaptive well-modulated task-force"/>
        <s v="Open-architected high-level emulation"/>
        <s v="Organic static parallelism"/>
        <s v="Self-enabling 6thgeneration moderator"/>
        <s v="Public-key high-level extranet"/>
        <s v="Advanced analyzing hierarchy"/>
        <s v="Fundamental multi-state utilization"/>
        <s v="Seamless composite hub"/>
        <s v="Virtual global support"/>
        <s v="Universal cohesive projection"/>
        <s v="Open-architected context-sensitive project"/>
        <s v="Fully-configurable asynchronous open system"/>
        <s v="Synergized real-time matrix"/>
        <s v="Visionary regional data-warehouse"/>
        <s v="Distributed well-modulated frame"/>
        <s v="Down-sized logistical installation"/>
        <s v="Streamlined value-added budgetary management"/>
        <s v="Innovative national migration"/>
        <s v="Open-source fresh-thinking strategy"/>
        <s v="Sharable clear-thinking toolset"/>
        <s v="Fundamental explicit success"/>
        <s v="Pre-emptive uniform website"/>
        <s v="Versatile disintermediate function"/>
        <s v="Pre-emptive 4thgeneration access"/>
        <s v="Networked 5thgeneration analyzer"/>
        <s v="Reduced heuristic moderator"/>
        <s v="Digitized next generation Graphic Interface"/>
        <s v="Open-architected hybrid monitoring"/>
        <s v="Multi-layered executive workforce"/>
        <s v="Universal even-keeled ability"/>
        <s v="Multi-channeled grid-enabled contingency"/>
        <s v="Vision-oriented bi-directional installation"/>
        <s v="Customizable exuding middleware"/>
        <s v="Ameliorated needs-based attitude"/>
        <s v="Front-line client-driven implementation"/>
        <s v="Assimilated non-volatile adapter"/>
        <s v="Upgradable 24/7 analyzer"/>
        <s v="Horizontal modular strategy"/>
        <s v="Synergized global hub"/>
        <s v="Business-focused global database"/>
        <s v="Optimized zero-defect access"/>
        <s v="Polarized holistic frame"/>
        <s v="Implemented encompassing hierarchy"/>
        <s v="Multi-tiered bifurcated project"/>
        <s v="Customizable real-time customer loyalty"/>
        <s v="Up-sized asynchronous Graphical User Interface"/>
        <s v="Switchable homogeneous strategy"/>
        <s v="Optimized asynchronous focus group"/>
        <s v="Cross-platform encompassing contingency"/>
        <s v="Synchronized static paradigm"/>
        <s v="Monitored regional adapter"/>
        <s v="Progressive dynamic adapter"/>
        <s v="Phased content-based adapter"/>
        <s v="Extended uniform matrices"/>
        <s v="Centralized interactive implementation"/>
        <s v="Diverse explicit success"/>
        <s v="Upgradable optimal concept"/>
        <s v="Ergonomic dynamic extranet"/>
        <s v="Persistent asynchronous intranet"/>
        <s v="Enterprise-wide system-worthy info-mediaries"/>
        <s v="Public-key zero-defect policy"/>
        <s v="Networked client-server firmware"/>
        <s v="Multi-tiered upward-trending approach"/>
        <s v="Decentralized bandwidth-monitored database"/>
        <s v="Self-enabling zero-defect parallelism"/>
        <s v="Ameliorated full-range standardization"/>
        <s v="Optional 5thgeneration task-force"/>
        <s v="Monitored eco-centric challenge"/>
        <s v="Versatile systemic parallelism"/>
        <s v="User-centric bi-directional extranet"/>
        <s v="Quality-focused discrete pricing structure"/>
        <s v="Optimized bandwidth-monitored productivity"/>
        <s v="Monitored optimal database"/>
        <s v="Synergized bifurcated implementation"/>
        <s v="Enhanced tertiary function"/>
        <s v="Organic empowering process improvement"/>
        <s v="Exclusive motivating emulation"/>
        <s v="Progressive empowering neural-net"/>
        <s v="Switchable dedicated knowledgebase"/>
        <s v="Multi-layered 5thgeneration functionalities"/>
        <s v="Customer-focused dedicated groupware"/>
        <s v="Vision-oriented full-range customer loyalty"/>
        <s v="Multi-tiered mission-critical complexity"/>
        <s v="Expanded impactful strategy"/>
        <s v="Future-proofed local focus group"/>
        <s v="Customer-focused discrete access"/>
        <s v="Polarized explicit process improvement"/>
        <s v="Stand-alone discrete architecture"/>
        <s v="Mandatory contextually-based data-warehouse"/>
        <s v="Re-engineered reciprocal neural-net"/>
        <s v="Virtual disintermediate archive"/>
        <s v="Programmable systematic info-mediaries"/>
        <s v="Operative transitional intranet"/>
        <s v="Mandatory radical alliance"/>
        <s v="Polarized cohesive concept"/>
        <s v="Triple-buffered dedicated approach"/>
        <s v="Fundamental hybrid leverage"/>
        <s v="Inverse cohesive groupware"/>
        <s v="Implemented heuristic toolset"/>
        <s v="Realigned client-server array"/>
        <s v="Networked even-keeled challenge"/>
        <s v="Devolved static encoding"/>
        <s v="Extended needs-based extranet"/>
        <s v="Multi-channeled mission-critical complexity"/>
        <s v="Visionary intermediate alliance"/>
        <s v="Versatile content-based neural-net"/>
        <s v="Implemented static strategy"/>
        <s v="Face-to-face real-time protocol"/>
        <s v="Up-sized client-server workforce"/>
        <s v="Devolved dynamic benchmark"/>
        <s v="Expanded didactic conglomeration"/>
        <s v="Pre-emptive empowering Local Area Network"/>
        <s v="Re-engineered global frame"/>
        <s v="Mandatory uniform flexibility"/>
        <s v="Secured fresh-thinking info-mediaries"/>
        <s v="Automated actuating monitoring"/>
        <s v="Operative heuristic portal"/>
        <s v="Pre-emptive transitional adapter"/>
        <s v="Persistent systemic process improvement"/>
        <s v="Exclusive maximized framework"/>
        <s v="Inverse systematic open system"/>
        <s v="Centralized directional project"/>
        <s v="Enhanced multi-state adapter"/>
        <s v="Customizable foreground implementation"/>
        <s v="Pre-emptive impactful capability"/>
        <s v="Programmable well-modulated attitude"/>
        <s v="Focused global function"/>
        <s v="Business-focused motivating matrices"/>
        <s v="Front-line multimedia intranet"/>
        <s v="Face-to-face human-resource service-desk"/>
        <s v="Versatile empowering help-desk"/>
        <s v="Inverse fresh-thinking utilization"/>
        <s v="Programmable tangible migration"/>
        <s v="Cloned empowering service-desk"/>
        <s v="Down-sized solution-oriented task-force"/>
        <s v="Sharable mission-critical capability"/>
        <s v="Open-architected client-server benchmark"/>
        <s v="Implemented bandwidth-monitored orchestration"/>
        <s v="Multi-lateral impactful parallelism"/>
        <s v="Programmable local hierarchy"/>
        <s v="Customer-focused grid-enabled orchestration"/>
        <s v="Sharable high-level collaboration"/>
        <s v="Ergonomic global emulation"/>
        <s v="Mandatory needs-based firmware"/>
        <s v="Face-to-face neutral time-frame"/>
        <s v="Advanced grid-enabled moratorium"/>
        <s v="Fundamental coherent ability"/>
        <s v="Mandatory web-enabled infrastructure"/>
        <s v="User-friendly intermediate contingency"/>
        <s v="Networked interactive infrastructure"/>
        <s v="Cross-platform optimizing strategy"/>
        <s v="Multi-channeled explicit utilization"/>
        <s v="Object-based impactful intranet"/>
        <s v="Innovative mobile algorithm"/>
        <s v="Centralized mobile flexibility"/>
        <s v="Inverse client-driven matrix"/>
        <s v="Phased background alliance"/>
        <s v="Assimilated incremental architecture"/>
        <s v="Expanded system-worthy initiative"/>
        <s v="Fundamental holistic neural-net"/>
        <s v="Cross-group empowering implementation"/>
        <s v="User-friendly interactive knowledge user"/>
        <s v="Progressive systematic function"/>
        <s v="De-engineered context-sensitive matrix"/>
        <s v="Streamlined executive contingency"/>
        <s v="Face-to-face maximized capability"/>
        <s v="Optional high-level info-mediaries"/>
        <s v="Universal object-oriented application"/>
        <s v="Synergistic exuding capacity"/>
        <s v="Assimilated background strategy"/>
        <s v="Visionary heuristic intranet"/>
        <s v="Networked object-oriented circuit"/>
        <s v="Focused 5thgeneration matrices"/>
        <s v="Customer-focused uniform conglomeration"/>
        <s v="Public-key attitude-oriented ability"/>
        <s v="Pre-emptive empowering process improvement"/>
        <s v="Realigned grid-enabled hardware"/>
        <s v="Expanded uniform policy"/>
        <s v="Synchronized non-volatile orchestration"/>
        <s v="Reduced transitional capability"/>
        <s v="Automated bifurcated time-frame"/>
        <s v="Configurable system-worthy firmware"/>
        <s v="Self-enabling logistical protocol"/>
        <s v="Assimilated contextually-based customer loyalty"/>
        <s v="Vision-oriented modular framework"/>
        <s v="Upgradable intermediate complexity"/>
        <s v="Networked content-based moderator"/>
        <s v="De-engineered optimizing project"/>
        <s v="Cloned 5thgeneration attitude"/>
        <s v="Compatible tertiary workforce"/>
        <s v="Assimilated motivating structure"/>
        <s v="Reactive background matrix"/>
        <s v="Persevering systematic flexibility"/>
        <s v="Cloned needs-based strategy"/>
        <s v="Assimilated composite matrix"/>
        <s v="Enhanced explicit encryption"/>
        <s v="Devolved actuating strategy"/>
        <s v="Programmable stable portal"/>
        <s v="Balanced optimal support"/>
        <s v="Digitized modular forecast"/>
        <s v="Managed discrete intranet"/>
        <s v="Operative needs-based contingency"/>
        <s v="De-engineered high-level array"/>
        <s v="Grass-roots 24/7 archive"/>
        <s v="Configurable web-enabled system engine"/>
        <s v="Right-sized real-time secured line"/>
        <s v="Progressive needs-based focus group"/>
        <s v="Polarized explicit customer loyalty"/>
        <s v="Upgradable methodical customer loyalty"/>
        <s v="Networked attitude-oriented firmware"/>
        <s v="Persistent bifurcated productivity"/>
        <s v="Proactive actuating structure"/>
        <s v="Expanded foreground installation"/>
        <s v="Networked 3rdgeneration interface"/>
        <s v="Persistent heuristic process improvement"/>
        <s v="Balanced responsive flexibility"/>
        <s v="Persevering explicit emulation"/>
        <s v="Triple-buffered maximized Internet solution"/>
        <s v="Mandatory encompassing migration"/>
        <s v="Digitized zero-defect synergy"/>
        <s v="Networked multi-state focus group"/>
        <s v="Persistent static architecture"/>
        <s v="Managed incremental installation"/>
        <s v="Digitized systematic capability"/>
        <s v="Progressive exuding productivity"/>
        <s v="Optional multimedia matrix"/>
        <s v="Organic radical software"/>
        <s v="Multi-lateral interactive encryption"/>
        <s v="De-engineered discrete extranet"/>
        <s v="User-friendly contextually-based conglomeration"/>
        <s v="Enterprise-wide reciprocal matrix"/>
        <s v="Distributed local toolset"/>
        <s v="Managed executive infrastructure"/>
        <s v="Self-enabling bi-directional software"/>
        <s v="Persistent upward-trending benchmark"/>
        <s v="Managed optimal standardization"/>
        <s v="Public-key scalable flexibility"/>
        <s v="Cloned upward-trending interface"/>
        <s v="Secured content-based contingency"/>
        <s v="Managed zero administration artificial intelligence"/>
        <s v="Persistent asymmetric system engine"/>
        <s v="Optimized zero administration capability"/>
        <s v="Expanded directional hardware"/>
        <s v="Reverse-engineered eco-centric algorithm"/>
        <s v="Stand-alone methodical migration"/>
        <s v="Visionary client-driven hub"/>
        <s v="Operative non-volatile software"/>
        <s v="Monitored zero tolerance extranet"/>
        <s v="Future-proofed 6thgeneration implementation"/>
        <s v="Open-source interactive superstructure"/>
        <s v="Devolved optimizing toolset"/>
        <s v="Proactive radical pricing structure"/>
        <s v="Function-based client-driven encryption"/>
        <s v="Fundamental dynamic paradigm"/>
        <s v="Advanced interactive success"/>
        <s v="Triple-buffered optimizing collaboration"/>
        <s v="Intuitive system-worthy focus group"/>
        <s v="Cross-platform value-added approach"/>
        <s v="De-engineered cohesive parallelism"/>
        <s v="Vision-oriented 24/7 moderator"/>
        <s v="Reactive modular implementation"/>
        <s v="Optional regional project"/>
        <s v="Face-to-face web-enabled utilization"/>
        <s v="Fundamental bifurcated workforce"/>
        <s v="Multi-layered analyzing service-desk"/>
        <s v="Grass-roots content-based open architecture"/>
        <s v="Multi-layered zero administration Graphic Interface"/>
        <s v="Persistent upward-trending alliance"/>
        <s v="Fundamental methodical access"/>
        <s v="Universal grid-enabled paradigm"/>
        <s v="Fundamental secondary productivity"/>
        <s v="Versatile empowering solution"/>
        <s v="Vision-oriented asymmetric middleware"/>
        <s v="Vision-oriented context-sensitive circuit"/>
        <s v="Inverse modular migration"/>
        <s v="Profound 3rdgeneration challenge"/>
        <s v="User-centric intangible capability"/>
        <s v="Triple-buffered transitional task-force"/>
        <s v="Visionary leadingedge budgetary management"/>
        <s v="Visionary object-oriented hierarchy"/>
        <s v="Fully-configurable systemic moratorium"/>
        <s v="User-friendly system-worthy application"/>
        <s v="Up-sized executive focus group"/>
        <s v="Future-proofed responsive hub"/>
        <s v="Cloned cohesive database"/>
        <s v="Multi-layered tertiary Internet solution"/>
        <s v="Automated actuating flexibility"/>
        <s v="Horizontal demand-driven productivity"/>
        <s v="Universal coherent groupware"/>
        <s v="Intuitive eco-centric structure"/>
        <s v="Enterprise-wide content-based success"/>
        <s v="Virtual human-resource neural-net"/>
        <s v="Customer-focused solution-oriented array"/>
        <s v="Fundamental 24hour pricing structure"/>
        <s v="Centralized cohesive installation"/>
        <s v="Cloned mission-critical model"/>
        <s v="Compatible leadingedge emulation"/>
        <s v="Programmable fresh-thinking definition"/>
        <s v="Self-enabling dynamic protocol"/>
        <s v="Profit-focused needs-based extranet"/>
        <s v="Visionary tangible initiative"/>
        <s v="Multi-channeled mobile time-frame"/>
        <s v="Grass-roots tangible ability"/>
        <s v="Reactive global Graphical User Interface"/>
        <s v="Total disintermediate infrastructure"/>
        <s v="Persistent national synergy"/>
        <s v="Front-line foreground task-force"/>
        <s v="Multi-layered client-server ability"/>
        <s v="Re-engineered 24/7 groupware"/>
        <s v="Cloned empowering secured line"/>
        <s v="Cross-platform upward-trending forecast"/>
        <s v="Open-source asynchronous hierarchy"/>
        <s v="Open-source object-oriented knowledgebase"/>
        <s v="Visionary optimizing ability"/>
        <s v="Universal 3rdgeneration architecture"/>
        <s v="Expanded modular throughput"/>
        <s v="Visionary bandwidth-monitored Graphical User Interface"/>
        <s v="Customizable full-range framework"/>
        <s v="Re-engineered holistic throughput"/>
        <s v="Mandatory 3rdgeneration database"/>
        <s v="Enterprise-wide next generation complexity"/>
        <s v="Multi-channeled attitude-oriented monitoring"/>
        <s v="Synergistic grid-enabled complexity"/>
        <s v="Cross-group fresh-thinking throughput"/>
        <s v="Adaptive reciprocal Local Area Network"/>
        <s v="Organized fresh-thinking strategy"/>
        <s v="Adaptive discrete concept"/>
        <s v="Adaptive foreground throughput"/>
        <s v="Fully-configurable value-added access"/>
        <s v="Automated tertiary Internet solution"/>
        <s v="Ergonomic regional firmware"/>
        <s v="User-centric mobile interface"/>
        <s v="Total dedicated approach"/>
        <s v="Cloned tertiary framework"/>
        <s v="Focused cohesive service-desk"/>
        <s v="Virtual bottom-line frame"/>
        <s v="Switchable multi-state complexity"/>
        <s v="Managed maximized monitoring"/>
        <s v="Synergistic actuating circuit"/>
        <s v="Up-sized user-facing hardware"/>
        <s v="Public-key analyzing secured line"/>
        <s v="Team-oriented neutral archive"/>
        <s v="Sharable global architecture"/>
        <s v="Public-key maximized installation"/>
        <s v="Programmable asynchronous initiative"/>
        <s v="Distributed zero administration forecast"/>
        <s v="Seamless radical process improvement"/>
        <s v="Quality-focused local functionalities"/>
        <s v="Realigned well-modulated capability"/>
        <s v="Customizable composite project"/>
        <s v="Balanced bifurcated challenge"/>
        <s v="Secured radical implementation"/>
        <s v="Re-engineered hybrid encoding"/>
        <s v="Virtual grid-enabled software"/>
        <s v="Team-oriented fault-tolerant extranet"/>
        <s v="Digitized exuding functionalities"/>
        <s v="Right-sized user-facing workforce"/>
        <s v="Automated empowering focus group"/>
        <s v="User-centric foreground analyzer"/>
        <s v="Universal uniform frame"/>
        <s v="Secured human-resource solution"/>
        <s v="Virtual exuding analyzer"/>
        <s v="Reactive didactic secured line"/>
        <s v="Centralized 6thgeneration task-force"/>
        <s v="Progressive interactive moderator"/>
        <s v="User-centric content-based leverage"/>
        <s v="Inverse upward-trending adapter"/>
        <s v="Customer-focused radical flexibility"/>
        <s v="Enhanced stable time-frame"/>
        <s v="Future-proofed clear-thinking leverage"/>
        <s v="Implemented real-time data-warehouse"/>
        <s v="Multi-tiered dedicated project"/>
        <s v="Persevering explicit website"/>
        <s v="Function-based heuristic knowledgebase"/>
        <s v="Open-source cohesive structure"/>
        <s v="Balanced dynamic collaboration"/>
        <s v="Business-focused foreground middleware"/>
        <s v="Versatile dedicated success"/>
        <s v="Public-key uniform capacity"/>
        <s v="Polarized bandwidth-monitored migration"/>
        <s v="Networked didactic contingency"/>
        <s v="Proactive client-driven moratorium"/>
        <s v="Synergized discrete ability"/>
        <s v="Programmable grid-enabled pricing structure"/>
        <s v="Devolved solution-oriented emulation"/>
        <s v="Front-line clear-thinking adapter"/>
        <s v="Enterprise-wide intangible open architecture"/>
        <s v="Proactive client-server attitude"/>
        <s v="Expanded uniform info-mediaries"/>
        <s v="Optional system-worthy success"/>
        <s v="Distributed well-modulated instruction set"/>
        <s v="Re-contextualized bottom-line approach"/>
        <s v="Profit-focused multi-state support"/>
        <s v="Stand-alone next generation hub"/>
        <s v="Compatible discrete circuit"/>
        <s v="Versatile directional extranet"/>
        <s v="Assimilated tertiary service-desk"/>
        <s v="Triple-buffered high-level paradigm"/>
        <s v="Enhanced contextually-based artificial intelligence"/>
        <s v="Team-oriented transitional attitude"/>
        <s v="Synergistic uniform website"/>
        <s v="Exclusive contextually-based infrastructure"/>
        <s v="Focused upward-trending matrix"/>
        <s v="Customizable stable projection"/>
        <s v="Open-source context-sensitive core"/>
        <s v="Business-focused next generation challenge"/>
        <s v="Decentralized client-server concept"/>
        <s v="Switchable 3rdgeneration implementation"/>
        <s v="Team-oriented 5thgeneration benchmark"/>
        <s v="Managed homogeneous Graphic Interface"/>
        <s v="Managed exuding portal"/>
        <s v="Quality-focused local circuit"/>
        <s v="Open-source mobile workforce"/>
        <s v="Versatile asymmetric infrastructure"/>
        <s v="Robust multi-tasking service-desk"/>
        <s v="Focused intangible encoding"/>
        <s v="Synergized attitude-oriented hierarchy"/>
        <s v="Advanced global array"/>
        <s v="Open-source heuristic parallelism"/>
        <s v="Down-sized composite middleware"/>
        <s v="Universal empowering Internet solution"/>
        <s v="Devolved optimizing knowledge user"/>
        <s v="Reactive 24hour leverage"/>
        <s v="Optimized static initiative"/>
        <s v="Managed global knowledge user"/>
        <s v="Seamless well-modulated interface"/>
        <s v="Function-based global methodology"/>
        <s v="Distributed context-sensitive concept"/>
        <s v="Proactive human-resource moderator"/>
        <s v="Horizontal national knowledge user"/>
        <s v="Expanded stable capacity"/>
        <s v="Triple-buffered maximized customer loyalty"/>
        <s v="Persistent solution-oriented superstructure"/>
        <s v="Re-engineered web-enabled synergy"/>
        <s v="Open-source 24/7 migration"/>
        <s v="Digitized asymmetric service-desk"/>
        <s v="Fundamental attitude-oriented product"/>
        <s v="Persistent bandwidth-monitored throughput"/>
        <s v="Programmable optimal utilization"/>
        <s v="Cloned neutral collaboration"/>
        <s v="Inverse zero-defect standardization"/>
        <s v="Cross-group bi-directional utilization"/>
        <s v="Devolved 24hour protocol"/>
        <s v="Vision-oriented well-modulated projection"/>
        <s v="Streamlined stable utilization"/>
        <s v="De-engineered well-modulated strategy"/>
        <s v="Multi-channeled cohesive task-force"/>
        <s v="Devolved hybrid firmware"/>
        <s v="Persevering human-resource migration"/>
        <s v="Cloned dynamic service-desk"/>
        <s v="Fully-configurable actuating task-force"/>
        <s v="User-friendly static moderator"/>
        <s v="Face-to-face actuating hardware"/>
        <s v="Function-based human-resource adapter"/>
        <s v="Profound 6thgeneration function"/>
        <s v="Seamless intermediate infrastructure"/>
        <s v="Grass-roots client-driven intranet"/>
        <s v="Operative motivating Local Area Network"/>
        <s v="Grass-roots static service-desk"/>
        <s v="Team-oriented reciprocal groupware"/>
        <s v="Persistent interactive neural-net"/>
        <s v="Proactive coherent support"/>
        <s v="Virtual needs-based instruction set"/>
        <s v="Devolved motivating benchmark"/>
        <s v="Cross-platform 24/7 interface"/>
        <s v="Intuitive national budgetary management"/>
        <s v="Enhanced discrete help-desk"/>
        <s v="Integrated 3rdgeneration product"/>
        <s v="Multi-lateral systemic extranet"/>
        <s v="Customer-focused context-sensitive definition"/>
        <s v="Expanded regional interface"/>
        <s v="Reactive transitional migration"/>
        <s v="Synergistic leadingedge attitude"/>
        <s v="Robust attitude-oriented process improvement"/>
        <s v="Public-key grid-enabled standardization"/>
        <s v="Assimilated stable Graphic Interface"/>
        <s v="Profit-focused logistical process improvement"/>
        <s v="Distributed uniform challenge"/>
        <s v="Object-based asymmetric project"/>
        <s v="Integrated stable complexity"/>
        <s v="Horizontal motivating productivity"/>
        <s v="Reverse-engineered attitude-oriented alliance"/>
        <s v="De-engineered coherent encoding"/>
        <s v="Operative content-based array"/>
        <s v="Phased full-range hub"/>
        <s v="Synergized composite alliance"/>
        <s v="Total contextually-based firmware"/>
        <s v="Front-line disintermediate parallelism"/>
        <s v="Cross-platform motivating adapter"/>
        <s v="Customizable human-resource extranet"/>
        <s v="Function-based 5thgeneration product"/>
        <s v="Pre-emptive executive capability"/>
        <s v="Future-proofed intermediate product"/>
        <s v="Proactive tangible database"/>
        <s v="Right-sized radical customer loyalty"/>
        <s v="Seamless value-added structure"/>
        <s v="Configurable zero tolerance challenge"/>
        <s v="Programmable methodical productivity"/>
        <s v="Implemented context-sensitive pricing structure"/>
        <s v="Integrated empowering product"/>
        <s v="Total full-range pricing structure"/>
        <s v="Public-key executive framework"/>
        <s v="Cloned holistic initiative"/>
        <s v="Integrated 4thgeneration synergy"/>
        <s v="Balanced 3rdgeneration groupware"/>
        <s v="Vision-oriented mobile capability"/>
        <s v="Networked fault-tolerant pricing structure"/>
        <s v="Object-based multi-state contingency"/>
        <s v="Versatile directional paradigm"/>
        <s v="Proactive fault-tolerant frame"/>
        <s v="Robust tangible customer loyalty"/>
        <s v="Public-key fresh-thinking application"/>
        <s v="Business-focused intangible matrix"/>
        <s v="Team-oriented foreground groupware"/>
        <s v="Customizable context-sensitive archive"/>
        <s v="Persistent transitional attitude"/>
        <s v="Centralized fresh-thinking Graphical User Interface"/>
        <s v="Cross-group human-resource software"/>
        <s v="Versatile clear-thinking hub"/>
        <s v="User-friendly bandwidth-monitored installation"/>
        <s v="Triple-buffered background orchestration"/>
        <s v="Team-oriented holistic Internet solution"/>
        <s v="Exclusive maximized strategy"/>
        <s v="Synergistic systemic pricing structure"/>
        <s v="Inverse mission-critical productivity"/>
        <s v="Seamless composite application"/>
        <s v="Operative well-modulated circuit"/>
        <s v="Ameliorated client-driven utilization"/>
        <s v="Devolved full-range system engine"/>
        <s v="Total fresh-thinking forecast"/>
        <s v="De-engineered 5thgeneration migration"/>
        <s v="User-centric web-enabled data-warehouse"/>
        <s v="Assimilated uniform function"/>
        <s v="Public-key leadingedge initiative"/>
        <s v="Balanced local benchmark"/>
        <s v="Persistent reciprocal application"/>
        <s v="Virtual multimedia algorithm"/>
        <s v="Distributed global website"/>
        <s v="Proactive client-server service-desk"/>
        <s v="Upgradable bottom-line portal"/>
        <s v="Grass-roots non-volatile core"/>
        <s v="Public-key zero-defect task-force"/>
        <s v="Business-focused bandwidth-monitored website"/>
        <s v="Expanded 24/7 capability"/>
        <s v="Total responsive product"/>
        <s v="Cloned modular firmware"/>
        <s v="Robust static capability"/>
        <s v="Realigned hybrid functionalities"/>
        <s v="Pre-emptive demand-driven portal"/>
        <s v="Innovative discrete functionalities"/>
        <s v="Re-contextualized intermediate analyzer"/>
        <s v="Polarized high-level projection"/>
        <s v="Reverse-engineered leadingedge migration"/>
        <s v="Networked dedicated contingency"/>
        <s v="Multi-lateral homogeneous complexity"/>
        <s v="Front-line clear-thinking Internet solution"/>
        <s v="Business-focused transitional ability"/>
        <s v="Digitized even-keeled implementation"/>
        <s v="Streamlined 24hour groupware"/>
        <s v="Innovative regional leverage"/>
        <s v="Multi-channeled stable forecast"/>
        <s v="User-friendly 4thgeneration Graphic Interface"/>
        <s v="Mandatory background implementation"/>
        <s v="Customizable mobile monitoring"/>
        <s v="Inverse eco-centric challenge"/>
        <s v="Organized regional encryption"/>
        <s v="Enterprise-wide value-added data-warehouse"/>
        <s v="Synchronized bandwidth-monitored middleware"/>
        <s v="Cross-group encompassing parallelism"/>
        <s v="Profound actuating time-frame"/>
        <s v="Optimized secondary workforce"/>
        <s v="Right-sized eco-centric policy"/>
        <s v="Proactive multi-tasking superstructure"/>
        <s v="Intuitive mission-critical process improvement"/>
        <s v="Advanced encompassing customer loyalty"/>
        <s v="Grass-roots high-level adapter"/>
        <s v="Visionary high-level hardware"/>
        <s v="Diverse even-keeled secured line"/>
        <s v="Intuitive solution-oriented alliance"/>
        <s v="Cross-group stable encryption"/>
        <s v="Reactive intermediate policy"/>
        <s v="Up-sized human-resource functionalities"/>
        <s v="Optimized encompassing matrices"/>
        <s v="Progressive fresh-thinking paradigm"/>
        <s v="Expanded well-modulated task-force"/>
        <s v="Streamlined reciprocal installation"/>
        <s v="User-friendly tangible contingency"/>
        <s v="Balanced radical project"/>
        <s v="Organized full-range help-desk"/>
        <s v="Extended next generation synergy"/>
        <s v="Vision-oriented tangible paradigm"/>
        <s v="Vision-oriented zero administration analyzer"/>
        <s v="User-centric fault-tolerant monitoring"/>
        <s v="Distributed foreground infrastructure"/>
        <s v="Versatile 24hour customer loyalty"/>
        <s v="Object-based solution-oriented hierarchy"/>
        <s v="Self-enabling maximized middleware"/>
        <s v="Ergonomic actuating orchestration"/>
        <s v="Fully-configurable systematic Local Area Network"/>
        <s v="Profit-focused cohesive toolset"/>
        <s v="Open-architected cohesive definition"/>
        <s v="Profit-focused methodical workforce"/>
        <s v="Function-based homogeneous customer loyalty"/>
        <s v="Diverse mission-critical parallelism"/>
        <s v="Multi-channeled client-driven firmware"/>
        <s v="Team-oriented optimal access"/>
        <s v="Face-to-face regional service-desk"/>
        <s v="Self-enabling systemic adapter"/>
        <s v="Persevering upward-trending extranet"/>
        <s v="Persevering upward-trending task-force"/>
        <s v="Up-sized zero tolerance moratorium"/>
        <s v="User-centric next generation protocol"/>
        <s v="Vision-oriented zero tolerance info-mediaries"/>
        <s v="Face-to-face 24/7 system engine"/>
        <s v="Switchable modular encoding"/>
        <s v="Profit-focused discrete functionalities"/>
        <s v="Open-source zero administration archive"/>
        <s v="Centralized uniform knowledge user"/>
        <s v="Sharable responsive portal"/>
        <s v="Decentralized discrete frame"/>
        <s v="Vision-oriented regional task-force"/>
        <s v="Customizable homogeneous workforce"/>
        <s v="Digitized reciprocal software"/>
        <s v="Centralized dedicated benchmark"/>
        <s v="Monitored radical support"/>
        <s v="Devolved asynchronous challenge"/>
        <s v="Horizontal methodical process improvement"/>
        <s v="Cross-platform scalable migration"/>
        <s v="Right-sized uniform workforce"/>
        <s v="Diverse fault-tolerant challenge"/>
        <s v="Programmable composite toolset"/>
        <s v="Right-sized uniform strategy"/>
        <s v="Automated scalable capacity"/>
        <s v="Open-source maximized attitude"/>
        <s v="Automated methodical Internet solution"/>
        <s v="Proactive mission-critical ability"/>
        <s v="Quality-focused demand-driven conglomeration"/>
        <s v="Organic eco-centric Graphic Interface"/>
        <s v="Virtual dedicated workforce"/>
        <s v="Extended empowering system engine"/>
        <s v="Exclusive object-oriented Local Area Network"/>
        <s v="Realigned clear-thinking model"/>
        <s v="Robust logistical hub"/>
        <s v="Organized asymmetric collaboration"/>
        <s v="Devolved bandwidth-monitored secured line"/>
        <s v="Ergonomic intermediate info-mediaries"/>
        <s v="Realigned bi-directional knowledge user"/>
        <s v="Profound grid-enabled monitoring"/>
        <s v="Mandatory web-enabled ability"/>
        <s v="Compatible transitional encoding"/>
        <s v="Automated explicit complexity"/>
        <s v="Centralized composite concept"/>
        <s v="Extended directional functionalities"/>
        <s v="Triple-buffered motivating matrices"/>
        <s v="Right-sized heuristic leverage"/>
        <s v="Monitored bandwidth-monitored hub"/>
        <s v="Switchable fault-tolerant attitude"/>
        <s v="Upgradable upward-trending collaboration"/>
        <s v="Automated empowering methodology"/>
        <s v="Inverse intangible interface"/>
        <s v="Synchronized zero tolerance standardization"/>
        <s v="Assimilated intermediate moratorium"/>
        <s v="Automated secondary knowledgebase"/>
        <s v="Focused intermediate firmware"/>
        <s v="Enhanced disintermediate functionalities"/>
        <s v="Team-oriented bottom-line contingency"/>
        <s v="Quality-focused context-sensitive algorithm"/>
        <s v="Cross-group 3rdgeneration approach"/>
        <s v="Versatile mission-critical intranet"/>
        <s v="Synergistic responsive secured line"/>
        <s v="Total high-level toolset"/>
        <s v="Fully-configurable zero tolerance orchestration"/>
        <s v="Devolved disintermediate leverage"/>
        <s v="Down-sized 6thgeneration interface"/>
        <s v="Robust 4thgeneration benchmark"/>
        <s v="Pre-emptive client-driven adapter"/>
        <s v="Cross-platform analyzing emulation"/>
        <s v="Horizontal neutral circuit"/>
        <s v="Stand-alone non-volatile protocol"/>
        <s v="Diverse neutral success"/>
        <s v="Progressive composite portal"/>
        <s v="Persistent incremental solution"/>
        <s v="Open-architected neutral encryption"/>
        <s v="Intuitive 24/7 conglomeration"/>
        <s v="Re-contextualized motivating middleware"/>
        <s v="Proactive even-keeled encryption"/>
        <s v="Total fresh-thinking circuit"/>
        <s v="Vision-oriented high-level matrices"/>
        <s v="Customizable maximized application"/>
        <s v="Business-focused next generation initiative"/>
        <s v="Quality-focused encompassing encoding"/>
        <s v="Multi-layered 4thgeneration array"/>
        <s v="Enhanced tangible standardization"/>
        <s v="Balanced reciprocal initiative"/>
        <s v="Polarized radical core"/>
        <s v="Enhanced user-facing collaboration"/>
        <s v="Customizable holistic toolset"/>
        <s v="Assimilated optimizing intranet"/>
        <s v="Reverse-engineered multi-state portal"/>
        <s v="Fundamental multi-tasking challenge"/>
        <s v="Proactive content-based database"/>
        <s v="Optional clear-thinking groupware"/>
        <s v="Extended asynchronous capability"/>
        <s v="Robust clear-thinking Graphic Interface"/>
        <s v="Down-sized 4thgeneration moderator"/>
        <s v="Vision-oriented leadingedge adapter"/>
        <s v="User-centric demand-driven superstructure"/>
        <s v="Ameliorated secondary firmware"/>
        <s v="Implemented directional website"/>
        <s v="Customer-focused upward-trending structure"/>
        <s v="Customizable responsive conglomeration"/>
        <s v="Universal interactive architecture"/>
        <s v="Synchronized bifurcated service-desk"/>
        <s v="Synergized neutral Internet solution"/>
        <s v="Pre-emptive local website"/>
        <s v="Phased composite collaboration"/>
        <s v="Mandatory content-based conglomeration"/>
        <s v="Extended systemic encoding"/>
        <s v="Profound 6thgeneration process improvement"/>
        <s v="Re-engineered eco-centric encryption"/>
        <s v="Automated cohesive product"/>
        <s v="Automated zero tolerance standardization"/>
        <s v="Switchable incremental methodology"/>
        <s v="Innovative actuating analyzer"/>
        <s v="Fundamental explicit budgetary management"/>
        <s v="Synergistic asynchronous utilization"/>
        <s v="Polarized solution-oriented architecture"/>
        <s v="Compatible optimal structure"/>
        <s v="Monitored radical complexity"/>
        <s v="Vision-oriented tangible architecture"/>
        <s v="Synchronized bottom-line function"/>
        <s v="Open-source client-driven hardware"/>
        <s v="Ameliorated stable algorithm"/>
        <s v="Profound grid-enabled focus group"/>
        <s v="Assimilated reciprocal project"/>
        <s v="Front-line full-range info-mediaries"/>
        <s v="Implemented real-time infrastructure"/>
        <s v="Customizable intermediate groupware"/>
        <s v="Ergonomic fault-tolerant superstructure"/>
        <s v="Expanded intangible conglomeration"/>
        <s v="Inverse explicit info-mediaries"/>
        <s v="Enhanced incremental groupware"/>
        <s v="Mandatory dynamic time-frame"/>
        <s v="Synergistic static methodology"/>
        <s v="Exclusive non-volatile synergy"/>
        <s v="Adaptive incremental middleware"/>
        <s v="Expanded bi-directional core"/>
        <s v="Stand-alone even-keeled challenge"/>
        <s v="Expanded mission-critical matrices"/>
        <s v="Cloned human-resource open system"/>
        <s v="Switchable real-time policy"/>
        <s v="De-engineered intangible firmware"/>
        <s v="Synergized well-modulated workforce"/>
        <s v="Reduced full-range artificial intelligence"/>
        <s v="Optimized well-modulated paradigm"/>
        <s v="Optional mission-critical frame"/>
        <s v="Synchronized clear-thinking utilization"/>
        <s v="Reverse-engineered foreground capability"/>
        <s v="Ameliorated bottom-line methodology"/>
        <s v="Inverse 24/7 concept"/>
        <s v="Reduced heuristic core"/>
        <s v="Cross-platform even-keeled software"/>
        <s v="Streamlined radical groupware"/>
        <s v="Configurable secondary initiative"/>
        <s v="Expanded interactive moratorium"/>
        <s v="Cross-platform 6thgeneration framework"/>
        <s v="Virtual actuating strategy"/>
        <s v="Stand-alone leadingedge customer loyalty"/>
        <s v="Multi-tiered stable help-desk"/>
        <s v="User-friendly hybrid pricing structure"/>
        <s v="Assimilated well-modulated website"/>
        <s v="Phased methodical open architecture"/>
        <s v="Synergized global task-force"/>
        <s v="Mandatory executive framework"/>
        <s v="Progressive reciprocal model"/>
        <s v="Devolved foreground synergy"/>
        <s v="Customer-focused encompassing service-desk"/>
        <s v="Cross-platform intermediate info-mediaries"/>
        <s v="Future-proofed responsive database"/>
        <s v="Self-enabling bandwidth-monitored toolset"/>
        <s v="Profit-focused tertiary firmware"/>
        <s v="Vision-oriented multi-tasking info-mediaries"/>
        <s v="Optimized systematic infrastructure"/>
        <s v="Synergistic asynchronous moratorium"/>
        <s v="Self-enabling content-based throughput"/>
        <s v="Total executive standardization"/>
        <s v="Enterprise-wide bi-directional frame"/>
        <s v="Cross-group reciprocal adapter"/>
        <s v="Reduced foreground intranet"/>
        <s v="Fully-configurable leadingedge challenge"/>
        <s v="Object-based asymmetric open system"/>
        <s v="User-friendly radical budgetary management"/>
        <s v="Synchronized disintermediate secured line"/>
        <s v="Object-based bi-directional instruction set"/>
        <s v="Horizontal secondary infrastructure"/>
        <s v="Progressive didactic definition"/>
        <s v="Face-to-face multimedia system engine"/>
        <s v="Inverse responsive contingency"/>
        <s v="Compatible hybrid array"/>
        <s v="Self-enabling didactic leverage"/>
        <s v="Cross-platform 24hour knowledgebase"/>
        <s v="Grass-roots zero tolerance knowledgebase"/>
        <s v="User-friendly scalable solution"/>
        <s v="Fundamental 4thgeneration pricing structure"/>
        <s v="Reduced tertiary intranet"/>
        <s v="Persevering human-resource info-mediaries"/>
        <s v="Object-based interactive database"/>
        <s v="Customizable exuding standardization"/>
        <s v="Realigned high-level implementation"/>
        <s v="Balanced incremental concept"/>
        <s v="Optional user-facing projection"/>
        <s v="Switchable client-server parallelism"/>
        <s v="Sharable motivating portal"/>
        <s v="Fundamental attitude-oriented architecture"/>
        <s v="Robust multi-tasking encryption"/>
        <s v="Proactive attitude-oriented groupware"/>
        <s v="Open-architected executive archive"/>
        <s v="Customer-focused motivating neural-net"/>
        <s v="Re-contextualized value-added challenge"/>
        <s v="Down-sized solution-oriented data-warehouse"/>
        <s v="Versatile real-time complexity"/>
        <s v="Intuitive composite neural-net"/>
        <s v="Cloned next generation groupware"/>
        <s v="Persevering grid-enabled conglomeration"/>
        <s v="Sharable real-time hub"/>
        <s v="Multi-lateral optimal analyzer"/>
        <s v="Public-key tertiary solution"/>
        <s v="Visionary national function"/>
        <s v="Down-sized real-time Local Area Network"/>
        <s v="Devolved user-facing application"/>
        <s v="Fundamental optimizing core"/>
        <s v="Robust zero-defect access"/>
        <s v="Robust system-worthy utilization"/>
        <s v="Sharable multi-state parallelism"/>
        <s v="Mandatory grid-enabled Graphical User Interface"/>
        <s v="Operative responsive secured line"/>
        <s v="Vision-oriented transitional data-warehouse"/>
        <s v="Networked tertiary superstructure"/>
        <s v="Customer-focused neutral product"/>
        <s v="Reduced content-based solution"/>
        <s v="Distributed bifurcated concept"/>
        <s v="Total attitude-oriented portal"/>
        <s v="Switchable neutral policy"/>
        <s v="Networked hybrid capability"/>
        <s v="Team-oriented zero-defect analyzer"/>
        <s v="Digitized modular capacity"/>
        <s v="Team-oriented multi-state utilization"/>
        <s v="Upgradable bi-directional knowledge user"/>
        <s v="Reduced client-driven portal"/>
        <s v="Right-sized needs-based encryption"/>
        <s v="Face-to-face non-volatile definition"/>
        <s v="Customer-focused bandwidth-monitored moderator"/>
        <s v="Triple-buffered reciprocal conglomeration"/>
        <s v="Focused full-range projection"/>
        <s v="Centralized web-enabled capability"/>
        <s v="Exclusive zero tolerance firmware"/>
        <s v="Centralized didactic Local Area Network"/>
        <s v="Polarized well-modulated application"/>
        <s v="Vision-oriented fault-tolerant support"/>
        <s v="Expanded full-range conglomeration"/>
        <s v="Customer-focused secondary concept"/>
        <s v="Persevering real-time attitude"/>
        <s v="Visionary systematic pricing structure"/>
        <s v="Multi-lateral reciprocal model"/>
        <s v="Customer-focused interactive synergy"/>
        <s v="Managed heuristic toolset"/>
        <s v="Fully-configurable encompassing process improvement"/>
        <s v="Polarized holistic protocol"/>
        <s v="Innovative neutral solution"/>
        <s v="Cross-platform composite open architecture"/>
        <s v="Streamlined uniform interface"/>
        <s v="Cross-platform bottom-line framework"/>
        <s v="Pre-emptive systemic policy"/>
        <s v="Operative 24hour contingency"/>
        <s v="Configurable maximized synergy"/>
        <s v="Virtual real-time installation"/>
        <s v="Triple-buffered transitional initiative"/>
        <s v="Configurable web-enabled instruction set"/>
        <s v="Decentralized multi-state open system"/>
        <s v="Seamless 6thgeneration neural-net"/>
        <s v="Extended full-range protocol"/>
        <s v="Future-proofed dedicated focus group"/>
        <s v="Public-key maximized product"/>
        <s v="Multi-channeled composite function"/>
        <s v="Operative fresh-thinking hub"/>
        <s v="Centralized 4thgeneration forecast"/>
        <s v="Innovative intangible model"/>
        <s v="Upgradable optimal service-desk"/>
        <s v="Assimilated optimizing project"/>
        <s v="Profound eco-centric projection"/>
        <s v="Inverse real-time info-mediaries"/>
        <s v="Expanded web-enabled concept"/>
        <s v="Optional web-enabled firmware"/>
        <s v="Object-based user-facing emulation"/>
        <s v="Sharable analyzing support"/>
        <s v="Future-proofed executive utilization"/>
        <s v="Distributed high-level forecast"/>
        <s v="Monitored transitional software"/>
        <s v="Switchable neutral flexibility"/>
        <s v="Monitored stable database"/>
        <s v="Integrated attitude-oriented hardware"/>
        <s v="Programmable didactic parallelism"/>
        <s v="Realigned discrete help-desk"/>
        <s v="Assimilated reciprocal contingency"/>
        <s v="Face-to-face bandwidth-monitored knowledgebase"/>
        <s v="Vision-oriented intangible knowledgebase"/>
        <s v="Right-sized needs-based hub"/>
        <s v="Self-enabling grid-enabled parallelism"/>
        <s v="Virtual secondary alliance"/>
        <s v="Expanded system-worthy software"/>
        <s v="Ergonomic dedicated orchestration"/>
        <s v="Configurable reciprocal moratorium"/>
        <s v="Secured explicit leverage"/>
        <s v="De-engineered leadingedge leverage"/>
        <s v="Vision-oriented next generation artificial intelligence"/>
        <s v="Persistent non-volatile toolset"/>
        <s v="Centralized mission-critical attitude"/>
        <s v="Visionary contextually-based application"/>
        <s v="User-centric foreground solution"/>
        <s v="Down-sized upward-trending algorithm"/>
        <s v="Synergized zero administration initiative"/>
        <s v="Multi-lateral asynchronous circuit"/>
        <s v="Phased scalable interface"/>
        <s v="Extended homogeneous info-mediaries"/>
        <s v="Cross-group system-worthy array"/>
        <s v="Secured interactive collaboration"/>
        <s v="Right-sized methodical throughput"/>
        <s v="Upgradable grid-enabled open architecture"/>
        <s v="Synchronized coherent access"/>
        <s v="Innovative leadingedge utilization"/>
        <s v="Re-contextualized hybrid encryption"/>
        <s v="Function-based coherent intranet"/>
        <s v="Cloned bottom-line product"/>
        <s v="Upgradable global challenge"/>
        <s v="Advanced bandwidth-monitored complexity"/>
        <s v="User-friendly foreground time-frame"/>
        <s v="Re-engineered bandwidth-monitored flexibility"/>
        <s v="Function-based dedicated approach"/>
        <s v="Intuitive 5thgeneration protocol"/>
        <s v="Managed bottom-line array"/>
        <s v="Front-line needs-based firmware"/>
        <s v="Expanded heuristic matrices"/>
        <s v="Face-to-face impactful service-desk"/>
        <s v="User-centric encompassing synergy"/>
        <s v="Optimized hybrid concept"/>
        <s v="Monitored high-level model"/>
        <s v="Down-sized client-server Graphic Interface"/>
        <s v="Future-proofed logistical portal"/>
        <s v="Decentralized attitude-oriented project"/>
        <s v="Ergonomic background framework"/>
        <s v="Synergistic directional hierarchy"/>
        <s v="Exclusive eco-centric projection"/>
        <s v="Organic cohesive system engine"/>
        <s v="Integrated reciprocal structure"/>
        <s v="Reduced national task-force"/>
        <s v="Customizable foreground adapter"/>
        <s v="Fundamental bandwidth-monitored toolset"/>
        <s v="Cross-group 24/7 archive"/>
        <s v="Customizable executive capability"/>
        <s v="Multi-lateral scalable analyzer"/>
        <s v="Sharable transitional paradigm"/>
        <s v="Exclusive zero administration time-frame"/>
        <s v="Vision-oriented reciprocal implementation"/>
        <s v="Distributed fault-tolerant Graphical User Interface"/>
        <s v="Ameliorated human-resource artificial intelligence"/>
        <s v="Reverse-engineered zero-defect budgetary management"/>
        <s v="Sharable zero administration groupware"/>
        <s v="Ameliorated bifurcated challenge"/>
        <s v="Upgradable 3rdgeneration leverage"/>
        <s v="Realigned web-enabled paradigm"/>
        <s v="Operative tangible hardware"/>
        <s v="Decentralized client-driven success"/>
        <s v="User-friendly encompassing flexibility"/>
        <s v="Down-sized human-resource moderator"/>
        <s v="Switchable contextually-based help-desk"/>
        <s v="Synchronized 6thgeneration emulation"/>
        <s v="Optional neutral moderator"/>
        <s v="De-engineered actuating focus group"/>
        <s v="Self-enabling analyzing complexity"/>
        <s v="Progressive client-driven customer loyalty"/>
        <s v="Synchronized full-range circuit"/>
        <s v="Synergistic upward-trending data-warehouse"/>
        <s v="Future-proofed transitional architecture"/>
        <s v="Multi-tiered asymmetric interface"/>
        <s v="Triple-buffered value-added alliance"/>
        <s v="Ameliorated explicit frame"/>
        <s v="Persevering content-based definition"/>
        <s v="Robust user-facing attitude"/>
        <s v="Cross-platform bandwidth-monitored groupware"/>
        <s v="Enhanced optimizing adapter"/>
        <s v="Compatible actuating solution"/>
        <s v="Implemented bottom-line customer loyalty"/>
        <s v="Cross-group actuating access"/>
        <s v="Assimilated systematic capacity"/>
        <s v="Adaptive cohesive strategy"/>
        <s v="Customizable intangible implementation"/>
        <s v="Secured object-oriented solution"/>
        <s v="Multi-layered static protocol"/>
        <s v="Managed eco-centric encryption"/>
        <s v="Face-to-face actuating contingency"/>
        <s v="Team-oriented demand-driven function"/>
        <s v="Secured intangible time-frame"/>
        <s v="Compatible neutral help-desk"/>
        <s v="Digitized dynamic archive"/>
        <s v="Versatile client-driven knowledge user"/>
        <s v="Networked systematic time-frame"/>
        <s v="Profound solution-oriented artificial intelligence"/>
        <s v="Monitored multimedia collaboration"/>
        <s v="Proactive disintermediate monitoring"/>
        <s v="Function-based zero administration encryption"/>
        <s v="Multi-lateral client-driven hardware"/>
        <s v="Reactive fresh-thinking analyzer"/>
        <s v="Profit-focused system-worthy Graphic Interface"/>
        <s v="Cross-platform zero-defect database"/>
        <s v="Phased modular database"/>
        <s v="Balanced intangible interface"/>
        <s v="Secured coherent capacity"/>
        <s v="Diverse eco-centric matrices"/>
        <s v="Digitized encompassing algorithm"/>
        <s v="Profound intangible focus group"/>
        <s v="Ameliorated upward-trending focus group"/>
        <s v="Advanced heuristic database"/>
        <s v="Reduced bifurcated Graphic Interface"/>
        <s v="Pre-emptive uniform portal"/>
        <s v="Diverse reciprocal knowledgebase"/>
        <s v="Open-source user-facing monitoring"/>
        <s v="Open-architected zero tolerance knowledge user"/>
        <s v="Enhanced stable superstructure"/>
        <s v="Fully-configurable bifurcated support"/>
        <s v="User-friendly incremental migration"/>
        <s v="Organic context-sensitive orchestration"/>
        <s v="Assimilated multi-state hub"/>
        <s v="Monitored full-range circuit"/>
        <s v="Public-key transitional concept"/>
        <s v="Customer-focused value-added support"/>
        <s v="Secured radical project"/>
        <s v="Secured 3rdgeneration encoding"/>
        <s v="Polarized web-enabled analyzer"/>
        <s v="Diverse value-added emulation"/>
        <s v="Upgradable encompassing open architecture"/>
        <s v="Versatile well-modulated parallelism"/>
        <s v="Face-to-face executive focus group"/>
        <s v="Optional secondary emulation"/>
        <s v="Persistent discrete middleware"/>
        <s v="Multi-channeled cohesive website"/>
        <s v="Quality-focused value-added support"/>
        <s v="Multi-channeled fresh-thinking forecast"/>
        <s v="Persevering optimal functionalities"/>
        <s v="Front-line even-keeled attitude"/>
        <s v="Organic 5thgeneration data-warehouse"/>
        <s v="Persevering high-level alliance"/>
        <s v="Open-source attitude-oriented protocol"/>
        <s v="Enhanced needs-based alliance"/>
        <s v="Open-architected bottom-line task-force"/>
        <s v="Up-sized system-worthy application"/>
        <s v="Fully-configurable asymmetric website"/>
        <s v="Organic global alliance"/>
        <s v="Object-based radical core"/>
        <s v="Polarized heuristic collaboration"/>
        <s v="Sharable coherent pricing structure"/>
        <s v="Re-engineered mobile contingency"/>
        <s v="Vision-oriented grid-enabled moratorium"/>
        <s v="Upgradable hybrid customer loyalty"/>
        <s v="Innovative hybrid circuit"/>
        <s v="Public-key holistic frame"/>
        <s v="Devolved maximized frame"/>
        <s v="Programmable motivating Local Area Network"/>
        <s v="Front-line human-resource encoding"/>
        <s v="Programmable eco-centric project"/>
        <s v="Reduced homogeneous info-mediaries"/>
        <s v="Grass-roots bi-directional implementation"/>
        <s v="Synergized next generation capability"/>
        <s v="Sharable national capability"/>
        <s v="Switchable exuding knowledge user"/>
        <s v="Multi-channeled stable toolset"/>
        <s v="Profit-focused next generation productivity"/>
        <s v="Business-focused bandwidth-monitored hardware"/>
        <s v="Organic content-based orchestration"/>
        <s v="Integrated 24/7 definition"/>
        <s v="User-centric bifurcated paradigm"/>
        <s v="Extended attitude-oriented ability"/>
        <s v="Advanced 6thgeneration hierarchy"/>
        <s v="Inverse static hub"/>
        <s v="Digitized static implementation"/>
        <s v="Triple-buffered bifurcated moratorium"/>
        <s v="Managed encompassing archive"/>
        <s v="Synergistic 24/7 neural-net"/>
        <s v="Optional hybrid productivity"/>
        <s v="Function-based needs-based circuit"/>
        <s v="Innovative mission-critical protocol"/>
        <s v="Monitored mission-critical collaboration"/>
        <s v="Ameliorated non-volatile open system"/>
        <s v="Intuitive national pricing structure"/>
        <s v="Seamless tangible product"/>
        <s v="Multi-layered interactive collaboration"/>
        <s v="Open-source grid-enabled intranet"/>
        <s v="Multi-channeled intangible secured line"/>
        <s v="Cross-platform zero tolerance capability"/>
        <s v="Profit-focused executive focus group"/>
        <s v="Cross-group composite architecture"/>
        <s v="Visionary multi-state throughput"/>
        <s v="Persistent composite standardization"/>
        <s v="Ameliorated intangible instruction set"/>
        <s v="Automated foreground frame"/>
        <s v="Versatile mobile attitude"/>
        <s v="Implemented executive capability"/>
        <s v="Extended context-sensitive ability"/>
        <s v="Multi-layered interactive budgetary management"/>
        <s v="Adaptive uniform parallelism"/>
        <s v="Devolved zero-defect core"/>
        <s v="Multi-lateral modular model"/>
        <s v="Integrated analyzing model"/>
        <s v="Expanded 4thgeneration concept"/>
        <s v="Future-proofed web-enabled open architecture"/>
        <s v="Digitized directional benchmark"/>
        <s v="Cloned asymmetric hardware"/>
        <s v="Open-source non-volatile website"/>
        <s v="Advanced full-range knowledge user"/>
        <s v="Multi-lateral didactic throughput"/>
        <s v="Compatible leadingedge parallelism"/>
        <s v="Phased motivating open system"/>
        <s v="Integrated incremental website"/>
        <s v="Digitized bifurcated implementation"/>
        <s v="Multi-tiered motivating analyzer"/>
        <s v="Phased well-modulated methodology"/>
        <s v="Distributed stable project"/>
        <s v="Enhanced multi-state initiative"/>
        <s v="Exclusive multi-state parallelism"/>
        <s v="User-centric coherent pricing structure"/>
        <s v="Enhanced clear-thinking open architecture"/>
        <s v="Profound static extranet"/>
        <s v="Focused 24hour benchmark"/>
        <s v="User-centric contextually-based framework"/>
        <s v="Synergistic foreground functionalities"/>
        <s v="Exclusive encompassing database"/>
        <s v="Persevering 6thgeneration application"/>
        <s v="Assimilated content-based interface"/>
        <s v="Fundamental maximized time-frame"/>
        <s v="Adaptive static info-mediaries"/>
        <s v="Cross-group leadingedge parallelism"/>
        <s v="Ergonomic radical website"/>
        <s v="Monitored maximized database"/>
        <s v="Sharable regional Local Area Network"/>
        <s v="Reactive systemic frame"/>
        <s v="Configurable mobile policy"/>
        <s v="Adaptive systematic moderator"/>
        <s v="Inverse didactic attitude"/>
        <s v="Polarized next generation focus group"/>
        <s v="Intuitive tertiary info-mediaries"/>
        <s v="Polarized hybrid installation"/>
        <s v="Realigned needs-based toolset"/>
        <s v="Cross-platform responsive circuit"/>
        <s v="Devolved static project"/>
        <s v="Universal demand-driven utilization"/>
        <s v="Polarized 5thgeneration analyzer"/>
        <s v="Front-line hybrid frame"/>
        <s v="Ameliorated regional workforce"/>
        <s v="Reverse-engineered analyzing Graphic Interface"/>
        <s v="Multi-lateral zero-defect middleware"/>
        <s v="Programmable local contingency"/>
        <s v="Distributed actuating strategy"/>
        <s v="Re-contextualized high-level protocol"/>
        <s v="Reactive client-driven budgetary management"/>
        <s v="Public-key incremental success"/>
        <s v="Open-architected 3rdgeneration moratorium"/>
        <s v="Compatible global attitude"/>
        <s v="Universal modular Graphical User Interface"/>
        <s v="Cloned multi-state architecture"/>
        <s v="Ameliorated non-volatile benchmark"/>
        <s v="Mandatory systemic standardization"/>
        <s v="Front-line disintermediate support"/>
        <s v="Synergized cohesive instruction set"/>
        <s v="Synergistic needs-based portal"/>
        <s v="Multi-lateral foreground matrices"/>
        <s v="Innovative optimizing monitoring"/>
        <s v="Profit-focused 24hour frame"/>
        <s v="Triple-buffered 3rdgeneration definition"/>
        <s v="Programmable zero tolerance encryption"/>
        <s v="Quality-focused hybrid framework"/>
        <s v="Visionary systematic adapter"/>
        <s v="Total hybrid attitude"/>
        <s v="Sharable web-enabled extranet"/>
        <s v="Programmable homogeneous hub"/>
        <s v="Customer-focused value-added access"/>
        <s v="Implemented zero-defect matrices"/>
        <s v="Front-line bandwidth-monitored help-desk"/>
        <s v="Optimized client-server neural-net"/>
        <s v="Cloned intangible workforce"/>
        <s v="Reduced context-sensitive access"/>
        <s v="Total content-based hub"/>
        <s v="Compatible next generation moratorium"/>
        <s v="Phased dedicated customer loyalty"/>
        <s v="Reactive zero administration adapter"/>
        <s v="Extended context-sensitive website"/>
        <s v="Stand-alone analyzing adapter"/>
        <s v="Programmable explicit utilization"/>
        <s v="Decentralized multi-tasking challenge"/>
        <s v="Compatible zero tolerance structure"/>
        <s v="Organized systemic ability"/>
        <s v="Re-contextualized tertiary ability"/>
        <s v="Seamless human-resource product"/>
        <s v="Versatile web-enabled workforce"/>
        <s v="Object-based system-worthy alliance"/>
        <s v="Polarized systemic middleware"/>
        <s v="Secured radical Graphical User Interface"/>
        <s v="Customer-focused regional application"/>
        <s v="Automated zero administration matrices"/>
        <s v="Reverse-engineered grid-enabled emulation"/>
        <s v="Switchable zero administration framework"/>
        <s v="Customizable solution-oriented time-frame"/>
        <s v="Streamlined asymmetric forecast"/>
        <s v="Open-source national groupware"/>
        <s v="Cloned bi-directional Graphical User Interface"/>
        <s v="Profound content-based complexity"/>
        <s v="Persistent coherent support"/>
        <s v="Front-line cohesive Local Area Network"/>
        <s v="Persevering optimizing complexity"/>
        <s v="Focused system-worthy approach"/>
        <s v="Robust explicit alliance"/>
        <s v="User-friendly multi-state complexity"/>
        <s v="Ergonomic fresh-thinking task-force"/>
        <s v="Open-architected discrete toolset"/>
        <s v="Function-based leadingedge task-force"/>
        <s v="Focused zero tolerance service-desk"/>
        <s v="Synchronized zero tolerance monitoring"/>
        <s v="Cross-platform bottom-line help-desk"/>
        <s v="Face-to-face well-modulated contingency"/>
        <s v="Profound systematic implementation"/>
        <s v="Decentralized methodical instruction set"/>
        <s v="Face-to-face incremental capability"/>
        <s v="Robust zero-defect orchestration"/>
        <s v="Optional static success"/>
        <s v="Programmable directional complexity"/>
        <s v="Focused didactic moderator"/>
        <s v="Cloned modular adapter"/>
        <s v="Enhanced optimal leverage"/>
        <s v="Inverse didactic hub"/>
        <s v="Customer-focused homogeneous protocol"/>
        <s v="Organized content-based function"/>
        <s v="Ergonomic tertiary capability"/>
        <s v="Re-engineered needs-based attitude"/>
        <s v="Progressive upward-trending hardware"/>
        <s v="Quality-focused intangible monitoring"/>
        <s v="Seamless next generation utilization"/>
        <s v="Implemented human-resource groupware"/>
        <s v="Profound bifurcated ability"/>
        <s v="Optional 6thgeneration infrastructure"/>
        <s v="User-friendly attitude-oriented protocol"/>
        <s v="Cross-group systematic system engine"/>
        <s v="Compatible real-time open system"/>
        <s v="Cross-group system-worthy algorithm"/>
        <s v="Operative systemic hierarchy"/>
        <s v="Advanced asymmetric software"/>
        <s v="Progressive national methodology"/>
        <s v="Triple-buffered hybrid open system"/>
        <s v="Seamless transitional hierarchy"/>
        <s v="Cloned discrete structure"/>
        <s v="Open-architected impactful implementation"/>
        <s v="Proactive human-resource model"/>
        <s v="User-friendly background artificial intelligence"/>
        <s v="Horizontal motivating focus group"/>
        <s v="Total logistical hub"/>
        <s v="Exclusive homogeneous strategy"/>
        <s v="Ergonomic dynamic secured line"/>
        <s v="Multi-lateral bandwidth-monitored ability"/>
        <s v="Right-sized holistic focus group"/>
        <s v="Ergonomic didactic policy"/>
        <s v="Triple-buffered high-level time-frame"/>
        <s v="Switchable multimedia database"/>
        <s v="Right-sized cohesive architecture"/>
        <s v="Inverse eco-centric artificial intelligence"/>
        <s v="Synergistic actuating complexity"/>
        <s v="Configurable optimal structure"/>
        <s v="Automated methodical toolset"/>
        <s v="Realigned full-range capability"/>
        <s v="Fundamental 24/7 challenge"/>
        <s v="Innovative client-driven synergy"/>
        <s v="Universal bottom-line leverage"/>
        <s v="Re-contextualized cohesive product"/>
        <s v="Open-architected needs-based time-frame"/>
        <s v="User-friendly global parallelism"/>
        <s v="Virtual background leverage"/>
        <s v="Re-contextualized dedicated leverage"/>
        <s v="Managed uniform time-frame"/>
        <s v="Universal neutral website"/>
        <s v="Future-proofed 4thgeneration monitoring"/>
        <s v="Synchronized real-time strategy"/>
        <s v="Monitored object-oriented system engine"/>
        <s v="Down-sized responsive framework"/>
        <s v="Digitized zero administration matrix"/>
        <s v="Cross-group incremental projection"/>
        <s v="Pre-emptive clear-thinking Graphic Interface"/>
        <s v="Exclusive contextually-based model"/>
        <s v="Automated bandwidth-monitored open architecture"/>
        <s v="Innovative global complexity"/>
        <s v="Team-oriented zero tolerance artificial intelligence"/>
        <s v="User-friendly next generation application"/>
        <s v="Advanced solution-oriented approach"/>
        <s v="Persistent reciprocal knowledge user"/>
        <s v="Robust intermediate protocol"/>
        <s v="Seamless foreground open system"/>
        <s v="Profound static strategy"/>
        <s v="Intuitive stable infrastructure"/>
        <s v="Inverse full-range forecast"/>
        <s v="Integrated modular Graphic Interface"/>
        <s v="Adaptive grid-enabled matrices"/>
        <s v="Compatible 4thgeneration product"/>
        <s v="Versatile zero-defect frame"/>
        <s v="Cross-platform hybrid utilization"/>
        <s v="Visionary leadingedge customer loyalty"/>
        <s v="Synergistic systematic standardization"/>
        <s v="Front-line attitude-oriented circuit"/>
        <s v="De-engineered 4thgeneration definition"/>
        <s v="Sharable contextually-based workforce"/>
        <s v="Vision-oriented well-modulated infrastructure"/>
        <s v="User-friendly neutral extranet"/>
        <s v="Customizable radical groupware"/>
        <s v="Persevering optimizing hardware"/>
        <s v="Open-source radical strategy"/>
        <s v="Organized high-level superstructure"/>
        <s v="Cross-platform non-volatile emulation"/>
        <s v="Optimized zero administration model"/>
        <s v="Synchronized empowering infrastructure"/>
        <s v="Persistent multi-state framework"/>
        <s v="Self-enabling well-modulated data-warehouse"/>
        <s v="Centralized bandwidth-monitored support"/>
        <s v="Multi-layered optimizing conglomeration"/>
        <s v="Sharable regional definition"/>
        <s v="Up-sized asynchronous adapter"/>
        <s v="Horizontal high-level database"/>
        <s v="Triple-buffered empowering focus group"/>
        <s v="Horizontal optimizing methodology"/>
        <s v="Reverse-engineered grid-enabled secured line"/>
        <s v="Triple-buffered system-worthy firmware"/>
        <s v="Public-key object-oriented contingency"/>
        <s v="Monitored maximized portal"/>
        <s v="Fully-configurable bi-directional help-desk"/>
        <s v="Organic mobile Graphical User Interface"/>
        <s v="Streamlined human-resource Internet solution"/>
        <s v="Upgradable web-enabled synergy"/>
        <s v="Upgradable dedicated concept"/>
        <s v="Ameliorated didactic access"/>
        <s v="Organic grid-enabled architecture"/>
        <s v="Optimized cohesive contingency"/>
        <s v="Face-to-face disintermediate collaboration"/>
        <s v="Persistent mobile encryption"/>
        <s v="Future-proofed impactful focus group"/>
        <s v="Exclusive 5thgeneration forecast"/>
        <s v="Pre-emptive homogeneous migration"/>
        <s v="Down-sized value-added toolset"/>
        <s v="Self-enabling multimedia capability"/>
        <s v="Total high-level collaboration"/>
        <s v="Networked explicit artificial intelligence"/>
        <s v="Digitized foreground pricing structure"/>
        <s v="Multi-layered system-worthy data-warehouse"/>
        <s v="Automated next generation project"/>
        <s v="Customizable heuristic implementation"/>
        <s v="Customizable empowering algorithm"/>
        <s v="Exclusive cohesive standardization"/>
        <s v="Secured methodical extranet"/>
        <s v="Vision-oriented multimedia task-force"/>
        <s v="Synergistic 24hour Graphic Interface"/>
        <s v="Pre-emptive zero-defect analyzer"/>
        <s v="Synchronized directional migration"/>
        <s v="Configurable scalable algorithm"/>
        <s v="Progressive secondary instruction set"/>
        <s v="Re-engineered object-oriented approach"/>
        <s v="Multi-channeled empowering migration"/>
        <s v="Configurable cohesive budgetary management"/>
        <s v="Streamlined methodical paradigm"/>
        <s v="Multi-layered dedicated support"/>
        <s v="Implemented zero-defect frame"/>
        <s v="Team-oriented optimal pricing structure"/>
        <s v="Configurable context-sensitive productivity"/>
        <s v="De-engineered system-worthy capacity"/>
        <s v="Programmable bifurcated service-desk"/>
        <s v="Polarized intermediate methodology"/>
        <s v="Networked intermediate function"/>
        <s v="Total methodical flexibility"/>
        <s v="Compatible real-time secured line"/>
        <s v="Reverse-engineered asynchronous leverage"/>
        <s v="Self-enabling asymmetric project"/>
        <s v="Fully-configurable asymmetric infrastructure"/>
        <s v="Streamlined system-worthy workforce"/>
        <s v="Open-source modular workforce"/>
        <s v="Re-contextualized needs-based hierarchy"/>
        <s v="Triple-buffered methodical artificial intelligence"/>
        <s v="Exclusive global superstructure"/>
        <s v="Multi-channeled directional artificial intelligence"/>
        <s v="Function-based next generation frame"/>
        <s v="Future-proofed bottom-line infrastructure"/>
        <s v="Grass-roots human-resource utilization"/>
        <s v="Implemented object-oriented strategy"/>
        <s v="Programmable background framework"/>
        <s v="Multi-tiered uniform complexity"/>
        <s v="Synchronized encompassing toolset"/>
        <s v="Automated transitional parallelism"/>
        <s v="User-centric heuristic structure"/>
        <s v="Switchable clear-thinking throughput"/>
        <s v="Digitized didactic info-mediaries"/>
        <s v="Exclusive bottom-line emulation"/>
        <s v="Focused client-server capability"/>
        <s v="Multi-lateral modular parallelism"/>
        <s v="Upgradable real-time orchestration"/>
        <s v="Re-contextualized 4thgeneration complexity"/>
        <s v="Front-line didactic open architecture"/>
        <s v="Balanced analyzing strategy"/>
        <s v="Open-architected hybrid collaboration"/>
        <s v="Digitized human-resource alliance"/>
        <s v="Adaptive intermediate access"/>
        <s v="Progressive 3rdgeneration superstructure"/>
        <s v="Cloned bifurcated hardware"/>
        <s v="Open-source didactic policy"/>
        <s v="Multi-layered logistical moderator"/>
        <s v="Implemented user-facing functionalities"/>
        <s v="De-engineered interactive middleware"/>
        <s v="Virtual systematic throughput"/>
        <s v="Object-based 5thgeneration standardization"/>
        <s v="Synergistic background task-force"/>
        <s v="Multi-channeled didactic monitoring"/>
        <s v="Quality-focused radical approach"/>
        <s v="Robust even-keeled contingency"/>
        <s v="De-engineered bottom-line process improvement"/>
        <s v="Digitized multi-state throughput"/>
        <s v="Multi-lateral exuding capability"/>
        <s v="Grass-roots eco-centric database"/>
        <s v="Devolved background installation"/>
        <s v="Visionary secondary system engine"/>
        <s v="Synchronized intangible algorithm"/>
        <s v="Customer-focused 4thgeneration installation"/>
        <s v="Cross-group scalable capacity"/>
        <s v="Upgradable client-server flexibility"/>
        <s v="Digitized solution-oriented archive"/>
        <s v="Open-source needs-based array"/>
        <s v="Integrated zero tolerance emulation"/>
        <s v="User-centric local leverage"/>
        <s v="De-engineered hybrid superstructure"/>
        <s v="Cross-group background Local Area Network"/>
        <s v="Vision-oriented grid-enabled capacity"/>
        <s v="Streamlined optimizing focus group"/>
        <s v="Implemented 6thgeneration infrastructure"/>
        <s v="Distributed didactic secured line"/>
        <s v="Enterprise-wide user-facing toolset"/>
        <s v="Cloned empowering matrices"/>
        <s v="Horizontal foreground neural-net"/>
        <s v="Cloned grid-enabled structure"/>
        <s v="Implemented background task-force"/>
        <s v="Realigned asynchronous toolset"/>
        <s v="Quality-focused multi-state Local Area Network"/>
        <s v="Vision-oriented grid-enabled groupware"/>
        <s v="Multi-layered systemic interface"/>
        <s v="Decentralized explicit extranet"/>
        <s v="Total contextually-based adapter"/>
        <s v="Virtual radical middleware"/>
        <s v="Implemented eco-centric methodology"/>
        <s v="Decentralized multi-tasking array"/>
        <s v="Public-key high-level Local Area Network"/>
        <s v="Synergized solution-oriented challenge"/>
        <s v="Enterprise-wide solution-oriented superstructure"/>
        <s v="Multi-lateral directional superstructure"/>
        <s v="Synergized 6thgeneration synergy"/>
        <s v="Proactive national support"/>
        <s v="Intuitive bi-directional paradigm"/>
        <s v="Centralized eco-centric toolset"/>
        <s v="Cross-group heuristic complexity"/>
        <s v="Cross-group composite conglomeration"/>
        <s v="Phased secondary analyzer"/>
        <s v="Fundamental foreground alliance"/>
        <s v="Programmable mission-critical service-desk"/>
        <s v="Visionary national secured line"/>
        <s v="Open-architected directional portal"/>
        <s v="Mandatory homogeneous algorithm"/>
        <s v="Enterprise-wide multi-tasking challenge"/>
        <s v="Centralized impactful groupware"/>
        <s v="Multi-channeled incremental initiative"/>
        <s v="Balanced heuristic matrices"/>
        <s v="Assimilated systemic Graphical User Interface"/>
        <s v="Function-based analyzing middleware"/>
        <s v="Realigned tangible collaboration"/>
        <s v="Distributed coherent project"/>
        <s v="Adaptive non-volatile core"/>
        <s v="Total optimizing budgetary management"/>
        <s v="Customizable intermediate data-warehouse"/>
        <s v="Quality-focused optimizing Graphical User Interface"/>
        <s v="Decentralized eco-centric moratorium"/>
        <s v="Decentralized transitional knowledgebase"/>
        <s v="Re-engineered grid-enabled secured line"/>
        <s v="Optional systematic Internet solution"/>
        <s v="Team-oriented hybrid function"/>
        <s v="Open-architected contextually-based protocol"/>
        <s v="Cross-platform hybrid Graphical User Interface"/>
        <s v="Multi-layered client-driven standardization"/>
        <s v="Organized composite analyzer"/>
        <s v="Programmable uniform firmware"/>
        <s v="Robust optimizing frame"/>
        <s v="Multi-tiered transitional knowledge user"/>
        <s v="Open-source client-server implementation"/>
        <s v="Decentralized asynchronous ability"/>
        <s v="Cloned empowering middleware"/>
        <s v="Polarized radical encryption"/>
        <s v="Enhanced regional standardization"/>
        <s v="Operative tangible model"/>
        <s v="Self-enabling heuristic synergy"/>
        <s v="Switchable clear-thinking info-mediaries"/>
        <s v="Innovative homogeneous functionalities"/>
        <s v="Cross-group systemic utilization"/>
        <s v="Distributed coherent application"/>
        <s v="Persevering optimal architecture"/>
        <s v="Digitized empowering benchmark"/>
        <s v="Open-architected reciprocal emulation"/>
        <s v="Sharable responsive website"/>
        <s v="Pre-emptive asymmetric monitoring"/>
        <s v="Organized mission-critical challenge"/>
        <s v="Switchable discrete parallelism"/>
        <s v="Stand-alone methodical capability"/>
        <s v="Fundamental mission-critical toolset"/>
        <s v="Organic zero administration concept"/>
        <s v="Progressive human-resource core"/>
        <s v="Secured grid-enabled emulation"/>
        <s v="Integrated system-worthy process improvement"/>
        <s v="Implemented systematic functionalities"/>
        <s v="Polarized modular Local Area Network"/>
        <s v="Profit-focused client-driven archive"/>
        <s v="Universal multi-tasking paradigm"/>
        <s v="Face-to-face bottom-line benchmark"/>
        <s v="Grass-roots 3rdgeneration projection"/>
        <s v="Enterprise-wide multi-tasking implementation"/>
        <s v="Distributed bifurcated superstructure"/>
        <s v="Fully-configurable system-worthy software"/>
        <s v="Multi-channeled full-range artificial intelligence"/>
        <s v="Monitored static system engine"/>
        <s v="Automated stable capacity"/>
        <s v="De-engineered optimizing groupware"/>
        <s v="Triple-buffered zero tolerance definition"/>
        <s v="Face-to-face didactic array"/>
        <s v="Networked leadingedge installation"/>
        <s v="Multi-channeled grid-enabled collaboration"/>
        <s v="Multi-layered zero administration capability"/>
        <s v="Ameliorated maximized ability"/>
        <s v="Devolved neutral algorithm"/>
        <s v="Ergonomic clear-thinking concept"/>
        <s v="Total value-added moratorium"/>
        <s v="Centralized 24/7 migration"/>
        <s v="Persevering cohesive throughput"/>
        <s v="Organized transitional projection"/>
        <s v="Synchronized reciprocal approach"/>
        <s v="Virtual foreground hierarchy"/>
        <s v="Reactive exuding focus group"/>
        <s v="Grass-roots value-added customer loyalty"/>
        <s v="Centralized bandwidth-monitored capacity"/>
        <s v="Vision-oriented attitude-oriented software"/>
        <s v="Persevering dynamic analyzer"/>
        <s v="Stand-alone logistical matrices"/>
        <s v="Robust object-oriented structure"/>
        <s v="Right-sized zero administration encryption"/>
        <s v="Inverse cohesive hierarchy"/>
        <s v="Profit-focused composite definition"/>
        <s v="Front-line high-level model"/>
        <s v="Adaptive interactive product"/>
        <s v="Enterprise-wide scalable policy"/>
        <s v="Optimized disintermediate matrices"/>
        <s v="Digitized incremental website"/>
        <s v="Cross-group regional focus group"/>
        <s v="Monitored multi-state task-force"/>
        <s v="Inverse human-resource infrastructure"/>
        <s v="Centralized 4thgeneration paradigm"/>
        <s v="Triple-buffered zero administration productivity"/>
        <s v="Assimilated maximized application"/>
        <s v="Future-proofed bottom-line emulation"/>
        <s v="Organic bottom-line customer loyalty"/>
        <s v="Optimized client-driven Graphical User Interface"/>
        <s v="Operative disintermediate matrices"/>
        <s v="Re-engineered transitional moratorium"/>
        <s v="Triple-buffered system-worthy paradigm"/>
        <s v="Multi-tiered stable conglomeration"/>
        <s v="Reverse-engineered composite encoding"/>
        <s v="Future-proofed stable function"/>
        <s v="Sharable heuristic portal"/>
        <s v="Innovative neutral workforce"/>
        <s v="Sharable secondary matrix"/>
        <s v="User-centric maximized focus group"/>
        <s v="Business-focused actuating analyzer"/>
        <s v="Diverse zero administration functionalities"/>
        <s v="Inverse client-driven knowledge user"/>
        <s v="Front-line asynchronous access"/>
        <s v="Multi-channeled reciprocal encoding"/>
        <s v="Enhanced stable instruction set"/>
        <s v="Implemented analyzing algorithm"/>
        <s v="Advanced tangible hierarchy"/>
        <s v="Organic motivating projection"/>
        <s v="Open-source eco-centric support"/>
        <s v="Seamless empowering archive"/>
        <s v="Automated maximized Local Area Network"/>
        <s v="Up-sized homogeneous synergy"/>
        <s v="Synergistic context-sensitive migration"/>
        <s v="Down-sized incremental project"/>
        <s v="Balanced 24hour knowledgebase"/>
        <s v="Extended mission-critical attitude"/>
        <s v="Inverse disintermediate array"/>
        <s v="Cross-platform systemic application"/>
        <s v="Implemented composite solution"/>
        <s v="Devolved homogeneous success"/>
        <s v="Innovative solution-oriented benchmark"/>
        <s v="Realigned zero-defect intranet"/>
        <s v="Operative directional application"/>
        <s v="Sharable actuating challenge"/>
        <s v="Customer-focused tertiary infrastructure"/>
        <s v="Pre-emptive cohesive process improvement"/>
        <s v="Extended secondary analyzer"/>
        <s v="Reverse-engineered systemic hub"/>
        <s v="Synergistic uniform projection"/>
        <s v="Devolved multi-tasking ability"/>
        <s v="Persevering intermediate application"/>
        <s v="Devolved directional leverage"/>
        <s v="Profound 4thgeneration budgetary management"/>
        <s v="Object-based methodical hierarchy"/>
        <s v="Operative modular firmware"/>
        <s v="Cross-group mission-critical benchmark"/>
        <s v="Face-to-face 6thgeneration migration"/>
        <s v="Networked intermediate framework"/>
        <s v="Streamlined zero administration ability"/>
        <s v="Triple-buffered logistical complexity"/>
        <s v="Proactive value-added architecture"/>
        <s v="Enterprise-wide secondary superstructure"/>
        <s v="Upgradable web-enabled intranet"/>
        <s v="User-friendly mobile throughput"/>
        <s v="Distributed executive methodology"/>
        <s v="Digitized even-keeled capability"/>
        <s v="Operative heuristic middleware"/>
        <s v="Multi-layered real-time secured line"/>
        <s v="Expanded attitude-oriented definition"/>
        <s v="Progressive demand-driven array"/>
        <s v="Customer-focused static workforce"/>
        <s v="Synchronized even-keeled matrix"/>
        <s v="Ergonomic modular flexibility"/>
        <s v="Ameliorated real-time infrastructure"/>
        <s v="Networked 24/7 analyzer"/>
        <s v="Networked real-time product"/>
        <s v="Mandatory grid-enabled archive"/>
        <s v="Implemented disintermediate complexity"/>
        <s v="Quality-focused reciprocal functionalities"/>
        <s v="Monitored incremental website"/>
        <s v="Organized leadingedge matrices"/>
        <s v="Streamlined multi-tasking alliance"/>
        <s v="Total disintermediate superstructure"/>
        <s v="Virtual 24/7 time-frame"/>
        <s v="Future-proofed neutral throughput"/>
        <s v="Proactive motivating standardization"/>
        <s v="Implemented mission-critical policy"/>
        <s v="Persevering 6thgeneration strategy"/>
        <s v="Synergized multi-state open system"/>
        <s v="Down-sized 3rdgeneration adapter"/>
        <s v="Triple-buffered 4thgeneration concept"/>
        <s v="Triple-buffered uniform capability"/>
        <s v="Versatile national monitoring"/>
        <s v="Fundamental mission-critical policy"/>
        <s v="Streamlined multi-state archive"/>
        <s v="Persevering homogeneous Graphical User Interface"/>
        <s v="Networked dynamic secured line"/>
        <s v="Optimized global strategy"/>
        <s v="Cross-platform explicit utilization"/>
        <s v="Visionary maximized matrices"/>
        <s v="Reverse-engineered mission-critical project"/>
        <s v="Open-source secondary capacity"/>
        <s v="Fully-configurable non-volatile customer loyalty"/>
        <s v="De-engineered value-added frame"/>
        <s v="Assimilated responsive Local Area Network"/>
        <s v="Cross-platform user-facing customer loyalty"/>
        <s v="Cross-platform needs-based parallelism"/>
        <s v="Grass-roots modular forecast"/>
        <s v="Business-focused clear-thinking matrices"/>
        <s v="Multi-tiered context-sensitive application"/>
        <s v="Seamless user-facing challenge"/>
        <s v="Organized asymmetric service-desk"/>
        <s v="Front-line hybrid approach"/>
        <s v="Re-contextualized disintermediate migration"/>
        <s v="Universal global archive"/>
        <s v="Progressive 4thgeneration application"/>
        <s v="Grass-roots needs-based superstructure"/>
        <s v="Multi-layered discrete adapter"/>
        <s v="Mandatory systemic architecture"/>
        <s v="Business-focused multi-tasking adapter"/>
        <s v="Distributed contextually-based array"/>
        <s v="Fully-configurable discrete forecast"/>
        <s v="Multi-channeled static conglomeration"/>
        <s v="Innovative uniform artificial intelligence"/>
        <s v="Seamless explicit process improvement"/>
        <s v="Assimilated eco-centric circuit"/>
        <s v="Inverse multi-tasking productivity"/>
        <s v="Optimized foreground algorithm"/>
        <s v="Operative executive secured line"/>
        <s v="Configurable global functionalities"/>
        <s v="Down-sized encompassing Local Area Network"/>
        <s v="Customer-focused tertiary core"/>
        <s v="Managed analyzing frame"/>
        <s v="Persistent high-level Graphical User Interface"/>
        <s v="Decentralized asynchronous policy"/>
        <s v="Seamless fresh-thinking knowledge user"/>
        <s v="Persevering mission-critical data-warehouse"/>
        <s v="Managed analyzing circuit"/>
        <s v="Configurable motivating model"/>
        <s v="Object-based multimedia knowledgebase"/>
        <s v="Inverse multi-state open architecture"/>
        <s v="Robust human-resource artificial intelligence"/>
        <s v="Distributed contextually-based core"/>
        <s v="Fully-configurable tertiary orchestration"/>
        <s v="Profound 5thgeneration synergy"/>
        <s v="Future-proofed multi-tasking help-desk"/>
        <s v="Balanced didactic encoding"/>
        <s v="Self-enabling real-time info-mediaries"/>
        <s v="Extended demand-driven concept"/>
        <s v="Synchronized hybrid framework"/>
        <s v="Distributed disintermediate intranet"/>
        <s v="Vision-oriented value-added moderator"/>
        <s v="Optional regional matrices"/>
        <s v="Operative mobile interface"/>
        <s v="Cloned bifurcated hub"/>
        <s v="Cloned multi-state strategy"/>
        <s v="Function-based optimizing application"/>
        <s v="Expanded static capacity"/>
        <s v="Intuitive heuristic hardware"/>
        <s v="Secured coherent strategy"/>
        <s v="Team-oriented intermediate software"/>
        <s v="Innovative empowering product"/>
        <s v="Profound homogeneous definition"/>
        <s v="Streamlined homogeneous moratorium"/>
        <s v="Ameliorated mission-critical matrix"/>
        <s v="Universal tangible paradigm"/>
        <s v="Object-based empowering help-desk"/>
        <s v="Reverse-engineered 24hour ability"/>
        <s v="Reverse-engineered dynamic open system"/>
        <s v="Diverse even-keeled encoding"/>
        <s v="Pre-emptive analyzing application"/>
        <s v="Intuitive systemic superstructure"/>
        <s v="Fully-configurable regional function"/>
        <s v="Ergonomic incremental alliance"/>
        <s v="Focused reciprocal installation"/>
        <s v="Enhanced coherent database"/>
        <s v="Proactive discrete info-mediaries"/>
        <s v="Persistent 5thgeneration intranet"/>
        <s v="Robust exuding standardization"/>
        <s v="Public-key directional core"/>
        <s v="Synchronized empowering help-desk"/>
        <s v="Down-sized bifurcated methodology"/>
        <s v="Organic explicit moratorium"/>
        <s v="Mandatory systemic implementation"/>
        <s v="Devolved bandwidth-monitored hardware"/>
        <s v="Universal needs-based leverage"/>
        <s v="Total real-time access"/>
        <s v="Up-sized composite implementation"/>
        <s v="Mandatory local budgetary management"/>
        <s v="Pre-emptive multi-state process improvement"/>
        <s v="Ameliorated non-volatile secured line"/>
        <s v="Reduced bifurcated monitoring"/>
        <s v="Grass-roots bifurcated hierarchy"/>
        <s v="Extended next generation emulation"/>
        <s v="Realigned static flexibility"/>
        <s v="Business-focused hybrid focus group"/>
        <s v="Implemented interactive project"/>
        <s v="Horizontal disintermediate customer loyalty"/>
        <s v="Quality-focused zero tolerance workforce"/>
        <s v="Vision-oriented reciprocal capability"/>
        <s v="Cloned reciprocal intranet"/>
        <s v="Optimized neutral workforce"/>
        <s v="Down-sized encompassing emulation"/>
        <s v="Horizontal actuating Internet solution"/>
        <s v="Cloned optimizing firmware"/>
        <s v="Assimilated heuristic knowledgebase"/>
        <s v="Right-sized next generation budgetary management"/>
        <s v="Public-key multi-state success"/>
        <s v="Re-contextualized directional encoding"/>
        <s v="Configurable attitude-oriented moderator"/>
        <s v="Inverse contextually-based moratorium"/>
        <s v="Enhanced intangible hierarchy"/>
        <s v="Optional optimizing info-mediaries"/>
        <s v="Diverse zero-defect architecture"/>
        <s v="Streamlined well-modulated flexibility"/>
        <s v="Programmable contextually-based encoding"/>
        <s v="Multi-channeled 4thgeneration infrastructure"/>
        <s v="Synchronized radical capability"/>
        <s v="Synergistic value-added pricing structure"/>
        <s v="Triple-buffered analyzing architecture"/>
        <s v="Persevering secondary capability"/>
        <s v="Diverse 3rdgeneration definition"/>
        <s v="Open-source solution-oriented knowledge user"/>
        <s v="Cross-group empowering info-mediaries"/>
        <s v="Adaptive 4thgeneration benchmark"/>
        <s v="Synchronized fault-tolerant monitoring"/>
        <s v="Decentralized scalable analyzer"/>
        <s v="Optional incremental capacity"/>
        <s v="Expanded web-enabled open system"/>
        <s v="Object-based optimal installation"/>
        <s v="Visionary fresh-thinking task-force"/>
        <s v="Organized attitude-oriented model"/>
        <s v="Cross-platform stable emulation"/>
        <s v="Quality-focused even-keeled time-frame"/>
        <s v="Phased executive methodology"/>
        <s v="Universal composite ability"/>
        <s v="Innovative optimizing leverage"/>
        <s v="Horizontal real-time policy"/>
        <s v="User-friendly full-range knowledgebase"/>
        <s v="Adaptive dynamic policy"/>
        <s v="Right-sized 24/7 array"/>
        <s v="Optimized logistical migration"/>
        <s v="Distributed bifurcated support"/>
        <s v="Assimilated upward-trending productivity"/>
        <s v="Optional solution-oriented portal"/>
        <s v="Persistent value-added synergy"/>
        <s v="Object-based context-sensitive middleware"/>
        <s v="Advanced analyzing info-mediaries"/>
        <s v="Organic contextually-based orchestration"/>
        <s v="Business-focused asynchronous help-desk"/>
        <s v="Versatile high-level forecast"/>
        <s v="Advanced multi-state time-frame"/>
        <s v="Object-based bottom-line success"/>
        <s v="Enhanced national encoding"/>
        <s v="Fully-configurable actuating Graphic Interface"/>
        <s v="Managed 24/7 customer loyalty"/>
        <s v="Cross-group tertiary capability"/>
        <s v="Sharable human-resource intranet"/>
        <s v="Self-enabling leadingedge Local Area Network"/>
        <s v="Grass-roots mission-critical paradigm"/>
        <s v="Virtual multi-tasking core"/>
        <s v="Innovative logistical encryption"/>
        <s v="Sharable client-driven adapter"/>
        <s v="Enterprise-wide 6thgeneration capacity"/>
        <s v="Enhanced explicit contingency"/>
        <s v="Virtual encompassing strategy"/>
        <s v="Virtual real-time definition"/>
        <s v="Organized zero-defect leverage"/>
        <s v="Focused dedicated utilization"/>
        <s v="Reduced optimal Internet solution"/>
        <s v="Open-source object-oriented definition"/>
        <s v="Profound reciprocal architecture"/>
        <s v="Face-to-face responsive portal"/>
        <s v="Robust even-keeled Local Area Network"/>
        <s v="Implemented dynamic circuit"/>
        <s v="Organized system-worthy productivity"/>
        <s v="Profound interactive algorithm"/>
        <s v="Operative asynchronous website"/>
        <s v="Cross-platform full-range core"/>
        <s v="Cloned asynchronous budgetary management"/>
        <s v="Managed 6thgeneration focus group"/>
        <s v="Digitized explicit open architecture"/>
        <s v="Grass-roots intangible approach"/>
        <s v="Ameliorated tertiary collaboration"/>
        <s v="Synergistic user-facing middleware"/>
        <s v="Team-oriented 24/7 website"/>
        <s v="Virtual impactful solution"/>
        <s v="Managed object-oriented pricing structure"/>
        <s v="Profound multimedia application"/>
        <s v="Managed web-enabled software"/>
        <s v="Open-architected methodical parallelism"/>
        <s v="Team-oriented client-driven framework"/>
        <s v="Focused needs-based infrastructure"/>
        <s v="Polarized tangible artificial intelligence"/>
        <s v="Customizable didactic infrastructure"/>
        <s v="Automated bandwidth-monitored service-desk"/>
        <s v="Business-focused motivating open architecture"/>
        <s v="Function-based attitude-oriented moratorium"/>
        <s v="Managed attitude-oriented capacity"/>
        <s v="Customer-focused optimizing budgetary management"/>
        <s v="Reverse-engineered upward-trending Graphic Interface"/>
        <s v="Sharable 6thgeneration intranet"/>
        <s v="Multi-tiered next generation definition"/>
        <s v="Reduced optimizing circuit"/>
        <s v="Profit-focused methodical superstructure"/>
        <s v="Mandatory neutral intranet"/>
        <s v="Phased holistic core"/>
        <s v="Reduced homogeneous groupware"/>
        <s v="Grass-roots disintermediate approach"/>
        <s v="User-centric 5thgeneration data-warehouse"/>
        <s v="Multi-lateral demand-driven concept"/>
        <s v="Future-proofed global framework"/>
        <s v="Reactive static encoding"/>
        <s v="Synergistic contextually-based website"/>
        <s v="Customizable incremental knowledge user"/>
        <s v="Digitized modular help-desk"/>
        <s v="Monitored demand-driven service-desk"/>
        <s v="Networked client-server emulation"/>
        <s v="Secured 4thgeneration collaboration"/>
        <s v="Profit-focused static paradigm"/>
        <s v="Ameliorated client-driven matrices"/>
        <s v="Automated needs-based hierarchy"/>
        <s v="Cloned explicit matrix"/>
        <s v="Devolved multimedia Internet solution"/>
        <s v="Sharable 6thgeneration parallelism"/>
        <s v="Ergonomic encompassing initiative"/>
        <s v="Cross-group bi-directional hardware"/>
        <s v="Up-sized high-level moratorium"/>
        <s v="Digitized methodical moratorium"/>
        <s v="Diverse methodical strategy"/>
        <s v="Seamless user-facing task-force"/>
        <s v="Customizable secondary concept"/>
        <s v="Triple-buffered actuating neural-net"/>
        <s v="Visionary clear-thinking emulation"/>
        <s v="Integrated bifurcated project"/>
        <s v="Customer-focused demand-driven application"/>
        <s v="Multi-channeled logistical interface"/>
        <s v="Multi-tiered methodical capability"/>
        <s v="Front-line exuding function"/>
        <s v="De-engineered incremental protocol"/>
        <s v="Realigned exuding support"/>
        <s v="Down-sized web-enabled migration"/>
        <s v="Advanced context-sensitive alliance"/>
        <s v="Seamless systemic info-mediaries"/>
        <s v="Customer-focused composite archive"/>
        <s v="Expanded system-worthy throughput"/>
        <s v="Pre-emptive zero administration help-desk"/>
        <s v="Fundamental dedicated installation"/>
        <s v="Face-to-face incremental neural-net"/>
        <s v="Monitored national database"/>
        <s v="Digitized real-time instruction set"/>
        <s v="Down-sized 6thgeneration policy"/>
        <s v="Centralized systemic open system"/>
        <s v="Phased multimedia concept"/>
        <s v="Right-sized multi-state application"/>
        <s v="Seamless bi-directional superstructure"/>
        <s v="Streamlined client-driven website"/>
        <s v="Monitored web-enabled orchestration"/>
        <s v="Open-source context-sensitive hardware"/>
        <s v="Multi-layered maximized flexibility"/>
        <s v="Triple-buffered 4thgeneration benchmark"/>
        <s v="Automated cohesive project"/>
        <s v="Face-to-face exuding success"/>
        <s v="Seamless fault-tolerant parallelism"/>
        <s v="Right-sized multi-tasking alliance"/>
        <s v="Customer-focused fresh-thinking array"/>
        <s v="Face-to-face global workforce"/>
        <s v="Customer-focused grid-enabled protocol"/>
        <s v="Virtual actuating archive"/>
        <s v="Reactive system-worthy initiative"/>
        <s v="Realigned national knowledge user"/>
        <s v="Cross-group discrete system engine"/>
        <s v="Advanced 24/7 alliance"/>
        <s v="Right-sized leadingedge strategy"/>
        <s v="Integrated bi-directional flexibility"/>
        <s v="Triple-buffered multi-tasking open architecture"/>
        <s v="Persistent homogeneous definition"/>
        <s v="Polarized impactful moderator"/>
        <s v="Profound bi-directional methodology"/>
        <s v="Universal bifurcated concept"/>
        <s v="Adaptive contextually-based flexibility"/>
        <s v="Re-contextualized demand-driven toolset"/>
        <s v="Multi-tiered cohesive software"/>
        <s v="Compatible analyzing model"/>
        <s v="Progressive 3rdgeneration protocol"/>
        <s v="Right-sized maximized array"/>
        <s v="User-centric hybrid emulation"/>
        <s v="Triple-buffered hybrid adapter"/>
        <s v="Business-focused interactive initiative"/>
        <s v="Public-key coherent intranet"/>
        <s v="Advanced non-volatile knowledge user"/>
        <s v="Grass-roots responsive focus group"/>
        <s v="Self-enabling executive algorithm"/>
        <s v="Re-contextualized uniform moratorium"/>
        <s v="Down-sized explicit approach"/>
        <s v="Streamlined high-level encoding"/>
        <s v="Organized tangible task-force"/>
        <s v="Managed background policy"/>
        <s v="Innovative client-driven monitoring"/>
        <s v="Proactive intangible interface"/>
        <s v="Devolved fault-tolerant utilization"/>
        <s v="Synergized reciprocal paradigm"/>
        <s v="Seamless 4thgeneration analyzer"/>
        <s v="Digitized real-time emulation"/>
        <s v="Customizable responsive firmware"/>
        <s v="Streamlined non-volatile budgetary management"/>
        <s v="Networked static open system"/>
        <s v="Compatible neutral ability"/>
        <s v="Managed uniform circuit"/>
        <s v="Right-sized zero administration leverage"/>
        <s v="Re-engineered multimedia flexibility"/>
        <s v="Down-sized real-time protocol"/>
        <s v="Multi-layered dedicated data-warehouse"/>
        <s v="Multi-channeled global utilization"/>
        <s v="Distributed mobile projection"/>
        <s v="Assimilated interactive implementation"/>
        <s v="Progressive multimedia challenge"/>
        <s v="Sharable optimizing workforce"/>
        <s v="Team-oriented 3rdgeneration migration"/>
        <s v="Intuitive grid-enabled forecast"/>
        <s v="Digitized explicit flexibility"/>
        <s v="Organized homogeneous database"/>
        <s v="Managed coherent functionalities"/>
        <s v="Realigned heuristic Graphical User Interface"/>
        <s v="Mandatory local definition"/>
        <s v="Upgradable encompassing productivity"/>
        <s v="User-centric client-driven hardware"/>
        <s v="Adaptive analyzing process improvement"/>
        <s v="Innovative full-range extranet"/>
        <s v="Front-line multimedia success"/>
        <s v="Re-engineered neutral structure"/>
        <s v="Networked background encoding"/>
        <s v="Multi-channeled scalable methodology"/>
        <s v="Organized bottom-line complexity"/>
        <s v="Universal reciprocal pricing structure"/>
        <s v="Reduced reciprocal throughput"/>
        <s v="Right-sized object-oriented workforce"/>
        <s v="Open-architected needs-based function"/>
        <s v="Assimilated bifurcated hierarchy"/>
        <s v="Vision-oriented static architecture"/>
        <s v="Stand-alone next generation database"/>
        <s v="Open-architected leadingedge hierarchy"/>
        <s v="Profit-focused contextually-based secured line"/>
        <s v="User-friendly dedicated website"/>
        <s v="Centralized stable frame"/>
        <s v="Persevering reciprocal Internet solution"/>
        <s v="Public-key zero-defect focus group"/>
        <s v="Seamless non-volatile website"/>
        <s v="Proactive optimal capacity"/>
        <s v="Secured fault-tolerant throughput"/>
        <s v="Integrated asymmetric matrices"/>
        <s v="Synergized composite contingency"/>
        <s v="Synchronized solution-oriented product"/>
        <s v="Ergonomic fresh-thinking artificial intelligence"/>
        <s v="Managed well-modulated benchmark"/>
        <s v="Distributed empowering instruction set"/>
        <s v="Expanded systematic support"/>
        <s v="Expanded system-worthy solution"/>
        <s v="Mandatory bi-directional solution"/>
        <s v="Polarized foreground workforce"/>
        <s v="Multi-lateral full-range database"/>
        <s v="User-centric system-worthy array"/>
        <s v="Synchronized intermediate protocol"/>
        <s v="Digitized dedicated hub"/>
        <s v="User-friendly 24/7 frame"/>
        <s v="Fully-configurable didactic structure"/>
        <s v="Phased human-resource database"/>
        <s v="Customer-focused grid-enabled encryption"/>
        <s v="Multi-tiered uniform capacity"/>
        <s v="Fundamental empowering forecast"/>
        <s v="Vision-oriented high-level project"/>
        <s v="Adaptive background data-warehouse"/>
        <s v="Decentralized needs-based neural-net"/>
        <s v="Streamlined neutral toolset"/>
        <s v="Vision-oriented empowering synergy"/>
        <s v="Sharable transitional groupware"/>
        <s v="Profit-focused empowering conglomeration"/>
        <s v="Triple-buffered well-modulated initiative"/>
        <s v="Cloned executive archive"/>
        <s v="Universal exuding policy"/>
        <s v="Reduced attitude-oriented help-desk"/>
        <s v="Fundamental contextually-based customer loyalty"/>
        <s v="Progressive needs-based superstructure"/>
        <s v="De-engineered tangible encoding"/>
        <s v="Open-source mission-critical time-frame"/>
        <s v="Intuitive incremental help-desk"/>
        <s v="Cloned needs-based Local Area Network"/>
        <s v="Robust motivating matrices"/>
        <s v="Proactive even-keeled definition"/>
        <s v="Virtual real-time access"/>
        <s v="Realigned dynamic encryption"/>
        <s v="Upgradable grid-enabled synergy"/>
        <s v="Operative foreground emulation"/>
        <s v="User-centric directional synergy"/>
        <s v="Multi-channeled dedicated infrastructure"/>
        <s v="Profit-focused tertiary functionalities"/>
        <s v="Customizable system-worthy initiative"/>
        <s v="Future-proofed neutral migration"/>
        <s v="Implemented mission-critical forecast"/>
        <s v="Organized bandwidth-monitored hierarchy"/>
        <s v="Upgradable exuding policy"/>
        <s v="Open-architected 24/7 productivity"/>
        <s v="Networked web-enabled interface"/>
        <s v="Managed fault-tolerant paradigm"/>
        <s v="Innovative background task-force"/>
        <s v="Robust local success"/>
        <s v="Front-line 4thgeneration structure"/>
        <s v="Total 6thgeneration model"/>
        <s v="Secured interactive array"/>
        <s v="Inverse intangible customer loyalty"/>
        <s v="Robust user-facing infrastructure"/>
        <s v="Compatible real-time solution"/>
        <s v="Profound coherent functionalities"/>
        <s v="Optional intangible knowledge user"/>
        <s v="Sharable exuding open architecture"/>
        <s v="Horizontal real-time adapter"/>
        <s v="Synergized neutral workforce"/>
        <s v="Cross-platform human-resource capability"/>
        <s v="Reverse-engineered contextually-based utilization"/>
        <s v="Profit-focused transitional alliance"/>
        <s v="Function-based holistic software"/>
        <s v="Profound dedicated solution"/>
        <s v="Reduced 24hour customer loyalty"/>
        <s v="Fundamental interactive concept"/>
        <s v="Monitored uniform analyzer"/>
        <s v="Multi-tiered object-oriented database"/>
        <s v="Mandatory methodical strategy"/>
        <s v="Total real-time focus group"/>
        <s v="Cross-group executive circuit"/>
        <s v="Fully-configurable exuding contingency"/>
        <s v="Front-line upward-trending system engine"/>
        <s v="Horizontal neutral open architecture"/>
        <s v="Team-oriented multimedia orchestration"/>
        <s v="Phased contextually-based knowledge user"/>
        <s v="Open-architected national superstructure"/>
        <s v="Upgradable grid-enabled concept"/>
        <s v="Secured maximized paradigm"/>
        <s v="Optimized neutral matrices"/>
        <s v="Seamless tangible array"/>
        <s v="Public-key next generation conglomeration"/>
        <s v="Switchable clear-thinking infrastructure"/>
        <s v="Multi-lateral demand-driven software"/>
        <s v="Persistent reciprocal Internet solution"/>
        <s v="Vision-oriented value-added website"/>
        <s v="Business-focused local matrix"/>
        <s v="Synergized multimedia function"/>
        <s v="Integrated motivating task-force"/>
        <s v="Multi-tiered composite task-force"/>
        <s v="Customizable mobile implementation"/>
        <s v="Multi-tiered client-server product"/>
        <s v="Integrated asynchronous toolset"/>
        <s v="Visionary composite extranet"/>
        <s v="Reverse-engineered systemic Graphical User Interface"/>
        <s v="Reactive zero-defect focus group"/>
        <s v="Open-source homogeneous framework"/>
        <s v="Intuitive secondary monitoring"/>
        <s v="Innovative human-resource flexibility"/>
        <s v="Reactive cohesive access"/>
        <s v="User-centric tertiary archive"/>
        <s v="Quality-focused full-range open architecture"/>
        <s v="Fundamental mission-critical capacity"/>
        <s v="Monitored intangible structure"/>
        <s v="Organized fault-tolerant orchestration"/>
        <s v="Managed high-level strategy"/>
        <s v="Persistent discrete utilization"/>
        <s v="Proactive scalable website"/>
        <s v="Multi-tiered needs-based approach"/>
        <s v="Polarized fault-tolerant core"/>
        <s v="Customer-focused zero-defect extranet"/>
        <s v="Future-proofed directional Local Area Network"/>
        <s v="Switchable logistical capability"/>
        <s v="Profit-focused methodical knowledgebase"/>
        <s v="Expanded neutral help-desk"/>
        <s v="Organized tangible intranet"/>
        <s v="Polarized zero administration process improvement"/>
        <s v="Total zero tolerance productivity"/>
        <s v="Reactive full-range attitude"/>
        <s v="Innovative global toolset"/>
        <s v="Reduced hybrid access"/>
        <s v="Right-sized fresh-thinking moratorium"/>
        <s v="Quality-focused cohesive Graphic Interface"/>
        <s v="Polarized multi-state Internet solution"/>
        <s v="Fully-configurable zero-defect encoding"/>
        <s v="Function-based clear-thinking concept"/>
        <s v="Automated multi-tasking Local Area Network"/>
        <s v="Total local encoding"/>
        <s v="Persistent asymmetric adapter"/>
        <s v="Synchronized non-volatile architecture"/>
        <s v="Persistent non-volatile open architecture"/>
        <s v="Pre-emptive didactic project"/>
        <s v="Multi-lateral national utilization"/>
        <s v="Multi-layered responsive access"/>
        <s v="Ameliorated executive orchestration"/>
        <s v="Assimilated executive hardware"/>
        <s v="Re-contextualized analyzing attitude"/>
        <s v="Innovative analyzing access"/>
        <s v="Visionary homogeneous conglomeration"/>
        <s v="Multi-channeled well-modulated knowledge user"/>
        <s v="Optimized executive concept"/>
        <s v="Robust leadingedge extranet"/>
        <s v="Extended national middleware"/>
        <s v="Intuitive client-server circuit"/>
        <s v="Pre-emptive actuating structure"/>
        <s v="Programmable clear-thinking moratorium"/>
        <s v="Digitized optimizing product"/>
        <s v="Multi-layered analyzing definition"/>
        <s v="Innovative 24/7 extranet"/>
        <s v="Grass-roots scalable ability"/>
        <s v="Devolved leadingedge encoding"/>
        <s v="User-friendly encompassing superstructure"/>
        <s v="Monitored real-time hub"/>
        <s v="Profound multi-tasking database"/>
        <s v="Balanced eco-centric throughput"/>
        <s v="Up-sized background Graphic Interface"/>
        <s v="De-engineered disintermediate Internet solution"/>
        <s v="Multi-channeled 3rdgeneration array"/>
        <s v="Ergonomic logistical emulation"/>
        <s v="Synergized eco-centric capability"/>
        <s v="Profit-focused reciprocal knowledge user"/>
        <s v="Persevering fresh-thinking alliance"/>
        <s v="Grass-roots regional portal"/>
        <s v="Customer-focused high-level alliance"/>
        <s v="Front-line full-range service-desk"/>
        <s v="Implemented responsive leverage"/>
        <s v="Profound bottom-line task-force"/>
        <s v="Fundamental 4thgeneration adapter"/>
        <s v="Robust content-based instruction set"/>
        <s v="Extended well-modulated firmware"/>
        <s v="Ergonomic mobile workforce"/>
        <s v="Reverse-engineered radical core"/>
        <s v="Managed real-time synergy"/>
        <s v="Multi-tiered tangible focus group"/>
        <s v="Face-to-face exuding capability"/>
        <s v="Team-oriented demand-driven installation"/>
        <s v="Virtual incremental emulation"/>
        <s v="Focused logistical hub"/>
        <s v="Reverse-engineered analyzing policy"/>
        <s v="Decentralized client-driven encryption"/>
        <s v="Grass-roots 24hour definition"/>
        <s v="Self-enabling coherent application"/>
        <s v="Multi-layered full-range benchmark"/>
        <s v="Customizable content-based task-force"/>
        <s v="Reactive real-time middleware"/>
        <s v="Vision-oriented next generation protocol"/>
        <s v="Synergized bi-directional forecast"/>
        <s v="Fundamental scalable attitude"/>
        <s v="Implemented content-based synergy"/>
        <s v="Synergized modular open architecture"/>
        <s v="Progressive solution-oriented workforce"/>
        <s v="Devolved contextually-based circuit"/>
        <s v="Total asymmetric database"/>
        <s v="Programmable real-time adapter"/>
        <s v="Assimilated mobile structure"/>
        <s v="Persevering system-worthy definition"/>
        <s v="Persistent fresh-thinking conglomeration"/>
        <s v="Visionary bifurcated task-force"/>
        <s v="Multi-lateral interactive portal"/>
        <s v="Profit-focused dedicated neural-net"/>
        <s v="Stand-alone directional conglomeration"/>
        <s v="Centralized holistic hub"/>
        <s v="Right-sized bifurcated access"/>
        <s v="Automated tangible contingency"/>
        <s v="Distributed impactful throughput"/>
        <s v="Reverse-engineered 24/7 neural-net"/>
        <s v="Diverse full-range implementation"/>
        <s v="Exclusive secondary methodology"/>
        <s v="Automated bifurcated software"/>
        <s v="Reduced hybrid time-frame"/>
        <s v="Diverse empowering monitoring"/>
        <s v="Enterprise-wide global array"/>
        <s v="Enhanced multi-tasking structure"/>
        <s v="Triple-buffered analyzing function"/>
        <s v="Programmable solution-oriented flexibility"/>
        <s v="Focused contextually-based toolset"/>
        <s v="Realigned actuating hub"/>
        <s v="Up-sized actuating functionalities"/>
        <s v="Secured heuristic utilization"/>
        <s v="De-engineered secondary customer loyalty"/>
        <s v="Future-proofed bandwidth-monitored structure"/>
        <s v="Vision-oriented client-driven neural-net"/>
        <s v="Synergized coherent knowledge user"/>
        <s v="Multi-layered optimal core"/>
        <s v="Cloned multimedia definition"/>
        <s v="Implemented grid-enabled superstructure"/>
        <s v="Networked zero administration projection"/>
        <s v="Reverse-engineered national installation"/>
        <s v="Synergistic dynamic toolset"/>
        <s v="Devolved discrete instruction set"/>
        <s v="Mandatory logistical paradigm"/>
        <s v="Up-sized heuristic methodology"/>
        <s v="Networked explicit interface"/>
        <s v="Visionary needs-based contingency"/>
        <s v="Grass-roots neutral utilization"/>
        <s v="User-centric reciprocal access"/>
        <s v="Switchable system-worthy groupware"/>
        <s v="Enhanced heuristic circuit"/>
        <s v="Persistent didactic access"/>
        <s v="Universal even-keeled time-frame"/>
        <s v="Business-focused national protocol"/>
        <s v="Enhanced systemic contingency"/>
        <s v="Optional high-level intranet"/>
        <s v="Total static algorithm"/>
        <s v="De-engineered maximized benchmark"/>
        <s v="Secured stable knowledgebase"/>
        <s v="Up-sized value-added framework"/>
        <s v="Open-source background protocol"/>
        <s v="Synergistic zero tolerance archive"/>
        <s v="Assimilated impactful ability"/>
        <s v="Stand-alone bandwidth-monitored infrastructure"/>
        <s v="Proactive needs-based policy"/>
        <s v="Multi-tiered 6thgeneration orchestration"/>
        <s v="Multi-tiered transitional workforce"/>
        <s v="Phased global throughput"/>
        <s v="Business-focused eco-centric matrix"/>
        <s v="Compatible bi-directional software"/>
        <s v="Robust bifurcated hierarchy"/>
        <s v="Intuitive 4thgeneration middleware"/>
        <s v="Centralized heuristic array"/>
        <s v="Managed reciprocal flexibility"/>
        <s v="Streamlined 24/7 product"/>
        <s v="Open-source interactive help-desk"/>
        <s v="Vision-oriented executive service-desk"/>
        <s v="Quality-focused impactful artificial intelligence"/>
        <s v="Inverse high-level project"/>
        <s v="Multi-lateral real-time attitude"/>
        <s v="Re-engineered tertiary policy"/>
        <s v="Automated motivating knowledgebase"/>
        <s v="Monitored local intranet"/>
        <s v="Self-enabling 24/7 data-warehouse"/>
        <s v="Self-enabling foreground database"/>
        <s v="Public-key contextually-based database"/>
        <s v="Pre-emptive interactive service-desk"/>
        <s v="Persistent bandwidth-monitored implementation"/>
        <s v="Grass-roots zero administration flexibility"/>
        <s v="Cross-group executive moratorium"/>
        <s v="Configurable high-level moderator"/>
        <s v="Self-enabling high-level project"/>
        <s v="Streamlined mission-critical adapter"/>
        <s v="Automated cohesive parallelism"/>
        <s v="Vision-oriented leadingedge project"/>
        <s v="Vision-oriented bottom-line portal"/>
        <s v="User-centric didactic hub"/>
        <s v="Vision-oriented background groupware"/>
        <s v="Reactive background model"/>
        <s v="Enterprise-wide high-level help-desk"/>
        <s v="Enhanced client-server process improvement"/>
        <s v="Re-engineered bi-directional help-desk"/>
        <s v="Managed heuristic open architecture"/>
        <s v="Optional bottom-line intranet"/>
        <s v="Streamlined human-resource support"/>
        <s v="Secured 5thgeneration flexibility"/>
        <s v="Seamless demand-driven structure"/>
        <s v="Distributed systematic matrices"/>
        <s v="Fully-configurable mobile contingency"/>
        <s v="De-engineered dynamic neural-net"/>
        <s v="De-engineered background hardware"/>
        <s v="Customer-focused local adapter"/>
        <s v="Digitized tertiary attitude"/>
        <s v="Cloned cohesive analyzer"/>
        <s v="Up-sized national system engine"/>
        <s v="Virtual web-enabled function"/>
        <s v="Exclusive optimizing matrix"/>
        <s v="Ameliorated fault-tolerant success"/>
        <s v="Triple-buffered methodical flexibility"/>
        <s v="Configurable zero-defect functionalities"/>
        <s v="Profit-focused directional hierarchy"/>
        <s v="Optimized responsive analyzer"/>
        <s v="Object-based logistical encoding"/>
        <s v="Reverse-engineered demand-driven knowledge user"/>
        <s v="Optimized bandwidth-monitored standardization"/>
        <s v="Intuitive responsive moderator"/>
        <s v="Future-proofed bi-directional paradigm"/>
        <s v="Devolved directional attitude"/>
        <s v="Multi-layered user-facing moderator"/>
        <s v="Customer-focused disintermediate function"/>
        <s v="Ergonomic optimizing help-desk"/>
        <s v="Virtual asymmetric parallelism"/>
        <s v="Up-sized background core"/>
        <s v="Total reciprocal function"/>
        <s v="Grass-roots empowering parallelism"/>
        <s v="Implemented transitional standardization"/>
        <s v="Cloned bifurcated interface"/>
        <s v="Open-architected neutral strategy"/>
        <s v="Inverse heuristic matrix"/>
        <s v="Multi-tiered logistical service-desk"/>
        <s v="Centralized 4thgeneration access"/>
        <s v="Ameliorated system-worthy software"/>
        <s v="Devolved systematic ability"/>
        <s v="Organic context-sensitive matrices"/>
        <s v="Total real-time website"/>
        <s v="Optional logistical encoding"/>
        <s v="Synchronized asymmetric neural-net"/>
        <s v="User-centric coherent forecast"/>
        <s v="Virtual heuristic interface"/>
        <s v="Robust impactful knowledge user"/>
        <s v="Organized client-server methodology"/>
        <s v="Proactive optimal Local Area Network"/>
        <s v="Upgradable maximized array"/>
        <s v="Public-key motivating synergy"/>
        <s v="Pre-emptive 24/7 conglomeration"/>
        <s v="Implemented leadingedge utilization"/>
        <s v="Reactive radical forecast"/>
        <s v="Cloned zero-defect infrastructure"/>
        <s v="Automated incremental policy"/>
        <s v="Operative 3rdgeneration ability"/>
        <s v="Universal systematic knowledge user"/>
        <s v="Optimized 24/7 array"/>
        <s v="Open-architected global customer loyalty"/>
        <s v="Fundamental web-enabled budgetary management"/>
        <s v="Down-sized neutral complexity"/>
        <s v="Right-sized composite framework"/>
        <s v="Multi-lateral content-based access"/>
        <s v="Inverse uniform leverage"/>
        <s v="Face-to-face empowering toolset"/>
        <s v="Compatible client-driven groupware"/>
        <s v="Front-line national customer loyalty"/>
        <s v="Robust methodical algorithm"/>
        <s v="Managed real-time help-desk"/>
        <s v="Synergized maximized Internet solution"/>
        <s v="Fundamental static leverage"/>
        <s v="Synergistic demand-driven artificial intelligence"/>
        <s v="Organic client-driven parallelism"/>
        <s v="Programmable didactic architecture"/>
        <s v="Stand-alone well-modulated protocol"/>
        <s v="Team-oriented content-based definition"/>
        <s v="User-centric bottom-line methodology"/>
        <s v="De-engineered context-sensitive Graphical User Interface"/>
        <s v="Enhanced 6thgeneration software"/>
        <s v="Realigned bifurcated superstructure"/>
        <s v="Enhanced user-facing service-desk"/>
        <s v="Optional executive circuit"/>
        <s v="Total heuristic synergy"/>
        <s v="De-engineered interactive attitude"/>
        <s v="Object-based mobile standardization"/>
        <s v="Total radical array"/>
        <s v="Automated demand-driven synergy"/>
        <s v="Compatible zero administration analyzer"/>
        <s v="Fundamental logistical Graphic Interface"/>
        <s v="User-friendly static hierarchy"/>
        <s v="Ergonomic transitional neural-net"/>
        <s v="Customer-focused multimedia Graphical User Interface"/>
        <s v="Ergonomic modular complexity"/>
        <s v="Programmable didactic complexity"/>
        <s v="Right-sized composite knowledge user"/>
        <s v="Compatible object-oriented installation"/>
        <s v="Balanced tangible process improvement"/>
        <s v="Multi-lateral foreground instruction set"/>
        <s v="Fundamental analyzing framework"/>
        <s v="Quality-focused tertiary application"/>
        <s v="Operative non-volatile time-frame"/>
        <s v="Exclusive discrete array"/>
        <s v="Business-focused mission-critical service-desk"/>
        <s v="Reduced attitude-oriented function"/>
        <s v="Reverse-engineered tangible conglomeration"/>
        <s v="Visionary grid-enabled monitoring"/>
        <s v="Quality-focused coherent architecture"/>
        <s v="Synchronized methodical utilization"/>
        <s v="Horizontal content-based orchestration"/>
        <s v="Face-to-face scalable migration"/>
        <s v="Seamless 24hour algorithm"/>
        <s v="Decentralized content-based groupware"/>
        <s v="Monitored tangible benchmark"/>
        <s v="Diverse multi-tasking matrices"/>
        <s v="Focused radical website"/>
        <s v="Virtual grid-enabled matrices"/>
        <s v="Reactive global knowledgebase"/>
        <s v="Future-proofed mission-critical core"/>
        <s v="Monitored upward-trending capability"/>
        <s v="Profit-focused analyzing Internet solution"/>
        <s v="Organized radical hardware"/>
        <s v="Right-sized intangible structure"/>
        <s v="Progressive multi-state functionalities"/>
        <s v="Pre-emptive systematic encoding"/>
        <s v="Secured object-oriented focus group"/>
        <s v="Synchronized homogeneous orchestration"/>
        <s v="Secured upward-trending hardware"/>
        <s v="Future-proofed national hub"/>
        <s v="Automated intangible throughput"/>
        <s v="Expanded transitional firmware"/>
        <s v="Implemented bifurcated approach"/>
        <s v="Reverse-engineered cohesive customer loyalty"/>
        <s v="Versatile heuristic knowledge user"/>
        <s v="Function-based web-enabled contingency"/>
        <s v="Business-focused secondary emulation"/>
        <s v="User-centric fault-tolerant budgetary management"/>
        <s v="Configurable zero-defect help-desk"/>
        <s v="Automated dedicated core"/>
        <s v="Ergonomic actuating algorithm"/>
        <s v="Networked bifurcated initiative"/>
        <s v="Right-sized bandwidth-monitored function"/>
        <s v="Streamlined 24/7 system engine"/>
        <s v="De-engineered logistical array"/>
        <s v="Function-based scalable concept"/>
        <s v="Decentralized value-added migration"/>
        <s v="Streamlined impactful framework"/>
        <s v="Expanded interactive software"/>
        <s v="Vision-oriented systematic algorithm"/>
        <s v="Synergistic mobile access"/>
        <s v="Centralized needs-based open system"/>
        <s v="Total attitude-oriented initiative"/>
        <s v="Networked intangible knowledgebase"/>
        <s v="Fundamental background capability"/>
        <s v="Ameliorated intangible synergy"/>
        <s v="Implemented executive middleware"/>
        <s v="Public-key zero-defect knowledge user"/>
        <s v="Balanced disintermediate approach"/>
        <s v="Open-source non-volatile solution"/>
        <s v="Object-based analyzing intranet"/>
        <s v="Fully-configurable human-resource matrix"/>
        <s v="Integrated user-facing policy"/>
        <s v="Object-based responsive standardization"/>
        <s v="Total demand-driven matrices"/>
        <s v="Enterprise-wide fault-tolerant matrix"/>
        <s v="Seamless zero administration structure"/>
        <s v="Digitized methodical Internet solution"/>
        <s v="Front-line well-modulated pricing structure"/>
        <s v="Managed modular productivity"/>
        <s v="Cross-platform multi-tasking framework"/>
        <s v="Operative 6thgeneration data-warehouse"/>
        <s v="Programmable hybrid throughput"/>
        <s v="Operative modular contingency"/>
        <s v="Multi-layered stable groupware"/>
        <s v="Optimized well-modulated approach"/>
        <s v="De-engineered web-enabled installation"/>
        <s v="Multi-layered solution-oriented migration"/>
        <s v="Right-sized web-enabled data-warehouse"/>
        <s v="Assimilated high-level approach"/>
        <s v="Profound 5thgeneration software"/>
        <s v="Versatile intermediate encryption"/>
        <s v="Focused executive model"/>
        <s v="Switchable modular monitoring"/>
        <s v="Inverse dedicated complexity"/>
        <s v="Customizable logistical core"/>
        <s v="Robust regional paradigm"/>
        <s v="Customizable leadingedge ability"/>
        <s v="Sharable object-oriented success"/>
        <s v="Open-architected tangible array"/>
        <s v="Assimilated tangible structure"/>
        <s v="Optimized zero tolerance support"/>
        <s v="Self-enabling value-added solution"/>
        <s v="Inverse analyzing throughput"/>
        <s v="Vision-oriented coherent alliance"/>
        <s v="Public-key 6thgeneration software"/>
        <s v="Reactive multi-state toolset"/>
        <s v="Horizontal tangible budgetary management"/>
        <s v="Re-engineered modular ability"/>
        <s v="Seamless 5thgeneration monitoring"/>
        <s v="Assimilated didactic system engine"/>
        <s v="Grass-roots cohesive encryption"/>
        <s v="Customizable exuding function"/>
        <s v="Profit-focused mobile encryption"/>
        <s v="Implemented disintermediate support"/>
        <s v="Function-based fault-tolerant analyzer"/>
        <s v="User-centric multi-tasking model"/>
        <s v="Vision-oriented client-server process improvement"/>
        <s v="Quality-focused upward-trending extranet"/>
        <s v="Object-based 4thgeneration benchmark"/>
        <s v="Compatible eco-centric solution"/>
        <s v="Grass-roots full-range portal"/>
        <s v="Assimilated foreground infrastructure"/>
        <s v="Polarized even-keeled circuit"/>
        <s v="Secured bifurcated circuit"/>
        <s v="Integrated 24/7 moratorium"/>
        <s v="Seamless 24/7 process improvement"/>
        <s v="Front-line executive encoding"/>
        <s v="Stand-alone bifurcated analyzer"/>
        <s v="Universal tertiary time-frame"/>
        <s v="Organic 4thgeneration definition"/>
        <s v="Seamless even-keeled application"/>
        <s v="Inverse clear-thinking artificial intelligence"/>
        <s v="User-friendly incremental success"/>
        <s v="Vision-oriented multimedia leverage"/>
        <s v="Visionary tertiary firmware"/>
        <s v="Seamless context-sensitive parallelism"/>
        <s v="Pre-emptive homogeneous support"/>
        <s v="Switchable background application"/>
        <s v="Reverse-engineered asynchronous definition"/>
        <s v="Diverse 3rdgeneration instruction set"/>
        <s v="Team-oriented empowering customer loyalty"/>
        <s v="Profound bifurcated complexity"/>
        <s v="Upgradable static moratorium"/>
        <s v="Optional 4thgeneration protocol"/>
        <s v="Re-engineered tangible support"/>
        <s v="Focused holistic migration"/>
        <s v="Down-sized content-based success"/>
        <s v="Down-sized well-modulated policy"/>
        <s v="Programmable transitional task-force"/>
        <s v="Future-proofed client-server standardization"/>
        <s v="Team-oriented user-facing process improvement"/>
        <s v="Re-engineered grid-enabled Internet solution"/>
        <s v="Visionary regional ability"/>
        <s v="Total composite array"/>
        <s v="Public-key executive toolset"/>
        <s v="Multi-lateral systematic adapter"/>
        <s v="Configurable value-added functionalities"/>
        <s v="Self-enabling reciprocal projection"/>
        <s v="Reactive regional definition"/>
        <s v="Self-enabling holistic approach"/>
        <s v="Up-sized multi-tasking knowledge user"/>
        <s v="Synergistic bifurcated challenge"/>
        <s v="Triple-buffered contextually-based interface"/>
        <s v="Enhanced bandwidth-monitored system engine"/>
        <s v="Object-based tertiary approach"/>
        <s v="Persevering actuating complexity"/>
        <s v="Proactive exuding frame"/>
        <s v="Up-sized optimal matrix"/>
        <s v="Grass-roots 24/7 encryption"/>
        <s v="Robust needs-based secured line"/>
        <s v="Open-architected cohesive matrices"/>
        <s v="Enhanced directional customer loyalty"/>
        <s v="Down-sized human-resource analyzer"/>
        <s v="Enterprise-wide web-enabled protocol"/>
        <s v="Decentralized motivating policy"/>
        <s v="Digitized object-oriented utilization"/>
        <s v="Versatile multi-tasking capacity"/>
        <s v="Up-sized static analyzer"/>
        <s v="Secured hybrid extranet"/>
        <s v="Fundamental scalable initiative"/>
        <s v="De-engineered transitional info-mediaries"/>
        <s v="Integrated intermediate toolset"/>
        <s v="Future-proofed mobile Local Area Network"/>
        <s v="Re-contextualized coherent process improvement"/>
        <s v="Fundamental even-keeled capacity"/>
        <s v="Inverse client-driven firmware"/>
        <s v="Compatible cohesive moderator"/>
        <s v="Virtual system-worthy pricing structure"/>
        <s v="Secured disintermediate matrices"/>
        <s v="Cross-group system-worthy architecture"/>
        <s v="Balanced stable projection"/>
        <s v="Universal object-oriented complexity"/>
        <s v="Reactive secondary implementation"/>
        <s v="Advanced human-resource product"/>
        <s v="Assimilated heuristic ability"/>
        <s v="User-centric 3rdgeneration knowledge user"/>
        <s v="Self-enabling foreground artificial intelligence"/>
        <s v="Customizable responsive website"/>
        <s v="Compatible analyzing policy"/>
        <s v="Function-based multi-tasking framework"/>
        <s v="Phased well-modulated data-warehouse"/>
        <s v="Assimilated cohesive architecture"/>
        <s v="Profound full-range artificial intelligence"/>
        <s v="Operative disintermediate benchmark"/>
        <s v="Enhanced tertiary benchmark"/>
        <s v="Seamless zero administration encryption"/>
        <s v="Cross-platform exuding moratorium"/>
        <s v="Total 4thgeneration framework"/>
        <s v="Multi-tiered 5thgeneration circuit"/>
        <s v="Total analyzing core"/>
        <s v="Reduced zero tolerance orchestration"/>
        <s v="Integrated hybrid service-desk"/>
        <s v="Secured needs-based core"/>
        <s v="Assimilated system-worthy interface"/>
        <s v="Versatile content-based model"/>
        <s v="Enhanced explicit attitude"/>
        <s v="Open-source neutral concept"/>
        <s v="Mandatory user-facing circuit"/>
        <s v="Robust discrete open architecture"/>
        <s v="Enterprise-wide client-server frame"/>
        <s v="Visionary directional moderator"/>
        <s v="Pre-emptive eco-centric encryption"/>
        <s v="Optional contextually-based matrix"/>
        <s v="Robust well-modulated groupware"/>
        <s v="Quality-focused empowering middleware"/>
        <s v="Multi-tiered encompassing help-desk"/>
        <s v="Exclusive hybrid methodology"/>
        <s v="Assimilated intangible workforce"/>
        <s v="Triple-buffered bifurcated installation"/>
        <s v="Devolved discrete orchestration"/>
        <s v="Operative 6thgeneration framework"/>
        <s v="Distributed next generation contingency"/>
        <s v="Adaptive intangible utilization"/>
        <s v="Monitored 5thgeneration application"/>
        <s v="Function-based user-facing middleware"/>
        <s v="Exclusive coherent service-desk"/>
        <s v="Multi-channeled multi-tasking functionalities"/>
        <s v="Proactive homogeneous focus group"/>
        <s v="Sharable static ability"/>
        <s v="Centralized 24/7 customer loyalty"/>
        <s v="Virtual foreground project"/>
        <s v="Horizontal client-server matrix"/>
        <s v="Cross-platform disintermediate budgetary management"/>
        <s v="Enterprise-wide coherent collaboration"/>
        <s v="Persistent leadingedge core"/>
        <s v="Team-oriented local application"/>
        <s v="Robust upward-trending implementation"/>
        <s v="Robust tertiary Graphic Interface"/>
        <s v="Integrated transitional time-frame"/>
        <s v="Customer-focused 24hour open system"/>
        <s v="Configurable secondary moderator"/>
        <s v="Universal tertiary success"/>
        <s v="Cross-group explicit time-frame"/>
        <s v="Streamlined radical interface"/>
        <s v="Switchable 24hour algorithm"/>
        <s v="Right-sized interactive hub"/>
        <s v="Cross-group explicit collaboration"/>
        <s v="Realigned discrete open architecture"/>
        <s v="Optimized client-driven definition"/>
        <s v="Optional directional instruction set"/>
        <s v="Expanded encompassing contingency"/>
        <s v="Implemented discrete Graphic Interface"/>
        <s v="Monitored value-added projection"/>
        <s v="Profound grid-enabled product"/>
        <s v="Monitored background open system"/>
        <s v="Proactive system-worthy productivity"/>
        <s v="Upgradable bi-directional time-frame"/>
        <s v="Balanced attitude-oriented Local Area Network"/>
        <s v="Down-sized multimedia ability"/>
        <s v="Intuitive asymmetric data-warehouse"/>
        <s v="Ameliorated 24/7 service-desk"/>
        <s v="Triple-buffered mission-critical extranet"/>
        <s v="Profit-focused 3rdgeneration archive"/>
        <s v="Cross-platform grid-enabled support"/>
        <s v="Mandatory global Internet solution"/>
        <s v="Enterprise-wide logistical task-force"/>
        <s v="Progressive full-range matrices"/>
        <s v="Extended homogeneous capability"/>
        <s v="Enhanced reciprocal portal"/>
        <s v="Persistent composite frame"/>
        <s v="Enterprise-wide impactful customer loyalty"/>
        <s v="Horizontal bottom-line installation"/>
        <s v="Persevering impactful info-mediaries"/>
        <s v="Object-based bifurcated focus group"/>
        <s v="Virtual coherent interface"/>
        <s v="Profound methodical data-warehouse"/>
        <s v="Secured actuating emulation"/>
        <s v="Advanced multimedia capacity"/>
        <s v="Robust zero-defect service-desk"/>
        <s v="Decentralized uniform help-desk"/>
        <s v="Distributed explicit Graphic Interface"/>
        <s v="Multi-tiered even-keeled adapter"/>
        <s v="Progressive actuating model"/>
        <s v="Diverse responsive leverage"/>
        <s v="Streamlined global moratorium"/>
        <s v="Right-sized grid-enabled capability"/>
        <s v="Reverse-engineered dynamic knowledge user"/>
        <s v="Persistent foreground moderator"/>
        <s v="Exclusive zero-defect toolset"/>
        <s v="Front-line methodical concept"/>
        <s v="Optional tertiary application"/>
        <s v="Pre-emptive executive hardware"/>
        <s v="User-centric regional pricing structure"/>
        <s v="Sharable zero tolerance alliance"/>
        <s v="Customer-focused modular conglomeration"/>
        <s v="Re-contextualized modular product"/>
        <s v="Integrated 3rdgeneration circuit"/>
        <s v="Mandatory multi-tasking framework"/>
        <s v="Front-line content-based open system"/>
        <s v="Organic holistic service-desk"/>
        <s v="Synchronized value-added standardization"/>
        <s v="Profit-focused optimal hierarchy"/>
        <s v="Multi-tiered needs-based forecast"/>
        <s v="Cross-group national firmware"/>
        <s v="Assimilated transitional software"/>
        <s v="Horizontal multi-state archive"/>
        <s v="Advanced maximized matrix"/>
        <s v="Compatible holistic software"/>
        <s v="Configurable human-resource Graphic Interface"/>
        <s v="Realigned hybrid project"/>
        <s v="Switchable 24/7 benchmark"/>
        <s v="Business-focused global throughput"/>
        <s v="Networked hybrid ability"/>
        <s v="Enterprise-wide homogeneous project"/>
        <s v="Enhanced local neural-net"/>
        <s v="Focused logistical forecast"/>
        <s v="Re-contextualized bifurcated open system"/>
        <s v="Grass-roots actuating utilization"/>
        <s v="Ameliorated holistic capacity"/>
        <s v="Universal bandwidth-monitored Internet solution"/>
        <s v="Future-proofed multi-state functionalities"/>
        <s v="Advanced optimizing portal"/>
        <s v="Phased 4thgeneration paradigm"/>
        <s v="Streamlined human-resource budgetary management"/>
        <s v="Operative fault-tolerant alliance"/>
        <s v="Switchable 6thgeneration strategy"/>
        <s v="Universal homogeneous task-force"/>
        <s v="Switchable local concept"/>
        <s v="Ergonomic leadingedge functionalities"/>
        <s v="Integrated full-range support"/>
        <s v="Optional cohesive ability"/>
        <s v="Networked dedicated encryption"/>
        <s v="Extended directional customer loyalty"/>
        <s v="Multi-channeled next generation adapter"/>
        <s v="User-centric didactic productivity"/>
        <s v="Distributed well-modulated approach"/>
        <s v="Object-based holistic adapter"/>
        <s v="Robust systemic initiative"/>
        <s v="Devolved zero administration concept"/>
        <s v="Synergized clear-thinking forecast"/>
        <s v="Mandatory radical firmware"/>
        <s v="Automated mobile artificial intelligence"/>
        <s v="De-engineered human-resource infrastructure"/>
        <s v="Up-sized systemic approach"/>
        <s v="Public-key composite hub"/>
        <s v="Open-source object-oriented projection"/>
        <s v="Automated bifurcated matrices"/>
        <s v="Intuitive dynamic encoding"/>
        <s v="Multi-lateral coherent info-mediaries"/>
        <s v="Devolved leadingedge middleware"/>
        <s v="Progressive encompassing productivity"/>
        <s v="Configurable coherent conglomeration"/>
        <s v="Focused systematic throughput"/>
        <s v="Sharable bandwidth-monitored collaboration"/>
        <s v="Profit-focused mission-critical encryption"/>
        <s v="Quality-focused system-worthy hub"/>
        <s v="Down-sized fault-tolerant analyzer"/>
        <s v="Switchable needs-based utilization"/>
        <s v="Balanced holistic customer loyalty"/>
        <s v="Advanced fresh-thinking array"/>
        <s v="Fully-configurable leadingedge artificial intelligence"/>
        <s v="Re-contextualized regional alliance"/>
        <s v="Persistent tertiary approach"/>
        <s v="Expanded clear-thinking archive"/>
        <s v="Total modular Internet solution"/>
        <s v="Ergonomic web-enabled instruction set"/>
        <s v="Profit-focused heuristic success"/>
        <s v="Cross-platform discrete database"/>
        <s v="Focused solution-oriented customer loyalty"/>
        <s v="Organized real-time frame"/>
        <s v="Visionary interactive info-mediaries"/>
        <s v="Total holistic product"/>
        <s v="Polarized hybrid model"/>
        <s v="Organic 24hour matrix"/>
        <s v="Reverse-engineered exuding synergy"/>
        <s v="Focused upward-trending software"/>
        <s v="Pre-emptive bottom-line functionalities"/>
        <s v="Innovative fresh-thinking alliance"/>
        <s v="Realigned well-modulated middleware"/>
        <s v="Assimilated bandwidth-monitored matrices"/>
        <s v="Intuitive stable approach"/>
        <s v="Down-sized discrete moratorium"/>
        <s v="Diverse well-modulated encryption"/>
        <s v="Decentralized motivating knowledge user"/>
        <s v="Implemented solution-oriented portal"/>
        <s v="Cloned zero-defect migration"/>
        <s v="Open-architected 24/7 archive"/>
        <s v="Re-engineered explicit hierarchy"/>
        <s v="Open-architected empowering moratorium"/>
        <s v="Down-sized scalable definition"/>
        <s v="Networked value-added functionalities"/>
        <s v="Multi-lateral discrete capacity"/>
        <s v="Mandatory clear-thinking moratorium"/>
        <s v="Multi-layered cohesive workforce"/>
        <s v="Expanded dedicated synergy"/>
        <s v="Universal well-modulated ability"/>
        <s v="Streamlined interactive toolset"/>
        <s v="Decentralized impactful analyzer"/>
        <s v="Sharable multi-state strategy"/>
        <s v="Compatible tangible groupware"/>
        <s v="Total multi-state emulation"/>
        <s v="Organic reciprocal adapter"/>
        <s v="Devolved zero tolerance standardization"/>
        <s v="Monitored scalable paradigm"/>
        <s v="Pre-emptive methodical support"/>
        <s v="Vision-oriented intermediate definition"/>
        <s v="Polarized even-keeled analyzer"/>
        <s v="Customizable systematic neural-net"/>
        <s v="Business-focused empowering time-frame"/>
        <s v="Integrated web-enabled workforce"/>
        <s v="Cloned intermediate frame"/>
        <s v="Proactive dedicated core"/>
        <s v="Switchable upward-trending pricing structure"/>
        <s v="Synergistic encompassing implementation"/>
        <s v="Up-sized foreground secured line"/>
        <s v="Expanded mission-critical adapter"/>
        <s v="De-engineered executive infrastructure"/>
        <s v="Business-focused responsive focus group"/>
        <s v="Reduced multi-state firmware"/>
        <s v="Switchable encompassing matrix"/>
        <s v="Multi-layered zero-defect synergy"/>
        <s v="Organic scalable instruction set"/>
        <s v="Monitored real-time process improvement"/>
        <s v="Synchronized zero administration architecture"/>
        <s v="Total grid-enabled product"/>
        <s v="Expanded 3rdgeneration conglomeration"/>
        <s v="Triple-buffered mobile parallelism"/>
        <s v="Expanded transitional interface"/>
        <s v="Compatible dedicated framework"/>
        <s v="Extended reciprocal array"/>
        <s v="Customizable executive analyzer"/>
        <s v="Self-enabling solution-oriented attitude"/>
        <s v="Team-oriented coherent instruction set"/>
        <s v="Vision-oriented executive Internet solution"/>
        <s v="Fully-configurable directional concept"/>
        <s v="Object-based regional moderator"/>
        <s v="Profit-focused regional website"/>
        <s v="User-centric dedicated framework"/>
        <s v="User-centric stable support"/>
        <s v="Synergized well-modulated customer loyalty"/>
        <s v="Devolved needs-based Local Area Network"/>
        <s v="Integrated zero administration software"/>
        <s v="Open-source solution-oriented pricing structure"/>
        <s v="Total composite superstructure"/>
        <s v="Quality-focused disintermediate initiative"/>
        <s v="Streamlined background success"/>
        <s v="Open-source transitional attitude"/>
        <s v="Proactive client-driven infrastructure"/>
        <s v="Reduced real-time hub"/>
        <s v="Multi-lateral upward-trending parallelism"/>
        <s v="Function-based 3rdgeneration productivity"/>
        <s v="Persevering hybrid archive"/>
        <s v="Persistent asymmetric moratorium"/>
        <s v="Total bandwidth-monitored attitude"/>
        <s v="Grass-roots discrete orchestration"/>
        <s v="Open-source disintermediate workforce"/>
        <s v="Expanded well-modulated projection"/>
        <s v="Upgradable cohesive complexity"/>
        <s v="Upgradable 3rdgeneration installation"/>
        <s v="Diverse coherent matrix"/>
        <s v="Synchronized context-sensitive artificial intelligence"/>
        <s v="Focused maximized extranet"/>
        <s v="Progressive high-level customer loyalty"/>
        <s v="Triple-buffered multimedia website"/>
        <s v="Centralized well-modulated monitoring"/>
        <s v="Fundamental empowering intranet"/>
        <s v="Managed content-based process improvement"/>
        <s v="Object-based object-oriented capacity"/>
        <s v="Profit-focused motivating architecture"/>
        <s v="Synergistic analyzing architecture"/>
        <s v="Customer-focused contextually-based data-warehouse"/>
        <s v="Object-based composite challenge"/>
        <s v="Versatile systematic focus group"/>
        <s v="Reactive methodical forecast"/>
        <s v="Adaptive tertiary hierarchy"/>
        <s v="Organic uniform synergy"/>
        <s v="Mandatory web-enabled portal"/>
        <s v="Proactive well-modulated encoding"/>
        <s v="Exclusive content-based intranet"/>
        <s v="Proactive leadingedge budgetary management"/>
        <s v="Face-to-face system-worthy contingency"/>
        <s v="Horizontal empowering productivity"/>
        <s v="Profound encompassing standardization"/>
        <s v="Focused bi-directional policy"/>
        <s v="Digitized foreground open architecture"/>
        <s v="Synergized global superstructure"/>
        <s v="Integrated actuating architecture"/>
        <s v="Object-based holistic Graphical User Interface"/>
        <s v="Decentralized local database"/>
        <s v="Extended radical task-force"/>
        <s v="Exclusive interactive hub"/>
        <s v="Configurable 4thgeneration array"/>
        <s v="Grass-roots radical service-desk"/>
        <s v="Polarized web-enabled structure"/>
        <s v="Reduced non-volatile utilization"/>
        <s v="Down-sized local algorithm"/>
        <s v="Exclusive regional policy"/>
        <s v="Versatile 5thgeneration focus group"/>
        <s v="Upgradable mobile attitude"/>
        <s v="Polarized mobile hierarchy"/>
        <s v="Operative grid-enabled conglomeration"/>
        <s v="Extended logistical success"/>
        <s v="Synergized uniform capacity"/>
        <s v="Business-focused static database"/>
        <s v="Networked bandwidth-monitored emulation"/>
        <s v="Profit-focused intermediate budgetary management"/>
        <s v="Virtual tertiary definition"/>
        <s v="Persevering dedicated Internet solution"/>
        <s v="Managed client-driven portal"/>
        <s v="Team-oriented 4thgeneration hardware"/>
        <s v="Reactive optimal capability"/>
        <s v="Extended modular synergy"/>
        <s v="Decentralized local firmware"/>
        <s v="Diverse tangible throughput"/>
        <s v="Fully-configurable leadingedge flexibility"/>
        <s v="Polarized analyzing projection"/>
        <s v="Down-sized homogeneous instruction set"/>
        <s v="Distributed analyzing focus group"/>
        <s v="Profit-focused modular system engine"/>
        <s v="Team-oriented tertiary system engine"/>
        <s v="Re-engineered next generation algorithm"/>
        <s v="Multi-lateral multi-state utilization"/>
        <s v="Public-key incremental frame"/>
        <s v="User-friendly disintermediate implementation"/>
        <s v="User-centric optimal conglomeration"/>
        <s v="De-engineered interactive paradigm"/>
        <s v="Operative 4thgeneration throughput"/>
        <s v="Open-architected bottom-line frame"/>
        <s v="Integrated bi-directional portal"/>
        <s v="Distributed stable standardization"/>
        <s v="Extended hybrid orchestration"/>
        <s v="Open-architected even-keeled matrix"/>
        <s v="Re-contextualized optimizing frame"/>
        <s v="Customer-focused bifurcated knowledge user"/>
        <s v="Polarized solution-oriented info-mediaries"/>
        <s v="Automated stable paradigm"/>
        <s v="Operative solution-oriented flexibility"/>
        <s v="Customer-focused exuding model"/>
        <s v="Automated object-oriented protocol"/>
        <s v="Mandatory national firmware"/>
        <s v="Multi-lateral didactic firmware"/>
        <s v="Upgradable web-enabled moderator"/>
        <s v="Horizontal intangible artificial intelligence"/>
        <s v="Operative mission-critical secured line"/>
        <s v="Multi-lateral solution-oriented application"/>
        <s v="Total regional archive"/>
        <s v="Decentralized zero-defect model"/>
        <s v="Ameliorated 24/7 conglomeration"/>
        <s v="Cross-group discrete open architecture"/>
        <s v="Centralized motivating projection"/>
        <s v="Total uniform structure"/>
        <s v="Visionary dynamic portal"/>
        <s v="Synergized explicit collaboration"/>
        <s v="Upgradable secondary leverage"/>
        <s v="Re-engineered eco-centric protocol"/>
        <s v="Grass-roots neutral frame"/>
        <s v="Decentralized 3rdgeneration open system"/>
        <s v="Implemented radical artificial intelligence"/>
        <s v="Organized maximized conglomeration"/>
        <s v="Customer-focused scalable workforce"/>
        <s v="Re-contextualized fault-tolerant installation"/>
        <s v="Horizontal modular moderator"/>
        <s v="Future-proofed intermediate standardization"/>
        <s v="Reduced regional success"/>
        <s v="Reverse-engineered didactic help-desk"/>
        <s v="Enhanced 24hour Internet solution"/>
        <s v="Upgradable attitude-oriented product"/>
        <s v="Enterprise-wide composite encryption"/>
        <s v="Inverse directional intranet"/>
        <s v="Total systematic flexibility"/>
        <s v="User-centric holistic access"/>
        <s v="Re-contextualized intangible leverage"/>
        <s v="Synergistic zero-defect structure"/>
        <s v="Profit-focused coherent protocol"/>
        <s v="Optional non-volatile monitoring"/>
        <s v="Reverse-engineered static secured line"/>
        <s v="Grass-roots client-server projection"/>
        <s v="Re-contextualized transitional model"/>
        <s v="Ergonomic eco-centric forecast"/>
        <s v="Organic dedicated projection"/>
        <s v="Total demand-driven installation"/>
        <s v="Synchronized dedicated implementation"/>
        <s v="Realigned bottom-line capacity"/>
        <s v="Down-sized full-range artificial intelligence"/>
        <s v="De-engineered asymmetric system engine"/>
        <s v="Persevering bandwidth-monitored portal"/>
        <s v="Enhanced reciprocal focus group"/>
        <s v="Assimilated tertiary utilization"/>
        <s v="Future-proofed intermediate help-desk"/>
        <s v="Public-key bandwidth-monitored software"/>
        <s v="Total global projection"/>
        <s v="Digitized 5thgeneration extranet"/>
        <s v="Expanded static intranet"/>
        <s v="Cross-group zero administration pricing structure"/>
        <s v="Streamlined clear-thinking productivity"/>
        <s v="Assimilated motivating circuit"/>
        <s v="Switchable holistic focus group"/>
        <s v="Phased didactic frame"/>
        <s v="Profound clear-thinking paradigm"/>
        <s v="Multi-channeled optimizing firmware"/>
        <s v="Sharable methodical knowledgebase"/>
        <s v="Face-to-face radical groupware"/>
        <s v="Visionary 3rdgeneration protocol"/>
        <s v="Cloned intermediate approach"/>
        <s v="Adaptive systemic throughput"/>
        <s v="Secured stable project"/>
        <s v="Robust clear-thinking policy"/>
        <s v="Down-sized transitional system engine"/>
        <s v="Assimilated upward-trending workforce"/>
        <s v="Operative real-time paradigm"/>
        <s v="Optional analyzing website"/>
        <s v="Grass-roots even-keeled conglomeration"/>
        <s v="Monitored modular knowledgebase"/>
        <s v="Mandatory coherent paradigm"/>
        <s v="Cloned content-based website"/>
        <s v="Secured upward-trending synergy"/>
        <s v="Stand-alone upward-trending flexibility"/>
        <s v="Integrated optimal help-desk"/>
        <s v="Cross-group cohesive orchestration"/>
        <s v="Implemented local matrices"/>
        <s v="Advanced multi-tasking Internet solution"/>
        <s v="Organized 24/7 ability"/>
        <s v="Compatible radical alliance"/>
        <s v="Synergistic methodical circuit"/>
        <s v="Fundamental even-keeled attitude"/>
        <s v="Upgradable asymmetric strategy"/>
        <s v="Focused intermediate help-desk"/>
        <s v="Polarized logistical matrices"/>
        <s v="Progressive exuding contingency"/>
        <s v="User-centric user-facing adapter"/>
        <s v="Programmable high-level emulation"/>
        <s v="Networked incremental attitude"/>
        <s v="Reactive encompassing challenge"/>
        <s v="Down-sized grid-enabled collaboration"/>
        <s v="Visionary bandwidth-monitored conglomeration"/>
        <s v="Polarized impactful portal"/>
        <s v="Object-based executive synergy"/>
        <s v="Virtual transitional algorithm"/>
        <s v="Ergonomic eco-centric concept"/>
        <s v="User-centric coherent knowledgebase"/>
        <s v="Triple-buffered human-resource methodology"/>
        <s v="Pre-emptive fresh-thinking secured line"/>
        <s v="Visionary content-based ability"/>
        <s v="Virtual responsive orchestration"/>
        <s v="Digitized zero-defect software"/>
        <s v="Business-focused bottom-line standardization"/>
        <s v="Mandatory bottom-line utilization"/>
        <s v="De-engineered didactic analyzer"/>
        <s v="Universal disintermediate open architecture"/>
        <s v="Pre-emptive client-driven strategy"/>
        <s v="De-engineered background benchmark"/>
        <s v="Automated responsive throughput"/>
        <s v="Public-key context-sensitive architecture"/>
        <s v="Virtual tertiary contingency"/>
        <s v="Operative interactive contingency"/>
        <s v="Programmable uniform database"/>
        <s v="Object-based national database"/>
        <s v="Extended multi-tasking initiative"/>
        <s v="Team-oriented web-enabled functionalities"/>
        <s v="Implemented scalable structure"/>
        <s v="Switchable discrete definition"/>
        <s v="Optimized context-sensitive product"/>
        <s v="Balanced explicit function"/>
        <s v="Distributed system-worthy open architecture"/>
        <s v="Customer-focused bifurcated focus group"/>
        <s v="Sharable 24hour task-force"/>
        <s v="Automated systemic frame"/>
        <s v="Phased object-oriented support"/>
        <s v="Down-sized high-level leverage"/>
        <s v="Self-enabling secondary moderator"/>
        <s v="Adaptive actuating framework"/>
        <s v="Diverse heuristic help-desk"/>
        <s v="Upgradable dedicated neural-net"/>
        <s v="Ergonomic uniform open system"/>
        <s v="Horizontal local customer loyalty"/>
        <s v="Re-engineered attitude-oriented portal"/>
        <s v="Public-key content-based instruction set"/>
        <s v="Advanced full-range Internet solution"/>
        <s v="Cross-group discrete benchmark"/>
        <s v="Configurable content-based info-mediaries"/>
        <s v="Adaptive asymmetric success"/>
        <s v="Fundamental exuding website"/>
        <s v="Face-to-face 6thgeneration customer loyalty"/>
        <s v="Robust fresh-thinking database"/>
        <s v="Expanded 24hour service-desk"/>
        <s v="Function-based motivating archive"/>
        <s v="Persevering content-based time-frame"/>
        <s v="De-engineered web-enabled benchmark"/>
        <s v="Front-line interactive structure"/>
        <s v="Synchronized scalable knowledge user"/>
        <s v="Extended reciprocal contingency"/>
        <s v="Stand-alone 3rdgeneration hierarchy"/>
        <s v="Operative hybrid open architecture"/>
        <s v="Sharable system-worthy approach"/>
        <s v="Organic demand-driven support"/>
        <s v="Digitized 4thgeneration benchmark"/>
        <s v="Balanced maximized encryption"/>
        <s v="Open-source mission-critical groupware"/>
        <s v="Reactive dedicated data-warehouse"/>
        <s v="Programmable asymmetric knowledgebase"/>
        <s v="Distributed asynchronous focus group"/>
        <s v="Fully-configurable uniform budgetary management"/>
        <s v="Polarized 5thgeneration Graphic Interface"/>
        <s v="Fundamental regional leverage"/>
        <s v="Up-sized actuating matrix"/>
        <s v="Team-oriented cohesive encryption"/>
        <s v="Decentralized didactic adapter"/>
        <s v="De-engineered maximized paradigm"/>
        <s v="Advanced reciprocal throughput"/>
        <s v="Multi-lateral modular adapter"/>
        <s v="Quality-focused hybrid firmware"/>
        <s v="Right-sized client-driven solution"/>
        <s v="Open-architected dynamic framework"/>
        <s v="User-centric multi-state conglomeration"/>
        <s v="Front-line multi-tasking attitude"/>
        <s v="Integrated optimizing definition"/>
        <s v="Compatible well-modulated encryption"/>
        <s v="Networked upward-trending customer loyalty"/>
        <s v="Up-sized responsive system engine"/>
        <s v="Business-focused bi-directional budgetary management"/>
        <s v="Secured zero tolerance policy"/>
        <s v="Total executive Internet solution"/>
        <s v="Upgradable neutral Local Area Network"/>
        <s v="Assimilated web-enabled throughput"/>
        <s v="Self-enabling empowering initiative"/>
        <s v="Inverse bifurcated implementation"/>
        <s v="Up-sized even-keeled challenge"/>
        <s v="Persevering high-level moderator"/>
        <s v="Object-based bifurcated standardization"/>
        <s v="Persistent scalable software"/>
        <s v="Balanced composite orchestration"/>
        <s v="Multi-layered directional protocol"/>
        <s v="Implemented 5thgeneration initiative"/>
        <s v="Front-line multi-state workforce"/>
        <s v="Configurable stable encryption"/>
        <s v="Function-based stable orchestration"/>
        <s v="Switchable optimizing core"/>
        <s v="Realigned intermediate moderator"/>
        <s v="Customizable local hardware"/>
        <s v="Progressive exuding knowledgebase"/>
        <s v="Visionary asymmetric ability"/>
        <s v="Diverse eco-centric knowledgebase"/>
        <s v="Ergonomic regional architecture"/>
        <s v="Cloned human-resource support"/>
        <s v="Open-architected coherent standardization"/>
        <s v="Fully-configurable 6thgeneration moratorium"/>
        <s v="Managed asynchronous matrix"/>
        <s v="Re-engineered non-volatile help-desk"/>
        <s v="Triple-buffered impactful service-desk"/>
        <s v="Pre-emptive dynamic help-desk"/>
        <s v="Customer-focused systematic leverage"/>
        <s v="Multi-layered actuating task-force"/>
        <s v="Progressive zero administration functionalities"/>
        <s v="Cloned 3rdgeneration open architecture"/>
        <s v="Diverse empowering circuit"/>
        <s v="Profound zero tolerance monitoring"/>
        <s v="Secured even-keeled methodology"/>
        <s v="Expanded non-volatile concept"/>
        <s v="Ergonomic systemic portal"/>
        <s v="Virtual tangible migration"/>
        <s v="Persistent upward-trending hub"/>
        <s v="Future-proofed impactful success"/>
        <s v="Customizable tangible alliance"/>
        <s v="Fully-configurable executive budgetary management"/>
        <s v="Future-proofed system-worthy Graphic Interface"/>
        <s v="Organized bottom-line software"/>
        <s v="Compatible well-modulated protocol"/>
        <s v="Adaptive methodical artificial intelligence"/>
        <s v="De-engineered next generation time-frame"/>
        <s v="Balanced hybrid installation"/>
        <s v="Up-sized incremental array"/>
        <s v="Visionary grid-enabled infrastructure"/>
        <s v="Switchable motivating benchmark"/>
        <s v="Multi-tiered disintermediate interface"/>
        <s v="Sharable local collaboration"/>
        <s v="Balanced tangible toolset"/>
        <s v="Balanced holistic challenge"/>
        <s v="Reactive client-driven orchestration"/>
        <s v="Operative modular success"/>
        <s v="Function-based exuding software"/>
        <s v="Polarized non-volatile superstructure"/>
        <s v="Distributed didactic flexibility"/>
        <s v="Optional heuristic function"/>
        <s v="Persistent modular paradigm"/>
        <s v="Proactive bi-directional artificial intelligence"/>
        <s v="Diverse multi-tasking system engine"/>
        <s v="Robust content-based ability"/>
        <s v="Enterprise-wide composite service-desk"/>
        <s v="Synergized static capacity"/>
        <s v="Total holistic forecast"/>
        <s v="Cross-group asynchronous help-desk"/>
        <s v="Profound maximized artificial intelligence"/>
        <s v="Streamlined maximized initiative"/>
        <s v="Integrated real-time synergy"/>
        <s v="Operative local portal"/>
        <s v="Function-based background ability"/>
        <s v="Enhanced stable contingency"/>
        <s v="Reduced client-server access"/>
        <s v="Focused secondary interface"/>
        <s v="Business-focused clear-thinking process improvement"/>
        <s v="Multi-lateral local ability"/>
        <s v="Future-proofed disintermediate conglomeration"/>
        <s v="Centralized client-driven focus group"/>
        <s v="Digitized content-based middleware"/>
        <s v="Customizable contextually-based intranet"/>
        <s v="User-centric attitude-oriented archive"/>
        <s v="Adaptive empowering definition"/>
        <s v="Synergized encompassing alliance"/>
        <s v="Re-contextualized methodical neural-net"/>
        <s v="Universal multi-state alliance"/>
        <s v="Front-line neutral help-desk"/>
        <s v="Compatible high-level knowledge user"/>
        <s v="Proactive eco-centric moderator"/>
        <s v="Synchronized upward-trending approach"/>
        <s v="Virtual asynchronous adapter"/>
        <s v="Synergized real-time collaboration"/>
        <s v="Future-proofed systemic system engine"/>
        <s v="Ergonomic holistic challenge"/>
        <s v="Streamlined eco-centric benchmark"/>
        <s v="User-friendly fresh-thinking task-force"/>
        <s v="Exclusive attitude-oriented intranet"/>
        <s v="Cross-group uniform throughput"/>
        <s v="Cross-platform secondary alliance"/>
        <s v="Polarized optimal system engine"/>
        <s v="Devolved asynchronous capability"/>
        <s v="Synchronized executive architecture"/>
        <s v="User-centric reciprocal interface"/>
        <s v="Self-enabling mobile utilization"/>
        <s v="Realigned scalable website"/>
        <s v="Compatible bi-directional benchmark"/>
        <s v="Optimized executive access"/>
        <s v="User-friendly attitude-oriented architecture"/>
        <s v="Implemented incremental structure"/>
        <s v="Robust transitional superstructure"/>
        <s v="Innovative even-keeled encryption"/>
        <s v="Inverse radical monitoring"/>
        <s v="Down-sized upward-trending open architecture"/>
        <s v="Ameliorated real-time customer loyalty"/>
        <s v="Cross-group exuding algorithm"/>
        <s v="Focused clear-thinking alliance"/>
        <s v="Business-focused 4thgeneration approach"/>
        <s v="Expanded interactive application"/>
        <s v="Integrated bottom-line core"/>
        <s v="Cloned non-volatile capability"/>
        <s v="Advanced didactic framework"/>
        <s v="Organic methodical knowledgebase"/>
        <s v="Extended value-added process improvement"/>
        <s v="Integrated modular parallelism"/>
        <s v="Function-based client-server groupware"/>
        <s v="Diverse dynamic core"/>
        <s v="Business-focused tangible utilization"/>
        <s v="Centralized transitional capacity"/>
        <s v="Business-focused explicit function"/>
        <s v="Devolved multi-tasking flexibility"/>
        <s v="Cloned multi-tasking conglomeration"/>
        <s v="Sharable neutral interface"/>
        <s v="Reduced bandwidth-monitored strategy"/>
        <s v="Public-key reciprocal success"/>
        <s v="Right-sized dynamic portal"/>
        <s v="Customer-focused 5thgeneration extranet"/>
        <s v="Managed bi-directional migration"/>
        <s v="Virtual eco-centric software"/>
        <s v="Synergized zero administration encoding"/>
        <s v="De-engineered zero tolerance strategy"/>
        <s v="Persistent homogeneous paradigm"/>
        <s v="Down-sized tangible array"/>
        <s v="Monitored zero tolerance circuit"/>
        <s v="Grass-roots upward-trending extranet"/>
        <s v="Optimized full-range synergy"/>
        <s v="Enhanced background intranet"/>
        <s v="Balanced intermediate core"/>
        <s v="Cloned bifurcated infrastructure"/>
        <s v="Realigned real-time adapter"/>
        <s v="Balanced real-time budgetary management"/>
        <s v="Team-oriented local capability"/>
        <s v="Quality-focused neutral function"/>
        <s v="User-friendly multimedia intranet"/>
        <s v="Ameliorated user-facing implementation"/>
        <s v="Upgradable client-driven customer loyalty"/>
        <s v="Ergonomic optimizing complexity"/>
        <s v="Function-based dedicated hub"/>
        <s v="Automated intermediate workforce"/>
        <s v="Innovative local function"/>
        <s v="Right-sized asynchronous structure"/>
        <s v="Synchronized regional function"/>
        <s v="Profit-focused well-modulated instruction set"/>
        <s v="Persistent human-resource matrix"/>
        <s v="Multi-channeled bi-directional protocol"/>
        <s v="Mandatory directional software"/>
        <s v="Down-sized cohesive matrix"/>
        <s v="Self-enabling fresh-thinking task-force"/>
        <s v="Horizontal impactful artificial intelligence"/>
        <s v="Versatile directional synergy"/>
        <s v="De-engineered static knowledge user"/>
        <s v="Universal fresh-thinking standardization"/>
        <s v="Synergized contextually-based system engine"/>
        <s v="Persistent bifurcated software"/>
        <s v="Organized local core"/>
        <s v="Down-sized encompassing alliance"/>
        <s v="Horizontal bifurcated moderator"/>
        <s v="Centralized grid-enabled standardization"/>
        <s v="Decentralized reciprocal policy"/>
        <s v="Progressive solution-oriented interface"/>
        <s v="Decentralized explicit architecture"/>
        <s v="Proactive mobile functionalities"/>
        <s v="Pre-emptive content-based moderator"/>
        <s v="Secured non-volatile task-force"/>
        <s v="Streamlined zero tolerance workforce"/>
        <s v="Robust stable installation"/>
        <s v="Multi-lateral uniform customer loyalty"/>
        <s v="Face-to-face contextually-based migration"/>
        <s v="Reverse-engineered user-facing task-force"/>
        <s v="Fundamental leadingedge complexity"/>
        <s v="Multi-tiered secondary open system"/>
        <s v="Ameliorated even-keeled firmware"/>
        <s v="Down-sized system-worthy architecture"/>
        <s v="Face-to-face mission-critical capability"/>
        <s v="Digitized stable success"/>
        <s v="Ameliorated zero administration superstructure"/>
        <s v="Advanced 4thgeneration customer loyalty"/>
        <s v="Persistent intermediate toolset"/>
        <s v="Profit-focused didactic moderator"/>
        <s v="Versatile 3rdgeneration superstructure"/>
        <s v="Reverse-engineered systematic flexibility"/>
        <s v="Secured 24hour approach"/>
        <s v="Synergistic local collaboration"/>
        <s v="Advanced systematic superstructure"/>
        <s v="Ameliorated composite frame"/>
        <s v="Profound eco-centric definition"/>
        <s v="Enhanced exuding project"/>
        <s v="Distributed real-time workforce"/>
        <s v="Versatile bottom-line encoding"/>
        <s v="Persistent zero administration firmware"/>
        <s v="Open-architected 3rdgeneration Local Area Network"/>
        <s v="Cloned real-time installation"/>
        <s v="Persistent context-sensitive emulation"/>
        <s v="Self-enabling neutral forecast"/>
        <s v="Cross-group explicit knowledgebase"/>
        <s v="Organic neutral portal"/>
        <s v="Automated content-based architecture"/>
        <s v="Innovative attitude-oriented orchestration"/>
        <s v="Grass-roots intangible open system"/>
        <s v="Enhanced content-based hardware"/>
        <s v="Streamlined secondary time-frame"/>
        <s v="User-friendly directional parallelism"/>
        <s v="Switchable user-facing functionalities"/>
        <s v="Open-source content-based support"/>
        <s v="Ameliorated tangible hub"/>
        <s v="Re-engineered intermediate adapter"/>
        <s v="Assimilated optimal benchmark"/>
        <s v="Optimized regional portal"/>
        <s v="Advanced asymmetric infrastructure"/>
        <s v="Front-line solution-oriented Graphical User Interface"/>
        <s v="Visionary optimal process improvement"/>
        <s v="Implemented background structure"/>
        <s v="Public-key scalable secured line"/>
        <s v="Team-oriented background implementation"/>
        <s v="Switchable zero-defect throughput"/>
        <s v="Adaptive heuristic matrix"/>
        <s v="Organized methodical firmware"/>
        <s v="Robust heuristic software"/>
        <s v="Mandatory system-worthy projection"/>
        <s v="Horizontal neutral alliance"/>
        <s v="Cross-group leadingedge collaboration"/>
        <s v="Configurable exuding forecast"/>
        <s v="Grass-roots maximized software"/>
        <s v="Assimilated dynamic support"/>
        <s v="Implemented regional challenge"/>
        <s v="Profit-focused web-enabled budgetary management"/>
        <s v="Devolved explicit moratorium"/>
        <s v="Multi-tiered national Local Area Network"/>
        <s v="Proactive well-modulated artificial intelligence"/>
        <s v="Object-based multimedia pricing structure"/>
        <s v="Function-based tertiary intranet"/>
        <s v="Enterprise-wide value-added forecast"/>
        <s v="Exclusive 3rdgeneration orchestration"/>
        <s v="User-friendly bottom-line strategy"/>
        <s v="Grass-roots intangible time-frame"/>
        <s v="Down-sized human-resource adapter"/>
        <s v="Integrated asymmetric hardware"/>
        <s v="Reactive 24hour neural-net"/>
        <s v="Organized mission-critical Internet solution"/>
        <s v="Total object-oriented Internet solution"/>
        <s v="Integrated multi-state application"/>
        <s v="Ergonomic asymmetric solution"/>
        <s v="Progressive mission-critical secured line"/>
        <s v="Mandatory system-worthy adapter"/>
        <s v="Advanced client-driven pricing structure"/>
        <s v="Virtual analyzing hardware"/>
        <s v="Down-sized systematic parallelism"/>
        <s v="Multi-lateral tangible intranet"/>
        <s v="Secured systemic encryption"/>
        <s v="Organized web-enabled orchestration"/>
        <s v="Optimized analyzing pricing structure"/>
        <s v="Open-source 24/7 website"/>
        <s v="Optional disintermediate application"/>
        <s v="Grass-roots static intranet"/>
        <s v="Distributed well-modulated info-mediaries"/>
        <s v="Digitized transitional complexity"/>
        <s v="Future-proofed local circuit"/>
        <s v="Synergistic even-keeled array"/>
        <s v="Intuitive cohesive software"/>
        <s v="Adaptive foreground project"/>
        <s v="Universal discrete encoding"/>
        <s v="Monitored regional implementation"/>
        <s v="User-friendly actuating help-desk"/>
        <s v="Balanced responsive extranet"/>
        <s v="De-engineered secondary capability"/>
        <s v="Networked neutral throughput"/>
        <s v="Open-architected disintermediate workforce"/>
        <s v="Customer-focused dedicated benchmark"/>
        <s v="Business-focused composite instruction set"/>
        <s v="Down-sized stable extranet"/>
        <s v="Seamless asynchronous archive"/>
        <s v="Open-architected asymmetric analyzer"/>
        <s v="Re-contextualized discrete customer loyalty"/>
        <s v="Quality-focused secondary middleware"/>
        <s v="Optional disintermediate info-mediaries"/>
        <s v="Monitored national paradigm"/>
        <s v="Optimized next generation toolset"/>
        <s v="Secured tangible algorithm"/>
        <s v="Digitized leadingedge Internet solution"/>
        <s v="Mandatory multimedia support"/>
        <s v="Proactive uniform encryption"/>
        <s v="Progressive homogeneous orchestration"/>
        <s v="Object-based context-sensitive groupware"/>
        <s v="Automated optimal projection"/>
        <s v="Sharable motivating process improvement"/>
        <s v="Cloned systematic task-force"/>
        <s v="Re-contextualized fault-tolerant archive"/>
        <s v="Organic human-resource orchestration"/>
        <s v="Virtual analyzing forecast"/>
        <s v="Right-sized explicit utilization"/>
        <s v="De-engineered multi-tasking customer loyalty"/>
        <s v="Profit-focused asymmetric time-frame"/>
        <s v="Re-contextualized actuating collaboration"/>
        <s v="Cross-platform hybrid capacity"/>
        <s v="Expanded tangible definition"/>
        <s v="Enhanced next generation software"/>
        <s v="Diverse disintermediate artificial intelligence"/>
        <s v="Customizable executive capacity"/>
        <s v="Synergistic multimedia support"/>
        <s v="Devolved fault-tolerant artificial intelligence"/>
        <s v="Pre-emptive interactive encoding"/>
        <s v="Sharable incremental application"/>
        <s v="Operative mission-critical array"/>
        <s v="Multi-lateral client-server function"/>
        <s v="Proactive non-volatile initiative"/>
        <s v="Multi-layered 3rdgeneration focus group"/>
        <s v="Persevering responsive intranet"/>
        <s v="Fully-configurable regional algorithm"/>
        <s v="Exclusive demand-driven projection"/>
        <s v="Distributed modular strategy"/>
        <s v="Configurable optimal synergy"/>
        <s v="Focused non-volatile migration"/>
        <s v="Up-sized composite function"/>
        <s v="Ergonomic reciprocal service-desk"/>
        <s v="User-friendly maximized workforce"/>
        <s v="Distributed user-facing process improvement"/>
        <s v="Innovative 5thgeneration approach"/>
        <s v="Balanced methodical implementation"/>
        <s v="Managed scalable Internet solution"/>
        <s v="Phased mission-critical installation"/>
        <s v="Expanded background strategy"/>
        <s v="Cross-group holistic collaboration"/>
        <s v="Digitized fault-tolerant open architecture"/>
        <s v="Optional explicit forecast"/>
        <s v="Reduced value-added portal"/>
        <s v="Seamless maximized help-desk"/>
        <s v="Quality-focused client-server synergy"/>
        <s v="Future-proofed needs-based hierarchy"/>
        <s v="Multi-lateral empowering function"/>
        <s v="Enterprise-wide object-oriented strategy"/>
        <s v="Enterprise-wide exuding functionalities"/>
        <s v="Ergonomic impactful leverage"/>
        <s v="Sharable systematic success"/>
        <s v="Triple-buffered hybrid project"/>
        <s v="Fundamental demand-driven moderator"/>
        <s v="Multi-tiered cohesive benchmark"/>
        <s v="Enhanced bifurcated matrices"/>
        <s v="Quality-focused grid-enabled middleware"/>
        <s v="Multi-layered system-worthy matrix"/>
        <s v="Operative multi-state migration"/>
        <s v="Re-contextualized leadingedge matrices"/>
        <s v="Persistent impactful circuit"/>
        <s v="Cross-platform optimal success"/>
        <s v="Multi-tiered methodical migration"/>
        <s v="Right-sized context-sensitive algorithm"/>
        <s v="Implemented radical superstructure"/>
        <s v="Vision-oriented logistical Internet solution"/>
        <s v="Open-architected uniform system engine"/>
        <s v="Customizable fresh-thinking leverage"/>
        <s v="Distributed dynamic algorithm"/>
        <s v="Enterprise-wide exuding parallelism"/>
        <s v="Automated discrete challenge"/>
        <s v="Automated secondary orchestration"/>
        <s v="Virtual exuding toolset"/>
        <s v="Polarized impactful architecture"/>
        <s v="Multi-layered methodical focus group"/>
        <s v="Down-sized grid-enabled implementation"/>
        <s v="Automated analyzing synergy"/>
        <s v="Re-contextualized eco-centric function"/>
        <s v="Versatile explicit instruction set"/>
        <s v="Business-focused value-added throughput"/>
        <s v="Proactive zero tolerance methodology"/>
        <s v="Phased national migration"/>
        <s v="Networked radical knowledge user"/>
        <s v="Decentralized actuating access"/>
        <s v="Virtual user-facing matrix"/>
        <s v="Virtual optimizing productivity"/>
        <s v="Configurable impactful protocol"/>
        <s v="Balanced zero administration benchmark"/>
        <s v="Seamless human-resource website"/>
        <s v="Pre-emptive static migration"/>
        <s v="Persevering intermediate software"/>
        <s v="Multi-channeled dynamic circuit"/>
        <s v="Robust bifurcated ability"/>
        <s v="User-centric neutral benchmark"/>
        <s v="Multi-tiered background infrastructure"/>
        <s v="Fully-configurable local encryption"/>
        <s v="Customer-focused web-enabled encoding"/>
        <s v="Adaptive intangible flexibility"/>
        <s v="Progressive tangible archive"/>
        <s v="Integrated full-range data-warehouse"/>
        <s v="Programmable bifurcated structure"/>
        <s v="Reactive zero administration Local Area Network"/>
        <s v="Right-sized intermediate budgetary management"/>
        <s v="Inverse object-oriented matrices"/>
        <s v="Future-proofed mission-critical instruction set"/>
        <s v="Versatile impactful architecture"/>
        <s v="Public-key explicit implementation"/>
        <s v="Virtual 24hour capacity"/>
        <s v="Reverse-engineered multi-state application"/>
        <s v="Quality-focused foreground policy"/>
        <s v="Assimilated background middleware"/>
        <s v="Enterprise-wide content-based Graphic Interface"/>
        <s v="Expanded motivating utilization"/>
        <s v="Digitized system-worthy Local Area Network"/>
        <s v="Optional 3rdgeneration collaboration"/>
        <s v="Reduced context-sensitive superstructure"/>
        <s v="Versatile composite application"/>
        <s v="Managed stable access"/>
        <s v="Assimilated bandwidth-monitored adapter"/>
        <s v="Realigned grid-enabled open architecture"/>
        <s v="Self-enabling impactful infrastructure"/>
        <s v="Configurable impactful instruction set"/>
        <s v="Function-based upward-trending array"/>
        <s v="Organized fresh-thinking middleware"/>
        <s v="Front-line client-driven superstructure"/>
        <s v="Expanded hybrid adapter"/>
        <s v="Triple-buffered holistic adapter"/>
        <s v="Multi-lateral mission-critical functionalities"/>
        <s v="Implemented attitude-oriented software"/>
        <s v="De-engineered disintermediate knowledgebase"/>
        <s v="Profit-focused regional migration"/>
        <s v="Horizontal optimal extranet"/>
        <s v="Cross-platform hybrid methodology"/>
        <s v="Triple-buffered homogeneous success"/>
        <s v="Digitized client-driven application"/>
        <s v="Public-key attitude-oriented encoding"/>
        <s v="User-friendly high-level Internet solution"/>
        <s v="Streamlined content-based algorithm"/>
        <s v="Networked system-worthy pricing structure"/>
        <s v="Fully-configurable maximized benchmark"/>
        <s v="Ergonomic zero-defect encoding"/>
        <s v="De-engineered background infrastructure"/>
        <s v="Programmable homogeneous policy"/>
        <s v="Realigned value-added ability"/>
        <s v="User-centric multimedia orchestration"/>
        <s v="Multi-tiered 6thgeneration utilization"/>
        <s v="Advanced modular throughput"/>
        <s v="Programmable even-keeled contingency"/>
        <s v="Secured composite array"/>
        <s v="De-engineered multi-state groupware"/>
        <s v="Re-contextualized bi-directional migration"/>
        <s v="Secured bottom-line workforce"/>
        <s v="Open-source user-facing knowledge user"/>
        <s v="Balanced transitional encoding"/>
        <s v="Adaptive stable service-desk"/>
        <s v="Robust executive migration"/>
        <s v="Progressive well-modulated knowledgebase"/>
        <s v="Reverse-engineered content-based open system"/>
        <s v="Persistent 24/7 standardization"/>
        <s v="Open-source bi-directional budgetary management"/>
        <s v="Optional even-keeled interface"/>
        <s v="Horizontal client-driven synergy"/>
        <s v="Networked global structure"/>
        <s v="Business-focused explicit instruction set"/>
        <s v="Pre-emptive mission-critical Internet solution"/>
        <s v="Switchable regional alliance"/>
        <s v="Fully-configurable value-added analyzer"/>
        <s v="Switchable actuating interface"/>
        <s v="Expanded bandwidth-monitored architecture"/>
        <s v="Universal stable pricing structure"/>
        <s v="Decentralized responsive alliance"/>
        <s v="Managed encompassing task-force"/>
        <s v="Open-architected bandwidth-monitored intranet"/>
        <s v="Profound object-oriented infrastructure"/>
        <s v="Virtual bifurcated installation"/>
        <s v="Down-sized web-enabled superstructure"/>
        <s v="Future-proofed modular Graphical User Interface"/>
        <s v="Polarized user-facing adapter"/>
        <s v="Centralized real-time archive"/>
        <s v="Progressive zero tolerance policy"/>
        <s v="Expanded dedicated toolset"/>
        <s v="Open-source context-sensitive Local Area Network"/>
        <s v="Profound disintermediate interface"/>
        <s v="Multi-lateral homogeneous projection"/>
        <s v="Switchable zero tolerance intranet"/>
        <s v="Exclusive mobile structure"/>
        <s v="Polarized radical workforce"/>
        <s v="Persevering high-level adapter"/>
        <s v="Pre-emptive web-enabled parallelism"/>
        <s v="Re-contextualized heuristic attitude"/>
        <s v="Universal zero-defect hierarchy"/>
        <s v="Seamless asynchronous Local Area Network"/>
        <s v="Sharable grid-enabled groupware"/>
        <s v="Grass-roots coherent flexibility"/>
        <s v="Innovative discrete protocol"/>
        <s v="Team-oriented global paradigm"/>
        <s v="Multi-tiered radical core"/>
        <s v="Open-architected real-time architecture"/>
        <s v="Multi-tiered object-oriented adapter"/>
        <s v="Function-based zero tolerance firmware"/>
        <s v="Polarized optimizing array"/>
        <s v="Re-contextualized clear-thinking ability"/>
        <s v="Configurable zero administration help-desk"/>
        <s v="Optional intermediate service-desk"/>
        <s v="Persistent explicit analyzer"/>
        <s v="Re-contextualized radical paradigm"/>
        <s v="Streamlined tangible collaboration"/>
        <s v="Networked local array"/>
        <s v="Devolved value-added capability"/>
        <s v="Innovative national focus group"/>
        <s v="Exclusive analyzing portal"/>
        <s v="Streamlined leadingedge Local Area Network"/>
        <s v="Intuitive content-based contingency"/>
        <s v="Ergonomic solution-oriented definition"/>
        <s v="Cross-group optimal synergy"/>
        <s v="Multi-lateral fresh-thinking middleware"/>
        <s v="Implemented homogeneous groupware"/>
        <s v="Robust optimal focus group"/>
        <s v="User-centric executive hierarchy"/>
        <s v="Cross-platform leadingedge process improvement"/>
        <s v="Realigned methodical encoding"/>
        <s v="Multi-layered modular adapter"/>
        <s v="Multi-channeled cohesive core"/>
        <s v="Progressive 5thgeneration encryption"/>
        <s v="Face-to-face impactful concept"/>
        <s v="Grass-roots full-range leverage"/>
        <s v="Open-architected stable function"/>
        <s v="Quality-focused web-enabled installation"/>
        <s v="Balanced background firmware"/>
        <s v="Decentralized responsive encryption"/>
        <s v="Intuitive 24hour framework"/>
        <s v="Visionary national ability"/>
        <s v="Adaptive leadingedge conglomeration"/>
        <s v="Horizontal attitude-oriented artificial intelligence"/>
        <s v="Sharable full-range task-force"/>
        <s v="Reduced web-enabled budgetary management"/>
        <s v="Business-focused responsive database"/>
        <s v="Upgradable needs-based artificial intelligence"/>
        <s v="Synergized 3rdgeneration neural-net"/>
        <s v="Monitored value-added functionalities"/>
        <s v="Upgradable upward-trending system engine"/>
        <s v="Cross-group radical customer loyalty"/>
        <s v="Profit-focused discrete productivity"/>
        <s v="Profit-focused 3rdgeneration function"/>
        <s v="Profound actuating project"/>
        <s v="Organized modular system engine"/>
        <s v="Synergistic interactive intranet"/>
        <s v="Object-based leadingedge interface"/>
        <s v="Extended modular leverage"/>
        <s v="Ergonomic modular functionalities"/>
        <s v="Function-based uniform middleware"/>
        <s v="Organized zero-defect functionalities"/>
        <s v="Multi-lateral secondary installation"/>
        <s v="Front-line zero tolerance throughput"/>
        <s v="Upgradable next generation implementation"/>
        <s v="Up-sized 5thgeneration help-desk"/>
        <s v="Progressive discrete orchestration"/>
        <s v="Optional uniform task-force"/>
        <s v="Proactive solution-oriented groupware"/>
        <s v="Team-oriented heuristic knowledgebase"/>
        <s v="Visionary directional solution"/>
        <s v="Operative regional concept"/>
        <s v="Versatile mobile knowledge user"/>
        <s v="Total scalable middleware"/>
        <s v="Decentralized stable support"/>
        <s v="Object-based optimal extranet"/>
        <s v="Re-engineered disintermediate model"/>
        <s v="User-centric next generation capability"/>
        <s v="Seamless bandwidth-monitored product"/>
        <s v="Triple-buffered asymmetric paradigm"/>
        <s v="Operative explicit installation"/>
        <s v="Fully-configurable non-volatile standardization"/>
        <s v="Centralized uniform installation"/>
        <s v="Diverse grid-enabled access"/>
        <s v="Up-sized bi-directional implementation"/>
        <s v="Devolved composite access"/>
        <s v="Horizontal systemic Internet solution"/>
        <s v="Configurable homogeneous encryption"/>
        <s v="Extended leadingedge circuit"/>
        <s v="Phased stable focus group"/>
        <s v="Front-line foreground paradigm"/>
        <s v="Front-line stable support"/>
        <s v="Multi-channeled object-oriented orchestration"/>
        <s v="Down-sized real-time productivity"/>
        <s v="Proactive logistical functionalities"/>
        <s v="Function-based bottom-line process improvement"/>
        <s v="Compatible context-sensitive synergy"/>
        <s v="Optional real-time forecast"/>
        <s v="Pre-emptive scalable capability"/>
        <s v="Visionary 3rdgeneration forecast"/>
        <s v="Synergistic heuristic alliance"/>
        <s v="Team-oriented bottom-line attitude"/>
        <s v="Assimilated value-added parallelism"/>
        <s v="Advanced maximized benchmark"/>
        <s v="Managed next generation knowledgebase"/>
        <s v="Customizable discrete info-mediaries"/>
        <s v="Persistent foreground emulation"/>
        <s v="Switchable radical data-warehouse"/>
        <s v="Synergized system-worthy standardization"/>
        <s v="Multi-tiered multi-tasking extranet"/>
        <s v="Enterprise-wide motivating capability"/>
        <s v="Organic radical standardization"/>
        <s v="Proactive bifurcated instruction set"/>
        <s v="Devolved bandwidth-monitored website"/>
        <s v="Compatible secondary implementation"/>
        <s v="Vision-oriented empowering neural-net"/>
        <s v="Visionary user-facing artificial intelligence"/>
        <s v="Versatile fault-tolerant neural-net"/>
        <s v="Optional bottom-line help-desk"/>
        <s v="Polarized multi-state migration"/>
        <s v="Phased discrete paradigm"/>
        <s v="Function-based background capability"/>
        <s v="Polarized optimal encoding"/>
        <s v="Versatile 24/7 moratorium"/>
        <s v="Mandatory incremental archive"/>
        <s v="Sharable contextually-based migration"/>
        <s v="Enhanced analyzing pricing structure"/>
        <s v="Assimilated multi-tasking complexity"/>
        <s v="Integrated real-time concept"/>
        <s v="Synchronized fault-tolerant database"/>
        <s v="Front-line even-keeled knowledge user"/>
        <s v="User-friendly interactive hardware"/>
        <s v="Horizontal object-oriented matrices"/>
        <s v="Digitized leadingedge budgetary management"/>
        <s v="Progressive exuding help-desk"/>
        <s v="Pre-emptive tertiary installation"/>
        <s v="Function-based bi-directional conglomeration"/>
        <s v="Function-based executive productivity"/>
        <s v="Synergized reciprocal data-warehouse"/>
        <s v="User-friendly demand-driven hub"/>
        <s v="Polarized discrete encryption"/>
        <s v="Distributed mission-critical architecture"/>
        <s v="Public-key optimizing standardization"/>
        <s v="Decentralized tertiary customer loyalty"/>
        <s v="Function-based secondary synergy"/>
        <s v="Optimized disintermediate attitude"/>
        <s v="Re-engineered background function"/>
        <s v="Devolved logistical Graphical User Interface"/>
        <s v="Universal radical project"/>
        <s v="Multi-channeled empowering groupware"/>
        <s v="Front-line directional contingency"/>
        <s v="Proactive systemic architecture"/>
        <s v="User-friendly actuating task-force"/>
        <s v="Stand-alone real-time open architecture"/>
        <s v="Multi-lateral reciprocal system engine"/>
        <s v="Reduced intangible capability"/>
        <s v="Compatible clear-thinking open architecture"/>
        <s v="Mandatory intangible utilization"/>
        <s v="Optimized coherent help-desk"/>
        <s v="Persistent 3rdgeneration software"/>
        <s v="Switchable explicit infrastructure"/>
        <s v="Reactive transitional flexibility"/>
        <s v="Ameliorated 6thgeneration leverage"/>
        <s v="Front-line fresh-thinking service-desk"/>
        <s v="Down-sized next generation alliance"/>
        <s v="Front-line multi-state function"/>
        <s v="Triple-buffered 24/7 time-frame"/>
        <s v="Function-based encompassing solution"/>
        <s v="Intuitive optimal encoding"/>
        <s v="Horizontal systemic synergy"/>
        <s v="Multi-tiered foreground initiative"/>
        <s v="Stand-alone disintermediate approach"/>
        <s v="Fully-configurable modular contingency"/>
        <s v="Quality-focused intermediate website"/>
        <s v="Adaptive content-based open architecture"/>
        <s v="Optional demand-driven infrastructure"/>
        <s v="Stand-alone mobile solution"/>
        <s v="Intuitive solution-oriented instruction set"/>
        <s v="Right-sized grid-enabled function"/>
        <s v="Exclusive bottom-line moderator"/>
        <s v="Organized client-driven application"/>
        <s v="Organized motivating policy"/>
        <s v="Organic systemic open system"/>
        <s v="Integrated explicit Local Area Network"/>
        <s v="Horizontal didactic data-warehouse"/>
        <s v="Decentralized local flexibility"/>
        <s v="Future-proofed foreground neural-net"/>
        <s v="Upgradable intangible structure"/>
        <s v="Pre-emptive bifurcated infrastructure"/>
        <s v="Face-to-face actuating protocol"/>
        <s v="Customizable optimal interface"/>
        <s v="Multi-channeled neutral utilization"/>
        <s v="Networked stable functionalities"/>
        <s v="Expanded content-based extranet"/>
        <s v="Secured non-volatile intranet"/>
        <s v="Assimilated demand-driven capacity"/>
        <s v="Grass-roots even-keeled system engine"/>
        <s v="Robust zero tolerance product"/>
        <s v="Switchable client-server utilization"/>
        <s v="Diverse user-facing extranet"/>
        <s v="Enterprise-wide zero-defect leverage"/>
        <s v="Grass-roots coherent knowledge user"/>
        <s v="Multi-layered interactive moratorium"/>
        <s v="Implemented clear-thinking solution"/>
        <s v="Ameliorated optimizing superstructure"/>
        <s v="Devolved dynamic time-frame"/>
        <s v="Configurable multi-tasking success"/>
        <s v="Cross-platform global secured line"/>
        <s v="Down-sized attitude-oriented support"/>
        <s v="Ameliorated fault-tolerant emulation"/>
        <s v="Customizable systematic workforce"/>
        <s v="De-engineered explicit capacity"/>
        <s v="Advanced system-worthy architecture"/>
        <s v="Focused eco-centric monitoring"/>
        <s v="Enhanced fault-tolerant solution"/>
        <s v="Grass-roots global challenge"/>
        <s v="Reactive multimedia instruction set"/>
        <s v="Universal secondary capacity"/>
        <s v="Re-contextualized stable migration"/>
        <s v="Customizable static analyzer"/>
        <s v="De-engineered neutral product"/>
        <s v="Customer-focused grid-enabled knowledge user"/>
        <s v="Synergized local function"/>
        <s v="Streamlined mission-critical projection"/>
        <s v="Exclusive dynamic Internet solution"/>
        <s v="Programmable impactful software"/>
        <s v="Reactive intermediate complexity"/>
        <s v="Monitored exuding alliance"/>
        <s v="Pre-emptive interactive encryption"/>
        <s v="Configurable dynamic attitude"/>
        <s v="Future-proofed maximized Local Area Network"/>
        <s v="Ergonomic stable workforce"/>
        <s v="Grass-roots intermediate paradigm"/>
        <s v="Switchable bifurcated knowledge user"/>
        <s v="Mandatory bottom-line model"/>
        <s v="Switchable modular installation"/>
        <s v="Synergistic context-sensitive database"/>
        <s v="Reactive non-volatile protocol"/>
        <s v="Vision-oriented coherent circuit"/>
        <s v="Multi-layered didactic budgetary management"/>
        <s v="Operative tangible capability"/>
        <s v="Synergistic analyzing flexibility"/>
        <s v="Fundamental motivating website"/>
        <s v="Managed asymmetric benchmark"/>
        <s v="Focused contextually-based attitude"/>
        <s v="Public-key incremental Graphic Interface"/>
        <s v="Realigned homogeneous flexibility"/>
        <s v="Stand-alone full-range info-mediaries"/>
        <s v="Assimilated incremental success"/>
        <s v="Digitized intangible policy"/>
        <s v="Ameliorated 4thgeneration service-desk"/>
        <s v="Extended heuristic parallelism"/>
        <s v="Compatible foreground definition"/>
        <s v="Fully-configurable maximized conglomeration"/>
        <s v="User-centric national product"/>
        <s v="Optional methodical database"/>
        <s v="Reverse-engineered motivating solution"/>
        <s v="Reactive multi-tasking open architecture"/>
        <s v="User-centric analyzing knowledgebase"/>
        <s v="Stand-alone optimal implementation"/>
        <s v="Down-sized tertiary artificial intelligence"/>
        <s v="Ergonomic homogeneous firmware"/>
        <s v="Intuitive attitude-oriented functionalities"/>
        <s v="Balanced mission-critical groupware"/>
        <s v="Re-contextualized executive database"/>
        <s v="Devolved interactive protocol"/>
        <s v="Implemented holistic initiative"/>
        <s v="Re-engineered motivating monitoring"/>
        <s v="Ergonomic global info-mediaries"/>
        <s v="Stand-alone content-based strategy"/>
        <s v="Business-focused neutral support"/>
        <s v="Right-sized motivating structure"/>
        <s v="Front-line upward-trending access"/>
        <s v="Configurable cohesive algorithm"/>
        <s v="Compatible zero-defect customer loyalty"/>
        <s v="Programmable demand-driven workforce"/>
        <s v="Grass-roots empowering data-warehouse"/>
        <s v="Profound intermediate ability"/>
        <s v="Extended actuating portal"/>
        <s v="Visionary discrete function"/>
        <s v="Inverse web-enabled forecast"/>
        <s v="Devolved cohesive portal"/>
        <s v="Front-line explicit pricing structure"/>
        <s v="Digitized 5thgeneration info-mediaries"/>
        <s v="Public-key tertiary Graphical User Interface"/>
        <s v="Integrated motivating neural-net"/>
        <s v="Ergonomic multi-state frame"/>
        <s v="Cloned value-added standardization"/>
        <s v="Ameliorated 6thgeneration support"/>
        <s v="Profit-focused leadingedge monitoring"/>
        <s v="Focused discrete artificial intelligence"/>
        <s v="User-friendly tertiary paradigm"/>
        <s v="Upgradable uniform projection"/>
        <s v="Intuitive background frame"/>
        <s v="Operative optimizing archive"/>
        <s v="Sharable leadingedge standardization"/>
        <s v="Automated demand-driven task-force"/>
        <s v="Quality-focused impactful initiative"/>
        <s v="Expanded transitional projection"/>
        <s v="Multi-channeled human-resource access"/>
        <s v="Reverse-engineered explicit matrices"/>
        <s v="Assimilated discrete orchestration"/>
        <s v="Down-sized optimal adapter"/>
        <s v="Synchronized bifurcated hub"/>
        <s v="Cross-group scalable hub"/>
        <s v="Intuitive scalable complexity"/>
        <s v="Future-proofed needs-based architecture"/>
        <s v="Robust optimal pricing structure"/>
        <s v="Operative analyzing success"/>
        <s v="Down-sized clear-thinking core"/>
        <s v="Seamless tangible focus group"/>
        <s v="Ergonomic clear-thinking extranet"/>
        <s v="Organic optimal capability"/>
        <s v="Cross-platform homogeneous hub"/>
        <s v="Reactive non-volatile matrices"/>
        <s v="Centralized explicit benchmark"/>
        <s v="Managed local artificial intelligence"/>
        <s v="Fully-configurable full-range customer loyalty"/>
        <s v="Balanced regional architecture"/>
        <s v="Persistent intangible capacity"/>
        <s v="Operative 6thgeneration productivity"/>
        <s v="Grass-roots next generation policy"/>
        <s v="Open-source radical parallelism"/>
        <s v="Reduced system-worthy encoding"/>
        <s v="Programmable asymmetric matrices"/>
        <s v="Distributed methodical migration"/>
        <s v="Customer-focused non-volatile orchestration"/>
        <s v="Reactive regional product"/>
        <s v="Adaptive local parallelism"/>
        <s v="Virtual systemic hierarchy"/>
        <s v="Horizontal stable standardization"/>
        <s v="Cross-platform encompassing encoding"/>
        <s v="Object-based eco-centric service-desk"/>
        <s v="Team-oriented asymmetric project"/>
        <s v="Visionary scalable collaboration"/>
        <s v="Intuitive fault-tolerant encryption"/>
        <s v="Compatible system-worthy synergy"/>
        <s v="Switchable maximized portal"/>
        <s v="Multi-lateral human-resource attitude"/>
        <s v="Re-contextualized static initiative"/>
        <s v="User-friendly directional budgetary management"/>
        <s v="Multi-channeled national interface"/>
        <s v="Enterprise-wide zero administration encryption"/>
        <s v="Cross-platform incremental installation"/>
        <s v="Devolved grid-enabled instruction set"/>
        <s v="Distributed 3rdgeneration budgetary management"/>
        <s v="Reduced fresh-thinking benchmark"/>
        <s v="Devolved needs-based challenge"/>
        <s v="Balanced fresh-thinking structure"/>
        <s v="Face-to-face context-sensitive matrix"/>
        <s v="Advanced 24hour productivity"/>
        <s v="Proactive stable model"/>
        <s v="Sharable exuding infrastructure"/>
        <s v="Optional well-modulated info-mediaries"/>
        <s v="Innovative user-facing access"/>
        <s v="Upgradable systematic orchestration"/>
        <s v="Team-oriented dedicated intranet"/>
        <s v="Grass-roots bottom-line attitude"/>
        <s v="Ergonomic bottom-line concept"/>
        <s v="Re-contextualized system-worthy leverage"/>
        <s v="Front-line fresh-thinking knowledge user"/>
        <s v="Optimized context-sensitive support"/>
        <s v="Digitized optimizing throughput"/>
        <s v="Advanced mission-critical open system"/>
        <s v="Extended motivating matrices"/>
        <s v="Expanded multimedia ability"/>
        <s v="Streamlined responsive budgetary management"/>
        <s v="Programmable intermediate task-force"/>
        <s v="Monitored local secured line"/>
        <s v="Open-source non-volatile superstructure"/>
        <s v="Horizontal upward-trending customer loyalty"/>
        <s v="Universal solution-oriented service-desk"/>
        <s v="Triple-buffered clear-thinking success"/>
        <s v="Synergistic needs-based conglomeration"/>
        <s v="Managed discrete analyzer"/>
        <s v="Adaptive interactive contingency"/>
        <s v="Grass-roots eco-centric toolset"/>
        <s v="Optional system-worthy project"/>
        <s v="Inverse asynchronous budgetary management"/>
        <s v="Focused exuding website"/>
        <s v="User-friendly dynamic initiative"/>
        <s v="Synergistic national firmware"/>
        <s v="Inverse actuating archive"/>
        <s v="Future-proofed user-facing success"/>
        <s v="Front-line local data-warehouse"/>
        <s v="Synergized directional benchmark"/>
        <s v="Balanced didactic adapter"/>
        <s v="Cross-group neutral capability"/>
        <s v="Open-architected object-oriented process improvement"/>
        <s v="Compatible global encoding"/>
        <s v="Upgradable coherent secured line"/>
        <s v="Triple-buffered global task-force"/>
        <s v="Monitored motivating architecture"/>
        <s v="Multi-layered value-added emulation"/>
        <s v="Centralized mission-critical customer loyalty"/>
        <s v="Pre-emptive solution-oriented standardization"/>
        <s v="Future-proofed heuristic implementation"/>
        <s v="Self-enabling explicit collaboration"/>
        <s v="Streamlined asymmetric pricing structure"/>
        <s v="Reactive full-range framework"/>
        <s v="Synergized fresh-thinking support"/>
        <s v="Exclusive client-server migration"/>
        <s v="Re-engineered methodical protocol"/>
        <s v="Self-enabling user-facing benchmark"/>
        <s v="Inverse stable product"/>
        <s v="Open-source well-modulated service-desk"/>
        <s v="Customizable multi-tasking application"/>
        <s v="Compatible systemic array"/>
        <s v="Proactive non-volatile leverage"/>
        <s v="Operative scalable software"/>
        <s v="Sharable optimizing adapter"/>
        <s v="Advanced attitude-oriented Local Area Network"/>
        <s v="Ergonomic analyzing capability"/>
        <s v="Proactive zero administration process improvement"/>
        <s v="Mandatory asymmetric forecast"/>
        <s v="Reactive client-server challenge"/>
        <s v="Business-focused 3rdgeneration toolset"/>
        <s v="Streamlined optimizing knowledgebase"/>
        <s v="Programmable zero tolerance standardization"/>
        <s v="Ergonomic disintermediate framework"/>
        <s v="De-engineered executive approach"/>
        <s v="Customer-focused mobile architecture"/>
        <s v="Stand-alone bifurcated contingency"/>
        <s v="Devolved empowering extranet"/>
        <s v="Devolved non-volatile artificial intelligence"/>
        <s v="Triple-buffered global flexibility"/>
        <s v="Diverse neutral Graphical User Interface"/>
        <s v="Compatible demand-driven protocol"/>
        <s v="Switchable 3rdgeneration adapter"/>
        <s v="Grass-roots disintermediate complexity"/>
        <s v="Universal zero-defect frame"/>
        <s v="Multi-layered uniform structure"/>
        <s v="Intuitive zero-defect orchestration"/>
        <s v="Multi-channeled human-resource emulation"/>
        <s v="Face-to-face hybrid paradigm"/>
        <s v="Operative directional artificial intelligence"/>
        <s v="Stand-alone multi-tasking contingency"/>
        <s v="Cross-platform eco-centric moderator"/>
        <s v="Persevering foreground encoding"/>
        <s v="Enterprise-wide responsive encryption"/>
        <s v="Ameliorated leadingedge budgetary management"/>
        <s v="Virtual static knowledge user"/>
        <s v="Team-oriented 24/7 access"/>
        <s v="Public-key asynchronous core"/>
        <s v="Cross-group intermediate throughput"/>
        <s v="Reverse-engineered demand-driven definition"/>
        <s v="Adaptive 24hour open system"/>
        <s v="Team-oriented solution-oriented leverage"/>
        <s v="Centralized hybrid initiative"/>
        <s v="Customer-focused 6thgeneration groupware"/>
        <s v="Innovative heuristic encryption"/>
        <s v="Right-sized fault-tolerant artificial intelligence"/>
        <s v="Innovative intangible service-desk"/>
        <s v="Synergized bottom-line parallelism"/>
        <s v="Pre-emptive coherent database"/>
        <s v="Function-based even-keeled paradigm"/>
        <s v="Open-architected client-driven collaboration"/>
        <s v="Assimilated mobile architecture"/>
        <s v="Reduced content-based access"/>
        <s v="Configurable methodical projection"/>
        <s v="Reduced system-worthy protocol"/>
        <s v="Ameliorated multi-tasking pricing structure"/>
        <s v="Realigned homogeneous middleware"/>
        <s v="Streamlined background emulation"/>
        <s v="Secured leadingedge process improvement"/>
        <s v="User-centric actuating extranet"/>
        <s v="Multi-layered full-range service-desk"/>
        <s v="Programmable multi-state utilization"/>
        <s v="Visionary stable policy"/>
        <s v="Inverse reciprocal solution"/>
        <s v="Centralized heuristic forecast"/>
        <s v="Open-architected analyzing time-frame"/>
        <s v="Integrated disintermediate circuit"/>
        <s v="Team-oriented methodical instruction set"/>
        <s v="Triple-buffered transitional info-mediaries"/>
        <s v="Managed non-volatile software"/>
        <s v="Multi-channeled homogeneous framework"/>
        <s v="Team-oriented 24hour workforce"/>
        <s v="Reverse-engineered 6thgeneration product"/>
        <s v="Enhanced impactful collaboration"/>
        <s v="Multi-channeled discrete monitoring"/>
        <s v="Monitored global flexibility"/>
        <s v="Reverse-engineered fault-tolerant access"/>
        <s v="Streamlined holistic adapter"/>
        <s v="Assimilated web-enabled hub"/>
        <s v="Upgradable incremental ability"/>
        <s v="Virtual methodical strategy"/>
        <s v="Quality-focused logistical concept"/>
        <s v="Inverse client-server Graphical User Interface"/>
        <s v="Distributed multi-tasking architecture"/>
        <s v="Future-proofed bottom-line model"/>
        <s v="Profound disintermediate matrix"/>
        <s v="Customer-focused systemic flexibility"/>
        <s v="Multi-channeled client-server focus group"/>
        <s v="Front-line directional matrix"/>
        <s v="Progressive contextually-based migration"/>
        <s v="Profound methodical encryption"/>
        <s v="Synergistic actuating infrastructure"/>
        <s v="Balanced actuating system engine"/>
        <s v="Polarized zero tolerance moderator"/>
        <s v="Advanced discrete alliance"/>
        <s v="Automated dynamic framework"/>
        <s v="Proactive 24hour leverage"/>
        <s v="Open-source static application"/>
        <s v="Profit-focused secondary focus group"/>
        <s v="Digitized needs-based archive"/>
        <s v="Cross-group asymmetric productivity"/>
        <s v="Reverse-engineered transitional parallelism"/>
        <s v="Public-key exuding parallelism"/>
        <s v="Sharable impactful function"/>
        <s v="Intuitive executive concept"/>
        <s v="Up-sized homogeneous matrices"/>
        <s v="Innovative discrete encoding"/>
        <s v="Seamless attitude-oriented service-desk"/>
        <s v="Public-key motivating toolset"/>
        <s v="Down-sized real-time capacity"/>
        <s v="Distributed needs-based conglomeration"/>
        <s v="Automated scalable website"/>
        <s v="Persevering actuating service-desk"/>
        <s v="Progressive modular installation"/>
        <s v="Public-key logistical software"/>
        <s v="Organic incremental instruction set"/>
        <s v="Face-to-face well-modulated frame"/>
        <s v="Balanced optimal project"/>
        <s v="Expanded context-sensitive architecture"/>
        <s v="Up-sized 4thgeneration application"/>
        <s v="Proactive impactful encryption"/>
        <s v="Diverse optimizing migration"/>
        <s v="Quality-focused 24hour initiative"/>
        <s v="Face-to-face composite knowledge user"/>
        <s v="Phased mobile time-frame"/>
        <s v="Horizontal bottom-line secured line"/>
        <s v="Progressive transitional utilization"/>
        <s v="Organic multimedia website"/>
        <s v="Object-based explicit orchestration"/>
        <s v="Universal stable time-frame"/>
        <s v="Polarized encompassing conglomeration"/>
        <s v="Universal real-time encoding"/>
        <s v="Object-based leadingedge analyzer"/>
        <s v="Compatible stable task-force"/>
        <s v="Networked asymmetric architecture"/>
        <s v="Versatile multi-tasking success"/>
        <s v="Multi-layered secondary emulation"/>
        <s v="Ergonomic eco-centric moderator"/>
        <s v="Focused radical help-desk"/>
        <s v="Secured impactful extranet"/>
        <s v="Progressive upward-trending migration"/>
        <s v="Devolved national software"/>
        <s v="Multi-tiered reciprocal adapter"/>
        <s v="Programmable bandwidth-monitored pricing structure"/>
        <s v="Upgradable bottom-line productivity"/>
        <s v="Visionary neutral service-desk"/>
        <s v="Devolved dedicated function"/>
        <s v="Reduced 24/7 frame"/>
        <s v="Mandatory bandwidth-monitored paradigm"/>
        <s v="Public-key clear-thinking moratorium"/>
        <s v="Stand-alone neutral installation"/>
        <s v="Re-engineered full-range analyzer"/>
        <s v="Persevering directional intranet"/>
        <s v="Reverse-engineered disintermediate support"/>
        <s v="Operative coherent portal"/>
        <s v="Pre-emptive contextually-based Graphical User Interface"/>
        <s v="Profound discrete capacity"/>
        <s v="Diverse interactive benchmark"/>
        <s v="Public-key context-sensitive initiative"/>
        <s v="Mandatory logistical installation"/>
        <s v="Multi-channeled national Graphical User Interface"/>
        <s v="User-centric client-driven Graphical User Interface"/>
        <s v="Object-based tangible parallelism"/>
        <s v="Face-to-face zero-defect secured line"/>
        <s v="Ergonomic coherent installation"/>
        <s v="Re-engineered grid-enabled instruction set"/>
        <s v="User-centric client-server structure"/>
        <s v="Front-line executive contingency"/>
        <s v="Fully-configurable impactful groupware"/>
        <s v="De-engineered real-time success"/>
        <s v="Organic asynchronous model"/>
        <s v="Optimized modular website"/>
        <s v="Stand-alone needs-based initiative"/>
        <s v="Inverse exuding database"/>
        <s v="Robust leadingedge orchestration"/>
        <s v="Customizable client-server pricing structure"/>
        <s v="Cross-platform heuristic Graphical User Interface"/>
        <s v="Up-sized bandwidth-monitored moratorium"/>
        <s v="Fully-configurable modular policy"/>
        <s v="Horizontal holistic intranet"/>
        <s v="Persistent coherent process improvement"/>
        <s v="Mandatory dedicated middleware"/>
        <s v="Seamless bandwidth-monitored time-frame"/>
        <s v="Vision-oriented grid-enabled attitude"/>
        <s v="Optimized demand-driven pricing structure"/>
        <s v="Object-based human-resource workforce"/>
        <s v="Progressive object-oriented contingency"/>
        <s v="Integrated holistic strategy"/>
        <s v="Customer-focused interactive process improvement"/>
        <s v="User-friendly uniform moratorium"/>
        <s v="Compatible attitude-oriented archive"/>
        <s v="Ameliorated composite collaboration"/>
        <s v="De-engineered mobile ability"/>
        <s v="Organic explicit protocol"/>
        <s v="Multi-lateral coherent extranet"/>
        <s v="Versatile reciprocal budgetary management"/>
        <s v="Face-to-face non-volatile concept"/>
        <s v="Streamlined background encoding"/>
        <s v="Focused didactic methodology"/>
        <s v="Enhanced interactive groupware"/>
        <s v="Persevering 24hour projection"/>
        <s v="Visionary actuating application"/>
        <s v="Decentralized bifurcated synergy"/>
        <s v="Secured full-range hardware"/>
        <s v="Organic zero-defect array"/>
        <s v="Multi-channeled leadingedge throughput"/>
        <s v="Public-key cohesive software"/>
        <s v="Sharable value-added collaboration"/>
        <s v="Managed 6thgeneration system engine"/>
        <s v="Managed logistical productivity"/>
        <s v="De-engineered bottom-line matrices"/>
        <s v="Operative explicit alliance"/>
        <s v="Polarized systematic focus group"/>
        <s v="Enterprise-wide leadingedge installation"/>
        <s v="Synchronized incremental structure"/>
        <s v="Reactive logistical structure"/>
        <s v="Optional encompassing archive"/>
        <s v="Implemented maximized throughput"/>
        <s v="Ameliorated cohesive data-warehouse"/>
        <s v="Grass-roots user-facing algorithm"/>
        <s v="Open-architected mission-critical website"/>
        <s v="User-friendly regional firmware"/>
        <s v="Assimilated zero-defect array"/>
        <s v="Profit-focused clear-thinking definition"/>
        <s v="Distributed eco-centric product"/>
        <s v="Digitized solution-oriented solution"/>
        <s v="Enhanced object-oriented success"/>
        <s v="User-friendly 24hour productivity"/>
        <s v="Ameliorated modular moratorium"/>
        <s v="Reactive foreground moratorium"/>
        <s v="De-engineered global process improvement"/>
        <s v="Assimilated optimizing policy"/>
        <s v="Phased incremental methodology"/>
        <s v="Adaptive neutral throughput"/>
        <s v="Customizable intangible encoding"/>
        <s v="Object-based stable matrices"/>
        <s v="Robust exuding structure"/>
        <s v="Intuitive system-worthy open architecture"/>
        <s v="De-engineered leadingedge software"/>
        <s v="Right-sized upward-trending middleware"/>
        <s v="Digitized static conglomeration"/>
        <s v="Synergized user-facing adapter"/>
        <s v="Digitized intermediate toolset"/>
        <s v="Stand-alone human-resource projection"/>
        <s v="Customizable zero administration methodology"/>
        <s v="User-centric asynchronous capacity"/>
        <s v="Triple-buffered demand-driven protocol"/>
        <s v="De-engineered leadingedge installation"/>
        <s v="Realigned modular Graphical User Interface"/>
        <s v="Fully-configurable multimedia algorithm"/>
        <s v="Configurable 4thgeneration parallelism"/>
        <s v="Business-focused asymmetric projection"/>
        <s v="Versatile global challenge"/>
        <s v="Automated 6thgeneration algorithm"/>
        <s v="Digitized explicit service-desk"/>
        <s v="Versatile hybrid conglomeration"/>
        <s v="Grass-roots well-modulated intranet"/>
        <s v="Integrated 5thgeneration synergy"/>
        <s v="Configurable human-resource knowledge user"/>
        <s v="Phased holistic circuit"/>
        <s v="Integrated client-driven groupware"/>
        <s v="Integrated responsive hardware"/>
        <s v="Decentralized non-volatile success"/>
        <s v="Reverse-engineered client-driven application"/>
        <s v="Self-enabling client-driven application"/>
        <s v="Polarized zero tolerance interface"/>
        <s v="Advanced human-resource infrastructure"/>
        <s v="Operative incremental adapter"/>
        <s v="Synergized coherent algorithm"/>
        <s v="Cross-group executive open system"/>
        <s v="Universal leadingedge superstructure"/>
        <s v="Programmable methodical process improvement"/>
        <s v="Profound logistical intranet"/>
        <s v="Ergonomic bifurcated initiative"/>
        <s v="Multi-layered secondary moratorium"/>
        <s v="User-centric well-modulated policy"/>
        <s v="Optimized actuating architecture"/>
        <s v="Automated exuding middleware"/>
        <s v="Mandatory optimizing conglomeration"/>
        <s v="Compatible didactic knowledge user"/>
        <s v="Compatible didactic migration"/>
        <s v="Stand-alone fault-tolerant frame"/>
        <s v="Synergized disintermediate Graphical User Interface"/>
        <s v="Distributed neutral Graphic Interface"/>
        <s v="Realigned bi-directional moratorium"/>
        <s v="Adaptive hybrid capability"/>
        <s v="Polarized foreground superstructure"/>
        <s v="Synergistic regional productivity"/>
        <s v="Operative discrete customer loyalty"/>
        <s v="Reduced holistic support"/>
        <s v="Quality-focused homogeneous definition"/>
        <s v="Intuitive incremental Internet solution"/>
        <s v="Intuitive coherent capability"/>
        <s v="Vision-oriented user-facing project"/>
        <s v="Stand-alone fault-tolerant structure"/>
        <s v="Synchronized stable initiative"/>
        <s v="Extended real-time analyzer"/>
        <s v="Optional needs-based middleware"/>
        <s v="Persevering regional circuit"/>
        <s v="Persistent 3rdgeneration strategy"/>
        <s v="Robust dynamic workforce"/>
        <s v="Public-key optimal emulation"/>
        <s v="Robust cohesive pricing structure"/>
        <s v="Up-sized 5thgeneration standardization"/>
        <s v="Synergized incremental algorithm"/>
        <s v="Streamlined web-enabled forecast"/>
        <s v="Pre-emptive neutral task-force"/>
        <s v="Multi-tiered tertiary capacity"/>
        <s v="Vision-oriented asynchronous concept"/>
        <s v="Face-to-face hybrid customer loyalty"/>
        <s v="Phased clear-thinking attitude"/>
        <s v="Open-architected object-oriented attitude"/>
        <s v="Innovative 24hour superstructure"/>
        <s v="Down-sized local paradigm"/>
        <s v="Adaptive needs-based service-desk"/>
        <s v="Persevering bi-directional synergy"/>
        <s v="Universal bottom-line adapter"/>
        <s v="Diverse regional protocol"/>
        <s v="Visionary foreground synergy"/>
        <s v="Synchronized motivating contingency"/>
        <s v="Programmable bandwidth-monitored function"/>
        <s v="Streamlined bifurcated website"/>
        <s v="Versatile multi-tasking throughput"/>
        <s v="Profound secondary protocol"/>
        <s v="Mandatory optimal flexibility"/>
        <s v="Synchronized bandwidth-monitored collaboration"/>
        <s v="User-centric tangible ability"/>
        <s v="Synergized local attitude"/>
        <s v="Secured client-driven budgetary management"/>
        <s v="Profit-focused 6thgeneration encoding"/>
        <s v="Total empowering hardware"/>
        <s v="Advanced composite concept"/>
        <s v="Robust interactive analyzer"/>
        <s v="Fully-configurable needs-based success"/>
        <s v="Streamlined modular time-frame"/>
        <s v="Team-oriented bottom-line algorithm"/>
        <s v="User-centric scalable contingency"/>
        <s v="Compatible bottom-line encoding"/>
        <s v="Re-contextualized mission-critical protocol"/>
        <s v="Horizontal zero tolerance emulation"/>
        <s v="Profound demand-driven Graphical User Interface"/>
        <s v="Expanded bifurcated firmware"/>
        <s v="Optional static info-mediaries"/>
        <s v="Synergized well-modulated framework"/>
        <s v="Horizontal real-time project"/>
        <s v="Centralized foreground knowledgebase"/>
        <s v="Public-key 24hour firmware"/>
        <s v="Reverse-engineered didactic capability"/>
        <s v="Fully-configurable dynamic flexibility"/>
        <s v="Business-focused motivating model"/>
        <s v="Polarized dynamic moratorium"/>
        <s v="Proactive next generation middleware"/>
        <s v="Triple-buffered mobile conglomeration"/>
        <s v="Reactive full-range leverage"/>
        <s v="Profit-focused bandwidth-monitored capacity"/>
        <s v="Exclusive motivating project"/>
        <s v="Open-source eco-centric definition"/>
        <s v="Inverse impactful structure"/>
        <s v="Distributed secondary definition"/>
        <s v="Robust tangible productivity"/>
        <s v="Versatile explicit array"/>
        <s v="Visionary encompassing product"/>
        <s v="Expanded multimedia website"/>
        <s v="Ameliorated 24hour methodology"/>
        <s v="Persistent bifurcated attitude"/>
        <s v="Face-to-face optimal Graphical User Interface"/>
        <s v="Horizontal 24hour attitude"/>
        <s v="Object-based executive analyzer"/>
        <s v="Multi-layered systemic budgetary management"/>
        <s v="Multi-channeled multimedia middleware"/>
        <s v="Customizable didactic analyzer"/>
        <s v="Implemented explicit encoding"/>
        <s v="Automated system-worthy pricing structure"/>
        <s v="User-centric systemic artificial intelligence"/>
        <s v="Intuitive scalable budgetary management"/>
        <s v="Right-sized demand-driven customer loyalty"/>
        <s v="Reverse-engineered encompassing hub"/>
        <s v="Balanced dedicated focus group"/>
        <s v="Realigned maximized access"/>
        <s v="Polarized high-level knowledgebase"/>
        <s v="Multi-tiered multimedia flexibility"/>
        <s v="Up-sized object-oriented model"/>
        <s v="Advanced grid-enabled approach"/>
        <s v="Persistent discrete flexibility"/>
        <s v="Universal upward-trending archive"/>
        <s v="Self-enabling 3rdgeneration capacity"/>
        <s v="Centralized bottom-line instruction set"/>
        <s v="Quality-focused systemic attitude"/>
        <s v="User-friendly asymmetric hub"/>
        <s v="Business-focused homogeneous capacity"/>
        <s v="Virtual cohesive collaboration"/>
        <s v="Profound 4thgeneration utilization"/>
        <s v="Universal 6thgeneration benchmark"/>
        <s v="Synergized coherent knowledgebase"/>
        <s v="Re-engineered client-server emulation"/>
        <s v="Re-contextualized impactful superstructure"/>
        <s v="Decentralized well-modulated secured line"/>
        <s v="Fully-configurable secondary flexibility"/>
        <s v="Decentralized bi-directional moderator"/>
        <s v="Function-based contextually-based hub"/>
        <s v="Programmable cohesive function"/>
        <s v="Up-sized neutral policy"/>
        <s v="Robust explicit encoding"/>
        <s v="Synergized transitional project"/>
        <s v="Stand-alone 24hour artificial intelligence"/>
        <s v="Networked scalable standardization"/>
        <s v="Enhanced intangible infrastructure"/>
        <s v="Reduced didactic artificial intelligence"/>
        <s v="Organic grid-enabled project"/>
        <s v="Ameliorated even-keeled encryption"/>
        <s v="Grass-roots asynchronous benchmark"/>
        <s v="Managed bandwidth-monitored framework"/>
        <s v="Decentralized real-time hub"/>
        <s v="Intuitive discrete installation"/>
        <s v="Optional clear-thinking attitude"/>
        <s v="Triple-buffered interactive conglomeration"/>
        <s v="Persevering reciprocal migration"/>
        <s v="Universal actuating conglomeration"/>
        <s v="Universal high-level monitoring"/>
        <s v="Synergized foreground moderator"/>
        <s v="Organized 24hour artificial intelligence"/>
        <s v="User-centric national adapter"/>
        <s v="User-centric uniform budgetary management"/>
        <s v="Mandatory coherent capacity"/>
        <s v="Enterprise-wide bandwidth-monitored core"/>
        <s v="Polarized analyzing frame"/>
        <s v="Organized directional forecast"/>
        <s v="Exclusive multi-tasking hub"/>
        <s v="Configurable 24/7 application"/>
        <s v="Enhanced uniform middleware"/>
        <s v="Self-enabling 3rdgeneration firmware"/>
        <s v="Ameliorated coherent core"/>
        <s v="Distributed mission-critical initiative"/>
        <s v="Devolved impactful service-desk"/>
        <s v="Realigned analyzing utilization"/>
        <s v="Synergized 24hour access"/>
        <s v="Monitored zero tolerance core"/>
        <s v="Networked reciprocal archive"/>
        <s v="Polarized optimizing initiative"/>
        <s v="Universal bottom-line function"/>
        <s v="Face-to-face reciprocal ability"/>
        <s v="Quality-focused background hierarchy"/>
        <s v="Ameliorated optimal capacity"/>
        <s v="Cross-group discrete secured line"/>
        <s v="Synergized tertiary archive"/>
        <s v="Grass-roots zero tolerance neural-net"/>
        <s v="Synchronized mobile policy"/>
        <s v="Enterprise-wide foreground Internet solution"/>
        <s v="Triple-buffered mission-critical focus group"/>
        <s v="Advanced asymmetric monitoring"/>
        <s v="Reactive national parallelism"/>
        <s v="Compatible cohesive support"/>
        <s v="Ameliorated real-time functionalities"/>
        <s v="Ameliorated system-worthy open architecture"/>
        <s v="Profit-focused zero-defect system engine"/>
        <s v="User-friendly transitional ability"/>
        <s v="Cross-group asynchronous workforce"/>
        <s v="Ameliorated system-worthy interface"/>
        <s v="Reactive national complexity"/>
        <s v="Total mobile analyzer"/>
        <s v="Versatile dedicated secured line"/>
        <s v="Reduced user-facing capability"/>
        <s v="Visionary analyzing definition"/>
        <s v="Open-architected didactic hierarchy"/>
        <s v="Re-engineered multi-state concept"/>
        <s v="Open-architected background core"/>
        <s v="Down-sized web-enabled analyzer"/>
        <s v="Multi-tiered attitude-oriented Graphical User Interface"/>
        <s v="Adaptive national definition"/>
        <s v="De-engineered context-sensitive archive"/>
        <s v="Fully-configurable 3rdgeneration conglomeration"/>
        <s v="Re-engineered 4thgeneration encoding"/>
        <s v="Right-sized intangible moratorium"/>
        <s v="Streamlined 6thgeneration benchmark"/>
        <s v="Seamless encompassing adapter"/>
        <s v="Team-oriented static knowledge user"/>
        <s v="Universal homogeneous Local Area Network"/>
        <s v="Configurable tertiary parallelism"/>
        <s v="Multi-layered background model"/>
        <s v="Phased bandwidth-monitored system engine"/>
        <s v="Adaptive attitude-oriented orchestration"/>
        <s v="Progressive hybrid secured line"/>
        <s v="Polarized optimizing orchestration"/>
        <s v="Quality-focused asynchronous project"/>
        <s v="Cross-group hybrid budgetary management"/>
        <s v="Assimilated full-range time-frame"/>
        <s v="Stand-alone optimal knowledge user"/>
        <s v="Compatible mobile data-warehouse"/>
        <s v="Multi-channeled bi-directional encoding"/>
        <s v="Right-sized multi-tasking info-mediaries"/>
        <s v="Secured responsive leverage"/>
        <s v="Multi-tiered human-resource productivity"/>
        <s v="Expanded grid-enabled utilization"/>
        <s v="Cross-group holistic encoding"/>
        <s v="Implemented reciprocal installation"/>
        <s v="User-friendly transitional process improvement"/>
        <s v="Operative even-keeled framework"/>
        <s v="Reactive zero administration time-frame"/>
        <s v="Automated homogeneous open system"/>
        <s v="Optional radical architecture"/>
        <s v="Business-focused stable productivity"/>
        <s v="Exclusive impactful hierarchy"/>
        <s v="Function-based mission-critical hardware"/>
        <s v="Quality-focused mission-critical analyzer"/>
        <s v="Team-oriented human-resource circuit"/>
        <s v="Stand-alone solution-oriented array"/>
        <s v="Fully-configurable uniform protocol"/>
        <s v="Universal intangible artificial intelligence"/>
        <s v="Ergonomic discrete synergy"/>
        <s v="Versatile client-driven groupware"/>
        <s v="Face-to-face content-based conglomeration"/>
        <s v="Organized real-time standardization"/>
        <s v="Reduced tangible encoding"/>
        <s v="Polarized asymmetric attitude"/>
        <s v="Re-engineered multi-tasking project"/>
        <s v="Cloned reciprocal utilization"/>
        <s v="Quality-focused modular archive"/>
        <s v="Optional empowering hardware"/>
        <s v="Multi-layered coherent utilization"/>
        <s v="Object-based tertiary moratorium"/>
        <s v="Future-proofed 5thgeneration database"/>
        <s v="Customizable cohesive initiative"/>
        <s v="Visionary upward-trending encryption"/>
        <s v="Right-sized asymmetric extranet"/>
        <s v="Team-oriented high-level hardware"/>
        <s v="Visionary content-based database"/>
        <s v="Progressive contextually-based challenge"/>
        <s v="Multi-layered reciprocal process improvement"/>
        <s v="Cloned systematic matrix"/>
        <s v="Assimilated value-added solution"/>
        <s v="Grass-roots 3rdgeneration firmware"/>
        <s v="Secured global collaboration"/>
        <s v="Triple-buffered executive capability"/>
        <s v="Multi-lateral even-keeled interface"/>
        <s v="Object-based analyzing portal"/>
        <s v="Organic bandwidth-monitored functionalities"/>
        <s v="Secured analyzing conglomeration"/>
        <s v="Object-based motivating product"/>
        <s v="Open-architected mission-critical leverage"/>
        <s v="Versatile cohesive adapter"/>
        <s v="Robust discrete methodology"/>
        <s v="Reactive exuding complexity"/>
        <s v="Front-line holistic budgetary management"/>
        <s v="Public-key eco-centric database"/>
        <s v="Cross-group static customer loyalty"/>
        <s v="Operative transitional throughput"/>
        <s v="Optimized asynchronous neural-net"/>
        <s v="Synergistic intangible initiative"/>
        <s v="Virtual systematic alliance"/>
        <s v="Integrated high-level flexibility"/>
        <s v="Object-based fault-tolerant model"/>
        <s v="Exclusive dedicated contingency"/>
        <s v="Managed asynchronous knowledgebase"/>
        <s v="Synergized dedicated forecast"/>
        <s v="Distributed disintermediate matrix"/>
        <s v="Networked asymmetric concept"/>
        <s v="Vision-oriented clear-thinking hierarchy"/>
        <s v="Intuitive contextually-based pricing structure"/>
        <s v="Devolved encompassing alliance"/>
        <s v="Optimized demand-driven firmware"/>
        <s v="Centralized exuding system engine"/>
        <s v="Centralized multi-state database"/>
        <s v="Integrated 24hour interface"/>
        <s v="Re-engineered upward-trending conglomeration"/>
        <s v="Upgradable explicit analyzer"/>
        <s v="Progressive global structure"/>
        <s v="Exclusive uniform strategy"/>
        <s v="De-engineered content-based frame"/>
        <s v="Extended context-sensitive emulation"/>
        <s v="Self-enabling impactful synergy"/>
        <s v="Networked needs-based policy"/>
        <s v="Synchronized content-based benchmark"/>
        <s v="Exclusive neutral protocol"/>
        <s v="Organized solution-oriented hardware"/>
        <s v="Customizable cohesive firmware"/>
        <s v="Open-source attitude-oriented task-force"/>
        <s v="Focused bottom-line attitude"/>
        <s v="Function-based fault-tolerant hierarchy"/>
        <s v="Self-enabling fresh-thinking approach"/>
        <s v="Automated bi-directional flexibility"/>
        <s v="Synergistic 24/7 groupware"/>
        <s v="Business-focused demand-driven capacity"/>
        <s v="Right-sized modular productivity"/>
        <s v="Robust tertiary task-force"/>
        <s v="Innovative directional definition"/>
        <s v="Multi-layered neutral portal"/>
        <s v="Compatible eco-centric matrices"/>
        <s v="Right-sized scalable protocol"/>
        <s v="Reactive analyzing core"/>
        <s v="Multi-tiered fresh-thinking migration"/>
        <s v="Reduced contextually-based policy"/>
        <s v="Centralized contextually-based utilization"/>
        <s v="Persistent systematic core"/>
        <s v="Innovative disintermediate infrastructure"/>
        <s v="Persevering fresh-thinking software"/>
        <s v="Business-focused background orchestration"/>
        <s v="Ergonomic human-resource productivity"/>
        <s v="Configurable scalable synergy"/>
        <s v="Switchable real-time interface"/>
        <s v="Configurable web-enabled conglomeration"/>
        <s v="Cross-platform even-keeled concept"/>
        <s v="Compatible systemic project"/>
        <s v="Enhanced grid-enabled alliance"/>
        <s v="Focused reciprocal support"/>
        <s v="Business-focused heuristic methodology"/>
        <s v="Function-based needs-based hardware"/>
        <s v="Upgradable intangible analyzer"/>
        <s v="Multi-lateral solution-oriented groupware"/>
        <s v="Exclusive zero-defect superstructure"/>
        <s v="Devolved foreground Graphic Interface"/>
        <s v="Ergonomic composite strategy"/>
        <s v="Multi-lateral multi-tasking complexity"/>
        <s v="Automated intangible artificial intelligence"/>
        <s v="Persistent cohesive superstructure"/>
        <s v="Secured context-sensitive workforce"/>
        <s v="User-centric 24hour benchmark"/>
        <s v="Fundamental full-range workforce"/>
        <s v="Organized bandwidth-monitored superstructure"/>
        <s v="Seamless modular frame"/>
        <s v="Sharable heuristic parallelism"/>
        <s v="Automated bottom-line standardization"/>
        <s v="Realigned mission-critical interface"/>
        <s v="Business-focused mobile moratorium"/>
        <s v="Enhanced multimedia circuit"/>
        <s v="Synergized mobile info-mediaries"/>
        <s v="Team-oriented tertiary conglomeration"/>
        <s v="Distributed global leverage"/>
        <s v="Proactive holistic challenge"/>
        <s v="Integrated disintermediate website"/>
        <s v="Streamlined 24hour approach"/>
        <s v="Vision-oriented national encryption"/>
        <s v="Synchronized 6thgeneration service-desk"/>
        <s v="Visionary neutral portal"/>
        <s v="Cloned zero administration hardware"/>
        <s v="Balanced intermediate intranet"/>
        <s v="Team-oriented empowering paradigm"/>
        <s v="Secured context-sensitive knowledgebase"/>
        <s v="Mandatory neutral project"/>
        <s v="Exclusive upward-trending support"/>
        <s v="Progressive content-based framework"/>
        <s v="Triple-buffered solution-oriented structure"/>
        <s v="Versatile logistical matrices"/>
        <s v="Grass-roots systemic archive"/>
        <s v="Persistent 6thgeneration protocol"/>
        <s v="Total zero tolerance circuit"/>
        <s v="Re-contextualized 24/7 flexibility"/>
        <s v="Integrated client-server Local Area Network"/>
        <s v="Sharable discrete intranet"/>
        <s v="Open-source static structure"/>
        <s v="Synergistic secondary Graphic Interface"/>
        <s v="Inverse transitional benchmark"/>
        <s v="Vision-oriented systematic productivity"/>
        <s v="Enterprise-wide user-facing workforce"/>
        <s v="Future-proofed zero administration portal"/>
        <s v="Open-architected static approach"/>
        <s v="Customizable clear-thinking groupware"/>
        <s v="Integrated solution-oriented extranet"/>
        <s v="Organized fresh-thinking customer loyalty"/>
        <s v="Profit-focused multi-state infrastructure"/>
        <s v="Operative empowering challenge"/>
        <s v="Customizable analyzing implementation"/>
        <s v="Organized stable pricing structure"/>
        <s v="Progressive regional forecast"/>
        <s v="Virtual asymmetric framework"/>
        <s v="Intuitive 4thgeneration moratorium"/>
        <s v="Open-source systematic algorithm"/>
        <s v="Ameliorated even-keeled toolset"/>
        <s v="Function-based upward-trending adapter"/>
        <s v="Seamless static analyzer"/>
        <s v="Diverse multi-state attitude"/>
        <s v="Triple-buffered bandwidth-monitored adapter"/>
        <s v="Re-engineered exuding paradigm"/>
        <s v="Switchable dynamic Graphic Interface"/>
        <s v="Managed maximized array"/>
        <s v="Phased asynchronous implementation"/>
        <s v="Streamlined analyzing help-desk"/>
        <s v="Profit-focused eco-centric support"/>
        <s v="Multi-tiered user-facing synergy"/>
        <s v="Sharable bi-directional moderator"/>
        <s v="Visionary contextually-based database"/>
        <s v="Total logistical knowledge user"/>
        <s v="Visionary transitional contingency"/>
        <s v="Cross-group intangible knowledgebase"/>
        <s v="Horizontal optimizing productivity"/>
        <s v="Expanded client-server website"/>
        <s v="Cross-group national instruction set"/>
        <s v="Exclusive 24hour success"/>
        <s v="Centralized bandwidth-monitored open architecture"/>
        <s v="Distributed tangible adapter"/>
        <s v="Multi-tiered modular matrix"/>
        <s v="Synergized full-range challenge"/>
        <s v="Future-proofed dynamic encoding"/>
        <s v="Seamless high-level challenge"/>
        <s v="Integrated static attitude"/>
        <s v="Multi-tiered fault-tolerant hardware"/>
        <s v="Business-focused well-modulated forecast"/>
        <s v="Digitized homogeneous support"/>
        <s v="Adaptive interactive capacity"/>
        <s v="Persistent bifurcated groupware"/>
        <s v="Managed exuding alliance"/>
        <s v="Business-focused zero tolerance database"/>
        <s v="Profit-focused stable definition"/>
        <s v="Quality-focused multimedia installation"/>
        <s v="Automated national installation"/>
        <s v="Virtual transitional challenge"/>
        <s v="Profound solution-oriented productivity"/>
        <s v="Operative mobile project"/>
        <s v="Switchable fresh-thinking structure"/>
        <s v="Synergized next generation archive"/>
        <s v="Configurable heuristic encryption"/>
        <s v="Profit-focused incremental policy"/>
        <s v="Implemented dynamic standardization"/>
        <s v="Open-architected eco-centric help-desk"/>
        <s v="Persevering client-server hardware"/>
        <s v="Grass-roots 24/7 data-warehouse"/>
        <s v="Right-sized well-modulated approach"/>
        <s v="User-centric homogeneous leverage"/>
        <s v="Balanced actuating knowledge user"/>
        <s v="Implemented eco-centric system engine"/>
        <s v="Front-line web-enabled open architecture"/>
        <s v="User-friendly eco-centric parallelism"/>
        <s v="Upgradable clear-thinking task-force"/>
        <s v="Down-sized systemic initiative"/>
        <s v="Face-to-face zero tolerance access"/>
        <s v="Customizable user-facing website"/>
        <s v="Operative leadingedge time-frame"/>
        <s v="Mandatory zero tolerance analyzer"/>
        <s v="Inverse context-sensitive ability"/>
        <s v="Automated asymmetric process improvement"/>
        <s v="Operative 5thgeneration functionalities"/>
        <s v="Synchronized context-sensitive budgetary management"/>
        <s v="Assimilated solution-oriented application"/>
        <s v="Managed homogeneous task-force"/>
        <s v="Decentralized scalable conglomeration"/>
        <s v="Open-architected 24/7 challenge"/>
        <s v="User-centric interactive capacity"/>
        <s v="Open-source object-oriented parallelism"/>
        <s v="Open-source 6thgeneration challenge"/>
        <s v="Polarized systemic matrix"/>
        <s v="Virtual local solution"/>
        <s v="Adaptive client-server software"/>
        <s v="Profit-focused explicit pricing structure"/>
        <s v="Public-key 6thgeneration project"/>
        <s v="Phased object-oriented hub"/>
        <s v="Team-oriented logistical ability"/>
        <s v="Expanded logistical paradigm"/>
        <s v="Team-oriented holistic product"/>
        <s v="Seamless solution-oriented productivity"/>
        <s v="Enterprise-wide background structure"/>
        <s v="Cross-platform asymmetric flexibility"/>
        <s v="Implemented upward-trending monitoring"/>
        <s v="Front-line tangible model"/>
        <s v="Fully-configurable content-based attitude"/>
        <s v="Vision-oriented even-keeled array"/>
        <s v="Customer-focused client-server moratorium"/>
        <s v="Public-key content-based data-warehouse"/>
        <s v="Centralized next generation utilization"/>
        <s v="Managed transitional utilization"/>
        <s v="Profound object-oriented moratorium"/>
        <s v="Intuitive even-keeled benchmark"/>
        <s v="Ergonomic disintermediate knowledge user"/>
        <s v="Phased intermediate structure"/>
        <s v="Decentralized directional neural-net"/>
        <s v="Switchable reciprocal productivity"/>
        <s v="Universal radical methodology"/>
        <s v="Networked real-time info-mediaries"/>
        <s v="Customizable secondary ability"/>
        <s v="Reverse-engineered content-based access"/>
        <s v="Switchable foreground model"/>
        <s v="Phased bottom-line hierarchy"/>
        <s v="Automated full-range hardware"/>
        <s v="Multi-lateral context-sensitive framework"/>
        <s v="Persistent even-keeled framework"/>
        <s v="Distributed uniform support"/>
        <s v="Diverse human-resource extranet"/>
        <s v="Ameliorated leadingedge implementation"/>
        <s v="Secured discrete capability"/>
        <s v="Phased system-worthy forecast"/>
        <s v="Compatible 24/7 capability"/>
        <s v="Persevering optimizing Graphical User Interface"/>
        <s v="Front-line regional archive"/>
        <s v="Advanced multi-state software"/>
        <s v="Enhanced object-oriented secured line"/>
        <s v="Enterprise-wide bifurcated infrastructure"/>
        <s v="Optimized encompassing forecast"/>
        <s v="Down-sized upward-trending groupware"/>
        <s v="User-friendly well-modulated moratorium"/>
        <s v="Sharable demand-driven service-desk"/>
        <s v="Diverse didactic pricing structure"/>
        <s v="Total 24hour database"/>
        <s v="Intuitive full-range website"/>
        <s v="Open-architected 24hour interface"/>
        <s v="Secured needs-based open system"/>
        <s v="Seamless client-server core"/>
        <s v="Grass-roots needs-based core"/>
        <s v="Robust stable throughput"/>
        <s v="Function-based attitude-oriented pricing structure"/>
        <s v="Ameliorated real-time methodology"/>
        <s v="Multi-tiered discrete model"/>
        <s v="Implemented even-keeled Graphic Interface"/>
        <s v="Down-sized holistic concept"/>
        <s v="Enterprise-wide optimal implementation"/>
        <s v="Customer-focused zero administration database"/>
        <s v="Cross-platform background strategy"/>
        <s v="Team-oriented reciprocal neural-net"/>
        <s v="Business-focused motivating artificial intelligence"/>
        <s v="Exclusive radical Graphical User Interface"/>
        <s v="Up-sized clear-thinking service-desk"/>
        <s v="Ameliorated methodical hierarchy"/>
        <s v="Cloned fault-tolerant moratorium"/>
        <s v="User-friendly executive solution"/>
        <s v="Streamlined upward-trending Graphical User Interface"/>
        <s v="Organic human-resource system engine"/>
        <s v="Quality-focused client-server implementation"/>
        <s v="Mandatory tangible Local Area Network"/>
        <s v="Upgradable responsive archive"/>
        <s v="Monitored stable open architecture"/>
        <s v="Virtual exuding projection"/>
        <s v="Triple-buffered intermediate data-warehouse"/>
        <s v="Polarized 6thgeneration architecture"/>
        <s v="Operative optimal ability"/>
        <s v="Customer-focused demand-driven solution"/>
        <s v="Future-proofed motivating algorithm"/>
        <s v="Diverse system-worthy open system"/>
        <s v="Open-source bifurcated emulation"/>
        <s v="Down-sized static standardization"/>
        <s v="Devolved contextually-based orchestration"/>
        <s v="Persistent client-driven time-frame"/>
        <s v="User-centric coherent productivity"/>
        <s v="Profound actuating Graphic Interface"/>
        <s v="Re-engineered eco-centric process improvement"/>
        <s v="Secured transitional benchmark"/>
        <s v="Future-proofed intangible neural-net"/>
        <s v="Re-contextualized actuating product"/>
        <s v="Self-enabling 4thgeneration budgetary management"/>
        <s v="Re-contextualized full-range toolset"/>
        <s v="Self-enabling local matrices"/>
        <s v="Organized zero tolerance website"/>
        <s v="Organic tertiary flexibility"/>
        <s v="Down-sized solution-oriented encoding"/>
        <s v="Mandatory systemic installation"/>
        <s v="Proactive multi-tasking concept"/>
        <s v="Triple-buffered well-modulated open system"/>
        <s v="Cross-group transitional core"/>
        <s v="Triple-buffered bifurcated superstructure"/>
        <s v="Stand-alone mission-critical secured line"/>
        <s v="Quality-focused regional function"/>
        <s v="Horizontal context-sensitive capability"/>
        <s v="Open-source context-sensitive contingency"/>
        <s v="Profit-focused bifurcated extranet"/>
        <s v="Stand-alone responsive complexity"/>
        <s v="Fully-configurable clear-thinking project"/>
        <s v="Optional optimizing encryption"/>
        <s v="Cross-platform 5thgeneration emulation"/>
        <s v="Team-oriented 5thgeneration workforce"/>
        <s v="Polarized empowering support"/>
        <s v="Horizontal analyzing matrices"/>
        <s v="Customer-focused fresh-thinking structure"/>
        <s v="Multi-layered stable customer loyalty"/>
        <s v="Cloned global groupware"/>
        <s v="Innovative responsive budgetary management"/>
        <s v="Intuitive asymmetric initiative"/>
        <s v="Universal demand-driven leverage"/>
        <s v="Cross-group scalable interface"/>
        <s v="Vision-oriented next generation methodology"/>
        <s v="Compatible mission-critical groupware"/>
        <s v="Robust actuating pricing structure"/>
        <s v="Advanced bandwidth-monitored process improvement"/>
        <s v="Optimized 5thgeneration moratorium"/>
        <s v="Upgradable mobile parallelism"/>
        <s v="Progressive actuating workforce"/>
        <s v="Public-key maximized alliance"/>
        <s v="Up-sized context-sensitive implementation"/>
        <s v="Switchable logistical software"/>
        <s v="Profound neutral adapter"/>
        <s v="Team-oriented interactive firmware"/>
        <s v="Future-proofed foreground knowledgebase"/>
        <s v="Fully-configurable encompassing architecture"/>
        <s v="Exclusive real-time alliance"/>
        <s v="Business-focused web-enabled protocol"/>
        <s v="Cross-group hybrid focus group"/>
        <s v="De-engineered upward-trending orchestration"/>
        <s v="Grass-roots value-added methodology"/>
        <s v="Function-based methodical pricing structure"/>
        <s v="Stand-alone content-based policy"/>
        <s v="Virtual incremental methodology"/>
        <s v="Automated fresh-thinking infrastructure"/>
        <s v="Face-to-face interactive collaboration"/>
        <s v="Synergized empowering moratorium"/>
        <s v="Diverse web-enabled methodology"/>
        <s v="Quality-focused actuating utilization"/>
        <s v="Ergonomic non-volatile info-mediaries"/>
        <s v="Secured zero-defect time-frame"/>
        <s v="Expanded upward-trending neural-net"/>
        <s v="Reverse-engineered system-worthy complexity"/>
        <s v="Fundamental eco-centric moratorium"/>
        <s v="Customizable background ability"/>
        <s v="Phased leadingedge challenge"/>
        <s v="Customer-focused empowering Local Area Network"/>
        <s v="Switchable solution-oriented budgetary management"/>
        <s v="Visionary national artificial intelligence"/>
        <s v="Visionary intangible matrices"/>
        <s v="Virtual local circuit"/>
        <s v="Balanced secondary support"/>
        <s v="Configurable value-added capacity"/>
        <s v="Monitored foreground infrastructure"/>
        <s v="Realigned eco-centric toolset"/>
        <s v="Front-line demand-driven groupware"/>
        <s v="Optimized incremental moratorium"/>
        <s v="Compatible background concept"/>
        <s v="Customizable clear-thinking initiative"/>
        <s v="Customizable full-range data-warehouse"/>
        <s v="Progressive motivating middleware"/>
        <s v="Customer-focused user-facing neural-net"/>
        <s v="Mandatory background product"/>
        <s v="Versatile disintermediate neural-net"/>
        <s v="Implemented optimal system engine"/>
        <s v="Visionary interactive framework"/>
        <s v="User-centric heuristic superstructure"/>
        <s v="Re-engineered cohesive instruction set"/>
        <s v="Proactive even-keeled methodology"/>
        <s v="Business-focused content-based neural-net"/>
        <s v="Automated optimizing forecast"/>
        <s v="Centralized cohesive analyzer"/>
        <s v="Customer-focused stable concept"/>
        <s v="Compatible fault-tolerant migration"/>
        <s v="Monitored intermediate definition"/>
        <s v="Fully-configurable transitional policy"/>
        <s v="Business-focused zero administration forecast"/>
        <s v="Centralized 24/7 strategy"/>
        <s v="Function-based encompassing attitude"/>
        <s v="Cloned global secured line"/>
        <s v="Managed regional infrastructure"/>
        <s v="Secured leadingedge parallelism"/>
        <s v="Up-sized 5thgeneration info-mediaries"/>
        <s v="Customer-focused user-facing matrices"/>
        <s v="Diverse system-worthy contingency"/>
        <s v="Synchronized tertiary solution"/>
        <s v="Synergistic uniform conglomeration"/>
        <s v="Reactive clear-thinking implementation"/>
        <s v="Front-line responsive knowledge user"/>
        <s v="Assimilated 6thgeneration system engine"/>
        <s v="User-centric transitional contingency"/>
        <s v="Expanded multimedia process improvement"/>
        <s v="Inverse real-time orchestration"/>
        <s v="Focused non-volatile collaboration"/>
        <s v="Pre-emptive fresh-thinking throughput"/>
        <s v="Intuitive dynamic framework"/>
        <s v="Expanded clear-thinking methodology"/>
        <s v="Face-to-face analyzing encryption"/>
        <s v="Reactive tangible adapter"/>
        <s v="Optimized well-modulated array"/>
        <s v="Enhanced systematic protocol"/>
        <s v="Reverse-engineered didactic success"/>
        <s v="Customizable contextually-based complexity"/>
        <s v="Up-sized static firmware"/>
        <s v="Assimilated coherent framework"/>
        <s v="Team-oriented intermediate process improvement"/>
        <s v="Extended web-enabled archive"/>
        <s v="Reactive analyzing database"/>
        <s v="Compatible modular circuit"/>
        <s v="Cross-group leadingedge matrices"/>
        <s v="Synchronized optimizing firmware"/>
        <s v="Right-sized multi-state system engine"/>
        <s v="Phased 6thgeneration Local Area Network"/>
        <s v="Balanced secondary ability"/>
        <s v="Multi-layered dynamic forecast"/>
        <s v="Monitored background flexibility"/>
        <s v="Integrated zero administration moratorium"/>
        <s v="Optimized regional frame"/>
        <s v="Future-proofed uniform Local Area Network"/>
        <s v="Automated mobile architecture"/>
        <s v="Profound contextually-based complexity"/>
        <s v="Pre-emptive tangible monitoring"/>
        <s v="Automated hybrid alliance"/>
        <s v="Re-engineered human-resource implementation"/>
        <s v="Cloned client-server info-mediaries"/>
        <s v="Robust web-enabled analyzer"/>
        <s v="Automated contextually-based throughput"/>
        <s v="Streamlined analyzing paradigm"/>
        <s v="Optional global project"/>
        <s v="Customer-focused 3rdgeneration service-desk"/>
        <s v="Monitored value-added alliance"/>
        <s v="User-centric encompassing artificial intelligence"/>
        <s v="Stand-alone bottom-line product"/>
        <s v="Ameliorated reciprocal groupware"/>
        <s v="Realigned stable model"/>
        <s v="Intuitive neutral service-desk"/>
        <s v="Expanded background data-warehouse"/>
        <s v="Function-based holistic paradigm"/>
        <s v="Function-based bi-directional synergy"/>
        <s v="Streamlined zero administration hardware"/>
        <s v="Robust empowering structure"/>
        <s v="Public-key multi-state intranet"/>
        <s v="Synergistic demand-driven adapter"/>
        <s v="Expanded contextually-based groupware"/>
        <s v="Open-architected exuding algorithm"/>
        <s v="Reduced bottom-line paradigm"/>
        <s v="User-centric static neural-net"/>
        <s v="Open-architected exuding core"/>
        <s v="Focused executive hub"/>
        <s v="Implemented scalable standardization"/>
        <s v="Organic national productivity"/>
        <s v="Compatible intermediate protocol"/>
        <s v="Business-focused zero administration extranet"/>
        <s v="Adaptive optimizing flexibility"/>
        <s v="Programmable exuding software"/>
        <s v="Self-enabling incremental structure"/>
        <s v="Inverse dynamic circuit"/>
        <s v="Pre-emptive secondary encoding"/>
        <s v="Reverse-engineered foreground solution"/>
        <s v="Persevering 5thgeneration benchmark"/>
        <s v="Reduced solution-oriented software"/>
        <s v="Adaptive even-keeled parallelism"/>
        <s v="Cloned modular collaboration"/>
        <s v="Cross-group multi-tasking matrices"/>
        <s v="Realigned explicit hierarchy"/>
        <s v="Operative fault-tolerant system engine"/>
        <s v="Cross-platform responsive database"/>
        <s v="Enterprise-wide empowering emulation"/>
        <s v="Balanced asynchronous circuit"/>
        <s v="Public-key leadingedge product"/>
        <s v="Streamlined local function"/>
        <s v="Managed context-sensitive conglomeration"/>
        <s v="Switchable motivating functionalities"/>
        <s v="Reverse-engineered tangible alliance"/>
        <s v="User-centric fault-tolerant data-warehouse"/>
        <s v="Adaptive client-server strategy"/>
        <s v="Decentralized holistic encoding"/>
        <s v="Balanced zero administration Graphic Interface"/>
        <s v="Re-contextualized upward-trending neural-net"/>
        <s v="Optimized responsive toolset"/>
        <s v="Devolved high-level data-warehouse"/>
        <s v="Diverse object-oriented circuit"/>
        <s v="Open-architected systematic portal"/>
        <s v="Sharable radical pricing structure"/>
        <s v="Up-sized bottom-line monitoring"/>
        <s v="Fundamental encompassing interface"/>
        <s v="Digitized exuding installation"/>
        <s v="Multi-layered incremental forecast"/>
        <s v="Proactive non-volatile middleware"/>
        <s v="Grass-roots eco-centric array"/>
        <s v="Front-line bandwidth-monitored workforce"/>
        <s v="Realigned homogeneous framework"/>
        <s v="Organized explicit success"/>
        <s v="Team-oriented didactic complexity"/>
        <s v="Function-based mobile Local Area Network"/>
        <s v="Centralized executive contingency"/>
        <s v="Persistent local project"/>
        <s v="Stand-alone real-time standardization"/>
        <s v="Multi-channeled mission-critical productivity"/>
        <s v="Automated 24hour utilization"/>
        <s v="Balanced scalable adapter"/>
        <s v="Monitored even-keeled protocol"/>
        <s v="Operative modular support"/>
        <s v="Reactive didactic algorithm"/>
        <s v="Reduced asymmetric emulation"/>
        <s v="Automated heuristic definition"/>
        <s v="Inverse homogeneous concept"/>
        <s v="Configurable well-modulated framework"/>
        <s v="Total intangible pricing structure"/>
        <s v="Right-sized composite utilization"/>
        <s v="Re-engineered modular solution"/>
        <s v="Synchronized encompassing protocol"/>
        <s v="Ameliorated content-based parallelism"/>
        <s v="Fundamental discrete artificial intelligence"/>
        <s v="Multi-channeled optimal firmware"/>
        <s v="Team-oriented client-driven product"/>
        <s v="Persevering secondary database"/>
        <s v="Reverse-engineered well-modulated productivity"/>
        <s v="Progressive zero administration model"/>
        <s v="Extended asymmetric emulation"/>
        <s v="Organic 5thgeneration utilization"/>
        <s v="Sharable tangible installation"/>
        <s v="Face-to-face systemic architecture"/>
        <s v="Networked bottom-line emulation"/>
        <s v="Visionary system-worthy hub"/>
        <s v="Object-based tangible website"/>
        <s v="Profit-focused 4thgeneration algorithm"/>
        <s v="Inverse well-modulated paradigm"/>
        <s v="Up-sized client-driven core"/>
        <s v="Reactive coherent complexity"/>
        <s v="Universal global analyzer"/>
        <s v="Progressive encompassing access"/>
        <s v="Horizontal optimal workforce"/>
        <s v="Right-sized asynchronous challenge"/>
        <s v="Networked needs-based time-frame"/>
        <s v="Mandatory real-time frame"/>
        <s v="Intuitive optimal installation"/>
        <s v="Configurable interactive open system"/>
        <s v="Function-based 4thgeneration artificial intelligence"/>
        <s v="Networked exuding focus group"/>
        <s v="Mandatory radical info-mediaries"/>
        <s v="Optimized neutral toolset"/>
        <s v="Customer-focused content-based array"/>
        <s v="Integrated uniform collaboration"/>
        <s v="Team-oriented holistic orchestration"/>
        <s v="Re-engineered modular attitude"/>
        <s v="Face-to-face multimedia superstructure"/>
        <s v="Secured intermediate Internet solution"/>
        <s v="Integrated national orchestration"/>
        <s v="Monitored motivating leverage"/>
        <s v="Multi-tiered human-resource infrastructure"/>
        <s v="Ergonomic fault-tolerant toolset"/>
        <s v="Face-to-face tertiary methodology"/>
        <s v="Balanced composite Internet solution"/>
        <s v="Total needs-based access"/>
        <s v="Fundamental discrete hub"/>
        <s v="Reactive uniform artificial intelligence"/>
        <s v="Switchable exuding data-warehouse"/>
        <s v="Ergonomic multi-tasking analyzer"/>
        <s v="Synergistic bandwidth-monitored firmware"/>
        <s v="Centralized needs-based parallelism"/>
        <s v="Integrated tertiary application"/>
        <s v="Up-sized intangible standardization"/>
        <s v="Pre-emptive 24hour structure"/>
        <s v="Ameliorated grid-enabled structure"/>
        <s v="Vision-oriented bottom-line groupware"/>
        <s v="Persevering tangible service-desk"/>
        <s v="Multi-layered contextually-based moderator"/>
        <s v="Focused composite protocol"/>
        <s v="Optional multi-state paradigm"/>
        <s v="Extended optimal hierarchy"/>
        <s v="Self-enabling dynamic concept"/>
        <s v="Business-focused optimal open system"/>
        <s v="Public-key empowering migration"/>
        <s v="Sharable bandwidth-monitored emulation"/>
        <s v="Diverse interactive extranet"/>
        <s v="Focused zero tolerance software"/>
        <s v="Balanced composite middleware"/>
        <s v="Programmable fresh-thinking toolset"/>
        <s v="User-centric even-keeled strategy"/>
        <s v="Multi-channeled background throughput"/>
        <s v="Monitored fault-tolerant analyzer"/>
        <s v="Grass-roots discrete benchmark"/>
        <s v="Digitized neutral challenge"/>
        <s v="Cloned bifurcated conglomeration"/>
        <s v="Cross-platform logistical algorithm"/>
        <s v="Centralized needs-based secured line"/>
        <s v="Pre-emptive contextually-based framework"/>
        <s v="Virtual methodical time-frame"/>
        <s v="Reactive global protocol"/>
        <s v="User-friendly interactive benchmark"/>
        <s v="Extended eco-centric artificial intelligence"/>
        <s v="Decentralized directional support"/>
        <s v="Adaptive grid-enabled matrix"/>
        <s v="Virtual analyzing attitude"/>
        <s v="Persevering zero tolerance migration"/>
        <s v="Phased modular task-force"/>
        <s v="Open-architected grid-enabled forecast"/>
        <s v="Enterprise-wide asymmetric adapter"/>
        <s v="Universal optimal workforce"/>
        <s v="Devolved systematic contingency"/>
        <s v="Persevering responsive artificial intelligence"/>
        <s v="Implemented demand-driven analyzer"/>
        <s v="Adaptive 6thgeneration throughput"/>
        <s v="Universal bifurcated projection"/>
        <s v="Persevering 5thgeneration Local Area Network"/>
        <s v="Persevering static success"/>
        <s v="Multi-layered hybrid moratorium"/>
        <s v="Adaptive static knowledgebase"/>
        <s v="Extended object-oriented throughput"/>
        <s v="Distributed motivating hub"/>
        <s v="Open-architected 3rdgeneration leverage"/>
        <s v="Profound motivating standardization"/>
        <s v="Digitized motivating system engine"/>
        <s v="Configurable high-level orchestration"/>
        <s v="Configurable dynamic artificial intelligence"/>
        <s v="Secured optimizing artificial intelligence"/>
        <s v="Universal attitude-oriented support"/>
        <s v="Ameliorated impactful budgetary management"/>
        <s v="Synergized client-server open architecture"/>
        <s v="Down-sized bifurcated artificial intelligence"/>
        <s v="Assimilated multimedia utilization"/>
        <s v="Fundamental 24hour approach"/>
        <s v="Advanced intangible initiative"/>
        <s v="Decentralized 6thgeneration hierarchy"/>
        <s v="Vision-oriented needs-based toolset"/>
        <s v="Fundamental demand-driven paradigm"/>
        <s v="Horizontal global attitude"/>
        <s v="Ergonomic homogeneous conglomeration"/>
        <s v="Re-contextualized web-enabled implementation"/>
        <s v="Reactive well-modulated concept"/>
        <s v="Enterprise-wide static focus group"/>
        <s v="Stand-alone intermediate model"/>
        <s v="Virtual optimizing help-desk"/>
        <s v="Cross-group stable open system"/>
        <s v="Organized zero administration adapter"/>
        <s v="Extended context-sensitive matrix"/>
        <s v="Open-architected tertiary support"/>
        <s v="Switchable 5thgeneration application"/>
        <s v="Re-contextualized homogeneous protocol"/>
        <s v="Expanded intangible intranet"/>
        <s v="Enhanced tangible initiative"/>
        <s v="Fully-configurable secondary synergy"/>
        <s v="Sharable static methodology"/>
        <s v="Triple-buffered contextually-based secured line"/>
        <s v="Virtual responsive strategy"/>
        <s v="Synergized bandwidth-monitored analyzer"/>
        <s v="Customer-focused human-resource moratorium"/>
        <s v="Profound reciprocal system engine"/>
        <s v="Synchronized stable budgetary management"/>
        <s v="Automated global neural-net"/>
        <s v="Ameliorated optimal parallelism"/>
        <s v="Stand-alone modular budgetary management"/>
        <s v="Visionary human-resource Local Area Network"/>
        <s v="Devolved impactful definition"/>
        <s v="Managed high-level protocol"/>
        <s v="Multi-lateral modular Local Area Network"/>
        <s v="Managed bi-directional capability"/>
        <s v="Operative 6thgeneration algorithm"/>
        <s v="Right-sized tertiary function"/>
        <s v="Implemented scalable matrices"/>
        <s v="Realigned contextually-based frame"/>
        <s v="Monitored multimedia encoding"/>
        <s v="Total mission-critical frame"/>
        <s v="Innovative actuating benchmark"/>
        <s v="Right-sized solution-oriented paradigm"/>
        <s v="Mandatory static Local Area Network"/>
        <s v="Optional next generation capacity"/>
        <s v="Re-engineered didactic extranet"/>
        <s v="Universal object-oriented function"/>
        <s v="Cloned composite protocol"/>
        <s v="Reactive full-range circuit"/>
        <s v="Pre-emptive discrete moratorium"/>
        <s v="Team-oriented 3rdgeneration adapter"/>
        <s v="Focused next generation project"/>
        <s v="Total modular hierarchy"/>
        <s v="Up-sized maximized ability"/>
        <s v="Fundamental solution-oriented functionalities"/>
        <s v="Configurable analyzing function"/>
        <s v="Mandatory responsive open system"/>
        <s v="Innovative holistic instruction set"/>
        <s v="Adaptive 3rdgeneration structure"/>
        <s v="Persevering attitude-oriented middleware"/>
        <s v="Object-based zero-defect database"/>
        <s v="Open-architected real-time customer loyalty"/>
        <s v="Switchable encompassing analyzer"/>
        <s v="Enhanced encompassing concept"/>
        <s v="Automated well-modulated task-force"/>
        <s v="Universal high-level hardware"/>
        <s v="Organic reciprocal initiative"/>
        <s v="Quality-focused static access"/>
        <s v="Stand-alone stable emulation"/>
        <s v="Function-based solution-oriented standardization"/>
        <s v="Networked national paradigm"/>
        <s v="Open-source demand-driven knowledgebase"/>
        <s v="Multi-tiered real-time implementation"/>
        <s v="Open-architected motivating standardization"/>
        <s v="Team-oriented 5thgeneration instruction set"/>
        <s v="Ergonomic client-server methodology"/>
        <s v="Decentralized multi-state standardization"/>
        <s v="Progressive motivating moderator"/>
        <s v="Persistent interactive capacity"/>
        <s v="Business-focused local secured line"/>
        <s v="Self-enabling composite complexity"/>
        <s v="Customizable actuating utilization"/>
        <s v="Sharable bandwidth-monitored neural-net"/>
        <s v="Multi-layered context-sensitive application"/>
        <s v="Re-engineered bi-directional methodology"/>
        <s v="Proactive even-keeled Graphical User Interface"/>
        <s v="Cloned zero administration system engine"/>
        <s v="Re-contextualized methodical complexity"/>
        <s v="Optimized asymmetric emulation"/>
        <s v="Assimilated holistic moderator"/>
        <s v="Right-sized eco-centric open system"/>
        <s v="Realigned solution-oriented help-desk"/>
        <s v="Open-source encompassing Graphical User Interface"/>
        <s v="Customer-focused static hierarchy"/>
        <s v="Proactive uniform initiative"/>
        <s v="Diverse directional approach"/>
        <s v="Reduced asynchronous monitoring"/>
        <s v="Programmable tertiary functionalities"/>
        <s v="Grass-roots transitional hierarchy"/>
        <s v="Diverse bi-directional ability"/>
        <s v="Multi-tiered stable extranet"/>
        <s v="Multi-layered needs-based access"/>
        <s v="Organic cohesive extranet"/>
        <s v="Mandatory eco-centric extranet"/>
        <s v="Synchronized fresh-thinking adapter"/>
        <s v="Compatible eco-centric core"/>
        <s v="Visionary methodical interface"/>
        <s v="Organic high-level neural-net"/>
        <s v="Sharable regional alliance"/>
        <s v="Re-engineered non-volatile infrastructure"/>
        <s v="Focused background flexibility"/>
        <s v="Profound local migration"/>
        <s v="Total 6thgeneration infrastructure"/>
        <s v="Customer-focused zero tolerance ability"/>
        <s v="Universal non-volatile open system"/>
        <s v="Inverse analyzing website"/>
        <s v="Open-architected maximized encoding"/>
        <s v="Intuitive radical info-mediaries"/>
        <s v="Customizable dynamic collaboration"/>
        <s v="Grass-roots mobile forecast"/>
        <s v="Quality-focused asymmetric open architecture"/>
        <s v="Versatile value-added implementation"/>
        <s v="Stand-alone needs-based website"/>
        <s v="Managed clear-thinking contingency"/>
        <s v="Expanded fault-tolerant knowledgebase"/>
        <s v="Switchable directional matrix"/>
        <s v="Progressive local Local Area Network"/>
        <s v="Assimilated optimal secured line"/>
        <s v="Multi-lateral regional forecast"/>
        <s v="Profound 24hour ability"/>
        <s v="Realigned solution-oriented strategy"/>
        <s v="Implemented leadingedge hardware"/>
        <s v="Focused composite parallelism"/>
        <s v="User-friendly analyzing artificial intelligence"/>
        <s v="Advanced scalable matrix"/>
        <s v="Phased motivating contingency"/>
        <s v="Upgradable zero administration analyzer"/>
        <s v="Face-to-face object-oriented service-desk"/>
        <s v="Organized client-driven contingency"/>
        <s v="Up-sized 5thgeneration function"/>
        <s v="Future-proofed high-level access"/>
        <s v="Team-oriented web-enabled artificial intelligence"/>
        <s v="Extended directional extranet"/>
        <s v="Self-enabling non-volatile collaboration"/>
        <s v="Extended client-driven product"/>
        <s v="Multi-layered scalable encryption"/>
        <s v="Compatible multi-tasking extranet"/>
        <s v="Integrated multi-state infrastructure"/>
        <s v="Integrated composite installation"/>
        <s v="Synergized exuding project"/>
        <s v="Visionary context-sensitive Graphic Interface"/>
        <s v="Adaptive well-modulated forecast"/>
        <s v="Adaptive actuating complexity"/>
        <s v="Visionary 6thgeneration initiative"/>
        <s v="Re-contextualized exuding knowledge user"/>
        <s v="Open-architected didactic model"/>
        <s v="Extended transitional paradigm"/>
        <s v="Balanced 6thgeneration algorithm"/>
        <s v="Programmable motivating infrastructure"/>
        <s v="Organic asymmetric task-force"/>
        <s v="Intuitive national process improvement"/>
        <s v="De-engineered interactive instruction set"/>
        <s v="Balanced fault-tolerant system engine"/>
        <s v="Enterprise-wide actuating service-desk"/>
        <s v="Multi-channeled content-based time-frame"/>
        <s v="Seamless hybrid secured line"/>
        <s v="Realigned empowering open system"/>
        <s v="Universal incremental algorithm"/>
        <s v="Enterprise-wide explicit secured line"/>
        <s v="Multi-lateral impactful function"/>
        <s v="Up-sized value-added knowledge user"/>
        <s v="Organized context-sensitive process improvement"/>
        <s v="Persevering asymmetric moratorium"/>
        <s v="Public-key user-facing interface"/>
        <s v="Centralized national alliance"/>
        <s v="Enterprise-wide scalable process improvement"/>
        <s v="Optimized homogeneous orchestration"/>
        <s v="Reverse-engineered transitional analyzer"/>
        <s v="Synchronized bottom-line migration"/>
        <s v="Function-based demand-driven adapter"/>
        <s v="Decentralized composite budgetary management"/>
        <s v="Right-sized multimedia encryption"/>
        <s v="Devolved coherent middleware"/>
        <s v="Mandatory background help-desk"/>
        <s v="Integrated regional access"/>
        <s v="Customizable context-sensitive toolset"/>
        <s v="Innovative fresh-thinking contingency"/>
        <s v="Front-line analyzing open architecture"/>
        <s v="Organized human-resource parallelism"/>
        <s v="Exclusive exuding data-warehouse"/>
        <s v="Function-based 3rdgeneration solution"/>
        <s v="De-engineered methodical encryption"/>
        <s v="Ergonomic regional functionalities"/>
        <s v="Customer-focused directional access"/>
        <s v="Extended clear-thinking Graphical User Interface"/>
        <s v="Optimized homogeneous project"/>
        <s v="Persevering full-range concept"/>
        <s v="Intuitive attitude-oriented contingency"/>
        <s v="Inverse solution-oriented attitude"/>
        <s v="Polarized full-range software"/>
        <s v="Customizable executive toolset"/>
        <s v="Multi-layered discrete artificial intelligence"/>
        <s v="Front-line discrete emulation"/>
        <s v="Reduced composite orchestration"/>
        <s v="Synergized 3rdgeneration capability"/>
        <s v="Proactive value-added application"/>
        <s v="Multi-tiered even-keeled task-force"/>
        <s v="Managed modular architecture"/>
        <s v="Diverse foreground productivity"/>
        <s v="Programmable client-server monitoring"/>
        <s v="Distributed fault-tolerant capability"/>
        <s v="Multi-channeled didactic encoding"/>
        <s v="Open-source heuristic service-desk"/>
        <s v="Enhanced scalable infrastructure"/>
        <s v="Synergistic systemic open architecture"/>
        <s v="Team-oriented fresh-thinking process improvement"/>
        <s v="Up-sized web-enabled Internet solution"/>
        <s v="Organized coherent framework"/>
        <s v="De-engineered asymmetric projection"/>
        <s v="Open-source optimal architecture"/>
        <s v="Mandatory bifurcated definition"/>
        <s v="Intuitive zero administration challenge"/>
        <s v="Sharable secondary encoding"/>
        <s v="Seamless national monitoring"/>
        <s v="Re-contextualized coherent standardization"/>
        <s v="Fully-configurable attitude-oriented moderator"/>
        <s v="Robust 24/7 emulation"/>
        <s v="Extended maximized application"/>
        <s v="Right-sized regional architecture"/>
        <s v="Assimilated incremental framework"/>
        <s v="Streamlined needs-based middleware"/>
        <s v="User-friendly zero administration access"/>
        <s v="Organized bottom-line concept"/>
        <s v="Stand-alone multi-state capacity"/>
        <s v="Profound upward-trending hierarchy"/>
        <s v="Up-sized actuating website"/>
        <s v="Reduced optimizing instruction set"/>
        <s v="Persistent responsive budgetary management"/>
        <s v="Public-key attitude-oriented task-force"/>
        <s v="Optimized intangible service-desk"/>
        <s v="Re-engineered needs-based moratorium"/>
        <s v="Fundamental multi-state concept"/>
        <s v="User-friendly intermediate analyzer"/>
        <s v="Networked solution-oriented Graphical User Interface"/>
        <s v="Polarized bottom-line info-mediaries"/>
        <s v="User-centric even-keeled focus group"/>
        <s v="Horizontal even-keeled policy"/>
        <s v="Monitored motivating budgetary management"/>
        <s v="Grass-roots intangible open architecture"/>
        <s v="Extended motivating success"/>
        <s v="Automated 3rdgeneration algorithm"/>
        <s v="Customer-focused even-keeled frame"/>
        <s v="Multi-lateral attitude-oriented architecture"/>
        <s v="Compatible static core"/>
        <s v="Customizable responsive groupware"/>
        <s v="Multi-lateral content-based analyzer"/>
        <s v="Grass-roots hybrid benchmark"/>
        <s v="Balanced system-worthy ability"/>
        <s v="Public-key cohesive intranet"/>
        <s v="Synergized well-modulated implementation"/>
        <s v="Profound asymmetric hub"/>
        <s v="Assimilated directional superstructure"/>
        <s v="Object-based global interface"/>
        <s v="Profit-focused neutral support"/>
        <s v="Enterprise-wide multi-tasking info-mediaries"/>
        <s v="Intuitive client-driven interface"/>
        <s v="Integrated bottom-line functionalities"/>
        <s v="Pre-emptive mission-critical protocol"/>
        <s v="Enterprise-wide scalable moratorium"/>
        <s v="Synergized composite policy"/>
        <s v="Assimilated human-resource matrix"/>
        <s v="Versatile 24hour array"/>
        <s v="Programmable needs-based collaboration"/>
        <s v="Right-sized maximized focus group"/>
        <s v="Balanced impactful application"/>
        <s v="Multi-layered zero tolerance artificial intelligence"/>
        <s v="Monitored 24hour Graphic Interface"/>
        <s v="Universal impactful open architecture"/>
        <s v="Visionary contextually-based ability"/>
        <s v="Open-architected systematic ability"/>
        <s v="Down-sized didactic focus group"/>
        <s v="Total directional infrastructure"/>
        <s v="Total neutral info-mediaries"/>
        <s v="Visionary 24hour archive"/>
        <s v="Object-based multi-state initiative"/>
        <s v="Extended value-added help-desk"/>
        <s v="Extended bi-directional orchestration"/>
        <s v="Triple-buffered user-facing archive"/>
        <s v="Adaptive radical installation"/>
        <s v="Fully-configurable homogeneous paradigm"/>
        <s v="Innovative incremental leverage"/>
        <s v="Focused hybrid migration"/>
        <s v="Profit-focused zero administration attitude"/>
        <s v="Re-engineered zero tolerance encoding"/>
        <s v="Fundamental methodical instruction set"/>
        <s v="Balanced upward-trending structure"/>
        <s v="Reduced transitional encoding"/>
        <s v="Virtual eco-centric project"/>
        <s v="Innovative radical projection"/>
        <s v="Streamlined non-volatile productivity"/>
        <s v="Switchable holistic functionalities"/>
        <s v="Self-enabling empowering strategy"/>
        <s v="Decentralized regional installation"/>
        <s v="Universal asynchronous database"/>
        <s v="User-centric actuating frame"/>
        <s v="Diverse clear-thinking hierarchy"/>
        <s v="Programmable 24/7 open system"/>
        <s v="Pre-emptive optimizing attitude"/>
        <s v="Centralized leadingedge Graphical User Interface"/>
        <s v="Synchronized real-time analyzer"/>
        <s v="User-centric next generation encryption"/>
        <s v="Phased zero tolerance infrastructure"/>
        <s v="Inverse non-volatile portal"/>
        <s v="Customizable demand-driven installation"/>
        <s v="Polarized attitude-oriented capability"/>
        <s v="Multi-tiered radical matrix"/>
        <s v="Business-focused full-range circuit"/>
        <s v="Innovative global middleware"/>
        <s v="Inverse system-worthy definition"/>
        <s v="Organized explicit projection"/>
        <s v="Optional foreground neural-net"/>
        <s v="Programmable non-volatile interface"/>
        <s v="Diverse global productivity"/>
        <s v="Programmable methodical leverage"/>
        <s v="Persistent 4thgeneration database"/>
        <s v="Mandatory multi-tasking concept"/>
        <s v="Switchable directional strategy"/>
        <s v="Total hybrid productivity"/>
        <s v="Networked bi-directional data-warehouse"/>
        <s v="Down-sized next generation functionalities"/>
        <s v="Re-engineered zero administration hardware"/>
        <s v="De-engineered interactive leverage"/>
        <s v="Networked grid-enabled artificial intelligence"/>
        <s v="Re-contextualized holistic flexibility"/>
        <s v="Horizontal scalable policy"/>
        <s v="Organic leadingedge policy"/>
        <s v="Re-engineered discrete extranet"/>
        <s v="Right-sized client-driven collaboration"/>
        <s v="Customer-focused dedicated model"/>
        <s v="Down-sized impactful leverage"/>
        <s v="Intuitive leadingedge capacity"/>
        <s v="Persevering composite function"/>
        <s v="Switchable bandwidth-monitored concept"/>
        <s v="Ameliorated tangible archive"/>
        <s v="Diverse needs-based hierarchy"/>
        <s v="Assimilated encompassing benchmark"/>
        <s v="Reduced interactive customer loyalty"/>
        <s v="Organized regional strategy"/>
        <s v="Open-source local throughput"/>
        <s v="Distributed uniform help-desk"/>
        <s v="Seamless 3rdgeneration function"/>
        <s v="Virtual object-oriented access"/>
        <s v="Cross-group scalable algorithm"/>
        <s v="Multi-layered real-time attitude"/>
        <s v="Profound motivating portal"/>
        <s v="Business-focused systemic flexibility"/>
        <s v="Grass-roots tangible focus group"/>
        <s v="Polarized 6thgeneration Graphic Interface"/>
        <s v="Ameliorated disintermediate workforce"/>
        <s v="Visionary high-level capability"/>
        <s v="Configurable directional knowledgebase"/>
        <s v="Multi-lateral disintermediate moratorium"/>
        <s v="Distributed value-added task-force"/>
        <s v="Optimized optimizing throughput"/>
        <s v="Open-architected 24hour utilization"/>
        <s v="De-engineered fault-tolerant alliance"/>
        <s v="Customizable exuding migration"/>
        <s v="Organic zero-defect superstructure"/>
        <s v="Proactive 6thgeneration software"/>
        <s v="Total hybrid extranet"/>
        <s v="Customizable even-keeled process improvement"/>
        <s v="Proactive high-level system engine"/>
        <s v="Configurable zero tolerance middleware"/>
        <s v="Automated didactic data-warehouse"/>
        <s v="Synergized national collaboration"/>
        <s v="Open-source 4thgeneration synergy"/>
        <s v="Realigned system-worthy circuit"/>
        <s v="Realigned regional standardization"/>
        <s v="Ergonomic tangible task-force"/>
        <s v="Switchable multimedia interface"/>
        <s v="Balanced radical complexity"/>
        <s v="Cloned executive Internet solution"/>
        <s v="Decentralized coherent emulation"/>
        <s v="Ameliorated motivating Local Area Network"/>
        <s v="Programmable needs-based hub"/>
        <s v="Automated leadingedge product"/>
        <s v="Expanded encompassing utilization"/>
        <s v="Seamless modular database"/>
        <s v="Face-to-face national success"/>
        <s v="Intuitive content-based concept"/>
        <s v="Stand-alone national orchestration"/>
        <s v="User-centric multi-state adapter"/>
        <s v="Visionary holistic hierarchy"/>
        <s v="Innovative 5thgeneration groupware"/>
        <s v="Total web-enabled productivity"/>
        <s v="Exclusive mission-critical contingency"/>
        <s v="Optimized multimedia hardware"/>
        <s v="Intuitive full-range concept"/>
        <s v="Profound global forecast"/>
        <s v="Exclusive national array"/>
        <s v="Devolved contextually-based Graphic Interface"/>
        <s v="Realigned fresh-thinking array"/>
        <s v="Up-sized neutral conglomeration"/>
        <s v="Adaptive next generation customer loyalty"/>
        <s v="Organized discrete neural-net"/>
        <s v="Synergized zero tolerance frame"/>
        <s v="Front-line dynamic challenge"/>
        <s v="Intuitive 4thgeneration model"/>
        <s v="Decentralized exuding framework"/>
        <s v="Optional bi-directional functionalities"/>
        <s v="Versatile uniform portal"/>
        <s v="Seamless static emulation"/>
        <s v="Grass-roots bifurcated customer loyalty"/>
        <s v="Re-contextualized coherent workforce"/>
        <s v="Focused background emulation"/>
        <s v="Implemented global conglomeration"/>
        <s v="Persevering composite migration"/>
        <s v="Synergized encompassing protocol"/>
        <s v="User-friendly uniform solution"/>
        <s v="Phased content-based info-mediaries"/>
        <s v="Public-key optimizing time-frame"/>
        <s v="Vision-oriented dedicated analyzer"/>
        <s v="User-centric even-keeled moratorium"/>
        <s v="Profit-focused didactic process improvement"/>
        <s v="User-centric real-time Local Area Network"/>
        <s v="Switchable homogeneous collaboration"/>
        <s v="Decentralized heuristic monitoring"/>
        <s v="Customizable foreground customer loyalty"/>
        <s v="Seamless didactic model"/>
        <s v="Grass-roots 3rdgeneration algorithm"/>
        <s v="Switchable background database"/>
        <s v="Customizable grid-enabled hub"/>
        <s v="Universal bottom-line info-mediaries"/>
        <s v="Future-proofed optimal ability"/>
        <s v="Face-to-face modular utilization"/>
        <s v="Visionary bottom-line productivity"/>
        <s v="Reverse-engineered multimedia hardware"/>
        <s v="Assimilated secondary policy"/>
        <s v="Organized zero-defect matrix"/>
        <s v="Configurable bi-directional alliance"/>
        <s v="Focused mission-critical analyzer"/>
        <s v="Progressive 6thgeneration groupware"/>
        <s v="Right-sized well-modulated hardware"/>
        <s v="User-centric 3rdgeneration pricing structure"/>
        <s v="User-friendly solution-oriented array"/>
        <s v="Right-sized reciprocal open architecture"/>
        <s v="Diverse non-volatile knowledgebase"/>
        <s v="Universal context-sensitive moderator"/>
        <s v="Polarized stable Graphic Interface"/>
        <s v="Persevering empowering monitoring"/>
        <s v="Mandatory asymmetric superstructure"/>
        <s v="Multi-tiered scalable access"/>
        <s v="Profound client-driven conglomeration"/>
        <s v="Future-proofed optimal benchmark"/>
        <s v="Re-contextualized homogeneous matrix"/>
        <s v="Grass-roots static database"/>
        <s v="Object-based uniform knowledgebase"/>
        <s v="Object-based high-level database"/>
        <s v="Cloned heuristic implementation"/>
        <s v="Total fresh-thinking data-warehouse"/>
        <s v="Polarized tertiary leverage"/>
        <s v="Balanced composite structure"/>
        <s v="Enhanced methodical success"/>
        <s v="Robust executive budgetary management"/>
        <s v="Up-sized non-volatile interface"/>
        <s v="Extended 24hour hub"/>
        <s v="Enterprise-wide 24/7 implementation"/>
        <s v="Multi-layered composite leverage"/>
        <s v="Synergized 24hour focus group"/>
        <s v="Innovative coherent customer loyalty"/>
        <s v="Cross-group analyzing complexity"/>
        <s v="Horizontal full-range knowledge user"/>
        <s v="Configurable 24hour Internet solution"/>
        <s v="Virtual fault-tolerant collaboration"/>
        <s v="Organized holistic encoding"/>
        <s v="Enhanced didactic contingency"/>
        <s v="Implemented uniform task-force"/>
        <s v="Profound solution-oriented paradigm"/>
        <s v="Automated real-time toolset"/>
        <s v="Vision-oriented actuating algorithm"/>
        <s v="Vision-oriented grid-enabled hub"/>
        <s v="Multi-tiered exuding analyzer"/>
        <s v="Intuitive bandwidth-monitored info-mediaries"/>
        <s v="Fully-configurable actuating framework"/>
        <s v="Function-based local productivity"/>
        <s v="Stand-alone demand-driven database"/>
        <s v="Open-architected fault-tolerant superstructure"/>
        <s v="Sharable zero tolerance software"/>
        <s v="Cross-group 24/7 database"/>
        <s v="Profound responsive adapter"/>
        <s v="Progressive national application"/>
        <s v="Fundamental maximized Local Area Network"/>
        <s v="Multi-layered directional forecast"/>
        <s v="Down-sized context-sensitive product"/>
        <s v="Streamlined incremental parallelism"/>
        <s v="Centralized stable circuit"/>
        <s v="Seamless grid-enabled info-mediaries"/>
        <s v="Ameliorated system-worthy function"/>
        <s v="Switchable systemic contingency"/>
        <s v="Devolved object-oriented capability"/>
        <s v="Multi-lateral even-keeled core"/>
        <s v="Upgradable asymmetric parallelism"/>
        <s v="Intuitive 4thgeneration concept"/>
        <s v="Organized local attitude"/>
        <s v="Team-oriented mobile architecture"/>
        <s v="Public-key optimizing methodology"/>
        <s v="Re-contextualized motivating hub"/>
        <s v="Realigned bottom-line functionalities"/>
        <s v="Virtual systemic middleware"/>
        <s v="Visionary cohesive application"/>
        <s v="Universal uniform success"/>
        <s v="Extended reciprocal framework"/>
        <s v="Proactive responsive neural-net"/>
        <s v="Synergistic 3rdgeneration focus group"/>
        <s v="Business-focused contextually-based policy"/>
        <s v="Exclusive solution-oriented initiative"/>
        <s v="Open-architected foreground array"/>
        <s v="Intuitive asymmetric migration"/>
        <s v="Triple-buffered fault-tolerant Graphical User Interface"/>
        <s v="Future-proofed leadingedge application"/>
        <s v="Centralized exuding customer loyalty"/>
        <s v="Assimilated contextually-based collaboration"/>
        <s v="Extended needs-based customer loyalty"/>
        <s v="Decentralized neutral superstructure"/>
        <s v="Fundamental tangible time-frame"/>
        <s v="Exclusive analyzing migration"/>
        <s v="Exclusive logistical database"/>
        <s v="Pre-emptive secondary paradigm"/>
        <s v="Assimilated dedicated standardization"/>
        <s v="Persevering radical model"/>
        <s v="Secured static secured line"/>
        <s v="Switchable human-resource conglomeration"/>
        <s v="Persistent zero-defect collaboration"/>
        <s v="Public-key cohesive time-frame"/>
        <s v="Enhanced intangible synergy"/>
        <s v="Re-contextualized 24/7 data-warehouse"/>
        <s v="Realigned analyzing collaboration"/>
        <s v="Persevering clear-thinking challenge"/>
        <s v="Persevering object-oriented superstructure"/>
        <s v="Managed dedicated adapter"/>
        <s v="Cloned value-added contingency"/>
        <s v="Seamless multi-tasking firmware"/>
        <s v="Synergistic tertiary capacity"/>
        <s v="Operative clear-thinking time-frame"/>
        <s v="Networked incremental intranet"/>
        <s v="Organic contextually-based knowledgebase"/>
        <s v="Versatile 3rdgeneration emulation"/>
        <s v="Grass-roots value-added strategy"/>
        <s v="Organic zero administration flexibility"/>
        <s v="Re-contextualized value-added neural-net"/>
        <s v="Exclusive disintermediate complexity"/>
        <s v="Extended 4thgeneration Graphical User Interface"/>
        <s v="Multi-channeled empowering flexibility"/>
        <s v="Total tertiary utilization"/>
        <s v="Assimilated intermediate workforce"/>
        <s v="Open-architected context-sensitive encoding"/>
        <s v="Diverse 24/7 product"/>
        <s v="Virtual interactive Internet solution"/>
        <s v="De-engineered intermediate benchmark"/>
        <s v="Focused upward-trending productivity"/>
        <s v="Fundamental contextually-based Graphical User Interface"/>
        <s v="Team-oriented global hierarchy"/>
        <s v="Function-based asynchronous utilization"/>
        <s v="Fully-configurable human-resource concept"/>
        <s v="Networked actuating strategy"/>
        <s v="Managed contextually-based portal"/>
        <s v="Operative user-facing synergy"/>
        <s v="Automated 3rdgeneration website"/>
        <s v="Persevering mobile portal"/>
        <s v="Inverse 24/7 moderator"/>
        <s v="Digitized solution-oriented website"/>
        <s v="Organized executive interface"/>
        <s v="Multi-lateral clear-thinking project"/>
        <s v="Multi-tiered incremental model"/>
        <s v="Quality-focused needs-based task-force"/>
        <s v="Seamless discrete functionalities"/>
        <s v="User-centric mission-critical flexibility"/>
        <s v="Multi-channeled asynchronous framework"/>
        <s v="Digitized modular access"/>
        <s v="Implemented national parallelism"/>
        <s v="Configurable global data-warehouse"/>
        <s v="Public-key empowering extranet"/>
        <s v="Digitized bandwidth-monitored structure"/>
        <s v="Self-enabling local website"/>
        <s v="Robust non-volatile forecast"/>
        <s v="Organic full-range productivity"/>
        <s v="Fundamental real-time implementation"/>
        <s v="Open-source interactive core"/>
        <s v="Persistent context-sensitive projection"/>
        <s v="Balanced scalable forecast"/>
        <s v="Synergized upward-trending utilization"/>
        <s v="Business-focused real-time methodology"/>
        <s v="Multi-tiered contextually-based forecast"/>
        <s v="Open-architected asynchronous approach"/>
        <s v="Organic national complexity"/>
        <s v="Innovative client-server extranet"/>
        <s v="Profound asymmetric focus group"/>
        <s v="Profit-focused multi-tasking instruction set"/>
        <s v="Fundamental grid-enabled initiative"/>
        <s v="Devolved client-server hierarchy"/>
        <s v="Optimized incremental artificial intelligence"/>
        <s v="Phased solution-oriented system engine"/>
        <s v="Compatible 24hour paradigm"/>
        <s v="User-centric neutral productivity"/>
        <s v="Optional tangible artificial intelligence"/>
        <s v="Quality-focused dedicated core"/>
        <s v="Face-to-face human-resource emulation"/>
        <s v="User-centric zero tolerance Local Area Network"/>
        <s v="Stand-alone asymmetric access"/>
        <s v="Front-line exuding throughput"/>
        <s v="Persevering multi-tasking projection"/>
        <s v="Innovative optimal projection"/>
        <s v="Pre-emptive exuding firmware"/>
        <s v="Ergonomic scalable neural-net"/>
        <s v="Digitized tangible structure"/>
        <s v="Visionary 6thgeneration data-warehouse"/>
        <s v="Cross-group directional hub"/>
        <s v="Public-key content-based monitoring"/>
        <s v="Managed incremental policy"/>
        <s v="Programmable impactful emulation"/>
        <s v="Quality-focused composite ability"/>
        <s v="Polarized fresh-thinking forecast"/>
        <s v="Customer-focused homogeneous pricing structure"/>
        <s v="Profit-focused multi-tasking ability"/>
        <s v="Persistent bifurcated alliance"/>
        <s v="Re-contextualized real-time function"/>
        <s v="Mandatory eco-centric moratorium"/>
        <s v="Compatible non-volatile frame"/>
        <s v="Stand-alone motivating Local Area Network"/>
        <s v="Polarized exuding task-force"/>
        <s v="Proactive 5thgeneration toolset"/>
        <s v="Function-based asynchronous contingency"/>
        <s v="Stand-alone bottom-line instruction set"/>
        <s v="Total cohesive neural-net"/>
        <s v="Decentralized foreground ability"/>
        <s v="Customer-focused solution-oriented collaboration"/>
        <s v="Up-sized system-worthy artificial intelligence"/>
        <s v="Devolved coherent interface"/>
        <s v="Adaptive uniform collaboration"/>
        <s v="Diverse directional customer loyalty"/>
        <s v="Extended dynamic artificial intelligence"/>
        <s v="Profound encompassing interface"/>
        <s v="Devolved systematic leverage"/>
        <s v="Optional secondary installation"/>
        <s v="Adaptive content-based interface"/>
        <s v="Persistent eco-centric circuit"/>
        <s v="Optional tangible model"/>
        <s v="Universal even-keeled functionalities"/>
        <s v="Switchable real-time encryption"/>
        <s v="Business-focused heuristic pricing structure"/>
        <s v="Self-enabling well-modulated Graphic Interface"/>
        <s v="De-engineered logistical firmware"/>
        <s v="User-friendly non-volatile neural-net"/>
        <s v="Face-to-face bi-directional firmware"/>
        <s v="Implemented optimal product"/>
        <s v="Implemented 24hour archive"/>
        <s v="Diverse value-added project"/>
        <s v="Automated impactful approach"/>
        <s v="Open-source full-range model"/>
        <s v="Realigned 24hour software"/>
        <s v="Triple-buffered eco-centric orchestration"/>
        <s v="Automated national software"/>
        <s v="Reverse-engineered 24hour system engine"/>
        <s v="Enhanced contextually-based infrastructure"/>
        <s v="Adaptive even-keeled hardware"/>
        <s v="Focused real-time toolset"/>
        <s v="Diverse value-added website"/>
        <s v="Programmable local matrix"/>
        <s v="Universal responsive complexity"/>
        <s v="Optimized dynamic contingency"/>
        <s v="Programmable systemic archive"/>
        <s v="Assimilated solution-oriented middleware"/>
        <s v="Cloned systemic service-desk"/>
        <s v="Intuitive user-facing time-frame"/>
        <s v="User-centric tangible methodology"/>
        <s v="Digitized secondary product"/>
        <s v="De-engineered 24/7 neural-net"/>
        <s v="Quality-focused encompassing budgetary management"/>
        <s v="Fully-configurable bi-directional throughput"/>
        <s v="De-engineered eco-centric core"/>
        <s v="Balanced homogeneous Internet solution"/>
        <s v="Horizontal zero administration array"/>
        <s v="Pre-emptive hybrid instruction set"/>
        <s v="Decentralized 6thgeneration conglomeration"/>
        <s v="Networked value-added orchestration"/>
        <s v="Persevering executive archive"/>
        <s v="Monitored mission-critical firmware"/>
        <s v="Devolved intermediate migration"/>
        <s v="Open-source context-sensitive workforce"/>
        <s v="Progressive empowering extranet"/>
        <s v="Reactive asymmetric installation"/>
        <s v="Robust 3rdgeneration contingency"/>
        <s v="Total upward-trending projection"/>
        <s v="Cross-platform empowering methodology"/>
        <s v="Programmable bottom-line project"/>
        <s v="Switchable bifurcated access"/>
        <s v="Future-proofed modular encoding"/>
        <s v="Horizontal stable hardware"/>
        <s v="Multi-channeled mobile utilization"/>
        <s v="Mandatory methodical monitoring"/>
        <s v="Fundamental mobile analyzer"/>
        <s v="Expanded value-added hardware"/>
        <s v="Front-line 4thgeneration complexity"/>
        <s v="Phased incremental website"/>
        <s v="Integrated full-range productivity"/>
        <s v="Realigned tertiary model"/>
        <s v="Secured didactic process improvement"/>
        <s v="Multi-tiered client-driven synergy"/>
        <s v="Cross-group object-oriented synergy"/>
        <s v="Cross-group content-based knowledgebase"/>
        <s v="Programmable modular encryption"/>
        <s v="Versatile context-sensitive implementation"/>
        <s v="Horizontal intermediate moderator"/>
        <s v="Advanced object-oriented hub"/>
        <s v="Synergized encompassing algorithm"/>
        <s v="Monitored clear-thinking interface"/>
        <s v="Profound discrete monitoring"/>
        <s v="Synergistic optimal pricing structure"/>
        <s v="Progressive zero administration methodology"/>
        <s v="Re-contextualized 6thgeneration matrices"/>
        <s v="User-friendly contextually-based architecture"/>
        <s v="Right-sized 5thgeneration intranet"/>
        <s v="Optional demand-driven info-mediaries"/>
        <s v="Public-key uniform frame"/>
        <s v="Re-engineered hybrid challenge"/>
        <s v="Compatible real-time approach"/>
        <s v="Realigned intangible moderator"/>
        <s v="Streamlined composite throughput"/>
        <s v="Total discrete implementation"/>
        <s v="Seamless local hub"/>
        <s v="Synergized radical emulation"/>
        <s v="Mandatory discrete info-mediaries"/>
        <s v="Adaptive exuding matrix"/>
        <s v="Centralized reciprocal help-desk"/>
        <s v="Optional web-enabled artificial intelligence"/>
        <s v="Multi-lateral composite algorithm"/>
        <s v="Up-sized 24/7 functionalities"/>
        <s v="Managed zero administration challenge"/>
        <s v="Optional regional artificial intelligence"/>
        <s v="Persevering encompassing architecture"/>
        <s v="Total 6thgeneration matrices"/>
        <s v="Cross-platform empowering time-frame"/>
        <s v="Business-focused clear-thinking knowledgebase"/>
        <s v="Multi-tiered full-range standardization"/>
        <s v="Programmable incremental workforce"/>
        <s v="Automated radical frame"/>
        <s v="Secured cohesive superstructure"/>
        <s v="Compatible web-enabled knowledgebase"/>
        <s v="Adaptive dynamic paradigm"/>
        <s v="De-engineered human-resource workforce"/>
        <s v="Expanded disintermediate parallelism"/>
        <s v="Vision-oriented solution-oriented policy"/>
        <s v="Upgradable foreground open system"/>
        <s v="Future-proofed demand-driven project"/>
        <s v="Mandatory exuding product"/>
        <s v="Organized interactive function"/>
        <s v="Networked bifurcated system engine"/>
        <s v="Proactive maximized frame"/>
        <s v="Focused optimizing project"/>
        <s v="Ergonomic 4thgeneration leverage"/>
        <s v="Diverse radical hardware"/>
        <s v="Sharable clear-thinking knowledgebase"/>
        <s v="Distributed composite parallelism"/>
        <s v="Distributed multi-tasking migration"/>
        <s v="Streamlined scalable info-mediaries"/>
        <s v="De-engineered human-resource definition"/>
        <s v="Operative fresh-thinking adapter"/>
        <s v="Sharable mobile ability"/>
        <s v="Reverse-engineered upward-trending neural-net"/>
        <s v="Triple-buffered upward-trending alliance"/>
        <s v="Multi-lateral foreground structure"/>
        <s v="Diverse 6thgeneration conglomeration"/>
        <s v="Operative hybrid attitude"/>
        <s v="Quality-focused well-modulated customer loyalty"/>
        <s v="Digitized even-keeled artificial intelligence"/>
        <s v="Programmable zero administration artificial intelligence"/>
        <s v="Profound background model"/>
        <s v="Enhanced transitional middleware"/>
        <s v="Reduced web-enabled projection"/>
        <s v="Phased scalable open architecture"/>
        <s v="Open-source object-oriented initiative"/>
        <s v="Total needs-based budgetary management"/>
        <s v="Intuitive intangible implementation"/>
        <s v="Organic grid-enabled database"/>
        <s v="Synchronized value-added installation"/>
        <s v="Optional eco-centric knowledgebase"/>
        <s v="Stand-alone object-oriented conglomeration"/>
        <s v="Self-enabling asymmetric focus group"/>
        <s v="Re-contextualized foreground application"/>
        <s v="Multi-lateral object-oriented workforce"/>
        <s v="Reactive user-facing help-desk"/>
        <s v="Ameliorated user-facing firmware"/>
        <s v="Customer-focused executive website"/>
        <s v="Organic encompassing leverage"/>
        <s v="Programmable eco-centric superstructure"/>
        <s v="Implemented multimedia function"/>
        <s v="Fully-configurable real-time approach"/>
        <s v="Proactive secondary moderator"/>
        <s v="Synergistic contextually-based flexibility"/>
        <s v="Adaptive zero-defect secured line"/>
        <s v="Upgradable non-volatile Graphic Interface"/>
        <s v="Assimilated neutral installation"/>
        <s v="Pre-emptive logistical frame"/>
        <s v="Mandatory homogeneous groupware"/>
        <s v="Reduced radical frame"/>
        <s v="Organic radical projection"/>
        <s v="Persistent web-enabled implementation"/>
        <s v="Right-sized modular adapter"/>
        <s v="Open-source exuding instruction set"/>
        <s v="Face-to-face intangible middleware"/>
        <s v="Triple-buffered logistical utilization"/>
        <s v="Multi-layered high-level intranet"/>
        <s v="Future-proofed explicit budgetary management"/>
        <s v="Adaptive optimal migration"/>
        <s v="Polarized scalable leverage"/>
        <s v="Progressive local emulation"/>
        <s v="Balanced motivating core"/>
        <s v="Integrated scalable core"/>
        <s v="Enterprise-wide national analyzer"/>
        <s v="Upgradable high-level success"/>
        <s v="Optimized methodical migration"/>
        <s v="Future-proofed human-resource hardware"/>
        <s v="Face-to-face local matrices"/>
        <s v="Customer-focused radical conglomeration"/>
        <s v="Devolved upward-trending task-force"/>
        <s v="Managed heuristic orchestration"/>
        <s v="Integrated global projection"/>
        <s v="Cloned systemic ability"/>
        <s v="Synergistic coherent application"/>
        <s v="Compatible 3rdgeneration projection"/>
        <s v="Future-proofed content-based Graphical User Interface"/>
        <s v="Right-sized global product"/>
        <s v="Total system-worthy parallelism"/>
        <s v="Up-sized national alliance"/>
        <s v="Cross-platform multi-state Internet solution"/>
        <s v="Organized 24hour process improvement"/>
        <s v="Realigned impactful ability"/>
        <s v="Enhanced zero-defect Graphic Interface"/>
        <s v="Up-sized heuristic pricing structure"/>
        <s v="Virtual clear-thinking function"/>
        <s v="Upgradable systemic capacity"/>
        <s v="Integrated modular hardware"/>
        <s v="Re-engineered scalable intranet"/>
        <s v="Cross-group clear-thinking emulation"/>
        <s v="Multi-channeled dynamic installation"/>
        <s v="Customizable uniform Graphic Interface"/>
        <s v="Managed didactic architecture"/>
        <s v="Function-based 6thgeneration protocol"/>
        <s v="Exclusive next generation portal"/>
        <s v="Adaptive dynamic focus group"/>
        <s v="Sharable mobile algorithm"/>
        <s v="Robust demand-driven application"/>
        <s v="Total client-server application"/>
        <s v="Enhanced composite solution"/>
        <s v="User-friendly analyzing policy"/>
        <s v="Self-enabling optimal system engine"/>
        <s v="Fully-configurable background frame"/>
        <s v="Integrated modular policy"/>
        <s v="Down-sized intangible toolset"/>
        <s v="Customizable intermediate protocol"/>
        <s v="Configurable homogeneous toolset"/>
        <s v="Multi-tiered 3rdgeneration initiative"/>
        <s v="Proactive human-resource flexibility"/>
        <s v="Expanded national conglomeration"/>
        <s v="User-centric real-time circuit"/>
        <s v="Self-enabling incremental website"/>
        <s v="Right-sized secondary benchmark"/>
        <s v="Automated tangible forecast"/>
        <s v="Inverse local toolset"/>
        <s v="Up-sized tertiary access"/>
        <s v="Object-based actuating moratorium"/>
        <s v="Visionary national forecast"/>
        <s v="Programmable systemic focus group"/>
        <s v="Monitored upward-trending budgetary management"/>
        <s v="Assimilated asymmetric knowledgebase"/>
        <s v="Operative multimedia website"/>
        <s v="Business-focused asynchronous budgetary management"/>
        <s v="Synergistic grid-enabled product"/>
        <s v="De-engineered mobile Local Area Network"/>
        <s v="Balanced human-resource adapter"/>
        <s v="Enhanced directional interface"/>
        <s v="Open-architected non-volatile focus group"/>
        <s v="Diverse didactic productivity"/>
        <s v="Devolved mission-critical emulation"/>
        <s v="Customer-focused zero administration Local Area Network"/>
        <s v="Grass-roots system-worthy adapter"/>
        <s v="Reverse-engineered demand-driven infrastructure"/>
        <s v="Exclusive stable throughput"/>
        <s v="Profound mobile project"/>
        <s v="Operative fresh-thinking portal"/>
        <s v="Intuitive attitude-oriented core"/>
        <s v="Progressive asymmetric help-desk"/>
        <s v="Sharable solution-oriented knowledge user"/>
        <s v="De-engineered eco-centric hierarchy"/>
        <s v="Optional cohesive matrices"/>
        <s v="Mandatory client-server implementation"/>
        <s v="Profit-focused asynchronous project"/>
        <s v="Realigned fault-tolerant productivity"/>
        <s v="Innovative value-added Local Area Network"/>
        <s v="Right-sized radical parallelism"/>
        <s v="Pre-emptive mobile initiative"/>
        <s v="Pre-emptive explicit customer loyalty"/>
        <s v="Organized web-enabled hub"/>
        <s v="Switchable local capacity"/>
        <s v="Object-based zero-defect collaboration"/>
        <s v="Seamless modular definition"/>
        <s v="Up-sized uniform paradigm"/>
        <s v="Compatible coherent superstructure"/>
        <s v="Persistent high-level open system"/>
        <s v="Optimized zero-defect time-frame"/>
        <s v="Horizontal encompassing definition"/>
        <s v="Re-engineered foreground projection"/>
        <s v="Switchable multimedia initiative"/>
        <s v="Distributed zero administration Local Area Network"/>
        <s v="Upgradable explicit strategy"/>
        <s v="Optional bi-directional Graphic Interface"/>
        <s v="Multi-lateral regional conglomeration"/>
        <s v="Expanded leadingedge superstructure"/>
        <s v="Enterprise-wide web-enabled encoding"/>
        <s v="Focused eco-centric info-mediaries"/>
        <s v="Grass-roots context-sensitive collaboration"/>
        <s v="Compatible responsive attitude"/>
        <s v="Sharable maximized projection"/>
        <s v="Advanced 5thgeneration system engine"/>
        <s v="Optional empowering circuit"/>
        <s v="Assimilated tertiary knowledge user"/>
        <s v="Re-engineered context-sensitive Local Area Network"/>
        <s v="Up-sized logistical algorithm"/>
        <s v="Managed analyzing knowledgebase"/>
        <s v="Multi-channeled full-range functionalities"/>
        <s v="Persistent 24/7 architecture"/>
        <s v="Decentralized hybrid framework"/>
        <s v="Synergized tangible standardization"/>
        <s v="Streamlined content-based intranet"/>
        <s v="Diverse intangible function"/>
        <s v="Total 24hour success"/>
        <s v="Future-proofed zero administration groupware"/>
        <s v="Business-focused background budgetary management"/>
        <s v="Synergized coherent task-force"/>
        <s v="Versatile multimedia groupware"/>
        <s v="Reduced regional archive"/>
        <s v="Grass-roots bandwidth-monitored access"/>
        <s v="Implemented hybrid strategy"/>
        <s v="Monitored encompassing policy"/>
        <s v="Optional reciprocal infrastructure"/>
        <s v="Balanced user-facing Graphic Interface"/>
        <s v="Exclusive hybrid time-frame"/>
        <s v="Customer-focused background functionalities"/>
        <s v="Adaptive mission-critical forecast"/>
        <s v="Pre-emptive well-modulated time-frame"/>
        <s v="Organic optimizing orchestration"/>
        <s v="Networked bi-directional middleware"/>
        <s v="Expanded intermediate policy"/>
        <s v="Pre-emptive fault-tolerant secured line"/>
        <s v="Secured web-enabled middleware"/>
        <s v="Enhanced even-keeled productivity"/>
        <s v="Optimized bandwidth-monitored protocol"/>
        <s v="Diverse dedicated alliance"/>
        <s v="Devolved tangible artificial intelligence"/>
        <s v="Organized explicit migration"/>
        <s v="Integrated bifurcated monitoring"/>
        <s v="Synergized interactive open architecture"/>
        <s v="Secured radical Graphic Interface"/>
        <s v="Progressive zero-defect functionalities"/>
        <s v="Cross-platform human-resource encoding"/>
        <s v="Customer-focused modular definition"/>
        <s v="Triple-buffered composite help-desk"/>
        <s v="De-engineered homogeneous time-frame"/>
        <s v="Advanced radical matrix"/>
        <s v="Up-sized static model"/>
        <s v="Up-sized user-facing capability"/>
        <s v="Stand-alone didactic implementation"/>
        <s v="Focused uniform concept"/>
        <s v="Persevering bandwidth-monitored project"/>
        <s v="Realigned methodical matrices"/>
        <s v="Cross-group well-modulated matrices"/>
        <s v="Persistent zero-defect implementation"/>
        <s v="Sharable well-modulated attitude"/>
        <s v="Extended 6thgeneration hub"/>
        <s v="Proactive maximized capability"/>
        <s v="Phased zero administration product"/>
        <s v="Open-source background benchmark"/>
        <s v="Persevering incremental protocol"/>
        <s v="Multi-tiered exuding solution"/>
        <s v="Quality-focused client-driven model"/>
        <s v="Inverse coherent matrices"/>
        <s v="Programmable disintermediate flexibility"/>
        <s v="Front-line national encryption"/>
        <s v="Profound incremental encryption"/>
        <s v="Streamlined multi-state artificial intelligence"/>
        <s v="Implemented logistical complexity"/>
        <s v="Streamlined tertiary portal"/>
        <s v="Centralized methodical superstructure"/>
        <s v="Expanded fresh-thinking interface"/>
        <s v="De-engineered analyzing infrastructure"/>
        <s v="Fully-configurable secondary matrix"/>
        <s v="Seamless holistic architecture"/>
        <s v="Persistent explicit projection"/>
        <s v="Balanced zero tolerance moderator"/>
        <s v="Distributed global matrix"/>
        <s v="Operative disintermediate groupware"/>
        <s v="Innovative dedicated paradigm"/>
        <s v="Multi-channeled transitional throughput"/>
        <s v="Focused disintermediate system engine"/>
        <s v="Distributed content-based definition"/>
        <s v="De-engineered multimedia middleware"/>
        <s v="Multi-channeled mission-critical pricing structure"/>
        <s v="Profound heuristic conglomeration"/>
        <s v="Proactive web-enabled support"/>
        <s v="Digitized scalable approach"/>
        <s v="Implemented needs-based capability"/>
        <s v="Function-based user-facing parallelism"/>
        <s v="Universal next generation attitude"/>
        <s v="Multi-layered maximized toolset"/>
        <s v="Multi-lateral local support"/>
        <s v="Right-sized system-worthy encoding"/>
        <s v="Profit-focused scalable policy"/>
        <s v="Extended analyzing alliance"/>
        <s v="Cloned asynchronous utilization"/>
        <s v="Front-line user-facing synergy"/>
        <s v="Up-sized user-facing policy"/>
        <s v="Cross-platform tertiary architecture"/>
        <s v="Phased real-time model"/>
        <s v="Ameliorated eco-centric customer loyalty"/>
        <s v="Object-based bandwidth-monitored info-mediaries"/>
        <s v="Multi-lateral heuristic solution"/>
        <s v="Robust 6thgeneration extranet"/>
        <s v="Monitored global contingency"/>
        <s v="Total 3rdgeneration open system"/>
        <s v="Seamless eco-centric intranet"/>
        <s v="Multi-layered uniform portal"/>
        <s v="Fully-configurable web-enabled strategy"/>
        <s v="Enhanced bandwidth-monitored methodology"/>
        <s v="Horizontal 24/7 forecast"/>
        <s v="Monitored well-modulated standardization"/>
        <s v="Customizable intermediate capacity"/>
        <s v="Right-sized regional definition"/>
        <s v="Implemented composite function"/>
        <s v="Upgradable regional policy"/>
        <s v="Upgradable needs-based definition"/>
        <s v="Multi-layered zero-defect archive"/>
        <s v="Multi-layered bandwidth-monitored interface"/>
        <s v="Managed bottom-line access"/>
        <s v="Face-to-face 3rdgeneration access"/>
        <s v="Enterprise-wide local intranet"/>
        <s v="Profound upward-trending model"/>
        <s v="Adaptive 6thgeneration info-mediaries"/>
        <s v="Assimilated optimizing migration"/>
        <s v="Proactive 4thgeneration database"/>
        <s v="Mandatory actuating framework"/>
        <s v="Devolved static benchmark"/>
        <s v="Business-focused system-worthy hardware"/>
        <s v="Object-based high-level moratorium"/>
        <s v="Reactive impactful frame"/>
        <s v="Innovative empowering model"/>
        <s v="Multi-tiered clear-thinking frame"/>
        <s v="Enterprise-wide well-modulated function"/>
        <s v="Visionary maximized parallelism"/>
        <s v="Monitored bifurcated utilization"/>
        <s v="Optimized zero administration algorithm"/>
        <s v="Sharable well-modulated throughput"/>
        <s v="Cloned holistic access"/>
        <s v="Adaptive value-added collaboration"/>
        <s v="Multi-lateral uniform model"/>
        <s v="Automated discrete neural-net"/>
        <s v="Triple-buffered tangible help-desk"/>
        <s v="Re-engineered full-range Graphical User Interface"/>
        <s v="Organized explicit ability"/>
        <s v="Ergonomic empowering structure"/>
        <s v="Synergized zero-defect conglomeration"/>
        <s v="Optimized executive hardware"/>
        <s v="Cloned user-facing info-mediaries"/>
        <s v="Sharable reciprocal leverage"/>
        <s v="Face-to-face object-oriented software"/>
        <s v="Business-focused web-enabled frame"/>
        <s v="Reduced tangible benchmark"/>
        <s v="Reduced encompassing Graphical User Interface"/>
        <s v="Synergistic encompassing model"/>
        <s v="User-friendly encompassing standardization"/>
        <s v="Managed multi-state installation"/>
        <s v="Multi-lateral background core"/>
        <s v="Triple-buffered 24hour forecast"/>
        <s v="Open-architected attitude-oriented Internet solution"/>
        <s v="Function-based client-driven website"/>
        <s v="Seamless fault-tolerant capability"/>
        <s v="Future-proofed 24/7 contingency"/>
        <s v="Future-proofed well-modulated projection"/>
        <s v="Decentralized global instruction set"/>
        <s v="Organic content-based application"/>
        <s v="Cross-platform client-driven customer loyalty"/>
        <s v="Balanced secondary hub"/>
        <s v="Programmable tertiary toolset"/>
        <s v="Face-to-face coherent instruction set"/>
        <s v="Open-source modular monitoring"/>
        <s v="Persistent 24/7 success"/>
        <s v="Down-sized discrete Local Area Network"/>
        <s v="Profit-focused content-based benchmark"/>
        <s v="Enhanced scalable flexibility"/>
        <s v="Decentralized real-time monitoring"/>
        <s v="User-friendly tertiary moratorium"/>
        <s v="Organized composite encryption"/>
        <s v="Seamless radical installation"/>
        <s v="Organized zero-defect customer loyalty"/>
        <s v="Multi-tiered leadingedge monitoring"/>
        <s v="De-engineered maximized software"/>
        <s v="Expanded intermediate attitude"/>
        <s v="Progressive system-worthy infrastructure"/>
        <s v="Diverse demand-driven database"/>
        <s v="Cloned web-enabled adapter"/>
        <s v="Synchronized methodical open architecture"/>
        <s v="Cloned logistical adapter"/>
        <s v="Decentralized background open architecture"/>
        <s v="Managed client-server core"/>
        <s v="Extended homogeneous neural-net"/>
        <s v="Proactive intermediate customer loyalty"/>
        <s v="Exclusive attitude-oriented project"/>
        <s v="Advanced fresh-thinking moratorium"/>
        <s v="Distributed motivating database"/>
        <s v="Quality-focused zero administration structure"/>
        <s v="Realigned actuating interface"/>
        <s v="Cross-group maximized intranet"/>
        <s v="Managed zero administration capability"/>
        <s v="Horizontal even-keeled circuit"/>
        <s v="Public-key fault-tolerant portal"/>
        <s v="Digitized scalable structure"/>
        <s v="Ergonomic mission-critical application"/>
        <s v="Ameliorated local standardization"/>
        <s v="Customizable content-based throughput"/>
        <s v="Extended interactive analyzer"/>
        <s v="Multi-tiered real-time architecture"/>
        <s v="Vision-oriented context-sensitive migration"/>
        <s v="Pre-emptive radical superstructure"/>
        <s v="Advanced composite strategy"/>
        <s v="Extended responsive focus group"/>
        <s v="Intuitive non-volatile capacity"/>
        <s v="Diverse hybrid monitoring"/>
        <s v="Exclusive reciprocal framework"/>
        <s v="Self-enabling motivating matrix"/>
        <s v="Ameliorated needs-based strategy"/>
        <s v="Business-focused 6thgeneration middleware"/>
        <s v="Progressive dedicated time-frame"/>
        <s v="Fundamental system-worthy middleware"/>
        <s v="User-centric non-volatile algorithm"/>
        <s v="Multi-tiered demand-driven success"/>
        <s v="Robust bottom-line standardization"/>
        <s v="Future-proofed executive interface"/>
        <s v="Programmable human-resource moderator"/>
        <s v="Intuitive leadingedge infrastructure"/>
        <s v="Persevering multi-tasking emulation"/>
        <s v="Team-oriented methodical time-frame"/>
        <s v="Assimilated modular approach"/>
        <s v="Realigned secondary instruction set"/>
        <s v="Grass-roots optimal moderator"/>
        <s v="Customizable tertiary knowledgebase"/>
        <s v="Synergistic optimizing Graphical User Interface"/>
        <s v="Customer-focused optimizing Local Area Network"/>
        <s v="Persistent regional utilization"/>
        <s v="Networked leadingedge instruction set"/>
        <s v="Configurable fault-tolerant database"/>
        <s v="Multi-lateral impactful definition"/>
        <s v="Reduced empowering budgetary management"/>
        <s v="Multi-tiered incremental framework"/>
        <s v="Multi-tiered fresh-thinking solution"/>
        <s v="Optional motivating project"/>
        <s v="Open-architected scalable focus group"/>
        <s v="Reverse-engineered tangible portal"/>
        <s v="Multi-layered incremental standardization"/>
        <s v="Triple-buffered explicit hardware"/>
        <s v="Devolved radical synergy"/>
        <s v="Business-focused secondary toolset"/>
        <s v="Digitized heuristic alliance"/>
        <s v="Quality-focused zero administration superstructure"/>
        <s v="Up-sized 24/7 hierarchy"/>
        <s v="Sharable well-modulated support"/>
        <s v="Operative didactic application"/>
        <s v="De-engineered homogeneous Internet solution"/>
        <s v="Self-enabling mobile product"/>
        <s v="Inverse systematic flexibility"/>
        <s v="Pre-emptive coherent concept"/>
        <s v="Proactive motivating open system"/>
        <s v="Sharable mission-critical complexity"/>
        <s v="Up-sized content-based functionalities"/>
        <s v="Organized value-added process improvement"/>
        <s v="Organized multimedia contingency"/>
        <s v="Total contextually-based hub"/>
        <s v="Quality-focused modular encoding"/>
        <s v="Ergonomic attitude-oriented archive"/>
        <s v="Ergonomic system-worthy parallelism"/>
        <s v="Reactive grid-enabled alliance"/>
        <s v="Persevering motivating hub"/>
        <s v="Down-sized bifurcated hierarchy"/>
        <s v="Innovative non-volatile extranet"/>
        <s v="Managed dedicated standardization"/>
        <s v="Down-sized fault-tolerant adapter"/>
        <s v="Centralized exuding encryption"/>
        <s v="Optional fault-tolerant emulation"/>
        <s v="Synchronized demand-driven hierarchy"/>
        <s v="Fully-configurable coherent policy"/>
        <s v="Face-to-face composite functionalities"/>
        <s v="Sharable radical core"/>
        <s v="Automated incremental matrix"/>
        <s v="Realigned attitude-oriented artificial intelligence"/>
        <s v="User-centric impactful firmware"/>
        <s v="Operative next generation migration"/>
        <s v="Profound even-keeled circuit"/>
        <s v="Integrated eco-centric encryption"/>
        <s v="Synergistic explicit support"/>
        <s v="Business-focused full-range conglomeration"/>
        <s v="Customer-focused explicit framework"/>
        <s v="Triple-buffered fresh-thinking Local Area Network"/>
        <s v="Multi-tiered tertiary policy"/>
        <s v="Cross-platform next generation infrastructure"/>
        <s v="De-engineered content-based instruction set"/>
        <s v="Programmable mobile array"/>
        <s v="Open-architected interactive attitude"/>
        <s v="Virtual bi-directional standardization"/>
        <s v="De-engineered 4thgeneration matrix"/>
        <s v="Fully-configurable human-resource service-desk"/>
        <s v="Organic mission-critical middleware"/>
        <s v="Pre-emptive web-enabled projection"/>
        <s v="Synergized transitional neural-net"/>
        <s v="Monitored motivating complexity"/>
        <s v="Visionary 24/7 software"/>
        <s v="Horizontal 5thgeneration budgetary management"/>
        <s v="Vision-oriented leadingedge moderator"/>
        <s v="Persevering heuristic orchestration"/>
        <s v="Object-based analyzing conglomeration"/>
        <s v="Expanded real-time circuit"/>
        <s v="Phased demand-driven neural-net"/>
        <s v="Team-oriented 24/7 approach"/>
        <s v="Total attitude-oriented Graphic Interface"/>
        <s v="Visionary non-volatile task-force"/>
        <s v="Team-oriented solution-oriented challenge"/>
        <s v="Focused 3rdgeneration toolset"/>
        <s v="Organic attitude-oriented process improvement"/>
        <s v="Multi-tiered reciprocal toolset"/>
        <s v="Advanced coherent circuit"/>
        <s v="Polarized methodical pricing structure"/>
        <s v="Universal dynamic array"/>
        <s v="Inverse needs-based hierarchy"/>
        <s v="User-friendly holistic focus group"/>
        <s v="Persevering web-enabled intranet"/>
        <s v="Multi-tiered demand-driven orchestration"/>
        <s v="Diverse discrete groupware"/>
        <s v="Compatible optimizing ability"/>
        <s v="Synergistic object-oriented Graphical User Interface"/>
        <s v="Versatile web-enabled open architecture"/>
        <s v="Devolved 24/7 frame"/>
        <s v="Exclusive composite array"/>
        <s v="Universal next generation access"/>
        <s v="Synergistic next generation migration"/>
        <s v="Virtual executive capability"/>
        <s v="Distributed tertiary info-mediaries"/>
        <s v="Secured static encryption"/>
        <s v="Triple-buffered dedicated utilization"/>
        <s v="Exclusive modular structure"/>
        <s v="De-engineered next generation standardization"/>
        <s v="Organic mission-critical migration"/>
        <s v="Face-to-face value-added knowledge user"/>
        <s v="Customizable value-added monitoring"/>
        <s v="Robust neutral strategy"/>
        <s v="Seamless asymmetric orchestration"/>
        <s v="Multi-layered asynchronous concept"/>
        <s v="Synergistic asymmetric database"/>
        <s v="Organic bifurcated extranet"/>
        <s v="Seamless client-driven adapter"/>
        <s v="Adaptive encompassing definition"/>
        <s v="Adaptive fault-tolerant middleware"/>
        <s v="Phased holistic artificial intelligence"/>
        <s v="Fully-configurable optimal alliance"/>
        <s v="Enhanced 5thgeneration budgetary management"/>
        <s v="Proactive user-facing function"/>
        <s v="Decentralized attitude-oriented projection"/>
        <s v="Multi-layered local throughput"/>
        <s v="Robust transitional task-force"/>
        <s v="Secured mission-critical encoding"/>
        <s v="Compatible even-keeled interface"/>
        <s v="Re-contextualized holistic database"/>
        <s v="Cross-platform homogeneous project"/>
        <s v="Fully-configurable homogeneous orchestration"/>
        <s v="Integrated discrete protocol"/>
        <s v="Decentralized intermediate matrix"/>
        <s v="Open-architected full-range collaboration"/>
        <s v="Persevering contextually-based solution"/>
        <s v="Extended didactic database"/>
        <s v="Grass-roots homogeneous Internet solution"/>
        <s v="Proactive eco-centric success"/>
        <s v="Multi-lateral upward-trending groupware"/>
        <s v="Ergonomic grid-enabled archive"/>
        <s v="Networked disintermediate intranet"/>
        <s v="Diverse asymmetric conglomeration"/>
        <s v="Front-line value-added analyzer"/>
        <s v="Organized eco-centric time-frame"/>
        <s v="Down-sized national workforce"/>
        <s v="Innovative static help-desk"/>
        <s v="Synergistic logistical function"/>
        <s v="Multi-layered tertiary data-warehouse"/>
        <s v="Focused foreground protocol"/>
        <s v="Function-based zero administration model"/>
        <s v="Versatile context-sensitive software"/>
        <s v="Ameliorated next generation forecast"/>
        <s v="Optimized local focus group"/>
        <s v="Face-to-face object-oriented contingency"/>
        <s v="Monitored user-facing model"/>
        <s v="Operative human-resource definition"/>
        <s v="Networked neutral time-frame"/>
        <s v="Focused intermediate matrices"/>
        <s v="Total zero administration hub"/>
        <s v="Fully-configurable human-resource budgetary management"/>
        <s v="Intuitive maximized adapter"/>
        <s v="Business-focused bandwidth-monitored intranet"/>
        <s v="Pre-emptive real-time software"/>
        <s v="Managed solution-oriented success"/>
        <s v="Compatible system-worthy challenge"/>
        <s v="Right-sized scalable middleware"/>
        <s v="Open-source 5thgeneration collaboration"/>
        <s v="Digitized interactive infrastructure"/>
        <s v="Assimilated object-oriented policy"/>
        <s v="Managed multi-tasking matrix"/>
        <s v="Optimized zero-defect function"/>
        <s v="Function-based systematic installation"/>
        <s v="Self-enabling solution-oriented migration"/>
        <s v="Ameliorated non-volatile interface"/>
        <s v="Enterprise-wide 4thgeneration migration"/>
        <s v="Extended bifurcated product"/>
        <s v="Inverse optimizing product"/>
        <s v="User-centric dedicated policy"/>
        <s v="Customizable non-volatile policy"/>
        <s v="Switchable dynamic implementation"/>
        <s v="Programmable maximized emulation"/>
        <s v="Inverse encompassing hierarchy"/>
        <s v="Re-engineered user-facing capability"/>
        <s v="Stand-alone encompassing concept"/>
        <s v="Networked cohesive solution"/>
        <s v="Horizontal 6thgeneration software"/>
        <s v="Universal mission-critical attitude"/>
        <s v="Reverse-engineered incremental initiative"/>
        <s v="Sharable empowering synergy"/>
        <s v="Triple-buffered tangible array"/>
        <s v="Intuitive context-sensitive solution"/>
        <s v="Persevering regional synergy"/>
        <s v="Implemented background throughput"/>
        <s v="Versatile zero administration conglomeration"/>
        <s v="Total systemic orchestration"/>
        <s v="Visionary optimal projection"/>
        <s v="Proactive multi-tasking approach"/>
        <s v="Exclusive asynchronous pricing structure"/>
        <s v="Monitored leadingedge toolset"/>
        <s v="Reactive composite project"/>
        <s v="Seamless uniform paradigm"/>
        <s v="Adaptive background policy"/>
        <s v="Object-based radical time-frame"/>
        <s v="Digitized leadingedge toolset"/>
        <s v="Multi-tiered reciprocal collaboration"/>
        <s v="Decentralized foreground parallelism"/>
        <s v="Enterprise-wide fault-tolerant approach"/>
        <s v="Centralized next generation projection"/>
        <s v="Realigned mobile focus group"/>
        <s v="Re-engineered scalable complexity"/>
        <s v="Front-line empowering framework"/>
        <s v="Robust hybrid functionalities"/>
        <s v="Synergized multimedia strategy"/>
        <s v="Stand-alone web-enabled solution"/>
        <s v="Cross-platform grid-enabled groupware"/>
        <s v="Centralized analyzing methodology"/>
        <s v="Re-engineered incremental project"/>
        <s v="Virtual client-server matrix"/>
        <s v="Horizontal even-keeled service-desk"/>
        <s v="Robust incremental artificial intelligence"/>
        <s v="Advanced incremental parallelism"/>
        <s v="Innovative dedicated open system"/>
        <s v="De-engineered optimizing artificial intelligence"/>
        <s v="Synergized global emulation"/>
        <s v="Enterprise-wide foreground open system"/>
        <s v="Focused value-added encryption"/>
        <s v="Innovative web-enabled installation"/>
        <s v="Vision-oriented interactive support"/>
        <s v="Automated coherent paradigm"/>
        <s v="Customizable interactive encryption"/>
        <s v="Customer-focused reciprocal data-warehouse"/>
        <s v="Enterprise-wide high-level task-force"/>
        <s v="Profit-focused dynamic application"/>
        <s v="Business-focused actuating collaboration"/>
        <s v="Multi-lateral foreground system engine"/>
        <s v="Versatile leadingedge array"/>
        <s v="Open-architected web-enabled customer loyalty"/>
        <s v="Streamlined global alliance"/>
        <s v="Synergized multi-state conglomeration"/>
        <s v="Synchronized high-level service-desk"/>
        <s v="Synergistic leadingedge model"/>
        <s v="Face-to-face reciprocal migration"/>
        <s v="Decentralized full-range website"/>
        <s v="Persevering impactful structure"/>
        <s v="Sharable content-based access"/>
        <s v="Organic multi-state migration"/>
        <s v="Diverse multi-state productivity"/>
        <s v="Enhanced hybrid throughput"/>
        <s v="Multi-lateral static workforce"/>
        <s v="Customizable context-sensitive interface"/>
        <s v="Business-focused static architecture"/>
        <s v="Profit-focused interactive infrastructure"/>
        <s v="Stand-alone heuristic toolset"/>
        <s v="Distributed zero tolerance installation"/>
        <s v="Intuitive stable software"/>
        <s v="Digitized upward-trending Local Area Network"/>
        <s v="Seamless regional functionalities"/>
        <s v="Vision-oriented stable toolset"/>
        <s v="Pre-emptive real-time core"/>
        <s v="Implemented cohesive software"/>
        <s v="Distributed explicit frame"/>
        <s v="Phased bottom-line encryption"/>
        <s v="Diverse fresh-thinking definition"/>
        <s v="Future-proofed optimal utilization"/>
        <s v="Down-sized systematic task-force"/>
        <s v="Innovative transitional success"/>
        <s v="Team-oriented 24hour application"/>
        <s v="Devolved dynamic portal"/>
        <s v="Vision-oriented zero tolerance complexity"/>
        <s v="Operative client-driven approach"/>
        <s v="Customizable leadingedge hierarchy"/>
        <s v="Re-engineered asynchronous ability"/>
        <s v="Multi-tiered intermediate utilization"/>
        <s v="Proactive asynchronous throughput"/>
        <s v="Exclusive directional process improvement"/>
        <s v="Switchable solution-oriented hub"/>
        <s v="Programmable cohesive hierarchy"/>
        <s v="Focused responsive secured line"/>
        <s v="Multi-lateral foreground open system"/>
        <s v="Business-focused bi-directional customer loyalty"/>
        <s v="Persistent 3rdgeneration service-desk"/>
        <s v="Reduced systemic paradigm"/>
        <s v="Cross-group user-facing instruction set"/>
        <s v="Grass-roots bi-directional intranet"/>
        <s v="Ergonomic tangible moderator"/>
        <s v="Proactive hybrid firmware"/>
        <s v="Reactive bandwidth-monitored application"/>
        <s v="Robust asymmetric archive"/>
        <s v="Pre-emptive content-based system engine"/>
        <s v="Reduced system-worthy hub"/>
        <s v="Realigned national array"/>
        <s v="Virtual tangible task-force"/>
        <s v="Stand-alone didactic neural-net"/>
        <s v="Automated asynchronous capability"/>
        <s v="Devolved reciprocal productivity"/>
        <s v="Profound optimizing success"/>
        <s v="Monitored demand-driven emulation"/>
        <s v="Enhanced reciprocal encoding"/>
        <s v="Programmable executive project"/>
        <s v="Multi-lateral multi-tasking capability"/>
        <s v="Automated interactive hierarchy"/>
        <s v="Exclusive bottom-line attitude"/>
        <s v="Re-contextualized bottom-line protocol"/>
        <s v="Implemented stable open system"/>
        <s v="Front-line coherent product"/>
        <s v="Operative non-volatile capacity"/>
        <s v="Robust mission-critical complexity"/>
        <s v="Upgradable demand-driven database"/>
        <s v="Adaptive zero-defect paradigm"/>
        <s v="Digitized heuristic emulation"/>
        <s v="Virtual regional extranet"/>
        <s v="Monitored motivating paradigm"/>
        <s v="Sharable neutral algorithm"/>
        <s v="Operative 6thgeneration Local Area Network"/>
        <s v="Persevering high-level support"/>
        <s v="Organized multi-state model"/>
        <s v="Face-to-face tangible parallelism"/>
        <s v="Grass-roots logistical synergy"/>
        <s v="Automated cohesive hierarchy"/>
        <s v="Switchable national productivity"/>
        <s v="Optimized bandwidth-monitored access"/>
        <s v="Decentralized global matrix"/>
        <s v="Total logistical core"/>
        <s v="Programmable responsive interface"/>
        <s v="Secured interactive task-force"/>
        <s v="Configurable well-modulated solution"/>
        <s v="Phased attitude-oriented software"/>
        <s v="Polarized tangible matrix"/>
        <s v="Sharable optimizing definition"/>
        <s v="Persevering actuating Local Area Network"/>
        <s v="Multi-tiered fresh-thinking attitude"/>
        <s v="Reactive 3rdgeneration application"/>
        <s v="Future-proofed bandwidth-monitored algorithm"/>
        <s v="Advanced bottom-line concept"/>
        <s v="Implemented directional core"/>
        <s v="Secured didactic workforce"/>
        <s v="Organized client-driven instruction set"/>
        <s v="Future-proofed fresh-thinking leverage"/>
        <s v="Progressive needs-based throughput"/>
        <s v="Distributed well-modulated framework"/>
        <s v="Synchronized asymmetric flexibility"/>
        <s v="Quality-focused client-driven concept"/>
        <s v="Up-sized maximized portal"/>
        <s v="Quality-focused reciprocal function"/>
        <s v="Quality-focused responsive structure"/>
        <s v="Intuitive mission-critical portal"/>
        <s v="Triple-buffered asymmetric leverage"/>
        <s v="Synergistic dedicated infrastructure"/>
        <s v="Open-architected value-added methodology"/>
        <s v="Persevering 6thgeneration adapter"/>
        <s v="Reverse-engineered neutral focus group"/>
        <s v="Managed maximized parallelism"/>
        <s v="Ameliorated multi-tasking adapter"/>
        <s v="Horizontal web-enabled toolset"/>
        <s v="Digitized bottom-line system engine"/>
        <s v="Function-based 5thgeneration collaboration"/>
        <s v="Profound disintermediate toolset"/>
        <s v="Multi-tiered demand-driven groupware"/>
        <s v="Implemented 4thgeneration utilization"/>
        <s v="Enterprise-wide bi-directional neural-net"/>
        <s v="Operative leadingedge product"/>
        <s v="Re-contextualized 6thgeneration data-warehouse"/>
        <s v="User-centric multi-state capacity"/>
        <s v="Horizontal mission-critical circuit"/>
        <s v="Open-source motivating capability"/>
        <s v="Persistent cohesive framework"/>
        <s v="Function-based 3rdgeneration analyzer"/>
        <s v="Monitored mission-critical throughput"/>
        <s v="Public-key static system engine"/>
        <s v="Horizontal solution-oriented website"/>
        <s v="Managed asynchronous complexity"/>
        <s v="Horizontal real-time alliance"/>
        <s v="Centralized directional pricing structure"/>
        <s v="Triple-buffered intermediate Local Area Network"/>
        <s v="Synergistic fresh-thinking moderator"/>
        <s v="Universal bottom-line groupware"/>
        <s v="Synergistic bi-directional protocol"/>
        <s v="Secured stable groupware"/>
        <s v="De-engineered multimedia matrix"/>
        <s v="Compatible bottom-line algorithm"/>
        <s v="User-friendly needs-based algorithm"/>
        <s v="Customizable value-added middleware"/>
        <s v="Fully-configurable stable neural-net"/>
        <s v="Phased cohesive protocol"/>
        <s v="Balanced optimizing middleware"/>
        <s v="Multi-lateral 24/7 architecture"/>
        <s v="Reverse-engineered secondary database"/>
        <s v="Inverse 4thgeneration leverage"/>
        <s v="Expanded leadingedge contingency"/>
        <s v="Compatible intermediate help-desk"/>
        <s v="Optional multi-state moratorium"/>
        <s v="Down-sized human-resource initiative"/>
        <s v="Customizable user-facing time-frame"/>
        <s v="Multi-lateral transitional Graphic Interface"/>
        <s v="Down-sized explicit project"/>
        <s v="Organic optimizing matrices"/>
        <s v="Digitized scalable support"/>
        <s v="Focused fault-tolerant system engine"/>
        <s v="Face-to-face explicit open architecture"/>
        <s v="Face-to-face didactic workforce"/>
        <s v="Distributed 24hour hub"/>
        <s v="Synergistic reciprocal flexibility"/>
        <s v="Fundamental multi-tasking utilization"/>
        <s v="Up-sized methodical solution"/>
        <s v="Future-proofed non-volatile standardization"/>
        <s v="Sharable disintermediate monitoring"/>
        <s v="Face-to-face even-keeled model"/>
        <s v="Profit-focused zero-defect budgetary management"/>
        <s v="Customer-focused directional Graphic Interface"/>
        <s v="Compatible background extranet"/>
        <s v="User-centric next generation policy"/>
        <s v="Robust maximized extranet"/>
        <s v="Assimilated object-oriented support"/>
        <s v="Diverse tertiary neural-net"/>
        <s v="Public-key encompassing matrices"/>
        <s v="Implemented multimedia portal"/>
        <s v="Persistent bottom-line Internet solution"/>
        <s v="Open-architected object-oriented application"/>
        <s v="Secured background customer loyalty"/>
        <s v="Innovative neutral core"/>
        <s v="Reverse-engineered methodical forecast"/>
        <s v="Networked dynamic focus group"/>
        <s v="Persistent tangible paradigm"/>
        <s v="Devolved user-facing matrices"/>
        <s v="Reverse-engineered high-level knowledgebase"/>
        <s v="Versatile zero-defect open system"/>
        <s v="Versatile uniform archive"/>
        <s v="Down-sized impactful collaboration"/>
        <s v="Reduced client-driven concept"/>
        <s v="Advanced fault-tolerant array"/>
        <s v="Organized systemic open system"/>
        <s v="Advanced upward-trending complexity"/>
        <s v="Integrated modular support"/>
        <s v="Decentralized secondary approach"/>
        <s v="Monitored composite software"/>
        <s v="Diverse fresh-thinking function"/>
        <s v="Persevering attitude-oriented structure"/>
        <s v="Synergized asymmetric intranet"/>
        <s v="Optimized bifurcated monitoring"/>
        <s v="Self-enabling discrete hub"/>
        <s v="Customizable scalable contingency"/>
        <s v="Front-line demand-driven archive"/>
        <s v="Sharable real-time initiative"/>
        <s v="Configurable discrete Local Area Network"/>
        <s v="Inverse tangible encryption"/>
        <s v="Open-source tangible intranet"/>
        <s v="Synergized cohesive artificial intelligence"/>
        <s v="Advanced motivating leverage"/>
        <s v="Ergonomic upward-trending groupware"/>
        <s v="Triple-buffered systematic analyzer"/>
        <s v="Visionary foreground projection"/>
        <s v="Fully-configurable global flexibility"/>
        <s v="Cloned modular budgetary management"/>
        <s v="Distributed cohesive encryption"/>
        <s v="Versatile stable paradigm"/>
        <s v="Configurable zero tolerance matrices"/>
        <s v="Cross-group reciprocal project"/>
        <s v="Assimilated directional synergy"/>
        <s v="Synchronized analyzing model"/>
        <s v="Multi-lateral even-keeled instruction set"/>
        <s v="Visionary bi-directional Graphic Interface"/>
        <s v="Inverse multi-tasking paradigm"/>
        <s v="Reduced asymmetric artificial intelligence"/>
        <s v="De-engineered zero-defect installation"/>
        <s v="Face-to-face 24hour focus group"/>
        <s v="Down-sized grid-enabled definition"/>
        <s v="Persevering high-level secured line"/>
        <s v="Intuitive 3rdgeneration database"/>
        <s v="Vision-oriented disintermediate encoding"/>
        <s v="Ergonomic object-oriented definition"/>
        <s v="Grass-roots full-range collaboration"/>
        <s v="Synergistic even-keeled attitude"/>
        <s v="Seamless context-sensitive matrix"/>
        <s v="Digitized uniform Graphical User Interface"/>
        <s v="Profit-focused upward-trending forecast"/>
        <s v="Phased tangible workforce"/>
        <s v="Decentralized real-time focus group"/>
        <s v="Enhanced analyzing conglomeration"/>
        <s v="Profit-focused 4thgeneration model"/>
        <s v="Universal bi-directional core"/>
        <s v="Polarized national workforce"/>
        <s v="Synchronized leadingedge archive"/>
        <s v="Balanced composite challenge"/>
        <s v="Future-proofed asynchronous attitude"/>
        <s v="Proactive uniform hierarchy"/>
        <s v="Operative 6thgeneration archive"/>
        <s v="Profound even-keeled software"/>
        <s v="Persistent 24hour functionalities"/>
        <s v="Function-based fresh-thinking concept"/>
        <s v="Future-proofed dedicated Graphical User Interface"/>
        <s v="Vision-oriented secondary project"/>
        <s v="Right-sized content-based focus group"/>
        <s v="Grass-roots optimizing monitoring"/>
        <s v="Virtual client-driven policy"/>
        <s v="Inverse holistic neural-net"/>
        <s v="Robust exuding approach"/>
        <s v="Fully-configurable dedicated paradigm"/>
        <s v="Re-contextualized 24/7 benchmark"/>
        <s v="Persevering empowering open system"/>
        <s v="Digitized user-facing ability"/>
        <s v="Right-sized reciprocal analyzer"/>
        <s v="Focused exuding flexibility"/>
        <s v="Multi-layered national methodology"/>
        <s v="Quality-focused empowering synergy"/>
        <s v="Robust 24/7 model"/>
        <s v="Fundamental zero tolerance database"/>
        <s v="Self-enabling composite application"/>
        <s v="Multi-layered neutral collaboration"/>
        <s v="Future-proofed content-based conglomeration"/>
        <s v="Intuitive bifurcated function"/>
        <s v="Extended uniform superstructure"/>
        <s v="Persevering context-sensitive collaboration"/>
        <s v="Realigned holistic Local Area Network"/>
        <s v="Organized fault-tolerant migration"/>
        <s v="Networked tangible matrix"/>
        <s v="Intuitive background Graphic Interface"/>
        <s v="Phased analyzing infrastructure"/>
        <s v="De-engineered stable strategy"/>
        <s v="Reactive zero tolerance help-desk"/>
        <s v="Public-key methodical encryption"/>
        <s v="Persevering coherent algorithm"/>
        <s v="Switchable value-added utilization"/>
        <s v="Front-line full-range firmware"/>
        <s v="Operative even-keeled analyzer"/>
        <s v="Balanced neutral analyzer"/>
        <s v="User-friendly attitude-oriented model"/>
        <s v="Diverse clear-thinking adapter"/>
        <s v="Networked coherent info-mediaries"/>
        <s v="Object-based encompassing monitoring"/>
        <s v="Optimized exuding leverage"/>
        <s v="Cross-group full-range hierarchy"/>
        <s v="Team-oriented multi-tasking process improvement"/>
        <s v="Reverse-engineered bottom-line website"/>
        <s v="Up-sized zero tolerance open system"/>
        <s v="Multi-channeled heuristic groupware"/>
        <s v="Ergonomic demand-driven middleware"/>
        <s v="Down-sized optimizing algorithm"/>
        <s v="Streamlined cohesive pricing structure"/>
        <s v="Multi-lateral systematic hardware"/>
        <s v="Ergonomic intangible software"/>
        <s v="Persistent mobile concept"/>
        <s v="Integrated neutral flexibility"/>
        <s v="Right-sized uniform time-frame"/>
        <s v="Upgradable neutral frame"/>
        <s v="Reactive holistic customer loyalty"/>
        <s v="Up-sized value-added toolset"/>
        <s v="Sharable radical paradigm"/>
        <s v="Business-focused fresh-thinking collaboration"/>
        <s v="Distributed analyzing Graphical User Interface"/>
        <s v="Polarized stable protocol"/>
        <s v="Upgradable neutral system engine"/>
        <s v="Streamlined scalable moderator"/>
        <s v="Mandatory solution-oriented leverage"/>
        <s v="Total system-worthy artificial intelligence"/>
        <s v="Triple-buffered intermediate system engine"/>
        <s v="Customizable foreground core"/>
        <s v="Intuitive 24/7 application"/>
        <s v="Right-sized holistic Graphical User Interface"/>
        <s v="Reactive web-enabled encoding"/>
        <s v="Operative mission-critical flexibility"/>
        <s v="Total bandwidth-monitored framework"/>
        <s v="Exclusive explicit budgetary management"/>
        <s v="Customizable context-sensitive paradigm"/>
        <s v="Profit-focused maximized project"/>
        <s v="Horizontal methodical open architecture"/>
        <s v="Compatible next generation neural-net"/>
        <s v="Versatile actuating forecast"/>
        <s v="Realigned context-sensitive neural-net"/>
        <s v="Triple-buffered context-sensitive access"/>
        <s v="Networked leadingedge parallelism"/>
        <s v="Realigned content-based time-frame"/>
        <s v="Managed mobile approach"/>
        <s v="Multi-tiered real-time website"/>
        <s v="Realigned asynchronous throughput"/>
        <s v="Cross-platform tangible capability"/>
        <s v="Fully-configurable zero administration knowledgebase"/>
        <s v="Stand-alone tertiary hierarchy"/>
        <s v="Proactive tertiary ability"/>
        <s v="Versatile asynchronous infrastructure"/>
        <s v="Proactive zero tolerance instruction set"/>
        <s v="Intuitive analyzing initiative"/>
        <s v="Quality-focused reciprocal secured line"/>
        <s v="Vision-oriented background hierarchy"/>
        <s v="Multi-tiered zero administration service-desk"/>
        <s v="Open-architected stable challenge"/>
        <s v="Public-key mobile array"/>
        <s v="Fundamental demand-driven monitoring"/>
        <s v="Fully-configurable optimizing Internet solution"/>
        <s v="Customer-focused regional customer loyalty"/>
        <s v="Distributed interactive toolset"/>
        <s v="Organized modular info-mediaries"/>
        <s v="Digitized reciprocal standardization"/>
        <s v="Front-line bandwidth-monitored intranet"/>
        <s v="Upgradable tertiary parallelism"/>
        <s v="Phased didactic conglomeration"/>
        <s v="Mandatory high-level circuit"/>
        <s v="Cross-group demand-driven data-warehouse"/>
        <s v="Organic bi-directional pricing structure"/>
        <s v="Cross-platform bottom-line superstructure"/>
        <s v="Synchronized 3rdgeneration productivity"/>
        <s v="Configurable full-range open system"/>
        <s v="Grass-roots didactic support"/>
        <s v="De-engineered tertiary firmware"/>
        <s v="Robust didactic synergy"/>
        <s v="Enhanced discrete groupware"/>
        <s v="Object-based global paradigm"/>
        <s v="Synchronized optimal encryption"/>
        <s v="Right-sized systemic instruction set"/>
        <s v="Cross-platform methodical middleware"/>
        <s v="Distributed grid-enabled structure"/>
        <s v="Synergized incremental interface"/>
        <s v="Intuitive systematic matrix"/>
        <s v="Distributed disintermediate framework"/>
        <s v="Ameliorated dedicated infrastructure"/>
        <s v="Managed methodical approach"/>
        <s v="Self-enabling bifurcated middleware"/>
        <s v="Compatible grid-enabled instruction set"/>
        <s v="Implemented grid-enabled open architecture"/>
        <s v="Object-based discrete challenge"/>
        <s v="Streamlined executive flexibility"/>
        <s v="Assimilated radical encryption"/>
        <s v="Focused clear-thinking system engine"/>
        <s v="Organic high-level attitude"/>
        <s v="Re-contextualized fault-tolerant extranet"/>
        <s v="Networked didactic policy"/>
        <s v="Automated tangible solution"/>
        <s v="Multi-lateral incremental approach"/>
        <s v="Organized bottom-line strategy"/>
        <s v="User-friendly reciprocal capability"/>
        <s v="Triple-buffered fresh-thinking access"/>
        <s v="Diverse leadingedge monitoring"/>
        <s v="Proactive national superstructure"/>
        <s v="Reduced optimizing methodology"/>
        <s v="Programmable interactive task-force"/>
        <s v="Quality-focused interactive core"/>
        <s v="Open-source tangible database"/>
        <s v="Extended stable forecast"/>
        <s v="Triple-buffered disintermediate complexity"/>
        <s v="Inverse encompassing service-desk"/>
        <s v="Enhanced non-volatile moratorium"/>
        <s v="Ergonomic needs-based infrastructure"/>
        <s v="Organic cohesive open system"/>
        <s v="Business-focused system-worthy Graphic Interface"/>
        <s v="Switchable fault-tolerant strategy"/>
        <s v="Devolved full-range forecast"/>
        <s v="Reduced executive structure"/>
        <s v="Intuitive global conglomeration"/>
        <s v="Profound stable architecture"/>
        <s v="Vision-oriented scalable circuit"/>
        <s v="Profound 24/7 challenge"/>
        <s v="Object-based composite service-desk"/>
        <s v="Re-contextualized stable data-warehouse"/>
        <s v="Cloned real-time superstructure"/>
        <s v="Secured heuristic productivity"/>
        <s v="User-centric needs-based matrix"/>
        <s v="Re-contextualized eco-centric collaboration"/>
        <s v="Integrated maximized capacity"/>
        <s v="Compatible web-enabled software"/>
        <s v="Fully-configurable optimal projection"/>
        <s v="Reactive exuding open system"/>
        <s v="Optimized encompassing structure"/>
        <s v="Integrated discrete moratorium"/>
        <s v="Focused local access"/>
        <s v="Polarized homogeneous complexity"/>
        <s v="Ameliorated user-facing solution"/>
        <s v="Total multimedia migration"/>
        <s v="Networked user-facing info-mediaries"/>
        <s v="Automated incremental utilization"/>
        <s v="Multi-layered multimedia alliance"/>
        <s v="Pre-emptive 6thgeneration database"/>
        <s v="Digitized stable core"/>
        <s v="Innovative 4thgeneration capacity"/>
        <s v="Automated explicit core"/>
        <s v="Intuitive 24hour extranet"/>
        <s v="Self-enabling leadingedge core"/>
        <s v="Inverse attitude-oriented implementation"/>
        <s v="Synergistic regional emulation"/>
        <s v="Streamlined 24hour complexity"/>
        <s v="Cross-platform global software"/>
        <s v="Multi-channeled bifurcated data-warehouse"/>
        <s v="Extended interactive attitude"/>
        <s v="Centralized needs-based framework"/>
        <s v="Managed explicit paradigm"/>
        <s v="Cross-platform executive definition"/>
        <s v="Balanced value-added archive"/>
        <s v="Front-line tertiary matrices"/>
        <s v="Streamlined optimal function"/>
        <s v="Digitized contextually-based capacity"/>
        <s v="Implemented analyzing infrastructure"/>
        <s v="Triple-buffered maximized moratorium"/>
        <s v="Horizontal logistical standardization"/>
        <s v="Centralized incremental paradigm"/>
        <s v="Multi-layered interactive migration"/>
        <s v="Total client-driven concept"/>
        <s v="Ergonomic explicit capacity"/>
        <s v="Re-engineered empowering collaboration"/>
        <s v="Implemented needs-based solution"/>
        <s v="Advanced heuristic model"/>
        <s v="Monitored hybrid orchestration"/>
        <s v="Face-to-face background utilization"/>
        <s v="Secured well-modulated matrix"/>
        <s v="Switchable mobile open system"/>
        <s v="Virtual systematic open system"/>
        <s v="Cross-platform incremental infrastructure"/>
        <s v="Cross-platform leadingedge pricing structure"/>
        <s v="Digitized client-driven paradigm"/>
        <s v="Integrated systematic standardization"/>
        <s v="Seamless motivating Internet solution"/>
        <s v="Devolved static forecast"/>
        <s v="Cross-platform 4thgeneration product"/>
        <s v="Horizontal directional contingency"/>
        <s v="Polarized fault-tolerant parallelism"/>
        <s v="Right-sized encompassing info-mediaries"/>
        <s v="Extended multi-tasking model"/>
        <s v="Profound responsive infrastructure"/>
        <s v="Face-to-face 4thgeneration orchestration"/>
        <s v="Triple-buffered full-range emulation"/>
        <s v="Synergistic well-modulated Graphical User Interface"/>
        <s v="Stand-alone real-time Graphical User Interface"/>
        <s v="Profit-focused discrete adapter"/>
        <s v="Face-to-face radical functionalities"/>
        <s v="Multi-layered maximized array"/>
        <s v="Re-engineered fresh-thinking matrices"/>
        <s v="Self-enabling object-oriented database"/>
        <s v="Balanced attitude-oriented superstructure"/>
        <s v="Synchronized stable frame"/>
        <s v="Right-sized optimal secured line"/>
        <s v="Customer-focused static concept"/>
        <s v="Universal multi-state installation"/>
        <s v="Grass-roots modular framework"/>
        <s v="Fundamental foreground matrix"/>
        <s v="Business-focused contextually-based framework"/>
        <s v="Intuitive foreground task-force"/>
        <s v="Cross-group disintermediate infrastructure"/>
        <s v="Fundamental maximized application"/>
        <s v="Right-sized full-range toolset"/>
        <s v="Function-based next generation moderator"/>
        <s v="Profound foreground throughput"/>
        <s v="Triple-buffered maximized utilization"/>
        <s v="Innovative mission-critical complexity"/>
        <s v="Centralized scalable info-mediaries"/>
        <s v="Devolved intermediate hub"/>
        <s v="Fundamental didactic model"/>
        <s v="Open-source zero administration database"/>
        <s v="Front-line upward-trending initiative"/>
        <s v="Object-based background monitoring"/>
        <s v="Front-line logistical info-mediaries"/>
        <s v="Programmable human-resource toolset"/>
        <s v="Right-sized optimal protocol"/>
        <s v="Adaptive bottom-line software"/>
        <s v="Mandatory global project"/>
        <s v="Assimilated maximized portal"/>
        <s v="Upgradable optimizing budgetary management"/>
        <s v="Future-proofed composite instruction set"/>
        <s v="Adaptive responsive parallelism"/>
        <s v="Reverse-engineered static protocol"/>
        <s v="Persistent bottom-line website"/>
        <s v="Quality-focused asynchronous standardization"/>
        <s v="Switchable next generation process improvement"/>
        <s v="Inverse tertiary extranet"/>
        <s v="Decentralized radical help-desk"/>
        <s v="Balanced local throughput"/>
        <s v="Multi-lateral grid-enabled array"/>
        <s v="User-centric reciprocal task-force"/>
        <s v="Down-sized stable methodology"/>
        <s v="Implemented eco-centric implementation"/>
        <s v="Quality-focused uniform encoding"/>
        <s v="Triple-buffered homogeneous artificial intelligence"/>
        <s v="Balanced systematic core"/>
        <s v="Focused homogeneous help-desk"/>
        <s v="Reactive 4thgeneration portal"/>
        <s v="Multi-tiered 5thgeneration functionalities"/>
        <s v="Programmable empowering software"/>
        <s v="Adaptive solution-oriented artificial intelligence"/>
        <s v="Automated well-modulated approach"/>
        <s v="Universal asynchronous circuit"/>
        <s v="Operative intangible pricing structure"/>
        <s v="Integrated 24hour archive"/>
        <s v="Cloned tertiary interface"/>
        <s v="Enhanced responsive throughput"/>
        <s v="Devolved non-volatile forecast"/>
        <s v="Exclusive web-enabled software"/>
        <s v="Reactive modular encryption"/>
        <s v="Configurable disintermediate budgetary management"/>
        <s v="Total holistic system engine"/>
        <s v="Ameliorated executive synergy"/>
        <s v="Inverse non-volatile infrastructure"/>
        <s v="Horizontal multi-tasking approach"/>
        <s v="Profit-focused holistic workforce"/>
        <s v="Public-key didactic migration"/>
        <s v="Ameliorated mission-critical adapter"/>
        <s v="Re-engineered user-facing time-frame"/>
        <s v="Operative local hardware"/>
        <s v="Business-focused stable concept"/>
        <s v="Profit-focused user-facing strategy"/>
        <s v="Exclusive demand-driven website"/>
        <s v="Re-contextualized human-resource ability"/>
        <s v="Monitored directional conglomeration"/>
        <s v="Re-engineered heuristic focus group"/>
        <s v="Integrated needs-based service-desk"/>
        <s v="Inverse disintermediate support"/>
        <s v="Programmable web-enabled infrastructure"/>
        <s v="Fundamental transitional parallelism"/>
        <s v="Reduced neutral productivity"/>
        <s v="Digitized coherent extranet"/>
        <s v="Expanded systemic implementation"/>
        <s v="Visionary well-modulated matrix"/>
        <s v="Reactive multimedia capability"/>
        <s v="Secured regional project"/>
        <s v="Enterprise-wide non-volatile matrices"/>
        <s v="Multi-channeled web-enabled Graphic Interface"/>
        <s v="Future-proofed optimal paradigm"/>
        <s v="Programmable real-time workforce"/>
        <s v="Right-sized global website"/>
        <s v="Fundamental exuding frame"/>
        <s v="Profound 24hour array"/>
        <s v="Open-source global superstructure"/>
        <s v="Managed object-oriented approach"/>
        <s v="Centralized multi-tasking service-desk"/>
        <s v="Diverse attitude-oriented methodology"/>
        <s v="Centralized holistic process improvement"/>
        <s v="Exclusive empowering open architecture"/>
        <s v="Customer-focused zero administration superstructure"/>
        <s v="Seamless mobile hub"/>
        <s v="Organic encompassing workforce"/>
        <s v="Configurable object-oriented instruction set"/>
        <s v="Devolved secondary capability"/>
        <s v="Phased mobile budgetary management"/>
        <s v="Operative tertiary paradigm"/>
        <s v="Re-contextualized contextually-based superstructure"/>
        <s v="Re-contextualized dynamic solution"/>
        <s v="Persistent transitional Internet solution"/>
        <s v="Open-architected dedicated hub"/>
        <s v="Operative 4thgeneration conglomeration"/>
        <s v="Sharable hybrid definition"/>
        <s v="Future-proofed maximized leverage"/>
        <s v="Optimized maximized challenge"/>
        <s v="Business-focused cohesive support"/>
        <s v="Robust coherent artificial intelligence"/>
        <s v="Profit-focused secondary Graphic Interface"/>
        <s v="Compatible solution-oriented attitude"/>
        <s v="Assimilated intangible protocol"/>
        <s v="Pre-emptive object-oriented framework"/>
        <s v="Cross-group content-based website"/>
        <s v="Devolved full-range contingency"/>
        <s v="Mandatory impactful project"/>
        <s v="Advanced system-worthy encryption"/>
        <s v="Profit-focused attitude-oriented info-mediaries"/>
        <s v="Object-based modular strategy"/>
        <s v="Virtual disintermediate synergy"/>
        <s v="Decentralized systematic success"/>
        <s v="Adaptive optimizing core"/>
        <s v="Seamless multi-tasking middleware"/>
        <s v="Vision-oriented demand-driven firmware"/>
        <s v="Visionary mission-critical service-desk"/>
        <s v="Streamlined real-time matrices"/>
        <s v="Programmable multimedia website"/>
        <s v="Enterprise-wide upward-trending Local Area Network"/>
        <s v="Configurable 3rdgeneration complexity"/>
        <s v="Self-enabling transitional groupware"/>
        <s v="Pre-emptive optimal success"/>
        <s v="Triple-buffered 3rdgeneration initiative"/>
        <s v="Realigned cohesive hub"/>
        <s v="Face-to-face asymmetric neural-net"/>
        <s v="Innovative multimedia superstructure"/>
        <s v="De-engineered high-level hardware"/>
        <s v="Pre-emptive transitional alliance"/>
        <s v="Public-key mobile moratorium"/>
        <s v="Advanced responsive neural-net"/>
        <s v="Triple-buffered motivating intranet"/>
        <s v="Function-based mobile budgetary management"/>
        <s v="Programmable contextually-based utilization"/>
        <s v="Organized 3rdgeneration benchmark"/>
        <s v="Cross-group leadingedge orchestration"/>
        <s v="Total web-enabled workforce"/>
        <s v="Customizable upward-trending archive"/>
        <s v="Horizontal leadingedge capacity"/>
        <s v="Adaptive interactive leverage"/>
        <s v="Fundamental asynchronous standardization"/>
        <s v="Customer-focused coherent emulation"/>
        <s v="Exclusive maximized definition"/>
        <s v="User-centric hybrid functionalities"/>
        <s v="Adaptive national workforce"/>
        <s v="Phased reciprocal intranet"/>
        <s v="Programmable secondary monitoring"/>
        <s v="Reverse-engineered multimedia database"/>
        <s v="Open-source cohesive toolset"/>
        <s v="Virtual homogeneous collaboration"/>
        <s v="Multi-tiered high-level paradigm"/>
        <s v="Self-enabling optimal implementation"/>
        <s v="Fully-configurable local pricing structure"/>
        <s v="Compatible impactful definition"/>
        <s v="Organic radical moratorium"/>
        <s v="Face-to-face modular open system"/>
        <s v="Innovative asymmetric pricing structure"/>
        <s v="Profound composite help-desk"/>
        <s v="Cross-group disintermediate initiative"/>
        <s v="Fundamental 4thgeneration functionalities"/>
        <s v="Fundamental explicit parallelism"/>
        <s v="Centralized background leverage"/>
        <s v="Customizable asymmetric hierarchy"/>
        <s v="Optimized neutral framework"/>
        <s v="Intuitive background throughput"/>
        <s v="Cross-group 24/7 challenge"/>
        <s v="Cross-platform 4thgeneration portal"/>
        <s v="Re-engineered attitude-oriented focus group"/>
        <s v="Decentralized 5thgeneration orchestration"/>
        <s v="Optional grid-enabled productivity"/>
        <s v="Seamless heuristic functionalities"/>
        <s v="Triple-buffered systemic project"/>
        <s v="Public-key national forecast"/>
        <s v="Innovative bottom-line database"/>
        <s v="Devolved contextually-based archive"/>
        <s v="Grass-roots empowering Internet solution"/>
        <s v="Open-architected interactive portal"/>
        <s v="Cross-group tangible knowledgebase"/>
        <s v="Object-based multimedia moratorium"/>
        <s v="Balanced zero administration service-desk"/>
        <s v="Assimilated mobile encryption"/>
        <s v="Networked well-modulated project"/>
        <s v="Phased systemic frame"/>
        <s v="Configurable tertiary model"/>
        <s v="Reactive client-server core"/>
        <s v="Extended stable methodology"/>
        <s v="Virtual foreground time-frame"/>
        <s v="Phased optimizing project"/>
        <s v="Inverse heuristic task-force"/>
        <s v="Team-oriented attitude-oriented superstructure"/>
        <s v="Switchable bifurcated contingency"/>
        <s v="Profit-focused regional adapter"/>
        <s v="Versatile transitional architecture"/>
        <s v="Business-focused content-based leverage"/>
        <s v="Devolved client-server Graphical User Interface"/>
        <s v="Reduced context-sensitive standardization"/>
        <s v="Versatile client-driven frame"/>
        <s v="Virtual homogeneous complexity"/>
        <s v="Reduced stable projection"/>
        <s v="Extended intermediate forecast"/>
        <s v="Sharable multimedia installation"/>
        <s v="Cross-platform value-added interface"/>
        <s v="Reduced 6thgeneration system engine"/>
        <s v="Ergonomic tangible extranet"/>
        <s v="Open-source zero-defect Graphic Interface"/>
        <s v="Customizable 4thgeneration leverage"/>
        <s v="Upgradable system-worthy encoding"/>
        <s v="Self-enabling client-driven system engine"/>
        <s v="Seamless asynchronous synergy"/>
        <s v="Open-source full-range archive"/>
        <s v="Assimilated intangible array"/>
        <s v="Extended methodical ability"/>
        <s v="Reduced reciprocal analyzer"/>
        <s v="Business-focused regional functionalities"/>
        <s v="Cross-group coherent pricing structure"/>
        <s v="Fundamental tertiary attitude"/>
        <s v="Streamlined static project"/>
        <s v="Centralized composite data-warehouse"/>
        <s v="Persistent holistic artificial intelligence"/>
        <s v="Organic static knowledge user"/>
        <s v="Optimized asynchronous portal"/>
        <s v="Triple-buffered multi-state matrices"/>
        <s v="Fully-configurable mobile capacity"/>
        <s v="Horizontal national intranet"/>
        <s v="Virtual actuating knowledgebase"/>
        <s v="Multi-tiered solution-oriented protocol"/>
        <s v="Configurable impactful frame"/>
        <s v="Cloned didactic access"/>
        <s v="User-friendly scalable structure"/>
        <s v="Virtual solution-oriented complexity"/>
        <s v="Profit-focused directional budgetary management"/>
        <s v="Total eco-centric ability"/>
        <s v="Vision-oriented responsive superstructure"/>
        <s v="Mandatory modular support"/>
        <s v="Robust explicit toolset"/>
        <s v="Sharable responsive capacity"/>
        <s v="Operative motivating definition"/>
        <s v="Centralized neutral strategy"/>
        <s v="Versatile attitude-oriented adapter"/>
        <s v="Phased systematic adapter"/>
        <s v="Integrated zero-defect adapter"/>
        <s v="Face-to-face transitional workforce"/>
        <s v="Diverse scalable structure"/>
        <s v="Re-engineered analyzing secured line"/>
        <s v="Function-based discrete framework"/>
        <s v="Multi-channeled directional time-frame"/>
        <s v="Inverse mobile methodology"/>
        <s v="Optimized directional utilization"/>
        <s v="Reduced user-facing service-desk"/>
        <s v="De-engineered foreground encryption"/>
        <s v="Right-sized methodical synergy"/>
        <s v="Pre-emptive zero-defect moratorium"/>
        <s v="Face-to-face user-facing matrices"/>
        <s v="Synergized composite time-frame"/>
        <s v="Centralized homogeneous alliance"/>
        <s v="Pre-emptive systemic project"/>
        <s v="Persistent cohesive matrices"/>
        <s v="Fully-configurable stable methodology"/>
        <s v="Automated 6thgeneration benchmark"/>
        <s v="Open-source 24hour ability"/>
        <s v="Multi-lateral systemic archive"/>
        <s v="Operative user-facing initiative"/>
        <s v="Compatible asynchronous functionalities"/>
        <s v="Universal transitional middleware"/>
        <s v="Adaptive encompassing protocol"/>
        <s v="Down-sized radical toolset"/>
        <s v="Organic impactful data-warehouse"/>
        <s v="Virtual value-added website"/>
        <s v="De-engineered composite parallelism"/>
        <s v="Innovative reciprocal project"/>
        <s v="Ergonomic tertiary interface"/>
        <s v="Progressive scalable project"/>
        <s v="Enterprise-wide mobile data-warehouse"/>
        <s v="Mandatory leadingedge orchestration"/>
        <s v="Monitored non-volatile project"/>
        <s v="Customizable composite neural-net"/>
        <s v="Expanded intangible hub"/>
        <s v="Multi-channeled grid-enabled structure"/>
        <s v="Robust contextually-based framework"/>
        <s v="Realigned encompassing time-frame"/>
        <s v="Front-line encompassing approach"/>
        <s v="Re-contextualized background standardization"/>
        <s v="Customizable cohesive policy"/>
        <s v="Reduced discrete implementation"/>
        <s v="Fundamental asynchronous help-desk"/>
        <s v="Expanded zero tolerance array"/>
        <s v="Decentralized 4thgeneration algorithm"/>
        <s v="Intuitive interactive system engine"/>
        <s v="Visionary content-based core"/>
        <s v="Cross-group 24/7 time-frame"/>
        <s v="Business-focused modular framework"/>
        <s v="Persevering zero administration access"/>
        <s v="Switchable local open system"/>
        <s v="De-engineered optimizing secured line"/>
        <s v="Up-sized clear-thinking hub"/>
        <s v="Customer-focused clear-thinking conglomeration"/>
        <s v="Mandatory asynchronous instruction set"/>
        <s v="Universal context-sensitive policy"/>
        <s v="Polarized local infrastructure"/>
        <s v="Switchable eco-centric project"/>
        <s v="Enterprise-wide 3rdgeneration portal"/>
        <s v="Assimilated bottom-line initiative"/>
        <s v="Pre-emptive zero-defect capability"/>
        <s v="Vision-oriented high-level groupware"/>
        <s v="Profound 6thgeneration encryption"/>
        <s v="Exclusive bifurcated success"/>
        <s v="Implemented maximized circuit"/>
        <s v="Persevering non-volatile software"/>
        <s v="Total tangible moderator"/>
        <s v="Grass-roots uniform task-force"/>
        <s v="Phased discrete conglomeration"/>
        <s v="Profound motivating focus group"/>
        <s v="Upgradable holistic contingency"/>
        <s v="Exclusive incremental product"/>
        <s v="Re-engineered context-sensitive concept"/>
        <s v="Reduced zero-defect success"/>
        <s v="Centralized 3rdgeneration matrices"/>
        <s v="Integrated holistic migration"/>
        <s v="Triple-buffered client-server policy"/>
        <s v="Expanded 5thgeneration product"/>
        <s v="Inverse intangible contingency"/>
        <s v="User-friendly multi-state model"/>
        <s v="Extended mission-critical interface"/>
        <s v="Intuitive client-server leverage"/>
        <s v="User-friendly disintermediate artificial intelligence"/>
        <s v="De-engineered clear-thinking moratorium"/>
        <s v="Extended 3rdgeneration architecture"/>
        <s v="Enterprise-wide contextually-based budgetary management"/>
        <s v="Devolved dedicated secured line"/>
        <s v="Implemented contextually-based encoding"/>
        <s v="Persevering non-volatile instruction set"/>
        <s v="Optional bi-directional task-force"/>
        <s v="Right-sized high-level policy"/>
        <s v="Inverse 24hour definition"/>
        <s v="Adaptive 4thgeneration conglomeration"/>
        <s v="Open-architected asynchronous encryption"/>
        <s v="Profound actuating website"/>
        <s v="Self-enabling uniform benchmark"/>
        <s v="Compatible systematic model"/>
        <s v="Optional context-sensitive benchmark"/>
        <s v="Operative secondary success"/>
        <s v="Mandatory dedicated function"/>
        <s v="Enterprise-wide object-oriented neural-net"/>
        <s v="Synergized scalable functionalities"/>
        <s v="Reverse-engineered incremental Local Area Network"/>
        <s v="Team-oriented zero administration open system"/>
        <s v="Virtual intangible encryption"/>
        <s v="Decentralized solution-oriented matrices"/>
        <s v="Monitored 24/7 hierarchy"/>
        <s v="Persevering next generation synergy"/>
        <s v="Cross-platform interactive Graphical User Interface"/>
        <s v="Front-line bi-directional initiative"/>
        <s v="Customizable static forecast"/>
        <s v="Persevering zero-defect archive"/>
        <s v="Monitored interactive analyzer"/>
        <s v="Advanced reciprocal encryption"/>
        <s v="User-friendly discrete portal"/>
        <s v="Multi-channeled directional approach"/>
        <s v="Reverse-engineered disintermediate ability"/>
        <s v="Ergonomic local structure"/>
        <s v="Optimized neutral paradigm"/>
        <s v="Visionary heuristic support"/>
        <s v="Ameliorated optimal benchmark"/>
        <s v="Inverse tangible capability"/>
        <s v="Fundamental directional algorithm"/>
        <s v="Seamless hybrid forecast"/>
        <s v="Fully-configurable content-based intranet"/>
        <s v="Decentralized client-server alliance"/>
        <s v="Secured zero-defect archive"/>
        <s v="Face-to-face composite analyzer"/>
        <s v="Decentralized actuating matrix"/>
        <s v="Reverse-engineered upward-trending focus group"/>
        <s v="Multi-layered high-level challenge"/>
        <s v="Reduced methodical extranet"/>
        <s v="Reduced radical process improvement"/>
        <s v="Realigned 5thgeneration knowledgebase"/>
        <s v="Ameliorated logistical circuit"/>
        <s v="Multi-tiered bi-directional matrices"/>
        <s v="Function-based explicit customer loyalty"/>
        <s v="Devolved dynamic array"/>
        <s v="Exclusive needs-based customer loyalty"/>
        <s v="Progressive dynamic definition"/>
        <s v="Vision-oriented high-level intranet"/>
        <s v="Object-based 4thgeneration Local Area Network"/>
        <s v="Synchronized 3rdgeneration access"/>
        <s v="Profit-focused web-enabled portal"/>
        <s v="Polarized cohesive system engine"/>
        <s v="Streamlined motivating customer loyalty"/>
        <s v="Reverse-engineered next generation project"/>
        <s v="Future-proofed heuristic strategy"/>
        <s v="Front-line global interface"/>
        <s v="Visionary grid-enabled extranet"/>
        <s v="Down-sized interactive concept"/>
        <s v="Synergized multimedia service-desk"/>
        <s v="Configurable static support"/>
        <s v="Triple-buffered systematic paradigm"/>
        <s v="Configurable system-worthy access"/>
        <s v="Centralized secondary algorithm"/>
        <s v="Assimilated foreground methodology"/>
        <s v="Cross-group leadingedge focus group"/>
        <s v="Grass-roots well-modulated Internet solution"/>
        <s v="Seamless encompassing core"/>
        <s v="Down-sized reciprocal protocol"/>
        <s v="Profit-focused next generation definition"/>
        <s v="Proactive empowering protocol"/>
        <s v="Devolved hybrid leverage"/>
        <s v="Face-to-face national hardware"/>
        <s v="Programmable non-volatile intranet"/>
        <s v="Persistent incremental knowledgebase"/>
        <s v="Phased tertiary open system"/>
        <s v="Centralized demand-driven portal"/>
        <s v="Programmable secondary task-force"/>
        <s v="Phased content-based service-desk"/>
        <s v="Stand-alone real-time alliance"/>
        <s v="Proactive even-keeled orchestration"/>
        <s v="Assimilated executive methodology"/>
        <s v="Automated actuating solution"/>
        <s v="Triple-buffered demand-driven process improvement"/>
        <s v="Managed analyzing open system"/>
        <s v="Sharable reciprocal concept"/>
        <s v="Triple-buffered real-time time-frame"/>
        <s v="Up-sized leadingedge challenge"/>
        <s v="Synergistic mission-critical product"/>
        <s v="User-centric client-driven utilization"/>
        <s v="Seamless impactful success"/>
        <s v="Decentralized neutral website"/>
        <s v="Reduced maximized flexibility"/>
        <s v="Reactive logistical Local Area Network"/>
        <s v="Fully-configurable leadingedge task-force"/>
        <s v="Optional dynamic capability"/>
        <s v="Compatible even-keeled system engine"/>
        <s v="Advanced scalable standardization"/>
        <s v="Robust object-oriented open architecture"/>
        <s v="Organic methodical migration"/>
        <s v="Balanced value-added functionalities"/>
        <s v="Enhanced user-facing Graphical User Interface"/>
        <s v="Organic secondary task-force"/>
        <s v="Stand-alone foreground flexibility"/>
        <s v="Multi-layered client-server moratorium"/>
        <s v="Switchable solution-oriented infrastructure"/>
        <s v="Cross-platform fault-tolerant Local Area Network"/>
        <s v="Open-source grid-enabled challenge"/>
        <s v="Organized content-based extranet"/>
        <s v="Profound 24hour task-force"/>
        <s v="Automated transitional complexity"/>
        <s v="Expanded 6thgeneration open system"/>
        <s v="Re-contextualized dedicated support"/>
        <s v="Re-contextualized upward-trending framework"/>
        <s v="Devolved client-driven paradigm"/>
        <s v="Implemented dedicated project"/>
        <s v="Optional contextually-based capacity"/>
        <s v="Open-source interactive matrix"/>
        <s v="Integrated bifurcated data-warehouse"/>
        <s v="Inverse regional groupware"/>
        <s v="Public-key 4thgeneration architecture"/>
        <s v="Future-proofed local product"/>
        <s v="Synchronized user-facing benchmark"/>
        <s v="Pre-emptive asymmetric intranet"/>
        <s v="Function-based mission-critical paradigm"/>
        <s v="Intuitive methodical capacity"/>
        <s v="Realigned systemic firmware"/>
        <s v="Networked multi-tasking artificial intelligence"/>
        <s v="Monitored global matrices"/>
        <s v="Diverse high-level solution"/>
        <s v="Virtual motivating Internet solution"/>
        <s v="Monitored object-oriented Graphical User Interface"/>
        <s v="Optional upward-trending data-warehouse"/>
        <s v="Profit-focused clear-thinking adapter"/>
        <s v="Front-line multi-tasking product"/>
        <s v="Customizable reciprocal toolset"/>
        <s v="Visionary next generation algorithm"/>
        <s v="Cross-group high-level function"/>
        <s v="Synergistic even-keeled policy"/>
        <s v="Synergized composite knowledge user"/>
        <s v="Phased value-added analyzer"/>
        <s v="Realigned tertiary open architecture"/>
        <s v="Networked tertiary capability"/>
        <s v="Front-line 4thgeneration middleware"/>
        <s v="Decentralized neutral knowledgebase"/>
        <s v="Focused exuding moratorium"/>
        <s v="Profound discrete productivity"/>
        <s v="Universal fresh-thinking customer loyalty"/>
        <s v="Automated reciprocal encryption"/>
        <s v="Automated impactful throughput"/>
        <s v="Switchable bi-directional intranet"/>
        <s v="Focused eco-centric pricing structure"/>
        <s v="Managed discrete approach"/>
        <s v="Reactive object-oriented data-warehouse"/>
        <s v="Team-oriented holistic alliance"/>
        <s v="Horizontal multimedia policy"/>
        <s v="Proactive cohesive paradigm"/>
        <s v="Synchronized tertiary access"/>
        <s v="Balanced local parallelism"/>
        <s v="Universal 3rdgeneration Local Area Network"/>
        <s v="Polarized holistic budgetary management"/>
        <s v="Digitized well-modulated leverage"/>
        <s v="Synchronized upward-trending support"/>
        <s v="Decentralized upward-trending infrastructure"/>
        <s v="Front-line 6thgeneration toolset"/>
        <s v="Fundamental mission-critical success"/>
        <s v="Virtual grid-enabled attitude"/>
        <s v="Centralized heuristic encoding"/>
        <s v="Diverse next generation interface"/>
        <s v="Integrated 5thgeneration framework"/>
        <s v="Robust contextually-based attitude"/>
        <s v="Decentralized zero tolerance toolset"/>
        <s v="Re-contextualized static workforce"/>
        <s v="Open-architected regional matrix"/>
        <s v="Managed intangible approach"/>
        <s v="Expanded fresh-thinking database"/>
        <s v="Advanced even-keeled system engine"/>
        <s v="Realigned human-resource website"/>
        <s v="Face-to-face mission-critical moderator"/>
        <s v="Fundamental modular frame"/>
        <s v="De-engineered modular infrastructure"/>
        <s v="Quality-focused directional utilization"/>
        <s v="Configurable zero-defect groupware"/>
        <s v="Customizable bottom-line system engine"/>
        <s v="Managed asymmetric matrices"/>
        <s v="Mandatory tangible forecast"/>
        <s v="Horizontal contextually-based artificial intelligence"/>
        <s v="Profound explicit orchestration"/>
        <s v="Polarized logistical attitude"/>
        <s v="Operative cohesive complexity"/>
        <s v="Down-sized mobile interface"/>
        <s v="Vision-oriented mobile Internet solution"/>
        <s v="Enterprise-wide local database"/>
        <s v="Optimized didactic model"/>
        <s v="Decentralized national matrices"/>
        <s v="Mandatory 24hour open architecture"/>
        <s v="Total 24hour project"/>
        <s v="Universal multi-tasking emulation"/>
        <s v="Monitored homogeneous encryption"/>
        <s v="Networked coherent monitoring"/>
        <s v="Fully-configurable zero administration architecture"/>
        <s v="Down-sized zero administration parallelism"/>
        <s v="Ameliorated contextually-based task-force"/>
        <s v="Innovative global encoding"/>
        <s v="Horizontal cohesive definition"/>
        <s v="User-friendly motivating knowledge user"/>
        <s v="Inverse zero administration matrix"/>
        <s v="Integrated non-volatile task-force"/>
        <s v="Customer-focused interactive groupware"/>
        <s v="Phased optimizing function"/>
        <s v="Extended user-facing circuit"/>
        <s v="Multi-layered non-volatile hierarchy"/>
        <s v="Extended tangible implementation"/>
        <s v="Synergistic systemic knowledgebase"/>
        <s v="Balanced explicit service-desk"/>
        <s v="Fully-configurable optimal application"/>
        <s v="Upgradable systemic application"/>
        <s v="Ameliorated tangible solution"/>
        <s v="Implemented multi-tasking parallelism"/>
        <s v="Configurable clear-thinking Internet solution"/>
        <s v="Upgradable client-driven attitude"/>
        <s v="Operative neutral migration"/>
        <s v="Innovative attitude-oriented support"/>
        <s v="Organized next generation function"/>
        <s v="Universal high-level website"/>
        <s v="Triple-buffered contextually-based info-mediaries"/>
        <s v="Public-key heuristic policy"/>
        <s v="Integrated uniform open system"/>
        <s v="Exclusive mission-critical process improvement"/>
        <s v="Object-based upward-trending project"/>
        <s v="Persevering bandwidth-monitored definition"/>
        <s v="Inverse heuristic Internet solution"/>
        <s v="Customer-focused transitional utilization"/>
        <s v="Decentralized incremental analyzer"/>
        <s v="Cross-group holistic website"/>
        <s v="Optional 4thgeneration framework"/>
        <s v="Total national solution"/>
        <s v="Monitored didactic analyzer"/>
        <s v="Ergonomic system-worthy instruction set"/>
        <s v="Realigned asymmetric definition"/>
        <s v="Polarized logistical project"/>
        <s v="Front-line stable framework"/>
        <s v="Persevering scalable portal"/>
        <s v="Streamlined needs-based help-desk"/>
        <s v="Re-contextualized zero administration benchmark"/>
        <s v="Front-line mobile system engine"/>
        <s v="Switchable asynchronous definition"/>
        <s v="Phased stable function"/>
        <s v="Face-to-face asynchronous neural-net"/>
        <s v="Intuitive full-range hub"/>
        <s v="Mandatory tertiary info-mediaries"/>
        <s v="Fully-configurable bottom-line methodology"/>
        <s v="User-friendly encompassing definition"/>
        <s v="Total web-enabled secured line"/>
        <s v="Sharable intermediate parallelism"/>
        <s v="Multi-tiered asymmetric toolset"/>
        <s v="Horizontal static help-desk"/>
        <s v="Reverse-engineered radical knowledgebase"/>
        <s v="Organic upward-trending infrastructure"/>
        <s v="Networked systematic database"/>
        <s v="Organized optimizing frame"/>
        <s v="Self-enabling responsive framework"/>
        <s v="Down-sized reciprocal policy"/>
        <s v="Monitored scalable help-desk"/>
        <s v="Configurable impactful open architecture"/>
        <s v="Multi-layered client-driven encryption"/>
        <s v="Total well-modulated orchestration"/>
        <s v="Exclusive mission-critical neural-net"/>
        <s v="Universal composite functionalities"/>
        <s v="Monitored interactive workforce"/>
        <s v="Future-proofed holistic website"/>
        <s v="Future-proofed well-modulated encoding"/>
        <s v="Customer-focused reciprocal support"/>
        <s v="Monitored modular synergy"/>
        <s v="User-friendly optimizing hub"/>
        <s v="Managed fresh-thinking orchestration"/>
        <s v="Inverse holistic array"/>
        <s v="Exclusive multi-tasking flexibility"/>
        <s v="Inverse interactive firmware"/>
        <s v="Re-engineered secondary model"/>
        <s v="Future-proofed discrete knowledge user"/>
        <s v="Phased zero administration flexibility"/>
        <s v="Devolved dedicated Graphical User Interface"/>
        <s v="Programmable attitude-oriented throughput"/>
        <s v="Face-to-face 4thgeneration secured line"/>
        <s v="Open-architected 6thgeneration capacity"/>
        <s v="Monitored 24/7 parallelism"/>
        <s v="Operative heuristic success"/>
        <s v="Proactive homogeneous Local Area Network"/>
        <s v="Inverse discrete standardization"/>
        <s v="Open-architected motivating approach"/>
        <s v="Optimized asymmetric frame"/>
        <s v="Innovative asymmetric encryption"/>
        <s v="Operative zero tolerance strategy"/>
        <s v="Ameliorated exuding budgetary management"/>
        <s v="Open-architected maximized intranet"/>
        <s v="Diverse background extranet"/>
        <s v="Open-architected multi-tasking array"/>
        <s v="Automated regional leverage"/>
        <s v="Down-sized analyzing access"/>
        <s v="Progressive zero-defect hub"/>
        <s v="Persistent systemic moratorium"/>
        <s v="Robust systematic initiative"/>
        <s v="Exclusive hybrid leverage"/>
        <s v="Implemented asymmetric application"/>
        <s v="Organic even-keeled challenge"/>
        <s v="Visionary value-added secured line"/>
        <s v="Triple-buffered coherent installation"/>
        <s v="Distributed 3rdgeneration task-force"/>
        <s v="Right-sized disintermediate info-mediaries"/>
        <s v="Team-oriented heuristic forecast"/>
        <s v="Down-sized content-based installation"/>
        <s v="Reverse-engineered global forecast"/>
        <s v="Automated bi-directional customer loyalty"/>
        <s v="Balanced explicit parallelism"/>
        <s v="Reverse-engineered directional projection"/>
        <s v="Exclusive analyzing knowledgebase"/>
        <s v="Sharable contextually-based protocol"/>
        <s v="Sharable bifurcated middleware"/>
        <s v="Monitored human-resource migration"/>
        <s v="Robust well-modulated challenge"/>
        <s v="Object-based global solution"/>
        <s v="Robust encompassing protocol"/>
        <s v="Optimized fresh-thinking emulation"/>
        <s v="Synergistic dedicated initiative"/>
        <s v="Pre-emptive disintermediate forecast"/>
        <s v="Down-sized eco-centric data-warehouse"/>
        <s v="Stand-alone systematic hierarchy"/>
        <s v="Secured object-oriented time-frame"/>
        <s v="Multi-layered attitude-oriented contingency"/>
        <s v="Seamless stable hardware"/>
        <s v="Open-architected multi-state task-force"/>
        <s v="Realigned dedicated leverage"/>
        <s v="Persistent optimal task-force"/>
        <s v="Fundamental attitude-oriented capability"/>
        <s v="Persistent zero administration framework"/>
        <s v="Ameliorated client-server concept"/>
        <s v="Organized non-volatile challenge"/>
        <s v="Reactive stable utilization"/>
        <s v="Operative clear-thinking core"/>
        <s v="Pre-emptive analyzing forecast"/>
        <s v="User-centric real-time alliance"/>
        <s v="Synergistic content-based encryption"/>
        <s v="Focused non-volatile knowledgebase"/>
        <s v="Proactive logistical open architecture"/>
        <s v="Diverse optimal groupware"/>
        <s v="Pre-emptive logistical methodology"/>
        <s v="Organized high-level algorithm"/>
        <s v="Operative secondary open architecture"/>
        <s v="Phased contextually-based throughput"/>
        <s v="Mandatory regional open system"/>
        <s v="Configurable regional task-force"/>
        <s v="Networked interactive project"/>
        <s v="Switchable non-volatile collaboration"/>
        <s v="Public-key radical encryption"/>
        <s v="Mandatory heuristic software"/>
        <s v="Visionary optimizing focus group"/>
        <s v="Intuitive local definition"/>
        <s v="Team-oriented full-range benchmark"/>
        <s v="Devolved secondary collaboration"/>
        <s v="Monitored bifurcated conglomeration"/>
        <s v="Reverse-engineered system-worthy firmware"/>
        <s v="Optimized zero administration leverage"/>
        <s v="Profound bi-directional definition"/>
        <s v="User-friendly next generation instruction set"/>
        <s v="Business-focused multi-state application"/>
        <s v="Re-contextualized dedicated architecture"/>
        <s v="Virtual encompassing Graphic Interface"/>
        <s v="Front-line well-modulated definition"/>
        <s v="Public-key optimizing circuit"/>
        <s v="Mandatory user-facing policy"/>
        <s v="Realigned encompassing project"/>
        <s v="Right-sized user-facing product"/>
        <s v="Down-sized upward-trending open system"/>
        <s v="Virtual systematic pricing structure"/>
        <s v="Horizontal bottom-line strategy"/>
        <s v="Seamless neutral customer loyalty"/>
        <s v="Integrated multi-state support"/>
        <s v="User-centric contextually-based database"/>
        <s v="De-engineered multi-state approach"/>
        <s v="Function-based fault-tolerant collaboration"/>
        <s v="Ergonomic leadingedge circuit"/>
        <s v="Front-line background support"/>
        <s v="Networked bandwidth-monitored success"/>
        <s v="Profound scalable collaboration"/>
        <s v="Stand-alone upward-trending leverage"/>
        <s v="Automated dedicated middleware"/>
        <s v="Organized 6thgeneration flexibility"/>
        <s v="Centralized empowering secured line"/>
        <s v="Ergonomic zero administration encryption"/>
        <s v="Innovative fresh-thinking orchestration"/>
        <s v="Visionary bandwidth-monitored access"/>
        <s v="Customizable human-resource collaboration"/>
        <s v="Persevering explicit migration"/>
        <s v="Fully-configurable intangible analyzer"/>
        <s v="Extended tertiary groupware"/>
        <s v="Intuitive systemic implementation"/>
        <s v="Focused static software"/>
        <s v="Organic modular analyzer"/>
        <s v="Decentralized discrete data-warehouse"/>
        <s v="Proactive fresh-thinking archive"/>
        <s v="Public-key client-server standardization"/>
        <s v="Synergized holistic algorithm"/>
        <s v="Grass-roots hybrid frame"/>
        <s v="Managed client-server adapter"/>
        <s v="Phased systemic success"/>
        <s v="Future-proofed mission-critical challenge"/>
        <s v="Down-sized neutral model"/>
        <s v="Progressive needs-based groupware"/>
        <s v="Expanded fresh-thinking time-frame"/>
        <s v="Right-sized 24hour protocol"/>
        <s v="Multi-tiered coherent encryption"/>
        <s v="Mandatory needs-based flexibility"/>
        <s v="Networked object-oriented encoding"/>
        <s v="Inverse dynamic Graphical User Interface"/>
        <s v="Business-focused radical firmware"/>
        <s v="Phased systematic framework"/>
        <s v="Team-oriented multi-tasking encryption"/>
        <s v="Synergized well-modulated policy"/>
        <s v="Synchronized tangible firmware"/>
        <s v="Configurable fresh-thinking projection"/>
        <s v="Upgradable explicit superstructure"/>
        <s v="Intuitive modular process improvement"/>
        <s v="Integrated fault-tolerant projection"/>
        <s v="Multi-layered modular support"/>
        <s v="Automated fresh-thinking workforce"/>
        <s v="Cloned value-added support"/>
        <s v="Universal static knowledgebase"/>
        <s v="Synergized intangible projection"/>
        <s v="Compatible mobile frame"/>
        <s v="User-centric disintermediate system engine"/>
        <s v="Programmable intermediate methodology"/>
        <s v="Integrated context-sensitive task-force"/>
        <s v="Programmable 6thgeneration encoding"/>
        <s v="Face-to-face interactive core"/>
        <s v="Right-sized 4thgeneration Local Area Network"/>
        <s v="Expanded intermediate archive"/>
        <s v="Multi-layered eco-centric extranet"/>
        <s v="Automated background installation"/>
        <s v="Compatible high-level Graphic Interface"/>
        <s v="Customer-focused zero administration circuit"/>
        <s v="User-centric bi-directional customer loyalty"/>
        <s v="Quality-focused executive firmware"/>
        <s v="Public-key solution-oriented info-mediaries"/>
        <s v="Implemented asynchronous infrastructure"/>
        <s v="Cross-group clear-thinking utilization"/>
        <s v="Front-line fresh-thinking secured line"/>
        <s v="Re-contextualized optimizing middleware"/>
        <s v="Optimized background frame"/>
        <s v="Cross-platform bifurcated array"/>
        <s v="Implemented holistic Local Area Network"/>
        <s v="Mandatory web-enabled migration"/>
        <s v="Versatile systematic infrastructure"/>
        <s v="Right-sized real-time matrix"/>
        <s v="Function-based well-modulated throughput"/>
        <s v="Digitized interactive project"/>
        <s v="Front-line demand-driven moratorium"/>
        <s v="Enhanced context-sensitive application"/>
        <s v="User-centric leadingedge policy"/>
        <s v="Sharable value-added artificial intelligence"/>
        <s v="Extended impactful architecture"/>
        <s v="Secured national function"/>
        <s v="Multi-tiered eco-centric architecture"/>
        <s v="Down-sized explicit infrastructure"/>
        <s v="Enterprise-wide 5thgeneration success"/>
        <s v="Implemented motivating adapter"/>
        <s v="User-friendly asymmetric implementation"/>
        <s v="Profound discrete pricing structure"/>
        <s v="Open-source value-added policy"/>
        <s v="Object-based transitional productivity"/>
        <s v="Upgradable upward-trending hub"/>
        <s v="Quality-focused full-range installation"/>
        <s v="Implemented 24/7 Graphical User Interface"/>
        <s v="Networked discrete structure"/>
        <s v="Configurable foreground matrices"/>
        <s v="Right-sized national monitoring"/>
        <s v="Inverse bi-directional attitude"/>
        <s v="Customer-focused disintermediate intranet"/>
        <s v="Business-focused interactive Graphical User Interface"/>
        <s v="User-friendly solution-oriented alliance"/>
        <s v="User-centric motivating migration"/>
        <s v="Monitored clear-thinking concept"/>
        <s v="Proactive tangible intranet"/>
        <s v="Face-to-face intangible help-desk"/>
        <s v="Phased impactful capability"/>
        <s v="Open-architected dynamic hierarchy"/>
        <s v="Optional holistic artificial intelligence"/>
        <s v="Multi-lateral zero administration functionalities"/>
        <s v="Grass-roots heuristic artificial intelligence"/>
        <s v="Automated demand-driven protocol"/>
        <s v="Adaptive high-level protocol"/>
        <s v="Compatible neutral budgetary management"/>
        <s v="Balanced background orchestration"/>
        <s v="Profound explicit budgetary management"/>
        <s v="Ergonomic coherent algorithm"/>
        <s v="Up-sized logistical secured line"/>
        <s v="Polarized foreground middleware"/>
        <s v="Synchronized motivating alliance"/>
        <s v="User-centric value-added moderator"/>
        <s v="Visionary dynamic application"/>
        <s v="Assimilated solution-oriented encryption"/>
        <s v="Enhanced global intranet"/>
        <s v="Focused neutral throughput"/>
        <s v="Secured multimedia moderator"/>
        <s v="Pre-emptive multi-tasking policy"/>
        <s v="Advanced content-based interface"/>
        <s v="Switchable incremental task-force"/>
        <s v="Integrated responsive framework"/>
        <s v="Reduced dedicated approach"/>
        <s v="Pre-emptive directional portal"/>
        <s v="Compatible motivating conglomeration"/>
        <s v="Right-sized scalable matrix"/>
        <s v="Multi-tiered analyzing support"/>
        <s v="Cross-group client-server policy"/>
        <s v="Multi-tiered intangible intranet"/>
        <s v="Customizable system-worthy ability"/>
        <s v="Organic regional website"/>
        <s v="Organized web-enabled implementation"/>
        <s v="Decentralized zero tolerance core"/>
        <s v="Function-based full-range open architecture"/>
        <s v="Switchable client-driven function"/>
        <s v="User-centric next generation firmware"/>
        <s v="Monitored bandwidth-monitored conglomeration"/>
        <s v="Business-focused multi-tasking parallelism"/>
        <s v="Down-sized exuding interface"/>
        <s v="Robust hybrid artificial intelligence"/>
        <s v="Multi-layered real-time firmware"/>
        <s v="Up-sized mobile Internet solution"/>
        <s v="Organized contextually-based encryption"/>
        <s v="Balanced user-facing adapter"/>
        <s v="Compatible cohesive customer loyalty"/>
        <s v="Advanced bifurcated open system"/>
        <s v="Streamlined bandwidth-monitored initiative"/>
        <s v="Devolved fresh-thinking matrices"/>
        <s v="Face-to-face executive initiative"/>
        <s v="Up-sized intangible solution"/>
        <s v="Future-proofed motivating circuit"/>
        <s v="Up-sized static moratorium"/>
        <s v="Innovative scalable flexibility"/>
        <s v="Pre-emptive reciprocal architecture"/>
        <s v="Exclusive global data-warehouse"/>
        <s v="Reduced intangible database"/>
        <s v="Cross-group hybrid hierarchy"/>
        <s v="Future-proofed local open system"/>
        <s v="Decentralized national pricing structure"/>
        <s v="Right-sized didactic software"/>
        <s v="Down-sized dedicated utilization"/>
        <s v="Synergized system-worthy secured line"/>
        <s v="Compatible asymmetric monitoring"/>
        <s v="Self-enabling radical adapter"/>
        <s v="Distributed background leverage"/>
        <s v="Diverse directional algorithm"/>
        <s v="Cross-platform explicit capacity"/>
        <s v="Persevering global Graphic Interface"/>
        <s v="Customer-focused national instruction set"/>
        <s v="Synchronized 4thgeneration projection"/>
        <s v="Synergized disintermediate system engine"/>
        <s v="Future-proofed upward-trending core"/>
        <s v="Balanced object-oriented focus group"/>
        <s v="Optimized disintermediate structure"/>
        <s v="Cross-group bi-directional flexibility"/>
        <s v="Managed coherent alliance"/>
        <s v="De-engineered encompassing Graphic Interface"/>
        <s v="Profound radical process improvement"/>
        <s v="Right-sized eco-centric hierarchy"/>
        <s v="Compatible content-based service-desk"/>
        <s v="Business-focused disintermediate matrix"/>
        <s v="Networked high-level installation"/>
        <s v="Streamlined impactful analyzer"/>
        <s v="Ergonomic optimal conglomeration"/>
        <s v="Progressive 24hour knowledge user"/>
        <s v="Ergonomic executive service-desk"/>
        <s v="Visionary logistical adapter"/>
        <s v="Operative static concept"/>
        <s v="Profit-focused maximized circuit"/>
        <s v="Fundamental empowering array"/>
        <s v="Open-architected exuding moratorium"/>
        <s v="Multi-layered tangible moderator"/>
        <s v="Enhanced actuating toolset"/>
        <s v="Multi-layered asynchronous interface"/>
        <s v="Proactive incremental customer loyalty"/>
        <s v="Optional modular capability"/>
        <s v="Operative content-based conglomeration"/>
        <s v="Front-line 6thgeneration model"/>
        <s v="Assimilated value-added knowledge user"/>
        <s v="Future-proofed 3rdgeneration workforce"/>
        <s v="Cross-group background architecture"/>
        <s v="Upgradable non-volatile approach"/>
        <s v="Expanded demand-driven hardware"/>
        <s v="Public-key human-resource adapter"/>
        <s v="Digitized background Internet solution"/>
        <s v="Grass-roots empowering task-force"/>
        <s v="Future-proofed solution-oriented data-warehouse"/>
        <s v="Secured non-volatile Graphical User Interface"/>
        <s v="Compatible 5thgeneration groupware"/>
        <s v="Persistent cohesive attitude"/>
        <s v="Enterprise-wide multimedia website"/>
        <s v="Re-engineered foreground hierarchy"/>
        <s v="Organized didactic forecast"/>
        <s v="Expanded neutral Internet solution"/>
        <s v="Profit-focused foreground groupware"/>
        <s v="Inverse 3rdgeneration adapter"/>
        <s v="Up-sized systemic service-desk"/>
        <s v="Compatible value-added function"/>
        <s v="Configurable fault-tolerant interface"/>
        <s v="User-friendly background matrices"/>
        <s v="Stand-alone client-driven Graphical User Interface"/>
        <s v="Organic dynamic solution"/>
        <s v="Grass-roots system-worthy benchmark"/>
        <s v="Customizable systemic hierarchy"/>
        <s v="Stand-alone neutral neural-net"/>
        <s v="Enhanced discrete Graphic Interface"/>
        <s v="Down-sized fresh-thinking success"/>
        <s v="Virtual optimizing firmware"/>
        <s v="Reverse-engineered motivating installation"/>
        <s v="Front-line maximized paradigm"/>
        <s v="Seamless stable task-force"/>
        <s v="Streamlined coherent circuit"/>
        <s v="Distributed leadingedge matrices"/>
        <s v="Compatible clear-thinking algorithm"/>
        <s v="Multi-tiered bottom-line definition"/>
        <s v="Triple-buffered clear-thinking framework"/>
        <s v="Secured stable portal"/>
        <s v="Pre-emptive upward-trending website"/>
        <s v="Virtual tangible productivity"/>
        <s v="Profit-focused bandwidth-monitored support"/>
        <s v="Right-sized encompassing knowledge user"/>
        <s v="Advanced optimizing core"/>
        <s v="Digitized fresh-thinking frame"/>
        <s v="Customer-focused neutral intranet"/>
        <s v="Business-focused heuristic budgetary management"/>
        <s v="Integrated mission-critical middleware"/>
        <s v="Re-engineered intangible product"/>
        <s v="Profound scalable throughput"/>
        <s v="Re-contextualized 4thgeneration superstructure"/>
        <s v="Persevering value-added policy"/>
        <s v="Customizable motivating solution"/>
        <s v="Self-enabling bifurcated solution"/>
        <s v="Advanced discrete structure"/>
        <s v="Integrated didactic adapter"/>
        <s v="Cross-platform real-time projection"/>
        <s v="Self-enabling homogeneous flexibility"/>
        <s v="De-engineered disintermediate installation"/>
        <s v="Organized leadingedge leverage"/>
        <s v="Persevering transitional service-desk"/>
        <s v="Focused heuristic toolset"/>
        <s v="Customer-focused real-time conglomeration"/>
        <s v="Operative 24/7 website"/>
        <s v="Customer-focused upward-trending knowledgebase"/>
        <s v="Automated mission-critical migration"/>
        <s v="Distributed heuristic extranet"/>
        <s v="Object-based methodical website"/>
        <s v="Public-key didactic synergy"/>
        <s v="Organized attitude-oriented archive"/>
        <s v="Automated secondary toolset"/>
        <s v="Business-focused stable help-desk"/>
        <s v="Synergistic tertiary Local Area Network"/>
        <s v="Universal zero tolerance support"/>
        <s v="Implemented neutral matrices"/>
        <s v="De-engineered didactic emulation"/>
        <s v="Programmable object-oriented adapter"/>
        <s v="Multi-channeled eco-centric middleware"/>
        <s v="Polarized discrete middleware"/>
        <s v="Synergized tangible support"/>
        <s v="Phased client-server model"/>
        <s v="Enterprise-wide systematic workforce"/>
        <s v="Expanded stable approach"/>
        <s v="Vision-oriented eco-centric emulation"/>
        <s v="Adaptive bandwidth-monitored structure"/>
        <s v="Expanded explicit parallelism"/>
        <s v="Synchronized maximized solution"/>
        <s v="Open-architected hybrid migration"/>
        <s v="Devolved next generation instruction set"/>
        <s v="Function-based multi-tasking array"/>
        <s v="Expanded full-range projection"/>
        <s v="Intuitive 4thgeneration firmware"/>
        <s v="Focused analyzing time-frame"/>
        <s v="Ergonomic local paradigm"/>
        <s v="Realigned explicit intranet"/>
        <s v="User-friendly dedicated frame"/>
        <s v="Quality-focused analyzing solution"/>
        <s v="Adaptive multi-tasking utilization"/>
        <s v="Stand-alone fresh-thinking hub"/>
        <s v="Customer-focused attitude-oriented leverage"/>
        <s v="Advanced needs-based moderator"/>
        <s v="User-friendly motivating matrix"/>
        <s v="Self-enabling clear-thinking conglomeration"/>
        <s v="Mandatory 24/7 emulation"/>
        <s v="User-friendly heuristic array"/>
        <s v="Triple-buffered encompassing interface"/>
        <s v="Compatible zero-defect system engine"/>
        <s v="Robust web-enabled database"/>
        <s v="Organic systemic infrastructure"/>
        <s v="Multi-layered asymmetric service-desk"/>
        <s v="Horizontal impactful project"/>
        <s v="Self-enabling client-server support"/>
        <s v="Cloned full-range migration"/>
        <s v="Organized systematic challenge"/>
        <s v="Robust 6thgeneration paradigm"/>
        <s v="Integrated context-sensitive conglomeration"/>
        <s v="Realigned context-sensitive instruction set"/>
        <s v="Future-proofed uniform structure"/>
        <s v="Cloned cohesive hierarchy"/>
        <s v="Innovative responsive algorithm"/>
        <s v="Ameliorated disintermediate groupware"/>
        <s v="Balanced dynamic functionalities"/>
        <s v="Exclusive didactic groupware"/>
        <s v="Persistent next generation help-desk"/>
        <s v="Focused explicit methodology"/>
        <s v="Focused homogeneous installation"/>
        <s v="Optional scalable pricing structure"/>
        <s v="Triple-buffered exuding utilization"/>
        <s v="Polarized tertiary methodology"/>
        <s v="Quality-focused static project"/>
        <s v="Re-engineered systematic matrices"/>
        <s v="Self-enabling asymmetric orchestration"/>
        <s v="Quality-focused hybrid pricing structure"/>
        <s v="Reactive national matrices"/>
        <s v="Vision-oriented secondary structure"/>
        <s v="Configurable intangible standardization"/>
        <s v="Synergized zero administration archive"/>
        <s v="Organized transitional conglomeration"/>
        <s v="Multi-lateral uniform archive"/>
        <s v="Networked modular flexibility"/>
        <s v="Intuitive background groupware"/>
        <s v="Centralized 24/7 core"/>
        <s v="Operative 24/7 analyzer"/>
        <s v="User-friendly disintermediate info-mediaries"/>
        <s v="Reduced systematic ability"/>
        <s v="Function-based 6thgeneration migration"/>
        <s v="Focused dedicated application"/>
        <s v="Synergized bifurcated capability"/>
        <s v="Networked system-worthy initiative"/>
        <s v="Customizable regional definition"/>
        <s v="Right-sized zero administration initiative"/>
        <s v="Polarized actuating collaboration"/>
        <s v="Universal client-driven approach"/>
        <s v="Polarized human-resource policy"/>
        <s v="Synchronized discrete support"/>
        <s v="Ergonomic client-server website"/>
        <s v="User-friendly radical intranet"/>
        <s v="Mandatory 3rdgeneration application"/>
        <s v="Seamless contextually-based project"/>
        <s v="Polarized modular product"/>
        <s v="Ameliorated web-enabled structure"/>
        <s v="Reverse-engineered next generation encoding"/>
        <s v="Re-engineered client-driven customer loyalty"/>
        <s v="Down-sized systemic extranet"/>
        <s v="Balanced uniform application"/>
        <s v="Reverse-engineered zero tolerance flexibility"/>
        <s v="Innovative national process improvement"/>
        <s v="Object-based explicit intranet"/>
        <s v="Extended eco-centric matrices"/>
        <s v="Diverse contextually-based circuit"/>
        <s v="Enhanced exuding capability"/>
        <s v="Open-source eco-centric Graphic Interface"/>
        <s v="Cross-group value-added knowledgebase"/>
        <s v="Customer-focused reciprocal forecast"/>
        <s v="Triple-buffered optimizing portal"/>
        <s v="Extended stable circuit"/>
        <s v="Reverse-engineered heuristic toolset"/>
        <s v="Secured logistical website"/>
        <s v="Switchable zero tolerance policy"/>
        <s v="User-centric methodical policy"/>
        <s v="Universal logistical orchestration"/>
        <s v="Team-oriented needs-based focus group"/>
        <s v="Operative stable hardware"/>
        <s v="Open-architected stable knowledge user"/>
        <s v="Networked mission-critical extranet"/>
        <s v="Optimized transitional application"/>
        <s v="Total asymmetric extranet"/>
        <s v="Adaptive executive hierarchy"/>
        <s v="Phased modular forecast"/>
        <s v="Distributed radical encryption"/>
        <s v="Team-oriented tertiary website"/>
        <s v="Team-oriented foreground productivity"/>
        <s v="Customer-focused hybrid forecast"/>
        <s v="Digitized full-range system engine"/>
        <s v="Intuitive 24hour ability"/>
        <s v="Visionary motivating challenge"/>
        <s v="Grass-roots national concept"/>
        <s v="Extended methodical hub"/>
        <s v="Reactive encompassing application"/>
        <s v="Digitized local moderator"/>
        <s v="De-engineered transitional initiative"/>
        <s v="Triple-buffered interactive functionalities"/>
        <s v="Secured neutral Graphical User Interface"/>
        <s v="Multi-channeled asynchronous interface"/>
        <s v="Compatible cohesive strategy"/>
      </sharedItems>
    </cacheField>
    <cacheField name="[Performance].[Performance ID].[Performance ID].[Performance Type]" caption="Performance Type" propertyName="Performance Type" numFmtId="0" hierarchy="29" level="1" memberPropertyField="1">
      <sharedItems count="12">
        <s v="animal acts"/>
        <s v="fire performances"/>
        <s v="magicians"/>
        <s v="rope acts"/>
        <s v="balancing acts"/>
        <s v="circus stunts"/>
        <s v="juggling"/>
        <s v="dance performances"/>
        <s v="mime acts"/>
        <s v="clown acts"/>
        <s v="acrobatics"/>
        <s v="other"/>
      </sharedItems>
    </cacheField>
    <cacheField name="[Measures].[Ticket Acquiring Count]" caption="Ticket Acquiring Count" numFmtId="0" hierarchy="72" level="32767"/>
    <cacheField name="[Measures].[Percentage of participation]" caption="Percentage of participation" numFmtId="0" hierarchy="83" level="32767"/>
    <cacheField name="[Measures].[Average Satisfaction]" caption="Average Satisfaction" numFmtId="0" hierarchy="79" level="32767"/>
    <cacheField name="[Measures].[Average Cleanliness]" caption="Average Cleanliness" numFmtId="0" hierarchy="80" level="32767"/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2" unbalanced="0">
      <fieldsUsage count="2">
        <fieldUsage x="-1"/>
        <fieldUsage x="1"/>
      </fieldsUsage>
    </cacheHierarchy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5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 oneField="1">
      <fieldsUsage count="1">
        <fieldUsage x="7"/>
      </fieldsUsage>
    </cacheHierarchy>
    <cacheHierarchy uniqueName="[Measures].[Average Cleanliness]" caption="Average Cleanliness" measure="1" displayFolder="" count="0" oneField="1">
      <fieldsUsage count="1">
        <fieldUsage x="8"/>
      </fieldsUsage>
    </cacheHierarchy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6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47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2"/>
    <map measureGroup="4" dimension="4"/>
    <map measureGroup="4" dimension="5"/>
    <map measureGroup="4" dimension="7"/>
    <map measureGroup="4" dimension="8"/>
    <map measureGroup="4" dimension="11"/>
    <map measureGroup="5" dimension="0"/>
    <map measureGroup="5" dimension="2"/>
    <map measureGroup="5" dimension="4"/>
    <map measureGroup="5" dimension="5"/>
    <map measureGroup="5" dimension="7"/>
    <map measureGroup="5" dimension="8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2"/>
    <map measureGroup="9" dimension="4"/>
    <map measureGroup="9" dimension="5"/>
    <map measureGroup="9" dimension="8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11.475166550925" backgroundQuery="1" createdVersion="8" refreshedVersion="8" minRefreshableVersion="3" recordCount="0" supportSubquery="1" supportAdvancedDrill="1" xr:uid="{6D362436-CB1E-43EC-8CA3-DD8D5D1D0A85}">
  <cacheSource type="external" connectionId="7"/>
  <cacheFields count="4">
    <cacheField name="[Measures].[Performance Evaluation Count]" caption="Performance Evaluation Count" numFmtId="0" hierarchy="70" level="32767"/>
    <cacheField name="[Measures].[Ticket Acquiring Count]" caption="Ticket Acquiring Count" numFmtId="0" hierarchy="72" level="32767"/>
    <cacheField name="[Measures].[Percentage of participation]" caption="Percentage of participation" numFmtId="0" hierarchy="83" level="32767"/>
    <cacheField name="[Start Date Time].[Time Of Day].[Time Of Day]" caption="Time Of Day" numFmtId="0" hierarchy="59" level="1">
      <sharedItems count="5">
        <s v="[Start Date Time].[Time Of Day].&amp;[od 0 do 8]" c="od 0 do 8"/>
        <s v="[Start Date Time].[Time Of Day].&amp;[od 13 do 15]" c="od 13 do 15"/>
        <s v="[Start Date Time].[Time Of Day].&amp;[od 16 do 20]" c="od 16 do 20"/>
        <s v="[Start Date Time].[Time Of Day].&amp;[od 21 do 23]" c="od 21 do 23"/>
        <s v="[Start Date Time].[Time Of Day].&amp;[od 9 do 12]" c="od 9 do 12"/>
      </sharedItems>
    </cacheField>
  </cacheFields>
  <cacheHierarchies count="84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No]" caption="Month No" attribute="1" time="1" defaultMemberUniqueName="[Date].[Month No].[All]" allUniqueName="[Date].[Month No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2" unbalanced="0">
      <fieldsUsage count="2">
        <fieldUsage x="-1"/>
        <fieldUsage x="3"/>
      </fieldsUsage>
    </cacheHierarchy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2"/>
      </fieldsUsage>
    </cacheHierarchy>
  </cacheHierarchies>
  <kpis count="0"/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0">
    <measureGroup name="Attending The Show" caption="Attending The Show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50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4"/>
    <map measureGroup="1" dimension="5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2"/>
    <map measureGroup="4" dimension="4"/>
    <map measureGroup="4" dimension="5"/>
    <map measureGroup="4" dimension="7"/>
    <map measureGroup="4" dimension="8"/>
    <map measureGroup="4" dimension="10"/>
    <map measureGroup="4" dimension="11"/>
    <map measureGroup="5" dimension="0"/>
    <map measureGroup="5" dimension="2"/>
    <map measureGroup="5" dimension="4"/>
    <map measureGroup="5" dimension="5"/>
    <map measureGroup="5" dimension="7"/>
    <map measureGroup="5" dimension="8"/>
    <map measureGroup="5" dimension="10"/>
    <map measureGroup="5" dimension="11"/>
    <map measureGroup="6" dimension="0"/>
    <map measureGroup="6" dimension="4"/>
    <map measureGroup="6" dimension="5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2"/>
    <map measureGroup="9" dimension="4"/>
    <map measureGroup="9" dimension="5"/>
    <map measureGroup="9" dimension="8"/>
    <map measureGroup="9" dimension="10"/>
    <map measureGroup="9" dimension="11"/>
    <map measureGroup="9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26.562888425928" backgroundQuery="1" createdVersion="8" refreshedVersion="8" minRefreshableVersion="3" recordCount="0" supportSubquery="1" supportAdvancedDrill="1" xr:uid="{F66D9DEC-9D92-49F0-A1D1-307735166199}">
  <cacheSource type="external" connectionId="13"/>
  <cacheFields count="2">
    <cacheField name="[Performance].[Designer].[Designer]" caption="Designer" numFmtId="0" hierarchy="27" level="1">
      <sharedItems count="9376">
        <s v="[Performance].[Designer].&amp;[Aaron Aguilar]" c="Aaron Aguilar"/>
        <s v="[Performance].[Designer].&amp;[Aaron Baldwin]" c="Aaron Baldwin"/>
        <s v="[Performance].[Designer].&amp;[Aaron Brandt]" c="Aaron Brandt"/>
        <s v="[Performance].[Designer].&amp;[Aaron Brock]" c="Aaron Brock"/>
        <s v="[Performance].[Designer].&amp;[Aaron Camacho]" c="Aaron Camacho"/>
        <s v="[Performance].[Designer].&amp;[Aaron Clark]" c="Aaron Clark"/>
        <s v="[Performance].[Designer].&amp;[Aaron Davis]" c="Aaron Davis"/>
        <s v="[Performance].[Designer].&amp;[Aaron Day]" c="Aaron Day"/>
        <s v="[Performance].[Designer].&amp;[Aaron Duran]" c="Aaron Duran"/>
        <s v="[Performance].[Designer].&amp;[Aaron Gallagher]" c="Aaron Gallagher"/>
        <s v="[Performance].[Designer].&amp;[Aaron George]" c="Aaron George"/>
        <s v="[Performance].[Designer].&amp;[Aaron Gomez]" c="Aaron Gomez"/>
        <s v="[Performance].[Designer].&amp;[Aaron Harris]" c="Aaron Harris"/>
        <s v="[Performance].[Designer].&amp;[Aaron Harrison]" c="Aaron Harrison"/>
        <s v="[Performance].[Designer].&amp;[Aaron Hays]" c="Aaron Hays"/>
        <s v="[Performance].[Designer].&amp;[Aaron Johnson]" c="Aaron Johnson"/>
        <s v="[Performance].[Designer].&amp;[Aaron Jones]" c="Aaron Jones"/>
        <s v="[Performance].[Designer].&amp;[Aaron Kim]" c="Aaron Kim"/>
        <s v="[Performance].[Designer].&amp;[Aaron Miller]" c="Aaron Miller"/>
        <s v="[Performance].[Designer].&amp;[Aaron Navarro]" c="Aaron Navarro"/>
        <s v="[Performance].[Designer].&amp;[Aaron Norman]" c="Aaron Norman"/>
        <s v="[Performance].[Designer].&amp;[Aaron Obrien DDS]" c="Aaron Obrien DDS"/>
        <s v="[Performance].[Designer].&amp;[Aaron Olson]" c="Aaron Olson"/>
        <s v="[Performance].[Designer].&amp;[Aaron Owen]" c="Aaron Owen"/>
        <s v="[Performance].[Designer].&amp;[Aaron Parker]" c="Aaron Parker"/>
        <s v="[Performance].[Designer].&amp;[Aaron Pena]" c="Aaron Pena"/>
        <s v="[Performance].[Designer].&amp;[Aaron Quinn]" c="Aaron Quinn"/>
        <s v="[Performance].[Designer].&amp;[Aaron Rowland]" c="Aaron Rowland"/>
        <s v="[Performance].[Designer].&amp;[Aaron Smith]" c="Aaron Smith"/>
        <s v="[Performance].[Designer].&amp;[Aaron Stevens]" c="Aaron Stevens"/>
        <s v="[Performance].[Designer].&amp;[Aaron Vance]" c="Aaron Vance"/>
        <s v="[Performance].[Designer].&amp;[Aaron Villegas]" c="Aaron Villegas"/>
        <s v="[Performance].[Designer].&amp;[Aaron Watson]" c="Aaron Watson"/>
        <s v="[Performance].[Designer].&amp;[Aaron White]" c="Aaron White"/>
        <s v="[Performance].[Designer].&amp;[Aaron Wilkinson]" c="Aaron Wilkinson"/>
        <s v="[Performance].[Designer].&amp;[Abigail Anderson]" c="Abigail Anderson"/>
        <s v="[Performance].[Designer].&amp;[Abigail Banks]" c="Abigail Banks"/>
        <s v="[Performance].[Designer].&amp;[Abigail Castillo]" c="Abigail Castillo"/>
        <s v="[Performance].[Designer].&amp;[Abigail Davis]" c="Abigail Davis"/>
        <s v="[Performance].[Designer].&amp;[Abigail Ellis]" c="Abigail Ellis"/>
        <s v="[Performance].[Designer].&amp;[Abigail Evans]" c="Abigail Evans"/>
        <s v="[Performance].[Designer].&amp;[Abigail Martinez]" c="Abigail Martinez"/>
        <s v="[Performance].[Designer].&amp;[Abigail Mcintosh]" c="Abigail Mcintosh"/>
        <s v="[Performance].[Designer].&amp;[Abigail Smith]" c="Abigail Smith"/>
        <s v="[Performance].[Designer].&amp;[Abigail Welch]" c="Abigail Welch"/>
        <s v="[Performance].[Designer].&amp;[Adam Anderson]" c="Adam Anderson"/>
        <s v="[Performance].[Designer].&amp;[Adam Austin]" c="Adam Austin"/>
        <s v="[Performance].[Designer].&amp;[Adam Baker PhD]" c="Adam Baker PhD"/>
        <s v="[Performance].[Designer].&amp;[Adam Ball]" c="Adam Ball"/>
        <s v="[Performance].[Designer].&amp;[Adam Barrett]" c="Adam Barrett"/>
        <s v="[Performance].[Designer].&amp;[Adam Bates]" c="Adam Bates"/>
        <s v="[Performance].[Designer].&amp;[Adam Cruz]" c="Adam Cruz"/>
        <s v="[Performance].[Designer].&amp;[Adam Davis]" c="Adam Davis"/>
        <s v="[Performance].[Designer].&amp;[Adam Griffith]" c="Adam Griffith"/>
        <s v="[Performance].[Designer].&amp;[Adam Haley]" c="Adam Haley"/>
        <s v="[Performance].[Designer].&amp;[Adam Hicks]" c="Adam Hicks"/>
        <s v="[Performance].[Designer].&amp;[Adam Jackson]" c="Adam Jackson"/>
        <s v="[Performance].[Designer].&amp;[Adam Jacobson]" c="Adam Jacobson"/>
        <s v="[Performance].[Designer].&amp;[Adam Jimenez]" c="Adam Jimenez"/>
        <s v="[Performance].[Designer].&amp;[Adam Knight]" c="Adam Knight"/>
        <s v="[Performance].[Designer].&amp;[Adam Lee]" c="Adam Lee"/>
        <s v="[Performance].[Designer].&amp;[Adam Li]" c="Adam Li"/>
        <s v="[Performance].[Designer].&amp;[Adam Miller]" c="Adam Miller"/>
        <s v="[Performance].[Designer].&amp;[Adam Mooney]" c="Adam Mooney"/>
        <s v="[Performance].[Designer].&amp;[Adam Oneal]" c="Adam Oneal"/>
        <s v="[Performance].[Designer].&amp;[Adam Perez]" c="Adam Perez"/>
        <s v="[Performance].[Designer].&amp;[Adam Preston]" c="Adam Preston"/>
        <s v="[Performance].[Designer].&amp;[Adam Ramirez]" c="Adam Ramirez"/>
        <s v="[Performance].[Designer].&amp;[Adam Sanders]" c="Adam Sanders"/>
        <s v="[Performance].[Designer].&amp;[Adam Snyder]" c="Adam Snyder"/>
        <s v="[Performance].[Designer].&amp;[Adam Strickland]" c="Adam Strickland"/>
        <s v="[Performance].[Designer].&amp;[Adam Washington]" c="Adam Washington"/>
        <s v="[Performance].[Designer].&amp;[Adrian Ferguson]" c="Adrian Ferguson"/>
        <s v="[Performance].[Designer].&amp;[Adrian Gonzalez]" c="Adrian Gonzalez"/>
        <s v="[Performance].[Designer].&amp;[Adrian Navarro]" c="Adrian Navarro"/>
        <s v="[Performance].[Designer].&amp;[Adrian Park]" c="Adrian Park"/>
        <s v="[Performance].[Designer].&amp;[Adrian Sanders]" c="Adrian Sanders"/>
        <s v="[Performance].[Designer].&amp;[Adrian Santiago]" c="Adrian Santiago"/>
        <s v="[Performance].[Designer].&amp;[Adrian Soto]" c="Adrian Soto"/>
        <s v="[Performance].[Designer].&amp;[Adrian Tate]" c="Adrian Tate"/>
        <s v="[Performance].[Designer].&amp;[Adrian Thomas]" c="Adrian Thomas"/>
        <s v="[Performance].[Designer].&amp;[Adrian Torres]" c="Adrian Torres"/>
        <s v="[Performance].[Designer].&amp;[Adrian Travis]" c="Adrian Travis"/>
        <s v="[Performance].[Designer].&amp;[Adriana Jordan]" c="Adriana Jordan"/>
        <s v="[Performance].[Designer].&amp;[Adriana Moore]" c="Adriana Moore"/>
        <s v="[Performance].[Designer].&amp;[Adriana Rogers]" c="Adriana Rogers"/>
        <s v="[Performance].[Designer].&amp;[Adrienne Hall]" c="Adrienne Hall"/>
        <s v="[Performance].[Designer].&amp;[Adrienne Taylor]" c="Adrienne Taylor"/>
        <s v="[Performance].[Designer].&amp;[Aimee Valentine]" c="Aimee Valentine"/>
        <s v="[Performance].[Designer].&amp;[Alan Austin]" c="Alan Austin"/>
        <s v="[Performance].[Designer].&amp;[Alan Bailey]" c="Alan Bailey"/>
        <s v="[Performance].[Designer].&amp;[Alan Benton]" c="Alan Benton"/>
        <s v="[Performance].[Designer].&amp;[Alan Burns]" c="Alan Burns"/>
        <s v="[Performance].[Designer].&amp;[Alan Contreras]" c="Alan Contreras"/>
        <s v="[Performance].[Designer].&amp;[Alan Singleton]" c="Alan Singleton"/>
        <s v="[Performance].[Designer].&amp;[Alan Smith]" c="Alan Smith"/>
        <s v="[Performance].[Designer].&amp;[Alan Wang]" c="Alan Wang"/>
        <s v="[Performance].[Designer].&amp;[Albert Graham]" c="Albert Graham"/>
        <s v="[Performance].[Designer].&amp;[Albert Grimes]" c="Albert Grimes"/>
        <s v="[Performance].[Designer].&amp;[Albert Herrera]" c="Albert Herrera"/>
        <s v="[Performance].[Designer].&amp;[Albert Parker]" c="Albert Parker"/>
        <s v="[Performance].[Designer].&amp;[Albert Young]" c="Albert Young"/>
        <s v="[Performance].[Designer].&amp;[Alec Brown]" c="Alec Brown"/>
        <s v="[Performance].[Designer].&amp;[Alec Jones]" c="Alec Jones"/>
        <s v="[Performance].[Designer].&amp;[Alec Sampson]" c="Alec Sampson"/>
        <s v="[Performance].[Designer].&amp;[Alec Sloan]" c="Alec Sloan"/>
        <s v="[Performance].[Designer].&amp;[Alejandra Johnson]" c="Alejandra Johnson"/>
        <s v="[Performance].[Designer].&amp;[Alejandro Anderson]" c="Alejandro Anderson"/>
        <s v="[Performance].[Designer].&amp;[Alejandro Collins]" c="Alejandro Collins"/>
        <s v="[Performance].[Designer].&amp;[Alejandro Gordon]" c="Alejandro Gordon"/>
        <s v="[Performance].[Designer].&amp;[Alejandro Graham]" c="Alejandro Graham"/>
        <s v="[Performance].[Designer].&amp;[Alejandro Johnson]" c="Alejandro Johnson"/>
        <s v="[Performance].[Designer].&amp;[Alex Allen]" c="Alex Allen"/>
        <s v="[Performance].[Designer].&amp;[Alex Fitzpatrick]" c="Alex Fitzpatrick"/>
        <s v="[Performance].[Designer].&amp;[Alex Frederick]" c="Alex Frederick"/>
        <s v="[Performance].[Designer].&amp;[Alex Gilbert]" c="Alex Gilbert"/>
        <s v="[Performance].[Designer].&amp;[Alex Martin]" c="Alex Martin"/>
        <s v="[Performance].[Designer].&amp;[Alex Moyer]" c="Alex Moyer"/>
        <s v="[Performance].[Designer].&amp;[Alex Myers]" c="Alex Myers"/>
        <s v="[Performance].[Designer].&amp;[Alex Stewart]" c="Alex Stewart"/>
        <s v="[Performance].[Designer].&amp;[Alex Woods]" c="Alex Woods"/>
        <s v="[Performance].[Designer].&amp;[Alexa Lopez]" c="Alexa Lopez"/>
        <s v="[Performance].[Designer].&amp;[Alexa Smith]" c="Alexa Smith"/>
        <s v="[Performance].[Designer].&amp;[Alexa Thomas]" c="Alexa Thomas"/>
        <s v="[Performance].[Designer].&amp;[Alexander Adams]" c="Alexander Adams"/>
        <s v="[Performance].[Designer].&amp;[Alexander Campbell]" c="Alexander Campbell"/>
        <s v="[Performance].[Designer].&amp;[Alexander Cook]" c="Alexander Cook"/>
        <s v="[Performance].[Designer].&amp;[Alexander Davila]" c="Alexander Davila"/>
        <s v="[Performance].[Designer].&amp;[Alexander Dillon]" c="Alexander Dillon"/>
        <s v="[Performance].[Designer].&amp;[Alexander Hamilton]" c="Alexander Hamilton"/>
        <s v="[Performance].[Designer].&amp;[Alexander Hanson]" c="Alexander Hanson"/>
        <s v="[Performance].[Designer].&amp;[Alexander Holmes]" c="Alexander Holmes"/>
        <s v="[Performance].[Designer].&amp;[Alexander Hunt]" c="Alexander Hunt"/>
        <s v="[Performance].[Designer].&amp;[Alexander James]" c="Alexander James"/>
        <s v="[Performance].[Designer].&amp;[Alexander Johnson]" c="Alexander Johnson"/>
        <s v="[Performance].[Designer].&amp;[Alexander Lewis]" c="Alexander Lewis"/>
        <s v="[Performance].[Designer].&amp;[Alexander Martinez]" c="Alexander Martinez"/>
        <s v="[Performance].[Designer].&amp;[Alexander Miller]" c="Alexander Miller"/>
        <s v="[Performance].[Designer].&amp;[Alexander Morales]" c="Alexander Morales"/>
        <s v="[Performance].[Designer].&amp;[Alexander Morgan]" c="Alexander Morgan"/>
        <s v="[Performance].[Designer].&amp;[Alexander Nelson]" c="Alexander Nelson"/>
        <s v="[Performance].[Designer].&amp;[Alexander Peterson]" c="Alexander Peterson"/>
        <s v="[Performance].[Designer].&amp;[Alexander Potter]" c="Alexander Potter"/>
        <s v="[Performance].[Designer].&amp;[Alexander Richards]" c="Alexander Richards"/>
        <s v="[Performance].[Designer].&amp;[Alexander Santana]" c="Alexander Santana"/>
        <s v="[Performance].[Designer].&amp;[Alexander Scott]" c="Alexander Scott"/>
        <s v="[Performance].[Designer].&amp;[Alexander Thomas]" c="Alexander Thomas"/>
        <s v="[Performance].[Designer].&amp;[Alexander Thompson]" c="Alexander Thompson"/>
        <s v="[Performance].[Designer].&amp;[Alexander Weber]" c="Alexander Weber"/>
        <s v="[Performance].[Designer].&amp;[Alexandra Adams]" c="Alexandra Adams"/>
        <s v="[Performance].[Designer].&amp;[Alexandra Atkinson]" c="Alexandra Atkinson"/>
        <s v="[Performance].[Designer].&amp;[Alexandra Collins]" c="Alexandra Collins"/>
        <s v="[Performance].[Designer].&amp;[Alexandra Dominguez]" c="Alexandra Dominguez"/>
        <s v="[Performance].[Designer].&amp;[Alexandra Henry]" c="Alexandra Henry"/>
        <s v="[Performance].[Designer].&amp;[Alexandra Hernandez]" c="Alexandra Hernandez"/>
        <s v="[Performance].[Designer].&amp;[Alexandra Jimenez MD]" c="Alexandra Jimenez MD"/>
        <s v="[Performance].[Designer].&amp;[Alexandra Johnston]" c="Alexandra Johnston"/>
        <s v="[Performance].[Designer].&amp;[Alexandra Mitchell]" c="Alexandra Mitchell"/>
        <s v="[Performance].[Designer].&amp;[Alexandra Ramirez]" c="Alexandra Ramirez"/>
        <s v="[Performance].[Designer].&amp;[Alexandra Shepard]" c="Alexandra Shepard"/>
        <s v="[Performance].[Designer].&amp;[Alexandra Williams]" c="Alexandra Williams"/>
        <s v="[Performance].[Designer].&amp;[Alexandra Wilson]" c="Alexandra Wilson"/>
        <s v="[Performance].[Designer].&amp;[Alexandra Wright]" c="Alexandra Wright"/>
        <s v="[Performance].[Designer].&amp;[Alexandria Cooley]" c="Alexandria Cooley"/>
        <s v="[Performance].[Designer].&amp;[Alexandria Cooper]" c="Alexandria Cooper"/>
        <s v="[Performance].[Designer].&amp;[Alexandria Garrett]" c="Alexandria Garrett"/>
        <s v="[Performance].[Designer].&amp;[Alexandria Guerra]" c="Alexandria Guerra"/>
        <s v="[Performance].[Designer].&amp;[Alexandria Marks]" c="Alexandria Marks"/>
        <s v="[Performance].[Designer].&amp;[Alexandria Mcbride]" c="Alexandria Mcbride"/>
        <s v="[Performance].[Designer].&amp;[Alexandria Robles]" c="Alexandria Robles"/>
        <s v="[Performance].[Designer].&amp;[Alexandria Schmidt]" c="Alexandria Schmidt"/>
        <s v="[Performance].[Designer].&amp;[Alexis Baker]" c="Alexis Baker"/>
        <s v="[Performance].[Designer].&amp;[Alexis Bennett]" c="Alexis Bennett"/>
        <s v="[Performance].[Designer].&amp;[Alexis Brooks]" c="Alexis Brooks"/>
        <s v="[Performance].[Designer].&amp;[Alexis Brown]" c="Alexis Brown"/>
        <s v="[Performance].[Designer].&amp;[Alexis Clark]" c="Alexis Clark"/>
        <s v="[Performance].[Designer].&amp;[Alexis Cooper]" c="Alexis Cooper"/>
        <s v="[Performance].[Designer].&amp;[Alexis Evans]" c="Alexis Evans"/>
        <s v="[Performance].[Designer].&amp;[Alexis Gomez]" c="Alexis Gomez"/>
        <s v="[Performance].[Designer].&amp;[Alexis Gonzalez]" c="Alexis Gonzalez"/>
        <s v="[Performance].[Designer].&amp;[Alexis Hanna]" c="Alexis Hanna"/>
        <s v="[Performance].[Designer].&amp;[Alexis Harding]" c="Alexis Harding"/>
        <s v="[Performance].[Designer].&amp;[Alexis Hill]" c="Alexis Hill"/>
        <s v="[Performance].[Designer].&amp;[Alexis Miller]" c="Alexis Miller"/>
        <s v="[Performance].[Designer].&amp;[Alexis Moore]" c="Alexis Moore"/>
        <s v="[Performance].[Designer].&amp;[Alexis Orr]" c="Alexis Orr"/>
        <s v="[Performance].[Designer].&amp;[Alexis Roberts]" c="Alexis Roberts"/>
        <s v="[Performance].[Designer].&amp;[Alexis Rose]" c="Alexis Rose"/>
        <s v="[Performance].[Designer].&amp;[Alexis Thompson]" c="Alexis Thompson"/>
        <s v="[Performance].[Designer].&amp;[Alfred Estes]" c="Alfred Estes"/>
        <s v="[Performance].[Designer].&amp;[Alfred Morrison]" c="Alfred Morrison"/>
        <s v="[Performance].[Designer].&amp;[Alfred Vance]" c="Alfred Vance"/>
        <s v="[Performance].[Designer].&amp;[Alice Hall]" c="Alice Hall"/>
        <s v="[Performance].[Designer].&amp;[Alice Johnston]" c="Alice Johnston"/>
        <s v="[Performance].[Designer].&amp;[Alicia Avila]" c="Alicia Avila"/>
        <s v="[Performance].[Designer].&amp;[Alicia Bass]" c="Alicia Bass"/>
        <s v="[Performance].[Designer].&amp;[Alicia Brown]" c="Alicia Brown"/>
        <s v="[Performance].[Designer].&amp;[Alicia Campbell]" c="Alicia Campbell"/>
        <s v="[Performance].[Designer].&amp;[Alicia Cooper]" c="Alicia Cooper"/>
        <s v="[Performance].[Designer].&amp;[Alicia Davis]" c="Alicia Davis"/>
        <s v="[Performance].[Designer].&amp;[Alicia Franklin]" c="Alicia Franklin"/>
        <s v="[Performance].[Designer].&amp;[Alicia Griffin]" c="Alicia Griffin"/>
        <s v="[Performance].[Designer].&amp;[Alicia Harrison]" c="Alicia Harrison"/>
        <s v="[Performance].[Designer].&amp;[Alicia Kelley]" c="Alicia Kelley"/>
        <s v="[Performance].[Designer].&amp;[Alicia Lamb]" c="Alicia Lamb"/>
        <s v="[Performance].[Designer].&amp;[Alicia Marshall]" c="Alicia Marshall"/>
        <s v="[Performance].[Designer].&amp;[Alicia Martin]" c="Alicia Martin"/>
        <s v="[Performance].[Designer].&amp;[Alicia Morris]" c="Alicia Morris"/>
        <s v="[Performance].[Designer].&amp;[Alicia Murphy]" c="Alicia Murphy"/>
        <s v="[Performance].[Designer].&amp;[Alicia Nelson]" c="Alicia Nelson"/>
        <s v="[Performance].[Designer].&amp;[Alicia Parker]" c="Alicia Parker"/>
        <s v="[Performance].[Designer].&amp;[Alicia Phillips]" c="Alicia Phillips"/>
        <s v="[Performance].[Designer].&amp;[Alicia Powers]" c="Alicia Powers"/>
        <s v="[Performance].[Designer].&amp;[Alicia Roberts]" c="Alicia Roberts"/>
        <s v="[Performance].[Designer].&amp;[Alicia Sheppard]" c="Alicia Sheppard"/>
        <s v="[Performance].[Designer].&amp;[Alicia Smith]" c="Alicia Smith"/>
        <s v="[Performance].[Designer].&amp;[Alicia Stevenson]" c="Alicia Stevenson"/>
        <s v="[Performance].[Designer].&amp;[Alicia Thomas]" c="Alicia Thomas"/>
        <s v="[Performance].[Designer].&amp;[Alicia Townsend]" c="Alicia Townsend"/>
        <s v="[Performance].[Designer].&amp;[Alisha Lopez]" c="Alisha Lopez"/>
        <s v="[Performance].[Designer].&amp;[Alison Kelly]" c="Alison Kelly"/>
        <s v="[Performance].[Designer].&amp;[Alison Martinez]" c="Alison Martinez"/>
        <s v="[Performance].[Designer].&amp;[Alison Mccarty]" c="Alison Mccarty"/>
        <s v="[Performance].[Designer].&amp;[Alison Mckee]" c="Alison Mckee"/>
        <s v="[Performance].[Designer].&amp;[Alison Parker]" c="Alison Parker"/>
        <s v="[Performance].[Designer].&amp;[Alison Phillips]" c="Alison Phillips"/>
        <s v="[Performance].[Designer].&amp;[Alison Schmidt]" c="Alison Schmidt"/>
        <s v="[Performance].[Designer].&amp;[Alison Thomas]" c="Alison Thomas"/>
        <s v="[Performance].[Designer].&amp;[Alison Washington]" c="Alison Washington"/>
        <s v="[Performance].[Designer].&amp;[Allen Anderson]" c="Allen Anderson"/>
        <s v="[Performance].[Designer].&amp;[Allen Farrell]" c="Allen Farrell"/>
        <s v="[Performance].[Designer].&amp;[Allen Jackson]" c="Allen Jackson"/>
        <s v="[Performance].[Designer].&amp;[Allen Johnston]" c="Allen Johnston"/>
        <s v="[Performance].[Designer].&amp;[Allen Morgan]" c="Allen Morgan"/>
        <s v="[Performance].[Designer].&amp;[Allen Owens]" c="Allen Owens"/>
        <s v="[Performance].[Designer].&amp;[Allen Watson]" c="Allen Watson"/>
        <s v="[Performance].[Designer].&amp;[Allen Weber]" c="Allen Weber"/>
        <s v="[Performance].[Designer].&amp;[Allison Barnes]" c="Allison Barnes"/>
        <s v="[Performance].[Designer].&amp;[Allison Barrera]" c="Allison Barrera"/>
        <s v="[Performance].[Designer].&amp;[Allison Bell]" c="Allison Bell"/>
        <s v="[Performance].[Designer].&amp;[Allison Black]" c="Allison Black"/>
        <s v="[Performance].[Designer].&amp;[Allison Brennan]" c="Allison Brennan"/>
        <s v="[Performance].[Designer].&amp;[Allison Callahan]" c="Allison Callahan"/>
        <s v="[Performance].[Designer].&amp;[Allison Cook]" c="Allison Cook"/>
        <s v="[Performance].[Designer].&amp;[Allison Flores]" c="Allison Flores"/>
        <s v="[Performance].[Designer].&amp;[Allison Flynn]" c="Allison Flynn"/>
        <s v="[Performance].[Designer].&amp;[Allison Graves]" c="Allison Graves"/>
        <s v="[Performance].[Designer].&amp;[Allison Harrison]" c="Allison Harrison"/>
        <s v="[Performance].[Designer].&amp;[Allison Klein]" c="Allison Klein"/>
        <s v="[Performance].[Designer].&amp;[Allison Lopez]" c="Allison Lopez"/>
        <s v="[Performance].[Designer].&amp;[Allison Pineda]" c="Allison Pineda"/>
        <s v="[Performance].[Designer].&amp;[Allison Rasmussen]" c="Allison Rasmussen"/>
        <s v="[Performance].[Designer].&amp;[Allison Robles]" c="Allison Robles"/>
        <s v="[Performance].[Designer].&amp;[Allison Rodriguez]" c="Allison Rodriguez"/>
        <s v="[Performance].[Designer].&amp;[Allison Ross]" c="Allison Ross"/>
        <s v="[Performance].[Designer].&amp;[Allison Sandoval]" c="Allison Sandoval"/>
        <s v="[Performance].[Designer].&amp;[Allison Spears]" c="Allison Spears"/>
        <s v="[Performance].[Designer].&amp;[Allison Warren]" c="Allison Warren"/>
        <s v="[Performance].[Designer].&amp;[Allison Yates]" c="Allison Yates"/>
        <s v="[Performance].[Designer].&amp;[Alvin Taylor]" c="Alvin Taylor"/>
        <s v="[Performance].[Designer].&amp;[Alyssa Adkins]" c="Alyssa Adkins"/>
        <s v="[Performance].[Designer].&amp;[Alyssa Bennett]" c="Alyssa Bennett"/>
        <s v="[Performance].[Designer].&amp;[Alyssa Edwards]" c="Alyssa Edwards"/>
        <s v="[Performance].[Designer].&amp;[Alyssa Fisher]" c="Alyssa Fisher"/>
        <s v="[Performance].[Designer].&amp;[Alyssa Hernandez]" c="Alyssa Hernandez"/>
        <s v="[Performance].[Designer].&amp;[Alyssa Hill]" c="Alyssa Hill"/>
        <s v="[Performance].[Designer].&amp;[Alyssa Lowery]" c="Alyssa Lowery"/>
        <s v="[Performance].[Designer].&amp;[Alyssa Marquez]" c="Alyssa Marquez"/>
        <s v="[Performance].[Designer].&amp;[Alyssa Massey]" c="Alyssa Massey"/>
        <s v="[Performance].[Designer].&amp;[Alyssa Miller]" c="Alyssa Miller"/>
        <s v="[Performance].[Designer].&amp;[Alyssa Reynolds]" c="Alyssa Reynolds"/>
        <s v="[Performance].[Designer].&amp;[Alyssa Roach]" c="Alyssa Roach"/>
        <s v="[Performance].[Designer].&amp;[Alyssa Robinson]" c="Alyssa Robinson"/>
        <s v="[Performance].[Designer].&amp;[Alyssa Scott]" c="Alyssa Scott"/>
        <s v="[Performance].[Designer].&amp;[Alyssa Simpson]" c="Alyssa Simpson"/>
        <s v="[Performance].[Designer].&amp;[Alyssa Strickland]" c="Alyssa Strickland"/>
        <s v="[Performance].[Designer].&amp;[Alyssa Tucker]" c="Alyssa Tucker"/>
        <s v="[Performance].[Designer].&amp;[Alyssa Warner]" c="Alyssa Warner"/>
        <s v="[Performance].[Designer].&amp;[Alyssa Williams]" c="Alyssa Williams"/>
        <s v="[Performance].[Designer].&amp;[Alyssa Wise]" c="Alyssa Wise"/>
        <s v="[Performance].[Designer].&amp;[Amanda Abbott]" c="Amanda Abbott"/>
        <s v="[Performance].[Designer].&amp;[Amanda Adams]" c="Amanda Adams"/>
        <s v="[Performance].[Designer].&amp;[Amanda Baldwin]" c="Amanda Baldwin"/>
        <s v="[Performance].[Designer].&amp;[Amanda Barton]" c="Amanda Barton"/>
        <s v="[Performance].[Designer].&amp;[Amanda Black]" c="Amanda Black"/>
        <s v="[Performance].[Designer].&amp;[Amanda Boyle]" c="Amanda Boyle"/>
        <s v="[Performance].[Designer].&amp;[Amanda Brown]" c="Amanda Brown"/>
        <s v="[Performance].[Designer].&amp;[Amanda Burke]" c="Amanda Burke"/>
        <s v="[Performance].[Designer].&amp;[Amanda Cannon]" c="Amanda Cannon"/>
        <s v="[Performance].[Designer].&amp;[Amanda Carey]" c="Amanda Carey"/>
        <s v="[Performance].[Designer].&amp;[Amanda Cruz MD]" c="Amanda Cruz MD"/>
        <s v="[Performance].[Designer].&amp;[Amanda Daniel]" c="Amanda Daniel"/>
        <s v="[Performance].[Designer].&amp;[Amanda Davis]" c="Amanda Davis"/>
        <s v="[Performance].[Designer].&amp;[Amanda Dixon]" c="Amanda Dixon"/>
        <s v="[Performance].[Designer].&amp;[Amanda Fernandez]" c="Amanda Fernandez"/>
        <s v="[Performance].[Designer].&amp;[Amanda Finley]" c="Amanda Finley"/>
        <s v="[Performance].[Designer].&amp;[Amanda Fox]" c="Amanda Fox"/>
        <s v="[Performance].[Designer].&amp;[Amanda Garcia]" c="Amanda Garcia"/>
        <s v="[Performance].[Designer].&amp;[Amanda Glover]" c="Amanda Glover"/>
        <s v="[Performance].[Designer].&amp;[Amanda Gonzalez]" c="Amanda Gonzalez"/>
        <s v="[Performance].[Designer].&amp;[Amanda Goodwin]" c="Amanda Goodwin"/>
        <s v="[Performance].[Designer].&amp;[Amanda Graves]" c="Amanda Graves"/>
        <s v="[Performance].[Designer].&amp;[Amanda Hall]" c="Amanda Hall"/>
        <s v="[Performance].[Designer].&amp;[Amanda Harris]" c="Amanda Harris"/>
        <s v="[Performance].[Designer].&amp;[Amanda Hartman]" c="Amanda Hartman"/>
        <s v="[Performance].[Designer].&amp;[Amanda Hayes]" c="Amanda Hayes"/>
        <s v="[Performance].[Designer].&amp;[Amanda Henderson]" c="Amanda Henderson"/>
        <s v="[Performance].[Designer].&amp;[Amanda Hernandez]" c="Amanda Hernandez"/>
        <s v="[Performance].[Designer].&amp;[Amanda Hoffman]" c="Amanda Hoffman"/>
        <s v="[Performance].[Designer].&amp;[Amanda Hopkins]" c="Amanda Hopkins"/>
        <s v="[Performance].[Designer].&amp;[Amanda Howard]" c="Amanda Howard"/>
        <s v="[Performance].[Designer].&amp;[Amanda Jackson]" c="Amanda Jackson"/>
        <s v="[Performance].[Designer].&amp;[Amanda Johnson]" c="Amanda Johnson"/>
        <s v="[Performance].[Designer].&amp;[Amanda Jones]" c="Amanda Jones"/>
        <s v="[Performance].[Designer].&amp;[Amanda Jones DDS]" c="Amanda Jones DDS"/>
        <s v="[Performance].[Designer].&amp;[Amanda Kelley]" c="Amanda Kelley"/>
        <s v="[Performance].[Designer].&amp;[Amanda Kelly]" c="Amanda Kelly"/>
        <s v="[Performance].[Designer].&amp;[Amanda Kidd]" c="Amanda Kidd"/>
        <s v="[Performance].[Designer].&amp;[Amanda King]" c="Amanda King"/>
        <s v="[Performance].[Designer].&amp;[Amanda Luna]" c="Amanda Luna"/>
        <s v="[Performance].[Designer].&amp;[Amanda Marquez MD]" c="Amanda Marquez MD"/>
        <s v="[Performance].[Designer].&amp;[Amanda Marsh]" c="Amanda Marsh"/>
        <s v="[Performance].[Designer].&amp;[Amanda Martinez]" c="Amanda Martinez"/>
        <s v="[Performance].[Designer].&amp;[Amanda Mcdonald]" c="Amanda Mcdonald"/>
        <s v="[Performance].[Designer].&amp;[Amanda Melendez]" c="Amanda Melendez"/>
        <s v="[Performance].[Designer].&amp;[Amanda Meza]" c="Amanda Meza"/>
        <s v="[Performance].[Designer].&amp;[Amanda Miller]" c="Amanda Miller"/>
        <s v="[Performance].[Designer].&amp;[Amanda Mitchell]" c="Amanda Mitchell"/>
        <s v="[Performance].[Designer].&amp;[Amanda Munoz]" c="Amanda Munoz"/>
        <s v="[Performance].[Designer].&amp;[Amanda Owen]" c="Amanda Owen"/>
        <s v="[Performance].[Designer].&amp;[Amanda Peterson]" c="Amanda Peterson"/>
        <s v="[Performance].[Designer].&amp;[Amanda Phillips]" c="Amanda Phillips"/>
        <s v="[Performance].[Designer].&amp;[Amanda Porter]" c="Amanda Porter"/>
        <s v="[Performance].[Designer].&amp;[Amanda Rhodes]" c="Amanda Rhodes"/>
        <s v="[Performance].[Designer].&amp;[Amanda Robinson]" c="Amanda Robinson"/>
        <s v="[Performance].[Designer].&amp;[Amanda Rodriguez]" c="Amanda Rodriguez"/>
        <s v="[Performance].[Designer].&amp;[Amanda Schmidt]" c="Amanda Schmidt"/>
        <s v="[Performance].[Designer].&amp;[Amanda Shelton]" c="Amanda Shelton"/>
        <s v="[Performance].[Designer].&amp;[Amanda Sherman]" c="Amanda Sherman"/>
        <s v="[Performance].[Designer].&amp;[Amanda Simmons]" c="Amanda Simmons"/>
        <s v="[Performance].[Designer].&amp;[Amanda Stanley]" c="Amanda Stanley"/>
        <s v="[Performance].[Designer].&amp;[Amanda Stephens]" c="Amanda Stephens"/>
        <s v="[Performance].[Designer].&amp;[Amanda Stevens]" c="Amanda Stevens"/>
        <s v="[Performance].[Designer].&amp;[Amanda Stokes]" c="Amanda Stokes"/>
        <s v="[Performance].[Designer].&amp;[Amanda Taylor]" c="Amanda Taylor"/>
        <s v="[Performance].[Designer].&amp;[Amanda Thomas]" c="Amanda Thomas"/>
        <s v="[Performance].[Designer].&amp;[Amanda Thompson]" c="Amanda Thompson"/>
        <s v="[Performance].[Designer].&amp;[Amanda Tran]" c="Amanda Tran"/>
        <s v="[Performance].[Designer].&amp;[Amanda Walters]" c="Amanda Walters"/>
        <s v="[Performance].[Designer].&amp;[Amanda Warren]" c="Amanda Warren"/>
        <s v="[Performance].[Designer].&amp;[Amanda Washington]" c="Amanda Washington"/>
        <s v="[Performance].[Designer].&amp;[Amanda Weiss]" c="Amanda Weiss"/>
        <s v="[Performance].[Designer].&amp;[Amanda Weiss DDS]" c="Amanda Weiss DDS"/>
        <s v="[Performance].[Designer].&amp;[Amanda Wells]" c="Amanda Wells"/>
        <s v="[Performance].[Designer].&amp;[Amanda Williams]" c="Amanda Williams"/>
        <s v="[Performance].[Designer].&amp;[Amanda Woodward]" c="Amanda Woodward"/>
        <s v="[Performance].[Designer].&amp;[Amber Acosta]" c="Amber Acosta"/>
        <s v="[Performance].[Designer].&amp;[Amber Alexander]" c="Amber Alexander"/>
        <s v="[Performance].[Designer].&amp;[Amber Bailey]" c="Amber Bailey"/>
        <s v="[Performance].[Designer].&amp;[Amber Baker]" c="Amber Baker"/>
        <s v="[Performance].[Designer].&amp;[Amber Blake]" c="Amber Blake"/>
        <s v="[Performance].[Designer].&amp;[Amber Brady]" c="Amber Brady"/>
        <s v="[Performance].[Designer].&amp;[Amber Brewer]" c="Amber Brewer"/>
        <s v="[Performance].[Designer].&amp;[Amber Brown]" c="Amber Brown"/>
        <s v="[Performance].[Designer].&amp;[Amber Cole]" c="Amber Cole"/>
        <s v="[Performance].[Designer].&amp;[Amber Cruz]" c="Amber Cruz"/>
        <s v="[Performance].[Designer].&amp;[Amber Diaz]" c="Amber Diaz"/>
        <s v="[Performance].[Designer].&amp;[Amber Evans]" c="Amber Evans"/>
        <s v="[Performance].[Designer].&amp;[Amber Gomez]" c="Amber Gomez"/>
        <s v="[Performance].[Designer].&amp;[Amber Hanna]" c="Amber Hanna"/>
        <s v="[Performance].[Designer].&amp;[Amber Harvey]" c="Amber Harvey"/>
        <s v="[Performance].[Designer].&amp;[Amber Heath]" c="Amber Heath"/>
        <s v="[Performance].[Designer].&amp;[Amber Higgins]" c="Amber Higgins"/>
        <s v="[Performance].[Designer].&amp;[Amber Hobbs]" c="Amber Hobbs"/>
        <s v="[Performance].[Designer].&amp;[Amber Jackson]" c="Amber Jackson"/>
        <s v="[Performance].[Designer].&amp;[Amber Johnson]" c="Amber Johnson"/>
        <s v="[Performance].[Designer].&amp;[Amber Jones]" c="Amber Jones"/>
        <s v="[Performance].[Designer].&amp;[Amber Kim]" c="Amber Kim"/>
        <s v="[Performance].[Designer].&amp;[Amber Larsen]" c="Amber Larsen"/>
        <s v="[Performance].[Designer].&amp;[Amber Larson]" c="Amber Larson"/>
        <s v="[Performance].[Designer].&amp;[Amber Lucero]" c="Amber Lucero"/>
        <s v="[Performance].[Designer].&amp;[Amber Malone]" c="Amber Malone"/>
        <s v="[Performance].[Designer].&amp;[Amber Marshall]" c="Amber Marshall"/>
        <s v="[Performance].[Designer].&amp;[Amber Mcdaniel]" c="Amber Mcdaniel"/>
        <s v="[Performance].[Designer].&amp;[Amber Mitchell]" c="Amber Mitchell"/>
        <s v="[Performance].[Designer].&amp;[Amber Moyer]" c="Amber Moyer"/>
        <s v="[Performance].[Designer].&amp;[Amber Myers]" c="Amber Myers"/>
        <s v="[Performance].[Designer].&amp;[Amber Nunez PhD]" c="Amber Nunez PhD"/>
        <s v="[Performance].[Designer].&amp;[Amber Pierce]" c="Amber Pierce"/>
        <s v="[Performance].[Designer].&amp;[Amber Ramirez]" c="Amber Ramirez"/>
        <s v="[Performance].[Designer].&amp;[Amber Reynolds]" c="Amber Reynolds"/>
        <s v="[Performance].[Designer].&amp;[Amber Rogers]" c="Amber Rogers"/>
        <s v="[Performance].[Designer].&amp;[Amber Rowe]" c="Amber Rowe"/>
        <s v="[Performance].[Designer].&amp;[Amber Shah]" c="Amber Shah"/>
        <s v="[Performance].[Designer].&amp;[Amber Smith]" c="Amber Smith"/>
        <s v="[Performance].[Designer].&amp;[Amber Stevens]" c="Amber Stevens"/>
        <s v="[Performance].[Designer].&amp;[Amber Taylor]" c="Amber Taylor"/>
        <s v="[Performance].[Designer].&amp;[Amber Thomas]" c="Amber Thomas"/>
        <s v="[Performance].[Designer].&amp;[Amber Valdez]" c="Amber Valdez"/>
        <s v="[Performance].[Designer].&amp;[Amber Ward]" c="Amber Ward"/>
        <s v="[Performance].[Designer].&amp;[Amber White]" c="Amber White"/>
        <s v="[Performance].[Designer].&amp;[Amy Allen]" c="Amy Allen"/>
        <s v="[Performance].[Designer].&amp;[Amy Baker]" c="Amy Baker"/>
        <s v="[Performance].[Designer].&amp;[Amy Ballard]" c="Amy Ballard"/>
        <s v="[Performance].[Designer].&amp;[Amy Barnes]" c="Amy Barnes"/>
        <s v="[Performance].[Designer].&amp;[Amy Boone]" c="Amy Boone"/>
        <s v="[Performance].[Designer].&amp;[Amy Briggs]" c="Amy Briggs"/>
        <s v="[Performance].[Designer].&amp;[Amy Brown]" c="Amy Brown"/>
        <s v="[Performance].[Designer].&amp;[Amy Bryant]" c="Amy Bryant"/>
        <s v="[Performance].[Designer].&amp;[Amy Cole]" c="Amy Cole"/>
        <s v="[Performance].[Designer].&amp;[Amy Cook]" c="Amy Cook"/>
        <s v="[Performance].[Designer].&amp;[Amy Cooper]" c="Amy Cooper"/>
        <s v="[Performance].[Designer].&amp;[Amy Daniels]" c="Amy Daniels"/>
        <s v="[Performance].[Designer].&amp;[Amy Dunn]" c="Amy Dunn"/>
        <s v="[Performance].[Designer].&amp;[Amy Frazier]" c="Amy Frazier"/>
        <s v="[Performance].[Designer].&amp;[Amy Hamilton]" c="Amy Hamilton"/>
        <s v="[Performance].[Designer].&amp;[Amy Harris]" c="Amy Harris"/>
        <s v="[Performance].[Designer].&amp;[Amy Herrera]" c="Amy Herrera"/>
        <s v="[Performance].[Designer].&amp;[Amy Jimenez]" c="Amy Jimenez"/>
        <s v="[Performance].[Designer].&amp;[Amy Johnson]" c="Amy Johnson"/>
        <s v="[Performance].[Designer].&amp;[Amy Kelly]" c="Amy Kelly"/>
        <s v="[Performance].[Designer].&amp;[Amy Kennedy]" c="Amy Kennedy"/>
        <s v="[Performance].[Designer].&amp;[Amy Lopez]" c="Amy Lopez"/>
        <s v="[Performance].[Designer].&amp;[Amy Martinez]" c="Amy Martinez"/>
        <s v="[Performance].[Designer].&amp;[Amy Mercer]" c="Amy Mercer"/>
        <s v="[Performance].[Designer].&amp;[Amy Miller]" c="Amy Miller"/>
        <s v="[Performance].[Designer].&amp;[Amy Moreno]" c="Amy Moreno"/>
        <s v="[Performance].[Designer].&amp;[Amy Morrison]" c="Amy Morrison"/>
        <s v="[Performance].[Designer].&amp;[Amy Nelson]" c="Amy Nelson"/>
        <s v="[Performance].[Designer].&amp;[Amy Page]" c="Amy Page"/>
        <s v="[Performance].[Designer].&amp;[Amy Perez]" c="Amy Perez"/>
        <s v="[Performance].[Designer].&amp;[Amy Pierce]" c="Amy Pierce"/>
        <s v="[Performance].[Designer].&amp;[Amy Quinn]" c="Amy Quinn"/>
        <s v="[Performance].[Designer].&amp;[Amy Rangel]" c="Amy Rangel"/>
        <s v="[Performance].[Designer].&amp;[Amy Richardson]" c="Amy Richardson"/>
        <s v="[Performance].[Designer].&amp;[Amy Robertson]" c="Amy Robertson"/>
        <s v="[Performance].[Designer].&amp;[Amy Roth]" c="Amy Roth"/>
        <s v="[Performance].[Designer].&amp;[Amy Ruiz]" c="Amy Ruiz"/>
        <s v="[Performance].[Designer].&amp;[Amy Salazar]" c="Amy Salazar"/>
        <s v="[Performance].[Designer].&amp;[Amy Sanchez]" c="Amy Sanchez"/>
        <s v="[Performance].[Designer].&amp;[Amy Sanford]" c="Amy Sanford"/>
        <s v="[Performance].[Designer].&amp;[Amy Simmons]" c="Amy Simmons"/>
        <s v="[Performance].[Designer].&amp;[Amy Smith]" c="Amy Smith"/>
        <s v="[Performance].[Designer].&amp;[Amy Spencer]" c="Amy Spencer"/>
        <s v="[Performance].[Designer].&amp;[Amy Stokes]" c="Amy Stokes"/>
        <s v="[Performance].[Designer].&amp;[Amy Vega]" c="Amy Vega"/>
        <s v="[Performance].[Designer].&amp;[Amy Walker]" c="Amy Walker"/>
        <s v="[Performance].[Designer].&amp;[Amy Walton]" c="Amy Walton"/>
        <s v="[Performance].[Designer].&amp;[Amy Washington]" c="Amy Washington"/>
        <s v="[Performance].[Designer].&amp;[Amy Waters]" c="Amy Waters"/>
        <s v="[Performance].[Designer].&amp;[Amy Wilkerson]" c="Amy Wilkerson"/>
        <s v="[Performance].[Designer].&amp;[Amy Wright]" c="Amy Wright"/>
        <s v="[Performance].[Designer].&amp;[Ana Aguirre]" c="Ana Aguirre"/>
        <s v="[Performance].[Designer].&amp;[Ana Whitaker]" c="Ana Whitaker"/>
        <s v="[Performance].[Designer].&amp;[Ana Wright]" c="Ana Wright"/>
        <s v="[Performance].[Designer].&amp;[Andre Carlson]" c="Andre Carlson"/>
        <s v="[Performance].[Designer].&amp;[Andre Fisher]" c="Andre Fisher"/>
        <s v="[Performance].[Designer].&amp;[Andre Johnson]" c="Andre Johnson"/>
        <s v="[Performance].[Designer].&amp;[Andre Joseph]" c="Andre Joseph"/>
        <s v="[Performance].[Designer].&amp;[Andre Moore]" c="Andre Moore"/>
        <s v="[Performance].[Designer].&amp;[Andre Myers]" c="Andre Myers"/>
        <s v="[Performance].[Designer].&amp;[Andre Reed]" c="Andre Reed"/>
        <s v="[Performance].[Designer].&amp;[Andre Rodriguez]" c="Andre Rodriguez"/>
        <s v="[Performance].[Designer].&amp;[Andre Rowe]" c="Andre Rowe"/>
        <s v="[Performance].[Designer].&amp;[Andre Vazquez]" c="Andre Vazquez"/>
        <s v="[Performance].[Designer].&amp;[Andre Wells]" c="Andre Wells"/>
        <s v="[Performance].[Designer].&amp;[Andrea Burns]" c="Andrea Burns"/>
        <s v="[Performance].[Designer].&amp;[Andrea Chapman]" c="Andrea Chapman"/>
        <s v="[Performance].[Designer].&amp;[Andrea Cole]" c="Andrea Cole"/>
        <s v="[Performance].[Designer].&amp;[Andrea Collins]" c="Andrea Collins"/>
        <s v="[Performance].[Designer].&amp;[Andrea Davis]" c="Andrea Davis"/>
        <s v="[Performance].[Designer].&amp;[Andrea Davis MD]" c="Andrea Davis MD"/>
        <s v="[Performance].[Designer].&amp;[Andrea Dennis]" c="Andrea Dennis"/>
        <s v="[Performance].[Designer].&amp;[Andrea Flores]" c="Andrea Flores"/>
        <s v="[Performance].[Designer].&amp;[Andrea Hernandez]" c="Andrea Hernandez"/>
        <s v="[Performance].[Designer].&amp;[Andrea Hicks]" c="Andrea Hicks"/>
        <s v="[Performance].[Designer].&amp;[Andrea Holmes]" c="Andrea Holmes"/>
        <s v="[Performance].[Designer].&amp;[Andrea Horton]" c="Andrea Horton"/>
        <s v="[Performance].[Designer].&amp;[Andrea Hudson]" c="Andrea Hudson"/>
        <s v="[Performance].[Designer].&amp;[Andrea Hull]" c="Andrea Hull"/>
        <s v="[Performance].[Designer].&amp;[Andrea Hunter]" c="Andrea Hunter"/>
        <s v="[Performance].[Designer].&amp;[Andrea Jefferson]" c="Andrea Jefferson"/>
        <s v="[Performance].[Designer].&amp;[Andrea Johnson]" c="Andrea Johnson"/>
        <s v="[Performance].[Designer].&amp;[Andrea Le]" c="Andrea Le"/>
        <s v="[Performance].[Designer].&amp;[Andrea Meadows]" c="Andrea Meadows"/>
        <s v="[Performance].[Designer].&amp;[Andrea Mercer]" c="Andrea Mercer"/>
        <s v="[Performance].[Designer].&amp;[Andrea Miller]" c="Andrea Miller"/>
        <s v="[Performance].[Designer].&amp;[Andrea Moore]" c="Andrea Moore"/>
        <s v="[Performance].[Designer].&amp;[Andrea Morales]" c="Andrea Morales"/>
        <s v="[Performance].[Designer].&amp;[Andrea Parker]" c="Andrea Parker"/>
        <s v="[Performance].[Designer].&amp;[Andrea Ramirez]" c="Andrea Ramirez"/>
        <s v="[Performance].[Designer].&amp;[Andrea Reid]" c="Andrea Reid"/>
        <s v="[Performance].[Designer].&amp;[Andrea Rios]" c="Andrea Rios"/>
        <s v="[Performance].[Designer].&amp;[Andrea Scott]" c="Andrea Scott"/>
        <s v="[Performance].[Designer].&amp;[Andrea Simmons]" c="Andrea Simmons"/>
        <s v="[Performance].[Designer].&amp;[Andrea Tanner]" c="Andrea Tanner"/>
        <s v="[Performance].[Designer].&amp;[Andrea Thomas]" c="Andrea Thomas"/>
        <s v="[Performance].[Designer].&amp;[Andrea Thompson]" c="Andrea Thompson"/>
        <s v="[Performance].[Designer].&amp;[Andrea Vargas]" c="Andrea Vargas"/>
        <s v="[Performance].[Designer].&amp;[Andrea Wade]" c="Andrea Wade"/>
        <s v="[Performance].[Designer].&amp;[Andrea Wall]" c="Andrea Wall"/>
        <s v="[Performance].[Designer].&amp;[Andrea Walton]" c="Andrea Walton"/>
        <s v="[Performance].[Designer].&amp;[Andrea Wiley]" c="Andrea Wiley"/>
        <s v="[Performance].[Designer].&amp;[Andrea Willis]" c="Andrea Willis"/>
        <s v="[Performance].[Designer].&amp;[Andrea Woods]" c="Andrea Woods"/>
        <s v="[Performance].[Designer].&amp;[Andrew Allen]" c="Andrew Allen"/>
        <s v="[Performance].[Designer].&amp;[Andrew Anderson]" c="Andrew Anderson"/>
        <s v="[Performance].[Designer].&amp;[Andrew Archer]" c="Andrew Archer"/>
        <s v="[Performance].[Designer].&amp;[Andrew Arnold]" c="Andrew Arnold"/>
        <s v="[Performance].[Designer].&amp;[Andrew Banks]" c="Andrew Banks"/>
        <s v="[Performance].[Designer].&amp;[Andrew Benson]" c="Andrew Benson"/>
        <s v="[Performance].[Designer].&amp;[Andrew Berry]" c="Andrew Berry"/>
        <s v="[Performance].[Designer].&amp;[Andrew Brown]" c="Andrew Brown"/>
        <s v="[Performance].[Designer].&amp;[Andrew Burns]" c="Andrew Burns"/>
        <s v="[Performance].[Designer].&amp;[Andrew Carpenter]" c="Andrew Carpenter"/>
        <s v="[Performance].[Designer].&amp;[Andrew Clark]" c="Andrew Clark"/>
        <s v="[Performance].[Designer].&amp;[Andrew Conley]" c="Andrew Conley"/>
        <s v="[Performance].[Designer].&amp;[Andrew Crawford]" c="Andrew Crawford"/>
        <s v="[Performance].[Designer].&amp;[Andrew Cuevas]" c="Andrew Cuevas"/>
        <s v="[Performance].[Designer].&amp;[Andrew Daniel]" c="Andrew Daniel"/>
        <s v="[Performance].[Designer].&amp;[Andrew Diaz]" c="Andrew Diaz"/>
        <s v="[Performance].[Designer].&amp;[Andrew Edwards]" c="Andrew Edwards"/>
        <s v="[Performance].[Designer].&amp;[Andrew Ellis]" c="Andrew Ellis"/>
        <s v="[Performance].[Designer].&amp;[Andrew Foster]" c="Andrew Foster"/>
        <s v="[Performance].[Designer].&amp;[Andrew Fowler]" c="Andrew Fowler"/>
        <s v="[Performance].[Designer].&amp;[Andrew Fox]" c="Andrew Fox"/>
        <s v="[Performance].[Designer].&amp;[Andrew Garcia]" c="Andrew Garcia"/>
        <s v="[Performance].[Designer].&amp;[Andrew Garcia II]" c="Andrew Garcia II"/>
        <s v="[Performance].[Designer].&amp;[Andrew Gill]" c="Andrew Gill"/>
        <s v="[Performance].[Designer].&amp;[Andrew Gray]" c="Andrew Gray"/>
        <s v="[Performance].[Designer].&amp;[Andrew Greene DVM]" c="Andrew Greene DVM"/>
        <s v="[Performance].[Designer].&amp;[Andrew Harrington]" c="Andrew Harrington"/>
        <s v="[Performance].[Designer].&amp;[Andrew Hernandez]" c="Andrew Hernandez"/>
        <s v="[Performance].[Designer].&amp;[Andrew Holt]" c="Andrew Holt"/>
        <s v="[Performance].[Designer].&amp;[Andrew Howe]" c="Andrew Howe"/>
        <s v="[Performance].[Designer].&amp;[Andrew James]" c="Andrew James"/>
        <s v="[Performance].[Designer].&amp;[Andrew Johns]" c="Andrew Johns"/>
        <s v="[Performance].[Designer].&amp;[Andrew Johnson]" c="Andrew Johnson"/>
        <s v="[Performance].[Designer].&amp;[Andrew King]" c="Andrew King"/>
        <s v="[Performance].[Designer].&amp;[Andrew Lee]" c="Andrew Lee"/>
        <s v="[Performance].[Designer].&amp;[Andrew Lopez]" c="Andrew Lopez"/>
        <s v="[Performance].[Designer].&amp;[Andrew Love]" c="Andrew Love"/>
        <s v="[Performance].[Designer].&amp;[Andrew Martinez]" c="Andrew Martinez"/>
        <s v="[Performance].[Designer].&amp;[Andrew Miller]" c="Andrew Miller"/>
        <s v="[Performance].[Designer].&amp;[Andrew Mitchell]" c="Andrew Mitchell"/>
        <s v="[Performance].[Designer].&amp;[Andrew Mosley]" c="Andrew Mosley"/>
        <s v="[Performance].[Designer].&amp;[Andrew Myers]" c="Andrew Myers"/>
        <s v="[Performance].[Designer].&amp;[Andrew Park]" c="Andrew Park"/>
        <s v="[Performance].[Designer].&amp;[Andrew Powers]" c="Andrew Powers"/>
        <s v="[Performance].[Designer].&amp;[Andrew Robles]" c="Andrew Robles"/>
        <s v="[Performance].[Designer].&amp;[Andrew Rodriguez MD]" c="Andrew Rodriguez MD"/>
        <s v="[Performance].[Designer].&amp;[Andrew Sanchez]" c="Andrew Sanchez"/>
        <s v="[Performance].[Designer].&amp;[Andrew Silva]" c="Andrew Silva"/>
        <s v="[Performance].[Designer].&amp;[Andrew Simmons]" c="Andrew Simmons"/>
        <s v="[Performance].[Designer].&amp;[Andrew Simpson]" c="Andrew Simpson"/>
        <s v="[Performance].[Designer].&amp;[Andrew Smith]" c="Andrew Smith"/>
        <s v="[Performance].[Designer].&amp;[Andrew Stanley]" c="Andrew Stanley"/>
        <s v="[Performance].[Designer].&amp;[Andrew Stewart]" c="Andrew Stewart"/>
        <s v="[Performance].[Designer].&amp;[Andrew Torres]" c="Andrew Torres"/>
        <s v="[Performance].[Designer].&amp;[Andrew Turner]" c="Andrew Turner"/>
        <s v="[Performance].[Designer].&amp;[Andrew Valdez]" c="Andrew Valdez"/>
        <s v="[Performance].[Designer].&amp;[Andrew Vargas]" c="Andrew Vargas"/>
        <s v="[Performance].[Designer].&amp;[Andrew Walker]" c="Andrew Walker"/>
        <s v="[Performance].[Designer].&amp;[Andrew Ward]" c="Andrew Ward"/>
        <s v="[Performance].[Designer].&amp;[Andrew White]" c="Andrew White"/>
        <s v="[Performance].[Designer].&amp;[Andrew York]" c="Andrew York"/>
        <s v="[Performance].[Designer].&amp;[Andrew Zimmerman]" c="Andrew Zimmerman"/>
        <s v="[Performance].[Designer].&amp;[Angel Booth]" c="Angel Booth"/>
        <s v="[Performance].[Designer].&amp;[Angel Carter]" c="Angel Carter"/>
        <s v="[Performance].[Designer].&amp;[Angel Copeland]" c="Angel Copeland"/>
        <s v="[Performance].[Designer].&amp;[Angel Gardner]" c="Angel Gardner"/>
        <s v="[Performance].[Designer].&amp;[Angel Hughes]" c="Angel Hughes"/>
        <s v="[Performance].[Designer].&amp;[Angel Lee]" c="Angel Lee"/>
        <s v="[Performance].[Designer].&amp;[Angel Moss]" c="Angel Moss"/>
        <s v="[Performance].[Designer].&amp;[Angel Orozco]" c="Angel Orozco"/>
        <s v="[Performance].[Designer].&amp;[Angel Peterson]" c="Angel Peterson"/>
        <s v="[Performance].[Designer].&amp;[Angel Valentine]" c="Angel Valentine"/>
        <s v="[Performance].[Designer].&amp;[Angela Acevedo]" c="Angela Acevedo"/>
        <s v="[Performance].[Designer].&amp;[Angela Alexander]" c="Angela Alexander"/>
        <s v="[Performance].[Designer].&amp;[Angela Anderson]" c="Angela Anderson"/>
        <s v="[Performance].[Designer].&amp;[Angela Armstrong]" c="Angela Armstrong"/>
        <s v="[Performance].[Designer].&amp;[Angela Bailey]" c="Angela Bailey"/>
        <s v="[Performance].[Designer].&amp;[Angela Beasley]" c="Angela Beasley"/>
        <s v="[Performance].[Designer].&amp;[Angela Bennett]" c="Angela Bennett"/>
        <s v="[Performance].[Designer].&amp;[Angela Blevins]" c="Angela Blevins"/>
        <s v="[Performance].[Designer].&amp;[Angela Carrillo]" c="Angela Carrillo"/>
        <s v="[Performance].[Designer].&amp;[Angela Carson]" c="Angela Carson"/>
        <s v="[Performance].[Designer].&amp;[Angela Carter]" c="Angela Carter"/>
        <s v="[Performance].[Designer].&amp;[Angela Chavez]" c="Angela Chavez"/>
        <s v="[Performance].[Designer].&amp;[Angela Chen]" c="Angela Chen"/>
        <s v="[Performance].[Designer].&amp;[Angela Cook]" c="Angela Cook"/>
        <s v="[Performance].[Designer].&amp;[Angela Daniels]" c="Angela Daniels"/>
        <s v="[Performance].[Designer].&amp;[Angela Davis]" c="Angela Davis"/>
        <s v="[Performance].[Designer].&amp;[Angela Duncan]" c="Angela Duncan"/>
        <s v="[Performance].[Designer].&amp;[Angela Fernandez]" c="Angela Fernandez"/>
        <s v="[Performance].[Designer].&amp;[Angela Franklin]" c="Angela Franklin"/>
        <s v="[Performance].[Designer].&amp;[Angela Gallegos]" c="Angela Gallegos"/>
        <s v="[Performance].[Designer].&amp;[Angela Gonzalez]" c="Angela Gonzalez"/>
        <s v="[Performance].[Designer].&amp;[Angela Graham]" c="Angela Graham"/>
        <s v="[Performance].[Designer].&amp;[Angela Green]" c="Angela Green"/>
        <s v="[Performance].[Designer].&amp;[Angela Hansen]" c="Angela Hansen"/>
        <s v="[Performance].[Designer].&amp;[Angela Hart]" c="Angela Hart"/>
        <s v="[Performance].[Designer].&amp;[Angela Hobbs]" c="Angela Hobbs"/>
        <s v="[Performance].[Designer].&amp;[Angela Howell]" c="Angela Howell"/>
        <s v="[Performance].[Designer].&amp;[Angela Hudson]" c="Angela Hudson"/>
        <s v="[Performance].[Designer].&amp;[Angela Hunter]" c="Angela Hunter"/>
        <s v="[Performance].[Designer].&amp;[Angela Jackson]" c="Angela Jackson"/>
        <s v="[Performance].[Designer].&amp;[Angela Jenkins]" c="Angela Jenkins"/>
        <s v="[Performance].[Designer].&amp;[Angela Johnson]" c="Angela Johnson"/>
        <s v="[Performance].[Designer].&amp;[Angela Larson]" c="Angela Larson"/>
        <s v="[Performance].[Designer].&amp;[Angela Little]" c="Angela Little"/>
        <s v="[Performance].[Designer].&amp;[Angela Liu]" c="Angela Liu"/>
        <s v="[Performance].[Designer].&amp;[Angela Lopez]" c="Angela Lopez"/>
        <s v="[Performance].[Designer].&amp;[Angela Lynch]" c="Angela Lynch"/>
        <s v="[Performance].[Designer].&amp;[Angela May]" c="Angela May"/>
        <s v="[Performance].[Designer].&amp;[Angela Miller]" c="Angela Miller"/>
        <s v="[Performance].[Designer].&amp;[Angela Mitchell]" c="Angela Mitchell"/>
        <s v="[Performance].[Designer].&amp;[Angela Parker]" c="Angela Parker"/>
        <s v="[Performance].[Designer].&amp;[Angela Peterson]" c="Angela Peterson"/>
        <s v="[Performance].[Designer].&amp;[Angela Ramos]" c="Angela Ramos"/>
        <s v="[Performance].[Designer].&amp;[Angela Rivera]" c="Angela Rivera"/>
        <s v="[Performance].[Designer].&amp;[Angela Ross]" c="Angela Ross"/>
        <s v="[Performance].[Designer].&amp;[Angela Schroeder]" c="Angela Schroeder"/>
        <s v="[Performance].[Designer].&amp;[Angela Silva]" c="Angela Silva"/>
        <s v="[Performance].[Designer].&amp;[Angela Smith]" c="Angela Smith"/>
        <s v="[Performance].[Designer].&amp;[Angela Snyder]" c="Angela Snyder"/>
        <s v="[Performance].[Designer].&amp;[Angela Velez]" c="Angela Velez"/>
        <s v="[Performance].[Designer].&amp;[Angela Wheeler]" c="Angela Wheeler"/>
        <s v="[Performance].[Designer].&amp;[Angela White]" c="Angela White"/>
        <s v="[Performance].[Designer].&amp;[Angela Zuniga]" c="Angela Zuniga"/>
        <s v="[Performance].[Designer].&amp;[Angelica Donaldson]" c="Angelica Donaldson"/>
        <s v="[Performance].[Designer].&amp;[Angelica Gonzalez]" c="Angelica Gonzalez"/>
        <s v="[Performance].[Designer].&amp;[Angelica Kane]" c="Angelica Kane"/>
        <s v="[Performance].[Designer].&amp;[Angelica King]" c="Angelica King"/>
        <s v="[Performance].[Designer].&amp;[Angelica Smith]" c="Angelica Smith"/>
        <s v="[Performance].[Designer].&amp;[Angie Baker]" c="Angie Baker"/>
        <s v="[Performance].[Designer].&amp;[Angie Ross]" c="Angie Ross"/>
        <s v="[Performance].[Designer].&amp;[Anita Bailey]" c="Anita Bailey"/>
        <s v="[Performance].[Designer].&amp;[Anita Carson]" c="Anita Carson"/>
        <s v="[Performance].[Designer].&amp;[Anita Jackson]" c="Anita Jackson"/>
        <s v="[Performance].[Designer].&amp;[Anita Joyce]" c="Anita Joyce"/>
        <s v="[Performance].[Designer].&amp;[Anita Scott]" c="Anita Scott"/>
        <s v="[Performance].[Designer].&amp;[Anita Smith]" c="Anita Smith"/>
        <s v="[Performance].[Designer].&amp;[Ann Deleon]" c="Ann Deleon"/>
        <s v="[Performance].[Designer].&amp;[Ann Foster]" c="Ann Foster"/>
        <s v="[Performance].[Designer].&amp;[Ann Howard]" c="Ann Howard"/>
        <s v="[Performance].[Designer].&amp;[Ann Maldonado]" c="Ann Maldonado"/>
        <s v="[Performance].[Designer].&amp;[Ann Molina]" c="Ann Molina"/>
        <s v="[Performance].[Designer].&amp;[Ann Moran]" c="Ann Moran"/>
        <s v="[Performance].[Designer].&amp;[Ann Ramirez]" c="Ann Ramirez"/>
        <s v="[Performance].[Designer].&amp;[Ann Smith]" c="Ann Smith"/>
        <s v="[Performance].[Designer].&amp;[Ann Vaughn]" c="Ann Vaughn"/>
        <s v="[Performance].[Designer].&amp;[Anna Anderson]" c="Anna Anderson"/>
        <s v="[Performance].[Designer].&amp;[Anna Banks]" c="Anna Banks"/>
        <s v="[Performance].[Designer].&amp;[Anna Bush]" c="Anna Bush"/>
        <s v="[Performance].[Designer].&amp;[Anna Campbell]" c="Anna Campbell"/>
        <s v="[Performance].[Designer].&amp;[Anna Gomez]" c="Anna Gomez"/>
        <s v="[Performance].[Designer].&amp;[Anna Gutierrez]" c="Anna Gutierrez"/>
        <s v="[Performance].[Designer].&amp;[Anna Hill]" c="Anna Hill"/>
        <s v="[Performance].[Designer].&amp;[Anna Hines]" c="Anna Hines"/>
        <s v="[Performance].[Designer].&amp;[Anna Jones]" c="Anna Jones"/>
        <s v="[Performance].[Designer].&amp;[Anna Juarez]" c="Anna Juarez"/>
        <s v="[Performance].[Designer].&amp;[Anna Kim]" c="Anna Kim"/>
        <s v="[Performance].[Designer].&amp;[Anna Mccoy]" c="Anna Mccoy"/>
        <s v="[Performance].[Designer].&amp;[Anna Mcdaniel]" c="Anna Mcdaniel"/>
        <s v="[Performance].[Designer].&amp;[Anna Mcdonald]" c="Anna Mcdonald"/>
        <s v="[Performance].[Designer].&amp;[Anna Moore]" c="Anna Moore"/>
        <s v="[Performance].[Designer].&amp;[Anna Nichols]" c="Anna Nichols"/>
        <s v="[Performance].[Designer].&amp;[Anna Ortega DVM]" c="Anna Ortega DVM"/>
        <s v="[Performance].[Designer].&amp;[Anna Roberts]" c="Anna Roberts"/>
        <s v="[Performance].[Designer].&amp;[Anna Stewart]" c="Anna Stewart"/>
        <s v="[Performance].[Designer].&amp;[Anna Taylor]" c="Anna Taylor"/>
        <s v="[Performance].[Designer].&amp;[Anna Thompson]" c="Anna Thompson"/>
        <s v="[Performance].[Designer].&amp;[Anna Watson]" c="Anna Watson"/>
        <s v="[Performance].[Designer].&amp;[Anna Wilson]" c="Anna Wilson"/>
        <s v="[Performance].[Designer].&amp;[Anna Wyatt]" c="Anna Wyatt"/>
        <s v="[Performance].[Designer].&amp;[Anne Alexander]" c="Anne Alexander"/>
        <s v="[Performance].[Designer].&amp;[Anne Bell]" c="Anne Bell"/>
        <s v="[Performance].[Designer].&amp;[Anne Chavez]" c="Anne Chavez"/>
        <s v="[Performance].[Designer].&amp;[Anne Gutierrez]" c="Anne Gutierrez"/>
        <s v="[Performance].[Designer].&amp;[Anne Moss]" c="Anne Moss"/>
        <s v="[Performance].[Designer].&amp;[Anne Richardson]" c="Anne Richardson"/>
        <s v="[Performance].[Designer].&amp;[Annette Boyle]" c="Annette Boyle"/>
        <s v="[Performance].[Designer].&amp;[Annette Brandt]" c="Annette Brandt"/>
        <s v="[Performance].[Designer].&amp;[Annette Clark]" c="Annette Clark"/>
        <s v="[Performance].[Designer].&amp;[Annette Cole]" c="Annette Cole"/>
        <s v="[Performance].[Designer].&amp;[Annette Hall]" c="Annette Hall"/>
        <s v="[Performance].[Designer].&amp;[Annette Maldonado]" c="Annette Maldonado"/>
        <s v="[Performance].[Designer].&amp;[Annette Smith]" c="Annette Smith"/>
        <s v="[Performance].[Designer].&amp;[Anthony Alexander]" c="Anthony Alexander"/>
        <s v="[Performance].[Designer].&amp;[Anthony Barker]" c="Anthony Barker"/>
        <s v="[Performance].[Designer].&amp;[Anthony Becker]" c="Anthony Becker"/>
        <s v="[Performance].[Designer].&amp;[Anthony Bennett]" c="Anthony Bennett"/>
        <s v="[Performance].[Designer].&amp;[Anthony Blanchard]" c="Anthony Blanchard"/>
        <s v="[Performance].[Designer].&amp;[Anthony Blevins]" c="Anthony Blevins"/>
        <s v="[Performance].[Designer].&amp;[Anthony Boyd]" c="Anthony Boyd"/>
        <s v="[Performance].[Designer].&amp;[Anthony Briggs]" c="Anthony Briggs"/>
        <s v="[Performance].[Designer].&amp;[Anthony Brown]" c="Anthony Brown"/>
        <s v="[Performance].[Designer].&amp;[Anthony Butler]" c="Anthony Butler"/>
        <s v="[Performance].[Designer].&amp;[Anthony Campos]" c="Anthony Campos"/>
        <s v="[Performance].[Designer].&amp;[Anthony Carlson]" c="Anthony Carlson"/>
        <s v="[Performance].[Designer].&amp;[Anthony Carr]" c="Anthony Carr"/>
        <s v="[Performance].[Designer].&amp;[Anthony Carter]" c="Anthony Carter"/>
        <s v="[Performance].[Designer].&amp;[Anthony Clark]" c="Anthony Clark"/>
        <s v="[Performance].[Designer].&amp;[Anthony Cole]" c="Anthony Cole"/>
        <s v="[Performance].[Designer].&amp;[Anthony Coleman]" c="Anthony Coleman"/>
        <s v="[Performance].[Designer].&amp;[Anthony Cooper]" c="Anthony Cooper"/>
        <s v="[Performance].[Designer].&amp;[Anthony Cortez]" c="Anthony Cortez"/>
        <s v="[Performance].[Designer].&amp;[Anthony Delgado]" c="Anthony Delgado"/>
        <s v="[Performance].[Designer].&amp;[Anthony Duran]" c="Anthony Duran"/>
        <s v="[Performance].[Designer].&amp;[Anthony Gray]" c="Anthony Gray"/>
        <s v="[Performance].[Designer].&amp;[Anthony Hall]" c="Anthony Hall"/>
        <s v="[Performance].[Designer].&amp;[Anthony Hayes]" c="Anthony Hayes"/>
        <s v="[Performance].[Designer].&amp;[Anthony Hunter]" c="Anthony Hunter"/>
        <s v="[Performance].[Designer].&amp;[Anthony Jackson]" c="Anthony Jackson"/>
        <s v="[Performance].[Designer].&amp;[Anthony Jensen]" c="Anthony Jensen"/>
        <s v="[Performance].[Designer].&amp;[Anthony Johnson]" c="Anthony Johnson"/>
        <s v="[Performance].[Designer].&amp;[Anthony Jones]" c="Anthony Jones"/>
        <s v="[Performance].[Designer].&amp;[Anthony Kelley]" c="Anthony Kelley"/>
        <s v="[Performance].[Designer].&amp;[Anthony Kim]" c="Anthony Kim"/>
        <s v="[Performance].[Designer].&amp;[Anthony King]" c="Anthony King"/>
        <s v="[Performance].[Designer].&amp;[Anthony Lane]" c="Anthony Lane"/>
        <s v="[Performance].[Designer].&amp;[Anthony Logan]" c="Anthony Logan"/>
        <s v="[Performance].[Designer].&amp;[Anthony Marsh]" c="Anthony Marsh"/>
        <s v="[Performance].[Designer].&amp;[Anthony Martin]" c="Anthony Martin"/>
        <s v="[Performance].[Designer].&amp;[Anthony Martinez]" c="Anthony Martinez"/>
        <s v="[Performance].[Designer].&amp;[Anthony Mathis]" c="Anthony Mathis"/>
        <s v="[Performance].[Designer].&amp;[Anthony Meyer]" c="Anthony Meyer"/>
        <s v="[Performance].[Designer].&amp;[Anthony Miller]" c="Anthony Miller"/>
        <s v="[Performance].[Designer].&amp;[Anthony Nichols]" c="Anthony Nichols"/>
        <s v="[Performance].[Designer].&amp;[Anthony Nunez]" c="Anthony Nunez"/>
        <s v="[Performance].[Designer].&amp;[Anthony Owens]" c="Anthony Owens"/>
        <s v="[Performance].[Designer].&amp;[Anthony Parsons]" c="Anthony Parsons"/>
        <s v="[Performance].[Designer].&amp;[Anthony Phillips]" c="Anthony Phillips"/>
        <s v="[Performance].[Designer].&amp;[Anthony Richardson]" c="Anthony Richardson"/>
        <s v="[Performance].[Designer].&amp;[Anthony Ross]" c="Anthony Ross"/>
        <s v="[Performance].[Designer].&amp;[Anthony Sanders]" c="Anthony Sanders"/>
        <s v="[Performance].[Designer].&amp;[Anthony Smith]" c="Anthony Smith"/>
        <s v="[Performance].[Designer].&amp;[Anthony Spencer]" c="Anthony Spencer"/>
        <s v="[Performance].[Designer].&amp;[Anthony Stevens]" c="Anthony Stevens"/>
        <s v="[Performance].[Designer].&amp;[Anthony Thornton]" c="Anthony Thornton"/>
        <s v="[Performance].[Designer].&amp;[Anthony Todd]" c="Anthony Todd"/>
        <s v="[Performance].[Designer].&amp;[Anthony Tran]" c="Anthony Tran"/>
        <s v="[Performance].[Designer].&amp;[Anthony Turner]" c="Anthony Turner"/>
        <s v="[Performance].[Designer].&amp;[Anthony Vega]" c="Anthony Vega"/>
        <s v="[Performance].[Designer].&amp;[Anthony Weaver]" c="Anthony Weaver"/>
        <s v="[Performance].[Designer].&amp;[Anthony Wright]" c="Anthony Wright"/>
        <s v="[Performance].[Designer].&amp;[Antonio Anderson]" c="Antonio Anderson"/>
        <s v="[Performance].[Designer].&amp;[Antonio Benjamin]" c="Antonio Benjamin"/>
        <s v="[Performance].[Designer].&amp;[Antonio Clark]" c="Antonio Clark"/>
        <s v="[Performance].[Designer].&amp;[Antonio Estrada]" c="Antonio Estrada"/>
        <s v="[Performance].[Designer].&amp;[Antonio Garza]" c="Antonio Garza"/>
        <s v="[Performance].[Designer].&amp;[Antonio Henry]" c="Antonio Henry"/>
        <s v="[Performance].[Designer].&amp;[Antonio Jefferson]" c="Antonio Jefferson"/>
        <s v="[Performance].[Designer].&amp;[Antonio Kaufman]" c="Antonio Kaufman"/>
        <s v="[Performance].[Designer].&amp;[Antonio Reed]" c="Antonio Reed"/>
        <s v="[Performance].[Designer].&amp;[Antonio Ryan]" c="Antonio Ryan"/>
        <s v="[Performance].[Designer].&amp;[Antonio Steele]" c="Antonio Steele"/>
        <s v="[Performance].[Designer].&amp;[Antonio Wade]" c="Antonio Wade"/>
        <s v="[Performance].[Designer].&amp;[Antonio Williams]" c="Antonio Williams"/>
        <s v="[Performance].[Designer].&amp;[Antonio Wilson]" c="Antonio Wilson"/>
        <s v="[Performance].[Designer].&amp;[April Brown]" c="April Brown"/>
        <s v="[Performance].[Designer].&amp;[April Clark]" c="April Clark"/>
        <s v="[Performance].[Designer].&amp;[April Coleman]" c="April Coleman"/>
        <s v="[Performance].[Designer].&amp;[April David]" c="April David"/>
        <s v="[Performance].[Designer].&amp;[April Elliott]" c="April Elliott"/>
        <s v="[Performance].[Designer].&amp;[April Everett]" c="April Everett"/>
        <s v="[Performance].[Designer].&amp;[April Grant]" c="April Grant"/>
        <s v="[Performance].[Designer].&amp;[April Green]" c="April Green"/>
        <s v="[Performance].[Designer].&amp;[April Herrera]" c="April Herrera"/>
        <s v="[Performance].[Designer].&amp;[April Ho]" c="April Ho"/>
        <s v="[Performance].[Designer].&amp;[April Holt]" c="April Holt"/>
        <s v="[Performance].[Designer].&amp;[April Jackson]" c="April Jackson"/>
        <s v="[Performance].[Designer].&amp;[April Jones]" c="April Jones"/>
        <s v="[Performance].[Designer].&amp;[April Joseph]" c="April Joseph"/>
        <s v="[Performance].[Designer].&amp;[April Kelley]" c="April Kelley"/>
        <s v="[Performance].[Designer].&amp;[April Miller]" c="April Miller"/>
        <s v="[Performance].[Designer].&amp;[April Ramos]" c="April Ramos"/>
        <s v="[Performance].[Designer].&amp;[April Reed]" c="April Reed"/>
        <s v="[Performance].[Designer].&amp;[April Rice]" c="April Rice"/>
        <s v="[Performance].[Designer].&amp;[April Richards]" c="April Richards"/>
        <s v="[Performance].[Designer].&amp;[April Rivera]" c="April Rivera"/>
        <s v="[Performance].[Designer].&amp;[April Welch]" c="April Welch"/>
        <s v="[Performance].[Designer].&amp;[April Zimmerman]" c="April Zimmerman"/>
        <s v="[Performance].[Designer].&amp;[Ariana Johnson]" c="Ariana Johnson"/>
        <s v="[Performance].[Designer].&amp;[Ariel Atkins]" c="Ariel Atkins"/>
        <s v="[Performance].[Designer].&amp;[Ariel Bailey]" c="Ariel Bailey"/>
        <s v="[Performance].[Designer].&amp;[Ariel Barrera]" c="Ariel Barrera"/>
        <s v="[Performance].[Designer].&amp;[Ariel Espinoza]" c="Ariel Espinoza"/>
        <s v="[Performance].[Designer].&amp;[Ariel Nguyen]" c="Ariel Nguyen"/>
        <s v="[Performance].[Designer].&amp;[Arthur Allen]" c="Arthur Allen"/>
        <s v="[Performance].[Designer].&amp;[Arthur Brown]" c="Arthur Brown"/>
        <s v="[Performance].[Designer].&amp;[Arthur Goodwin]" c="Arthur Goodwin"/>
        <s v="[Performance].[Designer].&amp;[Arthur Hanson]" c="Arthur Hanson"/>
        <s v="[Performance].[Designer].&amp;[Arthur Hendricks]" c="Arthur Hendricks"/>
        <s v="[Performance].[Designer].&amp;[Arthur Jackson]" c="Arthur Jackson"/>
        <s v="[Performance].[Designer].&amp;[Arthur Larsen]" c="Arthur Larsen"/>
        <s v="[Performance].[Designer].&amp;[Arthur Lewis]" c="Arthur Lewis"/>
        <s v="[Performance].[Designer].&amp;[Arthur Oneal]" c="Arthur Oneal"/>
        <s v="[Performance].[Designer].&amp;[Arthur Rose]" c="Arthur Rose"/>
        <s v="[Performance].[Designer].&amp;[Ashlee Adams]" c="Ashlee Adams"/>
        <s v="[Performance].[Designer].&amp;[Ashlee Nielsen]" c="Ashlee Nielsen"/>
        <s v="[Performance].[Designer].&amp;[Ashlee Quinn]" c="Ashlee Quinn"/>
        <s v="[Performance].[Designer].&amp;[Ashlee Thomas]" c="Ashlee Thomas"/>
        <s v="[Performance].[Designer].&amp;[Ashley Aguirre]" c="Ashley Aguirre"/>
        <s v="[Performance].[Designer].&amp;[Ashley Allen]" c="Ashley Allen"/>
        <s v="[Performance].[Designer].&amp;[Ashley Alvarez]" c="Ashley Alvarez"/>
        <s v="[Performance].[Designer].&amp;[Ashley Ayala]" c="Ashley Ayala"/>
        <s v="[Performance].[Designer].&amp;[Ashley Ayers]" c="Ashley Ayers"/>
        <s v="[Performance].[Designer].&amp;[Ashley Bell]" c="Ashley Bell"/>
        <s v="[Performance].[Designer].&amp;[Ashley Bonilla]" c="Ashley Bonilla"/>
        <s v="[Performance].[Designer].&amp;[Ashley Brown]" c="Ashley Brown"/>
        <s v="[Performance].[Designer].&amp;[Ashley Buck]" c="Ashley Buck"/>
        <s v="[Performance].[Designer].&amp;[Ashley Campbell]" c="Ashley Campbell"/>
        <s v="[Performance].[Designer].&amp;[Ashley Campos]" c="Ashley Campos"/>
        <s v="[Performance].[Designer].&amp;[Ashley Chang]" c="Ashley Chang"/>
        <s v="[Performance].[Designer].&amp;[Ashley Cruz]" c="Ashley Cruz"/>
        <s v="[Performance].[Designer].&amp;[Ashley Cummings]" c="Ashley Cummings"/>
        <s v="[Performance].[Designer].&amp;[Ashley Cunningham]" c="Ashley Cunningham"/>
        <s v="[Performance].[Designer].&amp;[Ashley Donaldson]" c="Ashley Donaldson"/>
        <s v="[Performance].[Designer].&amp;[Ashley Doyle]" c="Ashley Doyle"/>
        <s v="[Performance].[Designer].&amp;[Ashley Elliott]" c="Ashley Elliott"/>
        <s v="[Performance].[Designer].&amp;[Ashley George]" c="Ashley George"/>
        <s v="[Performance].[Designer].&amp;[Ashley Gilmore]" c="Ashley Gilmore"/>
        <s v="[Performance].[Designer].&amp;[Ashley Haley]" c="Ashley Haley"/>
        <s v="[Performance].[Designer].&amp;[Ashley Henry]" c="Ashley Henry"/>
        <s v="[Performance].[Designer].&amp;[Ashley Herrera]" c="Ashley Herrera"/>
        <s v="[Performance].[Designer].&amp;[Ashley Hicks]" c="Ashley Hicks"/>
        <s v="[Performance].[Designer].&amp;[Ashley Higgins]" c="Ashley Higgins"/>
        <s v="[Performance].[Designer].&amp;[Ashley Hoffman]" c="Ashley Hoffman"/>
        <s v="[Performance].[Designer].&amp;[Ashley Hogan]" c="Ashley Hogan"/>
        <s v="[Performance].[Designer].&amp;[Ashley Johnson]" c="Ashley Johnson"/>
        <s v="[Performance].[Designer].&amp;[Ashley Jones]" c="Ashley Jones"/>
        <s v="[Performance].[Designer].&amp;[Ashley Kidd]" c="Ashley Kidd"/>
        <s v="[Performance].[Designer].&amp;[Ashley Kirk]" c="Ashley Kirk"/>
        <s v="[Performance].[Designer].&amp;[Ashley Lynn]" c="Ashley Lynn"/>
        <s v="[Performance].[Designer].&amp;[Ashley Lyons]" c="Ashley Lyons"/>
        <s v="[Performance].[Designer].&amp;[Ashley Marshall]" c="Ashley Marshall"/>
        <s v="[Performance].[Designer].&amp;[Ashley May]" c="Ashley May"/>
        <s v="[Performance].[Designer].&amp;[Ashley Mcknight]" c="Ashley Mcknight"/>
        <s v="[Performance].[Designer].&amp;[Ashley Mcmillan]" c="Ashley Mcmillan"/>
        <s v="[Performance].[Designer].&amp;[Ashley Meyer]" c="Ashley Meyer"/>
        <s v="[Performance].[Designer].&amp;[Ashley Miles]" c="Ashley Miles"/>
        <s v="[Performance].[Designer].&amp;[Ashley Montgomery]" c="Ashley Montgomery"/>
        <s v="[Performance].[Designer].&amp;[Ashley Moore]" c="Ashley Moore"/>
        <s v="[Performance].[Designer].&amp;[Ashley Mullins]" c="Ashley Mullins"/>
        <s v="[Performance].[Designer].&amp;[Ashley Murray]" c="Ashley Murray"/>
        <s v="[Performance].[Designer].&amp;[Ashley Myers]" c="Ashley Myers"/>
        <s v="[Performance].[Designer].&amp;[Ashley Ortiz]" c="Ashley Ortiz"/>
        <s v="[Performance].[Designer].&amp;[Ashley Phillips]" c="Ashley Phillips"/>
        <s v="[Performance].[Designer].&amp;[Ashley Ramirez]" c="Ashley Ramirez"/>
        <s v="[Performance].[Designer].&amp;[Ashley Rodriguez]" c="Ashley Rodriguez"/>
        <s v="[Performance].[Designer].&amp;[Ashley Sanchez]" c="Ashley Sanchez"/>
        <s v="[Performance].[Designer].&amp;[Ashley Schwartz]" c="Ashley Schwartz"/>
        <s v="[Performance].[Designer].&amp;[Ashley Serrano]" c="Ashley Serrano"/>
        <s v="[Performance].[Designer].&amp;[Ashley Smith]" c="Ashley Smith"/>
        <s v="[Performance].[Designer].&amp;[Ashley Sutton]" c="Ashley Sutton"/>
        <s v="[Performance].[Designer].&amp;[Ashley Tanner]" c="Ashley Tanner"/>
        <s v="[Performance].[Designer].&amp;[Ashley Taylor]" c="Ashley Taylor"/>
        <s v="[Performance].[Designer].&amp;[Ashley Thompson]" c="Ashley Thompson"/>
        <s v="[Performance].[Designer].&amp;[Ashley Todd]" c="Ashley Todd"/>
        <s v="[Performance].[Designer].&amp;[Ashley Turner]" c="Ashley Turner"/>
        <s v="[Performance].[Designer].&amp;[Ashley Wagner]" c="Ashley Wagner"/>
        <s v="[Performance].[Designer].&amp;[Ashley Wallace]" c="Ashley Wallace"/>
        <s v="[Performance].[Designer].&amp;[Ashley West]" c="Ashley West"/>
        <s v="[Performance].[Designer].&amp;[Ashley Wheeler]" c="Ashley Wheeler"/>
        <s v="[Performance].[Designer].&amp;[Ashley White]" c="Ashley White"/>
        <s v="[Performance].[Designer].&amp;[Ashley Williams]" c="Ashley Williams"/>
        <s v="[Performance].[Designer].&amp;[Ashley Winters]" c="Ashley Winters"/>
        <s v="[Performance].[Designer].&amp;[Ashley Young DVM]" c="Ashley Young DVM"/>
        <s v="[Performance].[Designer].&amp;[Audrey Carson]" c="Audrey Carson"/>
        <s v="[Performance].[Designer].&amp;[Audrey Hammond]" c="Audrey Hammond"/>
        <s v="[Performance].[Designer].&amp;[Audrey James]" c="Audrey James"/>
        <s v="[Performance].[Designer].&amp;[Audrey Johnson]" c="Audrey Johnson"/>
        <s v="[Performance].[Designer].&amp;[Audrey Murphy]" c="Audrey Murphy"/>
        <s v="[Performance].[Designer].&amp;[Audrey Rich]" c="Audrey Rich"/>
        <s v="[Performance].[Designer].&amp;[Audrey Smith]" c="Audrey Smith"/>
        <s v="[Performance].[Designer].&amp;[Audrey Young]" c="Audrey Young"/>
        <s v="[Performance].[Designer].&amp;[Austin Adams]" c="Austin Adams"/>
        <s v="[Performance].[Designer].&amp;[Austin Colon]" c="Austin Colon"/>
        <s v="[Performance].[Designer].&amp;[Austin Duarte]" c="Austin Duarte"/>
        <s v="[Performance].[Designer].&amp;[Austin Gonzalez]" c="Austin Gonzalez"/>
        <s v="[Performance].[Designer].&amp;[Austin Hall]" c="Austin Hall"/>
        <s v="[Performance].[Designer].&amp;[Austin Harvey]" c="Austin Harvey"/>
        <s v="[Performance].[Designer].&amp;[Austin Haynes]" c="Austin Haynes"/>
        <s v="[Performance].[Designer].&amp;[Austin Holder]" c="Austin Holder"/>
        <s v="[Performance].[Designer].&amp;[Austin Hurley]" c="Austin Hurley"/>
        <s v="[Performance].[Designer].&amp;[Austin Johnson]" c="Austin Johnson"/>
        <s v="[Performance].[Designer].&amp;[Austin Liu]" c="Austin Liu"/>
        <s v="[Performance].[Designer].&amp;[Austin Miller]" c="Austin Miller"/>
        <s v="[Performance].[Designer].&amp;[Austin Mitchell]" c="Austin Mitchell"/>
        <s v="[Performance].[Designer].&amp;[Austin Patton]" c="Austin Patton"/>
        <s v="[Performance].[Designer].&amp;[Austin Phillips]" c="Austin Phillips"/>
        <s v="[Performance].[Designer].&amp;[Austin Ramos]" c="Austin Ramos"/>
        <s v="[Performance].[Designer].&amp;[Austin Ruiz]" c="Austin Ruiz"/>
        <s v="[Performance].[Designer].&amp;[Austin Russell]" c="Austin Russell"/>
        <s v="[Performance].[Designer].&amp;[Austin Schwartz]" c="Austin Schwartz"/>
        <s v="[Performance].[Designer].&amp;[Austin Williams]" c="Austin Williams"/>
        <s v="[Performance].[Designer].&amp;[Austin Wilson]" c="Austin Wilson"/>
        <s v="[Performance].[Designer].&amp;[Autumn Buck]" c="Autumn Buck"/>
        <s v="[Performance].[Designer].&amp;[Autumn Mosley]" c="Autumn Mosley"/>
        <s v="[Performance].[Designer].&amp;[Bailey Anderson]" c="Bailey Anderson"/>
        <s v="[Performance].[Designer].&amp;[Bailey Padilla]" c="Bailey Padilla"/>
        <s v="[Performance].[Designer].&amp;[Barbara Barker]" c="Barbara Barker"/>
        <s v="[Performance].[Designer].&amp;[Barbara Burnett]" c="Barbara Burnett"/>
        <s v="[Performance].[Designer].&amp;[Barbara Campbell]" c="Barbara Campbell"/>
        <s v="[Performance].[Designer].&amp;[Barbara Cummings]" c="Barbara Cummings"/>
        <s v="[Performance].[Designer].&amp;[Barbara Davis]" c="Barbara Davis"/>
        <s v="[Performance].[Designer].&amp;[Barbara Fitzgerald]" c="Barbara Fitzgerald"/>
        <s v="[Performance].[Designer].&amp;[Barbara Gomez]" c="Barbara Gomez"/>
        <s v="[Performance].[Designer].&amp;[Barbara Jones]" c="Barbara Jones"/>
        <s v="[Performance].[Designer].&amp;[Barbara Lopez]" c="Barbara Lopez"/>
        <s v="[Performance].[Designer].&amp;[Barbara Luna]" c="Barbara Luna"/>
        <s v="[Performance].[Designer].&amp;[Barbara Owen]" c="Barbara Owen"/>
        <s v="[Performance].[Designer].&amp;[Barbara Parker]" c="Barbara Parker"/>
        <s v="[Performance].[Designer].&amp;[Barbara Roth]" c="Barbara Roth"/>
        <s v="[Performance].[Designer].&amp;[Barbara Salinas]" c="Barbara Salinas"/>
        <s v="[Performance].[Designer].&amp;[Barbara Schmidt]" c="Barbara Schmidt"/>
        <s v="[Performance].[Designer].&amp;[Barbara Smith]" c="Barbara Smith"/>
        <s v="[Performance].[Designer].&amp;[Barbara Watts]" c="Barbara Watts"/>
        <s v="[Performance].[Designer].&amp;[Barbara Zhang]" c="Barbara Zhang"/>
        <s v="[Performance].[Designer].&amp;[Barry Anderson]" c="Barry Anderson"/>
        <s v="[Performance].[Designer].&amp;[Barry Gordon]" c="Barry Gordon"/>
        <s v="[Performance].[Designer].&amp;[Barry Jackson]" c="Barry Jackson"/>
        <s v="[Performance].[Designer].&amp;[Barry Lawson]" c="Barry Lawson"/>
        <s v="[Performance].[Designer].&amp;[Barry Weber]" c="Barry Weber"/>
        <s v="[Performance].[Designer].&amp;[Becky Beck]" c="Becky Beck"/>
        <s v="[Performance].[Designer].&amp;[Becky Nicholson]" c="Becky Nicholson"/>
        <s v="[Performance].[Designer].&amp;[Becky Perez]" c="Becky Perez"/>
        <s v="[Performance].[Designer].&amp;[Becky Weeks]" c="Becky Weeks"/>
        <s v="[Performance].[Designer].&amp;[Belinda Avery]" c="Belinda Avery"/>
        <s v="[Performance].[Designer].&amp;[Belinda Harris]" c="Belinda Harris"/>
        <s v="[Performance].[Designer].&amp;[Benjamin Baker]" c="Benjamin Baker"/>
        <s v="[Performance].[Designer].&amp;[Benjamin Barker]" c="Benjamin Barker"/>
        <s v="[Performance].[Designer].&amp;[Benjamin Bates]" c="Benjamin Bates"/>
        <s v="[Performance].[Designer].&amp;[Benjamin Becker]" c="Benjamin Becker"/>
        <s v="[Performance].[Designer].&amp;[Benjamin Brewer]" c="Benjamin Brewer"/>
        <s v="[Performance].[Designer].&amp;[Benjamin Brown]" c="Benjamin Brown"/>
        <s v="[Performance].[Designer].&amp;[Benjamin Bullock]" c="Benjamin Bullock"/>
        <s v="[Performance].[Designer].&amp;[Benjamin Burke]" c="Benjamin Burke"/>
        <s v="[Performance].[Designer].&amp;[Benjamin Cox]" c="Benjamin Cox"/>
        <s v="[Performance].[Designer].&amp;[Benjamin Cruz]" c="Benjamin Cruz"/>
        <s v="[Performance].[Designer].&amp;[Benjamin Gordon]" c="Benjamin Gordon"/>
        <s v="[Performance].[Designer].&amp;[Benjamin Grimes]" c="Benjamin Grimes"/>
        <s v="[Performance].[Designer].&amp;[Benjamin Hays]" c="Benjamin Hays"/>
        <s v="[Performance].[Designer].&amp;[Benjamin Horn]" c="Benjamin Horn"/>
        <s v="[Performance].[Designer].&amp;[Benjamin Horton]" c="Benjamin Horton"/>
        <s v="[Performance].[Designer].&amp;[Benjamin Howard]" c="Benjamin Howard"/>
        <s v="[Performance].[Designer].&amp;[Benjamin Jacobson]" c="Benjamin Jacobson"/>
        <s v="[Performance].[Designer].&amp;[Benjamin Kelley]" c="Benjamin Kelley"/>
        <s v="[Performance].[Designer].&amp;[Benjamin Martinez]" c="Benjamin Martinez"/>
        <s v="[Performance].[Designer].&amp;[Benjamin Matthews]" c="Benjamin Matthews"/>
        <s v="[Performance].[Designer].&amp;[Benjamin Mejia]" c="Benjamin Mejia"/>
        <s v="[Performance].[Designer].&amp;[Benjamin Munoz]" c="Benjamin Munoz"/>
        <s v="[Performance].[Designer].&amp;[Benjamin Ramirez]" c="Benjamin Ramirez"/>
        <s v="[Performance].[Designer].&amp;[Benjamin Ramos]" c="Benjamin Ramos"/>
        <s v="[Performance].[Designer].&amp;[Benjamin Rodgers]" c="Benjamin Rodgers"/>
        <s v="[Performance].[Designer].&amp;[Benjamin Roman]" c="Benjamin Roman"/>
        <s v="[Performance].[Designer].&amp;[Benjamin Solis]" c="Benjamin Solis"/>
        <s v="[Performance].[Designer].&amp;[Benjamin Spence]" c="Benjamin Spence"/>
        <s v="[Performance].[Designer].&amp;[Benjamin Swanson]" c="Benjamin Swanson"/>
        <s v="[Performance].[Designer].&amp;[Benjamin Villarreal]" c="Benjamin Villarreal"/>
        <s v="[Performance].[Designer].&amp;[Benjamin Ward]" c="Benjamin Ward"/>
        <s v="[Performance].[Designer].&amp;[Benjamin Washington]" c="Benjamin Washington"/>
        <s v="[Performance].[Designer].&amp;[Benjamin White]" c="Benjamin White"/>
        <s v="[Performance].[Designer].&amp;[Bernard Patel]" c="Bernard Patel"/>
        <s v="[Performance].[Designer].&amp;[Beth Drake]" c="Beth Drake"/>
        <s v="[Performance].[Designer].&amp;[Beth Fletcher]" c="Beth Fletcher"/>
        <s v="[Performance].[Designer].&amp;[Beth Fuller]" c="Beth Fuller"/>
        <s v="[Performance].[Designer].&amp;[Beth Gomez]" c="Beth Gomez"/>
        <s v="[Performance].[Designer].&amp;[Beth Gonzales]" c="Beth Gonzales"/>
        <s v="[Performance].[Designer].&amp;[Beth Hall]" c="Beth Hall"/>
        <s v="[Performance].[Designer].&amp;[Beth Richardson]" c="Beth Richardson"/>
        <s v="[Performance].[Designer].&amp;[Beth Russell]" c="Beth Russell"/>
        <s v="[Performance].[Designer].&amp;[Beth Sanchez]" c="Beth Sanchez"/>
        <s v="[Performance].[Designer].&amp;[Beth Weber]" c="Beth Weber"/>
        <s v="[Performance].[Designer].&amp;[Beth Wood]" c="Beth Wood"/>
        <s v="[Performance].[Designer].&amp;[Beth Yang]" c="Beth Yang"/>
        <s v="[Performance].[Designer].&amp;[Bethany Baird]" c="Bethany Baird"/>
        <s v="[Performance].[Designer].&amp;[Bethany Boyd]" c="Bethany Boyd"/>
        <s v="[Performance].[Designer].&amp;[Bethany Diaz]" c="Bethany Diaz"/>
        <s v="[Performance].[Designer].&amp;[Bethany Dominguez]" c="Bethany Dominguez"/>
        <s v="[Performance].[Designer].&amp;[Bethany Ferguson]" c="Bethany Ferguson"/>
        <s v="[Performance].[Designer].&amp;[Bethany Novak MD]" c="Bethany Novak MD"/>
        <s v="[Performance].[Designer].&amp;[Bethany Rojas]" c="Bethany Rojas"/>
        <s v="[Performance].[Designer].&amp;[Bethany Swanson]" c="Bethany Swanson"/>
        <s v="[Performance].[Designer].&amp;[Betty Jones]" c="Betty Jones"/>
        <s v="[Performance].[Designer].&amp;[Betty Lee]" c="Betty Lee"/>
        <s v="[Performance].[Designer].&amp;[Betty Wheeler]" c="Betty Wheeler"/>
        <s v="[Performance].[Designer].&amp;[Beverly Coleman]" c="Beverly Coleman"/>
        <s v="[Performance].[Designer].&amp;[Beverly Daniels]" c="Beverly Daniels"/>
        <s v="[Performance].[Designer].&amp;[Beverly Miller]" c="Beverly Miller"/>
        <s v="[Performance].[Designer].&amp;[Beverly Nelson]" c="Beverly Nelson"/>
        <s v="[Performance].[Designer].&amp;[Beverly Obrien]" c="Beverly Obrien"/>
        <s v="[Performance].[Designer].&amp;[Beverly Ruiz]" c="Beverly Ruiz"/>
        <s v="[Performance].[Designer].&amp;[Beverly Singleton]" c="Beverly Singleton"/>
        <s v="[Performance].[Designer].&amp;[Beverly Wells]" c="Beverly Wells"/>
        <s v="[Performance].[Designer].&amp;[Bianca Diaz]" c="Bianca Diaz"/>
        <s v="[Performance].[Designer].&amp;[Bill Robinson]" c="Bill Robinson"/>
        <s v="[Performance].[Designer].&amp;[Billy Bolton]" c="Billy Bolton"/>
        <s v="[Performance].[Designer].&amp;[Billy Carney]" c="Billy Carney"/>
        <s v="[Performance].[Designer].&amp;[Billy Hardy]" c="Billy Hardy"/>
        <s v="[Performance].[Designer].&amp;[Billy Hubbard]" c="Billy Hubbard"/>
        <s v="[Performance].[Designer].&amp;[Billy Johnson]" c="Billy Johnson"/>
        <s v="[Performance].[Designer].&amp;[Billy Marshall]" c="Billy Marshall"/>
        <s v="[Performance].[Designer].&amp;[Billy Smith]" c="Billy Smith"/>
        <s v="[Performance].[Designer].&amp;[Billy Stanton]" c="Billy Stanton"/>
        <s v="[Performance].[Designer].&amp;[Billy Washington]" c="Billy Washington"/>
        <s v="[Performance].[Designer].&amp;[Billy West]" c="Billy West"/>
        <s v="[Performance].[Designer].&amp;[Billy Williams]" c="Billy Williams"/>
        <s v="[Performance].[Designer].&amp;[Billy Woods]" c="Billy Woods"/>
        <s v="[Performance].[Designer].&amp;[Billy Young]" c="Billy Young"/>
        <s v="[Performance].[Designer].&amp;[Blake Gillespie]" c="Blake Gillespie"/>
        <s v="[Performance].[Designer].&amp;[Blake Lopez]" c="Blake Lopez"/>
        <s v="[Performance].[Designer].&amp;[Blake Peterson]" c="Blake Peterson"/>
        <s v="[Performance].[Designer].&amp;[Blake Reed]" c="Blake Reed"/>
        <s v="[Performance].[Designer].&amp;[Blake Williams]" c="Blake Williams"/>
        <s v="[Performance].[Designer].&amp;[Bob Price]" c="Bob Price"/>
        <s v="[Performance].[Designer].&amp;[Bob Rodriguez]" c="Bob Rodriguez"/>
        <s v="[Performance].[Designer].&amp;[Bobby Bright]" c="Bobby Bright"/>
        <s v="[Performance].[Designer].&amp;[Bobby Hinton]" c="Bobby Hinton"/>
        <s v="[Performance].[Designer].&amp;[Bobby Perkins]" c="Bobby Perkins"/>
        <s v="[Performance].[Designer].&amp;[Bobby Rodriguez]" c="Bobby Rodriguez"/>
        <s v="[Performance].[Designer].&amp;[Bonnie Bradford]" c="Bonnie Bradford"/>
        <s v="[Performance].[Designer].&amp;[Bonnie Gray]" c="Bonnie Gray"/>
        <s v="[Performance].[Designer].&amp;[Bonnie King]" c="Bonnie King"/>
        <s v="[Performance].[Designer].&amp;[Brad Ellison]" c="Brad Ellison"/>
        <s v="[Performance].[Designer].&amp;[Brad Fox]" c="Brad Fox"/>
        <s v="[Performance].[Designer].&amp;[Brad Scott]" c="Brad Scott"/>
        <s v="[Performance].[Designer].&amp;[Brad Thomas]" c="Brad Thomas"/>
        <s v="[Performance].[Designer].&amp;[Bradley Anderson]" c="Bradley Anderson"/>
        <s v="[Performance].[Designer].&amp;[Bradley Andrews]" c="Bradley Andrews"/>
        <s v="[Performance].[Designer].&amp;[Bradley Bowman]" c="Bradley Bowman"/>
        <s v="[Performance].[Designer].&amp;[Bradley Brady]" c="Bradley Brady"/>
        <s v="[Performance].[Designer].&amp;[Bradley Carter]" c="Bradley Carter"/>
        <s v="[Performance].[Designer].&amp;[Bradley Daniel]" c="Bradley Daniel"/>
        <s v="[Performance].[Designer].&amp;[Bradley Harris]" c="Bradley Harris"/>
        <s v="[Performance].[Designer].&amp;[Bradley Hayes]" c="Bradley Hayes"/>
        <s v="[Performance].[Designer].&amp;[Bradley Lewis]" c="Bradley Lewis"/>
        <s v="[Performance].[Designer].&amp;[Bradley Montgomery]" c="Bradley Montgomery"/>
        <s v="[Performance].[Designer].&amp;[Bradley Nelson]" c="Bradley Nelson"/>
        <s v="[Performance].[Designer].&amp;[Bradley Oliver]" c="Bradley Oliver"/>
        <s v="[Performance].[Designer].&amp;[Bradley Parks]" c="Bradley Parks"/>
        <s v="[Performance].[Designer].&amp;[Bradley Reyes]" c="Bradley Reyes"/>
        <s v="[Performance].[Designer].&amp;[Bradley Sherman]" c="Bradley Sherman"/>
        <s v="[Performance].[Designer].&amp;[Bradley Williams]" c="Bradley Williams"/>
        <s v="[Performance].[Designer].&amp;[Brady Roberson]" c="Brady Roberson"/>
        <s v="[Performance].[Designer].&amp;[Brandi Anderson]" c="Brandi Anderson"/>
        <s v="[Performance].[Designer].&amp;[Brandi Burgess]" c="Brandi Burgess"/>
        <s v="[Performance].[Designer].&amp;[Brandi Chambers]" c="Brandi Chambers"/>
        <s v="[Performance].[Designer].&amp;[Brandi Cole]" c="Brandi Cole"/>
        <s v="[Performance].[Designer].&amp;[Brandi Cox]" c="Brandi Cox"/>
        <s v="[Performance].[Designer].&amp;[Brandi Ellis]" c="Brandi Ellis"/>
        <s v="[Performance].[Designer].&amp;[Brandi Jefferson]" c="Brandi Jefferson"/>
        <s v="[Performance].[Designer].&amp;[Brandi Smith]" c="Brandi Smith"/>
        <s v="[Performance].[Designer].&amp;[Brandi White]" c="Brandi White"/>
        <s v="[Performance].[Designer].&amp;[Brandon Adams]" c="Brandon Adams"/>
        <s v="[Performance].[Designer].&amp;[Brandon Ali]" c="Brandon Ali"/>
        <s v="[Performance].[Designer].&amp;[Brandon Ayala]" c="Brandon Ayala"/>
        <s v="[Performance].[Designer].&amp;[Brandon Barker]" c="Brandon Barker"/>
        <s v="[Performance].[Designer].&amp;[Brandon Bishop]" c="Brandon Bishop"/>
        <s v="[Performance].[Designer].&amp;[Brandon Bright]" c="Brandon Bright"/>
        <s v="[Performance].[Designer].&amp;[Brandon Brooks]" c="Brandon Brooks"/>
        <s v="[Performance].[Designer].&amp;[Brandon Callahan]" c="Brandon Callahan"/>
        <s v="[Performance].[Designer].&amp;[Brandon Christensen]" c="Brandon Christensen"/>
        <s v="[Performance].[Designer].&amp;[Brandon Collins]" c="Brandon Collins"/>
        <s v="[Performance].[Designer].&amp;[Brandon Davis]" c="Brandon Davis"/>
        <s v="[Performance].[Designer].&amp;[Brandon Davis DDS]" c="Brandon Davis DDS"/>
        <s v="[Performance].[Designer].&amp;[Brandon Dominguez]" c="Brandon Dominguez"/>
        <s v="[Performance].[Designer].&amp;[Brandon Erickson]" c="Brandon Erickson"/>
        <s v="[Performance].[Designer].&amp;[Brandon Fernandez]" c="Brandon Fernandez"/>
        <s v="[Performance].[Designer].&amp;[Brandon Flores]" c="Brandon Flores"/>
        <s v="[Performance].[Designer].&amp;[Brandon Garcia]" c="Brandon Garcia"/>
        <s v="[Performance].[Designer].&amp;[Brandon Garza]" c="Brandon Garza"/>
        <s v="[Performance].[Designer].&amp;[Brandon Gill]" c="Brandon Gill"/>
        <s v="[Performance].[Designer].&amp;[Brandon Gonzalez]" c="Brandon Gonzalez"/>
        <s v="[Performance].[Designer].&amp;[Brandon Griffin]" c="Brandon Griffin"/>
        <s v="[Performance].[Designer].&amp;[Brandon Jackson]" c="Brandon Jackson"/>
        <s v="[Performance].[Designer].&amp;[Brandon James DDS]" c="Brandon James DDS"/>
        <s v="[Performance].[Designer].&amp;[Brandon Johnson]" c="Brandon Johnson"/>
        <s v="[Performance].[Designer].&amp;[Brandon Kerr]" c="Brandon Kerr"/>
        <s v="[Performance].[Designer].&amp;[Brandon Lambert]" c="Brandon Lambert"/>
        <s v="[Performance].[Designer].&amp;[Brandon Lane]" c="Brandon Lane"/>
        <s v="[Performance].[Designer].&amp;[Brandon Lee]" c="Brandon Lee"/>
        <s v="[Performance].[Designer].&amp;[Brandon Long]" c="Brandon Long"/>
        <s v="[Performance].[Designer].&amp;[Brandon Lucas]" c="Brandon Lucas"/>
        <s v="[Performance].[Designer].&amp;[Brandon Mejia]" c="Brandon Mejia"/>
        <s v="[Performance].[Designer].&amp;[Brandon Moore]" c="Brandon Moore"/>
        <s v="[Performance].[Designer].&amp;[Brandon Owen]" c="Brandon Owen"/>
        <s v="[Performance].[Designer].&amp;[Brandon Robbins]" c="Brandon Robbins"/>
        <s v="[Performance].[Designer].&amp;[Brandon Robinson]" c="Brandon Robinson"/>
        <s v="[Performance].[Designer].&amp;[Brandon Roman]" c="Brandon Roman"/>
        <s v="[Performance].[Designer].&amp;[Brandon Simmons]" c="Brandon Simmons"/>
        <s v="[Performance].[Designer].&amp;[Brandon Singleton]" c="Brandon Singleton"/>
        <s v="[Performance].[Designer].&amp;[Brandon Smith]" c="Brandon Smith"/>
        <s v="[Performance].[Designer].&amp;[Brandon Valdez]" c="Brandon Valdez"/>
        <s v="[Performance].[Designer].&amp;[Brandon Villanueva]" c="Brandon Villanueva"/>
        <s v="[Performance].[Designer].&amp;[Brandon Warner]" c="Brandon Warner"/>
        <s v="[Performance].[Designer].&amp;[Brandon White]" c="Brandon White"/>
        <s v="[Performance].[Designer].&amp;[Brandon Williams]" c="Brandon Williams"/>
        <s v="[Performance].[Designer].&amp;[Brandy Bennett]" c="Brandy Bennett"/>
        <s v="[Performance].[Designer].&amp;[Brandy Evans]" c="Brandy Evans"/>
        <s v="[Performance].[Designer].&amp;[Brandy Figueroa]" c="Brandy Figueroa"/>
        <s v="[Performance].[Designer].&amp;[Brandy Franco]" c="Brandy Franco"/>
        <s v="[Performance].[Designer].&amp;[Brandy Garcia]" c="Brandy Garcia"/>
        <s v="[Performance].[Designer].&amp;[Brandy Holder]" c="Brandy Holder"/>
        <s v="[Performance].[Designer].&amp;[Brandy Jordan]" c="Brandy Jordan"/>
        <s v="[Performance].[Designer].&amp;[Brandy Lopez]" c="Brandy Lopez"/>
        <s v="[Performance].[Designer].&amp;[Brandy Love]" c="Brandy Love"/>
        <s v="[Performance].[Designer].&amp;[Brandy Morgan]" c="Brandy Morgan"/>
        <s v="[Performance].[Designer].&amp;[Brandy Munoz]" c="Brandy Munoz"/>
        <s v="[Performance].[Designer].&amp;[Brandy Ponce]" c="Brandy Ponce"/>
        <s v="[Performance].[Designer].&amp;[Brandy Ruiz]" c="Brandy Ruiz"/>
        <s v="[Performance].[Designer].&amp;[Brandy Sanchez]" c="Brandy Sanchez"/>
        <s v="[Performance].[Designer].&amp;[Brandy Williams]" c="Brandy Williams"/>
        <s v="[Performance].[Designer].&amp;[Brandy Wright]" c="Brandy Wright"/>
        <s v="[Performance].[Designer].&amp;[Breanna Collins]" c="Breanna Collins"/>
        <s v="[Performance].[Designer].&amp;[Brenda Alvarez]" c="Brenda Alvarez"/>
        <s v="[Performance].[Designer].&amp;[Brenda Burnett]" c="Brenda Burnett"/>
        <s v="[Performance].[Designer].&amp;[Brenda Carter]" c="Brenda Carter"/>
        <s v="[Performance].[Designer].&amp;[Brenda Cole]" c="Brenda Cole"/>
        <s v="[Performance].[Designer].&amp;[Brenda Davis]" c="Brenda Davis"/>
        <s v="[Performance].[Designer].&amp;[Brenda Gilbert]" c="Brenda Gilbert"/>
        <s v="[Performance].[Designer].&amp;[Brenda Grant]" c="Brenda Grant"/>
        <s v="[Performance].[Designer].&amp;[Brenda Harris]" c="Brenda Harris"/>
        <s v="[Performance].[Designer].&amp;[Brenda Hernandez]" c="Brenda Hernandez"/>
        <s v="[Performance].[Designer].&amp;[Brenda Hood]" c="Brenda Hood"/>
        <s v="[Performance].[Designer].&amp;[Brenda Hunt]" c="Brenda Hunt"/>
        <s v="[Performance].[Designer].&amp;[Brenda Jimenez]" c="Brenda Jimenez"/>
        <s v="[Performance].[Designer].&amp;[Brenda Mayo]" c="Brenda Mayo"/>
        <s v="[Performance].[Designer].&amp;[Brenda Middleton]" c="Brenda Middleton"/>
        <s v="[Performance].[Designer].&amp;[Brenda Morrison]" c="Brenda Morrison"/>
        <s v="[Performance].[Designer].&amp;[Brenda Nolan]" c="Brenda Nolan"/>
        <s v="[Performance].[Designer].&amp;[Brenda Peterson]" c="Brenda Peterson"/>
        <s v="[Performance].[Designer].&amp;[Brenda Quinn MD]" c="Brenda Quinn MD"/>
        <s v="[Performance].[Designer].&amp;[Brenda Rasmussen]" c="Brenda Rasmussen"/>
        <s v="[Performance].[Designer].&amp;[Brenda Ross]" c="Brenda Ross"/>
        <s v="[Performance].[Designer].&amp;[Brenda Russell]" c="Brenda Russell"/>
        <s v="[Performance].[Designer].&amp;[Brenda Sanchez]" c="Brenda Sanchez"/>
        <s v="[Performance].[Designer].&amp;[Brenda Travis]" c="Brenda Travis"/>
        <s v="[Performance].[Designer].&amp;[Brenda Watson PhD]" c="Brenda Watson PhD"/>
        <s v="[Performance].[Designer].&amp;[Brenda Williams]" c="Brenda Williams"/>
        <s v="[Performance].[Designer].&amp;[Brendan Barron]" c="Brendan Barron"/>
        <s v="[Performance].[Designer].&amp;[Brendan Blackwell]" c="Brendan Blackwell"/>
        <s v="[Performance].[Designer].&amp;[Brendan Herman]" c="Brendan Herman"/>
        <s v="[Performance].[Designer].&amp;[Brent Bartlett]" c="Brent Bartlett"/>
        <s v="[Performance].[Designer].&amp;[Brent Clark]" c="Brent Clark"/>
        <s v="[Performance].[Designer].&amp;[Brent Cuevas]" c="Brent Cuevas"/>
        <s v="[Performance].[Designer].&amp;[Brent Davis]" c="Brent Davis"/>
        <s v="[Performance].[Designer].&amp;[Brent Hines]" c="Brent Hines"/>
        <s v="[Performance].[Designer].&amp;[Brent Lloyd]" c="Brent Lloyd"/>
        <s v="[Performance].[Designer].&amp;[Brent Mcdonald]" c="Brent Mcdonald"/>
        <s v="[Performance].[Designer].&amp;[Brent Nguyen]" c="Brent Nguyen"/>
        <s v="[Performance].[Designer].&amp;[Brent Williams]" c="Brent Williams"/>
        <s v="[Performance].[Designer].&amp;[Brett Chambers]" c="Brett Chambers"/>
        <s v="[Performance].[Designer].&amp;[Brett Chase]" c="Brett Chase"/>
        <s v="[Performance].[Designer].&amp;[Brett Davis]" c="Brett Davis"/>
        <s v="[Performance].[Designer].&amp;[Brett Gardner]" c="Brett Gardner"/>
        <s v="[Performance].[Designer].&amp;[Brett Gonzalez]" c="Brett Gonzalez"/>
        <s v="[Performance].[Designer].&amp;[Brett Greene]" c="Brett Greene"/>
        <s v="[Performance].[Designer].&amp;[Brett Hill]" c="Brett Hill"/>
        <s v="[Performance].[Designer].&amp;[Brett Mcdaniel]" c="Brett Mcdaniel"/>
        <s v="[Performance].[Designer].&amp;[Brett Nielsen]" c="Brett Nielsen"/>
        <s v="[Performance].[Designer].&amp;[Brett Potter]" c="Brett Potter"/>
        <s v="[Performance].[Designer].&amp;[Brett Sweeney]" c="Brett Sweeney"/>
        <s v="[Performance].[Designer].&amp;[Brian Anderson]" c="Brian Anderson"/>
        <s v="[Performance].[Designer].&amp;[Brian Brooks]" c="Brian Brooks"/>
        <s v="[Performance].[Designer].&amp;[Brian Brown]" c="Brian Brown"/>
        <s v="[Performance].[Designer].&amp;[Brian Browning]" c="Brian Browning"/>
        <s v="[Performance].[Designer].&amp;[Brian Carpenter]" c="Brian Carpenter"/>
        <s v="[Performance].[Designer].&amp;[Brian Chambers]" c="Brian Chambers"/>
        <s v="[Performance].[Designer].&amp;[Brian Chavez]" c="Brian Chavez"/>
        <s v="[Performance].[Designer].&amp;[Brian Collins]" c="Brian Collins"/>
        <s v="[Performance].[Designer].&amp;[Brian Compton]" c="Brian Compton"/>
        <s v="[Performance].[Designer].&amp;[Brian Cook]" c="Brian Cook"/>
        <s v="[Performance].[Designer].&amp;[Brian Cooper]" c="Brian Cooper"/>
        <s v="[Performance].[Designer].&amp;[Brian Davis]" c="Brian Davis"/>
        <s v="[Performance].[Designer].&amp;[Brian Dean]" c="Brian Dean"/>
        <s v="[Performance].[Designer].&amp;[Brian Edwards]" c="Brian Edwards"/>
        <s v="[Performance].[Designer].&amp;[Brian Ferguson]" c="Brian Ferguson"/>
        <s v="[Performance].[Designer].&amp;[Brian Garner]" c="Brian Garner"/>
        <s v="[Performance].[Designer].&amp;[Brian Giles]" c="Brian Giles"/>
        <s v="[Performance].[Designer].&amp;[Brian Gonzalez]" c="Brian Gonzalez"/>
        <s v="[Performance].[Designer].&amp;[Brian Graham]" c="Brian Graham"/>
        <s v="[Performance].[Designer].&amp;[Brian Hahn]" c="Brian Hahn"/>
        <s v="[Performance].[Designer].&amp;[Brian Harris]" c="Brian Harris"/>
        <s v="[Performance].[Designer].&amp;[Brian Hurst]" c="Brian Hurst"/>
        <s v="[Performance].[Designer].&amp;[Brian Jefferson]" c="Brian Jefferson"/>
        <s v="[Performance].[Designer].&amp;[Brian Lamb]" c="Brian Lamb"/>
        <s v="[Performance].[Designer].&amp;[Brian Lee]" c="Brian Lee"/>
        <s v="[Performance].[Designer].&amp;[Brian Lester]" c="Brian Lester"/>
        <s v="[Performance].[Designer].&amp;[Brian Lewis]" c="Brian Lewis"/>
        <s v="[Performance].[Designer].&amp;[Brian Long]" c="Brian Long"/>
        <s v="[Performance].[Designer].&amp;[Brian Lopez]" c="Brian Lopez"/>
        <s v="[Performance].[Designer].&amp;[Brian Love]" c="Brian Love"/>
        <s v="[Performance].[Designer].&amp;[Brian Marquez]" c="Brian Marquez"/>
        <s v="[Performance].[Designer].&amp;[Brian Matthews]" c="Brian Matthews"/>
        <s v="[Performance].[Designer].&amp;[Brian Mcdaniel]" c="Brian Mcdaniel"/>
        <s v="[Performance].[Designer].&amp;[Brian Miller]" c="Brian Miller"/>
        <s v="[Performance].[Designer].&amp;[Brian Montgomery]" c="Brian Montgomery"/>
        <s v="[Performance].[Designer].&amp;[Brian Murray]" c="Brian Murray"/>
        <s v="[Performance].[Designer].&amp;[Brian Pena]" c="Brian Pena"/>
        <s v="[Performance].[Designer].&amp;[Brian Perez]" c="Brian Perez"/>
        <s v="[Performance].[Designer].&amp;[Brian Pierce]" c="Brian Pierce"/>
        <s v="[Performance].[Designer].&amp;[Brian Reid]" c="Brian Reid"/>
        <s v="[Performance].[Designer].&amp;[Brian Reyes]" c="Brian Reyes"/>
        <s v="[Performance].[Designer].&amp;[Brian Rodriguez]" c="Brian Rodriguez"/>
        <s v="[Performance].[Designer].&amp;[Brian Rosales]" c="Brian Rosales"/>
        <s v="[Performance].[Designer].&amp;[Brian Smith]" c="Brian Smith"/>
        <s v="[Performance].[Designer].&amp;[Brian Stewart]" c="Brian Stewart"/>
        <s v="[Performance].[Designer].&amp;[Brian Taylor]" c="Brian Taylor"/>
        <s v="[Performance].[Designer].&amp;[Brian Thompson]" c="Brian Thompson"/>
        <s v="[Performance].[Designer].&amp;[Brian Trujillo]" c="Brian Trujillo"/>
        <s v="[Performance].[Designer].&amp;[Brian Walker]" c="Brian Walker"/>
        <s v="[Performance].[Designer].&amp;[Brian Watts]" c="Brian Watts"/>
        <s v="[Performance].[Designer].&amp;[Brian Williams]" c="Brian Williams"/>
        <s v="[Performance].[Designer].&amp;[Brian Wilson]" c="Brian Wilson"/>
        <s v="[Performance].[Designer].&amp;[Brian Wolfe PhD]" c="Brian Wolfe PhD"/>
        <s v="[Performance].[Designer].&amp;[Brian Wright]" c="Brian Wright"/>
        <s v="[Performance].[Designer].&amp;[Brian Wu]" c="Brian Wu"/>
        <s v="[Performance].[Designer].&amp;[Brian Yang]" c="Brian Yang"/>
        <s v="[Performance].[Designer].&amp;[Briana May]" c="Briana May"/>
        <s v="[Performance].[Designer].&amp;[Briana Perez]" c="Briana Perez"/>
        <s v="[Performance].[Designer].&amp;[Briana Phillips]" c="Briana Phillips"/>
        <s v="[Performance].[Designer].&amp;[Briana Smith]" c="Briana Smith"/>
        <s v="[Performance].[Designer].&amp;[Briana Stone]" c="Briana Stone"/>
        <s v="[Performance].[Designer].&amp;[Brianna Gonzalez]" c="Brianna Gonzalez"/>
        <s v="[Performance].[Designer].&amp;[Brianna Graham]" c="Brianna Graham"/>
        <s v="[Performance].[Designer].&amp;[Brianna Hoffman]" c="Brianna Hoffman"/>
        <s v="[Performance].[Designer].&amp;[Brianna Jackson]" c="Brianna Jackson"/>
        <s v="[Performance].[Designer].&amp;[Brianna Lambert]" c="Brianna Lambert"/>
        <s v="[Performance].[Designer].&amp;[Brianna Lin]" c="Brianna Lin"/>
        <s v="[Performance].[Designer].&amp;[Brianna Miller]" c="Brianna Miller"/>
        <s v="[Performance].[Designer].&amp;[Brianna Owens]" c="Brianna Owens"/>
        <s v="[Performance].[Designer].&amp;[Brianna Richards]" c="Brianna Richards"/>
        <s v="[Performance].[Designer].&amp;[Brianna Roy]" c="Brianna Roy"/>
        <s v="[Performance].[Designer].&amp;[Brianna Ruiz]" c="Brianna Ruiz"/>
        <s v="[Performance].[Designer].&amp;[Brianna Shields]" c="Brianna Shields"/>
        <s v="[Performance].[Designer].&amp;[Brianna Watkins]" c="Brianna Watkins"/>
        <s v="[Performance].[Designer].&amp;[Bridget Jenkins]" c="Bridget Jenkins"/>
        <s v="[Performance].[Designer].&amp;[Bridget Parker]" c="Bridget Parker"/>
        <s v="[Performance].[Designer].&amp;[Brittany Armstrong]" c="Brittany Armstrong"/>
        <s v="[Performance].[Designer].&amp;[Brittany Barnett]" c="Brittany Barnett"/>
        <s v="[Performance].[Designer].&amp;[Brittany Brewer]" c="Brittany Brewer"/>
        <s v="[Performance].[Designer].&amp;[Brittany Bridges]" c="Brittany Bridges"/>
        <s v="[Performance].[Designer].&amp;[Brittany Brown]" c="Brittany Brown"/>
        <s v="[Performance].[Designer].&amp;[Brittany Burch]" c="Brittany Burch"/>
        <s v="[Performance].[Designer].&amp;[Brittany Carroll]" c="Brittany Carroll"/>
        <s v="[Performance].[Designer].&amp;[Brittany Christensen]" c="Brittany Christensen"/>
        <s v="[Performance].[Designer].&amp;[Brittany Cobb]" c="Brittany Cobb"/>
        <s v="[Performance].[Designer].&amp;[Brittany Collins]" c="Brittany Collins"/>
        <s v="[Performance].[Designer].&amp;[Brittany Davis]" c="Brittany Davis"/>
        <s v="[Performance].[Designer].&amp;[Brittany Edwards]" c="Brittany Edwards"/>
        <s v="[Performance].[Designer].&amp;[Brittany Frazier]" c="Brittany Frazier"/>
        <s v="[Performance].[Designer].&amp;[Brittany Gilbert]" c="Brittany Gilbert"/>
        <s v="[Performance].[Designer].&amp;[Brittany Grant]" c="Brittany Grant"/>
        <s v="[Performance].[Designer].&amp;[Brittany Harmon]" c="Brittany Harmon"/>
        <s v="[Performance].[Designer].&amp;[Brittany Hays]" c="Brittany Hays"/>
        <s v="[Performance].[Designer].&amp;[Brittany Hernandez]" c="Brittany Hernandez"/>
        <s v="[Performance].[Designer].&amp;[Brittany Ho]" c="Brittany Ho"/>
        <s v="[Performance].[Designer].&amp;[Brittany Jackson]" c="Brittany Jackson"/>
        <s v="[Performance].[Designer].&amp;[Brittany Jacobs]" c="Brittany Jacobs"/>
        <s v="[Performance].[Designer].&amp;[Brittany Keller]" c="Brittany Keller"/>
        <s v="[Performance].[Designer].&amp;[Brittany Kim]" c="Brittany Kim"/>
        <s v="[Performance].[Designer].&amp;[Brittany Lara]" c="Brittany Lara"/>
        <s v="[Performance].[Designer].&amp;[Brittany Li]" c="Brittany Li"/>
        <s v="[Performance].[Designer].&amp;[Brittany Mckinney]" c="Brittany Mckinney"/>
        <s v="[Performance].[Designer].&amp;[Brittany Miller]" c="Brittany Miller"/>
        <s v="[Performance].[Designer].&amp;[Brittany Mills]" c="Brittany Mills"/>
        <s v="[Performance].[Designer].&amp;[Brittany Moore]" c="Brittany Moore"/>
        <s v="[Performance].[Designer].&amp;[Brittany Nelson]" c="Brittany Nelson"/>
        <s v="[Performance].[Designer].&amp;[Brittany Nichols]" c="Brittany Nichols"/>
        <s v="[Performance].[Designer].&amp;[Brittany Oneill]" c="Brittany Oneill"/>
        <s v="[Performance].[Designer].&amp;[Brittany Pearson]" c="Brittany Pearson"/>
        <s v="[Performance].[Designer].&amp;[Brittany Phillips MD]" c="Brittany Phillips MD"/>
        <s v="[Performance].[Designer].&amp;[Brittany Ramos]" c="Brittany Ramos"/>
        <s v="[Performance].[Designer].&amp;[Brittany Rice]" c="Brittany Rice"/>
        <s v="[Performance].[Designer].&amp;[Brittany Rodriguez]" c="Brittany Rodriguez"/>
        <s v="[Performance].[Designer].&amp;[Brittany Soto]" c="Brittany Soto"/>
        <s v="[Performance].[Designer].&amp;[Brittany Spence]" c="Brittany Spence"/>
        <s v="[Performance].[Designer].&amp;[Brittany Wallace]" c="Brittany Wallace"/>
        <s v="[Performance].[Designer].&amp;[Brittany Weiss]" c="Brittany Weiss"/>
        <s v="[Performance].[Designer].&amp;[Brittany West]" c="Brittany West"/>
        <s v="[Performance].[Designer].&amp;[Brittany Williams]" c="Brittany Williams"/>
        <s v="[Performance].[Designer].&amp;[Brittany Woods]" c="Brittany Woods"/>
        <s v="[Performance].[Designer].&amp;[Brittney Cruz]" c="Brittney Cruz"/>
        <s v="[Performance].[Designer].&amp;[Brittney Espinoza]" c="Brittney Espinoza"/>
        <s v="[Performance].[Designer].&amp;[Brittney Gonzales]" c="Brittney Gonzales"/>
        <s v="[Performance].[Designer].&amp;[Brittney Harrington]" c="Brittney Harrington"/>
        <s v="[Performance].[Designer].&amp;[Brittney Ho]" c="Brittney Ho"/>
        <s v="[Performance].[Designer].&amp;[Brittney Riddle]" c="Brittney Riddle"/>
        <s v="[Performance].[Designer].&amp;[Brooke Carson]" c="Brooke Carson"/>
        <s v="[Performance].[Designer].&amp;[Brooke Downs]" c="Brooke Downs"/>
        <s v="[Performance].[Designer].&amp;[Brooke Green]" c="Brooke Green"/>
        <s v="[Performance].[Designer].&amp;[Brooke Hines]" c="Brooke Hines"/>
        <s v="[Performance].[Designer].&amp;[Brooke Jackson]" c="Brooke Jackson"/>
        <s v="[Performance].[Designer].&amp;[Brooke Mendez]" c="Brooke Mendez"/>
        <s v="[Performance].[Designer].&amp;[Brooke Mills]" c="Brooke Mills"/>
        <s v="[Performance].[Designer].&amp;[Brooke Payne]" c="Brooke Payne"/>
        <s v="[Performance].[Designer].&amp;[Brooke Russell]" c="Brooke Russell"/>
        <s v="[Performance].[Designer].&amp;[Brooke Shannon]" c="Brooke Shannon"/>
        <s v="[Performance].[Designer].&amp;[Brooke Smith]" c="Brooke Smith"/>
        <s v="[Performance].[Designer].&amp;[Brooke Soto]" c="Brooke Soto"/>
        <s v="[Performance].[Designer].&amp;[Bruce Ali]" c="Bruce Ali"/>
        <s v="[Performance].[Designer].&amp;[Bruce Bailey]" c="Bruce Bailey"/>
        <s v="[Performance].[Designer].&amp;[Bruce Hall]" c="Bruce Hall"/>
        <s v="[Performance].[Designer].&amp;[Bruce Jones]" c="Bruce Jones"/>
        <s v="[Performance].[Designer].&amp;[Bruce Krause]" c="Bruce Krause"/>
        <s v="[Performance].[Designer].&amp;[Bruce Newton]" c="Bruce Newton"/>
        <s v="[Performance].[Designer].&amp;[Bruce Parsons]" c="Bruce Parsons"/>
        <s v="[Performance].[Designer].&amp;[Bruce Tran]" c="Bruce Tran"/>
        <s v="[Performance].[Designer].&amp;[Bruce Yoder]" c="Bruce Yoder"/>
        <s v="[Performance].[Designer].&amp;[Bryan Anderson]" c="Bryan Anderson"/>
        <s v="[Performance].[Designer].&amp;[Bryan Bond]" c="Bryan Bond"/>
        <s v="[Performance].[Designer].&amp;[Bryan Briggs]" c="Bryan Briggs"/>
        <s v="[Performance].[Designer].&amp;[Bryan Clark]" c="Bryan Clark"/>
        <s v="[Performance].[Designer].&amp;[Bryan Duke]" c="Bryan Duke"/>
        <s v="[Performance].[Designer].&amp;[Bryan Elliott]" c="Bryan Elliott"/>
        <s v="[Performance].[Designer].&amp;[Bryan Hamilton]" c="Bryan Hamilton"/>
        <s v="[Performance].[Designer].&amp;[Bryan Hayes]" c="Bryan Hayes"/>
        <s v="[Performance].[Designer].&amp;[Bryan Hernandez]" c="Bryan Hernandez"/>
        <s v="[Performance].[Designer].&amp;[Bryan Hines]" c="Bryan Hines"/>
        <s v="[Performance].[Designer].&amp;[Bryan Lee]" c="Bryan Lee"/>
        <s v="[Performance].[Designer].&amp;[Bryan Long]" c="Bryan Long"/>
        <s v="[Performance].[Designer].&amp;[Bryan Maldonado]" c="Bryan Maldonado"/>
        <s v="[Performance].[Designer].&amp;[Bryan Martinez]" c="Bryan Martinez"/>
        <s v="[Performance].[Designer].&amp;[Bryan Maxwell]" c="Bryan Maxwell"/>
        <s v="[Performance].[Designer].&amp;[Bryan Montoya]" c="Bryan Montoya"/>
        <s v="[Performance].[Designer].&amp;[Bryan Ochoa]" c="Bryan Ochoa"/>
        <s v="[Performance].[Designer].&amp;[Bryan Robertson]" c="Bryan Robertson"/>
        <s v="[Performance].[Designer].&amp;[Bryan Sanchez]" c="Bryan Sanchez"/>
        <s v="[Performance].[Designer].&amp;[Bryan Taylor]" c="Bryan Taylor"/>
        <s v="[Performance].[Designer].&amp;[Bryan Watson]" c="Bryan Watson"/>
        <s v="[Performance].[Designer].&amp;[Bryce Alvarez]" c="Bryce Alvarez"/>
        <s v="[Performance].[Designer].&amp;[Bryce Lopez]" c="Bryce Lopez"/>
        <s v="[Performance].[Designer].&amp;[Caitlin Bowman]" c="Caitlin Bowman"/>
        <s v="[Performance].[Designer].&amp;[Caitlin Clark]" c="Caitlin Clark"/>
        <s v="[Performance].[Designer].&amp;[Caitlin Evans]" c="Caitlin Evans"/>
        <s v="[Performance].[Designer].&amp;[Caitlin Green]" c="Caitlin Green"/>
        <s v="[Performance].[Designer].&amp;[Caitlin Hughes MD]" c="Caitlin Hughes MD"/>
        <s v="[Performance].[Designer].&amp;[Caitlin Johnson]" c="Caitlin Johnson"/>
        <s v="[Performance].[Designer].&amp;[Caitlin Myers]" c="Caitlin Myers"/>
        <s v="[Performance].[Designer].&amp;[Caitlin Spencer]" c="Caitlin Spencer"/>
        <s v="[Performance].[Designer].&amp;[Caitlin Welch]" c="Caitlin Welch"/>
        <s v="[Performance].[Designer].&amp;[Caitlyn Jones]" c="Caitlyn Jones"/>
        <s v="[Performance].[Designer].&amp;[Caitlyn Rose]" c="Caitlyn Rose"/>
        <s v="[Performance].[Designer].&amp;[Caitlyn Snyder]" c="Caitlyn Snyder"/>
        <s v="[Performance].[Designer].&amp;[Caleb Cuevas]" c="Caleb Cuevas"/>
        <s v="[Performance].[Designer].&amp;[Caleb Garcia]" c="Caleb Garcia"/>
        <s v="[Performance].[Designer].&amp;[Caleb Gilbert]" c="Caleb Gilbert"/>
        <s v="[Performance].[Designer].&amp;[Caleb Lopez]" c="Caleb Lopez"/>
        <s v="[Performance].[Designer].&amp;[Caleb Mitchell]" c="Caleb Mitchell"/>
        <s v="[Performance].[Designer].&amp;[Caleb Reese]" c="Caleb Reese"/>
        <s v="[Performance].[Designer].&amp;[Caleb Riggs]" c="Caleb Riggs"/>
        <s v="[Performance].[Designer].&amp;[Caleb Smith]" c="Caleb Smith"/>
        <s v="[Performance].[Designer].&amp;[Calvin Clark]" c="Calvin Clark"/>
        <s v="[Performance].[Designer].&amp;[Calvin Lopez DVM]" c="Calvin Lopez DVM"/>
        <s v="[Performance].[Designer].&amp;[Calvin Martinez]" c="Calvin Martinez"/>
        <s v="[Performance].[Designer].&amp;[Calvin Murphy]" c="Calvin Murphy"/>
        <s v="[Performance].[Designer].&amp;[Calvin Smith]" c="Calvin Smith"/>
        <s v="[Performance].[Designer].&amp;[Cameron Cruz]" c="Cameron Cruz"/>
        <s v="[Performance].[Designer].&amp;[Cameron Hughes]" c="Cameron Hughes"/>
        <s v="[Performance].[Designer].&amp;[Cameron Johnson]" c="Cameron Johnson"/>
        <s v="[Performance].[Designer].&amp;[Cameron Lee]" c="Cameron Lee"/>
        <s v="[Performance].[Designer].&amp;[Cameron Meyer DDS]" c="Cameron Meyer DDS"/>
        <s v="[Performance].[Designer].&amp;[Cameron Sanchez]" c="Cameron Sanchez"/>
        <s v="[Performance].[Designer].&amp;[Cameron Sparks]" c="Cameron Sparks"/>
        <s v="[Performance].[Designer].&amp;[Cameron Stout]" c="Cameron Stout"/>
        <s v="[Performance].[Designer].&amp;[Cameron Taylor]" c="Cameron Taylor"/>
        <s v="[Performance].[Designer].&amp;[Cameron Walker]" c="Cameron Walker"/>
        <s v="[Performance].[Designer].&amp;[Candace Knox]" c="Candace Knox"/>
        <s v="[Performance].[Designer].&amp;[Candace Sanders]" c="Candace Sanders"/>
        <s v="[Performance].[Designer].&amp;[Candice Gonzalez]" c="Candice Gonzalez"/>
        <s v="[Performance].[Designer].&amp;[Candice Holmes]" c="Candice Holmes"/>
        <s v="[Performance].[Designer].&amp;[Candice Jackson]" c="Candice Jackson"/>
        <s v="[Performance].[Designer].&amp;[Carl Brown]" c="Carl Brown"/>
        <s v="[Performance].[Designer].&amp;[Carl Davenport]" c="Carl Davenport"/>
        <s v="[Performance].[Designer].&amp;[Carl Davis]" c="Carl Davis"/>
        <s v="[Performance].[Designer].&amp;[Carl Hernandez]" c="Carl Hernandez"/>
        <s v="[Performance].[Designer].&amp;[Carl Johnson]" c="Carl Johnson"/>
        <s v="[Performance].[Designer].&amp;[Carl Lewis]" c="Carl Lewis"/>
        <s v="[Performance].[Designer].&amp;[Carl Miller]" c="Carl Miller"/>
        <s v="[Performance].[Designer].&amp;[Carl Molina]" c="Carl Molina"/>
        <s v="[Performance].[Designer].&amp;[Carl Moody]" c="Carl Moody"/>
        <s v="[Performance].[Designer].&amp;[Carl Morales]" c="Carl Morales"/>
        <s v="[Performance].[Designer].&amp;[Carl Peterson]" c="Carl Peterson"/>
        <s v="[Performance].[Designer].&amp;[Carl Ramos]" c="Carl Ramos"/>
        <s v="[Performance].[Designer].&amp;[Carl Reyes]" c="Carl Reyes"/>
        <s v="[Performance].[Designer].&amp;[Carl Scott]" c="Carl Scott"/>
        <s v="[Performance].[Designer].&amp;[Carl Ward]" c="Carl Ward"/>
        <s v="[Performance].[Designer].&amp;[Carl Wilson]" c="Carl Wilson"/>
        <s v="[Performance].[Designer].&amp;[Carla Cole]" c="Carla Cole"/>
        <s v="[Performance].[Designer].&amp;[Carla Jones]" c="Carla Jones"/>
        <s v="[Performance].[Designer].&amp;[Carla Leon]" c="Carla Leon"/>
        <s v="[Performance].[Designer].&amp;[Carla Lindsey]" c="Carla Lindsey"/>
        <s v="[Performance].[Designer].&amp;[Carla Marks]" c="Carla Marks"/>
        <s v="[Performance].[Designer].&amp;[Carla Rodriguez]" c="Carla Rodriguez"/>
        <s v="[Performance].[Designer].&amp;[Carla Russell]" c="Carla Russell"/>
        <s v="[Performance].[Designer].&amp;[Carlos Andrade]" c="Carlos Andrade"/>
        <s v="[Performance].[Designer].&amp;[Carlos Bond]" c="Carlos Bond"/>
        <s v="[Performance].[Designer].&amp;[Carlos Burton]" c="Carlos Burton"/>
        <s v="[Performance].[Designer].&amp;[Carlos Chandler]" c="Carlos Chandler"/>
        <s v="[Performance].[Designer].&amp;[Carlos Clark]" c="Carlos Clark"/>
        <s v="[Performance].[Designer].&amp;[Carlos Hall]" c="Carlos Hall"/>
        <s v="[Performance].[Designer].&amp;[Carlos Martin]" c="Carlos Martin"/>
        <s v="[Performance].[Designer].&amp;[Carlos Meza II]" c="Carlos Meza II"/>
        <s v="[Performance].[Designer].&amp;[Carlos Perry]" c="Carlos Perry"/>
        <s v="[Performance].[Designer].&amp;[Carlos Petersen]" c="Carlos Petersen"/>
        <s v="[Performance].[Designer].&amp;[Carlos Proctor]" c="Carlos Proctor"/>
        <s v="[Performance].[Designer].&amp;[Carlos Robertson DVM]" c="Carlos Robertson DVM"/>
        <s v="[Performance].[Designer].&amp;[Carlos Russell]" c="Carlos Russell"/>
        <s v="[Performance].[Designer].&amp;[Carlos Travis DVM]" c="Carlos Travis DVM"/>
        <s v="[Performance].[Designer].&amp;[Carlos Walker]" c="Carlos Walker"/>
        <s v="[Performance].[Designer].&amp;[Carlos White]" c="Carlos White"/>
        <s v="[Performance].[Designer].&amp;[Carlos Willis]" c="Carlos Willis"/>
        <s v="[Performance].[Designer].&amp;[Carly King]" c="Carly King"/>
        <s v="[Performance].[Designer].&amp;[Carly Murillo]" c="Carly Murillo"/>
        <s v="[Performance].[Designer].&amp;[Carly Santiago]" c="Carly Santiago"/>
        <s v="[Performance].[Designer].&amp;[Carly Wilson]" c="Carly Wilson"/>
        <s v="[Performance].[Designer].&amp;[Carmen Garcia]" c="Carmen Garcia"/>
        <s v="[Performance].[Designer].&amp;[Carmen Howell]" c="Carmen Howell"/>
        <s v="[Performance].[Designer].&amp;[Carmen Mckinney]" c="Carmen Mckinney"/>
        <s v="[Performance].[Designer].&amp;[Carmen Odonnell]" c="Carmen Odonnell"/>
        <s v="[Performance].[Designer].&amp;[Carmen Price]" c="Carmen Price"/>
        <s v="[Performance].[Designer].&amp;[Carmen Robles]" c="Carmen Robles"/>
        <s v="[Performance].[Designer].&amp;[Carmen Thomas]" c="Carmen Thomas"/>
        <s v="[Performance].[Designer].&amp;[Carmen Wade]" c="Carmen Wade"/>
        <s v="[Performance].[Designer].&amp;[Carol Atkins]" c="Carol Atkins"/>
        <s v="[Performance].[Designer].&amp;[Carol Brown]" c="Carol Brown"/>
        <s v="[Performance].[Designer].&amp;[Carol Coleman]" c="Carol Coleman"/>
        <s v="[Performance].[Designer].&amp;[Carol Dyer]" c="Carol Dyer"/>
        <s v="[Performance].[Designer].&amp;[Carol Ellis]" c="Carol Ellis"/>
        <s v="[Performance].[Designer].&amp;[Carol Gomez]" c="Carol Gomez"/>
        <s v="[Performance].[Designer].&amp;[Carol Hammond]" c="Carol Hammond"/>
        <s v="[Performance].[Designer].&amp;[Carol Love]" c="Carol Love"/>
        <s v="[Performance].[Designer].&amp;[Carol Mueller]" c="Carol Mueller"/>
        <s v="[Performance].[Designer].&amp;[Carol Pineda]" c="Carol Pineda"/>
        <s v="[Performance].[Designer].&amp;[Carol Powers]" c="Carol Powers"/>
        <s v="[Performance].[Designer].&amp;[Carol Sanchez]" c="Carol Sanchez"/>
        <s v="[Performance].[Designer].&amp;[Carol Singleton]" c="Carol Singleton"/>
        <s v="[Performance].[Designer].&amp;[Carol Stephens]" c="Carol Stephens"/>
        <s v="[Performance].[Designer].&amp;[Carol Terry]" c="Carol Terry"/>
        <s v="[Performance].[Designer].&amp;[Carol Williams]" c="Carol Williams"/>
        <s v="[Performance].[Designer].&amp;[Caroline Campbell]" c="Caroline Campbell"/>
        <s v="[Performance].[Designer].&amp;[Caroline Garrison]" c="Caroline Garrison"/>
        <s v="[Performance].[Designer].&amp;[Caroline Reyes]" c="Caroline Reyes"/>
        <s v="[Performance].[Designer].&amp;[Caroline Schmidt]" c="Caroline Schmidt"/>
        <s v="[Performance].[Designer].&amp;[Caroline Wood]" c="Caroline Wood"/>
        <s v="[Performance].[Designer].&amp;[Carolyn Cole]" c="Carolyn Cole"/>
        <s v="[Performance].[Designer].&amp;[Carolyn Frost]" c="Carolyn Frost"/>
        <s v="[Performance].[Designer].&amp;[Carolyn Hodge]" c="Carolyn Hodge"/>
        <s v="[Performance].[Designer].&amp;[Carolyn Murray]" c="Carolyn Murray"/>
        <s v="[Performance].[Designer].&amp;[Carolyn Rodriguez]" c="Carolyn Rodriguez"/>
        <s v="[Performance].[Designer].&amp;[Carolyn Sawyer]" c="Carolyn Sawyer"/>
        <s v="[Performance].[Designer].&amp;[Carolyn Simpson]" c="Carolyn Simpson"/>
        <s v="[Performance].[Designer].&amp;[Carolyn Yu]" c="Carolyn Yu"/>
        <s v="[Performance].[Designer].&amp;[Carrie Bright]" c="Carrie Bright"/>
        <s v="[Performance].[Designer].&amp;[Carrie Cochran]" c="Carrie Cochran"/>
        <s v="[Performance].[Designer].&amp;[Carrie Daniels]" c="Carrie Daniels"/>
        <s v="[Performance].[Designer].&amp;[Carrie Fields]" c="Carrie Fields"/>
        <s v="[Performance].[Designer].&amp;[Carrie Hughes]" c="Carrie Hughes"/>
        <s v="[Performance].[Designer].&amp;[Carrie Maldonado]" c="Carrie Maldonado"/>
        <s v="[Performance].[Designer].&amp;[Carrie Malone]" c="Carrie Malone"/>
        <s v="[Performance].[Designer].&amp;[Carrie Novak]" c="Carrie Novak"/>
        <s v="[Performance].[Designer].&amp;[Carrie Powell]" c="Carrie Powell"/>
        <s v="[Performance].[Designer].&amp;[Carrie Richardson]" c="Carrie Richardson"/>
        <s v="[Performance].[Designer].&amp;[Carrie Scott]" c="Carrie Scott"/>
        <s v="[Performance].[Designer].&amp;[Carrie Welch]" c="Carrie Welch"/>
        <s v="[Performance].[Designer].&amp;[Casey Becker]" c="Casey Becker"/>
        <s v="[Performance].[Designer].&amp;[Casey Foley]" c="Casey Foley"/>
        <s v="[Performance].[Designer].&amp;[Casey Garcia]" c="Casey Garcia"/>
        <s v="[Performance].[Designer].&amp;[Casey Glover]" c="Casey Glover"/>
        <s v="[Performance].[Designer].&amp;[Casey Kelly]" c="Casey Kelly"/>
        <s v="[Performance].[Designer].&amp;[Casey Lowe]" c="Casey Lowe"/>
        <s v="[Performance].[Designer].&amp;[Casey Morales]" c="Casey Morales"/>
        <s v="[Performance].[Designer].&amp;[Casey Page]" c="Casey Page"/>
        <s v="[Performance].[Designer].&amp;[Casey Sanders]" c="Casey Sanders"/>
        <s v="[Performance].[Designer].&amp;[Casey Stafford]" c="Casey Stafford"/>
        <s v="[Performance].[Designer].&amp;[Casey Warren]" c="Casey Warren"/>
        <s v="[Performance].[Designer].&amp;[Casey Williams]" c="Casey Williams"/>
        <s v="[Performance].[Designer].&amp;[Cassandra Barnes]" c="Cassandra Barnes"/>
        <s v="[Performance].[Designer].&amp;[Cassandra Clark]" c="Cassandra Clark"/>
        <s v="[Performance].[Designer].&amp;[Cassandra Ford]" c="Cassandra Ford"/>
        <s v="[Performance].[Designer].&amp;[Cassandra Kramer]" c="Cassandra Kramer"/>
        <s v="[Performance].[Designer].&amp;[Cassandra Lee]" c="Cassandra Lee"/>
        <s v="[Performance].[Designer].&amp;[Cassandra Mann]" c="Cassandra Mann"/>
        <s v="[Performance].[Designer].&amp;[Cassandra Medina]" c="Cassandra Medina"/>
        <s v="[Performance].[Designer].&amp;[Cassandra Moore]" c="Cassandra Moore"/>
        <s v="[Performance].[Designer].&amp;[Cassandra Olson]" c="Cassandra Olson"/>
        <s v="[Performance].[Designer].&amp;[Cassandra Rodriguez]" c="Cassandra Rodriguez"/>
        <s v="[Performance].[Designer].&amp;[Cassandra Rosario]" c="Cassandra Rosario"/>
        <s v="[Performance].[Designer].&amp;[Cassandra Shah]" c="Cassandra Shah"/>
        <s v="[Performance].[Designer].&amp;[Cassandra Zimmerman]" c="Cassandra Zimmerman"/>
        <s v="[Performance].[Designer].&amp;[Cassidy Orozco]" c="Cassidy Orozco"/>
        <s v="[Performance].[Designer].&amp;[Cassidy Wright]" c="Cassidy Wright"/>
        <s v="[Performance].[Designer].&amp;[Cassie Wright]" c="Cassie Wright"/>
        <s v="[Performance].[Designer].&amp;[Catherine Atkins]" c="Catherine Atkins"/>
        <s v="[Performance].[Designer].&amp;[Catherine Bentley]" c="Catherine Bentley"/>
        <s v="[Performance].[Designer].&amp;[Catherine Brown]" c="Catherine Brown"/>
        <s v="[Performance].[Designer].&amp;[Catherine Campbell]" c="Catherine Campbell"/>
        <s v="[Performance].[Designer].&amp;[Catherine Carson]" c="Catherine Carson"/>
        <s v="[Performance].[Designer].&amp;[Catherine Chapman]" c="Catherine Chapman"/>
        <s v="[Performance].[Designer].&amp;[Catherine Cook]" c="Catherine Cook"/>
        <s v="[Performance].[Designer].&amp;[Catherine Evans]" c="Catherine Evans"/>
        <s v="[Performance].[Designer].&amp;[Catherine Herman]" c="Catherine Herman"/>
        <s v="[Performance].[Designer].&amp;[Catherine Johnson]" c="Catherine Johnson"/>
        <s v="[Performance].[Designer].&amp;[Catherine Kelly]" c="Catherine Kelly"/>
        <s v="[Performance].[Designer].&amp;[Catherine Lopez]" c="Catherine Lopez"/>
        <s v="[Performance].[Designer].&amp;[Catherine Mcdaniel]" c="Catherine Mcdaniel"/>
        <s v="[Performance].[Designer].&amp;[Catherine Ramirez]" c="Catherine Ramirez"/>
        <s v="[Performance].[Designer].&amp;[Catherine Rivera]" c="Catherine Rivera"/>
        <s v="[Performance].[Designer].&amp;[Catherine Ruiz]" c="Catherine Ruiz"/>
        <s v="[Performance].[Designer].&amp;[Catherine Salazar]" c="Catherine Salazar"/>
        <s v="[Performance].[Designer].&amp;[Catherine Steele]" c="Catherine Steele"/>
        <s v="[Performance].[Designer].&amp;[Catherine Taylor]" c="Catherine Taylor"/>
        <s v="[Performance].[Designer].&amp;[Catherine Thompson]" c="Catherine Thompson"/>
        <s v="[Performance].[Designer].&amp;[Catherine Vasquez]" c="Catherine Vasquez"/>
        <s v="[Performance].[Designer].&amp;[Catherine Walker]" c="Catherine Walker"/>
        <s v="[Performance].[Designer].&amp;[Catherine Webb]" c="Catherine Webb"/>
        <s v="[Performance].[Designer].&amp;[Catherine Williams]" c="Catherine Williams"/>
        <s v="[Performance].[Designer].&amp;[Cathy Bauer]" c="Cathy Bauer"/>
        <s v="[Performance].[Designer].&amp;[Cathy Boyer]" c="Cathy Boyer"/>
        <s v="[Performance].[Designer].&amp;[Cathy Dunn]" c="Cathy Dunn"/>
        <s v="[Performance].[Designer].&amp;[Cathy Garrison]" c="Cathy Garrison"/>
        <s v="[Performance].[Designer].&amp;[Cathy Jimenez]" c="Cathy Jimenez"/>
        <s v="[Performance].[Designer].&amp;[Cathy Miller]" c="Cathy Miller"/>
        <s v="[Performance].[Designer].&amp;[Cathy Serrano]" c="Cathy Serrano"/>
        <s v="[Performance].[Designer].&amp;[Cesar Lyons]" c="Cesar Lyons"/>
        <s v="[Performance].[Designer].&amp;[Cesar Owen]" c="Cesar Owen"/>
        <s v="[Performance].[Designer].&amp;[Chad Alvarez]" c="Chad Alvarez"/>
        <s v="[Performance].[Designer].&amp;[Chad Armstrong]" c="Chad Armstrong"/>
        <s v="[Performance].[Designer].&amp;[Chad Barnes]" c="Chad Barnes"/>
        <s v="[Performance].[Designer].&amp;[Chad Brooks]" c="Chad Brooks"/>
        <s v="[Performance].[Designer].&amp;[Chad Brown]" c="Chad Brown"/>
        <s v="[Performance].[Designer].&amp;[Chad Carter]" c="Chad Carter"/>
        <s v="[Performance].[Designer].&amp;[Chad Chavez]" c="Chad Chavez"/>
        <s v="[Performance].[Designer].&amp;[Chad Clark]" c="Chad Clark"/>
        <s v="[Performance].[Designer].&amp;[Chad Crosby]" c="Chad Crosby"/>
        <s v="[Performance].[Designer].&amp;[Chad Garrett]" c="Chad Garrett"/>
        <s v="[Performance].[Designer].&amp;[Chad Holt]" c="Chad Holt"/>
        <s v="[Performance].[Designer].&amp;[Chad Jenkins]" c="Chad Jenkins"/>
        <s v="[Performance].[Designer].&amp;[Chad Marquez]" c="Chad Marquez"/>
        <s v="[Performance].[Designer].&amp;[Chad Mason Jr.]" c="Chad Mason Jr."/>
        <s v="[Performance].[Designer].&amp;[Chad Reynolds]" c="Chad Reynolds"/>
        <s v="[Performance].[Designer].&amp;[Chad Robinson]" c="Chad Robinson"/>
        <s v="[Performance].[Designer].&amp;[Chad Sellers]" c="Chad Sellers"/>
        <s v="[Performance].[Designer].&amp;[Chad Smith]" c="Chad Smith"/>
        <s v="[Performance].[Designer].&amp;[Chad West]" c="Chad West"/>
        <s v="[Performance].[Designer].&amp;[Charlene Martin DVM]" c="Charlene Martin DVM"/>
        <s v="[Performance].[Designer].&amp;[Charlene Ray]" c="Charlene Ray"/>
        <s v="[Performance].[Designer].&amp;[Charles Alexander]" c="Charles Alexander"/>
        <s v="[Performance].[Designer].&amp;[Charles Austin]" c="Charles Austin"/>
        <s v="[Performance].[Designer].&amp;[Charles Ayers]" c="Charles Ayers"/>
        <s v="[Performance].[Designer].&amp;[Charles Bailey]" c="Charles Bailey"/>
        <s v="[Performance].[Designer].&amp;[Charles Beck]" c="Charles Beck"/>
        <s v="[Performance].[Designer].&amp;[Charles Black]" c="Charles Black"/>
        <s v="[Performance].[Designer].&amp;[Charles Booth]" c="Charles Booth"/>
        <s v="[Performance].[Designer].&amp;[Charles Bowman]" c="Charles Bowman"/>
        <s v="[Performance].[Designer].&amp;[Charles Brown]" c="Charles Brown"/>
        <s v="[Performance].[Designer].&amp;[Charles Carey]" c="Charles Carey"/>
        <s v="[Performance].[Designer].&amp;[Charles Carrillo]" c="Charles Carrillo"/>
        <s v="[Performance].[Designer].&amp;[Charles Coffey]" c="Charles Coffey"/>
        <s v="[Performance].[Designer].&amp;[Charles Collins]" c="Charles Collins"/>
        <s v="[Performance].[Designer].&amp;[Charles Davis]" c="Charles Davis"/>
        <s v="[Performance].[Designer].&amp;[Charles Erickson]" c="Charles Erickson"/>
        <s v="[Performance].[Designer].&amp;[Charles Evans]" c="Charles Evans"/>
        <s v="[Performance].[Designer].&amp;[Charles Ferguson]" c="Charles Ferguson"/>
        <s v="[Performance].[Designer].&amp;[Charles Flowers]" c="Charles Flowers"/>
        <s v="[Performance].[Designer].&amp;[Charles Garcia]" c="Charles Garcia"/>
        <s v="[Performance].[Designer].&amp;[Charles Gomez]" c="Charles Gomez"/>
        <s v="[Performance].[Designer].&amp;[Charles Graham]" c="Charles Graham"/>
        <s v="[Performance].[Designer].&amp;[Charles Griffin]" c="Charles Griffin"/>
        <s v="[Performance].[Designer].&amp;[Charles Hall]" c="Charles Hall"/>
        <s v="[Performance].[Designer].&amp;[Charles Hamilton]" c="Charles Hamilton"/>
        <s v="[Performance].[Designer].&amp;[Charles Harrison]" c="Charles Harrison"/>
        <s v="[Performance].[Designer].&amp;[Charles Hughes]" c="Charles Hughes"/>
        <s v="[Performance].[Designer].&amp;[Charles Johnson]" c="Charles Johnson"/>
        <s v="[Performance].[Designer].&amp;[Charles Jones]" c="Charles Jones"/>
        <s v="[Performance].[Designer].&amp;[Charles Jordan]" c="Charles Jordan"/>
        <s v="[Performance].[Designer].&amp;[Charles Juarez]" c="Charles Juarez"/>
        <s v="[Performance].[Designer].&amp;[Charles Kim]" c="Charles Kim"/>
        <s v="[Performance].[Designer].&amp;[Charles Leach]" c="Charles Leach"/>
        <s v="[Performance].[Designer].&amp;[Charles May]" c="Charles May"/>
        <s v="[Performance].[Designer].&amp;[Charles Mcclain]" c="Charles Mcclain"/>
        <s v="[Performance].[Designer].&amp;[Charles Mcgee]" c="Charles Mcgee"/>
        <s v="[Performance].[Designer].&amp;[Charles Mcintosh]" c="Charles Mcintosh"/>
        <s v="[Performance].[Designer].&amp;[Charles Morton]" c="Charles Morton"/>
        <s v="[Performance].[Designer].&amp;[Charles Mullins]" c="Charles Mullins"/>
        <s v="[Performance].[Designer].&amp;[Charles Nelson]" c="Charles Nelson"/>
        <s v="[Performance].[Designer].&amp;[Charles Perez]" c="Charles Perez"/>
        <s v="[Performance].[Designer].&amp;[Charles Richard]" c="Charles Richard"/>
        <s v="[Performance].[Designer].&amp;[Charles Robbins]" c="Charles Robbins"/>
        <s v="[Performance].[Designer].&amp;[Charles Rodriguez]" c="Charles Rodriguez"/>
        <s v="[Performance].[Designer].&amp;[Charles Romero]" c="Charles Romero"/>
        <s v="[Performance].[Designer].&amp;[Charles Salazar]" c="Charles Salazar"/>
        <s v="[Performance].[Designer].&amp;[Charles Shannon]" c="Charles Shannon"/>
        <s v="[Performance].[Designer].&amp;[Charles Smith]" c="Charles Smith"/>
        <s v="[Performance].[Designer].&amp;[Charles Snyder]" c="Charles Snyder"/>
        <s v="[Performance].[Designer].&amp;[Charles Summers]" c="Charles Summers"/>
        <s v="[Performance].[Designer].&amp;[Charles Sutton]" c="Charles Sutton"/>
        <s v="[Performance].[Designer].&amp;[Charles Swanson]" c="Charles Swanson"/>
        <s v="[Performance].[Designer].&amp;[Charles Taylor]" c="Charles Taylor"/>
        <s v="[Performance].[Designer].&amp;[Charles Townsend]" c="Charles Townsend"/>
        <s v="[Performance].[Designer].&amp;[Charles Tucker]" c="Charles Tucker"/>
        <s v="[Performance].[Designer].&amp;[Charles West]" c="Charles West"/>
        <s v="[Performance].[Designer].&amp;[Charles Williams]" c="Charles Williams"/>
        <s v="[Performance].[Designer].&amp;[Charles Woods]" c="Charles Woods"/>
        <s v="[Performance].[Designer].&amp;[Charles Wright]" c="Charles Wright"/>
        <s v="[Performance].[Designer].&amp;[Charles Young]" c="Charles Young"/>
        <s v="[Performance].[Designer].&amp;[Charlotte Castillo]" c="Charlotte Castillo"/>
        <s v="[Performance].[Designer].&amp;[Charlotte Mills]" c="Charlotte Mills"/>
        <s v="[Performance].[Designer].&amp;[Charlotte White]" c="Charlotte White"/>
        <s v="[Performance].[Designer].&amp;[Chase Baldwin]" c="Chase Baldwin"/>
        <s v="[Performance].[Designer].&amp;[Chase Ford]" c="Chase Ford"/>
        <s v="[Performance].[Designer].&amp;[Chase Lee]" c="Chase Lee"/>
        <s v="[Performance].[Designer].&amp;[Chase Nicholson]" c="Chase Nicholson"/>
        <s v="[Performance].[Designer].&amp;[Chase Patel]" c="Chase Patel"/>
        <s v="[Performance].[Designer].&amp;[Chase Short]" c="Chase Short"/>
        <s v="[Performance].[Designer].&amp;[Chase Winters]" c="Chase Winters"/>
        <s v="[Performance].[Designer].&amp;[Chelsea Alvarez]" c="Chelsea Alvarez"/>
        <s v="[Performance].[Designer].&amp;[Chelsea Clayton]" c="Chelsea Clayton"/>
        <s v="[Performance].[Designer].&amp;[Chelsea Diaz]" c="Chelsea Diaz"/>
        <s v="[Performance].[Designer].&amp;[Chelsea Hall]" c="Chelsea Hall"/>
        <s v="[Performance].[Designer].&amp;[Chelsea Harris]" c="Chelsea Harris"/>
        <s v="[Performance].[Designer].&amp;[Chelsea Hernandez]" c="Chelsea Hernandez"/>
        <s v="[Performance].[Designer].&amp;[Chelsea Jones]" c="Chelsea Jones"/>
        <s v="[Performance].[Designer].&amp;[Chelsea Oliver]" c="Chelsea Oliver"/>
        <s v="[Performance].[Designer].&amp;[Chelsea Powell]" c="Chelsea Powell"/>
        <s v="[Performance].[Designer].&amp;[Chelsea Roberson]" c="Chelsea Roberson"/>
        <s v="[Performance].[Designer].&amp;[Cheryl Berg]" c="Cheryl Berg"/>
        <s v="[Performance].[Designer].&amp;[Cheryl Blackburn]" c="Cheryl Blackburn"/>
        <s v="[Performance].[Designer].&amp;[Cheryl Brooks]" c="Cheryl Brooks"/>
        <s v="[Performance].[Designer].&amp;[Cheryl Campbell]" c="Cheryl Campbell"/>
        <s v="[Performance].[Designer].&amp;[Cheryl Cox]" c="Cheryl Cox"/>
        <s v="[Performance].[Designer].&amp;[Cheryl Gordon]" c="Cheryl Gordon"/>
        <s v="[Performance].[Designer].&amp;[Cheryl Hall]" c="Cheryl Hall"/>
        <s v="[Performance].[Designer].&amp;[Cheryl Harris]" c="Cheryl Harris"/>
        <s v="[Performance].[Designer].&amp;[Cheryl Lewis]" c="Cheryl Lewis"/>
        <s v="[Performance].[Designer].&amp;[Cheryl Macias]" c="Cheryl Macias"/>
        <s v="[Performance].[Designer].&amp;[Cheryl Mcdonald]" c="Cheryl Mcdonald"/>
        <s v="[Performance].[Designer].&amp;[Cheryl Mcpherson]" c="Cheryl Mcpherson"/>
        <s v="[Performance].[Designer].&amp;[Cheryl Melton]" c="Cheryl Melton"/>
        <s v="[Performance].[Designer].&amp;[Cheryl Mitchell]" c="Cheryl Mitchell"/>
        <s v="[Performance].[Designer].&amp;[Cheryl Morgan]" c="Cheryl Morgan"/>
        <s v="[Performance].[Designer].&amp;[Cheryl Simmons]" c="Cheryl Simmons"/>
        <s v="[Performance].[Designer].&amp;[Cheryl Williams]" c="Cheryl Williams"/>
        <s v="[Performance].[Designer].&amp;[Cheryl Yu]" c="Cheryl Yu"/>
        <s v="[Performance].[Designer].&amp;[Cheyenne Blake]" c="Cheyenne Blake"/>
        <s v="[Performance].[Designer].&amp;[Cheyenne Steele]" c="Cheyenne Steele"/>
        <s v="[Performance].[Designer].&amp;[Cheyenne Young]" c="Cheyenne Young"/>
        <s v="[Performance].[Designer].&amp;[Chloe Adams]" c="Chloe Adams"/>
        <s v="[Performance].[Designer].&amp;[Chloe Barnes]" c="Chloe Barnes"/>
        <s v="[Performance].[Designer].&amp;[Chloe Bennett]" c="Chloe Bennett"/>
        <s v="[Performance].[Designer].&amp;[Chloe Larson]" c="Chloe Larson"/>
        <s v="[Performance].[Designer].&amp;[Chloe Moore]" c="Chloe Moore"/>
        <s v="[Performance].[Designer].&amp;[Chris Bates]" c="Chris Bates"/>
        <s v="[Performance].[Designer].&amp;[Chris Dominguez]" c="Chris Dominguez"/>
        <s v="[Performance].[Designer].&amp;[Chris Hooper]" c="Chris Hooper"/>
        <s v="[Performance].[Designer].&amp;[Chris Li]" c="Chris Li"/>
        <s v="[Performance].[Designer].&amp;[Chris Sanchez]" c="Chris Sanchez"/>
        <s v="[Performance].[Designer].&amp;[Chris Turner]" c="Chris Turner"/>
        <s v="[Performance].[Designer].&amp;[Christian Archer]" c="Christian Archer"/>
        <s v="[Performance].[Designer].&amp;[Christian Butler]" c="Christian Butler"/>
        <s v="[Performance].[Designer].&amp;[Christian Carpenter]" c="Christian Carpenter"/>
        <s v="[Performance].[Designer].&amp;[Christian Davis]" c="Christian Davis"/>
        <s v="[Performance].[Designer].&amp;[Christian Hall]" c="Christian Hall"/>
        <s v="[Performance].[Designer].&amp;[Christian Hoover]" c="Christian Hoover"/>
        <s v="[Performance].[Designer].&amp;[Christian Johnson]" c="Christian Johnson"/>
        <s v="[Performance].[Designer].&amp;[Christian Malone]" c="Christian Malone"/>
        <s v="[Performance].[Designer].&amp;[Christian Martinez]" c="Christian Martinez"/>
        <s v="[Performance].[Designer].&amp;[Christian Myers]" c="Christian Myers"/>
        <s v="[Performance].[Designer].&amp;[Christian Oneal]" c="Christian Oneal"/>
        <s v="[Performance].[Designer].&amp;[Christian Pratt]" c="Christian Pratt"/>
        <s v="[Performance].[Designer].&amp;[Christian Rodriguez]" c="Christian Rodriguez"/>
        <s v="[Performance].[Designer].&amp;[Christian Schmitt]" c="Christian Schmitt"/>
        <s v="[Performance].[Designer].&amp;[Christian Wyatt]" c="Christian Wyatt"/>
        <s v="[Performance].[Designer].&amp;[Christie Bryant]" c="Christie Bryant"/>
        <s v="[Performance].[Designer].&amp;[Christie Williams]" c="Christie Williams"/>
        <s v="[Performance].[Designer].&amp;[Christina Bennett]" c="Christina Bennett"/>
        <s v="[Performance].[Designer].&amp;[Christina Blackburn]" c="Christina Blackburn"/>
        <s v="[Performance].[Designer].&amp;[Christina Booth]" c="Christina Booth"/>
        <s v="[Performance].[Designer].&amp;[Christina Carpenter]" c="Christina Carpenter"/>
        <s v="[Performance].[Designer].&amp;[Christina Collins]" c="Christina Collins"/>
        <s v="[Performance].[Designer].&amp;[Christina Davis]" c="Christina Davis"/>
        <s v="[Performance].[Designer].&amp;[Christina Edwards]" c="Christina Edwards"/>
        <s v="[Performance].[Designer].&amp;[Christina Fisher]" c="Christina Fisher"/>
        <s v="[Performance].[Designer].&amp;[Christina Fuller]" c="Christina Fuller"/>
        <s v="[Performance].[Designer].&amp;[Christina Hale]" c="Christina Hale"/>
        <s v="[Performance].[Designer].&amp;[Christina Howard]" c="Christina Howard"/>
        <s v="[Performance].[Designer].&amp;[Christina Hunt]" c="Christina Hunt"/>
        <s v="[Performance].[Designer].&amp;[Christina Juarez]" c="Christina Juarez"/>
        <s v="[Performance].[Designer].&amp;[Christina Lewis]" c="Christina Lewis"/>
        <s v="[Performance].[Designer].&amp;[Christina Lyons]" c="Christina Lyons"/>
        <s v="[Performance].[Designer].&amp;[Christina Martinez]" c="Christina Martinez"/>
        <s v="[Performance].[Designer].&amp;[Christina Miller]" c="Christina Miller"/>
        <s v="[Performance].[Designer].&amp;[Christina Mitchell]" c="Christina Mitchell"/>
        <s v="[Performance].[Designer].&amp;[Christina Molina]" c="Christina Molina"/>
        <s v="[Performance].[Designer].&amp;[Christina Moreno]" c="Christina Moreno"/>
        <s v="[Performance].[Designer].&amp;[Christina Morgan]" c="Christina Morgan"/>
        <s v="[Performance].[Designer].&amp;[Christina Reyes]" c="Christina Reyes"/>
        <s v="[Performance].[Designer].&amp;[Christina Roberts]" c="Christina Roberts"/>
        <s v="[Performance].[Designer].&amp;[Christina Robinson DVM]" c="Christina Robinson DVM"/>
        <s v="[Performance].[Designer].&amp;[Christina Salinas]" c="Christina Salinas"/>
        <s v="[Performance].[Designer].&amp;[Christina Santana]" c="Christina Santana"/>
        <s v="[Performance].[Designer].&amp;[Christina Silva]" c="Christina Silva"/>
        <s v="[Performance].[Designer].&amp;[Christina Solis]" c="Christina Solis"/>
        <s v="[Performance].[Designer].&amp;[Christina Thompson]" c="Christina Thompson"/>
        <s v="[Performance].[Designer].&amp;[Christina Walker]" c="Christina Walker"/>
        <s v="[Performance].[Designer].&amp;[Christina Ward]" c="Christina Ward"/>
        <s v="[Performance].[Designer].&amp;[Christina White]" c="Christina White"/>
        <s v="[Performance].[Designer].&amp;[Christina Wiley]" c="Christina Wiley"/>
        <s v="[Performance].[Designer].&amp;[Christina Williams]" c="Christina Williams"/>
        <s v="[Performance].[Designer].&amp;[Christina Wilson]" c="Christina Wilson"/>
        <s v="[Performance].[Designer].&amp;[Christine Allen]" c="Christine Allen"/>
        <s v="[Performance].[Designer].&amp;[Christine Andrade]" c="Christine Andrade"/>
        <s v="[Performance].[Designer].&amp;[Christine Baker]" c="Christine Baker"/>
        <s v="[Performance].[Designer].&amp;[Christine Bird]" c="Christine Bird"/>
        <s v="[Performance].[Designer].&amp;[Christine Boone MD]" c="Christine Boone MD"/>
        <s v="[Performance].[Designer].&amp;[Christine Burke]" c="Christine Burke"/>
        <s v="[Performance].[Designer].&amp;[Christine Clayton]" c="Christine Clayton"/>
        <s v="[Performance].[Designer].&amp;[Christine Garcia]" c="Christine Garcia"/>
        <s v="[Performance].[Designer].&amp;[Christine Gonzalez]" c="Christine Gonzalez"/>
        <s v="[Performance].[Designer].&amp;[Christine Grant]" c="Christine Grant"/>
        <s v="[Performance].[Designer].&amp;[Christine Hall]" c="Christine Hall"/>
        <s v="[Performance].[Designer].&amp;[Christine Hampton]" c="Christine Hampton"/>
        <s v="[Performance].[Designer].&amp;[Christine Long]" c="Christine Long"/>
        <s v="[Performance].[Designer].&amp;[Christine Nichols]" c="Christine Nichols"/>
        <s v="[Performance].[Designer].&amp;[Christine Patterson]" c="Christine Patterson"/>
        <s v="[Performance].[Designer].&amp;[Christine Powell]" c="Christine Powell"/>
        <s v="[Performance].[Designer].&amp;[Christine Ramirez]" c="Christine Ramirez"/>
        <s v="[Performance].[Designer].&amp;[Christine Rodgers]" c="Christine Rodgers"/>
        <s v="[Performance].[Designer].&amp;[Christine Sanchez]" c="Christine Sanchez"/>
        <s v="[Performance].[Designer].&amp;[Christine Santos]" c="Christine Santos"/>
        <s v="[Performance].[Designer].&amp;[Christine Sims]" c="Christine Sims"/>
        <s v="[Performance].[Designer].&amp;[Christine Smith]" c="Christine Smith"/>
        <s v="[Performance].[Designer].&amp;[Christine Sweeney]" c="Christine Sweeney"/>
        <s v="[Performance].[Designer].&amp;[Christine Thompson]" c="Christine Thompson"/>
        <s v="[Performance].[Designer].&amp;[Christine Warren]" c="Christine Warren"/>
        <s v="[Performance].[Designer].&amp;[Christine Weber]" c="Christine Weber"/>
        <s v="[Performance].[Designer].&amp;[Christine Williams]" c="Christine Williams"/>
        <s v="[Performance].[Designer].&amp;[Christine Young]" c="Christine Young"/>
        <s v="[Performance].[Designer].&amp;[Christopher Allen]" c="Christopher Allen"/>
        <s v="[Performance].[Designer].&amp;[Christopher Alvarado]" c="Christopher Alvarado"/>
        <s v="[Performance].[Designer].&amp;[Christopher Anderson]" c="Christopher Anderson"/>
        <s v="[Performance].[Designer].&amp;[Christopher Arnold]" c="Christopher Arnold"/>
        <s v="[Performance].[Designer].&amp;[Christopher Bailey]" c="Christopher Bailey"/>
        <s v="[Performance].[Designer].&amp;[Christopher Barrera]" c="Christopher Barrera"/>
        <s v="[Performance].[Designer].&amp;[Christopher Beard]" c="Christopher Beard"/>
        <s v="[Performance].[Designer].&amp;[Christopher Berger MD]" c="Christopher Berger MD"/>
        <s v="[Performance].[Designer].&amp;[Christopher Best]" c="Christopher Best"/>
        <s v="[Performance].[Designer].&amp;[Christopher Black]" c="Christopher Black"/>
        <s v="[Performance].[Designer].&amp;[Christopher Blackburn]" c="Christopher Blackburn"/>
        <s v="[Performance].[Designer].&amp;[Christopher Blair]" c="Christopher Blair"/>
        <s v="[Performance].[Designer].&amp;[Christopher Blevins]" c="Christopher Blevins"/>
        <s v="[Performance].[Designer].&amp;[Christopher Bond]" c="Christopher Bond"/>
        <s v="[Performance].[Designer].&amp;[Christopher Brown]" c="Christopher Brown"/>
        <s v="[Performance].[Designer].&amp;[Christopher Bryant]" c="Christopher Bryant"/>
        <s v="[Performance].[Designer].&amp;[Christopher Bullock]" c="Christopher Bullock"/>
        <s v="[Performance].[Designer].&amp;[Christopher Butler]" c="Christopher Butler"/>
        <s v="[Performance].[Designer].&amp;[Christopher Caldwell]" c="Christopher Caldwell"/>
        <s v="[Performance].[Designer].&amp;[Christopher Cantu]" c="Christopher Cantu"/>
        <s v="[Performance].[Designer].&amp;[Christopher Chapman PhD]" c="Christopher Chapman PhD"/>
        <s v="[Performance].[Designer].&amp;[Christopher Clark]" c="Christopher Clark"/>
        <s v="[Performance].[Designer].&amp;[Christopher Cochran]" c="Christopher Cochran"/>
        <s v="[Performance].[Designer].&amp;[Christopher Cole]" c="Christopher Cole"/>
        <s v="[Performance].[Designer].&amp;[Christopher Collins]" c="Christopher Collins"/>
        <s v="[Performance].[Designer].&amp;[Christopher Combs]" c="Christopher Combs"/>
        <s v="[Performance].[Designer].&amp;[Christopher Crane]" c="Christopher Crane"/>
        <s v="[Performance].[Designer].&amp;[Christopher Davis]" c="Christopher Davis"/>
        <s v="[Performance].[Designer].&amp;[Christopher Edwards]" c="Christopher Edwards"/>
        <s v="[Performance].[Designer].&amp;[Christopher Ferguson]" c="Christopher Ferguson"/>
        <s v="[Performance].[Designer].&amp;[Christopher Fritz]" c="Christopher Fritz"/>
        <s v="[Performance].[Designer].&amp;[Christopher Gallegos]" c="Christopher Gallegos"/>
        <s v="[Performance].[Designer].&amp;[Christopher Garcia]" c="Christopher Garcia"/>
        <s v="[Performance].[Designer].&amp;[Christopher Gibson]" c="Christopher Gibson"/>
        <s v="[Performance].[Designer].&amp;[Christopher Golden V]" c="Christopher Golden V"/>
        <s v="[Performance].[Designer].&amp;[Christopher Gonzalez]" c="Christopher Gonzalez"/>
        <s v="[Performance].[Designer].&amp;[Christopher Gordon]" c="Christopher Gordon"/>
        <s v="[Performance].[Designer].&amp;[Christopher Gould]" c="Christopher Gould"/>
        <s v="[Performance].[Designer].&amp;[Christopher Green]" c="Christopher Green"/>
        <s v="[Performance].[Designer].&amp;[Christopher Guzman]" c="Christopher Guzman"/>
        <s v="[Performance].[Designer].&amp;[Christopher Hale]" c="Christopher Hale"/>
        <s v="[Performance].[Designer].&amp;[Christopher Harris]" c="Christopher Harris"/>
        <s v="[Performance].[Designer].&amp;[Christopher Hernandez]" c="Christopher Hernandez"/>
        <s v="[Performance].[Designer].&amp;[Christopher Hinton III]" c="Christopher Hinton III"/>
        <s v="[Performance].[Designer].&amp;[Christopher Hodges]" c="Christopher Hodges"/>
        <s v="[Performance].[Designer].&amp;[Christopher Holder III]" c="Christopher Holder III"/>
        <s v="[Performance].[Designer].&amp;[Christopher Hopkins]" c="Christopher Hopkins"/>
        <s v="[Performance].[Designer].&amp;[Christopher Horton]" c="Christopher Horton"/>
        <s v="[Performance].[Designer].&amp;[Christopher Howard]" c="Christopher Howard"/>
        <s v="[Performance].[Designer].&amp;[Christopher Howell]" c="Christopher Howell"/>
        <s v="[Performance].[Designer].&amp;[Christopher Hunter]" c="Christopher Hunter"/>
        <s v="[Performance].[Designer].&amp;[Christopher Hutchinson]" c="Christopher Hutchinson"/>
        <s v="[Performance].[Designer].&amp;[Christopher Johnson]" c="Christopher Johnson"/>
        <s v="[Performance].[Designer].&amp;[Christopher Jones]" c="Christopher Jones"/>
        <s v="[Performance].[Designer].&amp;[Christopher Jordan]" c="Christopher Jordan"/>
        <s v="[Performance].[Designer].&amp;[Christopher Kelly]" c="Christopher Kelly"/>
        <s v="[Performance].[Designer].&amp;[Christopher Kramer]" c="Christopher Kramer"/>
        <s v="[Performance].[Designer].&amp;[Christopher Lamb]" c="Christopher Lamb"/>
        <s v="[Performance].[Designer].&amp;[Christopher Larson]" c="Christopher Larson"/>
        <s v="[Performance].[Designer].&amp;[Christopher Le]" c="Christopher Le"/>
        <s v="[Performance].[Designer].&amp;[Christopher Leblanc]" c="Christopher Leblanc"/>
        <s v="[Performance].[Designer].&amp;[Christopher Lee]" c="Christopher Lee"/>
        <s v="[Performance].[Designer].&amp;[Christopher Leonard]" c="Christopher Leonard"/>
        <s v="[Performance].[Designer].&amp;[Christopher Lloyd]" c="Christopher Lloyd"/>
        <s v="[Performance].[Designer].&amp;[Christopher Long]" c="Christopher Long"/>
        <s v="[Performance].[Designer].&amp;[Christopher Lopez]" c="Christopher Lopez"/>
        <s v="[Performance].[Designer].&amp;[Christopher Luna]" c="Christopher Luna"/>
        <s v="[Performance].[Designer].&amp;[Christopher Maldonado]" c="Christopher Maldonado"/>
        <s v="[Performance].[Designer].&amp;[Christopher Martinez]" c="Christopher Martinez"/>
        <s v="[Performance].[Designer].&amp;[Christopher Mason]" c="Christopher Mason"/>
        <s v="[Performance].[Designer].&amp;[Christopher Matthews]" c="Christopher Matthews"/>
        <s v="[Performance].[Designer].&amp;[Christopher Mccullough]" c="Christopher Mccullough"/>
        <s v="[Performance].[Designer].&amp;[Christopher Mendoza]" c="Christopher Mendoza"/>
        <s v="[Performance].[Designer].&amp;[Christopher Mitchell]" c="Christopher Mitchell"/>
        <s v="[Performance].[Designer].&amp;[Christopher Montgomery]" c="Christopher Montgomery"/>
        <s v="[Performance].[Designer].&amp;[Christopher Nash]" c="Christopher Nash"/>
        <s v="[Performance].[Designer].&amp;[Christopher Nelson]" c="Christopher Nelson"/>
        <s v="[Performance].[Designer].&amp;[Christopher Nichols]" c="Christopher Nichols"/>
        <s v="[Performance].[Designer].&amp;[Christopher Ortiz]" c="Christopher Ortiz"/>
        <s v="[Performance].[Designer].&amp;[Christopher Owens]" c="Christopher Owens"/>
        <s v="[Performance].[Designer].&amp;[Christopher Page]" c="Christopher Page"/>
        <s v="[Performance].[Designer].&amp;[Christopher Patterson]" c="Christopher Patterson"/>
        <s v="[Performance].[Designer].&amp;[Christopher Paul]" c="Christopher Paul"/>
        <s v="[Performance].[Designer].&amp;[Christopher Pena]" c="Christopher Pena"/>
        <s v="[Performance].[Designer].&amp;[Christopher Phillips]" c="Christopher Phillips"/>
        <s v="[Performance].[Designer].&amp;[Christopher Price]" c="Christopher Price"/>
        <s v="[Performance].[Designer].&amp;[Christopher Proctor]" c="Christopher Proctor"/>
        <s v="[Performance].[Designer].&amp;[Christopher Reeves]" c="Christopher Reeves"/>
        <s v="[Performance].[Designer].&amp;[Christopher Reyes]" c="Christopher Reyes"/>
        <s v="[Performance].[Designer].&amp;[Christopher Rich]" c="Christopher Rich"/>
        <s v="[Performance].[Designer].&amp;[Christopher Roberts]" c="Christopher Roberts"/>
        <s v="[Performance].[Designer].&amp;[Christopher Russo]" c="Christopher Russo"/>
        <s v="[Performance].[Designer].&amp;[Christopher Salazar]" c="Christopher Salazar"/>
        <s v="[Performance].[Designer].&amp;[Christopher Salinas]" c="Christopher Salinas"/>
        <s v="[Performance].[Designer].&amp;[Christopher Sanchez]" c="Christopher Sanchez"/>
        <s v="[Performance].[Designer].&amp;[Christopher Sanders]" c="Christopher Sanders"/>
        <s v="[Performance].[Designer].&amp;[Christopher Schmidt]" c="Christopher Schmidt"/>
        <s v="[Performance].[Designer].&amp;[Christopher Serrano]" c="Christopher Serrano"/>
        <s v="[Performance].[Designer].&amp;[Christopher Shaffer]" c="Christopher Shaffer"/>
        <s v="[Performance].[Designer].&amp;[Christopher Shea]" c="Christopher Shea"/>
        <s v="[Performance].[Designer].&amp;[Christopher Silva]" c="Christopher Silva"/>
        <s v="[Performance].[Designer].&amp;[Christopher Simmons]" c="Christopher Simmons"/>
        <s v="[Performance].[Designer].&amp;[Christopher Smith]" c="Christopher Smith"/>
        <s v="[Performance].[Designer].&amp;[Christopher Solis]" c="Christopher Solis"/>
        <s v="[Performance].[Designer].&amp;[Christopher Spencer]" c="Christopher Spencer"/>
        <s v="[Performance].[Designer].&amp;[Christopher Stokes]" c="Christopher Stokes"/>
        <s v="[Performance].[Designer].&amp;[Christopher Stone]" c="Christopher Stone"/>
        <s v="[Performance].[Designer].&amp;[Christopher Sweeney]" c="Christopher Sweeney"/>
        <s v="[Performance].[Designer].&amp;[Christopher Taylor]" c="Christopher Taylor"/>
        <s v="[Performance].[Designer].&amp;[Christopher Thomas]" c="Christopher Thomas"/>
        <s v="[Performance].[Designer].&amp;[Christopher Todd]" c="Christopher Todd"/>
        <s v="[Performance].[Designer].&amp;[Christopher Torres]" c="Christopher Torres"/>
        <s v="[Performance].[Designer].&amp;[Christopher Turner]" c="Christopher Turner"/>
        <s v="[Performance].[Designer].&amp;[Christopher Vega]" c="Christopher Vega"/>
        <s v="[Performance].[Designer].&amp;[Christopher Warren]" c="Christopher Warren"/>
        <s v="[Performance].[Designer].&amp;[Christopher Webb]" c="Christopher Webb"/>
        <s v="[Performance].[Designer].&amp;[Christopher Wheeler]" c="Christopher Wheeler"/>
        <s v="[Performance].[Designer].&amp;[Christopher White]" c="Christopher White"/>
        <s v="[Performance].[Designer].&amp;[Christopher Wilkinson]" c="Christopher Wilkinson"/>
        <s v="[Performance].[Designer].&amp;[Christopher Williams]" c="Christopher Williams"/>
        <s v="[Performance].[Designer].&amp;[Christopher Williams DDS]" c="Christopher Williams DDS"/>
        <s v="[Performance].[Designer].&amp;[Christopher Yu]" c="Christopher Yu"/>
        <s v="[Performance].[Designer].&amp;[Christy Adams]" c="Christy Adams"/>
        <s v="[Performance].[Designer].&amp;[Christy Brown]" c="Christy Brown"/>
        <s v="[Performance].[Designer].&amp;[Christy Camacho]" c="Christy Camacho"/>
        <s v="[Performance].[Designer].&amp;[Christy Hahn]" c="Christy Hahn"/>
        <s v="[Performance].[Designer].&amp;[Christy Lucas MD]" c="Christy Lucas MD"/>
        <s v="[Performance].[Designer].&amp;[Christy Romero]" c="Christy Romero"/>
        <s v="[Performance].[Designer].&amp;[Christy York]" c="Christy York"/>
        <s v="[Performance].[Designer].&amp;[Cindy Bradford]" c="Cindy Bradford"/>
        <s v="[Performance].[Designer].&amp;[Cindy Collins]" c="Cindy Collins"/>
        <s v="[Performance].[Designer].&amp;[Cindy Dixon]" c="Cindy Dixon"/>
        <s v="[Performance].[Designer].&amp;[Cindy Dyer]" c="Cindy Dyer"/>
        <s v="[Performance].[Designer].&amp;[Cindy Foster]" c="Cindy Foster"/>
        <s v="[Performance].[Designer].&amp;[Cindy Jackson]" c="Cindy Jackson"/>
        <s v="[Performance].[Designer].&amp;[Cindy Johns]" c="Cindy Johns"/>
        <s v="[Performance].[Designer].&amp;[Cindy Jones]" c="Cindy Jones"/>
        <s v="[Performance].[Designer].&amp;[Cindy Kennedy]" c="Cindy Kennedy"/>
        <s v="[Performance].[Designer].&amp;[Cindy Liu]" c="Cindy Liu"/>
        <s v="[Performance].[Designer].&amp;[Cindy Maddox]" c="Cindy Maddox"/>
        <s v="[Performance].[Designer].&amp;[Cindy Martinez]" c="Cindy Martinez"/>
        <s v="[Performance].[Designer].&amp;[Cindy Navarro]" c="Cindy Navarro"/>
        <s v="[Performance].[Designer].&amp;[Cindy Reilly]" c="Cindy Reilly"/>
        <s v="[Performance].[Designer].&amp;[Cindy Reyes]" c="Cindy Reyes"/>
        <s v="[Performance].[Designer].&amp;[Cindy Smith]" c="Cindy Smith"/>
        <s v="[Performance].[Designer].&amp;[Cindy Turner]" c="Cindy Turner"/>
        <s v="[Performance].[Designer].&amp;[Claire Aguirre]" c="Claire Aguirre"/>
        <s v="[Performance].[Designer].&amp;[Claire Foley]" c="Claire Foley"/>
        <s v="[Performance].[Designer].&amp;[Claire Parker]" c="Claire Parker"/>
        <s v="[Performance].[Designer].&amp;[Claudia Acosta]" c="Claudia Acosta"/>
        <s v="[Performance].[Designer].&amp;[Claudia Erickson]" c="Claudia Erickson"/>
        <s v="[Performance].[Designer].&amp;[Claudia Evans]" c="Claudia Evans"/>
        <s v="[Performance].[Designer].&amp;[Claudia Novak]" c="Claudia Novak"/>
        <s v="[Performance].[Designer].&amp;[Claudia Peterson]" c="Claudia Peterson"/>
        <s v="[Performance].[Designer].&amp;[Claudia Stark]" c="Claudia Stark"/>
        <s v="[Performance].[Designer].&amp;[Clayton Goodman]" c="Clayton Goodman"/>
        <s v="[Performance].[Designer].&amp;[Clayton Moore]" c="Clayton Moore"/>
        <s v="[Performance].[Designer].&amp;[Clayton Rush]" c="Clayton Rush"/>
        <s v="[Performance].[Designer].&amp;[Clayton Wolfe]" c="Clayton Wolfe"/>
        <s v="[Performance].[Designer].&amp;[Clifford Copeland]" c="Clifford Copeland"/>
        <s v="[Performance].[Designer].&amp;[Clifford Glover]" c="Clifford Glover"/>
        <s v="[Performance].[Designer].&amp;[Clifford Green]" c="Clifford Green"/>
        <s v="[Performance].[Designer].&amp;[Clifford Mitchell]" c="Clifford Mitchell"/>
        <s v="[Performance].[Designer].&amp;[Clifford Perez]" c="Clifford Perez"/>
        <s v="[Performance].[Designer].&amp;[Clifford Simon]" c="Clifford Simon"/>
        <s v="[Performance].[Designer].&amp;[Clinton Barrett]" c="Clinton Barrett"/>
        <s v="[Performance].[Designer].&amp;[Clinton Lopez]" c="Clinton Lopez"/>
        <s v="[Performance].[Designer].&amp;[Clinton Pena]" c="Clinton Pena"/>
        <s v="[Performance].[Designer].&amp;[Clinton Williams]" c="Clinton Williams"/>
        <s v="[Performance].[Designer].&amp;[Cody Bradley]" c="Cody Bradley"/>
        <s v="[Performance].[Designer].&amp;[Cody Castillo]" c="Cody Castillo"/>
        <s v="[Performance].[Designer].&amp;[Cody Dennis]" c="Cody Dennis"/>
        <s v="[Performance].[Designer].&amp;[Cody Gregory]" c="Cody Gregory"/>
        <s v="[Performance].[Designer].&amp;[Cody Haas]" c="Cody Haas"/>
        <s v="[Performance].[Designer].&amp;[Cody Haney]" c="Cody Haney"/>
        <s v="[Performance].[Designer].&amp;[Cody Jackson]" c="Cody Jackson"/>
        <s v="[Performance].[Designer].&amp;[Cody Johnson]" c="Cody Johnson"/>
        <s v="[Performance].[Designer].&amp;[Cody Kennedy]" c="Cody Kennedy"/>
        <s v="[Performance].[Designer].&amp;[Cody Lopez]" c="Cody Lopez"/>
        <s v="[Performance].[Designer].&amp;[Cody Mayo]" c="Cody Mayo"/>
        <s v="[Performance].[Designer].&amp;[Cody Olson]" c="Cody Olson"/>
        <s v="[Performance].[Designer].&amp;[Cody Reese]" c="Cody Reese"/>
        <s v="[Performance].[Designer].&amp;[Cody Rubio]" c="Cody Rubio"/>
        <s v="[Performance].[Designer].&amp;[Cody Smith]" c="Cody Smith"/>
        <s v="[Performance].[Designer].&amp;[Cody Thompson]" c="Cody Thompson"/>
        <s v="[Performance].[Designer].&amp;[Cole Davenport]" c="Cole Davenport"/>
        <s v="[Performance].[Designer].&amp;[Cole Hudson]" c="Cole Hudson"/>
        <s v="[Performance].[Designer].&amp;[Colin Henderson]" c="Colin Henderson"/>
        <s v="[Performance].[Designer].&amp;[Colin May]" c="Colin May"/>
        <s v="[Performance].[Designer].&amp;[Colin Mcdaniel]" c="Colin Mcdaniel"/>
        <s v="[Performance].[Designer].&amp;[Colleen Foster]" c="Colleen Foster"/>
        <s v="[Performance].[Designer].&amp;[Colleen Fox]" c="Colleen Fox"/>
        <s v="[Performance].[Designer].&amp;[Colleen Horne]" c="Colleen Horne"/>
        <s v="[Performance].[Designer].&amp;[Colleen Mitchell]" c="Colleen Mitchell"/>
        <s v="[Performance].[Designer].&amp;[Colleen Soto]" c="Colleen Soto"/>
        <s v="[Performance].[Designer].&amp;[Colleen Young]" c="Colleen Young"/>
        <s v="[Performance].[Designer].&amp;[Collin Alexander]" c="Collin Alexander"/>
        <s v="[Performance].[Designer].&amp;[Collin Calhoun]" c="Collin Calhoun"/>
        <s v="[Performance].[Designer].&amp;[Connie Allen]" c="Connie Allen"/>
        <s v="[Performance].[Designer].&amp;[Connie Armstrong]" c="Connie Armstrong"/>
        <s v="[Performance].[Designer].&amp;[Connie Bell]" c="Connie Bell"/>
        <s v="[Performance].[Designer].&amp;[Connie Cruz]" c="Connie Cruz"/>
        <s v="[Performance].[Designer].&amp;[Connie Davies]" c="Connie Davies"/>
        <s v="[Performance].[Designer].&amp;[Connie Fernandez]" c="Connie Fernandez"/>
        <s v="[Performance].[Designer].&amp;[Connie House]" c="Connie House"/>
        <s v="[Performance].[Designer].&amp;[Connie Kennedy]" c="Connie Kennedy"/>
        <s v="[Performance].[Designer].&amp;[Connie Richards]" c="Connie Richards"/>
        <s v="[Performance].[Designer].&amp;[Connie Thomas]" c="Connie Thomas"/>
        <s v="[Performance].[Designer].&amp;[Connie Valdez]" c="Connie Valdez"/>
        <s v="[Performance].[Designer].&amp;[Connor Faulkner]" c="Connor Faulkner"/>
        <s v="[Performance].[Designer].&amp;[Connor Larsen]" c="Connor Larsen"/>
        <s v="[Performance].[Designer].&amp;[Connor Martin]" c="Connor Martin"/>
        <s v="[Performance].[Designer].&amp;[Corey Castro]" c="Corey Castro"/>
        <s v="[Performance].[Designer].&amp;[Corey Johnson]" c="Corey Johnson"/>
        <s v="[Performance].[Designer].&amp;[Corey Mckinney]" c="Corey Mckinney"/>
        <s v="[Performance].[Designer].&amp;[Corey Powell]" c="Corey Powell"/>
        <s v="[Performance].[Designer].&amp;[Corey Santos]" c="Corey Santos"/>
        <s v="[Performance].[Designer].&amp;[Corey Spence]" c="Corey Spence"/>
        <s v="[Performance].[Designer].&amp;[Corey Tucker]" c="Corey Tucker"/>
        <s v="[Performance].[Designer].&amp;[Cory Acosta]" c="Cory Acosta"/>
        <s v="[Performance].[Designer].&amp;[Cory Baker MD]" c="Cory Baker MD"/>
        <s v="[Performance].[Designer].&amp;[Cory Frank]" c="Cory Frank"/>
        <s v="[Performance].[Designer].&amp;[Cory Gray]" c="Cory Gray"/>
        <s v="[Performance].[Designer].&amp;[Cory Lowe]" c="Cory Lowe"/>
        <s v="[Performance].[Designer].&amp;[Cory Moore]" c="Cory Moore"/>
        <s v="[Performance].[Designer].&amp;[Cory Norton]" c="Cory Norton"/>
        <s v="[Performance].[Designer].&amp;[Cory Shannon]" c="Cory Shannon"/>
        <s v="[Performance].[Designer].&amp;[Cory Walker]" c="Cory Walker"/>
        <s v="[Performance].[Designer].&amp;[Cory Watson]" c="Cory Watson"/>
        <s v="[Performance].[Designer].&amp;[Cory Williams]" c="Cory Williams"/>
        <s v="[Performance].[Designer].&amp;[Cory Wilson]" c="Cory Wilson"/>
        <s v="[Performance].[Designer].&amp;[Courtney Acevedo]" c="Courtney Acevedo"/>
        <s v="[Performance].[Designer].&amp;[Courtney Allen]" c="Courtney Allen"/>
        <s v="[Performance].[Designer].&amp;[Courtney Bowers]" c="Courtney Bowers"/>
        <s v="[Performance].[Designer].&amp;[Courtney Brooks]" c="Courtney Brooks"/>
        <s v="[Performance].[Designer].&amp;[Courtney Cole]" c="Courtney Cole"/>
        <s v="[Performance].[Designer].&amp;[Courtney Conley]" c="Courtney Conley"/>
        <s v="[Performance].[Designer].&amp;[Courtney Cox]" c="Courtney Cox"/>
        <s v="[Performance].[Designer].&amp;[Courtney Duncan]" c="Courtney Duncan"/>
        <s v="[Performance].[Designer].&amp;[Courtney Gray]" c="Courtney Gray"/>
        <s v="[Performance].[Designer].&amp;[Courtney Hawkins]" c="Courtney Hawkins"/>
        <s v="[Performance].[Designer].&amp;[Courtney Hill]" c="Courtney Hill"/>
        <s v="[Performance].[Designer].&amp;[Courtney Jackson]" c="Courtney Jackson"/>
        <s v="[Performance].[Designer].&amp;[Courtney Juarez]" c="Courtney Juarez"/>
        <s v="[Performance].[Designer].&amp;[Courtney Livingston]" c="Courtney Livingston"/>
        <s v="[Performance].[Designer].&amp;[Courtney Massey]" c="Courtney Massey"/>
        <s v="[Performance].[Designer].&amp;[Courtney Moore]" c="Courtney Moore"/>
        <s v="[Performance].[Designer].&amp;[Courtney Murphy]" c="Courtney Murphy"/>
        <s v="[Performance].[Designer].&amp;[Courtney Phillips]" c="Courtney Phillips"/>
        <s v="[Performance].[Designer].&amp;[Courtney Price]" c="Courtney Price"/>
        <s v="[Performance].[Designer].&amp;[Courtney Rivera]" c="Courtney Rivera"/>
        <s v="[Performance].[Designer].&amp;[Courtney Rogers]" c="Courtney Rogers"/>
        <s v="[Performance].[Designer].&amp;[Courtney Sanders]" c="Courtney Sanders"/>
        <s v="[Performance].[Designer].&amp;[Courtney Smith]" c="Courtney Smith"/>
        <s v="[Performance].[Designer].&amp;[Courtney Stewart]" c="Courtney Stewart"/>
        <s v="[Performance].[Designer].&amp;[Courtney Thornton]" c="Courtney Thornton"/>
        <s v="[Performance].[Designer].&amp;[Courtney Williams]" c="Courtney Williams"/>
        <s v="[Performance].[Designer].&amp;[Courtney Wright]" c="Courtney Wright"/>
        <s v="[Performance].[Designer].&amp;[Craig Becker]" c="Craig Becker"/>
        <s v="[Performance].[Designer].&amp;[Craig Boone]" c="Craig Boone"/>
        <s v="[Performance].[Designer].&amp;[Craig Butler]" c="Craig Butler"/>
        <s v="[Performance].[Designer].&amp;[Craig Chapman]" c="Craig Chapman"/>
        <s v="[Performance].[Designer].&amp;[Craig Choi]" c="Craig Choi"/>
        <s v="[Performance].[Designer].&amp;[Craig Clark]" c="Craig Clark"/>
        <s v="[Performance].[Designer].&amp;[Craig Costa]" c="Craig Costa"/>
        <s v="[Performance].[Designer].&amp;[Craig Cuevas]" c="Craig Cuevas"/>
        <s v="[Performance].[Designer].&amp;[Craig Garcia]" c="Craig Garcia"/>
        <s v="[Performance].[Designer].&amp;[Craig Grant]" c="Craig Grant"/>
        <s v="[Performance].[Designer].&amp;[Craig Hill]" c="Craig Hill"/>
        <s v="[Performance].[Designer].&amp;[Craig Jackson]" c="Craig Jackson"/>
        <s v="[Performance].[Designer].&amp;[Craig Keith]" c="Craig Keith"/>
        <s v="[Performance].[Designer].&amp;[Craig Martinez]" c="Craig Martinez"/>
        <s v="[Performance].[Designer].&amp;[Craig Miranda]" c="Craig Miranda"/>
        <s v="[Performance].[Designer].&amp;[Craig Nguyen]" c="Craig Nguyen"/>
        <s v="[Performance].[Designer].&amp;[Craig Petersen]" c="Craig Petersen"/>
        <s v="[Performance].[Designer].&amp;[Craig Phillips]" c="Craig Phillips"/>
        <s v="[Performance].[Designer].&amp;[Craig Smith]" c="Craig Smith"/>
        <s v="[Performance].[Designer].&amp;[Craig Stuart]" c="Craig Stuart"/>
        <s v="[Performance].[Designer].&amp;[Cristian Brown]" c="Cristian Brown"/>
        <s v="[Performance].[Designer].&amp;[Cristina Rivera]" c="Cristina Rivera"/>
        <s v="[Performance].[Designer].&amp;[Crystal Bennett]" c="Crystal Bennett"/>
        <s v="[Performance].[Designer].&amp;[Crystal Brown]" c="Crystal Brown"/>
        <s v="[Performance].[Designer].&amp;[Crystal Chan MD]" c="Crystal Chan MD"/>
        <s v="[Performance].[Designer].&amp;[Crystal Dillon]" c="Crystal Dillon"/>
        <s v="[Performance].[Designer].&amp;[Crystal Ewing]" c="Crystal Ewing"/>
        <s v="[Performance].[Designer].&amp;[Crystal Fitzpatrick]" c="Crystal Fitzpatrick"/>
        <s v="[Performance].[Designer].&amp;[Crystal Fletcher]" c="Crystal Fletcher"/>
        <s v="[Performance].[Designer].&amp;[Crystal Flores]" c="Crystal Flores"/>
        <s v="[Performance].[Designer].&amp;[Crystal Johnson]" c="Crystal Johnson"/>
        <s v="[Performance].[Designer].&amp;[Crystal Lawrence]" c="Crystal Lawrence"/>
        <s v="[Performance].[Designer].&amp;[Crystal Le]" c="Crystal Le"/>
        <s v="[Performance].[Designer].&amp;[Crystal Mayo]" c="Crystal Mayo"/>
        <s v="[Performance].[Designer].&amp;[Crystal Morgan]" c="Crystal Morgan"/>
        <s v="[Performance].[Designer].&amp;[Crystal Ortiz]" c="Crystal Ortiz"/>
        <s v="[Performance].[Designer].&amp;[Crystal Reyes]" c="Crystal Reyes"/>
        <s v="[Performance].[Designer].&amp;[Crystal Rodgers]" c="Crystal Rodgers"/>
        <s v="[Performance].[Designer].&amp;[Crystal Rodriguez]" c="Crystal Rodriguez"/>
        <s v="[Performance].[Designer].&amp;[Crystal Roth]" c="Crystal Roth"/>
        <s v="[Performance].[Designer].&amp;[Crystal Santos]" c="Crystal Santos"/>
        <s v="[Performance].[Designer].&amp;[Crystal Simpson]" c="Crystal Simpson"/>
        <s v="[Performance].[Designer].&amp;[Crystal Smith]" c="Crystal Smith"/>
        <s v="[Performance].[Designer].&amp;[Crystal Williams]" c="Crystal Williams"/>
        <s v="[Performance].[Designer].&amp;[Crystal Wright]" c="Crystal Wright"/>
        <s v="[Performance].[Designer].&amp;[Crystal Zamora]" c="Crystal Zamora"/>
        <s v="[Performance].[Designer].&amp;[Curtis Bailey]" c="Curtis Bailey"/>
        <s v="[Performance].[Designer].&amp;[Curtis Barker]" c="Curtis Barker"/>
        <s v="[Performance].[Designer].&amp;[Curtis Duran]" c="Curtis Duran"/>
        <s v="[Performance].[Designer].&amp;[Curtis Edwards]" c="Curtis Edwards"/>
        <s v="[Performance].[Designer].&amp;[Curtis Flowers]" c="Curtis Flowers"/>
        <s v="[Performance].[Designer].&amp;[Curtis Hendricks]" c="Curtis Hendricks"/>
        <s v="[Performance].[Designer].&amp;[Curtis Hernandez]" c="Curtis Hernandez"/>
        <s v="[Performance].[Designer].&amp;[Curtis Jenkins]" c="Curtis Jenkins"/>
        <s v="[Performance].[Designer].&amp;[Curtis Jordan]" c="Curtis Jordan"/>
        <s v="[Performance].[Designer].&amp;[Curtis Mccormick]" c="Curtis Mccormick"/>
        <s v="[Performance].[Designer].&amp;[Curtis Miller]" c="Curtis Miller"/>
        <s v="[Performance].[Designer].&amp;[Curtis Murray]" c="Curtis Murray"/>
        <s v="[Performance].[Designer].&amp;[Curtis Pierce]" c="Curtis Pierce"/>
        <s v="[Performance].[Designer].&amp;[Curtis Reynolds]" c="Curtis Reynolds"/>
        <s v="[Performance].[Designer].&amp;[Curtis Robbins]" c="Curtis Robbins"/>
        <s v="[Performance].[Designer].&amp;[Curtis Scott]" c="Curtis Scott"/>
        <s v="[Performance].[Designer].&amp;[Curtis Wiggins]" c="Curtis Wiggins"/>
        <s v="[Performance].[Designer].&amp;[Cynthia Camacho]" c="Cynthia Camacho"/>
        <s v="[Performance].[Designer].&amp;[Cynthia Chandler]" c="Cynthia Chandler"/>
        <s v="[Performance].[Designer].&amp;[Cynthia Cohen]" c="Cynthia Cohen"/>
        <s v="[Performance].[Designer].&amp;[Cynthia Davis]" c="Cynthia Davis"/>
        <s v="[Performance].[Designer].&amp;[Cynthia Davis MD]" c="Cynthia Davis MD"/>
        <s v="[Performance].[Designer].&amp;[Cynthia Fox]" c="Cynthia Fox"/>
        <s v="[Performance].[Designer].&amp;[Cynthia Gardner]" c="Cynthia Gardner"/>
        <s v="[Performance].[Designer].&amp;[Cynthia Guzman]" c="Cynthia Guzman"/>
        <s v="[Performance].[Designer].&amp;[Cynthia Hardin]" c="Cynthia Hardin"/>
        <s v="[Performance].[Designer].&amp;[Cynthia Hayes]" c="Cynthia Hayes"/>
        <s v="[Performance].[Designer].&amp;[Cynthia Jackson]" c="Cynthia Jackson"/>
        <s v="[Performance].[Designer].&amp;[Cynthia James]" c="Cynthia James"/>
        <s v="[Performance].[Designer].&amp;[Cynthia Lamb]" c="Cynthia Lamb"/>
        <s v="[Performance].[Designer].&amp;[Cynthia Lee]" c="Cynthia Lee"/>
        <s v="[Performance].[Designer].&amp;[Cynthia Martin]" c="Cynthia Martin"/>
        <s v="[Performance].[Designer].&amp;[Cynthia Moyer]" c="Cynthia Moyer"/>
        <s v="[Performance].[Designer].&amp;[Cynthia Neal]" c="Cynthia Neal"/>
        <s v="[Performance].[Designer].&amp;[Cynthia Nichols]" c="Cynthia Nichols"/>
        <s v="[Performance].[Designer].&amp;[Cynthia Olson]" c="Cynthia Olson"/>
        <s v="[Performance].[Designer].&amp;[Cynthia Ortega]" c="Cynthia Ortega"/>
        <s v="[Performance].[Designer].&amp;[Cynthia Ortiz]" c="Cynthia Ortiz"/>
        <s v="[Performance].[Designer].&amp;[Cynthia Patel]" c="Cynthia Patel"/>
        <s v="[Performance].[Designer].&amp;[Cynthia Patton]" c="Cynthia Patton"/>
        <s v="[Performance].[Designer].&amp;[Cynthia Reynolds]" c="Cynthia Reynolds"/>
        <s v="[Performance].[Designer].&amp;[Cynthia Rivas]" c="Cynthia Rivas"/>
        <s v="[Performance].[Designer].&amp;[Cynthia Ruiz]" c="Cynthia Ruiz"/>
        <s v="[Performance].[Designer].&amp;[Cynthia Ryan]" c="Cynthia Ryan"/>
        <s v="[Performance].[Designer].&amp;[Cynthia Scott]" c="Cynthia Scott"/>
        <s v="[Performance].[Designer].&amp;[Cynthia Torres]" c="Cynthia Torres"/>
        <s v="[Performance].[Designer].&amp;[Daisy Francis]" c="Daisy Francis"/>
        <s v="[Performance].[Designer].&amp;[Daisy Spencer]" c="Daisy Spencer"/>
        <s v="[Performance].[Designer].&amp;[Dakota Bond]" c="Dakota Bond"/>
        <s v="[Performance].[Designer].&amp;[Dakota Gonzales]" c="Dakota Gonzales"/>
        <s v="[Performance].[Designer].&amp;[Dakota Horton]" c="Dakota Horton"/>
        <s v="[Performance].[Designer].&amp;[Dakota Kim]" c="Dakota Kim"/>
        <s v="[Performance].[Designer].&amp;[Dakota Wade]" c="Dakota Wade"/>
        <s v="[Performance].[Designer].&amp;[Dale Cooper]" c="Dale Cooper"/>
        <s v="[Performance].[Designer].&amp;[Dale Gomez]" c="Dale Gomez"/>
        <s v="[Performance].[Designer].&amp;[Dale James]" c="Dale James"/>
        <s v="[Performance].[Designer].&amp;[Dale Mckinney]" c="Dale Mckinney"/>
        <s v="[Performance].[Designer].&amp;[Dale Morgan]" c="Dale Morgan"/>
        <s v="[Performance].[Designer].&amp;[Dale Pearson]" c="Dale Pearson"/>
        <s v="[Performance].[Designer].&amp;[Dale Phillips]" c="Dale Phillips"/>
        <s v="[Performance].[Designer].&amp;[Dale Ramirez]" c="Dale Ramirez"/>
        <s v="[Performance].[Designer].&amp;[Dale Simmons]" c="Dale Simmons"/>
        <s v="[Performance].[Designer].&amp;[Dale Williams]" c="Dale Williams"/>
        <s v="[Performance].[Designer].&amp;[Dalton Barajas]" c="Dalton Barajas"/>
        <s v="[Performance].[Designer].&amp;[Dalton Benjamin]" c="Dalton Benjamin"/>
        <s v="[Performance].[Designer].&amp;[Dalton Clark]" c="Dalton Clark"/>
        <s v="[Performance].[Designer].&amp;[Dalton Davis]" c="Dalton Davis"/>
        <s v="[Performance].[Designer].&amp;[Dalton Gonzalez]" c="Dalton Gonzalez"/>
        <s v="[Performance].[Designer].&amp;[Dalton Hudson DDS]" c="Dalton Hudson DDS"/>
        <s v="[Performance].[Designer].&amp;[Dalton Jackson]" c="Dalton Jackson"/>
        <s v="[Performance].[Designer].&amp;[Dalton Lopez]" c="Dalton Lopez"/>
        <s v="[Performance].[Designer].&amp;[Damon Downs]" c="Damon Downs"/>
        <s v="[Performance].[Designer].&amp;[Damon Hall]" c="Damon Hall"/>
        <s v="[Performance].[Designer].&amp;[Dana Boone]" c="Dana Boone"/>
        <s v="[Performance].[Designer].&amp;[Dana Butler]" c="Dana Butler"/>
        <s v="[Performance].[Designer].&amp;[Dana Colon]" c="Dana Colon"/>
        <s v="[Performance].[Designer].&amp;[Dana Cuevas]" c="Dana Cuevas"/>
        <s v="[Performance].[Designer].&amp;[Dana Henry]" c="Dana Henry"/>
        <s v="[Performance].[Designer].&amp;[Dana Jackson]" c="Dana Jackson"/>
        <s v="[Performance].[Designer].&amp;[Dana Lee]" c="Dana Lee"/>
        <s v="[Performance].[Designer].&amp;[Dana Lin]" c="Dana Lin"/>
        <s v="[Performance].[Designer].&amp;[Dana Maldonado]" c="Dana Maldonado"/>
        <s v="[Performance].[Designer].&amp;[Dana Marshall]" c="Dana Marshall"/>
        <s v="[Performance].[Designer].&amp;[Dana Peterson]" c="Dana Peterson"/>
        <s v="[Performance].[Designer].&amp;[Dana Richardson]" c="Dana Richardson"/>
        <s v="[Performance].[Designer].&amp;[Dana Roberts]" c="Dana Roberts"/>
        <s v="[Performance].[Designer].&amp;[Dana Rollins]" c="Dana Rollins"/>
        <s v="[Performance].[Designer].&amp;[Dana Santana]" c="Dana Santana"/>
        <s v="[Performance].[Designer].&amp;[Dana Taylor]" c="Dana Taylor"/>
        <s v="[Performance].[Designer].&amp;[Dana Thompson]" c="Dana Thompson"/>
        <s v="[Performance].[Designer].&amp;[Dana Tucker]" c="Dana Tucker"/>
        <s v="[Performance].[Designer].&amp;[Dana Walton]" c="Dana Walton"/>
        <s v="[Performance].[Designer].&amp;[Dana Williams]" c="Dana Williams"/>
        <s v="[Performance].[Designer].&amp;[Dana Wright]" c="Dana Wright"/>
        <s v="[Performance].[Designer].&amp;[Daniel Acevedo]" c="Daniel Acevedo"/>
        <s v="[Performance].[Designer].&amp;[Daniel Armstrong]" c="Daniel Armstrong"/>
        <s v="[Performance].[Designer].&amp;[Daniel Arroyo]" c="Daniel Arroyo"/>
        <s v="[Performance].[Designer].&amp;[Daniel Ayers]" c="Daniel Ayers"/>
        <s v="[Performance].[Designer].&amp;[Daniel Baker]" c="Daniel Baker"/>
        <s v="[Performance].[Designer].&amp;[Daniel Barr]" c="Daniel Barr"/>
        <s v="[Performance].[Designer].&amp;[Daniel Becker]" c="Daniel Becker"/>
        <s v="[Performance].[Designer].&amp;[Daniel Best]" c="Daniel Best"/>
        <s v="[Performance].[Designer].&amp;[Daniel Burns]" c="Daniel Burns"/>
        <s v="[Performance].[Designer].&amp;[Daniel Byrd]" c="Daniel Byrd"/>
        <s v="[Performance].[Designer].&amp;[Daniel Callahan]" c="Daniel Callahan"/>
        <s v="[Performance].[Designer].&amp;[Daniel Carey]" c="Daniel Carey"/>
        <s v="[Performance].[Designer].&amp;[Daniel Chapman]" c="Daniel Chapman"/>
        <s v="[Performance].[Designer].&amp;[Daniel Chase]" c="Daniel Chase"/>
        <s v="[Performance].[Designer].&amp;[Daniel Clark]" c="Daniel Clark"/>
        <s v="[Performance].[Designer].&amp;[Daniel Coleman]" c="Daniel Coleman"/>
        <s v="[Performance].[Designer].&amp;[Daniel Collins]" c="Daniel Collins"/>
        <s v="[Performance].[Designer].&amp;[Daniel Compton]" c="Daniel Compton"/>
        <s v="[Performance].[Designer].&amp;[Daniel Cooper]" c="Daniel Cooper"/>
        <s v="[Performance].[Designer].&amp;[Daniel Cruz]" c="Daniel Cruz"/>
        <s v="[Performance].[Designer].&amp;[Daniel David]" c="Daniel David"/>
        <s v="[Performance].[Designer].&amp;[Daniel Davis]" c="Daniel Davis"/>
        <s v="[Performance].[Designer].&amp;[Daniel Dixon]" c="Daniel Dixon"/>
        <s v="[Performance].[Designer].&amp;[Daniel Durham]" c="Daniel Durham"/>
        <s v="[Performance].[Designer].&amp;[Daniel Fischer]" c="Daniel Fischer"/>
        <s v="[Performance].[Designer].&amp;[Daniel Fisher]" c="Daniel Fisher"/>
        <s v="[Performance].[Designer].&amp;[Daniel Flores]" c="Daniel Flores"/>
        <s v="[Performance].[Designer].&amp;[Daniel Freeman]" c="Daniel Freeman"/>
        <s v="[Performance].[Designer].&amp;[Daniel Fuller Jr.]" c="Daniel Fuller Jr."/>
        <s v="[Performance].[Designer].&amp;[Daniel Gallagher]" c="Daniel Gallagher"/>
        <s v="[Performance].[Designer].&amp;[Daniel Garcia]" c="Daniel Garcia"/>
        <s v="[Performance].[Designer].&amp;[Daniel Gates]" c="Daniel Gates"/>
        <s v="[Performance].[Designer].&amp;[Daniel George]" c="Daniel George"/>
        <s v="[Performance].[Designer].&amp;[Daniel Gomez]" c="Daniel Gomez"/>
        <s v="[Performance].[Designer].&amp;[Daniel Gonzales]" c="Daniel Gonzales"/>
        <s v="[Performance].[Designer].&amp;[Daniel Gonzalez]" c="Daniel Gonzalez"/>
        <s v="[Performance].[Designer].&amp;[Daniel Gould]" c="Daniel Gould"/>
        <s v="[Performance].[Designer].&amp;[Daniel Graham]" c="Daniel Graham"/>
        <s v="[Performance].[Designer].&amp;[Daniel Griffin]" c="Daniel Griffin"/>
        <s v="[Performance].[Designer].&amp;[Daniel Griffith]" c="Daniel Griffith"/>
        <s v="[Performance].[Designer].&amp;[Daniel Hall]" c="Daniel Hall"/>
        <s v="[Performance].[Designer].&amp;[Daniel Hampton]" c="Daniel Hampton"/>
        <s v="[Performance].[Designer].&amp;[Daniel Hansen]" c="Daniel Hansen"/>
        <s v="[Performance].[Designer].&amp;[Daniel Hanson]" c="Daniel Hanson"/>
        <s v="[Performance].[Designer].&amp;[Daniel Henderson]" c="Daniel Henderson"/>
        <s v="[Performance].[Designer].&amp;[Daniel Hernandez]" c="Daniel Hernandez"/>
        <s v="[Performance].[Designer].&amp;[Daniel Hopkins]" c="Daniel Hopkins"/>
        <s v="[Performance].[Designer].&amp;[Daniel James]" c="Daniel James"/>
        <s v="[Performance].[Designer].&amp;[Daniel Jenkins]" c="Daniel Jenkins"/>
        <s v="[Performance].[Designer].&amp;[Daniel Jensen]" c="Daniel Jensen"/>
        <s v="[Performance].[Designer].&amp;[Daniel Johnson]" c="Daniel Johnson"/>
        <s v="[Performance].[Designer].&amp;[Daniel Juarez]" c="Daniel Juarez"/>
        <s v="[Performance].[Designer].&amp;[Daniel Kelley]" c="Daniel Kelley"/>
        <s v="[Performance].[Designer].&amp;[Daniel Kennedy]" c="Daniel Kennedy"/>
        <s v="[Performance].[Designer].&amp;[Daniel Kline]" c="Daniel Kline"/>
        <s v="[Performance].[Designer].&amp;[Daniel Lane]" c="Daniel Lane"/>
        <s v="[Performance].[Designer].&amp;[Daniel Lindsey]" c="Daniel Lindsey"/>
        <s v="[Performance].[Designer].&amp;[Daniel Little]" c="Daniel Little"/>
        <s v="[Performance].[Designer].&amp;[Daniel Long]" c="Daniel Long"/>
        <s v="[Performance].[Designer].&amp;[Daniel Lopez]" c="Daniel Lopez"/>
        <s v="[Performance].[Designer].&amp;[Daniel Lucero]" c="Daniel Lucero"/>
        <s v="[Performance].[Designer].&amp;[Daniel Mack]" c="Daniel Mack"/>
        <s v="[Performance].[Designer].&amp;[Daniel Marsh]" c="Daniel Marsh"/>
        <s v="[Performance].[Designer].&amp;[Daniel Marshall]" c="Daniel Marshall"/>
        <s v="[Performance].[Designer].&amp;[Daniel Martin]" c="Daniel Martin"/>
        <s v="[Performance].[Designer].&amp;[Daniel Martinez]" c="Daniel Martinez"/>
        <s v="[Performance].[Designer].&amp;[Daniel Mcclure]" c="Daniel Mcclure"/>
        <s v="[Performance].[Designer].&amp;[Daniel Miller]" c="Daniel Miller"/>
        <s v="[Performance].[Designer].&amp;[Daniel Mitchell]" c="Daniel Mitchell"/>
        <s v="[Performance].[Designer].&amp;[Daniel Montes]" c="Daniel Montes"/>
        <s v="[Performance].[Designer].&amp;[Daniel Moore]" c="Daniel Moore"/>
        <s v="[Performance].[Designer].&amp;[Daniel Murphy]" c="Daniel Murphy"/>
        <s v="[Performance].[Designer].&amp;[Daniel Myers]" c="Daniel Myers"/>
        <s v="[Performance].[Designer].&amp;[Daniel Oconnor]" c="Daniel Oconnor"/>
        <s v="[Performance].[Designer].&amp;[Daniel Oliver]" c="Daniel Oliver"/>
        <s v="[Performance].[Designer].&amp;[Daniel Peterson]" c="Daniel Peterson"/>
        <s v="[Performance].[Designer].&amp;[Daniel Ramirez]" c="Daniel Ramirez"/>
        <s v="[Performance].[Designer].&amp;[Daniel Roberson]" c="Daniel Roberson"/>
        <s v="[Performance].[Designer].&amp;[Daniel Robles]" c="Daniel Robles"/>
        <s v="[Performance].[Designer].&amp;[Daniel Rose]" c="Daniel Rose"/>
        <s v="[Performance].[Designer].&amp;[Daniel Ross]" c="Daniel Ross"/>
        <s v="[Performance].[Designer].&amp;[Daniel Ruiz]" c="Daniel Ruiz"/>
        <s v="[Performance].[Designer].&amp;[Daniel Russell]" c="Daniel Russell"/>
        <s v="[Performance].[Designer].&amp;[Daniel Santos]" c="Daniel Santos"/>
        <s v="[Performance].[Designer].&amp;[Daniel Scott]" c="Daniel Scott"/>
        <s v="[Performance].[Designer].&amp;[Daniel Smith]" c="Daniel Smith"/>
        <s v="[Performance].[Designer].&amp;[Daniel Solis]" c="Daniel Solis"/>
        <s v="[Performance].[Designer].&amp;[Daniel Stephens]" c="Daniel Stephens"/>
        <s v="[Performance].[Designer].&amp;[Daniel Taylor]" c="Daniel Taylor"/>
        <s v="[Performance].[Designer].&amp;[Daniel Thompson]" c="Daniel Thompson"/>
        <s v="[Performance].[Designer].&amp;[Daniel Torres]" c="Daniel Torres"/>
        <s v="[Performance].[Designer].&amp;[Daniel Townsend]" c="Daniel Townsend"/>
        <s v="[Performance].[Designer].&amp;[Daniel Trevino]" c="Daniel Trevino"/>
        <s v="[Performance].[Designer].&amp;[Daniel Vargas]" c="Daniel Vargas"/>
        <s v="[Performance].[Designer].&amp;[Daniel Walker]" c="Daniel Walker"/>
        <s v="[Performance].[Designer].&amp;[Daniel Walls]" c="Daniel Walls"/>
        <s v="[Performance].[Designer].&amp;[Daniel Walton]" c="Daniel Walton"/>
        <s v="[Performance].[Designer].&amp;[Daniel Wheeler]" c="Daniel Wheeler"/>
        <s v="[Performance].[Designer].&amp;[Daniel Whitney]" c="Daniel Whitney"/>
        <s v="[Performance].[Designer].&amp;[Danielle Alvarado]" c="Danielle Alvarado"/>
        <s v="[Performance].[Designer].&amp;[Danielle Anderson]" c="Danielle Anderson"/>
        <s v="[Performance].[Designer].&amp;[Danielle Berger]" c="Danielle Berger"/>
        <s v="[Performance].[Designer].&amp;[Danielle Bruce]" c="Danielle Bruce"/>
        <s v="[Performance].[Designer].&amp;[Danielle Bryant]" c="Danielle Bryant"/>
        <s v="[Performance].[Designer].&amp;[Danielle Carpenter]" c="Danielle Carpenter"/>
        <s v="[Performance].[Designer].&amp;[Danielle Cook]" c="Danielle Cook"/>
        <s v="[Performance].[Designer].&amp;[Danielle Cox]" c="Danielle Cox"/>
        <s v="[Performance].[Designer].&amp;[Danielle Daniels]" c="Danielle Daniels"/>
        <s v="[Performance].[Designer].&amp;[Danielle Diaz]" c="Danielle Diaz"/>
        <s v="[Performance].[Designer].&amp;[Danielle Fowler]" c="Danielle Fowler"/>
        <s v="[Performance].[Designer].&amp;[Danielle Frazier]" c="Danielle Frazier"/>
        <s v="[Performance].[Designer].&amp;[Danielle Garcia]" c="Danielle Garcia"/>
        <s v="[Performance].[Designer].&amp;[Danielle Jackson]" c="Danielle Jackson"/>
        <s v="[Performance].[Designer].&amp;[Danielle Jordan]" c="Danielle Jordan"/>
        <s v="[Performance].[Designer].&amp;[Danielle Lam]" c="Danielle Lam"/>
        <s v="[Performance].[Designer].&amp;[Danielle Landry]" c="Danielle Landry"/>
        <s v="[Performance].[Designer].&amp;[Danielle Lara]" c="Danielle Lara"/>
        <s v="[Performance].[Designer].&amp;[Danielle Lopez]" c="Danielle Lopez"/>
        <s v="[Performance].[Designer].&amp;[Danielle Martin]" c="Danielle Martin"/>
        <s v="[Performance].[Designer].&amp;[Danielle Martinez]" c="Danielle Martinez"/>
        <s v="[Performance].[Designer].&amp;[Danielle Morales]" c="Danielle Morales"/>
        <s v="[Performance].[Designer].&amp;[Danielle Nelson]" c="Danielle Nelson"/>
        <s v="[Performance].[Designer].&amp;[Danielle Newton DDS]" c="Danielle Newton DDS"/>
        <s v="[Performance].[Designer].&amp;[Danielle Oliver]" c="Danielle Oliver"/>
        <s v="[Performance].[Designer].&amp;[Danielle Rivera]" c="Danielle Rivera"/>
        <s v="[Performance].[Designer].&amp;[Danielle Robinson]" c="Danielle Robinson"/>
        <s v="[Performance].[Designer].&amp;[Danielle Russell]" c="Danielle Russell"/>
        <s v="[Performance].[Designer].&amp;[Danielle Sampson]" c="Danielle Sampson"/>
        <s v="[Performance].[Designer].&amp;[Danielle Scott]" c="Danielle Scott"/>
        <s v="[Performance].[Designer].&amp;[Danielle Smith]" c="Danielle Smith"/>
        <s v="[Performance].[Designer].&amp;[Danielle Smith DDS]" c="Danielle Smith DDS"/>
        <s v="[Performance].[Designer].&amp;[Danielle Thompson]" c="Danielle Thompson"/>
        <s v="[Performance].[Designer].&amp;[Danielle Villa]" c="Danielle Villa"/>
        <s v="[Performance].[Designer].&amp;[Danielle Wilson]" c="Danielle Wilson"/>
        <s v="[Performance].[Designer].&amp;[Danny Bradley]" c="Danny Bradley"/>
        <s v="[Performance].[Designer].&amp;[Danny Gonzalez]" c="Danny Gonzalez"/>
        <s v="[Performance].[Designer].&amp;[Danny Jenkins]" c="Danny Jenkins"/>
        <s v="[Performance].[Designer].&amp;[Danny Salas]" c="Danny Salas"/>
        <s v="[Performance].[Designer].&amp;[Danny Smith]" c="Danny Smith"/>
        <s v="[Performance].[Designer].&amp;[Danny Stevens]" c="Danny Stevens"/>
        <s v="[Performance].[Designer].&amp;[Danny Sullivan]" c="Danny Sullivan"/>
        <s v="[Performance].[Designer].&amp;[Danny Turner]" c="Danny Turner"/>
        <s v="[Performance].[Designer].&amp;[Danny Wright]" c="Danny Wright"/>
        <s v="[Performance].[Designer].&amp;[Darius Collier]" c="Darius Collier"/>
        <s v="[Performance].[Designer].&amp;[Darius Delgado]" c="Darius Delgado"/>
        <s v="[Performance].[Designer].&amp;[Darius Roberts]" c="Darius Roberts"/>
        <s v="[Performance].[Designer].&amp;[Darlene Decker]" c="Darlene Decker"/>
        <s v="[Performance].[Designer].&amp;[Darlene Gay]" c="Darlene Gay"/>
        <s v="[Performance].[Designer].&amp;[Darlene Morton]" c="Darlene Morton"/>
        <s v="[Performance].[Designer].&amp;[Darlene Sherman]" c="Darlene Sherman"/>
        <s v="[Performance].[Designer].&amp;[Darrell Brooks]" c="Darrell Brooks"/>
        <s v="[Performance].[Designer].&amp;[Darrell Clark]" c="Darrell Clark"/>
        <s v="[Performance].[Designer].&amp;[Darrell Martinez]" c="Darrell Martinez"/>
        <s v="[Performance].[Designer].&amp;[Darrell Moody]" c="Darrell Moody"/>
        <s v="[Performance].[Designer].&amp;[Darrell Richardson]" c="Darrell Richardson"/>
        <s v="[Performance].[Designer].&amp;[Darrell York]" c="Darrell York"/>
        <s v="[Performance].[Designer].&amp;[Darren Bradley]" c="Darren Bradley"/>
        <s v="[Performance].[Designer].&amp;[Darren Cooper]" c="Darren Cooper"/>
        <s v="[Performance].[Designer].&amp;[Darren Freeman]" c="Darren Freeman"/>
        <s v="[Performance].[Designer].&amp;[Darren Gutierrez]" c="Darren Gutierrez"/>
        <s v="[Performance].[Designer].&amp;[Darren Johnson]" c="Darren Johnson"/>
        <s v="[Performance].[Designer].&amp;[Darren Perry]" c="Darren Perry"/>
        <s v="[Performance].[Designer].&amp;[Darren Roberts]" c="Darren Roberts"/>
        <s v="[Performance].[Designer].&amp;[Darren Stafford]" c="Darren Stafford"/>
        <s v="[Performance].[Designer].&amp;[Darren Waters MD]" c="Darren Waters MD"/>
        <s v="[Performance].[Designer].&amp;[Darryl Anderson]" c="Darryl Anderson"/>
        <s v="[Performance].[Designer].&amp;[Darryl Baker]" c="Darryl Baker"/>
        <s v="[Performance].[Designer].&amp;[Darryl Chan]" c="Darryl Chan"/>
        <s v="[Performance].[Designer].&amp;[Darryl Collins]" c="Darryl Collins"/>
        <s v="[Performance].[Designer].&amp;[Darryl Norman]" c="Darryl Norman"/>
        <s v="[Performance].[Designer].&amp;[David Allen]" c="David Allen"/>
        <s v="[Performance].[Designer].&amp;[David Anderson]" c="David Anderson"/>
        <s v="[Performance].[Designer].&amp;[David Andrews]" c="David Andrews"/>
        <s v="[Performance].[Designer].&amp;[David Arias]" c="David Arias"/>
        <s v="[Performance].[Designer].&amp;[David Barrera]" c="David Barrera"/>
        <s v="[Performance].[Designer].&amp;[David Black]" c="David Black"/>
        <s v="[Performance].[Designer].&amp;[David Blair]" c="David Blair"/>
        <s v="[Performance].[Designer].&amp;[David Blevins]" c="David Blevins"/>
        <s v="[Performance].[Designer].&amp;[David Boyd]" c="David Boyd"/>
        <s v="[Performance].[Designer].&amp;[David Bradford PhD]" c="David Bradford PhD"/>
        <s v="[Performance].[Designer].&amp;[David Brewer]" c="David Brewer"/>
        <s v="[Performance].[Designer].&amp;[David Briggs]" c="David Briggs"/>
        <s v="[Performance].[Designer].&amp;[David Bright]" c="David Bright"/>
        <s v="[Performance].[Designer].&amp;[David Burns]" c="David Burns"/>
        <s v="[Performance].[Designer].&amp;[David Carlson]" c="David Carlson"/>
        <s v="[Performance].[Designer].&amp;[David Carroll]" c="David Carroll"/>
        <s v="[Performance].[Designer].&amp;[David Carter]" c="David Carter"/>
        <s v="[Performance].[Designer].&amp;[David Casey]" c="David Casey"/>
        <s v="[Performance].[Designer].&amp;[David Castaneda]" c="David Castaneda"/>
        <s v="[Performance].[Designer].&amp;[David Castillo]" c="David Castillo"/>
        <s v="[Performance].[Designer].&amp;[David Chapman]" c="David Chapman"/>
        <s v="[Performance].[Designer].&amp;[David Clark]" c="David Clark"/>
        <s v="[Performance].[Designer].&amp;[David Cochran]" c="David Cochran"/>
        <s v="[Performance].[Designer].&amp;[David Cole]" c="David Cole"/>
        <s v="[Performance].[Designer].&amp;[David Cooper]" c="David Cooper"/>
        <s v="[Performance].[Designer].&amp;[David Dalton]" c="David Dalton"/>
        <s v="[Performance].[Designer].&amp;[David Daniels]" c="David Daniels"/>
        <s v="[Performance].[Designer].&amp;[David Davis]" c="David Davis"/>
        <s v="[Performance].[Designer].&amp;[David Doyle]" c="David Doyle"/>
        <s v="[Performance].[Designer].&amp;[David Ellis]" c="David Ellis"/>
        <s v="[Performance].[Designer].&amp;[David Evans]" c="David Evans"/>
        <s v="[Performance].[Designer].&amp;[David Fields]" c="David Fields"/>
        <s v="[Performance].[Designer].&amp;[David Foster]" c="David Foster"/>
        <s v="[Performance].[Designer].&amp;[David Fuller]" c="David Fuller"/>
        <s v="[Performance].[Designer].&amp;[David Galvan]" c="David Galvan"/>
        <s v="[Performance].[Designer].&amp;[David Garcia]" c="David Garcia"/>
        <s v="[Performance].[Designer].&amp;[David Gonzalez]" c="David Gonzalez"/>
        <s v="[Performance].[Designer].&amp;[David Graves]" c="David Graves"/>
        <s v="[Performance].[Designer].&amp;[David Gregory]" c="David Gregory"/>
        <s v="[Performance].[Designer].&amp;[David Guzman]" c="David Guzman"/>
        <s v="[Performance].[Designer].&amp;[David Hancock]" c="David Hancock"/>
        <s v="[Performance].[Designer].&amp;[David Harrington]" c="David Harrington"/>
        <s v="[Performance].[Designer].&amp;[David Harrison]" c="David Harrison"/>
        <s v="[Performance].[Designer].&amp;[David Harvey]" c="David Harvey"/>
        <s v="[Performance].[Designer].&amp;[David Hawkins]" c="David Hawkins"/>
        <s v="[Performance].[Designer].&amp;[David Hayden]" c="David Hayden"/>
        <s v="[Performance].[Designer].&amp;[David Haynes]" c="David Haynes"/>
        <s v="[Performance].[Designer].&amp;[David Holden]" c="David Holden"/>
        <s v="[Performance].[Designer].&amp;[David Jackson]" c="David Jackson"/>
        <s v="[Performance].[Designer].&amp;[David Johnson]" c="David Johnson"/>
        <s v="[Performance].[Designer].&amp;[David Johnston]" c="David Johnston"/>
        <s v="[Performance].[Designer].&amp;[David Jones]" c="David Jones"/>
        <s v="[Performance].[Designer].&amp;[David Kemp]" c="David Kemp"/>
        <s v="[Performance].[Designer].&amp;[David Lambert]" c="David Lambert"/>
        <s v="[Performance].[Designer].&amp;[David Larson]" c="David Larson"/>
        <s v="[Performance].[Designer].&amp;[David Lewis]" c="David Lewis"/>
        <s v="[Performance].[Designer].&amp;[David Lopez]" c="David Lopez"/>
        <s v="[Performance].[Designer].&amp;[David Lowery]" c="David Lowery"/>
        <s v="[Performance].[Designer].&amp;[David Maldonado]" c="David Maldonado"/>
        <s v="[Performance].[Designer].&amp;[David Marsh]" c="David Marsh"/>
        <s v="[Performance].[Designer].&amp;[David Martinez]" c="David Martinez"/>
        <s v="[Performance].[Designer].&amp;[David Mcdonald]" c="David Mcdonald"/>
        <s v="[Performance].[Designer].&amp;[David Miller]" c="David Miller"/>
        <s v="[Performance].[Designer].&amp;[David Mitchell]" c="David Mitchell"/>
        <s v="[Performance].[Designer].&amp;[David Montgomery]" c="David Montgomery"/>
        <s v="[Performance].[Designer].&amp;[David Moore]" c="David Moore"/>
        <s v="[Performance].[Designer].&amp;[David Morris]" c="David Morris"/>
        <s v="[Performance].[Designer].&amp;[David Moses]" c="David Moses"/>
        <s v="[Performance].[Designer].&amp;[David Myers]" c="David Myers"/>
        <s v="[Performance].[Designer].&amp;[David Norton]" c="David Norton"/>
        <s v="[Performance].[Designer].&amp;[David Novak]" c="David Novak"/>
        <s v="[Performance].[Designer].&amp;[David Oconnor]" c="David Oconnor"/>
        <s v="[Performance].[Designer].&amp;[David Olson]" c="David Olson"/>
        <s v="[Performance].[Designer].&amp;[David Osborne]" c="David Osborne"/>
        <s v="[Performance].[Designer].&amp;[David Parker]" c="David Parker"/>
        <s v="[Performance].[Designer].&amp;[David Patterson]" c="David Patterson"/>
        <s v="[Performance].[Designer].&amp;[David Payne]" c="David Payne"/>
        <s v="[Performance].[Designer].&amp;[David Pennington]" c="David Pennington"/>
        <s v="[Performance].[Designer].&amp;[David Pope]" c="David Pope"/>
        <s v="[Performance].[Designer].&amp;[David Reed]" c="David Reed"/>
        <s v="[Performance].[Designer].&amp;[David Richard]" c="David Richard"/>
        <s v="[Performance].[Designer].&amp;[David Richardson]" c="David Richardson"/>
        <s v="[Performance].[Designer].&amp;[David Rivera]" c="David Rivera"/>
        <s v="[Performance].[Designer].&amp;[David Robertson]" c="David Robertson"/>
        <s v="[Performance].[Designer].&amp;[David Robinson]" c="David Robinson"/>
        <s v="[Performance].[Designer].&amp;[David Rodriguez]" c="David Rodriguez"/>
        <s v="[Performance].[Designer].&amp;[David Rollins]" c="David Rollins"/>
        <s v="[Performance].[Designer].&amp;[David Romero]" c="David Romero"/>
        <s v="[Performance].[Designer].&amp;[David Ross]" c="David Ross"/>
        <s v="[Performance].[Designer].&amp;[David Sanchez]" c="David Sanchez"/>
        <s v="[Performance].[Designer].&amp;[David Santos]" c="David Santos"/>
        <s v="[Performance].[Designer].&amp;[David Schmidt]" c="David Schmidt"/>
        <s v="[Performance].[Designer].&amp;[David Scott]" c="David Scott"/>
        <s v="[Performance].[Designer].&amp;[David Shaw]" c="David Shaw"/>
        <s v="[Performance].[Designer].&amp;[David Simpson]" c="David Simpson"/>
        <s v="[Performance].[Designer].&amp;[David Sims]" c="David Sims"/>
        <s v="[Performance].[Designer].&amp;[David Singh]" c="David Singh"/>
        <s v="[Performance].[Designer].&amp;[David Small]" c="David Small"/>
        <s v="[Performance].[Designer].&amp;[David Smith]" c="David Smith"/>
        <s v="[Performance].[Designer].&amp;[David Stanley]" c="David Stanley"/>
        <s v="[Performance].[Designer].&amp;[David Stewart]" c="David Stewart"/>
        <s v="[Performance].[Designer].&amp;[David Sullivan]" c="David Sullivan"/>
        <s v="[Performance].[Designer].&amp;[David Tate]" c="David Tate"/>
        <s v="[Performance].[Designer].&amp;[David Taylor]" c="David Taylor"/>
        <s v="[Performance].[Designer].&amp;[David Thompson]" c="David Thompson"/>
        <s v="[Performance].[Designer].&amp;[David Turner]" c="David Turner"/>
        <s v="[Performance].[Designer].&amp;[David Valencia]" c="David Valencia"/>
        <s v="[Performance].[Designer].&amp;[David Vasquez]" c="David Vasquez"/>
        <s v="[Performance].[Designer].&amp;[David Vaughn DDS]" c="David Vaughn DDS"/>
        <s v="[Performance].[Designer].&amp;[David Vega]" c="David Vega"/>
        <s v="[Performance].[Designer].&amp;[David Walker]" c="David Walker"/>
        <s v="[Performance].[Designer].&amp;[David Wells]" c="David Wells"/>
        <s v="[Performance].[Designer].&amp;[David Williams]" c="David Williams"/>
        <s v="[Performance].[Designer].&amp;[David Wilson]" c="David Wilson"/>
        <s v="[Performance].[Designer].&amp;[David Yoder]" c="David Yoder"/>
        <s v="[Performance].[Designer].&amp;[David Zhang]" c="David Zhang"/>
        <s v="[Performance].[Designer].&amp;[David Zimmerman]" c="David Zimmerman"/>
        <s v="[Performance].[Designer].&amp;[Dawn Brock]" c="Dawn Brock"/>
        <s v="[Performance].[Designer].&amp;[Dawn Castillo]" c="Dawn Castillo"/>
        <s v="[Performance].[Designer].&amp;[Dawn Church]" c="Dawn Church"/>
        <s v="[Performance].[Designer].&amp;[Dawn Dalton]" c="Dawn Dalton"/>
        <s v="[Performance].[Designer].&amp;[Dawn Dougherty]" c="Dawn Dougherty"/>
        <s v="[Performance].[Designer].&amp;[Dawn Edwards]" c="Dawn Edwards"/>
        <s v="[Performance].[Designer].&amp;[Dawn Fletcher]" c="Dawn Fletcher"/>
        <s v="[Performance].[Designer].&amp;[Dawn Frazier]" c="Dawn Frazier"/>
        <s v="[Performance].[Designer].&amp;[Dawn Gallegos]" c="Dawn Gallegos"/>
        <s v="[Performance].[Designer].&amp;[Dawn Hensley]" c="Dawn Hensley"/>
        <s v="[Performance].[Designer].&amp;[Dawn Irwin]" c="Dawn Irwin"/>
        <s v="[Performance].[Designer].&amp;[Dawn Johnson]" c="Dawn Johnson"/>
        <s v="[Performance].[Designer].&amp;[Dawn Keller]" c="Dawn Keller"/>
        <s v="[Performance].[Designer].&amp;[Dawn Martin]" c="Dawn Martin"/>
        <s v="[Performance].[Designer].&amp;[Dawn Munoz]" c="Dawn Munoz"/>
        <s v="[Performance].[Designer].&amp;[Dawn Myers]" c="Dawn Myers"/>
        <s v="[Performance].[Designer].&amp;[Dawn Nichols]" c="Dawn Nichols"/>
        <s v="[Performance].[Designer].&amp;[Dawn Oneill]" c="Dawn Oneill"/>
        <s v="[Performance].[Designer].&amp;[Dawn Petty]" c="Dawn Petty"/>
        <s v="[Performance].[Designer].&amp;[Dawn Rios]" c="Dawn Rios"/>
        <s v="[Performance].[Designer].&amp;[Dawn Sharp]" c="Dawn Sharp"/>
        <s v="[Performance].[Designer].&amp;[Dawn Smith]" c="Dawn Smith"/>
        <s v="[Performance].[Designer].&amp;[Dawn Snyder]" c="Dawn Snyder"/>
        <s v="[Performance].[Designer].&amp;[Dawn Walker]" c="Dawn Walker"/>
        <s v="[Performance].[Designer].&amp;[Dawn Wiley]" c="Dawn Wiley"/>
        <s v="[Performance].[Designer].&amp;[Dawn Wilson]" c="Dawn Wilson"/>
        <s v="[Performance].[Designer].&amp;[Dean Dudley]" c="Dean Dudley"/>
        <s v="[Performance].[Designer].&amp;[Dean Flores]" c="Dean Flores"/>
        <s v="[Performance].[Designer].&amp;[Dean Fox]" c="Dean Fox"/>
        <s v="[Performance].[Designer].&amp;[Dean Green]" c="Dean Green"/>
        <s v="[Performance].[Designer].&amp;[Dean Jones]" c="Dean Jones"/>
        <s v="[Performance].[Designer].&amp;[Dean Matthews]" c="Dean Matthews"/>
        <s v="[Performance].[Designer].&amp;[Dean Price]" c="Dean Price"/>
        <s v="[Performance].[Designer].&amp;[Dean Ramirez]" c="Dean Ramirez"/>
        <s v="[Performance].[Designer].&amp;[Dean Sandoval]" c="Dean Sandoval"/>
        <s v="[Performance].[Designer].&amp;[Dean Spencer]" c="Dean Spencer"/>
        <s v="[Performance].[Designer].&amp;[Dean Wilson]" c="Dean Wilson"/>
        <s v="[Performance].[Designer].&amp;[Deanna Byrd]" c="Deanna Byrd"/>
        <s v="[Performance].[Designer].&amp;[Deanna Jones]" c="Deanna Jones"/>
        <s v="[Performance].[Designer].&amp;[Deanna Lang]" c="Deanna Lang"/>
        <s v="[Performance].[Designer].&amp;[Deanna Lozano]" c="Deanna Lozano"/>
        <s v="[Performance].[Designer].&amp;[Deanna Marshall]" c="Deanna Marshall"/>
        <s v="[Performance].[Designer].&amp;[Deanna Matthews]" c="Deanna Matthews"/>
        <s v="[Performance].[Designer].&amp;[Deanna Ramirez]" c="Deanna Ramirez"/>
        <s v="[Performance].[Designer].&amp;[Deanna Wall]" c="Deanna Wall"/>
        <s v="[Performance].[Designer].&amp;[Debbie Allen]" c="Debbie Allen"/>
        <s v="[Performance].[Designer].&amp;[Debbie Bowman]" c="Debbie Bowman"/>
        <s v="[Performance].[Designer].&amp;[Debbie Chavez]" c="Debbie Chavez"/>
        <s v="[Performance].[Designer].&amp;[Debbie Dunn]" c="Debbie Dunn"/>
        <s v="[Performance].[Designer].&amp;[Debbie Floyd]" c="Debbie Floyd"/>
        <s v="[Performance].[Designer].&amp;[Debbie Jackson]" c="Debbie Jackson"/>
        <s v="[Performance].[Designer].&amp;[Debbie Johnson]" c="Debbie Johnson"/>
        <s v="[Performance].[Designer].&amp;[Debbie Meyer]" c="Debbie Meyer"/>
        <s v="[Performance].[Designer].&amp;[Debbie Pittman]" c="Debbie Pittman"/>
        <s v="[Performance].[Designer].&amp;[Debbie Pittman DVM]" c="Debbie Pittman DVM"/>
        <s v="[Performance].[Designer].&amp;[Debbie Price]" c="Debbie Price"/>
        <s v="[Performance].[Designer].&amp;[Debbie Sanchez]" c="Debbie Sanchez"/>
        <s v="[Performance].[Designer].&amp;[Deborah Briggs]" c="Deborah Briggs"/>
        <s v="[Performance].[Designer].&amp;[Deborah Brooks]" c="Deborah Brooks"/>
        <s v="[Performance].[Designer].&amp;[Deborah Brown]" c="Deborah Brown"/>
        <s v="[Performance].[Designer].&amp;[Deborah Calderon]" c="Deborah Calderon"/>
        <s v="[Performance].[Designer].&amp;[Deborah Campbell]" c="Deborah Campbell"/>
        <s v="[Performance].[Designer].&amp;[Deborah Carter]" c="Deborah Carter"/>
        <s v="[Performance].[Designer].&amp;[Deborah Clark]" c="Deborah Clark"/>
        <s v="[Performance].[Designer].&amp;[Deborah Daniels]" c="Deborah Daniels"/>
        <s v="[Performance].[Designer].&amp;[Deborah Day]" c="Deborah Day"/>
        <s v="[Performance].[Designer].&amp;[Deborah Garza]" c="Deborah Garza"/>
        <s v="[Performance].[Designer].&amp;[Deborah Hardy]" c="Deborah Hardy"/>
        <s v="[Performance].[Designer].&amp;[Deborah Higgins DDS]" c="Deborah Higgins DDS"/>
        <s v="[Performance].[Designer].&amp;[Deborah Jenkins]" c="Deborah Jenkins"/>
        <s v="[Performance].[Designer].&amp;[Deborah Mathews]" c="Deborah Mathews"/>
        <s v="[Performance].[Designer].&amp;[Deborah Matthews]" c="Deborah Matthews"/>
        <s v="[Performance].[Designer].&amp;[Deborah Medina]" c="Deborah Medina"/>
        <s v="[Performance].[Designer].&amp;[Deborah Miller]" c="Deborah Miller"/>
        <s v="[Performance].[Designer].&amp;[Deborah Rodgers]" c="Deborah Rodgers"/>
        <s v="[Performance].[Designer].&amp;[Deborah Rodriguez]" c="Deborah Rodriguez"/>
        <s v="[Performance].[Designer].&amp;[Deborah Sanchez]" c="Deborah Sanchez"/>
        <s v="[Performance].[Designer].&amp;[Deborah Stewart]" c="Deborah Stewart"/>
        <s v="[Performance].[Designer].&amp;[Deborah Wu]" c="Deborah Wu"/>
        <s v="[Performance].[Designer].&amp;[Debra Allen]" c="Debra Allen"/>
        <s v="[Performance].[Designer].&amp;[Debra Bean]" c="Debra Bean"/>
        <s v="[Performance].[Designer].&amp;[Debra Beltran]" c="Debra Beltran"/>
        <s v="[Performance].[Designer].&amp;[Debra Camacho]" c="Debra Camacho"/>
        <s v="[Performance].[Designer].&amp;[Debra Campbell]" c="Debra Campbell"/>
        <s v="[Performance].[Designer].&amp;[Debra Conley]" c="Debra Conley"/>
        <s v="[Performance].[Designer].&amp;[Debra Curtis]" c="Debra Curtis"/>
        <s v="[Performance].[Designer].&amp;[Debra Flynn]" c="Debra Flynn"/>
        <s v="[Performance].[Designer].&amp;[Debra Gregory]" c="Debra Gregory"/>
        <s v="[Performance].[Designer].&amp;[Debra Harris]" c="Debra Harris"/>
        <s v="[Performance].[Designer].&amp;[Debra Johnson]" c="Debra Johnson"/>
        <s v="[Performance].[Designer].&amp;[Debra Jones]" c="Debra Jones"/>
        <s v="[Performance].[Designer].&amp;[Debra Kelley]" c="Debra Kelley"/>
        <s v="[Performance].[Designer].&amp;[Debra Larson]" c="Debra Larson"/>
        <s v="[Performance].[Designer].&amp;[Debra Mcgee]" c="Debra Mcgee"/>
        <s v="[Performance].[Designer].&amp;[Debra Moreno]" c="Debra Moreno"/>
        <s v="[Performance].[Designer].&amp;[Debra Rojas]" c="Debra Rojas"/>
        <s v="[Performance].[Designer].&amp;[Debra Schaefer]" c="Debra Schaefer"/>
        <s v="[Performance].[Designer].&amp;[Debra Schmidt]" c="Debra Schmidt"/>
        <s v="[Performance].[Designer].&amp;[Debra Smith]" c="Debra Smith"/>
        <s v="[Performance].[Designer].&amp;[Debra Thompson]" c="Debra Thompson"/>
        <s v="[Performance].[Designer].&amp;[Debra Vasquez]" c="Debra Vasquez"/>
        <s v="[Performance].[Designer].&amp;[Debra Yates]" c="Debra Yates"/>
        <s v="[Performance].[Designer].&amp;[Denise Campbell]" c="Denise Campbell"/>
        <s v="[Performance].[Designer].&amp;[Denise Cantu]" c="Denise Cantu"/>
        <s v="[Performance].[Designer].&amp;[Denise Castaneda]" c="Denise Castaneda"/>
        <s v="[Performance].[Designer].&amp;[Denise Evans]" c="Denise Evans"/>
        <s v="[Performance].[Designer].&amp;[Denise Fletcher DVM]" c="Denise Fletcher DVM"/>
        <s v="[Performance].[Designer].&amp;[Denise Flynn]" c="Denise Flynn"/>
        <s v="[Performance].[Designer].&amp;[Denise Garcia]" c="Denise Garcia"/>
        <s v="[Performance].[Designer].&amp;[Denise Grant]" c="Denise Grant"/>
        <s v="[Performance].[Designer].&amp;[Denise Gray]" c="Denise Gray"/>
        <s v="[Performance].[Designer].&amp;[Denise Hudson]" c="Denise Hudson"/>
        <s v="[Performance].[Designer].&amp;[Denise Jackson]" c="Denise Jackson"/>
        <s v="[Performance].[Designer].&amp;[Denise Johnson]" c="Denise Johnson"/>
        <s v="[Performance].[Designer].&amp;[Denise Jones]" c="Denise Jones"/>
        <s v="[Performance].[Designer].&amp;[Denise King]" c="Denise King"/>
        <s v="[Performance].[Designer].&amp;[Denise Lozano]" c="Denise Lozano"/>
        <s v="[Performance].[Designer].&amp;[Denise Myers]" c="Denise Myers"/>
        <s v="[Performance].[Designer].&amp;[Denise Rios]" c="Denise Rios"/>
        <s v="[Performance].[Designer].&amp;[Denise Robertson]" c="Denise Robertson"/>
        <s v="[Performance].[Designer].&amp;[Denise Rogers]" c="Denise Rogers"/>
        <s v="[Performance].[Designer].&amp;[Denise Tate]" c="Denise Tate"/>
        <s v="[Performance].[Designer].&amp;[Denise Torres]" c="Denise Torres"/>
        <s v="[Performance].[Designer].&amp;[Dennis Acosta]" c="Dennis Acosta"/>
        <s v="[Performance].[Designer].&amp;[Dennis Hatfield]" c="Dennis Hatfield"/>
        <s v="[Performance].[Designer].&amp;[Dennis Hunter]" c="Dennis Hunter"/>
        <s v="[Performance].[Designer].&amp;[Dennis Johnson]" c="Dennis Johnson"/>
        <s v="[Performance].[Designer].&amp;[Dennis Jones]" c="Dennis Jones"/>
        <s v="[Performance].[Designer].&amp;[Dennis Kelly]" c="Dennis Kelly"/>
        <s v="[Performance].[Designer].&amp;[Dennis Mahoney]" c="Dennis Mahoney"/>
        <s v="[Performance].[Designer].&amp;[Dennis Miller]" c="Dennis Miller"/>
        <s v="[Performance].[Designer].&amp;[Dennis Mills]" c="Dennis Mills"/>
        <s v="[Performance].[Designer].&amp;[Dennis Palmer]" c="Dennis Palmer"/>
        <s v="[Performance].[Designer].&amp;[Dennis Peterson]" c="Dennis Peterson"/>
        <s v="[Performance].[Designer].&amp;[Dennis Ramos]" c="Dennis Ramos"/>
        <s v="[Performance].[Designer].&amp;[Dennis Scott]" c="Dennis Scott"/>
        <s v="[Performance].[Designer].&amp;[Dennis Tapia]" c="Dennis Tapia"/>
        <s v="[Performance].[Designer].&amp;[Dennis Townsend]" c="Dennis Townsend"/>
        <s v="[Performance].[Designer].&amp;[Dennis Yates]" c="Dennis Yates"/>
        <s v="[Performance].[Designer].&amp;[Derek Brown]" c="Derek Brown"/>
        <s v="[Performance].[Designer].&amp;[Derek Garrett]" c="Derek Garrett"/>
        <s v="[Performance].[Designer].&amp;[Derek Golden]" c="Derek Golden"/>
        <s v="[Performance].[Designer].&amp;[Derek Graves]" c="Derek Graves"/>
        <s v="[Performance].[Designer].&amp;[Derek Juarez]" c="Derek Juarez"/>
        <s v="[Performance].[Designer].&amp;[Derek Long]" c="Derek Long"/>
        <s v="[Performance].[Designer].&amp;[Derek Newton]" c="Derek Newton"/>
        <s v="[Performance].[Designer].&amp;[Derek Reynolds]" c="Derek Reynolds"/>
        <s v="[Performance].[Designer].&amp;[Derek Rivera]" c="Derek Rivera"/>
        <s v="[Performance].[Designer].&amp;[Derek Ruiz]" c="Derek Ruiz"/>
        <s v="[Performance].[Designer].&amp;[Derek Salas]" c="Derek Salas"/>
        <s v="[Performance].[Designer].&amp;[Derek Sanchez]" c="Derek Sanchez"/>
        <s v="[Performance].[Designer].&amp;[Derek Stephens]" c="Derek Stephens"/>
        <s v="[Performance].[Designer].&amp;[Derek Torres]" c="Derek Torres"/>
        <s v="[Performance].[Designer].&amp;[Derrick Campbell]" c="Derrick Campbell"/>
        <s v="[Performance].[Designer].&amp;[Derrick Chavez]" c="Derrick Chavez"/>
        <s v="[Performance].[Designer].&amp;[Derrick Colon]" c="Derrick Colon"/>
        <s v="[Performance].[Designer].&amp;[Derrick Davis]" c="Derrick Davis"/>
        <s v="[Performance].[Designer].&amp;[Derrick Jackson]" c="Derrick Jackson"/>
        <s v="[Performance].[Designer].&amp;[Derrick Pittman]" c="Derrick Pittman"/>
        <s v="[Performance].[Designer].&amp;[Derrick Randolph]" c="Derrick Randolph"/>
        <s v="[Performance].[Designer].&amp;[Desiree Alvarez]" c="Desiree Alvarez"/>
        <s v="[Performance].[Designer].&amp;[Desiree Barrett]" c="Desiree Barrett"/>
        <s v="[Performance].[Designer].&amp;[Desiree Harrison]" c="Desiree Harrison"/>
        <s v="[Performance].[Designer].&amp;[Desiree Hodge]" c="Desiree Hodge"/>
        <s v="[Performance].[Designer].&amp;[Desiree Johnson]" c="Desiree Johnson"/>
        <s v="[Performance].[Designer].&amp;[Desiree Mccullough]" c="Desiree Mccullough"/>
        <s v="[Performance].[Designer].&amp;[Desiree Mcintyre]" c="Desiree Mcintyre"/>
        <s v="[Performance].[Designer].&amp;[Desiree Patterson]" c="Desiree Patterson"/>
        <s v="[Performance].[Designer].&amp;[Desiree Phillips]" c="Desiree Phillips"/>
        <s v="[Performance].[Designer].&amp;[Desiree Robinson]" c="Desiree Robinson"/>
        <s v="[Performance].[Designer].&amp;[Desiree Zamora]" c="Desiree Zamora"/>
        <s v="[Performance].[Designer].&amp;[Destiny Ewing]" c="Destiny Ewing"/>
        <s v="[Performance].[Designer].&amp;[Destiny Frederick]" c="Destiny Frederick"/>
        <s v="[Performance].[Designer].&amp;[Destiny Rodriguez]" c="Destiny Rodriguez"/>
        <s v="[Performance].[Designer].&amp;[Devin Castro]" c="Devin Castro"/>
        <s v="[Performance].[Designer].&amp;[Devin Cooper]" c="Devin Cooper"/>
        <s v="[Performance].[Designer].&amp;[Devin Edwards]" c="Devin Edwards"/>
        <s v="[Performance].[Designer].&amp;[Devin Hobbs]" c="Devin Hobbs"/>
        <s v="[Performance].[Designer].&amp;[Devin Jefferson]" c="Devin Jefferson"/>
        <s v="[Performance].[Designer].&amp;[Devin Reeves]" c="Devin Reeves"/>
        <s v="[Performance].[Designer].&amp;[Diamond Moore]" c="Diamond Moore"/>
        <s v="[Performance].[Designer].&amp;[Diamond Osborn]" c="Diamond Osborn"/>
        <s v="[Performance].[Designer].&amp;[Diamond Rasmussen]" c="Diamond Rasmussen"/>
        <s v="[Performance].[Designer].&amp;[Diana Beltran]" c="Diana Beltran"/>
        <s v="[Performance].[Designer].&amp;[Diana Best]" c="Diana Best"/>
        <s v="[Performance].[Designer].&amp;[Diana Brown]" c="Diana Brown"/>
        <s v="[Performance].[Designer].&amp;[Diana Carpenter]" c="Diana Carpenter"/>
        <s v="[Performance].[Designer].&amp;[Diana Cooper]" c="Diana Cooper"/>
        <s v="[Performance].[Designer].&amp;[Diana Dickerson]" c="Diana Dickerson"/>
        <s v="[Performance].[Designer].&amp;[Diana Fisher]" c="Diana Fisher"/>
        <s v="[Performance].[Designer].&amp;[Diana Fletcher]" c="Diana Fletcher"/>
        <s v="[Performance].[Designer].&amp;[Diana Foster]" c="Diana Foster"/>
        <s v="[Performance].[Designer].&amp;[Diana Garcia]" c="Diana Garcia"/>
        <s v="[Performance].[Designer].&amp;[Diana Garza]" c="Diana Garza"/>
        <s v="[Performance].[Designer].&amp;[Diana Hernandez]" c="Diana Hernandez"/>
        <s v="[Performance].[Designer].&amp;[Diana Holloway]" c="Diana Holloway"/>
        <s v="[Performance].[Designer].&amp;[Diana Hunt]" c="Diana Hunt"/>
        <s v="[Performance].[Designer].&amp;[Diana Lewis]" c="Diana Lewis"/>
        <s v="[Performance].[Designer].&amp;[Diana Patterson]" c="Diana Patterson"/>
        <s v="[Performance].[Designer].&amp;[Diana Roach]" c="Diana Roach"/>
        <s v="[Performance].[Designer].&amp;[Diana Schaefer]" c="Diana Schaefer"/>
        <s v="[Performance].[Designer].&amp;[Diana Stewart]" c="Diana Stewart"/>
        <s v="[Performance].[Designer].&amp;[Diana Wagner]" c="Diana Wagner"/>
        <s v="[Performance].[Designer].&amp;[Diana Weaver]" c="Diana Weaver"/>
        <s v="[Performance].[Designer].&amp;[Diane Allen]" c="Diane Allen"/>
        <s v="[Performance].[Designer].&amp;[Diane Anthony]" c="Diane Anthony"/>
        <s v="[Performance].[Designer].&amp;[Diane Clark]" c="Diane Clark"/>
        <s v="[Performance].[Designer].&amp;[Diane Fernandez]" c="Diane Fernandez"/>
        <s v="[Performance].[Designer].&amp;[Diane Gallegos MD]" c="Diane Gallegos MD"/>
        <s v="[Performance].[Designer].&amp;[Diane Gilbert]" c="Diane Gilbert"/>
        <s v="[Performance].[Designer].&amp;[Diane Graham]" c="Diane Graham"/>
        <s v="[Performance].[Designer].&amp;[Diane Howard]" c="Diane Howard"/>
        <s v="[Performance].[Designer].&amp;[Diane Martin]" c="Diane Martin"/>
        <s v="[Performance].[Designer].&amp;[Diane Mcintyre]" c="Diane Mcintyre"/>
        <s v="[Performance].[Designer].&amp;[Diane Morton]" c="Diane Morton"/>
        <s v="[Performance].[Designer].&amp;[Diane Perez]" c="Diane Perez"/>
        <s v="[Performance].[Designer].&amp;[Diane Quinn]" c="Diane Quinn"/>
        <s v="[Performance].[Designer].&amp;[Diane Ramos]" c="Diane Ramos"/>
        <s v="[Performance].[Designer].&amp;[Diane Ross]" c="Diane Ross"/>
        <s v="[Performance].[Designer].&amp;[Diane Russell]" c="Diane Russell"/>
        <s v="[Performance].[Designer].&amp;[Diane Stout]" c="Diane Stout"/>
        <s v="[Performance].[Designer].&amp;[Diane Tate]" c="Diane Tate"/>
        <s v="[Performance].[Designer].&amp;[Diane Wallace]" c="Diane Wallace"/>
        <s v="[Performance].[Designer].&amp;[Diane Webb]" c="Diane Webb"/>
        <s v="[Performance].[Designer].&amp;[Diane Wells]" c="Diane Wells"/>
        <s v="[Performance].[Designer].&amp;[Diane Williams]" c="Diane Williams"/>
        <s v="[Performance].[Designer].&amp;[Diane Zamora]" c="Diane Zamora"/>
        <s v="[Performance].[Designer].&amp;[Dillon Andrade]" c="Dillon Andrade"/>
        <s v="[Performance].[Designer].&amp;[Dillon Tate]" c="Dillon Tate"/>
        <s v="[Performance].[Designer].&amp;[Dominic Bishop]" c="Dominic Bishop"/>
        <s v="[Performance].[Designer].&amp;[Dominic Wong]" c="Dominic Wong"/>
        <s v="[Performance].[Designer].&amp;[Dominique Bailey]" c="Dominique Bailey"/>
        <s v="[Performance].[Designer].&amp;[Dominique Benson]" c="Dominique Benson"/>
        <s v="[Performance].[Designer].&amp;[Dominique Davis]" c="Dominique Davis"/>
        <s v="[Performance].[Designer].&amp;[Dominique Gibson]" c="Dominique Gibson"/>
        <s v="[Performance].[Designer].&amp;[Dominique Rosales]" c="Dominique Rosales"/>
        <s v="[Performance].[Designer].&amp;[Dominique Simpson]" c="Dominique Simpson"/>
        <s v="[Performance].[Designer].&amp;[Dominique Stephens]" c="Dominique Stephens"/>
        <s v="[Performance].[Designer].&amp;[Dominique White]" c="Dominique White"/>
        <s v="[Performance].[Designer].&amp;[Don Gray]" c="Don Gray"/>
        <s v="[Performance].[Designer].&amp;[Don Lewis]" c="Don Lewis"/>
        <s v="[Performance].[Designer].&amp;[Don Shields]" c="Don Shields"/>
        <s v="[Performance].[Designer].&amp;[Don Vargas DVM]" c="Don Vargas DVM"/>
        <s v="[Performance].[Designer].&amp;[Donald Boyd]" c="Donald Boyd"/>
        <s v="[Performance].[Designer].&amp;[Donald Brooks]" c="Donald Brooks"/>
        <s v="[Performance].[Designer].&amp;[Donald Brown]" c="Donald Brown"/>
        <s v="[Performance].[Designer].&amp;[Donald Clements]" c="Donald Clements"/>
        <s v="[Performance].[Designer].&amp;[Donald Cook]" c="Donald Cook"/>
        <s v="[Performance].[Designer].&amp;[Donald Cooper]" c="Donald Cooper"/>
        <s v="[Performance].[Designer].&amp;[Donald Delacruz]" c="Donald Delacruz"/>
        <s v="[Performance].[Designer].&amp;[Donald Elliott]" c="Donald Elliott"/>
        <s v="[Performance].[Designer].&amp;[Donald Evans]" c="Donald Evans"/>
        <s v="[Performance].[Designer].&amp;[Donald Ford]" c="Donald Ford"/>
        <s v="[Performance].[Designer].&amp;[Donald Friedman]" c="Donald Friedman"/>
        <s v="[Performance].[Designer].&amp;[Donald Gonzalez]" c="Donald Gonzalez"/>
        <s v="[Performance].[Designer].&amp;[Donald Griffin]" c="Donald Griffin"/>
        <s v="[Performance].[Designer].&amp;[Donald Harris]" c="Donald Harris"/>
        <s v="[Performance].[Designer].&amp;[Donald Holmes]" c="Donald Holmes"/>
        <s v="[Performance].[Designer].&amp;[Donald Johnson]" c="Donald Johnson"/>
        <s v="[Performance].[Designer].&amp;[Donald Joseph]" c="Donald Joseph"/>
        <s v="[Performance].[Designer].&amp;[Donald Lloyd]" c="Donald Lloyd"/>
        <s v="[Performance].[Designer].&amp;[Donald Lopez]" c="Donald Lopez"/>
        <s v="[Performance].[Designer].&amp;[Donald Mahoney]" c="Donald Mahoney"/>
        <s v="[Performance].[Designer].&amp;[Donald Martinez]" c="Donald Martinez"/>
        <s v="[Performance].[Designer].&amp;[Donald Mccoy MD]" c="Donald Mccoy MD"/>
        <s v="[Performance].[Designer].&amp;[Donald Medina]" c="Donald Medina"/>
        <s v="[Performance].[Designer].&amp;[Donald Monroe]" c="Donald Monroe"/>
        <s v="[Performance].[Designer].&amp;[Donald Parker]" c="Donald Parker"/>
        <s v="[Performance].[Designer].&amp;[Donald Robinson]" c="Donald Robinson"/>
        <s v="[Performance].[Designer].&amp;[Donald Sanchez]" c="Donald Sanchez"/>
        <s v="[Performance].[Designer].&amp;[Donald Smith]" c="Donald Smith"/>
        <s v="[Performance].[Designer].&amp;[Donald Spencer]" c="Donald Spencer"/>
        <s v="[Performance].[Designer].&amp;[Donald Stewart]" c="Donald Stewart"/>
        <s v="[Performance].[Designer].&amp;[Donald Turner]" c="Donald Turner"/>
        <s v="[Performance].[Designer].&amp;[Donald Walsh]" c="Donald Walsh"/>
        <s v="[Performance].[Designer].&amp;[Donald Walters]" c="Donald Walters"/>
        <s v="[Performance].[Designer].&amp;[Donald Weiss]" c="Donald Weiss"/>
        <s v="[Performance].[Designer].&amp;[Donald Williams]" c="Donald Williams"/>
        <s v="[Performance].[Designer].&amp;[Donna Blair]" c="Donna Blair"/>
        <s v="[Performance].[Designer].&amp;[Donna Blankenship]" c="Donna Blankenship"/>
        <s v="[Performance].[Designer].&amp;[Donna Calhoun]" c="Donna Calhoun"/>
        <s v="[Performance].[Designer].&amp;[Donna Davis]" c="Donna Davis"/>
        <s v="[Performance].[Designer].&amp;[Donna Dean]" c="Donna Dean"/>
        <s v="[Performance].[Designer].&amp;[Donna Fleming]" c="Donna Fleming"/>
        <s v="[Performance].[Designer].&amp;[Donna Fletcher]" c="Donna Fletcher"/>
        <s v="[Performance].[Designer].&amp;[Donna Gallegos]" c="Donna Gallegos"/>
        <s v="[Performance].[Designer].&amp;[Donna Garcia]" c="Donna Garcia"/>
        <s v="[Performance].[Designer].&amp;[Donna Green]" c="Donna Green"/>
        <s v="[Performance].[Designer].&amp;[Donna Harris]" c="Donna Harris"/>
        <s v="[Performance].[Designer].&amp;[Donna Martin]" c="Donna Martin"/>
        <s v="[Performance].[Designer].&amp;[Donna Mathews]" c="Donna Mathews"/>
        <s v="[Performance].[Designer].&amp;[Donna Miller]" c="Donna Miller"/>
        <s v="[Performance].[Designer].&amp;[Donna Morton]" c="Donna Morton"/>
        <s v="[Performance].[Designer].&amp;[Donna Murphy]" c="Donna Murphy"/>
        <s v="[Performance].[Designer].&amp;[Donna Palmer]" c="Donna Palmer"/>
        <s v="[Performance].[Designer].&amp;[Donna Paul]" c="Donna Paul"/>
        <s v="[Performance].[Designer].&amp;[Donna Pitts]" c="Donna Pitts"/>
        <s v="[Performance].[Designer].&amp;[Donna Reynolds]" c="Donna Reynolds"/>
        <s v="[Performance].[Designer].&amp;[Donna Rice]" c="Donna Rice"/>
        <s v="[Performance].[Designer].&amp;[Donna Schwartz]" c="Donna Schwartz"/>
        <s v="[Performance].[Designer].&amp;[Donna Simmons]" c="Donna Simmons"/>
        <s v="[Performance].[Designer].&amp;[Donna Taylor]" c="Donna Taylor"/>
        <s v="[Performance].[Designer].&amp;[Donna Valdez]" c="Donna Valdez"/>
        <s v="[Performance].[Designer].&amp;[Donna Williams]" c="Donna Williams"/>
        <s v="[Performance].[Designer].&amp;[Donna Wood]" c="Donna Wood"/>
        <s v="[Performance].[Designer].&amp;[Doris Ramsey]" c="Doris Ramsey"/>
        <s v="[Performance].[Designer].&amp;[Dorothy Arellano]" c="Dorothy Arellano"/>
        <s v="[Performance].[Designer].&amp;[Dorothy Brown]" c="Dorothy Brown"/>
        <s v="[Performance].[Designer].&amp;[Dorothy Conner]" c="Dorothy Conner"/>
        <s v="[Performance].[Designer].&amp;[Dorothy Lopez]" c="Dorothy Lopez"/>
        <s v="[Performance].[Designer].&amp;[Dorothy Olson]" c="Dorothy Olson"/>
        <s v="[Performance].[Designer].&amp;[Dorothy Sanchez]" c="Dorothy Sanchez"/>
        <s v="[Performance].[Designer].&amp;[Douglas Carter]" c="Douglas Carter"/>
        <s v="[Performance].[Designer].&amp;[Douglas Clark]" c="Douglas Clark"/>
        <s v="[Performance].[Designer].&amp;[Douglas Dunn]" c="Douglas Dunn"/>
        <s v="[Performance].[Designer].&amp;[Douglas Hall]" c="Douglas Hall"/>
        <s v="[Performance].[Designer].&amp;[Douglas Jensen]" c="Douglas Jensen"/>
        <s v="[Performance].[Designer].&amp;[Douglas Johnson]" c="Douglas Johnson"/>
        <s v="[Performance].[Designer].&amp;[Douglas Mendoza]" c="Douglas Mendoza"/>
        <s v="[Performance].[Designer].&amp;[Douglas Osborn]" c="Douglas Osborn"/>
        <s v="[Performance].[Designer].&amp;[Douglas Phillips]" c="Douglas Phillips"/>
        <s v="[Performance].[Designer].&amp;[Douglas Sanders]" c="Douglas Sanders"/>
        <s v="[Performance].[Designer].&amp;[Douglas Smith]" c="Douglas Smith"/>
        <s v="[Performance].[Designer].&amp;[Douglas Taylor]" c="Douglas Taylor"/>
        <s v="[Performance].[Designer].&amp;[Douglas Torres]" c="Douglas Torres"/>
        <s v="[Performance].[Designer].&amp;[Douglas Trujillo]" c="Douglas Trujillo"/>
        <s v="[Performance].[Designer].&amp;[Douglas Wall]" c="Douglas Wall"/>
        <s v="[Performance].[Designer].&amp;[Dr. Aaron Cochran]" c="Dr. Aaron Cochran"/>
        <s v="[Performance].[Designer].&amp;[Dr. Adam Fields]" c="Dr. Adam Fields"/>
        <s v="[Performance].[Designer].&amp;[Dr. Alan Collins]" c="Dr. Alan Collins"/>
        <s v="[Performance].[Designer].&amp;[Dr. Angel Miller MD]" c="Dr. Angel Miller MD"/>
        <s v="[Performance].[Designer].&amp;[Dr. Annette Miller]" c="Dr. Annette Miller"/>
        <s v="[Performance].[Designer].&amp;[Dr. Ariana Rowland]" c="Dr. Ariana Rowland"/>
        <s v="[Performance].[Designer].&amp;[Dr. Brady Wang MD]" c="Dr. Brady Wang MD"/>
        <s v="[Performance].[Designer].&amp;[Dr. Brian Burch]" c="Dr. Brian Burch"/>
        <s v="[Performance].[Designer].&amp;[Dr. Brian Miller]" c="Dr. Brian Miller"/>
        <s v="[Performance].[Designer].&amp;[Dr. Brittany Holland]" c="Dr. Brittany Holland"/>
        <s v="[Performance].[Designer].&amp;[Dr. Brittany Tran]" c="Dr. Brittany Tran"/>
        <s v="[Performance].[Designer].&amp;[Dr. Caleb Morgan]" c="Dr. Caleb Morgan"/>
        <s v="[Performance].[Designer].&amp;[Dr. Cheryl Garcia]" c="Dr. Cheryl Garcia"/>
        <s v="[Performance].[Designer].&amp;[Dr. Christina Walls]" c="Dr. Christina Walls"/>
        <s v="[Performance].[Designer].&amp;[Dr. Daniel Black DDS]" c="Dr. Daniel Black DDS"/>
        <s v="[Performance].[Designer].&amp;[Dr. Daniel Bush]" c="Dr. Daniel Bush"/>
        <s v="[Performance].[Designer].&amp;[Dr. Danielle Jackson MD]" c="Dr. Danielle Jackson MD"/>
        <s v="[Performance].[Designer].&amp;[Dr. David Wu]" c="Dr. David Wu"/>
        <s v="[Performance].[Designer].&amp;[Dr. Diana Smith]" c="Dr. Diana Smith"/>
        <s v="[Performance].[Designer].&amp;[Dr. Donna Alvarado]" c="Dr. Donna Alvarado"/>
        <s v="[Performance].[Designer].&amp;[Dr. Elizabeth Doyle]" c="Dr. Elizabeth Doyle"/>
        <s v="[Performance].[Designer].&amp;[Dr. Erica Alvarez]" c="Dr. Erica Alvarez"/>
        <s v="[Performance].[Designer].&amp;[Dr. Frank Weeks]" c="Dr. Frank Weeks"/>
        <s v="[Performance].[Designer].&amp;[Dr. Gina Adams MD]" c="Dr. Gina Adams MD"/>
        <s v="[Performance].[Designer].&amp;[Dr. Gwendolyn Montes]" c="Dr. Gwendolyn Montes"/>
        <s v="[Performance].[Designer].&amp;[Dr. Hannah Mason]" c="Dr. Hannah Mason"/>
        <s v="[Performance].[Designer].&amp;[Dr. Heather Walters]" c="Dr. Heather Walters"/>
        <s v="[Performance].[Designer].&amp;[Dr. Hector Hall V]" c="Dr. Hector Hall V"/>
        <s v="[Performance].[Designer].&amp;[Dr. James Hall]" c="Dr. James Hall"/>
        <s v="[Performance].[Designer].&amp;[Dr. Jared Lewis]" c="Dr. Jared Lewis"/>
        <s v="[Performance].[Designer].&amp;[Dr. Jennifer Knight MD]" c="Dr. Jennifer Knight MD"/>
        <s v="[Performance].[Designer].&amp;[Dr. Jennifer Le PhD]" c="Dr. Jennifer Le PhD"/>
        <s v="[Performance].[Designer].&amp;[Dr. Jennifer Tucker]" c="Dr. Jennifer Tucker"/>
        <s v="[Performance].[Designer].&amp;[Dr. Jeremy Williams Jr.]" c="Dr. Jeremy Williams Jr."/>
        <s v="[Performance].[Designer].&amp;[Dr. John Smith DDS]" c="Dr. John Smith DDS"/>
        <s v="[Performance].[Designer].&amp;[Dr. Joseph Patterson]" c="Dr. Joseph Patterson"/>
        <s v="[Performance].[Designer].&amp;[Dr. Joseph Reyes]" c="Dr. Joseph Reyes"/>
        <s v="[Performance].[Designer].&amp;[Dr. Juan Wilson MD]" c="Dr. Juan Wilson MD"/>
        <s v="[Performance].[Designer].&amp;[Dr. Judy Mills]" c="Dr. Judy Mills"/>
        <s v="[Performance].[Designer].&amp;[Dr. Kelli Jones MD]" c="Dr. Kelli Jones MD"/>
        <s v="[Performance].[Designer].&amp;[Dr. Kenneth Johnson]" c="Dr. Kenneth Johnson"/>
        <s v="[Performance].[Designer].&amp;[Dr. Kevin Alvarez MD]" c="Dr. Kevin Alvarez MD"/>
        <s v="[Performance].[Designer].&amp;[Dr. Kimberly Reynolds]" c="Dr. Kimberly Reynolds"/>
        <s v="[Performance].[Designer].&amp;[Dr. Lauren Silva]" c="Dr. Lauren Silva"/>
        <s v="[Performance].[Designer].&amp;[Dr. Mark Garcia MD]" c="Dr. Mark Garcia MD"/>
        <s v="[Performance].[Designer].&amp;[Dr. Michael Vance]" c="Dr. Michael Vance"/>
        <s v="[Performance].[Designer].&amp;[Dr. Michelle Palmer]" c="Dr. Michelle Palmer"/>
        <s v="[Performance].[Designer].&amp;[Dr. Paula Porter]" c="Dr. Paula Porter"/>
        <s v="[Performance].[Designer].&amp;[Dr. Richard Medina]" c="Dr. Richard Medina"/>
        <s v="[Performance].[Designer].&amp;[Dr. Richard Wilson DDS]" c="Dr. Richard Wilson DDS"/>
        <s v="[Performance].[Designer].&amp;[Dr. Robert Meadows]" c="Dr. Robert Meadows"/>
        <s v="[Performance].[Designer].&amp;[Dr. Robert Peterson]" c="Dr. Robert Peterson"/>
        <s v="[Performance].[Designer].&amp;[Dr. Roberta Campbell MD]" c="Dr. Roberta Campbell MD"/>
        <s v="[Performance].[Designer].&amp;[Dr. Robin Gonzales]" c="Dr. Robin Gonzales"/>
        <s v="[Performance].[Designer].&amp;[Dr. Ruth Wilson]" c="Dr. Ruth Wilson"/>
        <s v="[Performance].[Designer].&amp;[Dr. Ryan Gonzalez]" c="Dr. Ryan Gonzalez"/>
        <s v="[Performance].[Designer].&amp;[Dr. Sarah Armstrong]" c="Dr. Sarah Armstrong"/>
        <s v="[Performance].[Designer].&amp;[Dr. Stephen Sellers MD]" c="Dr. Stephen Sellers MD"/>
        <s v="[Performance].[Designer].&amp;[Dr. Tiffany Kennedy DDS]" c="Dr. Tiffany Kennedy DDS"/>
        <s v="[Performance].[Designer].&amp;[Dr. Todd Hampton]" c="Dr. Todd Hampton"/>
        <s v="[Performance].[Designer].&amp;[Dr. Tonya Hudson]" c="Dr. Tonya Hudson"/>
        <s v="[Performance].[Designer].&amp;[Dr. Vanessa Young DVM]" c="Dr. Vanessa Young DVM"/>
        <s v="[Performance].[Designer].&amp;[Dr. Victoria Gray]" c="Dr. Victoria Gray"/>
        <s v="[Performance].[Designer].&amp;[Dr. Wanda Ward DDS]" c="Dr. Wanda Ward DDS"/>
        <s v="[Performance].[Designer].&amp;[Dr. William Taylor]" c="Dr. William Taylor"/>
        <s v="[Performance].[Designer].&amp;[Drew Curtis]" c="Drew Curtis"/>
        <s v="[Performance].[Designer].&amp;[Drew Gibbs]" c="Drew Gibbs"/>
        <s v="[Performance].[Designer].&amp;[Duane Johnson]" c="Duane Johnson"/>
        <s v="[Performance].[Designer].&amp;[Duane Molina]" c="Duane Molina"/>
        <s v="[Performance].[Designer].&amp;[Duane Walker]" c="Duane Walker"/>
        <s v="[Performance].[Designer].&amp;[Duane Young]" c="Duane Young"/>
        <s v="[Performance].[Designer].&amp;[Dustin Atkinson]" c="Dustin Atkinson"/>
        <s v="[Performance].[Designer].&amp;[Dustin Browning]" c="Dustin Browning"/>
        <s v="[Performance].[Designer].&amp;[Dustin Coleman]" c="Dustin Coleman"/>
        <s v="[Performance].[Designer].&amp;[Dustin Galvan]" c="Dustin Galvan"/>
        <s v="[Performance].[Designer].&amp;[Dustin Grimes]" c="Dustin Grimes"/>
        <s v="[Performance].[Designer].&amp;[Dustin Hamilton]" c="Dustin Hamilton"/>
        <s v="[Performance].[Designer].&amp;[Dustin Martin]" c="Dustin Martin"/>
        <s v="[Performance].[Designer].&amp;[Dustin Phelps]" c="Dustin Phelps"/>
        <s v="[Performance].[Designer].&amp;[Dustin Robles]" c="Dustin Robles"/>
        <s v="[Performance].[Designer].&amp;[Dustin Sampson]" c="Dustin Sampson"/>
        <s v="[Performance].[Designer].&amp;[Dustin Travis]" c="Dustin Travis"/>
        <s v="[Performance].[Designer].&amp;[Dwayne Castro]" c="Dwayne Castro"/>
        <s v="[Performance].[Designer].&amp;[Dwayne Hayes]" c="Dwayne Hayes"/>
        <s v="[Performance].[Designer].&amp;[Dwayne Marshall]" c="Dwayne Marshall"/>
        <s v="[Performance].[Designer].&amp;[Dwayne Olsen]" c="Dwayne Olsen"/>
        <s v="[Performance].[Designer].&amp;[Dwayne Rivera]" c="Dwayne Rivera"/>
        <s v="[Performance].[Designer].&amp;[Dylan Armstrong]" c="Dylan Armstrong"/>
        <s v="[Performance].[Designer].&amp;[Dylan Dillon]" c="Dylan Dillon"/>
        <s v="[Performance].[Designer].&amp;[Dylan Gaines]" c="Dylan Gaines"/>
        <s v="[Performance].[Designer].&amp;[Dylan Garcia]" c="Dylan Garcia"/>
        <s v="[Performance].[Designer].&amp;[Dylan Jordan]" c="Dylan Jordan"/>
        <s v="[Performance].[Designer].&amp;[Dylan Long]" c="Dylan Long"/>
        <s v="[Performance].[Designer].&amp;[Dylan Martinez]" c="Dylan Martinez"/>
        <s v="[Performance].[Designer].&amp;[Dylan Mcconnell]" c="Dylan Mcconnell"/>
        <s v="[Performance].[Designer].&amp;[Dylan Morgan]" c="Dylan Morgan"/>
        <s v="[Performance].[Designer].&amp;[Dylan Smith]" c="Dylan Smith"/>
        <s v="[Performance].[Designer].&amp;[Dylan Stone]" c="Dylan Stone"/>
        <s v="[Performance].[Designer].&amp;[Dylan Thompson]" c="Dylan Thompson"/>
        <s v="[Performance].[Designer].&amp;[Earl Rodriguez]" c="Earl Rodriguez"/>
        <s v="[Performance].[Designer].&amp;[Earl Thomas]" c="Earl Thomas"/>
        <s v="[Performance].[Designer].&amp;[Ebony Douglas]" c="Ebony Douglas"/>
        <s v="[Performance].[Designer].&amp;[Eddie Beltran]" c="Eddie Beltran"/>
        <s v="[Performance].[Designer].&amp;[Eddie Brooks]" c="Eddie Brooks"/>
        <s v="[Performance].[Designer].&amp;[Eddie Cooper]" c="Eddie Cooper"/>
        <s v="[Performance].[Designer].&amp;[Eddie Elliott]" c="Eddie Elliott"/>
        <s v="[Performance].[Designer].&amp;[Eddie Johnson]" c="Eddie Johnson"/>
        <s v="[Performance].[Designer].&amp;[Eddie Simmons]" c="Eddie Simmons"/>
        <s v="[Performance].[Designer].&amp;[Eddie Wall]" c="Eddie Wall"/>
        <s v="[Performance].[Designer].&amp;[Edgar Harrington]" c="Edgar Harrington"/>
        <s v="[Performance].[Designer].&amp;[Edgar Salazar]" c="Edgar Salazar"/>
        <s v="[Performance].[Designer].&amp;[Edgar Small]" c="Edgar Small"/>
        <s v="[Performance].[Designer].&amp;[Eduardo Hebert]" c="Eduardo Hebert"/>
        <s v="[Performance].[Designer].&amp;[Eduardo Perry]" c="Eduardo Perry"/>
        <s v="[Performance].[Designer].&amp;[Edward Adams]" c="Edward Adams"/>
        <s v="[Performance].[Designer].&amp;[Edward Aguirre]" c="Edward Aguirre"/>
        <s v="[Performance].[Designer].&amp;[Edward Anderson]" c="Edward Anderson"/>
        <s v="[Performance].[Designer].&amp;[Edward Carter]" c="Edward Carter"/>
        <s v="[Performance].[Designer].&amp;[Edward Delacruz]" c="Edward Delacruz"/>
        <s v="[Performance].[Designer].&amp;[Edward Fitzgerald]" c="Edward Fitzgerald"/>
        <s v="[Performance].[Designer].&amp;[Edward Flowers]" c="Edward Flowers"/>
        <s v="[Performance].[Designer].&amp;[Edward Gay]" c="Edward Gay"/>
        <s v="[Performance].[Designer].&amp;[Edward Gibson]" c="Edward Gibson"/>
        <s v="[Performance].[Designer].&amp;[Edward Hammond]" c="Edward Hammond"/>
        <s v="[Performance].[Designer].&amp;[Edward Irwin]" c="Edward Irwin"/>
        <s v="[Performance].[Designer].&amp;[Edward Johnson]" c="Edward Johnson"/>
        <s v="[Performance].[Designer].&amp;[Edward King]" c="Edward King"/>
        <s v="[Performance].[Designer].&amp;[Edward Lee]" c="Edward Lee"/>
        <s v="[Performance].[Designer].&amp;[Edward Marquez Jr.]" c="Edward Marquez Jr."/>
        <s v="[Performance].[Designer].&amp;[Edward Morgan]" c="Edward Morgan"/>
        <s v="[Performance].[Designer].&amp;[Edward Mueller]" c="Edward Mueller"/>
        <s v="[Performance].[Designer].&amp;[Edward Mullen]" c="Edward Mullen"/>
        <s v="[Performance].[Designer].&amp;[Edward Owens]" c="Edward Owens"/>
        <s v="[Performance].[Designer].&amp;[Edward Porter]" c="Edward Porter"/>
        <s v="[Performance].[Designer].&amp;[Edward Quinn]" c="Edward Quinn"/>
        <s v="[Performance].[Designer].&amp;[Edward Smith]" c="Edward Smith"/>
        <s v="[Performance].[Designer].&amp;[Edward Stanley]" c="Edward Stanley"/>
        <s v="[Performance].[Designer].&amp;[Edward Wise]" c="Edward Wise"/>
        <s v="[Performance].[Designer].&amp;[Edward Wolfe]" c="Edward Wolfe"/>
        <s v="[Performance].[Designer].&amp;[Edwin Andrews]" c="Edwin Andrews"/>
        <s v="[Performance].[Designer].&amp;[Edwin Cole]" c="Edwin Cole"/>
        <s v="[Performance].[Designer].&amp;[Edwin Harris]" c="Edwin Harris"/>
        <s v="[Performance].[Designer].&amp;[Edwin Miller]" c="Edwin Miller"/>
        <s v="[Performance].[Designer].&amp;[Edwin Singh]" c="Edwin Singh"/>
        <s v="[Performance].[Designer].&amp;[Eileen Nelson]" c="Eileen Nelson"/>
        <s v="[Performance].[Designer].&amp;[Eileen Tate]" c="Eileen Tate"/>
        <s v="[Performance].[Designer].&amp;[Elijah Barnes]" c="Elijah Barnes"/>
        <s v="[Performance].[Designer].&amp;[Elijah Lee]" c="Elijah Lee"/>
        <s v="[Performance].[Designer].&amp;[Elijah Moody]" c="Elijah Moody"/>
        <s v="[Performance].[Designer].&amp;[Elizabeth Aguilar]" c="Elizabeth Aguilar"/>
        <s v="[Performance].[Designer].&amp;[Elizabeth Barber]" c="Elizabeth Barber"/>
        <s v="[Performance].[Designer].&amp;[Elizabeth Brady]" c="Elizabeth Brady"/>
        <s v="[Performance].[Designer].&amp;[Elizabeth Carson]" c="Elizabeth Carson"/>
        <s v="[Performance].[Designer].&amp;[Elizabeth Castro]" c="Elizabeth Castro"/>
        <s v="[Performance].[Designer].&amp;[Elizabeth Clarke]" c="Elizabeth Clarke"/>
        <s v="[Performance].[Designer].&amp;[Elizabeth Cline]" c="Elizabeth Cline"/>
        <s v="[Performance].[Designer].&amp;[Elizabeth Cuevas]" c="Elizabeth Cuevas"/>
        <s v="[Performance].[Designer].&amp;[Elizabeth Cunningham]" c="Elizabeth Cunningham"/>
        <s v="[Performance].[Designer].&amp;[Elizabeth Curtis]" c="Elizabeth Curtis"/>
        <s v="[Performance].[Designer].&amp;[Elizabeth Daniel]" c="Elizabeth Daniel"/>
        <s v="[Performance].[Designer].&amp;[Elizabeth Davis]" c="Elizabeth Davis"/>
        <s v="[Performance].[Designer].&amp;[Elizabeth Diaz]" c="Elizabeth Diaz"/>
        <s v="[Performance].[Designer].&amp;[Elizabeth Dixon]" c="Elizabeth Dixon"/>
        <s v="[Performance].[Designer].&amp;[Elizabeth Edwards]" c="Elizabeth Edwards"/>
        <s v="[Performance].[Designer].&amp;[Elizabeth Fisher]" c="Elizabeth Fisher"/>
        <s v="[Performance].[Designer].&amp;[Elizabeth Freeman]" c="Elizabeth Freeman"/>
        <s v="[Performance].[Designer].&amp;[Elizabeth Green]" c="Elizabeth Green"/>
        <s v="[Performance].[Designer].&amp;[Elizabeth Greene]" c="Elizabeth Greene"/>
        <s v="[Performance].[Designer].&amp;[Elizabeth Hampton]" c="Elizabeth Hampton"/>
        <s v="[Performance].[Designer].&amp;[Elizabeth Harris]" c="Elizabeth Harris"/>
        <s v="[Performance].[Designer].&amp;[Elizabeth Hodges]" c="Elizabeth Hodges"/>
        <s v="[Performance].[Designer].&amp;[Elizabeth Horton]" c="Elizabeth Horton"/>
        <s v="[Performance].[Designer].&amp;[Elizabeth Jones]" c="Elizabeth Jones"/>
        <s v="[Performance].[Designer].&amp;[Elizabeth Jordan]" c="Elizabeth Jordan"/>
        <s v="[Performance].[Designer].&amp;[Elizabeth Knight]" c="Elizabeth Knight"/>
        <s v="[Performance].[Designer].&amp;[Elizabeth Lewis]" c="Elizabeth Lewis"/>
        <s v="[Performance].[Designer].&amp;[Elizabeth Lin]" c="Elizabeth Lin"/>
        <s v="[Performance].[Designer].&amp;[Elizabeth Martin]" c="Elizabeth Martin"/>
        <s v="[Performance].[Designer].&amp;[Elizabeth Martinez]" c="Elizabeth Martinez"/>
        <s v="[Performance].[Designer].&amp;[Elizabeth Miller]" c="Elizabeth Miller"/>
        <s v="[Performance].[Designer].&amp;[Elizabeth Nichols]" c="Elizabeth Nichols"/>
        <s v="[Performance].[Designer].&amp;[Elizabeth Oliver]" c="Elizabeth Oliver"/>
        <s v="[Performance].[Designer].&amp;[Elizabeth Osborne]" c="Elizabeth Osborne"/>
        <s v="[Performance].[Designer].&amp;[Elizabeth Palmer]" c="Elizabeth Palmer"/>
        <s v="[Performance].[Designer].&amp;[Elizabeth Parker]" c="Elizabeth Parker"/>
        <s v="[Performance].[Designer].&amp;[Elizabeth Perez]" c="Elizabeth Perez"/>
        <s v="[Performance].[Designer].&amp;[Elizabeth Powell]" c="Elizabeth Powell"/>
        <s v="[Performance].[Designer].&amp;[Elizabeth Price]" c="Elizabeth Price"/>
        <s v="[Performance].[Designer].&amp;[Elizabeth Rivera]" c="Elizabeth Rivera"/>
        <s v="[Performance].[Designer].&amp;[Elizabeth Roach]" c="Elizabeth Roach"/>
        <s v="[Performance].[Designer].&amp;[Elizabeth Robbins]" c="Elizabeth Robbins"/>
        <s v="[Performance].[Designer].&amp;[Elizabeth Rowland]" c="Elizabeth Rowland"/>
        <s v="[Performance].[Designer].&amp;[Elizabeth Ruiz]" c="Elizabeth Ruiz"/>
        <s v="[Performance].[Designer].&amp;[Elizabeth Smith]" c="Elizabeth Smith"/>
        <s v="[Performance].[Designer].&amp;[Elizabeth Sosa]" c="Elizabeth Sosa"/>
        <s v="[Performance].[Designer].&amp;[Elizabeth Stewart]" c="Elizabeth Stewart"/>
        <s v="[Performance].[Designer].&amp;[Elizabeth Taylor]" c="Elizabeth Taylor"/>
        <s v="[Performance].[Designer].&amp;[Elizabeth Villanueva]" c="Elizabeth Villanueva"/>
        <s v="[Performance].[Designer].&amp;[Elizabeth Washington]" c="Elizabeth Washington"/>
        <s v="[Performance].[Designer].&amp;[Elizabeth West]" c="Elizabeth West"/>
        <s v="[Performance].[Designer].&amp;[Elizabeth White]" c="Elizabeth White"/>
        <s v="[Performance].[Designer].&amp;[Elizabeth Willis]" c="Elizabeth Willis"/>
        <s v="[Performance].[Designer].&amp;[Elizabeth Wright]" c="Elizabeth Wright"/>
        <s v="[Performance].[Designer].&amp;[Elizabeth Yoder]" c="Elizabeth Yoder"/>
        <s v="[Performance].[Designer].&amp;[Elizabeth Young]" c="Elizabeth Young"/>
        <s v="[Performance].[Designer].&amp;[Ellen Ford]" c="Ellen Ford"/>
        <s v="[Performance].[Designer].&amp;[Ellen Yates]" c="Ellen Yates"/>
        <s v="[Performance].[Designer].&amp;[Emily Adams]" c="Emily Adams"/>
        <s v="[Performance].[Designer].&amp;[Emily Allen]" c="Emily Allen"/>
        <s v="[Performance].[Designer].&amp;[Emily Bailey]" c="Emily Bailey"/>
        <s v="[Performance].[Designer].&amp;[Emily Carpenter]" c="Emily Carpenter"/>
        <s v="[Performance].[Designer].&amp;[Emily Curry]" c="Emily Curry"/>
        <s v="[Performance].[Designer].&amp;[Emily Davis]" c="Emily Davis"/>
        <s v="[Performance].[Designer].&amp;[Emily Dixon]" c="Emily Dixon"/>
        <s v="[Performance].[Designer].&amp;[Emily Edwards]" c="Emily Edwards"/>
        <s v="[Performance].[Designer].&amp;[Emily Ellis]" c="Emily Ellis"/>
        <s v="[Performance].[Designer].&amp;[Emily Glover]" c="Emily Glover"/>
        <s v="[Performance].[Designer].&amp;[Emily Gonzales]" c="Emily Gonzales"/>
        <s v="[Performance].[Designer].&amp;[Emily Greene]" c="Emily Greene"/>
        <s v="[Performance].[Designer].&amp;[Emily Gutierrez]" c="Emily Gutierrez"/>
        <s v="[Performance].[Designer].&amp;[Emily Hamilton]" c="Emily Hamilton"/>
        <s v="[Performance].[Designer].&amp;[Emily Harris]" c="Emily Harris"/>
        <s v="[Performance].[Designer].&amp;[Emily Howard]" c="Emily Howard"/>
        <s v="[Performance].[Designer].&amp;[Emily Jennings]" c="Emily Jennings"/>
        <s v="[Performance].[Designer].&amp;[Emily Jimenez]" c="Emily Jimenez"/>
        <s v="[Performance].[Designer].&amp;[Emily Kelly]" c="Emily Kelly"/>
        <s v="[Performance].[Designer].&amp;[Emily Larson]" c="Emily Larson"/>
        <s v="[Performance].[Designer].&amp;[Emily Li]" c="Emily Li"/>
        <s v="[Performance].[Designer].&amp;[Emily Lloyd]" c="Emily Lloyd"/>
        <s v="[Performance].[Designer].&amp;[Emily Lopez]" c="Emily Lopez"/>
        <s v="[Performance].[Designer].&amp;[Emily Mclean]" c="Emily Mclean"/>
        <s v="[Performance].[Designer].&amp;[Emily Morgan]" c="Emily Morgan"/>
        <s v="[Performance].[Designer].&amp;[Emily Mueller]" c="Emily Mueller"/>
        <s v="[Performance].[Designer].&amp;[Emily Odom]" c="Emily Odom"/>
        <s v="[Performance].[Designer].&amp;[Emily Rice]" c="Emily Rice"/>
        <s v="[Performance].[Designer].&amp;[Emily Rich]" c="Emily Rich"/>
        <s v="[Performance].[Designer].&amp;[Emily Rivera]" c="Emily Rivera"/>
        <s v="[Performance].[Designer].&amp;[Emily Sanchez]" c="Emily Sanchez"/>
        <s v="[Performance].[Designer].&amp;[Emily Schultz]" c="Emily Schultz"/>
        <s v="[Performance].[Designer].&amp;[Emily Soto]" c="Emily Soto"/>
        <s v="[Performance].[Designer].&amp;[Emily Valentine]" c="Emily Valentine"/>
        <s v="[Performance].[Designer].&amp;[Emily Watson]" c="Emily Watson"/>
        <s v="[Performance].[Designer].&amp;[Emily Wilkerson]" c="Emily Wilkerson"/>
        <s v="[Performance].[Designer].&amp;[Emily Wolf]" c="Emily Wolf"/>
        <s v="[Performance].[Designer].&amp;[Emily Young]" c="Emily Young"/>
        <s v="[Performance].[Designer].&amp;[Emma Green]" c="Emma Green"/>
        <s v="[Performance].[Designer].&amp;[Emma Harmon]" c="Emma Harmon"/>
        <s v="[Performance].[Designer].&amp;[Emma Hartman]" c="Emma Hartman"/>
        <s v="[Performance].[Designer].&amp;[Emma Jones]" c="Emma Jones"/>
        <s v="[Performance].[Designer].&amp;[Emma Lopez]" c="Emma Lopez"/>
        <s v="[Performance].[Designer].&amp;[Emma Moore]" c="Emma Moore"/>
        <s v="[Performance].[Designer].&amp;[Emma Olson]" c="Emma Olson"/>
        <s v="[Performance].[Designer].&amp;[Emma Woodward]" c="Emma Woodward"/>
        <s v="[Performance].[Designer].&amp;[Eric Aguilar]" c="Eric Aguilar"/>
        <s v="[Performance].[Designer].&amp;[Eric Barry]" c="Eric Barry"/>
        <s v="[Performance].[Designer].&amp;[Eric Berry]" c="Eric Berry"/>
        <s v="[Performance].[Designer].&amp;[Eric Bond]" c="Eric Bond"/>
        <s v="[Performance].[Designer].&amp;[Eric Brock]" c="Eric Brock"/>
        <s v="[Performance].[Designer].&amp;[Eric Buckley]" c="Eric Buckley"/>
        <s v="[Performance].[Designer].&amp;[Eric Campbell]" c="Eric Campbell"/>
        <s v="[Performance].[Designer].&amp;[Eric Cardenas]" c="Eric Cardenas"/>
        <s v="[Performance].[Designer].&amp;[Eric Chavez]" c="Eric Chavez"/>
        <s v="[Performance].[Designer].&amp;[Eric Clark]" c="Eric Clark"/>
        <s v="[Performance].[Designer].&amp;[Eric Dean]" c="Eric Dean"/>
        <s v="[Performance].[Designer].&amp;[Eric Ellis]" c="Eric Ellis"/>
        <s v="[Performance].[Designer].&amp;[Eric Flores]" c="Eric Flores"/>
        <s v="[Performance].[Designer].&amp;[Eric Ford]" c="Eric Ford"/>
        <s v="[Performance].[Designer].&amp;[Eric Franklin]" c="Eric Franklin"/>
        <s v="[Performance].[Designer].&amp;[Eric Galloway]" c="Eric Galloway"/>
        <s v="[Performance].[Designer].&amp;[Eric Garcia]" c="Eric Garcia"/>
        <s v="[Performance].[Designer].&amp;[Eric Gregory]" c="Eric Gregory"/>
        <s v="[Performance].[Designer].&amp;[Eric Hall]" c="Eric Hall"/>
        <s v="[Performance].[Designer].&amp;[Eric Hanson]" c="Eric Hanson"/>
        <s v="[Performance].[Designer].&amp;[Eric Hart]" c="Eric Hart"/>
        <s v="[Performance].[Designer].&amp;[Eric Hartman]" c="Eric Hartman"/>
        <s v="[Performance].[Designer].&amp;[Eric Hill]" c="Eric Hill"/>
        <s v="[Performance].[Designer].&amp;[Eric Holloway]" c="Eric Holloway"/>
        <s v="[Performance].[Designer].&amp;[Eric Jackson]" c="Eric Jackson"/>
        <s v="[Performance].[Designer].&amp;[Eric Jenkins]" c="Eric Jenkins"/>
        <s v="[Performance].[Designer].&amp;[Eric Jensen]" c="Eric Jensen"/>
        <s v="[Performance].[Designer].&amp;[Eric Jones]" c="Eric Jones"/>
        <s v="[Performance].[Designer].&amp;[Eric Keller]" c="Eric Keller"/>
        <s v="[Performance].[Designer].&amp;[Eric Lane]" c="Eric Lane"/>
        <s v="[Performance].[Designer].&amp;[Eric Lewis]" c="Eric Lewis"/>
        <s v="[Performance].[Designer].&amp;[Eric Martinez]" c="Eric Martinez"/>
        <s v="[Performance].[Designer].&amp;[Eric Miller]" c="Eric Miller"/>
        <s v="[Performance].[Designer].&amp;[Eric Moreno]" c="Eric Moreno"/>
        <s v="[Performance].[Designer].&amp;[Eric Moss]" c="Eric Moss"/>
        <s v="[Performance].[Designer].&amp;[Eric Munoz]" c="Eric Munoz"/>
        <s v="[Performance].[Designer].&amp;[Eric Newman]" c="Eric Newman"/>
        <s v="[Performance].[Designer].&amp;[Eric Nguyen]" c="Eric Nguyen"/>
        <s v="[Performance].[Designer].&amp;[Eric Norton]" c="Eric Norton"/>
        <s v="[Performance].[Designer].&amp;[Eric Ortiz]" c="Eric Ortiz"/>
        <s v="[Performance].[Designer].&amp;[Eric Perkins]" c="Eric Perkins"/>
        <s v="[Performance].[Designer].&amp;[Eric Perry]" c="Eric Perry"/>
        <s v="[Performance].[Designer].&amp;[Eric Phillips]" c="Eric Phillips"/>
        <s v="[Performance].[Designer].&amp;[Eric Prince]" c="Eric Prince"/>
        <s v="[Performance].[Designer].&amp;[Eric Richmond]" c="Eric Richmond"/>
        <s v="[Performance].[Designer].&amp;[Eric Rodriguez]" c="Eric Rodriguez"/>
        <s v="[Performance].[Designer].&amp;[Eric Ruiz]" c="Eric Ruiz"/>
        <s v="[Performance].[Designer].&amp;[Eric Russell]" c="Eric Russell"/>
        <s v="[Performance].[Designer].&amp;[Eric Sanchez]" c="Eric Sanchez"/>
        <s v="[Performance].[Designer].&amp;[Eric Sherman]" c="Eric Sherman"/>
        <s v="[Performance].[Designer].&amp;[Eric Smith]" c="Eric Smith"/>
        <s v="[Performance].[Designer].&amp;[Eric Strickland]" c="Eric Strickland"/>
        <s v="[Performance].[Designer].&amp;[Eric Taylor]" c="Eric Taylor"/>
        <s v="[Performance].[Designer].&amp;[Eric Thomas]" c="Eric Thomas"/>
        <s v="[Performance].[Designer].&amp;[Eric Thompson]" c="Eric Thompson"/>
        <s v="[Performance].[Designer].&amp;[Eric Trevino]" c="Eric Trevino"/>
        <s v="[Performance].[Designer].&amp;[Eric Wallace]" c="Eric Wallace"/>
        <s v="[Performance].[Designer].&amp;[Eric White]" c="Eric White"/>
        <s v="[Performance].[Designer].&amp;[Eric Williams]" c="Eric Williams"/>
        <s v="[Performance].[Designer].&amp;[Erica Blair]" c="Erica Blair"/>
        <s v="[Performance].[Designer].&amp;[Erica Conway]" c="Erica Conway"/>
        <s v="[Performance].[Designer].&amp;[Erica Cook]" c="Erica Cook"/>
        <s v="[Performance].[Designer].&amp;[Erica Evans]" c="Erica Evans"/>
        <s v="[Performance].[Designer].&amp;[Erica Fields]" c="Erica Fields"/>
        <s v="[Performance].[Designer].&amp;[Erica Flowers]" c="Erica Flowers"/>
        <s v="[Performance].[Designer].&amp;[Erica Garcia]" c="Erica Garcia"/>
        <s v="[Performance].[Designer].&amp;[Erica Gill]" c="Erica Gill"/>
        <s v="[Performance].[Designer].&amp;[Erica Gray]" c="Erica Gray"/>
        <s v="[Performance].[Designer].&amp;[Erica Hernandez]" c="Erica Hernandez"/>
        <s v="[Performance].[Designer].&amp;[Erica Hill]" c="Erica Hill"/>
        <s v="[Performance].[Designer].&amp;[Erica Horn]" c="Erica Horn"/>
        <s v="[Performance].[Designer].&amp;[Erica Hunt]" c="Erica Hunt"/>
        <s v="[Performance].[Designer].&amp;[Erica Johnson]" c="Erica Johnson"/>
        <s v="[Performance].[Designer].&amp;[Erica Long]" c="Erica Long"/>
        <s v="[Performance].[Designer].&amp;[Erica Mcmahon]" c="Erica Mcmahon"/>
        <s v="[Performance].[Designer].&amp;[Erica Mills]" c="Erica Mills"/>
        <s v="[Performance].[Designer].&amp;[Erica Parsons]" c="Erica Parsons"/>
        <s v="[Performance].[Designer].&amp;[Erica Reese]" c="Erica Reese"/>
        <s v="[Performance].[Designer].&amp;[Erica Smith]" c="Erica Smith"/>
        <s v="[Performance].[Designer].&amp;[Erica Swanson]" c="Erica Swanson"/>
        <s v="[Performance].[Designer].&amp;[Erica Walsh]" c="Erica Walsh"/>
        <s v="[Performance].[Designer].&amp;[Erica Weiss MD]" c="Erica Weiss MD"/>
        <s v="[Performance].[Designer].&amp;[Erica Williams DVM]" c="Erica Williams DVM"/>
        <s v="[Performance].[Designer].&amp;[Erik Donaldson]" c="Erik Donaldson"/>
        <s v="[Performance].[Designer].&amp;[Erik Gray]" c="Erik Gray"/>
        <s v="[Performance].[Designer].&amp;[Erik Hill]" c="Erik Hill"/>
        <s v="[Performance].[Designer].&amp;[Erik Moore]" c="Erik Moore"/>
        <s v="[Performance].[Designer].&amp;[Erik Rodriguez]" c="Erik Rodriguez"/>
        <s v="[Performance].[Designer].&amp;[Erik Ruiz]" c="Erik Ruiz"/>
        <s v="[Performance].[Designer].&amp;[Erik Sharp]" c="Erik Sharp"/>
        <s v="[Performance].[Designer].&amp;[Erik Whitney]" c="Erik Whitney"/>
        <s v="[Performance].[Designer].&amp;[Erika Allen MD]" c="Erika Allen MD"/>
        <s v="[Performance].[Designer].&amp;[Erika Benitez]" c="Erika Benitez"/>
        <s v="[Performance].[Designer].&amp;[Erika Griffin]" c="Erika Griffin"/>
        <s v="[Performance].[Designer].&amp;[Erika Harding]" c="Erika Harding"/>
        <s v="[Performance].[Designer].&amp;[Erika Jones]" c="Erika Jones"/>
        <s v="[Performance].[Designer].&amp;[Erika Patton]" c="Erika Patton"/>
        <s v="[Performance].[Designer].&amp;[Erika Sanchez]" c="Erika Sanchez"/>
        <s v="[Performance].[Designer].&amp;[Erika Singleton]" c="Erika Singleton"/>
        <s v="[Performance].[Designer].&amp;[Erin Armstrong]" c="Erin Armstrong"/>
        <s v="[Performance].[Designer].&amp;[Erin Bentley]" c="Erin Bentley"/>
        <s v="[Performance].[Designer].&amp;[Erin Blanchard]" c="Erin Blanchard"/>
        <s v="[Performance].[Designer].&amp;[Erin Booth]" c="Erin Booth"/>
        <s v="[Performance].[Designer].&amp;[Erin Clark]" c="Erin Clark"/>
        <s v="[Performance].[Designer].&amp;[Erin Cline]" c="Erin Cline"/>
        <s v="[Performance].[Designer].&amp;[Erin Cruz]" c="Erin Cruz"/>
        <s v="[Performance].[Designer].&amp;[Erin Davis]" c="Erin Davis"/>
        <s v="[Performance].[Designer].&amp;[Erin Fitzgerald]" c="Erin Fitzgerald"/>
        <s v="[Performance].[Designer].&amp;[Erin Flores]" c="Erin Flores"/>
        <s v="[Performance].[Designer].&amp;[Erin Gibson]" c="Erin Gibson"/>
        <s v="[Performance].[Designer].&amp;[Erin Gray]" c="Erin Gray"/>
        <s v="[Performance].[Designer].&amp;[Erin Green]" c="Erin Green"/>
        <s v="[Performance].[Designer].&amp;[Erin Griffith]" c="Erin Griffith"/>
        <s v="[Performance].[Designer].&amp;[Erin Hobbs]" c="Erin Hobbs"/>
        <s v="[Performance].[Designer].&amp;[Erin Johnson]" c="Erin Johnson"/>
        <s v="[Performance].[Designer].&amp;[Erin Jones]" c="Erin Jones"/>
        <s v="[Performance].[Designer].&amp;[Erin Kaiser]" c="Erin Kaiser"/>
        <s v="[Performance].[Designer].&amp;[Erin Martin]" c="Erin Martin"/>
        <s v="[Performance].[Designer].&amp;[Erin Mullins]" c="Erin Mullins"/>
        <s v="[Performance].[Designer].&amp;[Erin Nelson]" c="Erin Nelson"/>
        <s v="[Performance].[Designer].&amp;[Erin Oconnor]" c="Erin Oconnor"/>
        <s v="[Performance].[Designer].&amp;[Erin Pena]" c="Erin Pena"/>
        <s v="[Performance].[Designer].&amp;[Erin Perez]" c="Erin Perez"/>
        <s v="[Performance].[Designer].&amp;[Erin Ross]" c="Erin Ross"/>
        <s v="[Performance].[Designer].&amp;[Erin Walters]" c="Erin Walters"/>
        <s v="[Performance].[Designer].&amp;[Erin Ward]" c="Erin Ward"/>
        <s v="[Performance].[Designer].&amp;[Erin Washington]" c="Erin Washington"/>
        <s v="[Performance].[Designer].&amp;[Erin Wright]" c="Erin Wright"/>
        <s v="[Performance].[Designer].&amp;[Ernest Campbell]" c="Ernest Campbell"/>
        <s v="[Performance].[Designer].&amp;[Ernest Leonard]" c="Ernest Leonard"/>
        <s v="[Performance].[Designer].&amp;[Ethan Caldwell]" c="Ethan Caldwell"/>
        <s v="[Performance].[Designer].&amp;[Ethan Coleman MD]" c="Ethan Coleman MD"/>
        <s v="[Performance].[Designer].&amp;[Ethan Cruz]" c="Ethan Cruz"/>
        <s v="[Performance].[Designer].&amp;[Ethan Evans]" c="Ethan Evans"/>
        <s v="[Performance].[Designer].&amp;[Ethan Ford]" c="Ethan Ford"/>
        <s v="[Performance].[Designer].&amp;[Ethan Hale]" c="Ethan Hale"/>
        <s v="[Performance].[Designer].&amp;[Ethan Hernandez]" c="Ethan Hernandez"/>
        <s v="[Performance].[Designer].&amp;[Ethan Hughes]" c="Ethan Hughes"/>
        <s v="[Performance].[Designer].&amp;[Ethan Larson]" c="Ethan Larson"/>
        <s v="[Performance].[Designer].&amp;[Ethan Park]" c="Ethan Park"/>
        <s v="[Performance].[Designer].&amp;[Ethan Pruitt]" c="Ethan Pruitt"/>
        <s v="[Performance].[Designer].&amp;[Ethan Taylor]" c="Ethan Taylor"/>
        <s v="[Performance].[Designer].&amp;[Eugene Mendez]" c="Eugene Mendez"/>
        <s v="[Performance].[Designer].&amp;[Eugene Mendoza]" c="Eugene Mendoza"/>
        <s v="[Performance].[Designer].&amp;[Eugene Thomas]" c="Eugene Thomas"/>
        <s v="[Performance].[Designer].&amp;[Eugene Watts]" c="Eugene Watts"/>
        <s v="[Performance].[Designer].&amp;[Eugene Willis]" c="Eugene Willis"/>
        <s v="[Performance].[Designer].&amp;[Eugene Wise]" c="Eugene Wise"/>
        <s v="[Performance].[Designer].&amp;[Evan Cunningham]" c="Evan Cunningham"/>
        <s v="[Performance].[Designer].&amp;[Evan Davis]" c="Evan Davis"/>
        <s v="[Performance].[Designer].&amp;[Evan Morgan]" c="Evan Morgan"/>
        <s v="[Performance].[Designer].&amp;[Evan Ramirez]" c="Evan Ramirez"/>
        <s v="[Performance].[Designer].&amp;[Evan Salazar MD]" c="Evan Salazar MD"/>
        <s v="[Performance].[Designer].&amp;[Evan Wallace]" c="Evan Wallace"/>
        <s v="[Performance].[Designer].&amp;[Evan Williams]" c="Evan Williams"/>
        <s v="[Performance].[Designer].&amp;[Evelyn Hutchinson]" c="Evelyn Hutchinson"/>
        <s v="[Performance].[Designer].&amp;[Evelyn Miller]" c="Evelyn Miller"/>
        <s v="[Performance].[Designer].&amp;[Faith Clark]" c="Faith Clark"/>
        <s v="[Performance].[Designer].&amp;[Faith Evans]" c="Faith Evans"/>
        <s v="[Performance].[Designer].&amp;[Faith George]" c="Faith George"/>
        <s v="[Performance].[Designer].&amp;[Faith Long]" c="Faith Long"/>
        <s v="[Performance].[Designer].&amp;[Faith Parker]" c="Faith Parker"/>
        <s v="[Performance].[Designer].&amp;[Felicia Allen]" c="Felicia Allen"/>
        <s v="[Performance].[Designer].&amp;[Felicia Becker]" c="Felicia Becker"/>
        <s v="[Performance].[Designer].&amp;[Felicia Blevins]" c="Felicia Blevins"/>
        <s v="[Performance].[Designer].&amp;[Felicia Harrison]" c="Felicia Harrison"/>
        <s v="[Performance].[Designer].&amp;[Felicia Montgomery]" c="Felicia Montgomery"/>
        <s v="[Performance].[Designer].&amp;[Felicia Nelson]" c="Felicia Nelson"/>
        <s v="[Performance].[Designer].&amp;[Felicia Rice]" c="Felicia Rice"/>
        <s v="[Performance].[Designer].&amp;[Felicia Roberts]" c="Felicia Roberts"/>
        <s v="[Performance].[Designer].&amp;[Felicia Santos]" c="Felicia Santos"/>
        <s v="[Performance].[Designer].&amp;[Fernando Fleming]" c="Fernando Fleming"/>
        <s v="[Performance].[Designer].&amp;[Fernando Jones]" c="Fernando Jones"/>
        <s v="[Performance].[Designer].&amp;[Fernando Lin]" c="Fernando Lin"/>
        <s v="[Performance].[Designer].&amp;[Fernando Ramirez]" c="Fernando Ramirez"/>
        <s v="[Performance].[Designer].&amp;[Fernando Reid]" c="Fernando Reid"/>
        <s v="[Performance].[Designer].&amp;[Fernando Santiago]" c="Fernando Santiago"/>
        <s v="[Performance].[Designer].&amp;[Fernando Williams]" c="Fernando Williams"/>
        <s v="[Performance].[Designer].&amp;[Fernando Zamora]" c="Fernando Zamora"/>
        <s v="[Performance].[Designer].&amp;[Francis Benjamin]" c="Francis Benjamin"/>
        <s v="[Performance].[Designer].&amp;[Francis Haynes]" c="Francis Haynes"/>
        <s v="[Performance].[Designer].&amp;[Francis Jones]" c="Francis Jones"/>
        <s v="[Performance].[Designer].&amp;[Francis Randolph]" c="Francis Randolph"/>
        <s v="[Performance].[Designer].&amp;[Francisco Miller]" c="Francisco Miller"/>
        <s v="[Performance].[Designer].&amp;[Francisco Phillips]" c="Francisco Phillips"/>
        <s v="[Performance].[Designer].&amp;[Francisco Roth]" c="Francisco Roth"/>
        <s v="[Performance].[Designer].&amp;[Francisco Rowe]" c="Francisco Rowe"/>
        <s v="[Performance].[Designer].&amp;[Francisco Wilson]" c="Francisco Wilson"/>
        <s v="[Performance].[Designer].&amp;[Frank Clark]" c="Frank Clark"/>
        <s v="[Performance].[Designer].&amp;[Frank Craig]" c="Frank Craig"/>
        <s v="[Performance].[Designer].&amp;[Frank Dunn]" c="Frank Dunn"/>
        <s v="[Performance].[Designer].&amp;[Frank French]" c="Frank French"/>
        <s v="[Performance].[Designer].&amp;[Frank Griffin]" c="Frank Griffin"/>
        <s v="[Performance].[Designer].&amp;[Frank Henry]" c="Frank Henry"/>
        <s v="[Performance].[Designer].&amp;[Frank Hernandez]" c="Frank Hernandez"/>
        <s v="[Performance].[Designer].&amp;[Frank Hoffman]" c="Frank Hoffman"/>
        <s v="[Performance].[Designer].&amp;[Frank Johnston]" c="Frank Johnston"/>
        <s v="[Performance].[Designer].&amp;[Frank Knight]" c="Frank Knight"/>
        <s v="[Performance].[Designer].&amp;[Frank Mendez]" c="Frank Mendez"/>
        <s v="[Performance].[Designer].&amp;[Frank Murphy]" c="Frank Murphy"/>
        <s v="[Performance].[Designer].&amp;[Frank Myers]" c="Frank Myers"/>
        <s v="[Performance].[Designer].&amp;[Frank Riddle]" c="Frank Riddle"/>
        <s v="[Performance].[Designer].&amp;[Frank Ruiz]" c="Frank Ruiz"/>
        <s v="[Performance].[Designer].&amp;[Frank Solis]" c="Frank Solis"/>
        <s v="[Performance].[Designer].&amp;[Frank Williams]" c="Frank Williams"/>
        <s v="[Performance].[Designer].&amp;[Frank Wilson]" c="Frank Wilson"/>
        <s v="[Performance].[Designer].&amp;[Frank Wolfe]" c="Frank Wolfe"/>
        <s v="[Performance].[Designer].&amp;[Franklin Austin]" c="Franklin Austin"/>
        <s v="[Performance].[Designer].&amp;[Fred Austin]" c="Fred Austin"/>
        <s v="[Performance].[Designer].&amp;[Fred Mcgee II]" c="Fred Mcgee II"/>
        <s v="[Performance].[Designer].&amp;[Frederick Armstrong]" c="Frederick Armstrong"/>
        <s v="[Performance].[Designer].&amp;[Frederick Davenport]" c="Frederick Davenport"/>
        <s v="[Performance].[Designer].&amp;[Frederick Lopez]" c="Frederick Lopez"/>
        <s v="[Performance].[Designer].&amp;[Frederick Luna]" c="Frederick Luna"/>
        <s v="[Performance].[Designer].&amp;[Gabriel Atkinson]" c="Gabriel Atkinson"/>
        <s v="[Performance].[Designer].&amp;[Gabriel Barnett]" c="Gabriel Barnett"/>
        <s v="[Performance].[Designer].&amp;[Gabriel Clark]" c="Gabriel Clark"/>
        <s v="[Performance].[Designer].&amp;[Gabriel Ford]" c="Gabriel Ford"/>
        <s v="[Performance].[Designer].&amp;[Gabriel Green]" c="Gabriel Green"/>
        <s v="[Performance].[Designer].&amp;[Gabriel Gutierrez]" c="Gabriel Gutierrez"/>
        <s v="[Performance].[Designer].&amp;[Gabriel Harrison]" c="Gabriel Harrison"/>
        <s v="[Performance].[Designer].&amp;[Gabriel Serrano]" c="Gabriel Serrano"/>
        <s v="[Performance].[Designer].&amp;[Gabriel Shaw]" c="Gabriel Shaw"/>
        <s v="[Performance].[Designer].&amp;[Gabriel Simmons]" c="Gabriel Simmons"/>
        <s v="[Performance].[Designer].&amp;[Gabriel Stone]" c="Gabriel Stone"/>
        <s v="[Performance].[Designer].&amp;[Gabriel Williams]" c="Gabriel Williams"/>
        <s v="[Performance].[Designer].&amp;[Gabriela Parsons]" c="Gabriela Parsons"/>
        <s v="[Performance].[Designer].&amp;[Gabriela Ward]" c="Gabriela Ward"/>
        <s v="[Performance].[Designer].&amp;[Gabriella Smith]" c="Gabriella Smith"/>
        <s v="[Performance].[Designer].&amp;[Gabrielle Allen]" c="Gabrielle Allen"/>
        <s v="[Performance].[Designer].&amp;[Gabrielle Bailey]" c="Gabrielle Bailey"/>
        <s v="[Performance].[Designer].&amp;[Gabrielle Bell]" c="Gabrielle Bell"/>
        <s v="[Performance].[Designer].&amp;[Gabrielle Gonzalez]" c="Gabrielle Gonzalez"/>
        <s v="[Performance].[Designer].&amp;[Gabrielle Harrison]" c="Gabrielle Harrison"/>
        <s v="[Performance].[Designer].&amp;[Gabrielle Lara]" c="Gabrielle Lara"/>
        <s v="[Performance].[Designer].&amp;[Gabrielle Washington]" c="Gabrielle Washington"/>
        <s v="[Performance].[Designer].&amp;[Gail Freeman]" c="Gail Freeman"/>
        <s v="[Performance].[Designer].&amp;[Gail Mahoney]" c="Gail Mahoney"/>
        <s v="[Performance].[Designer].&amp;[Garrett Simpson]" c="Garrett Simpson"/>
        <s v="[Performance].[Designer].&amp;[Garrett Thornton PhD]" c="Garrett Thornton PhD"/>
        <s v="[Performance].[Designer].&amp;[Garrett Villanueva]" c="Garrett Villanueva"/>
        <s v="[Performance].[Designer].&amp;[Gary Adams]" c="Gary Adams"/>
        <s v="[Performance].[Designer].&amp;[Gary Carr]" c="Gary Carr"/>
        <s v="[Performance].[Designer].&amp;[Gary Duncan]" c="Gary Duncan"/>
        <s v="[Performance].[Designer].&amp;[Gary Gibson]" c="Gary Gibson"/>
        <s v="[Performance].[Designer].&amp;[Gary Gomez]" c="Gary Gomez"/>
        <s v="[Performance].[Designer].&amp;[Gary Hanna]" c="Gary Hanna"/>
        <s v="[Performance].[Designer].&amp;[Gary Howe]" c="Gary Howe"/>
        <s v="[Performance].[Designer].&amp;[Gary Johnson]" c="Gary Johnson"/>
        <s v="[Performance].[Designer].&amp;[Gary Jones]" c="Gary Jones"/>
        <s v="[Performance].[Designer].&amp;[Gary Lewis]" c="Gary Lewis"/>
        <s v="[Performance].[Designer].&amp;[Gary May]" c="Gary May"/>
        <s v="[Performance].[Designer].&amp;[Gary Mosley]" c="Gary Mosley"/>
        <s v="[Performance].[Designer].&amp;[Gary Pacheco]" c="Gary Pacheco"/>
        <s v="[Performance].[Designer].&amp;[Gary Perez]" c="Gary Perez"/>
        <s v="[Performance].[Designer].&amp;[Gary Ramirez]" c="Gary Ramirez"/>
        <s v="[Performance].[Designer].&amp;[Gary Richards]" c="Gary Richards"/>
        <s v="[Performance].[Designer].&amp;[Gary Rodriguez]" c="Gary Rodriguez"/>
        <s v="[Performance].[Designer].&amp;[Gary Sanchez]" c="Gary Sanchez"/>
        <s v="[Performance].[Designer].&amp;[Gary Sanders]" c="Gary Sanders"/>
        <s v="[Performance].[Designer].&amp;[Gary Smith]" c="Gary Smith"/>
        <s v="[Performance].[Designer].&amp;[Gary Taylor]" c="Gary Taylor"/>
        <s v="[Performance].[Designer].&amp;[Gary Wilkerson Jr.]" c="Gary Wilkerson Jr."/>
        <s v="[Performance].[Designer].&amp;[Gavin Mahoney]" c="Gavin Mahoney"/>
        <s v="[Performance].[Designer].&amp;[Gavin Vargas]" c="Gavin Vargas"/>
        <s v="[Performance].[Designer].&amp;[Gene Acosta]" c="Gene Acosta"/>
        <s v="[Performance].[Designer].&amp;[Gene Figueroa]" c="Gene Figueroa"/>
        <s v="[Performance].[Designer].&amp;[Gene Flores]" c="Gene Flores"/>
        <s v="[Performance].[Designer].&amp;[Gene Tucker]" c="Gene Tucker"/>
        <s v="[Performance].[Designer].&amp;[Geoffrey Barrett]" c="Geoffrey Barrett"/>
        <s v="[Performance].[Designer].&amp;[Geoffrey Campbell]" c="Geoffrey Campbell"/>
        <s v="[Performance].[Designer].&amp;[Geoffrey Davis]" c="Geoffrey Davis"/>
        <s v="[Performance].[Designer].&amp;[Geoffrey Kim]" c="Geoffrey Kim"/>
        <s v="[Performance].[Designer].&amp;[George Austin]" c="George Austin"/>
        <s v="[Performance].[Designer].&amp;[George Baker]" c="George Baker"/>
        <s v="[Performance].[Designer].&amp;[George Bennett]" c="George Bennett"/>
        <s v="[Performance].[Designer].&amp;[George Cisneros]" c="George Cisneros"/>
        <s v="[Performance].[Designer].&amp;[George Gonzalez]" c="George Gonzalez"/>
        <s v="[Performance].[Designer].&amp;[George Gordon]" c="George Gordon"/>
        <s v="[Performance].[Designer].&amp;[George Hall]" c="George Hall"/>
        <s v="[Performance].[Designer].&amp;[George Hayes]" c="George Hayes"/>
        <s v="[Performance].[Designer].&amp;[George Hill]" c="George Hill"/>
        <s v="[Performance].[Designer].&amp;[George Mclean]" c="George Mclean"/>
        <s v="[Performance].[Designer].&amp;[George Moreno]" c="George Moreno"/>
        <s v="[Performance].[Designer].&amp;[George Mosley]" c="George Mosley"/>
        <s v="[Performance].[Designer].&amp;[George Park]" c="George Park"/>
        <s v="[Performance].[Designer].&amp;[George Smith]" c="George Smith"/>
        <s v="[Performance].[Designer].&amp;[George Thompson]" c="George Thompson"/>
        <s v="[Performance].[Designer].&amp;[George Underwood]" c="George Underwood"/>
        <s v="[Performance].[Designer].&amp;[George Vazquez]" c="George Vazquez"/>
        <s v="[Performance].[Designer].&amp;[George West]" c="George West"/>
        <s v="[Performance].[Designer].&amp;[Gerald Glenn]" c="Gerald Glenn"/>
        <s v="[Performance].[Designer].&amp;[Gerald Hernandez]" c="Gerald Hernandez"/>
        <s v="[Performance].[Designer].&amp;[Gerald Lee]" c="Gerald Lee"/>
        <s v="[Performance].[Designer].&amp;[Gerald Sharp]" c="Gerald Sharp"/>
        <s v="[Performance].[Designer].&amp;[Gilbert Anderson]" c="Gilbert Anderson"/>
        <s v="[Performance].[Designer].&amp;[Gina Blair]" c="Gina Blair"/>
        <s v="[Performance].[Designer].&amp;[Gina Conley]" c="Gina Conley"/>
        <s v="[Performance].[Designer].&amp;[Gina Cooper]" c="Gina Cooper"/>
        <s v="[Performance].[Designer].&amp;[Gina Evans]" c="Gina Evans"/>
        <s v="[Performance].[Designer].&amp;[Gina Hill]" c="Gina Hill"/>
        <s v="[Performance].[Designer].&amp;[Gina Holland]" c="Gina Holland"/>
        <s v="[Performance].[Designer].&amp;[Gina Kelly]" c="Gina Kelly"/>
        <s v="[Performance].[Designer].&amp;[Gina Larson]" c="Gina Larson"/>
        <s v="[Performance].[Designer].&amp;[Gina Miller]" c="Gina Miller"/>
        <s v="[Performance].[Designer].&amp;[Gina Patton]" c="Gina Patton"/>
        <s v="[Performance].[Designer].&amp;[Gina Schroeder]" c="Gina Schroeder"/>
        <s v="[Performance].[Designer].&amp;[Gina Warren]" c="Gina Warren"/>
        <s v="[Performance].[Designer].&amp;[Glen Espinoza]" c="Glen Espinoza"/>
        <s v="[Performance].[Designer].&amp;[Glen Gomez]" c="Glen Gomez"/>
        <s v="[Performance].[Designer].&amp;[Glen Thompson]" c="Glen Thompson"/>
        <s v="[Performance].[Designer].&amp;[Glenda Rojas]" c="Glenda Rojas"/>
        <s v="[Performance].[Designer].&amp;[Glenn Allen]" c="Glenn Allen"/>
        <s v="[Performance].[Designer].&amp;[Glenn Gibson]" c="Glenn Gibson"/>
        <s v="[Performance].[Designer].&amp;[Glenn Owen]" c="Glenn Owen"/>
        <s v="[Performance].[Designer].&amp;[Glenn Reed]" c="Glenn Reed"/>
        <s v="[Performance].[Designer].&amp;[Glenn Walter]" c="Glenn Walter"/>
        <s v="[Performance].[Designer].&amp;[Gloria Ellis]" c="Gloria Ellis"/>
        <s v="[Performance].[Designer].&amp;[Gloria Sharp]" c="Gloria Sharp"/>
        <s v="[Performance].[Designer].&amp;[Gordon Curry]" c="Gordon Curry"/>
        <s v="[Performance].[Designer].&amp;[Grace Carlson]" c="Grace Carlson"/>
        <s v="[Performance].[Designer].&amp;[Grace Chambers]" c="Grace Chambers"/>
        <s v="[Performance].[Designer].&amp;[Grace Jones]" c="Grace Jones"/>
        <s v="[Performance].[Designer].&amp;[Grace Martinez]" c="Grace Martinez"/>
        <s v="[Performance].[Designer].&amp;[Grace Smith]" c="Grace Smith"/>
        <s v="[Performance].[Designer].&amp;[Grant Harvey]" c="Grant Harvey"/>
        <s v="[Performance].[Designer].&amp;[Greg Gomez]" c="Greg Gomez"/>
        <s v="[Performance].[Designer].&amp;[Greg Lewis]" c="Greg Lewis"/>
        <s v="[Performance].[Designer].&amp;[Gregg Davies]" c="Gregg Davies"/>
        <s v="[Performance].[Designer].&amp;[Gregg Griffith]" c="Gregg Griffith"/>
        <s v="[Performance].[Designer].&amp;[Gregg Jackson]" c="Gregg Jackson"/>
        <s v="[Performance].[Designer].&amp;[Gregory Adkins]" c="Gregory Adkins"/>
        <s v="[Performance].[Designer].&amp;[Gregory Avila]" c="Gregory Avila"/>
        <s v="[Performance].[Designer].&amp;[Gregory Bell]" c="Gregory Bell"/>
        <s v="[Performance].[Designer].&amp;[Gregory Brooks]" c="Gregory Brooks"/>
        <s v="[Performance].[Designer].&amp;[Gregory Carter]" c="Gregory Carter"/>
        <s v="[Performance].[Designer].&amp;[Gregory Chambers]" c="Gregory Chambers"/>
        <s v="[Performance].[Designer].&amp;[Gregory Crawford]" c="Gregory Crawford"/>
        <s v="[Performance].[Designer].&amp;[Gregory Dominguez]" c="Gregory Dominguez"/>
        <s v="[Performance].[Designer].&amp;[Gregory Donovan]" c="Gregory Donovan"/>
        <s v="[Performance].[Designer].&amp;[Gregory Flores]" c="Gregory Flores"/>
        <s v="[Performance].[Designer].&amp;[Gregory Ford]" c="Gregory Ford"/>
        <s v="[Performance].[Designer].&amp;[Gregory Gilbert]" c="Gregory Gilbert"/>
        <s v="[Performance].[Designer].&amp;[Gregory Gonzales]" c="Gregory Gonzales"/>
        <s v="[Performance].[Designer].&amp;[Gregory Gray]" c="Gregory Gray"/>
        <s v="[Performance].[Designer].&amp;[Gregory Hardy]" c="Gregory Hardy"/>
        <s v="[Performance].[Designer].&amp;[Gregory Herman]" c="Gregory Herman"/>
        <s v="[Performance].[Designer].&amp;[Gregory Hernandez]" c="Gregory Hernandez"/>
        <s v="[Performance].[Designer].&amp;[Gregory Herrera]" c="Gregory Herrera"/>
        <s v="[Performance].[Designer].&amp;[Gregory Hill]" c="Gregory Hill"/>
        <s v="[Performance].[Designer].&amp;[Gregory Hood]" c="Gregory Hood"/>
        <s v="[Performance].[Designer].&amp;[Gregory Lopez]" c="Gregory Lopez"/>
        <s v="[Performance].[Designer].&amp;[Gregory Matthews]" c="Gregory Matthews"/>
        <s v="[Performance].[Designer].&amp;[Gregory Miller]" c="Gregory Miller"/>
        <s v="[Performance].[Designer].&amp;[Gregory Moore]" c="Gregory Moore"/>
        <s v="[Performance].[Designer].&amp;[Gregory Morris]" c="Gregory Morris"/>
        <s v="[Performance].[Designer].&amp;[Gregory Morton]" c="Gregory Morton"/>
        <s v="[Performance].[Designer].&amp;[Gregory Nelson]" c="Gregory Nelson"/>
        <s v="[Performance].[Designer].&amp;[Gregory Nunez]" c="Gregory Nunez"/>
        <s v="[Performance].[Designer].&amp;[Gregory Ortiz]" c="Gregory Ortiz"/>
        <s v="[Performance].[Designer].&amp;[Gregory Park]" c="Gregory Park"/>
        <s v="[Performance].[Designer].&amp;[Gregory Walsh]" c="Gregory Walsh"/>
        <s v="[Performance].[Designer].&amp;[Guy Jackson]" c="Guy Jackson"/>
        <s v="[Performance].[Designer].&amp;[Guy Mclaughlin]" c="Guy Mclaughlin"/>
        <s v="[Performance].[Designer].&amp;[Gwendolyn Price]" c="Gwendolyn Price"/>
        <s v="[Performance].[Designer].&amp;[Gwendolyn Schmidt]" c="Gwendolyn Schmidt"/>
        <s v="[Performance].[Designer].&amp;[Hailey Harrell]" c="Hailey Harrell"/>
        <s v="[Performance].[Designer].&amp;[Haley Atkinson]" c="Haley Atkinson"/>
        <s v="[Performance].[Designer].&amp;[Haley Hernandez]" c="Haley Hernandez"/>
        <s v="[Performance].[Designer].&amp;[Haley Lopez]" c="Haley Lopez"/>
        <s v="[Performance].[Designer].&amp;[Haley Meyer]" c="Haley Meyer"/>
        <s v="[Performance].[Designer].&amp;[Haley Oneal]" c="Haley Oneal"/>
        <s v="[Performance].[Designer].&amp;[Haley Russell]" c="Haley Russell"/>
        <s v="[Performance].[Designer].&amp;[Haley Sherman]" c="Haley Sherman"/>
        <s v="[Performance].[Designer].&amp;[Haley Simpson]" c="Haley Simpson"/>
        <s v="[Performance].[Designer].&amp;[Haley Thompson]" c="Haley Thompson"/>
        <s v="[Performance].[Designer].&amp;[Haley Valenzuela]" c="Haley Valenzuela"/>
        <s v="[Performance].[Designer].&amp;[Hannah Barron]" c="Hannah Barron"/>
        <s v="[Performance].[Designer].&amp;[Hannah Butler]" c="Hannah Butler"/>
        <s v="[Performance].[Designer].&amp;[Hannah Daniels]" c="Hannah Daniels"/>
        <s v="[Performance].[Designer].&amp;[Hannah Delacruz DDS]" c="Hannah Delacruz DDS"/>
        <s v="[Performance].[Designer].&amp;[Hannah Dennis DDS]" c="Hannah Dennis DDS"/>
        <s v="[Performance].[Designer].&amp;[Hannah Fernandez]" c="Hannah Fernandez"/>
        <s v="[Performance].[Designer].&amp;[Hannah Garcia]" c="Hannah Garcia"/>
        <s v="[Performance].[Designer].&amp;[Hannah Gray]" c="Hannah Gray"/>
        <s v="[Performance].[Designer].&amp;[Hannah Hood]" c="Hannah Hood"/>
        <s v="[Performance].[Designer].&amp;[Hannah James]" c="Hannah James"/>
        <s v="[Performance].[Designer].&amp;[Hannah Mack]" c="Hannah Mack"/>
        <s v="[Performance].[Designer].&amp;[Hannah Mccullough]" c="Hannah Mccullough"/>
        <s v="[Performance].[Designer].&amp;[Hannah Miller]" c="Hannah Miller"/>
        <s v="[Performance].[Designer].&amp;[Hannah Moon]" c="Hannah Moon"/>
        <s v="[Performance].[Designer].&amp;[Hannah Sexton]" c="Hannah Sexton"/>
        <s v="[Performance].[Designer].&amp;[Hannah Smith]" c="Hannah Smith"/>
        <s v="[Performance].[Designer].&amp;[Hannah Stone]" c="Hannah Stone"/>
        <s v="[Performance].[Designer].&amp;[Hannah Tate]" c="Hannah Tate"/>
        <s v="[Performance].[Designer].&amp;[Hannah Williams]" c="Hannah Williams"/>
        <s v="[Performance].[Designer].&amp;[Harold Chambers]" c="Harold Chambers"/>
        <s v="[Performance].[Designer].&amp;[Harold Johnson]" c="Harold Johnson"/>
        <s v="[Performance].[Designer].&amp;[Harold Mendoza]" c="Harold Mendoza"/>
        <s v="[Performance].[Designer].&amp;[Harold Mitchell]" c="Harold Mitchell"/>
        <s v="[Performance].[Designer].&amp;[Harold Robinson]" c="Harold Robinson"/>
        <s v="[Performance].[Designer].&amp;[Harold Williams]" c="Harold Williams"/>
        <s v="[Performance].[Designer].&amp;[Harry Sellers]" c="Harry Sellers"/>
        <s v="[Performance].[Designer].&amp;[Hayden Torres]" c="Hayden Torres"/>
        <s v="[Performance].[Designer].&amp;[Hayden Williams]" c="Hayden Williams"/>
        <s v="[Performance].[Designer].&amp;[Hayley Martinez]" c="Hayley Martinez"/>
        <s v="[Performance].[Designer].&amp;[Heather Baker]" c="Heather Baker"/>
        <s v="[Performance].[Designer].&amp;[Heather Banks]" c="Heather Banks"/>
        <s v="[Performance].[Designer].&amp;[Heather Bender]" c="Heather Bender"/>
        <s v="[Performance].[Designer].&amp;[Heather Blevins]" c="Heather Blevins"/>
        <s v="[Performance].[Designer].&amp;[Heather Brown]" c="Heather Brown"/>
        <s v="[Performance].[Designer].&amp;[Heather Caldwell]" c="Heather Caldwell"/>
        <s v="[Performance].[Designer].&amp;[Heather Cannon]" c="Heather Cannon"/>
        <s v="[Performance].[Designer].&amp;[Heather Gonzales]" c="Heather Gonzales"/>
        <s v="[Performance].[Designer].&amp;[Heather Gonzalez]" c="Heather Gonzalez"/>
        <s v="[Performance].[Designer].&amp;[Heather Green]" c="Heather Green"/>
        <s v="[Performance].[Designer].&amp;[Heather Harris]" c="Heather Harris"/>
        <s v="[Performance].[Designer].&amp;[Heather Hudson]" c="Heather Hudson"/>
        <s v="[Performance].[Designer].&amp;[Heather Hughes]" c="Heather Hughes"/>
        <s v="[Performance].[Designer].&amp;[Heather Hunter]" c="Heather Hunter"/>
        <s v="[Performance].[Designer].&amp;[Heather Johnson]" c="Heather Johnson"/>
        <s v="[Performance].[Designer].&amp;[Heather Juarez]" c="Heather Juarez"/>
        <s v="[Performance].[Designer].&amp;[Heather Keller]" c="Heather Keller"/>
        <s v="[Performance].[Designer].&amp;[Heather King]" c="Heather King"/>
        <s v="[Performance].[Designer].&amp;[Heather Mack]" c="Heather Mack"/>
        <s v="[Performance].[Designer].&amp;[Heather Mcdonald]" c="Heather Mcdonald"/>
        <s v="[Performance].[Designer].&amp;[Heather Melton]" c="Heather Melton"/>
        <s v="[Performance].[Designer].&amp;[Heather Mills]" c="Heather Mills"/>
        <s v="[Performance].[Designer].&amp;[Heather Morales]" c="Heather Morales"/>
        <s v="[Performance].[Designer].&amp;[Heather Odom]" c="Heather Odom"/>
        <s v="[Performance].[Designer].&amp;[Heather Peterson]" c="Heather Peterson"/>
        <s v="[Performance].[Designer].&amp;[Heather Randolph]" c="Heather Randolph"/>
        <s v="[Performance].[Designer].&amp;[Heather Reeves]" c="Heather Reeves"/>
        <s v="[Performance].[Designer].&amp;[Heather Reid]" c="Heather Reid"/>
        <s v="[Performance].[Designer].&amp;[Heather Riley]" c="Heather Riley"/>
        <s v="[Performance].[Designer].&amp;[Heather Rocha]" c="Heather Rocha"/>
        <s v="[Performance].[Designer].&amp;[Heather Rodriguez]" c="Heather Rodriguez"/>
        <s v="[Performance].[Designer].&amp;[Heather Ruiz]" c="Heather Ruiz"/>
        <s v="[Performance].[Designer].&amp;[Heather Russell]" c="Heather Russell"/>
        <s v="[Performance].[Designer].&amp;[Heather Short]" c="Heather Short"/>
        <s v="[Performance].[Designer].&amp;[Heather Smith]" c="Heather Smith"/>
        <s v="[Performance].[Designer].&amp;[Heather Soto]" c="Heather Soto"/>
        <s v="[Performance].[Designer].&amp;[Heather Strickland]" c="Heather Strickland"/>
        <s v="[Performance].[Designer].&amp;[Heather Taylor]" c="Heather Taylor"/>
        <s v="[Performance].[Designer].&amp;[Heather Walker]" c="Heather Walker"/>
        <s v="[Performance].[Designer].&amp;[Heather Wang]" c="Heather Wang"/>
        <s v="[Performance].[Designer].&amp;[Heather Williams]" c="Heather Williams"/>
        <s v="[Performance].[Designer].&amp;[Heather Wood]" c="Heather Wood"/>
        <s v="[Performance].[Designer].&amp;[Hector Mclean]" c="Hector Mclean"/>
        <s v="[Performance].[Designer].&amp;[Hector Miller]" c="Hector Miller"/>
        <s v="[Performance].[Designer].&amp;[Hector Nichols]" c="Hector Nichols"/>
        <s v="[Performance].[Designer].&amp;[Hector Ortega]" c="Hector Ortega"/>
        <s v="[Performance].[Designer].&amp;[Hector Petty]" c="Hector Petty"/>
        <s v="[Performance].[Designer].&amp;[Hector Snow]" c="Hector Snow"/>
        <s v="[Performance].[Designer].&amp;[Heidi Bennett]" c="Heidi Bennett"/>
        <s v="[Performance].[Designer].&amp;[Heidi Castaneda]" c="Heidi Castaneda"/>
        <s v="[Performance].[Designer].&amp;[Heidi Floyd]" c="Heidi Floyd"/>
        <s v="[Performance].[Designer].&amp;[Heidi Hart]" c="Heidi Hart"/>
        <s v="[Performance].[Designer].&amp;[Heidi Herrera]" c="Heidi Herrera"/>
        <s v="[Performance].[Designer].&amp;[Heidi Key]" c="Heidi Key"/>
        <s v="[Performance].[Designer].&amp;[Heidi Nunez]" c="Heidi Nunez"/>
        <s v="[Performance].[Designer].&amp;[Heidi Owens]" c="Heidi Owens"/>
        <s v="[Performance].[Designer].&amp;[Heidi Wells]" c="Heidi Wells"/>
        <s v="[Performance].[Designer].&amp;[Helen Garcia]" c="Helen Garcia"/>
        <s v="[Performance].[Designer].&amp;[Helen Holmes]" c="Helen Holmes"/>
        <s v="[Performance].[Designer].&amp;[Henry Brown]" c="Henry Brown"/>
        <s v="[Performance].[Designer].&amp;[Henry Carter]" c="Henry Carter"/>
        <s v="[Performance].[Designer].&amp;[Henry Harris]" c="Henry Harris"/>
        <s v="[Performance].[Designer].&amp;[Henry Lopez]" c="Henry Lopez"/>
        <s v="[Performance].[Designer].&amp;[Henry Nguyen]" c="Henry Nguyen"/>
        <s v="[Performance].[Designer].&amp;[Henry Singh]" c="Henry Singh"/>
        <s v="[Performance].[Designer].&amp;[Henry White]" c="Henry White"/>
        <s v="[Performance].[Designer].&amp;[Henry Wilson DDS]" c="Henry Wilson DDS"/>
        <s v="[Performance].[Designer].&amp;[Holly Aguilar]" c="Holly Aguilar"/>
        <s v="[Performance].[Designer].&amp;[Holly Atkinson]" c="Holly Atkinson"/>
        <s v="[Performance].[Designer].&amp;[Holly Baldwin]" c="Holly Baldwin"/>
        <s v="[Performance].[Designer].&amp;[Holly Bell]" c="Holly Bell"/>
        <s v="[Performance].[Designer].&amp;[Holly Cohen]" c="Holly Cohen"/>
        <s v="[Performance].[Designer].&amp;[Holly Decker]" c="Holly Decker"/>
        <s v="[Performance].[Designer].&amp;[Holly Fox]" c="Holly Fox"/>
        <s v="[Performance].[Designer].&amp;[Holly Hall]" c="Holly Hall"/>
        <s v="[Performance].[Designer].&amp;[Holly Jennings]" c="Holly Jennings"/>
        <s v="[Performance].[Designer].&amp;[Holly Lynch]" c="Holly Lynch"/>
        <s v="[Performance].[Designer].&amp;[Holly Moreno]" c="Holly Moreno"/>
        <s v="[Performance].[Designer].&amp;[Holly Moss]" c="Holly Moss"/>
        <s v="[Performance].[Designer].&amp;[Holly Mullen]" c="Holly Mullen"/>
        <s v="[Performance].[Designer].&amp;[Holly Ramirez]" c="Holly Ramirez"/>
        <s v="[Performance].[Designer].&amp;[Holly Salinas]" c="Holly Salinas"/>
        <s v="[Performance].[Designer].&amp;[Holly Smith]" c="Holly Smith"/>
        <s v="[Performance].[Designer].&amp;[Holly Sullivan]" c="Holly Sullivan"/>
        <s v="[Performance].[Designer].&amp;[Holly Wilson]" c="Holly Wilson"/>
        <s v="[Performance].[Designer].&amp;[Hunter Baldwin]" c="Hunter Baldwin"/>
        <s v="[Performance].[Designer].&amp;[Hunter Clark]" c="Hunter Clark"/>
        <s v="[Performance].[Designer].&amp;[Hunter Howard]" c="Hunter Howard"/>
        <s v="[Performance].[Designer].&amp;[Hunter Williams]" c="Hunter Williams"/>
        <s v="[Performance].[Designer].&amp;[Ian Austin]" c="Ian Austin"/>
        <s v="[Performance].[Designer].&amp;[Ian Jackson]" c="Ian Jackson"/>
        <s v="[Performance].[Designer].&amp;[Ian Lopez]" c="Ian Lopez"/>
        <s v="[Performance].[Designer].&amp;[Ian Moody DVM]" c="Ian Moody DVM"/>
        <s v="[Performance].[Designer].&amp;[Ian Reynolds]" c="Ian Reynolds"/>
        <s v="[Performance].[Designer].&amp;[Ian Rivera]" c="Ian Rivera"/>
        <s v="[Performance].[Designer].&amp;[Ian Weber]" c="Ian Weber"/>
        <s v="[Performance].[Designer].&amp;[Ian Whitney]" c="Ian Whitney"/>
        <s v="[Performance].[Designer].&amp;[Isaac Davidson]" c="Isaac Davidson"/>
        <s v="[Performance].[Designer].&amp;[Isaac Martinez]" c="Isaac Martinez"/>
        <s v="[Performance].[Designer].&amp;[Isaac Mcguire]" c="Isaac Mcguire"/>
        <s v="[Performance].[Designer].&amp;[Isaac Payne]" c="Isaac Payne"/>
        <s v="[Performance].[Designer].&amp;[Isaac Salazar]" c="Isaac Salazar"/>
        <s v="[Performance].[Designer].&amp;[Isaac Vargas]" c="Isaac Vargas"/>
        <s v="[Performance].[Designer].&amp;[Isabella Hill]" c="Isabella Hill"/>
        <s v="[Performance].[Designer].&amp;[Isabella Lester]" c="Isabella Lester"/>
        <s v="[Performance].[Designer].&amp;[Isabella Ramos]" c="Isabella Ramos"/>
        <s v="[Performance].[Designer].&amp;[Isabella Smith]" c="Isabella Smith"/>
        <s v="[Performance].[Designer].&amp;[Isaiah Hill]" c="Isaiah Hill"/>
        <s v="[Performance].[Designer].&amp;[Isaiah Williams]" c="Isaiah Williams"/>
        <s v="[Performance].[Designer].&amp;[Ivan Bartlett]" c="Ivan Bartlett"/>
        <s v="[Performance].[Designer].&amp;[Ivan Drake]" c="Ivan Drake"/>
        <s v="[Performance].[Designer].&amp;[Ivan Ramirez]" c="Ivan Ramirez"/>
        <s v="[Performance].[Designer].&amp;[Ivan Watson]" c="Ivan Watson"/>
        <s v="[Performance].[Designer].&amp;[Jack Acevedo]" c="Jack Acevedo"/>
        <s v="[Performance].[Designer].&amp;[Jack Campos]" c="Jack Campos"/>
        <s v="[Performance].[Designer].&amp;[Jack Dominguez]" c="Jack Dominguez"/>
        <s v="[Performance].[Designer].&amp;[Jack Garrett]" c="Jack Garrett"/>
        <s v="[Performance].[Designer].&amp;[Jack Kim]" c="Jack Kim"/>
        <s v="[Performance].[Designer].&amp;[Jack Murphy]" c="Jack Murphy"/>
        <s v="[Performance].[Designer].&amp;[Jack Price]" c="Jack Price"/>
        <s v="[Performance].[Designer].&amp;[Jack Robertson]" c="Jack Robertson"/>
        <s v="[Performance].[Designer].&amp;[Jack Simpson]" c="Jack Simpson"/>
        <s v="[Performance].[Designer].&amp;[Jack Watkins]" c="Jack Watkins"/>
        <s v="[Performance].[Designer].&amp;[Jackie Chan]" c="Jackie Chan"/>
        <s v="[Performance].[Designer].&amp;[Jackie Dominguez]" c="Jackie Dominguez"/>
        <s v="[Performance].[Designer].&amp;[Jackson Herrera]" c="Jackson Herrera"/>
        <s v="[Performance].[Designer].&amp;[Jackson Holt]" c="Jackson Holt"/>
        <s v="[Performance].[Designer].&amp;[Jacob Alvarez]" c="Jacob Alvarez"/>
        <s v="[Performance].[Designer].&amp;[Jacob Anderson]" c="Jacob Anderson"/>
        <s v="[Performance].[Designer].&amp;[Jacob Barajas]" c="Jacob Barajas"/>
        <s v="[Performance].[Designer].&amp;[Jacob Caldwell]" c="Jacob Caldwell"/>
        <s v="[Performance].[Designer].&amp;[Jacob Campos]" c="Jacob Campos"/>
        <s v="[Performance].[Designer].&amp;[Jacob Castillo]" c="Jacob Castillo"/>
        <s v="[Performance].[Designer].&amp;[Jacob Chang]" c="Jacob Chang"/>
        <s v="[Performance].[Designer].&amp;[Jacob Cruz]" c="Jacob Cruz"/>
        <s v="[Performance].[Designer].&amp;[Jacob Davis]" c="Jacob Davis"/>
        <s v="[Performance].[Designer].&amp;[Jacob Farmer]" c="Jacob Farmer"/>
        <s v="[Performance].[Designer].&amp;[Jacob Foster]" c="Jacob Foster"/>
        <s v="[Performance].[Designer].&amp;[Jacob Hall]" c="Jacob Hall"/>
        <s v="[Performance].[Designer].&amp;[Jacob Harrison]" c="Jacob Harrison"/>
        <s v="[Performance].[Designer].&amp;[Jacob Hebert]" c="Jacob Hebert"/>
        <s v="[Performance].[Designer].&amp;[Jacob Henry]" c="Jacob Henry"/>
        <s v="[Performance].[Designer].&amp;[Jacob Hernandez]" c="Jacob Hernandez"/>
        <s v="[Performance].[Designer].&amp;[Jacob Hoover]" c="Jacob Hoover"/>
        <s v="[Performance].[Designer].&amp;[Jacob Kane]" c="Jacob Kane"/>
        <s v="[Performance].[Designer].&amp;[Jacob Martin]" c="Jacob Martin"/>
        <s v="[Performance].[Designer].&amp;[Jacob Mason]" c="Jacob Mason"/>
        <s v="[Performance].[Designer].&amp;[Jacob Mclaughlin]" c="Jacob Mclaughlin"/>
        <s v="[Performance].[Designer].&amp;[Jacob Meyer]" c="Jacob Meyer"/>
        <s v="[Performance].[Designer].&amp;[Jacob Miller]" c="Jacob Miller"/>
        <s v="[Performance].[Designer].&amp;[Jacob Morris]" c="Jacob Morris"/>
        <s v="[Performance].[Designer].&amp;[Jacob Oneill]" c="Jacob Oneill"/>
        <s v="[Performance].[Designer].&amp;[Jacob Rivera]" c="Jacob Rivera"/>
        <s v="[Performance].[Designer].&amp;[Jacob Rogers]" c="Jacob Rogers"/>
        <s v="[Performance].[Designer].&amp;[Jacob Scott]" c="Jacob Scott"/>
        <s v="[Performance].[Designer].&amp;[Jacob Snow]" c="Jacob Snow"/>
        <s v="[Performance].[Designer].&amp;[Jacob Turner]" c="Jacob Turner"/>
        <s v="[Performance].[Designer].&amp;[Jacob Walker]" c="Jacob Walker"/>
        <s v="[Performance].[Designer].&amp;[Jacob Wright]" c="Jacob Wright"/>
        <s v="[Performance].[Designer].&amp;[Jacqueline Brooks DDS]" c="Jacqueline Brooks DDS"/>
        <s v="[Performance].[Designer].&amp;[Jacqueline Bullock]" c="Jacqueline Bullock"/>
        <s v="[Performance].[Designer].&amp;[Jacqueline Calhoun]" c="Jacqueline Calhoun"/>
        <s v="[Performance].[Designer].&amp;[Jacqueline Campos]" c="Jacqueline Campos"/>
        <s v="[Performance].[Designer].&amp;[Jacqueline Castillo]" c="Jacqueline Castillo"/>
        <s v="[Performance].[Designer].&amp;[Jacqueline Clark]" c="Jacqueline Clark"/>
        <s v="[Performance].[Designer].&amp;[Jacqueline Cross]" c="Jacqueline Cross"/>
        <s v="[Performance].[Designer].&amp;[Jacqueline Cruz]" c="Jacqueline Cruz"/>
        <s v="[Performance].[Designer].&amp;[Jacqueline Cummings]" c="Jacqueline Cummings"/>
        <s v="[Performance].[Designer].&amp;[Jacqueline Davenport]" c="Jacqueline Davenport"/>
        <s v="[Performance].[Designer].&amp;[Jacqueline Dunlap]" c="Jacqueline Dunlap"/>
        <s v="[Performance].[Designer].&amp;[Jacqueline Gordon]" c="Jacqueline Gordon"/>
        <s v="[Performance].[Designer].&amp;[Jacqueline Howell]" c="Jacqueline Howell"/>
        <s v="[Performance].[Designer].&amp;[Jacqueline Jensen]" c="Jacqueline Jensen"/>
        <s v="[Performance].[Designer].&amp;[Jacqueline Johnson]" c="Jacqueline Johnson"/>
        <s v="[Performance].[Designer].&amp;[Jacqueline Knight]" c="Jacqueline Knight"/>
        <s v="[Performance].[Designer].&amp;[Jacqueline Martinez]" c="Jacqueline Martinez"/>
        <s v="[Performance].[Designer].&amp;[Jacqueline Mcconnell]" c="Jacqueline Mcconnell"/>
        <s v="[Performance].[Designer].&amp;[Jacqueline Mccoy]" c="Jacqueline Mccoy"/>
        <s v="[Performance].[Designer].&amp;[Jacqueline Mcintosh]" c="Jacqueline Mcintosh"/>
        <s v="[Performance].[Designer].&amp;[Jacqueline Miller]" c="Jacqueline Miller"/>
        <s v="[Performance].[Designer].&amp;[Jacqueline Norton]" c="Jacqueline Norton"/>
        <s v="[Performance].[Designer].&amp;[Jacqueline Olson]" c="Jacqueline Olson"/>
        <s v="[Performance].[Designer].&amp;[Jacqueline Patterson]" c="Jacqueline Patterson"/>
        <s v="[Performance].[Designer].&amp;[Jacqueline Phillips]" c="Jacqueline Phillips"/>
        <s v="[Performance].[Designer].&amp;[Jacqueline Pruitt]" c="Jacqueline Pruitt"/>
        <s v="[Performance].[Designer].&amp;[Jacqueline Reese]" c="Jacqueline Reese"/>
        <s v="[Performance].[Designer].&amp;[Jacqueline Ritter]" c="Jacqueline Ritter"/>
        <s v="[Performance].[Designer].&amp;[Jacqueline Spears]" c="Jacqueline Spears"/>
        <s v="[Performance].[Designer].&amp;[Jacqueline Stewart]" c="Jacqueline Stewart"/>
        <s v="[Performance].[Designer].&amp;[Jacqueline Thompson]" c="Jacqueline Thompson"/>
        <s v="[Performance].[Designer].&amp;[Jacqueline Valentine DDS]" c="Jacqueline Valentine DDS"/>
        <s v="[Performance].[Designer].&amp;[Jacqueline White]" c="Jacqueline White"/>
        <s v="[Performance].[Designer].&amp;[Jacqueline Wong]" c="Jacqueline Wong"/>
        <s v="[Performance].[Designer].&amp;[Jacqueline Wright]" c="Jacqueline Wright"/>
        <s v="[Performance].[Designer].&amp;[Jacqueline Young]" c="Jacqueline Young"/>
        <s v="[Performance].[Designer].&amp;[Jade Spencer]" c="Jade Spencer"/>
        <s v="[Performance].[Designer].&amp;[Jaime Bell]" c="Jaime Bell"/>
        <s v="[Performance].[Designer].&amp;[Jaime Moses]" c="Jaime Moses"/>
        <s v="[Performance].[Designer].&amp;[Jaime Munoz]" c="Jaime Munoz"/>
        <s v="[Performance].[Designer].&amp;[James Acevedo]" c="James Acevedo"/>
        <s v="[Performance].[Designer].&amp;[James Allen]" c="James Allen"/>
        <s v="[Performance].[Designer].&amp;[James Baker]" c="James Baker"/>
        <s v="[Performance].[Designer].&amp;[James Barnes]" c="James Barnes"/>
        <s v="[Performance].[Designer].&amp;[James Barrett]" c="James Barrett"/>
        <s v="[Performance].[Designer].&amp;[James Best]" c="James Best"/>
        <s v="[Performance].[Designer].&amp;[James Bolton]" c="James Bolton"/>
        <s v="[Performance].[Designer].&amp;[James Bradshaw]" c="James Bradshaw"/>
        <s v="[Performance].[Designer].&amp;[James Brandt]" c="James Brandt"/>
        <s v="[Performance].[Designer].&amp;[James Bridges]" c="James Bridges"/>
        <s v="[Performance].[Designer].&amp;[James Brock]" c="James Brock"/>
        <s v="[Performance].[Designer].&amp;[James Brown]" c="James Brown"/>
        <s v="[Performance].[Designer].&amp;[James Carlson]" c="James Carlson"/>
        <s v="[Performance].[Designer].&amp;[James Chavez]" c="James Chavez"/>
        <s v="[Performance].[Designer].&amp;[James Clayton]" c="James Clayton"/>
        <s v="[Performance].[Designer].&amp;[James Contreras]" c="James Contreras"/>
        <s v="[Performance].[Designer].&amp;[James Cortez]" c="James Cortez"/>
        <s v="[Performance].[Designer].&amp;[James Cowan]" c="James Cowan"/>
        <s v="[Performance].[Designer].&amp;[James Dalton]" c="James Dalton"/>
        <s v="[Performance].[Designer].&amp;[James Davis]" c="James Davis"/>
        <s v="[Performance].[Designer].&amp;[James Dyer]" c="James Dyer"/>
        <s v="[Performance].[Designer].&amp;[James Ellison]" c="James Ellison"/>
        <s v="[Performance].[Designer].&amp;[James Erickson]" c="James Erickson"/>
        <s v="[Performance].[Designer].&amp;[James Estrada]" c="James Estrada"/>
        <s v="[Performance].[Designer].&amp;[James Ferguson]" c="James Ferguson"/>
        <s v="[Performance].[Designer].&amp;[James Flynn]" c="James Flynn"/>
        <s v="[Performance].[Designer].&amp;[James Forbes]" c="James Forbes"/>
        <s v="[Performance].[Designer].&amp;[James Garcia]" c="James Garcia"/>
        <s v="[Performance].[Designer].&amp;[James Gibson]" c="James Gibson"/>
        <s v="[Performance].[Designer].&amp;[James Gill]" c="James Gill"/>
        <s v="[Performance].[Designer].&amp;[James Glover]" c="James Glover"/>
        <s v="[Performance].[Designer].&amp;[James Gonzalez]" c="James Gonzalez"/>
        <s v="[Performance].[Designer].&amp;[James Grant]" c="James Grant"/>
        <s v="[Performance].[Designer].&amp;[James Haley]" c="James Haley"/>
        <s v="[Performance].[Designer].&amp;[James Hall]" c="James Hall"/>
        <s v="[Performance].[Designer].&amp;[James Hogan]" c="James Hogan"/>
        <s v="[Performance].[Designer].&amp;[James Holmes]" c="James Holmes"/>
        <s v="[Performance].[Designer].&amp;[James Horne]" c="James Horne"/>
        <s v="[Performance].[Designer].&amp;[James Hutchinson]" c="James Hutchinson"/>
        <s v="[Performance].[Designer].&amp;[James Ingram]" c="James Ingram"/>
        <s v="[Performance].[Designer].&amp;[James Jackson]" c="James Jackson"/>
        <s v="[Performance].[Designer].&amp;[James Jimenez]" c="James Jimenez"/>
        <s v="[Performance].[Designer].&amp;[James Johnson]" c="James Johnson"/>
        <s v="[Performance].[Designer].&amp;[James Jones]" c="James Jones"/>
        <s v="[Performance].[Designer].&amp;[James Jordan]" c="James Jordan"/>
        <s v="[Performance].[Designer].&amp;[James Kelly]" c="James Kelly"/>
        <s v="[Performance].[Designer].&amp;[James Long]" c="James Long"/>
        <s v="[Performance].[Designer].&amp;[James Luna]" c="James Luna"/>
        <s v="[Performance].[Designer].&amp;[James Lynch]" c="James Lynch"/>
        <s v="[Performance].[Designer].&amp;[James Macias]" c="James Macias"/>
        <s v="[Performance].[Designer].&amp;[James Manning]" c="James Manning"/>
        <s v="[Performance].[Designer].&amp;[James Martin]" c="James Martin"/>
        <s v="[Performance].[Designer].&amp;[James Mason]" c="James Mason"/>
        <s v="[Performance].[Designer].&amp;[James Mccann]" c="James Mccann"/>
        <s v="[Performance].[Designer].&amp;[James Mcintosh]" c="James Mcintosh"/>
        <s v="[Performance].[Designer].&amp;[James Mitchell]" c="James Mitchell"/>
        <s v="[Performance].[Designer].&amp;[James Molina]" c="James Molina"/>
        <s v="[Performance].[Designer].&amp;[James Moore]" c="James Moore"/>
        <s v="[Performance].[Designer].&amp;[James Morales]" c="James Morales"/>
        <s v="[Performance].[Designer].&amp;[James Morrison]" c="James Morrison"/>
        <s v="[Performance].[Designer].&amp;[James Moss]" c="James Moss"/>
        <s v="[Performance].[Designer].&amp;[James Myers]" c="James Myers"/>
        <s v="[Performance].[Designer].&amp;[James Neal]" c="James Neal"/>
        <s v="[Performance].[Designer].&amp;[James Nelson]" c="James Nelson"/>
        <s v="[Performance].[Designer].&amp;[James Newman]" c="James Newman"/>
        <s v="[Performance].[Designer].&amp;[James Novak]" c="James Novak"/>
        <s v="[Performance].[Designer].&amp;[James Nunez]" c="James Nunez"/>
        <s v="[Performance].[Designer].&amp;[James Obrien]" c="James Obrien"/>
        <s v="[Performance].[Designer].&amp;[James Oliver]" c="James Oliver"/>
        <s v="[Performance].[Designer].&amp;[James Owens]" c="James Owens"/>
        <s v="[Performance].[Designer].&amp;[James Park]" c="James Park"/>
        <s v="[Performance].[Designer].&amp;[James Patterson]" c="James Patterson"/>
        <s v="[Performance].[Designer].&amp;[James Peterson]" c="James Peterson"/>
        <s v="[Performance].[Designer].&amp;[James Phillips]" c="James Phillips"/>
        <s v="[Performance].[Designer].&amp;[James Porter]" c="James Porter"/>
        <s v="[Performance].[Designer].&amp;[James Pruitt]" c="James Pruitt"/>
        <s v="[Performance].[Designer].&amp;[James Ramos]" c="James Ramos"/>
        <s v="[Performance].[Designer].&amp;[James Raymond]" c="James Raymond"/>
        <s v="[Performance].[Designer].&amp;[James Reed]" c="James Reed"/>
        <s v="[Performance].[Designer].&amp;[James Reeves]" c="James Reeves"/>
        <s v="[Performance].[Designer].&amp;[James Reynolds]" c="James Reynolds"/>
        <s v="[Performance].[Designer].&amp;[James Rhodes]" c="James Rhodes"/>
        <s v="[Performance].[Designer].&amp;[James Robertson]" c="James Robertson"/>
        <s v="[Performance].[Designer].&amp;[James Rodriguez]" c="James Rodriguez"/>
        <s v="[Performance].[Designer].&amp;[James Rosario]" c="James Rosario"/>
        <s v="[Performance].[Designer].&amp;[James Rose]" c="James Rose"/>
        <s v="[Performance].[Designer].&amp;[James Schwartz]" c="James Schwartz"/>
        <s v="[Performance].[Designer].&amp;[James Shannon]" c="James Shannon"/>
        <s v="[Performance].[Designer].&amp;[James Sharp]" c="James Sharp"/>
        <s v="[Performance].[Designer].&amp;[James Silva]" c="James Silva"/>
        <s v="[Performance].[Designer].&amp;[James Simmons]" c="James Simmons"/>
        <s v="[Performance].[Designer].&amp;[James Smith]" c="James Smith"/>
        <s v="[Performance].[Designer].&amp;[James Snyder]" c="James Snyder"/>
        <s v="[Performance].[Designer].&amp;[James Solomon]" c="James Solomon"/>
        <s v="[Performance].[Designer].&amp;[James Stafford]" c="James Stafford"/>
        <s v="[Performance].[Designer].&amp;[James Stevens]" c="James Stevens"/>
        <s v="[Performance].[Designer].&amp;[James Stewart]" c="James Stewart"/>
        <s v="[Performance].[Designer].&amp;[James Thomas]" c="James Thomas"/>
        <s v="[Performance].[Designer].&amp;[James Thompson]" c="James Thompson"/>
        <s v="[Performance].[Designer].&amp;[James Torres]" c="James Torres"/>
        <s v="[Performance].[Designer].&amp;[James Valenzuela]" c="James Valenzuela"/>
        <s v="[Performance].[Designer].&amp;[James Vaughn]" c="James Vaughn"/>
        <s v="[Performance].[Designer].&amp;[James Wallace]" c="James Wallace"/>
        <s v="[Performance].[Designer].&amp;[James Walters]" c="James Walters"/>
        <s v="[Performance].[Designer].&amp;[James Webster]" c="James Webster"/>
        <s v="[Performance].[Designer].&amp;[James Williams]" c="James Williams"/>
        <s v="[Performance].[Designer].&amp;[James Wilson]" c="James Wilson"/>
        <s v="[Performance].[Designer].&amp;[James Wu]" c="James Wu"/>
        <s v="[Performance].[Designer].&amp;[James Young]" c="James Young"/>
        <s v="[Performance].[Designer].&amp;[Jamie Barnes]" c="Jamie Barnes"/>
        <s v="[Performance].[Designer].&amp;[Jamie Bennett]" c="Jamie Bennett"/>
        <s v="[Performance].[Designer].&amp;[Jamie Berger]" c="Jamie Berger"/>
        <s v="[Performance].[Designer].&amp;[Jamie Brown]" c="Jamie Brown"/>
        <s v="[Performance].[Designer].&amp;[Jamie Campos]" c="Jamie Campos"/>
        <s v="[Performance].[Designer].&amp;[Jamie Garrett]" c="Jamie Garrett"/>
        <s v="[Performance].[Designer].&amp;[Jamie Green]" c="Jamie Green"/>
        <s v="[Performance].[Designer].&amp;[Jamie Holt]" c="Jamie Holt"/>
        <s v="[Performance].[Designer].&amp;[Jamie Hunt]" c="Jamie Hunt"/>
        <s v="[Performance].[Designer].&amp;[Jamie Johnson]" c="Jamie Johnson"/>
        <s v="[Performance].[Designer].&amp;[Jamie Jones]" c="Jamie Jones"/>
        <s v="[Performance].[Designer].&amp;[Jamie Mills]" c="Jamie Mills"/>
        <s v="[Performance].[Designer].&amp;[Jamie Odonnell]" c="Jamie Odonnell"/>
        <s v="[Performance].[Designer].&amp;[Jamie Reed]" c="Jamie Reed"/>
        <s v="[Performance].[Designer].&amp;[Jamie Smith]" c="Jamie Smith"/>
        <s v="[Performance].[Designer].&amp;[Jamie Wallace]" c="Jamie Wallace"/>
        <s v="[Performance].[Designer].&amp;[Jamie Webb DVM]" c="Jamie Webb DVM"/>
        <s v="[Performance].[Designer].&amp;[Jamie Yates]" c="Jamie Yates"/>
        <s v="[Performance].[Designer].&amp;[Jamie Zamora]" c="Jamie Zamora"/>
        <s v="[Performance].[Designer].&amp;[Jane Allen]" c="Jane Allen"/>
        <s v="[Performance].[Designer].&amp;[Jane Foster]" c="Jane Foster"/>
        <s v="[Performance].[Designer].&amp;[Jane Horn]" c="Jane Horn"/>
        <s v="[Performance].[Designer].&amp;[Jane Johnson]" c="Jane Johnson"/>
        <s v="[Performance].[Designer].&amp;[Jane Pena]" c="Jane Pena"/>
        <s v="[Performance].[Designer].&amp;[Jane Smith]" c="Jane Smith"/>
        <s v="[Performance].[Designer].&amp;[Jane Tucker]" c="Jane Tucker"/>
        <s v="[Performance].[Designer].&amp;[Janet Foster]" c="Janet Foster"/>
        <s v="[Performance].[Designer].&amp;[Janet Glass]" c="Janet Glass"/>
        <s v="[Performance].[Designer].&amp;[Janet Hahn]" c="Janet Hahn"/>
        <s v="[Performance].[Designer].&amp;[Janet Lamb]" c="Janet Lamb"/>
        <s v="[Performance].[Designer].&amp;[Janet Lewis]" c="Janet Lewis"/>
        <s v="[Performance].[Designer].&amp;[Janet Patterson]" c="Janet Patterson"/>
        <s v="[Performance].[Designer].&amp;[Janet Ray]" c="Janet Ray"/>
        <s v="[Performance].[Designer].&amp;[Janet Rodriguez]" c="Janet Rodriguez"/>
        <s v="[Performance].[Designer].&amp;[Janet Waters]" c="Janet Waters"/>
        <s v="[Performance].[Designer].&amp;[Janet Whitehead]" c="Janet Whitehead"/>
        <s v="[Performance].[Designer].&amp;[Janice Fisher]" c="Janice Fisher"/>
        <s v="[Performance].[Designer].&amp;[Janice Gill]" c="Janice Gill"/>
        <s v="[Performance].[Designer].&amp;[Janice Jackson]" c="Janice Jackson"/>
        <s v="[Performance].[Designer].&amp;[Janice Jones]" c="Janice Jones"/>
        <s v="[Performance].[Designer].&amp;[Janice King]" c="Janice King"/>
        <s v="[Performance].[Designer].&amp;[Janice Mcgrath]" c="Janice Mcgrath"/>
        <s v="[Performance].[Designer].&amp;[Janice Myers]" c="Janice Myers"/>
        <s v="[Performance].[Designer].&amp;[Jared Baker]" c="Jared Baker"/>
        <s v="[Performance].[Designer].&amp;[Jared Clark]" c="Jared Clark"/>
        <s v="[Performance].[Designer].&amp;[Jared Gonzalez]" c="Jared Gonzalez"/>
        <s v="[Performance].[Designer].&amp;[Jared Hall]" c="Jared Hall"/>
        <s v="[Performance].[Designer].&amp;[Jared Hoffman]" c="Jared Hoffman"/>
        <s v="[Performance].[Designer].&amp;[Jared James]" c="Jared James"/>
        <s v="[Performance].[Designer].&amp;[Jared Jensen]" c="Jared Jensen"/>
        <s v="[Performance].[Designer].&amp;[Jared Jones]" c="Jared Jones"/>
        <s v="[Performance].[Designer].&amp;[Jared Nicholson]" c="Jared Nicholson"/>
        <s v="[Performance].[Designer].&amp;[Jared Pacheco]" c="Jared Pacheco"/>
        <s v="[Performance].[Designer].&amp;[Jared Roberson]" c="Jared Roberson"/>
        <s v="[Performance].[Designer].&amp;[Jared Spencer DVM]" c="Jared Spencer DVM"/>
        <s v="[Performance].[Designer].&amp;[Jared Taylor]" c="Jared Taylor"/>
        <s v="[Performance].[Designer].&amp;[Jared Thompson]" c="Jared Thompson"/>
        <s v="[Performance].[Designer].&amp;[Jared Ward]" c="Jared Ward"/>
        <s v="[Performance].[Designer].&amp;[Jasmine Ali]" c="Jasmine Ali"/>
        <s v="[Performance].[Designer].&amp;[Jasmine Beasley]" c="Jasmine Beasley"/>
        <s v="[Performance].[Designer].&amp;[Jasmine Coffey]" c="Jasmine Coffey"/>
        <s v="[Performance].[Designer].&amp;[Jasmine Hart]" c="Jasmine Hart"/>
        <s v="[Performance].[Designer].&amp;[Jasmine Jackson]" c="Jasmine Jackson"/>
        <s v="[Performance].[Designer].&amp;[Jasmine Keller]" c="Jasmine Keller"/>
        <s v="[Performance].[Designer].&amp;[Jasmine Long]" c="Jasmine Long"/>
        <s v="[Performance].[Designer].&amp;[Jasmine Peterson]" c="Jasmine Peterson"/>
        <s v="[Performance].[Designer].&amp;[Jasmine Stevens]" c="Jasmine Stevens"/>
        <s v="[Performance].[Designer].&amp;[Jasmine Turner]" c="Jasmine Turner"/>
        <s v="[Performance].[Designer].&amp;[Jasmine Valdez]" c="Jasmine Valdez"/>
        <s v="[Performance].[Designer].&amp;[Jason Alexander]" c="Jason Alexander"/>
        <s v="[Performance].[Designer].&amp;[Jason Arias]" c="Jason Arias"/>
        <s v="[Performance].[Designer].&amp;[Jason Armstrong]" c="Jason Armstrong"/>
        <s v="[Performance].[Designer].&amp;[Jason Bass]" c="Jason Bass"/>
        <s v="[Performance].[Designer].&amp;[Jason Beck]" c="Jason Beck"/>
        <s v="[Performance].[Designer].&amp;[Jason Benitez]" c="Jason Benitez"/>
        <s v="[Performance].[Designer].&amp;[Jason Benton]" c="Jason Benton"/>
        <s v="[Performance].[Designer].&amp;[Jason Berry]" c="Jason Berry"/>
        <s v="[Performance].[Designer].&amp;[Jason Brooks]" c="Jason Brooks"/>
        <s v="[Performance].[Designer].&amp;[Jason Campbell]" c="Jason Campbell"/>
        <s v="[Performance].[Designer].&amp;[Jason Campos]" c="Jason Campos"/>
        <s v="[Performance].[Designer].&amp;[Jason Carpenter]" c="Jason Carpenter"/>
        <s v="[Performance].[Designer].&amp;[Jason Carroll]" c="Jason Carroll"/>
        <s v="[Performance].[Designer].&amp;[Jason Carter]" c="Jason Carter"/>
        <s v="[Performance].[Designer].&amp;[Jason Clark]" c="Jason Clark"/>
        <s v="[Performance].[Designer].&amp;[Jason Collins]" c="Jason Collins"/>
        <s v="[Performance].[Designer].&amp;[Jason Colon]" c="Jason Colon"/>
        <s v="[Performance].[Designer].&amp;[Jason Cook]" c="Jason Cook"/>
        <s v="[Performance].[Designer].&amp;[Jason Cox]" c="Jason Cox"/>
        <s v="[Performance].[Designer].&amp;[Jason Cruz]" c="Jason Cruz"/>
        <s v="[Performance].[Designer].&amp;[Jason Davis]" c="Jason Davis"/>
        <s v="[Performance].[Designer].&amp;[Jason Diaz]" c="Jason Diaz"/>
        <s v="[Performance].[Designer].&amp;[Jason Dunn]" c="Jason Dunn"/>
        <s v="[Performance].[Designer].&amp;[Jason Farmer]" c="Jason Farmer"/>
        <s v="[Performance].[Designer].&amp;[Jason Franklin]" c="Jason Franklin"/>
        <s v="[Performance].[Designer].&amp;[Jason Garrett]" c="Jason Garrett"/>
        <s v="[Performance].[Designer].&amp;[Jason Gates]" c="Jason Gates"/>
        <s v="[Performance].[Designer].&amp;[Jason Gentry]" c="Jason Gentry"/>
        <s v="[Performance].[Designer].&amp;[Jason George]" c="Jason George"/>
        <s v="[Performance].[Designer].&amp;[Jason Gonzalez]" c="Jason Gonzalez"/>
        <s v="[Performance].[Designer].&amp;[Jason Green]" c="Jason Green"/>
        <s v="[Performance].[Designer].&amp;[Jason Gutierrez]" c="Jason Gutierrez"/>
        <s v="[Performance].[Designer].&amp;[Jason Hardy]" c="Jason Hardy"/>
        <s v="[Performance].[Designer].&amp;[Jason Harris]" c="Jason Harris"/>
        <s v="[Performance].[Designer].&amp;[Jason Hayes]" c="Jason Hayes"/>
        <s v="[Performance].[Designer].&amp;[Jason Henson]" c="Jason Henson"/>
        <s v="[Performance].[Designer].&amp;[Jason Houston]" c="Jason Houston"/>
        <s v="[Performance].[Designer].&amp;[Jason Huffman]" c="Jason Huffman"/>
        <s v="[Performance].[Designer].&amp;[Jason Hunter]" c="Jason Hunter"/>
        <s v="[Performance].[Designer].&amp;[Jason Hutchinson]" c="Jason Hutchinson"/>
        <s v="[Performance].[Designer].&amp;[Jason Johnson]" c="Jason Johnson"/>
        <s v="[Performance].[Designer].&amp;[Jason Jones]" c="Jason Jones"/>
        <s v="[Performance].[Designer].&amp;[Jason Mcdonald]" c="Jason Mcdonald"/>
        <s v="[Performance].[Designer].&amp;[Jason Mcdowell]" c="Jason Mcdowell"/>
        <s v="[Performance].[Designer].&amp;[Jason Mckay]" c="Jason Mckay"/>
        <s v="[Performance].[Designer].&amp;[Jason Monroe]" c="Jason Monroe"/>
        <s v="[Performance].[Designer].&amp;[Jason Montgomery]" c="Jason Montgomery"/>
        <s v="[Performance].[Designer].&amp;[Jason Mueller]" c="Jason Mueller"/>
        <s v="[Performance].[Designer].&amp;[Jason Ortiz]" c="Jason Ortiz"/>
        <s v="[Performance].[Designer].&amp;[Jason Payne]" c="Jason Payne"/>
        <s v="[Performance].[Designer].&amp;[Jason Pearson]" c="Jason Pearson"/>
        <s v="[Performance].[Designer].&amp;[Jason Perry]" c="Jason Perry"/>
        <s v="[Performance].[Designer].&amp;[Jason Potts]" c="Jason Potts"/>
        <s v="[Performance].[Designer].&amp;[Jason Pratt]" c="Jason Pratt"/>
        <s v="[Performance].[Designer].&amp;[Jason Reed]" c="Jason Reed"/>
        <s v="[Performance].[Designer].&amp;[Jason Reyes]" c="Jason Reyes"/>
        <s v="[Performance].[Designer].&amp;[Jason Rose]" c="Jason Rose"/>
        <s v="[Performance].[Designer].&amp;[Jason Rowe]" c="Jason Rowe"/>
        <s v="[Performance].[Designer].&amp;[Jason Simmons]" c="Jason Simmons"/>
        <s v="[Performance].[Designer].&amp;[Jason Smith]" c="Jason Smith"/>
        <s v="[Performance].[Designer].&amp;[Jason Stein]" c="Jason Stein"/>
        <s v="[Performance].[Designer].&amp;[Jason Taylor]" c="Jason Taylor"/>
        <s v="[Performance].[Designer].&amp;[Jason Thomas]" c="Jason Thomas"/>
        <s v="[Performance].[Designer].&amp;[Jason Trevino]" c="Jason Trevino"/>
        <s v="[Performance].[Designer].&amp;[Jason Vincent]" c="Jason Vincent"/>
        <s v="[Performance].[Designer].&amp;[Jason Wallace]" c="Jason Wallace"/>
        <s v="[Performance].[Designer].&amp;[Jason Williams Jr.]" c="Jason Williams Jr."/>
        <s v="[Performance].[Designer].&amp;[Jason Willis]" c="Jason Willis"/>
        <s v="[Performance].[Designer].&amp;[Jason Zimmerman]" c="Jason Zimmerman"/>
        <s v="[Performance].[Designer].&amp;[Javier Atkins]" c="Javier Atkins"/>
        <s v="[Performance].[Designer].&amp;[Javier Crawford]" c="Javier Crawford"/>
        <s v="[Performance].[Designer].&amp;[Javier Harris]" c="Javier Harris"/>
        <s v="[Performance].[Designer].&amp;[Javier Jordan]" c="Javier Jordan"/>
        <s v="[Performance].[Designer].&amp;[Jay Haney]" c="Jay Haney"/>
        <s v="[Performance].[Designer].&amp;[Jay King Jr.]" c="Jay King Jr."/>
        <s v="[Performance].[Designer].&amp;[Jay Morton]" c="Jay Morton"/>
        <s v="[Performance].[Designer].&amp;[Jay Smith]" c="Jay Smith"/>
        <s v="[Performance].[Designer].&amp;[Jay Stephens]" c="Jay Stephens"/>
        <s v="[Performance].[Designer].&amp;[Jay Turner]" c="Jay Turner"/>
        <s v="[Performance].[Designer].&amp;[Jean Briggs]" c="Jean Briggs"/>
        <s v="[Performance].[Designer].&amp;[Jean Hess]" c="Jean Hess"/>
        <s v="[Performance].[Designer].&amp;[Jean Hunter]" c="Jean Hunter"/>
        <s v="[Performance].[Designer].&amp;[Jean Kelly]" c="Jean Kelly"/>
        <s v="[Performance].[Designer].&amp;[Jean Khan DDS]" c="Jean Khan DDS"/>
        <s v="[Performance].[Designer].&amp;[Jean Larson]" c="Jean Larson"/>
        <s v="[Performance].[Designer].&amp;[Jeanette Coleman]" c="Jeanette Coleman"/>
        <s v="[Performance].[Designer].&amp;[Jeanette Jackson]" c="Jeanette Jackson"/>
        <s v="[Performance].[Designer].&amp;[Jeanette Meyer]" c="Jeanette Meyer"/>
        <s v="[Performance].[Designer].&amp;[Jeanette Young]" c="Jeanette Young"/>
        <s v="[Performance].[Designer].&amp;[Jeanne Christian]" c="Jeanne Christian"/>
        <s v="[Performance].[Designer].&amp;[Jeanne Collins]" c="Jeanne Collins"/>
        <s v="[Performance].[Designer].&amp;[Jeanne Dixon]" c="Jeanne Dixon"/>
        <s v="[Performance].[Designer].&amp;[Jeanne Schwartz]" c="Jeanne Schwartz"/>
        <s v="[Performance].[Designer].&amp;[Jeff Hudson]" c="Jeff Hudson"/>
        <s v="[Performance].[Designer].&amp;[Jeff Meadows]" c="Jeff Meadows"/>
        <s v="[Performance].[Designer].&amp;[Jeff Phelps]" c="Jeff Phelps"/>
        <s v="[Performance].[Designer].&amp;[Jeff Pruitt DVM]" c="Jeff Pruitt DVM"/>
        <s v="[Performance].[Designer].&amp;[Jeff Smith]" c="Jeff Smith"/>
        <s v="[Performance].[Designer].&amp;[Jeff Watkins]" c="Jeff Watkins"/>
        <s v="[Performance].[Designer].&amp;[Jeffery Gould]" c="Jeffery Gould"/>
        <s v="[Performance].[Designer].&amp;[Jeffery Johnson]" c="Jeffery Johnson"/>
        <s v="[Performance].[Designer].&amp;[Jeffery Lam]" c="Jeffery Lam"/>
        <s v="[Performance].[Designer].&amp;[Jeffery Mcdowell]" c="Jeffery Mcdowell"/>
        <s v="[Performance].[Designer].&amp;[Jeffery Ryan]" c="Jeffery Ryan"/>
        <s v="[Performance].[Designer].&amp;[Jeffery Serrano]" c="Jeffery Serrano"/>
        <s v="[Performance].[Designer].&amp;[Jeffery Weaver]" c="Jeffery Weaver"/>
        <s v="[Performance].[Designer].&amp;[Jeffery West]" c="Jeffery West"/>
        <s v="[Performance].[Designer].&amp;[Jeffery Wright]" c="Jeffery Wright"/>
        <s v="[Performance].[Designer].&amp;[Jeffrey Adams]" c="Jeffrey Adams"/>
        <s v="[Performance].[Designer].&amp;[Jeffrey Ali]" c="Jeffrey Ali"/>
        <s v="[Performance].[Designer].&amp;[Jeffrey Bailey]" c="Jeffrey Bailey"/>
        <s v="[Performance].[Designer].&amp;[Jeffrey Bean]" c="Jeffrey Bean"/>
        <s v="[Performance].[Designer].&amp;[Jeffrey Benitez PhD]" c="Jeffrey Benitez PhD"/>
        <s v="[Performance].[Designer].&amp;[Jeffrey Bennett]" c="Jeffrey Bennett"/>
        <s v="[Performance].[Designer].&amp;[Jeffrey Bond]" c="Jeffrey Bond"/>
        <s v="[Performance].[Designer].&amp;[Jeffrey Brown]" c="Jeffrey Brown"/>
        <s v="[Performance].[Designer].&amp;[Jeffrey Butler]" c="Jeffrey Butler"/>
        <s v="[Performance].[Designer].&amp;[Jeffrey Calhoun]" c="Jeffrey Calhoun"/>
        <s v="[Performance].[Designer].&amp;[Jeffrey Carr]" c="Jeffrey Carr"/>
        <s v="[Performance].[Designer].&amp;[Jeffrey Clark]" c="Jeffrey Clark"/>
        <s v="[Performance].[Designer].&amp;[Jeffrey Cochran]" c="Jeffrey Cochran"/>
        <s v="[Performance].[Designer].&amp;[Jeffrey Cohen]" c="Jeffrey Cohen"/>
        <s v="[Performance].[Designer].&amp;[Jeffrey Collins]" c="Jeffrey Collins"/>
        <s v="[Performance].[Designer].&amp;[Jeffrey Cook]" c="Jeffrey Cook"/>
        <s v="[Performance].[Designer].&amp;[Jeffrey Cooley]" c="Jeffrey Cooley"/>
        <s v="[Performance].[Designer].&amp;[Jeffrey Cooper]" c="Jeffrey Cooper"/>
        <s v="[Performance].[Designer].&amp;[Jeffrey Cox]" c="Jeffrey Cox"/>
        <s v="[Performance].[Designer].&amp;[Jeffrey Crawford]" c="Jeffrey Crawford"/>
        <s v="[Performance].[Designer].&amp;[Jeffrey Cruz]" c="Jeffrey Cruz"/>
        <s v="[Performance].[Designer].&amp;[Jeffrey Day]" c="Jeffrey Day"/>
        <s v="[Performance].[Designer].&amp;[Jeffrey Evans]" c="Jeffrey Evans"/>
        <s v="[Performance].[Designer].&amp;[Jeffrey Floyd]" c="Jeffrey Floyd"/>
        <s v="[Performance].[Designer].&amp;[Jeffrey Gomez]" c="Jeffrey Gomez"/>
        <s v="[Performance].[Designer].&amp;[Jeffrey Gonzalez]" c="Jeffrey Gonzalez"/>
        <s v="[Performance].[Designer].&amp;[Jeffrey Grimes]" c="Jeffrey Grimes"/>
        <s v="[Performance].[Designer].&amp;[Jeffrey Hernandez]" c="Jeffrey Hernandez"/>
        <s v="[Performance].[Designer].&amp;[Jeffrey Horn]" c="Jeffrey Horn"/>
        <s v="[Performance].[Designer].&amp;[Jeffrey Howard]" c="Jeffrey Howard"/>
        <s v="[Performance].[Designer].&amp;[Jeffrey Joyce]" c="Jeffrey Joyce"/>
        <s v="[Performance].[Designer].&amp;[Jeffrey Lamb]" c="Jeffrey Lamb"/>
        <s v="[Performance].[Designer].&amp;[Jeffrey Lee]" c="Jeffrey Lee"/>
        <s v="[Performance].[Designer].&amp;[Jeffrey Lewis]" c="Jeffrey Lewis"/>
        <s v="[Performance].[Designer].&amp;[Jeffrey Maddox]" c="Jeffrey Maddox"/>
        <s v="[Performance].[Designer].&amp;[Jeffrey Martinez]" c="Jeffrey Martinez"/>
        <s v="[Performance].[Designer].&amp;[Jeffrey Mcguire]" c="Jeffrey Mcguire"/>
        <s v="[Performance].[Designer].&amp;[Jeffrey Meadows]" c="Jeffrey Meadows"/>
        <s v="[Performance].[Designer].&amp;[Jeffrey Miller]" c="Jeffrey Miller"/>
        <s v="[Performance].[Designer].&amp;[Jeffrey Moore]" c="Jeffrey Moore"/>
        <s v="[Performance].[Designer].&amp;[Jeffrey Myers]" c="Jeffrey Myers"/>
        <s v="[Performance].[Designer].&amp;[Jeffrey Nelson]" c="Jeffrey Nelson"/>
        <s v="[Performance].[Designer].&amp;[Jeffrey Patel]" c="Jeffrey Patel"/>
        <s v="[Performance].[Designer].&amp;[Jeffrey Peters]" c="Jeffrey Peters"/>
        <s v="[Performance].[Designer].&amp;[Jeffrey Ramirez]" c="Jeffrey Ramirez"/>
        <s v="[Performance].[Designer].&amp;[Jeffrey Rice]" c="Jeffrey Rice"/>
        <s v="[Performance].[Designer].&amp;[Jeffrey Riley]" c="Jeffrey Riley"/>
        <s v="[Performance].[Designer].&amp;[Jeffrey Robinson]" c="Jeffrey Robinson"/>
        <s v="[Performance].[Designer].&amp;[Jeffrey Romero]" c="Jeffrey Romero"/>
        <s v="[Performance].[Designer].&amp;[Jeffrey Russell]" c="Jeffrey Russell"/>
        <s v="[Performance].[Designer].&amp;[Jeffrey Sanchez]" c="Jeffrey Sanchez"/>
        <s v="[Performance].[Designer].&amp;[Jeffrey Sandoval]" c="Jeffrey Sandoval"/>
        <s v="[Performance].[Designer].&amp;[Jeffrey Sawyer]" c="Jeffrey Sawyer"/>
        <s v="[Performance].[Designer].&amp;[Jeffrey Schneider]" c="Jeffrey Schneider"/>
        <s v="[Performance].[Designer].&amp;[Jeffrey Smith]" c="Jeffrey Smith"/>
        <s v="[Performance].[Designer].&amp;[Jeffrey Smith Jr.]" c="Jeffrey Smith Jr."/>
        <s v="[Performance].[Designer].&amp;[Jeffrey Snyder]" c="Jeffrey Snyder"/>
        <s v="[Performance].[Designer].&amp;[Jeffrey Stokes]" c="Jeffrey Stokes"/>
        <s v="[Performance].[Designer].&amp;[Jeffrey Stone]" c="Jeffrey Stone"/>
        <s v="[Performance].[Designer].&amp;[Jeffrey Thompson]" c="Jeffrey Thompson"/>
        <s v="[Performance].[Designer].&amp;[Jeffrey Turner]" c="Jeffrey Turner"/>
        <s v="[Performance].[Designer].&amp;[Jeffrey Wallace]" c="Jeffrey Wallace"/>
        <s v="[Performance].[Designer].&amp;[Jeffrey Walters]" c="Jeffrey Walters"/>
        <s v="[Performance].[Designer].&amp;[Jeffrey Williams]" c="Jeffrey Williams"/>
        <s v="[Performance].[Designer].&amp;[Jeffrey Williamson]" c="Jeffrey Williamson"/>
        <s v="[Performance].[Designer].&amp;[Jeffrey Young]" c="Jeffrey Young"/>
        <s v="[Performance].[Designer].&amp;[Jenna Guerrero]" c="Jenna Guerrero"/>
        <s v="[Performance].[Designer].&amp;[Jenna Harrell]" c="Jenna Harrell"/>
        <s v="[Performance].[Designer].&amp;[Jenna Powell]" c="Jenna Powell"/>
        <s v="[Performance].[Designer].&amp;[Jenna Williams]" c="Jenna Williams"/>
        <s v="[Performance].[Designer].&amp;[Jennifer Adams]" c="Jennifer Adams"/>
        <s v="[Performance].[Designer].&amp;[Jennifer Aguirre]" c="Jennifer Aguirre"/>
        <s v="[Performance].[Designer].&amp;[Jennifer Alvarez]" c="Jennifer Alvarez"/>
        <s v="[Performance].[Designer].&amp;[Jennifer Anderson]" c="Jennifer Anderson"/>
        <s v="[Performance].[Designer].&amp;[Jennifer Arroyo]" c="Jennifer Arroyo"/>
        <s v="[Performance].[Designer].&amp;[Jennifer Austin DDS]" c="Jennifer Austin DDS"/>
        <s v="[Performance].[Designer].&amp;[Jennifer Beck]" c="Jennifer Beck"/>
        <s v="[Performance].[Designer].&amp;[Jennifer Benitez]" c="Jennifer Benitez"/>
        <s v="[Performance].[Designer].&amp;[Jennifer Bennett]" c="Jennifer Bennett"/>
        <s v="[Performance].[Designer].&amp;[Jennifer Benson]" c="Jennifer Benson"/>
        <s v="[Performance].[Designer].&amp;[Jennifer Bishop]" c="Jennifer Bishop"/>
        <s v="[Performance].[Designer].&amp;[Jennifer Bowman]" c="Jennifer Bowman"/>
        <s v="[Performance].[Designer].&amp;[Jennifer Brown]" c="Jennifer Brown"/>
        <s v="[Performance].[Designer].&amp;[Jennifer Bruce]" c="Jennifer Bruce"/>
        <s v="[Performance].[Designer].&amp;[Jennifer Burke]" c="Jennifer Burke"/>
        <s v="[Performance].[Designer].&amp;[Jennifer Carlson]" c="Jennifer Carlson"/>
        <s v="[Performance].[Designer].&amp;[Jennifer Carter]" c="Jennifer Carter"/>
        <s v="[Performance].[Designer].&amp;[Jennifer Chen]" c="Jennifer Chen"/>
        <s v="[Performance].[Designer].&amp;[Jennifer Collier]" c="Jennifer Collier"/>
        <s v="[Performance].[Designer].&amp;[Jennifer Cox]" c="Jennifer Cox"/>
        <s v="[Performance].[Designer].&amp;[Jennifer Curtis]" c="Jennifer Curtis"/>
        <s v="[Performance].[Designer].&amp;[Jennifer Dalton]" c="Jennifer Dalton"/>
        <s v="[Performance].[Designer].&amp;[Jennifer Daniel]" c="Jennifer Daniel"/>
        <s v="[Performance].[Designer].&amp;[Jennifer David]" c="Jennifer David"/>
        <s v="[Performance].[Designer].&amp;[Jennifer Davis]" c="Jennifer Davis"/>
        <s v="[Performance].[Designer].&amp;[Jennifer Duran]" c="Jennifer Duran"/>
        <s v="[Performance].[Designer].&amp;[Jennifer Evans]" c="Jennifer Evans"/>
        <s v="[Performance].[Designer].&amp;[Jennifer Ferguson]" c="Jennifer Ferguson"/>
        <s v="[Performance].[Designer].&amp;[Jennifer Fitzgerald]" c="Jennifer Fitzgerald"/>
        <s v="[Performance].[Designer].&amp;[Jennifer Foster]" c="Jennifer Foster"/>
        <s v="[Performance].[Designer].&amp;[Jennifer Frederick]" c="Jennifer Frederick"/>
        <s v="[Performance].[Designer].&amp;[Jennifer Garcia]" c="Jennifer Garcia"/>
        <s v="[Performance].[Designer].&amp;[Jennifer Garrett]" c="Jennifer Garrett"/>
        <s v="[Performance].[Designer].&amp;[Jennifer Gonzalez]" c="Jennifer Gonzalez"/>
        <s v="[Performance].[Designer].&amp;[Jennifer Grant]" c="Jennifer Grant"/>
        <s v="[Performance].[Designer].&amp;[Jennifer Gregory]" c="Jennifer Gregory"/>
        <s v="[Performance].[Designer].&amp;[Jennifer Guerrero]" c="Jennifer Guerrero"/>
        <s v="[Performance].[Designer].&amp;[Jennifer Hall]" c="Jennifer Hall"/>
        <s v="[Performance].[Designer].&amp;[Jennifer Hamilton]" c="Jennifer Hamilton"/>
        <s v="[Performance].[Designer].&amp;[Jennifer Harris]" c="Jennifer Harris"/>
        <s v="[Performance].[Designer].&amp;[Jennifer Harrison]" c="Jennifer Harrison"/>
        <s v="[Performance].[Designer].&amp;[Jennifer Hart]" c="Jennifer Hart"/>
        <s v="[Performance].[Designer].&amp;[Jennifer Hayes]" c="Jennifer Hayes"/>
        <s v="[Performance].[Designer].&amp;[Jennifer Henderson]" c="Jennifer Henderson"/>
        <s v="[Performance].[Designer].&amp;[Jennifer Hill]" c="Jennifer Hill"/>
        <s v="[Performance].[Designer].&amp;[Jennifer Hodge]" c="Jennifer Hodge"/>
        <s v="[Performance].[Designer].&amp;[Jennifer Holmes]" c="Jennifer Holmes"/>
        <s v="[Performance].[Designer].&amp;[Jennifer Hunt]" c="Jennifer Hunt"/>
        <s v="[Performance].[Designer].&amp;[Jennifer Ingram]" c="Jennifer Ingram"/>
        <s v="[Performance].[Designer].&amp;[Jennifer Jackson]" c="Jennifer Jackson"/>
        <s v="[Performance].[Designer].&amp;[Jennifer Jacobs]" c="Jennifer Jacobs"/>
        <s v="[Performance].[Designer].&amp;[Jennifer Jarvis]" c="Jennifer Jarvis"/>
        <s v="[Performance].[Designer].&amp;[Jennifer Jenkins]" c="Jennifer Jenkins"/>
        <s v="[Performance].[Designer].&amp;[Jennifer Johnson]" c="Jennifer Johnson"/>
        <s v="[Performance].[Designer].&amp;[Jennifer Jones]" c="Jennifer Jones"/>
        <s v="[Performance].[Designer].&amp;[Jennifer Kennedy]" c="Jennifer Kennedy"/>
        <s v="[Performance].[Designer].&amp;[Jennifer King]" c="Jennifer King"/>
        <s v="[Performance].[Designer].&amp;[Jennifer Klein]" c="Jennifer Klein"/>
        <s v="[Performance].[Designer].&amp;[Jennifer Knapp PhD]" c="Jennifer Knapp PhD"/>
        <s v="[Performance].[Designer].&amp;[Jennifer Lam]" c="Jennifer Lam"/>
        <s v="[Performance].[Designer].&amp;[Jennifer Lamb]" c="Jennifer Lamb"/>
        <s v="[Performance].[Designer].&amp;[Jennifer Larsen]" c="Jennifer Larsen"/>
        <s v="[Performance].[Designer].&amp;[Jennifer Larson]" c="Jennifer Larson"/>
        <s v="[Performance].[Designer].&amp;[Jennifer Lawrence]" c="Jennifer Lawrence"/>
        <s v="[Performance].[Designer].&amp;[Jennifer Lee]" c="Jennifer Lee"/>
        <s v="[Performance].[Designer].&amp;[Jennifer Lindsey]" c="Jennifer Lindsey"/>
        <s v="[Performance].[Designer].&amp;[Jennifer Lopez]" c="Jennifer Lopez"/>
        <s v="[Performance].[Designer].&amp;[Jennifer Lowery]" c="Jennifer Lowery"/>
        <s v="[Performance].[Designer].&amp;[Jennifer Martin]" c="Jennifer Martin"/>
        <s v="[Performance].[Designer].&amp;[Jennifer Martinez]" c="Jennifer Martinez"/>
        <s v="[Performance].[Designer].&amp;[Jennifer Mayer]" c="Jennifer Mayer"/>
        <s v="[Performance].[Designer].&amp;[Jennifer Mccall]" c="Jennifer Mccall"/>
        <s v="[Performance].[Designer].&amp;[Jennifer Mcdonald]" c="Jennifer Mcdonald"/>
        <s v="[Performance].[Designer].&amp;[Jennifer Mcgee]" c="Jennifer Mcgee"/>
        <s v="[Performance].[Designer].&amp;[Jennifer Miller]" c="Jennifer Miller"/>
        <s v="[Performance].[Designer].&amp;[Jennifer Mills]" c="Jennifer Mills"/>
        <s v="[Performance].[Designer].&amp;[Jennifer Molina]" c="Jennifer Molina"/>
        <s v="[Performance].[Designer].&amp;[Jennifer Moore]" c="Jennifer Moore"/>
        <s v="[Performance].[Designer].&amp;[Jennifer Morales]" c="Jennifer Morales"/>
        <s v="[Performance].[Designer].&amp;[Jennifer Morrison]" c="Jennifer Morrison"/>
        <s v="[Performance].[Designer].&amp;[Jennifer Munoz]" c="Jennifer Munoz"/>
        <s v="[Performance].[Designer].&amp;[Jennifer Navarro]" c="Jennifer Navarro"/>
        <s v="[Performance].[Designer].&amp;[Jennifer Nixon]" c="Jennifer Nixon"/>
        <s v="[Performance].[Designer].&amp;[Jennifer Norman]" c="Jennifer Norman"/>
        <s v="[Performance].[Designer].&amp;[Jennifer Oliver]" c="Jennifer Oliver"/>
        <s v="[Performance].[Designer].&amp;[Jennifer Parker]" c="Jennifer Parker"/>
        <s v="[Performance].[Designer].&amp;[Jennifer Pena]" c="Jennifer Pena"/>
        <s v="[Performance].[Designer].&amp;[Jennifer Pennington]" c="Jennifer Pennington"/>
        <s v="[Performance].[Designer].&amp;[Jennifer Peterson]" c="Jennifer Peterson"/>
        <s v="[Performance].[Designer].&amp;[Jennifer Pierce]" c="Jennifer Pierce"/>
        <s v="[Performance].[Designer].&amp;[Jennifer Porter]" c="Jennifer Porter"/>
        <s v="[Performance].[Designer].&amp;[Jennifer Ramirez]" c="Jennifer Ramirez"/>
        <s v="[Performance].[Designer].&amp;[Jennifer Reed]" c="Jennifer Reed"/>
        <s v="[Performance].[Designer].&amp;[Jennifer Roberts]" c="Jennifer Roberts"/>
        <s v="[Performance].[Designer].&amp;[Jennifer Robinson]" c="Jennifer Robinson"/>
        <s v="[Performance].[Designer].&amp;[Jennifer Rodriguez]" c="Jennifer Rodriguez"/>
        <s v="[Performance].[Designer].&amp;[Jennifer Rogers]" c="Jennifer Rogers"/>
        <s v="[Performance].[Designer].&amp;[Jennifer Ross]" c="Jennifer Ross"/>
        <s v="[Performance].[Designer].&amp;[Jennifer Rowe]" c="Jennifer Rowe"/>
        <s v="[Performance].[Designer].&amp;[Jennifer Sawyer]" c="Jennifer Sawyer"/>
        <s v="[Performance].[Designer].&amp;[Jennifer Schultz]" c="Jennifer Schultz"/>
        <s v="[Performance].[Designer].&amp;[Jennifer Scott]" c="Jennifer Scott"/>
        <s v="[Performance].[Designer].&amp;[Jennifer Simmons]" c="Jennifer Simmons"/>
        <s v="[Performance].[Designer].&amp;[Jennifer Smith]" c="Jennifer Smith"/>
        <s v="[Performance].[Designer].&amp;[Jennifer Stewart]" c="Jennifer Stewart"/>
        <s v="[Performance].[Designer].&amp;[Jennifer Taylor]" c="Jennifer Taylor"/>
        <s v="[Performance].[Designer].&amp;[Jennifer Thomas]" c="Jennifer Thomas"/>
        <s v="[Performance].[Designer].&amp;[Jennifer Vaughn]" c="Jennifer Vaughn"/>
        <s v="[Performance].[Designer].&amp;[Jennifer Wade]" c="Jennifer Wade"/>
        <s v="[Performance].[Designer].&amp;[Jennifer Walters]" c="Jennifer Walters"/>
        <s v="[Performance].[Designer].&amp;[Jennifer Washington]" c="Jennifer Washington"/>
        <s v="[Performance].[Designer].&amp;[Jennifer Watkins]" c="Jennifer Watkins"/>
        <s v="[Performance].[Designer].&amp;[Jennifer Watson]" c="Jennifer Watson"/>
        <s v="[Performance].[Designer].&amp;[Jennifer Weiss]" c="Jennifer Weiss"/>
        <s v="[Performance].[Designer].&amp;[Jennifer Wells]" c="Jennifer Wells"/>
        <s v="[Performance].[Designer].&amp;[Jennifer West]" c="Jennifer West"/>
        <s v="[Performance].[Designer].&amp;[Jennifer Williams]" c="Jennifer Williams"/>
        <s v="[Performance].[Designer].&amp;[Jennifer Wright]" c="Jennifer Wright"/>
        <s v="[Performance].[Designer].&amp;[Jennifer Yates]" c="Jennifer Yates"/>
        <s v="[Performance].[Designer].&amp;[Jenny Jennings]" c="Jenny Jennings"/>
        <s v="[Performance].[Designer].&amp;[Jenny Rogers]" c="Jenny Rogers"/>
        <s v="[Performance].[Designer].&amp;[Jenny Vaughan]" c="Jenny Vaughan"/>
        <s v="[Performance].[Designer].&amp;[Jeremiah Douglas]" c="Jeremiah Douglas"/>
        <s v="[Performance].[Designer].&amp;[Jeremiah Lee]" c="Jeremiah Lee"/>
        <s v="[Performance].[Designer].&amp;[Jeremiah Peterson]" c="Jeremiah Peterson"/>
        <s v="[Performance].[Designer].&amp;[Jeremiah Rodriguez]" c="Jeremiah Rodriguez"/>
        <s v="[Performance].[Designer].&amp;[Jeremiah Wilson]" c="Jeremiah Wilson"/>
        <s v="[Performance].[Designer].&amp;[Jeremy Alexander]" c="Jeremy Alexander"/>
        <s v="[Performance].[Designer].&amp;[Jeremy Allison]" c="Jeremy Allison"/>
        <s v="[Performance].[Designer].&amp;[Jeremy Bridges]" c="Jeremy Bridges"/>
        <s v="[Performance].[Designer].&amp;[Jeremy Campbell]" c="Jeremy Campbell"/>
        <s v="[Performance].[Designer].&amp;[Jeremy Cochran]" c="Jeremy Cochran"/>
        <s v="[Performance].[Designer].&amp;[Jeremy Davis]" c="Jeremy Davis"/>
        <s v="[Performance].[Designer].&amp;[Jeremy Ellis]" c="Jeremy Ellis"/>
        <s v="[Performance].[Designer].&amp;[Jeremy Gomez]" c="Jeremy Gomez"/>
        <s v="[Performance].[Designer].&amp;[Jeremy Hobbs]" c="Jeremy Hobbs"/>
        <s v="[Performance].[Designer].&amp;[Jeremy Hurst]" c="Jeremy Hurst"/>
        <s v="[Performance].[Designer].&amp;[Jeremy Johnson]" c="Jeremy Johnson"/>
        <s v="[Performance].[Designer].&amp;[Jeremy Jones]" c="Jeremy Jones"/>
        <s v="[Performance].[Designer].&amp;[Jeremy King]" c="Jeremy King"/>
        <s v="[Performance].[Designer].&amp;[Jeremy Liu]" c="Jeremy Liu"/>
        <s v="[Performance].[Designer].&amp;[Jeremy Lopez]" c="Jeremy Lopez"/>
        <s v="[Performance].[Designer].&amp;[Jeremy Lutz]" c="Jeremy Lutz"/>
        <s v="[Performance].[Designer].&amp;[Jeremy Moore]" c="Jeremy Moore"/>
        <s v="[Performance].[Designer].&amp;[Jeremy Morales]" c="Jeremy Morales"/>
        <s v="[Performance].[Designer].&amp;[Jeremy Nelson]" c="Jeremy Nelson"/>
        <s v="[Performance].[Designer].&amp;[Jeremy Owens]" c="Jeremy Owens"/>
        <s v="[Performance].[Designer].&amp;[Jeremy Phillips]" c="Jeremy Phillips"/>
        <s v="[Performance].[Designer].&amp;[Jeremy Ryan]" c="Jeremy Ryan"/>
        <s v="[Performance].[Designer].&amp;[Jeremy Smith]" c="Jeremy Smith"/>
        <s v="[Performance].[Designer].&amp;[Jeremy Solis]" c="Jeremy Solis"/>
        <s v="[Performance].[Designer].&amp;[Jeremy Trevino]" c="Jeremy Trevino"/>
        <s v="[Performance].[Designer].&amp;[Jeremy Warren]" c="Jeremy Warren"/>
        <s v="[Performance].[Designer].&amp;[Jeremy Wood]" c="Jeremy Wood"/>
        <s v="[Performance].[Designer].&amp;[Jermaine Hoffman]" c="Jermaine Hoffman"/>
        <s v="[Performance].[Designer].&amp;[Jermaine Morales]" c="Jermaine Morales"/>
        <s v="[Performance].[Designer].&amp;[Jerome Farley]" c="Jerome Farley"/>
        <s v="[Performance].[Designer].&amp;[Jerome Haney]" c="Jerome Haney"/>
        <s v="[Performance].[Designer].&amp;[Jerome Hunt]" c="Jerome Hunt"/>
        <s v="[Performance].[Designer].&amp;[Jerry Clark]" c="Jerry Clark"/>
        <s v="[Performance].[Designer].&amp;[Jerry Gilmore]" c="Jerry Gilmore"/>
        <s v="[Performance].[Designer].&amp;[Jerry Hall]" c="Jerry Hall"/>
        <s v="[Performance].[Designer].&amp;[Jerry Huang]" c="Jerry Huang"/>
        <s v="[Performance].[Designer].&amp;[Jerry King]" c="Jerry King"/>
        <s v="[Performance].[Designer].&amp;[Jerry Krueger]" c="Jerry Krueger"/>
        <s v="[Performance].[Designer].&amp;[Jerry Miller]" c="Jerry Miller"/>
        <s v="[Performance].[Designer].&amp;[Jerry Mitchell]" c="Jerry Mitchell"/>
        <s v="[Performance].[Designer].&amp;[Jerry Myers]" c="Jerry Myers"/>
        <s v="[Performance].[Designer].&amp;[Jerry Nguyen]" c="Jerry Nguyen"/>
        <s v="[Performance].[Designer].&amp;[Jesse Arnold]" c="Jesse Arnold"/>
        <s v="[Performance].[Designer].&amp;[Jesse Bell]" c="Jesse Bell"/>
        <s v="[Performance].[Designer].&amp;[Jesse Buchanan]" c="Jesse Buchanan"/>
        <s v="[Performance].[Designer].&amp;[Jesse Chapman]" c="Jesse Chapman"/>
        <s v="[Performance].[Designer].&amp;[Jesse Garcia]" c="Jesse Garcia"/>
        <s v="[Performance].[Designer].&amp;[Jesse Gentry]" c="Jesse Gentry"/>
        <s v="[Performance].[Designer].&amp;[Jesse Gonzalez]" c="Jesse Gonzalez"/>
        <s v="[Performance].[Designer].&amp;[Jesse Hendrix]" c="Jesse Hendrix"/>
        <s v="[Performance].[Designer].&amp;[Jesse Hooper]" c="Jesse Hooper"/>
        <s v="[Performance].[Designer].&amp;[Jesse Ingram]" c="Jesse Ingram"/>
        <s v="[Performance].[Designer].&amp;[Jesse Jones]" c="Jesse Jones"/>
        <s v="[Performance].[Designer].&amp;[Jesse Knox]" c="Jesse Knox"/>
        <s v="[Performance].[Designer].&amp;[Jesse Mendoza]" c="Jesse Mendoza"/>
        <s v="[Performance].[Designer].&amp;[Jesse Miller]" c="Jesse Miller"/>
        <s v="[Performance].[Designer].&amp;[Jesse Pittman]" c="Jesse Pittman"/>
        <s v="[Performance].[Designer].&amp;[Jesse Pratt]" c="Jesse Pratt"/>
        <s v="[Performance].[Designer].&amp;[Jesse Quinn]" c="Jesse Quinn"/>
        <s v="[Performance].[Designer].&amp;[Jesse Russell]" c="Jesse Russell"/>
        <s v="[Performance].[Designer].&amp;[Jesse Sandoval]" c="Jesse Sandoval"/>
        <s v="[Performance].[Designer].&amp;[Jesse Simmons]" c="Jesse Simmons"/>
        <s v="[Performance].[Designer].&amp;[Jesse Vang]" c="Jesse Vang"/>
        <s v="[Performance].[Designer].&amp;[Jessica Aguilar]" c="Jessica Aguilar"/>
        <s v="[Performance].[Designer].&amp;[Jessica Aguirre]" c="Jessica Aguirre"/>
        <s v="[Performance].[Designer].&amp;[Jessica Barnett]" c="Jessica Barnett"/>
        <s v="[Performance].[Designer].&amp;[Jessica Baxter]" c="Jessica Baxter"/>
        <s v="[Performance].[Designer].&amp;[Jessica Beck]" c="Jessica Beck"/>
        <s v="[Performance].[Designer].&amp;[Jessica Boyer]" c="Jessica Boyer"/>
        <s v="[Performance].[Designer].&amp;[Jessica Carey]" c="Jessica Carey"/>
        <s v="[Performance].[Designer].&amp;[Jessica Carrillo]" c="Jessica Carrillo"/>
        <s v="[Performance].[Designer].&amp;[Jessica Cherry]" c="Jessica Cherry"/>
        <s v="[Performance].[Designer].&amp;[Jessica Cooper]" c="Jessica Cooper"/>
        <s v="[Performance].[Designer].&amp;[Jessica Cross]" c="Jessica Cross"/>
        <s v="[Performance].[Designer].&amp;[Jessica Curtis]" c="Jessica Curtis"/>
        <s v="[Performance].[Designer].&amp;[Jessica Davis]" c="Jessica Davis"/>
        <s v="[Performance].[Designer].&amp;[Jessica Dean]" c="Jessica Dean"/>
        <s v="[Performance].[Designer].&amp;[Jessica Dunlap]" c="Jessica Dunlap"/>
        <s v="[Performance].[Designer].&amp;[Jessica Espinoza]" c="Jessica Espinoza"/>
        <s v="[Performance].[Designer].&amp;[Jessica Evans]" c="Jessica Evans"/>
        <s v="[Performance].[Designer].&amp;[Jessica Garrett]" c="Jessica Garrett"/>
        <s v="[Performance].[Designer].&amp;[Jessica Gibson]" c="Jessica Gibson"/>
        <s v="[Performance].[Designer].&amp;[Jessica Green]" c="Jessica Green"/>
        <s v="[Performance].[Designer].&amp;[Jessica Hall]" c="Jessica Hall"/>
        <s v="[Performance].[Designer].&amp;[Jessica Hamilton]" c="Jessica Hamilton"/>
        <s v="[Performance].[Designer].&amp;[Jessica Harris]" c="Jessica Harris"/>
        <s v="[Performance].[Designer].&amp;[Jessica Hawkins]" c="Jessica Hawkins"/>
        <s v="[Performance].[Designer].&amp;[Jessica Hernandez]" c="Jessica Hernandez"/>
        <s v="[Performance].[Designer].&amp;[Jessica Hughes]" c="Jessica Hughes"/>
        <s v="[Performance].[Designer].&amp;[Jessica Hunter]" c="Jessica Hunter"/>
        <s v="[Performance].[Designer].&amp;[Jessica Hurst]" c="Jessica Hurst"/>
        <s v="[Performance].[Designer].&amp;[Jessica Jackson]" c="Jessica Jackson"/>
        <s v="[Performance].[Designer].&amp;[Jessica Jacobs]" c="Jessica Jacobs"/>
        <s v="[Performance].[Designer].&amp;[Jessica Kelly]" c="Jessica Kelly"/>
        <s v="[Performance].[Designer].&amp;[Jessica King]" c="Jessica King"/>
        <s v="[Performance].[Designer].&amp;[Jessica Knight]" c="Jessica Knight"/>
        <s v="[Performance].[Designer].&amp;[Jessica Larson]" c="Jessica Larson"/>
        <s v="[Performance].[Designer].&amp;[Jessica Lee]" c="Jessica Lee"/>
        <s v="[Performance].[Designer].&amp;[Jessica Long]" c="Jessica Long"/>
        <s v="[Performance].[Designer].&amp;[Jessica Lopez]" c="Jessica Lopez"/>
        <s v="[Performance].[Designer].&amp;[Jessica Love]" c="Jessica Love"/>
        <s v="[Performance].[Designer].&amp;[Jessica Martin]" c="Jessica Martin"/>
        <s v="[Performance].[Designer].&amp;[Jessica Mccann]" c="Jessica Mccann"/>
        <s v="[Performance].[Designer].&amp;[Jessica Mcknight]" c="Jessica Mcknight"/>
        <s v="[Performance].[Designer].&amp;[Jessica Mclean]" c="Jessica Mclean"/>
        <s v="[Performance].[Designer].&amp;[Jessica Miller]" c="Jessica Miller"/>
        <s v="[Performance].[Designer].&amp;[Jessica Montoya]" c="Jessica Montoya"/>
        <s v="[Performance].[Designer].&amp;[Jessica Morales]" c="Jessica Morales"/>
        <s v="[Performance].[Designer].&amp;[Jessica Myers]" c="Jessica Myers"/>
        <s v="[Performance].[Designer].&amp;[Jessica Obrien]" c="Jessica Obrien"/>
        <s v="[Performance].[Designer].&amp;[Jessica Oconnor]" c="Jessica Oconnor"/>
        <s v="[Performance].[Designer].&amp;[Jessica Oliver]" c="Jessica Oliver"/>
        <s v="[Performance].[Designer].&amp;[Jessica Oneal]" c="Jessica Oneal"/>
        <s v="[Performance].[Designer].&amp;[Jessica Park]" c="Jessica Park"/>
        <s v="[Performance].[Designer].&amp;[Jessica Perez]" c="Jessica Perez"/>
        <s v="[Performance].[Designer].&amp;[Jessica Phillips]" c="Jessica Phillips"/>
        <s v="[Performance].[Designer].&amp;[Jessica Powell]" c="Jessica Powell"/>
        <s v="[Performance].[Designer].&amp;[Jessica Reed]" c="Jessica Reed"/>
        <s v="[Performance].[Designer].&amp;[Jessica Richards]" c="Jessica Richards"/>
        <s v="[Performance].[Designer].&amp;[Jessica Rosario]" c="Jessica Rosario"/>
        <s v="[Performance].[Designer].&amp;[Jessica Rose]" c="Jessica Rose"/>
        <s v="[Performance].[Designer].&amp;[Jessica Russell]" c="Jessica Russell"/>
        <s v="[Performance].[Designer].&amp;[Jessica Scott]" c="Jessica Scott"/>
        <s v="[Performance].[Designer].&amp;[Jessica Shaw]" c="Jessica Shaw"/>
        <s v="[Performance].[Designer].&amp;[Jessica Smith]" c="Jessica Smith"/>
        <s v="[Performance].[Designer].&amp;[Jessica Solis]" c="Jessica Solis"/>
        <s v="[Performance].[Designer].&amp;[Jessica Suarez]" c="Jessica Suarez"/>
        <s v="[Performance].[Designer].&amp;[Jessica Thomas]" c="Jessica Thomas"/>
        <s v="[Performance].[Designer].&amp;[Jessica Thompson]" c="Jessica Thompson"/>
        <s v="[Performance].[Designer].&amp;[Jessica Travis]" c="Jessica Travis"/>
        <s v="[Performance].[Designer].&amp;[Jessica Vargas]" c="Jessica Vargas"/>
        <s v="[Performance].[Designer].&amp;[Jessica Wade]" c="Jessica Wade"/>
        <s v="[Performance].[Designer].&amp;[Jessica Walsh]" c="Jessica Walsh"/>
        <s v="[Performance].[Designer].&amp;[Jessica Wilkerson]" c="Jessica Wilkerson"/>
        <s v="[Performance].[Designer].&amp;[Jessica Williams]" c="Jessica Williams"/>
        <s v="[Performance].[Designer].&amp;[Jessica Wood]" c="Jessica Wood"/>
        <s v="[Performance].[Designer].&amp;[Jessica Wright]" c="Jessica Wright"/>
        <s v="[Performance].[Designer].&amp;[Jesus Bradford]" c="Jesus Bradford"/>
        <s v="[Performance].[Designer].&amp;[Jesus Christian]" c="Jesus Christian"/>
        <s v="[Performance].[Designer].&amp;[Jesus Hill]" c="Jesus Hill"/>
        <s v="[Performance].[Designer].&amp;[Jesus Jones]" c="Jesus Jones"/>
        <s v="[Performance].[Designer].&amp;[Jesus Lopez]" c="Jesus Lopez"/>
        <s v="[Performance].[Designer].&amp;[Jesus Shelton]" c="Jesus Shelton"/>
        <s v="[Performance].[Designer].&amp;[Jesus Stone]" c="Jesus Stone"/>
        <s v="[Performance].[Designer].&amp;[Jesus Vega]" c="Jesus Vega"/>
        <s v="[Performance].[Designer].&amp;[Jesus Walker]" c="Jesus Walker"/>
        <s v="[Performance].[Designer].&amp;[Jesus Waters]" c="Jesus Waters"/>
        <s v="[Performance].[Designer].&amp;[Jill Bradley]" c="Jill Bradley"/>
        <s v="[Performance].[Designer].&amp;[Jill Brown]" c="Jill Brown"/>
        <s v="[Performance].[Designer].&amp;[Jill Burke]" c="Jill Burke"/>
        <s v="[Performance].[Designer].&amp;[Jill Coffey]" c="Jill Coffey"/>
        <s v="[Performance].[Designer].&amp;[Jill Escobar]" c="Jill Escobar"/>
        <s v="[Performance].[Designer].&amp;[Jill Garrett]" c="Jill Garrett"/>
        <s v="[Performance].[Designer].&amp;[Jill Hernandez]" c="Jill Hernandez"/>
        <s v="[Performance].[Designer].&amp;[Jill Howell]" c="Jill Howell"/>
        <s v="[Performance].[Designer].&amp;[Jill Humphrey]" c="Jill Humphrey"/>
        <s v="[Performance].[Designer].&amp;[Jill Lynch]" c="Jill Lynch"/>
        <s v="[Performance].[Designer].&amp;[Jill Owen]" c="Jill Owen"/>
        <s v="[Performance].[Designer].&amp;[Jill Sanders]" c="Jill Sanders"/>
        <s v="[Performance].[Designer].&amp;[Jill Stafford]" c="Jill Stafford"/>
        <s v="[Performance].[Designer].&amp;[Jillian Baker]" c="Jillian Baker"/>
        <s v="[Performance].[Designer].&amp;[Jillian Barnes]" c="Jillian Barnes"/>
        <s v="[Performance].[Designer].&amp;[Jillian Brown]" c="Jillian Brown"/>
        <s v="[Performance].[Designer].&amp;[Jillian Burke]" c="Jillian Burke"/>
        <s v="[Performance].[Designer].&amp;[Jillian Cooper]" c="Jillian Cooper"/>
        <s v="[Performance].[Designer].&amp;[Jillian Douglas]" c="Jillian Douglas"/>
        <s v="[Performance].[Designer].&amp;[Jillian Hernandez]" c="Jillian Hernandez"/>
        <s v="[Performance].[Designer].&amp;[Jillian Jones]" c="Jillian Jones"/>
        <s v="[Performance].[Designer].&amp;[Jillian Lee]" c="Jillian Lee"/>
        <s v="[Performance].[Designer].&amp;[Jillian Nguyen]" c="Jillian Nguyen"/>
        <s v="[Performance].[Designer].&amp;[Jillian Nielsen]" c="Jillian Nielsen"/>
        <s v="[Performance].[Designer].&amp;[Jillian Quinn]" c="Jillian Quinn"/>
        <s v="[Performance].[Designer].&amp;[Jim Day]" c="Jim Day"/>
        <s v="[Performance].[Designer].&amp;[Jim Dorsey]" c="Jim Dorsey"/>
        <s v="[Performance].[Designer].&amp;[Jim Henry]" c="Jim Henry"/>
        <s v="[Performance].[Designer].&amp;[Jim Jones]" c="Jim Jones"/>
        <s v="[Performance].[Designer].&amp;[Jim Ortiz]" c="Jim Ortiz"/>
        <s v="[Performance].[Designer].&amp;[Jim Sandoval]" c="Jim Sandoval"/>
        <s v="[Performance].[Designer].&amp;[Jimmy Cunningham]" c="Jimmy Cunningham"/>
        <s v="[Performance].[Designer].&amp;[Jimmy Mcgee]" c="Jimmy Mcgee"/>
        <s v="[Performance].[Designer].&amp;[Jimmy Murphy]" c="Jimmy Murphy"/>
        <s v="[Performance].[Designer].&amp;[Jimmy Nelson]" c="Jimmy Nelson"/>
        <s v="[Performance].[Designer].&amp;[Jimmy Solomon]" c="Jimmy Solomon"/>
        <s v="[Performance].[Designer].&amp;[Jimmy Ward]" c="Jimmy Ward"/>
        <s v="[Performance].[Designer].&amp;[Jimmy White]" c="Jimmy White"/>
        <s v="[Performance].[Designer].&amp;[Jimmy Wright]" c="Jimmy Wright"/>
        <s v="[Performance].[Designer].&amp;[Jo Mason]" c="Jo Mason"/>
        <s v="[Performance].[Designer].&amp;[Joan Lewis]" c="Joan Lewis"/>
        <s v="[Performance].[Designer].&amp;[Joan Smith]" c="Joan Smith"/>
        <s v="[Performance].[Designer].&amp;[Joann Coleman]" c="Joann Coleman"/>
        <s v="[Performance].[Designer].&amp;[Joanna Gardner]" c="Joanna Gardner"/>
        <s v="[Performance].[Designer].&amp;[Joanna Gonzalez]" c="Joanna Gonzalez"/>
        <s v="[Performance].[Designer].&amp;[Joanna Leblanc]" c="Joanna Leblanc"/>
        <s v="[Performance].[Designer].&amp;[Joanna Martinez]" c="Joanna Martinez"/>
        <s v="[Performance].[Designer].&amp;[Joanne Chapman]" c="Joanne Chapman"/>
        <s v="[Performance].[Designer].&amp;[Joanne Cooper]" c="Joanne Cooper"/>
        <s v="[Performance].[Designer].&amp;[Joanne Gonzalez]" c="Joanne Gonzalez"/>
        <s v="[Performance].[Designer].&amp;[Joanne Mcguire]" c="Joanne Mcguire"/>
        <s v="[Performance].[Designer].&amp;[Joanne Payne]" c="Joanne Payne"/>
        <s v="[Performance].[Designer].&amp;[Jocelyn Booker]" c="Jocelyn Booker"/>
        <s v="[Performance].[Designer].&amp;[Jocelyn Huffman]" c="Jocelyn Huffman"/>
        <s v="[Performance].[Designer].&amp;[Jocelyn Sloan]" c="Jocelyn Sloan"/>
        <s v="[Performance].[Designer].&amp;[Jodi Bowman]" c="Jodi Bowman"/>
        <s v="[Performance].[Designer].&amp;[Jodi Campos]" c="Jodi Campos"/>
        <s v="[Performance].[Designer].&amp;[Jodi Hall]" c="Jodi Hall"/>
        <s v="[Performance].[Designer].&amp;[Jodi Miles]" c="Jodi Miles"/>
        <s v="[Performance].[Designer].&amp;[Jodi Rhodes]" c="Jodi Rhodes"/>
        <s v="[Performance].[Designer].&amp;[Jodi Smith]" c="Jodi Smith"/>
        <s v="[Performance].[Designer].&amp;[Jody Chapman]" c="Jody Chapman"/>
        <s v="[Performance].[Designer].&amp;[Jody Coleman]" c="Jody Coleman"/>
        <s v="[Performance].[Designer].&amp;[Jody Henderson]" c="Jody Henderson"/>
        <s v="[Performance].[Designer].&amp;[Jody Stanley]" c="Jody Stanley"/>
        <s v="[Performance].[Designer].&amp;[Jody Tyler]" c="Jody Tyler"/>
        <s v="[Performance].[Designer].&amp;[Jody Wood]" c="Jody Wood"/>
        <s v="[Performance].[Designer].&amp;[Joe Brown]" c="Joe Brown"/>
        <s v="[Performance].[Designer].&amp;[Joe Conner]" c="Joe Conner"/>
        <s v="[Performance].[Designer].&amp;[Joe Cox]" c="Joe Cox"/>
        <s v="[Performance].[Designer].&amp;[Joe Harrell]" c="Joe Harrell"/>
        <s v="[Performance].[Designer].&amp;[Joe Harrison]" c="Joe Harrison"/>
        <s v="[Performance].[Designer].&amp;[Joe Keller]" c="Joe Keller"/>
        <s v="[Performance].[Designer].&amp;[Joe Odonnell]" c="Joe Odonnell"/>
        <s v="[Performance].[Designer].&amp;[Joe Riley]" c="Joe Riley"/>
        <s v="[Performance].[Designer].&amp;[Joe Rivera]" c="Joe Rivera"/>
        <s v="[Performance].[Designer].&amp;[Joe Roy]" c="Joe Roy"/>
        <s v="[Performance].[Designer].&amp;[Joe Smith]" c="Joe Smith"/>
        <s v="[Performance].[Designer].&amp;[Joe Stephens]" c="Joe Stephens"/>
        <s v="[Performance].[Designer].&amp;[Joe Ward]" c="Joe Ward"/>
        <s v="[Performance].[Designer].&amp;[Joe Young]" c="Joe Young"/>
        <s v="[Performance].[Designer].&amp;[Joel Adams]" c="Joel Adams"/>
        <s v="[Performance].[Designer].&amp;[Joel Baker]" c="Joel Baker"/>
        <s v="[Performance].[Designer].&amp;[Joel Cruz]" c="Joel Cruz"/>
        <s v="[Performance].[Designer].&amp;[Joel Ellis]" c="Joel Ellis"/>
        <s v="[Performance].[Designer].&amp;[Joel Howe]" c="Joel Howe"/>
        <s v="[Performance].[Designer].&amp;[Joel Kline]" c="Joel Kline"/>
        <s v="[Performance].[Designer].&amp;[Joel Lin]" c="Joel Lin"/>
        <s v="[Performance].[Designer].&amp;[Joel Mosley]" c="Joel Mosley"/>
        <s v="[Performance].[Designer].&amp;[Joel Rogers]" c="Joel Rogers"/>
        <s v="[Performance].[Designer].&amp;[Joel Smith]" c="Joel Smith"/>
        <s v="[Performance].[Designer].&amp;[Joel Thomas]" c="Joel Thomas"/>
        <s v="[Performance].[Designer].&amp;[John Adams]" c="John Adams"/>
        <s v="[Performance].[Designer].&amp;[John Aguilar]" c="John Aguilar"/>
        <s v="[Performance].[Designer].&amp;[John Anderson]" c="John Anderson"/>
        <s v="[Performance].[Designer].&amp;[John Ayala]" c="John Ayala"/>
        <s v="[Performance].[Designer].&amp;[John Ayers]" c="John Ayers"/>
        <s v="[Performance].[Designer].&amp;[John Bailey]" c="John Bailey"/>
        <s v="[Performance].[Designer].&amp;[John Baker]" c="John Baker"/>
        <s v="[Performance].[Designer].&amp;[John Baldwin]" c="John Baldwin"/>
        <s v="[Performance].[Designer].&amp;[John Bell]" c="John Bell"/>
        <s v="[Performance].[Designer].&amp;[John Berry]" c="John Berry"/>
        <s v="[Performance].[Designer].&amp;[John Blackburn]" c="John Blackburn"/>
        <s v="[Performance].[Designer].&amp;[John Briggs]" c="John Briggs"/>
        <s v="[Performance].[Designer].&amp;[John Brooks]" c="John Brooks"/>
        <s v="[Performance].[Designer].&amp;[John Brown]" c="John Brown"/>
        <s v="[Performance].[Designer].&amp;[John Bryant]" c="John Bryant"/>
        <s v="[Performance].[Designer].&amp;[John Burns]" c="John Burns"/>
        <s v="[Performance].[Designer].&amp;[John Carter]" c="John Carter"/>
        <s v="[Performance].[Designer].&amp;[John Chapman]" c="John Chapman"/>
        <s v="[Performance].[Designer].&amp;[John Charles]" c="John Charles"/>
        <s v="[Performance].[Designer].&amp;[John Clark]" c="John Clark"/>
        <s v="[Performance].[Designer].&amp;[John Cline]" c="John Cline"/>
        <s v="[Performance].[Designer].&amp;[John Conner]" c="John Conner"/>
        <s v="[Performance].[Designer].&amp;[John Cook]" c="John Cook"/>
        <s v="[Performance].[Designer].&amp;[John Craig]" c="John Craig"/>
        <s v="[Performance].[Designer].&amp;[John Crawford]" c="John Crawford"/>
        <s v="[Performance].[Designer].&amp;[John Daniel]" c="John Daniel"/>
        <s v="[Performance].[Designer].&amp;[John Davis]" c="John Davis"/>
        <s v="[Performance].[Designer].&amp;[John Dean]" c="John Dean"/>
        <s v="[Performance].[Designer].&amp;[John Dixon]" c="John Dixon"/>
        <s v="[Performance].[Designer].&amp;[John Dominguez]" c="John Dominguez"/>
        <s v="[Performance].[Designer].&amp;[John Evans]" c="John Evans"/>
        <s v="[Performance].[Designer].&amp;[John Farmer]" c="John Farmer"/>
        <s v="[Performance].[Designer].&amp;[John Farrell]" c="John Farrell"/>
        <s v="[Performance].[Designer].&amp;[John Fisher]" c="John Fisher"/>
        <s v="[Performance].[Designer].&amp;[John Fleming]" c="John Fleming"/>
        <s v="[Performance].[Designer].&amp;[John Fletcher]" c="John Fletcher"/>
        <s v="[Performance].[Designer].&amp;[John Gallagher]" c="John Gallagher"/>
        <s v="[Performance].[Designer].&amp;[John Gonzalez]" c="John Gonzalez"/>
        <s v="[Performance].[Designer].&amp;[John Grant]" c="John Grant"/>
        <s v="[Performance].[Designer].&amp;[John Guerrero]" c="John Guerrero"/>
        <s v="[Performance].[Designer].&amp;[John Hamilton]" c="John Hamilton"/>
        <s v="[Performance].[Designer].&amp;[John Harris]" c="John Harris"/>
        <s v="[Performance].[Designer].&amp;[John Hernandez]" c="John Hernandez"/>
        <s v="[Performance].[Designer].&amp;[John Hogan]" c="John Hogan"/>
        <s v="[Performance].[Designer].&amp;[John Holland]" c="John Holland"/>
        <s v="[Performance].[Designer].&amp;[John Houston]" c="John Houston"/>
        <s v="[Performance].[Designer].&amp;[John Howard]" c="John Howard"/>
        <s v="[Performance].[Designer].&amp;[John Hurst]" c="John Hurst"/>
        <s v="[Performance].[Designer].&amp;[John Jones]" c="John Jones"/>
        <s v="[Performance].[Designer].&amp;[John King]" c="John King"/>
        <s v="[Performance].[Designer].&amp;[John Leonard]" c="John Leonard"/>
        <s v="[Performance].[Designer].&amp;[John Lewis]" c="John Lewis"/>
        <s v="[Performance].[Designer].&amp;[John Li]" c="John Li"/>
        <s v="[Performance].[Designer].&amp;[John Lin]" c="John Lin"/>
        <s v="[Performance].[Designer].&amp;[John Lynch]" c="John Lynch"/>
        <s v="[Performance].[Designer].&amp;[John Manning Jr.]" c="John Manning Jr."/>
        <s v="[Performance].[Designer].&amp;[John Martinez]" c="John Martinez"/>
        <s v="[Performance].[Designer].&amp;[John Maxwell DDS]" c="John Maxwell DDS"/>
        <s v="[Performance].[Designer].&amp;[John Mccann]" c="John Mccann"/>
        <s v="[Performance].[Designer].&amp;[John Medina]" c="John Medina"/>
        <s v="[Performance].[Designer].&amp;[John Middleton]" c="John Middleton"/>
        <s v="[Performance].[Designer].&amp;[John Miller]" c="John Miller"/>
        <s v="[Performance].[Designer].&amp;[John Miller Jr.]" c="John Miller Jr."/>
        <s v="[Performance].[Designer].&amp;[John Mitchell]" c="John Mitchell"/>
        <s v="[Performance].[Designer].&amp;[John Mora]" c="John Mora"/>
        <s v="[Performance].[Designer].&amp;[John Morales]" c="John Morales"/>
        <s v="[Performance].[Designer].&amp;[John Morgan]" c="John Morgan"/>
        <s v="[Performance].[Designer].&amp;[John Morris]" c="John Morris"/>
        <s v="[Performance].[Designer].&amp;[John Myers]" c="John Myers"/>
        <s v="[Performance].[Designer].&amp;[John Nguyen]" c="John Nguyen"/>
        <s v="[Performance].[Designer].&amp;[John Nichols]" c="John Nichols"/>
        <s v="[Performance].[Designer].&amp;[John Nicholson]" c="John Nicholson"/>
        <s v="[Performance].[Designer].&amp;[John Nielsen]" c="John Nielsen"/>
        <s v="[Performance].[Designer].&amp;[John Ochoa]" c="John Ochoa"/>
        <s v="[Performance].[Designer].&amp;[John Odom]" c="John Odom"/>
        <s v="[Performance].[Designer].&amp;[John Odonnell]" c="John Odonnell"/>
        <s v="[Performance].[Designer].&amp;[John Parker]" c="John Parker"/>
        <s v="[Performance].[Designer].&amp;[John Payne]" c="John Payne"/>
        <s v="[Performance].[Designer].&amp;[John Pearson]" c="John Pearson"/>
        <s v="[Performance].[Designer].&amp;[John Perkins]" c="John Perkins"/>
        <s v="[Performance].[Designer].&amp;[John Petersen]" c="John Petersen"/>
        <s v="[Performance].[Designer].&amp;[John Powell]" c="John Powell"/>
        <s v="[Performance].[Designer].&amp;[John Quinn]" c="John Quinn"/>
        <s v="[Performance].[Designer].&amp;[John Ramirez]" c="John Ramirez"/>
        <s v="[Performance].[Designer].&amp;[John Ramos]" c="John Ramos"/>
        <s v="[Performance].[Designer].&amp;[John Reilly]" c="John Reilly"/>
        <s v="[Performance].[Designer].&amp;[John Rivera]" c="John Rivera"/>
        <s v="[Performance].[Designer].&amp;[John Roberts]" c="John Roberts"/>
        <s v="[Performance].[Designer].&amp;[John Rodriguez]" c="John Rodriguez"/>
        <s v="[Performance].[Designer].&amp;[John Ruiz]" c="John Ruiz"/>
        <s v="[Performance].[Designer].&amp;[John Santiago]" c="John Santiago"/>
        <s v="[Performance].[Designer].&amp;[John Scott]" c="John Scott"/>
        <s v="[Performance].[Designer].&amp;[John Shannon]" c="John Shannon"/>
        <s v="[Performance].[Designer].&amp;[John Simpson]" c="John Simpson"/>
        <s v="[Performance].[Designer].&amp;[John Smith]" c="John Smith"/>
        <s v="[Performance].[Designer].&amp;[John Spence]" c="John Spence"/>
        <s v="[Performance].[Designer].&amp;[John Spencer]" c="John Spencer"/>
        <s v="[Performance].[Designer].&amp;[John Stevens]" c="John Stevens"/>
        <s v="[Performance].[Designer].&amp;[John Stone]" c="John Stone"/>
        <s v="[Performance].[Designer].&amp;[John Sullivan]" c="John Sullivan"/>
        <s v="[Performance].[Designer].&amp;[John Taylor]" c="John Taylor"/>
        <s v="[Performance].[Designer].&amp;[John Thomas]" c="John Thomas"/>
        <s v="[Performance].[Designer].&amp;[John Tran]" c="John Tran"/>
        <s v="[Performance].[Designer].&amp;[John Vance]" c="John Vance"/>
        <s v="[Performance].[Designer].&amp;[John Vargas]" c="John Vargas"/>
        <s v="[Performance].[Designer].&amp;[John Velasquez]" c="John Velasquez"/>
        <s v="[Performance].[Designer].&amp;[John Villanueva]" c="John Villanueva"/>
        <s v="[Performance].[Designer].&amp;[John Walsh]" c="John Walsh"/>
        <s v="[Performance].[Designer].&amp;[John Weber]" c="John Weber"/>
        <s v="[Performance].[Designer].&amp;[John Webster]" c="John Webster"/>
        <s v="[Performance].[Designer].&amp;[John Wilkinson]" c="John Wilkinson"/>
        <s v="[Performance].[Designer].&amp;[John Wilson]" c="John Wilson"/>
        <s v="[Performance].[Designer].&amp;[John Woodard]" c="John Woodard"/>
        <s v="[Performance].[Designer].&amp;[John Yu]" c="John Yu"/>
        <s v="[Performance].[Designer].&amp;[Johnathan Barker]" c="Johnathan Barker"/>
        <s v="[Performance].[Designer].&amp;[Johnathan Murphy]" c="Johnathan Murphy"/>
        <s v="[Performance].[Designer].&amp;[Johnathan Payne]" c="Johnathan Payne"/>
        <s v="[Performance].[Designer].&amp;[Johnathan Spence]" c="Johnathan Spence"/>
        <s v="[Performance].[Designer].&amp;[Johnathan Williams]" c="Johnathan Williams"/>
        <s v="[Performance].[Designer].&amp;[Johnny Bennett]" c="Johnny Bennett"/>
        <s v="[Performance].[Designer].&amp;[Johnny Chang]" c="Johnny Chang"/>
        <s v="[Performance].[Designer].&amp;[Johnny Chavez]" c="Johnny Chavez"/>
        <s v="[Performance].[Designer].&amp;[Johnny Dunn]" c="Johnny Dunn"/>
        <s v="[Performance].[Designer].&amp;[Johnny Ford]" c="Johnny Ford"/>
        <s v="[Performance].[Designer].&amp;[Johnny Hall]" c="Johnny Hall"/>
        <s v="[Performance].[Designer].&amp;[Johnny Hernandez]" c="Johnny Hernandez"/>
        <s v="[Performance].[Designer].&amp;[Johnny Hobbs]" c="Johnny Hobbs"/>
        <s v="[Performance].[Designer].&amp;[Johnny Jenkins]" c="Johnny Jenkins"/>
        <s v="[Performance].[Designer].&amp;[Johnny Johnson]" c="Johnny Johnson"/>
        <s v="[Performance].[Designer].&amp;[Johnny Lopez]" c="Johnny Lopez"/>
        <s v="[Performance].[Designer].&amp;[Johnny Mcknight]" c="Johnny Mcknight"/>
        <s v="[Performance].[Designer].&amp;[Johnny Stanley]" c="Johnny Stanley"/>
        <s v="[Performance].[Designer].&amp;[Johnny Tran]" c="Johnny Tran"/>
        <s v="[Performance].[Designer].&amp;[Johnny Williams]" c="Johnny Williams"/>
        <s v="[Performance].[Designer].&amp;[Johnny Wright]" c="Johnny Wright"/>
        <s v="[Performance].[Designer].&amp;[Jon Jones]" c="Jon Jones"/>
        <s v="[Performance].[Designer].&amp;[Jon Krause]" c="Jon Krause"/>
        <s v="[Performance].[Designer].&amp;[Jon Mcbride]" c="Jon Mcbride"/>
        <s v="[Performance].[Designer].&amp;[Jon Richardson]" c="Jon Richardson"/>
        <s v="[Performance].[Designer].&amp;[Jon Rosales]" c="Jon Rosales"/>
        <s v="[Performance].[Designer].&amp;[Jon Wagner]" c="Jon Wagner"/>
        <s v="[Performance].[Designer].&amp;[Jon Willis]" c="Jon Willis"/>
        <s v="[Performance].[Designer].&amp;[Jonathan Adams]" c="Jonathan Adams"/>
        <s v="[Performance].[Designer].&amp;[Jonathan Allison]" c="Jonathan Allison"/>
        <s v="[Performance].[Designer].&amp;[Jonathan Atkinson]" c="Jonathan Atkinson"/>
        <s v="[Performance].[Designer].&amp;[Jonathan Ayers]" c="Jonathan Ayers"/>
        <s v="[Performance].[Designer].&amp;[Jonathan Bailey]" c="Jonathan Bailey"/>
        <s v="[Performance].[Designer].&amp;[Jonathan Beck]" c="Jonathan Beck"/>
        <s v="[Performance].[Designer].&amp;[Jonathan Bradley]" c="Jonathan Bradley"/>
        <s v="[Performance].[Designer].&amp;[Jonathan Bush]" c="Jonathan Bush"/>
        <s v="[Performance].[Designer].&amp;[Jonathan Butler]" c="Jonathan Butler"/>
        <s v="[Performance].[Designer].&amp;[Jonathan Cordova]" c="Jonathan Cordova"/>
        <s v="[Performance].[Designer].&amp;[Jonathan Davis]" c="Jonathan Davis"/>
        <s v="[Performance].[Designer].&amp;[Jonathan Diaz]" c="Jonathan Diaz"/>
        <s v="[Performance].[Designer].&amp;[Jonathan Gallagher]" c="Jonathan Gallagher"/>
        <s v="[Performance].[Designer].&amp;[Jonathan Guerra]" c="Jonathan Guerra"/>
        <s v="[Performance].[Designer].&amp;[Jonathan Harris]" c="Jonathan Harris"/>
        <s v="[Performance].[Designer].&amp;[Jonathan Henderson]" c="Jonathan Henderson"/>
        <s v="[Performance].[Designer].&amp;[Jonathan Jones]" c="Jonathan Jones"/>
        <s v="[Performance].[Designer].&amp;[Jonathan Kelly]" c="Jonathan Kelly"/>
        <s v="[Performance].[Designer].&amp;[Jonathan Kidd]" c="Jonathan Kidd"/>
        <s v="[Performance].[Designer].&amp;[Jonathan Martin]" c="Jonathan Martin"/>
        <s v="[Performance].[Designer].&amp;[Jonathan Martinez]" c="Jonathan Martinez"/>
        <s v="[Performance].[Designer].&amp;[Jonathan Mitchell]" c="Jonathan Mitchell"/>
        <s v="[Performance].[Designer].&amp;[Jonathan Nguyen]" c="Jonathan Nguyen"/>
        <s v="[Performance].[Designer].&amp;[Jonathan Oconnor]" c="Jonathan Oconnor"/>
        <s v="[Performance].[Designer].&amp;[Jonathan Olson]" c="Jonathan Olson"/>
        <s v="[Performance].[Designer].&amp;[Jonathan Palmer]" c="Jonathan Palmer"/>
        <s v="[Performance].[Designer].&amp;[Jonathan Pearson]" c="Jonathan Pearson"/>
        <s v="[Performance].[Designer].&amp;[Jonathan Price]" c="Jonathan Price"/>
        <s v="[Performance].[Designer].&amp;[Jonathan Raymond]" c="Jonathan Raymond"/>
        <s v="[Performance].[Designer].&amp;[Jonathan Rice]" c="Jonathan Rice"/>
        <s v="[Performance].[Designer].&amp;[Jonathan Simmons]" c="Jonathan Simmons"/>
        <s v="[Performance].[Designer].&amp;[Jonathan Smith]" c="Jonathan Smith"/>
        <s v="[Performance].[Designer].&amp;[Jonathan Stone]" c="Jonathan Stone"/>
        <s v="[Performance].[Designer].&amp;[Jonathan Swanson]" c="Jonathan Swanson"/>
        <s v="[Performance].[Designer].&amp;[Jonathan Thomas]" c="Jonathan Thomas"/>
        <s v="[Performance].[Designer].&amp;[Jonathan Watson]" c="Jonathan Watson"/>
        <s v="[Performance].[Designer].&amp;[Jonathan Wright]" c="Jonathan Wright"/>
        <s v="[Performance].[Designer].&amp;[Jonathan Young]" c="Jonathan Young"/>
        <s v="[Performance].[Designer].&amp;[Jonathon Barr]" c="Jonathon Barr"/>
        <s v="[Performance].[Designer].&amp;[Jonathon Smith DDS]" c="Jonathon Smith DDS"/>
        <s v="[Performance].[Designer].&amp;[Jordan Ayala]" c="Jordan Ayala"/>
        <s v="[Performance].[Designer].&amp;[Jordan Black]" c="Jordan Black"/>
        <s v="[Performance].[Designer].&amp;[Jordan Chandler]" c="Jordan Chandler"/>
        <s v="[Performance].[Designer].&amp;[Jordan Chaney]" c="Jordan Chaney"/>
        <s v="[Performance].[Designer].&amp;[Jordan Clark]" c="Jordan Clark"/>
        <s v="[Performance].[Designer].&amp;[Jordan Conley]" c="Jordan Conley"/>
        <s v="[Performance].[Designer].&amp;[Jordan Cooper]" c="Jordan Cooper"/>
        <s v="[Performance].[Designer].&amp;[Jordan Dyer]" c="Jordan Dyer"/>
        <s v="[Performance].[Designer].&amp;[Jordan Evans]" c="Jordan Evans"/>
        <s v="[Performance].[Designer].&amp;[Jordan Fernandez]" c="Jordan Fernandez"/>
        <s v="[Performance].[Designer].&amp;[Jordan Flowers]" c="Jordan Flowers"/>
        <s v="[Performance].[Designer].&amp;[Jordan Garcia]" c="Jordan Garcia"/>
        <s v="[Performance].[Designer].&amp;[Jordan Henderson]" c="Jordan Henderson"/>
        <s v="[Performance].[Designer].&amp;[Jordan Hernandez]" c="Jordan Hernandez"/>
        <s v="[Performance].[Designer].&amp;[Jordan Hill]" c="Jordan Hill"/>
        <s v="[Performance].[Designer].&amp;[Jordan Jackson]" c="Jordan Jackson"/>
        <s v="[Performance].[Designer].&amp;[Jordan Lee]" c="Jordan Lee"/>
        <s v="[Performance].[Designer].&amp;[Jordan Maddox]" c="Jordan Maddox"/>
        <s v="[Performance].[Designer].&amp;[Jordan Mccarthy]" c="Jordan Mccarthy"/>
        <s v="[Performance].[Designer].&amp;[Jordan Mcdonald]" c="Jordan Mcdonald"/>
        <s v="[Performance].[Designer].&amp;[Jordan Miller]" c="Jordan Miller"/>
        <s v="[Performance].[Designer].&amp;[Jordan Phillips]" c="Jordan Phillips"/>
        <s v="[Performance].[Designer].&amp;[Jordan Reyes]" c="Jordan Reyes"/>
        <s v="[Performance].[Designer].&amp;[Jordan Rivas]" c="Jordan Rivas"/>
        <s v="[Performance].[Designer].&amp;[Jordan Rodriguez]" c="Jordan Rodriguez"/>
        <s v="[Performance].[Designer].&amp;[Jordan Rowe]" c="Jordan Rowe"/>
        <s v="[Performance].[Designer].&amp;[Jordan Smith]" c="Jordan Smith"/>
        <s v="[Performance].[Designer].&amp;[Jordan Thomas]" c="Jordan Thomas"/>
        <s v="[Performance].[Designer].&amp;[Jordan Tucker]" c="Jordan Tucker"/>
        <s v="[Performance].[Designer].&amp;[Jordan Vasquez]" c="Jordan Vasquez"/>
        <s v="[Performance].[Designer].&amp;[Jordan White]" c="Jordan White"/>
        <s v="[Performance].[Designer].&amp;[Jordan Williams]" c="Jordan Williams"/>
        <s v="[Performance].[Designer].&amp;[Jordan Young]" c="Jordan Young"/>
        <s v="[Performance].[Designer].&amp;[Jorge Cain]" c="Jorge Cain"/>
        <s v="[Performance].[Designer].&amp;[Jorge Glenn]" c="Jorge Glenn"/>
        <s v="[Performance].[Designer].&amp;[Jorge Howard Jr.]" c="Jorge Howard Jr."/>
        <s v="[Performance].[Designer].&amp;[Jorge Leach]" c="Jorge Leach"/>
        <s v="[Performance].[Designer].&amp;[Jorge Martinez]" c="Jorge Martinez"/>
        <s v="[Performance].[Designer].&amp;[Jorge Oneal]" c="Jorge Oneal"/>
        <s v="[Performance].[Designer].&amp;[Jose Aguilar PhD]" c="Jose Aguilar PhD"/>
        <s v="[Performance].[Designer].&amp;[Jose Barton]" c="Jose Barton"/>
        <s v="[Performance].[Designer].&amp;[Jose Booker]" c="Jose Booker"/>
        <s v="[Performance].[Designer].&amp;[Jose Butler]" c="Jose Butler"/>
        <s v="[Performance].[Designer].&amp;[Jose Campbell]" c="Jose Campbell"/>
        <s v="[Performance].[Designer].&amp;[Jose Carter]" c="Jose Carter"/>
        <s v="[Performance].[Designer].&amp;[Jose Cunningham]" c="Jose Cunningham"/>
        <s v="[Performance].[Designer].&amp;[Jose Davidson]" c="Jose Davidson"/>
        <s v="[Performance].[Designer].&amp;[Jose Donovan]" c="Jose Donovan"/>
        <s v="[Performance].[Designer].&amp;[Jose Eaton]" c="Jose Eaton"/>
        <s v="[Performance].[Designer].&amp;[Jose Fisher]" c="Jose Fisher"/>
        <s v="[Performance].[Designer].&amp;[Jose Fowler]" c="Jose Fowler"/>
        <s v="[Performance].[Designer].&amp;[Jose Gutierrez]" c="Jose Gutierrez"/>
        <s v="[Performance].[Designer].&amp;[Jose Hernandez]" c="Jose Hernandez"/>
        <s v="[Performance].[Designer].&amp;[Jose Houston]" c="Jose Houston"/>
        <s v="[Performance].[Designer].&amp;[Jose Jones]" c="Jose Jones"/>
        <s v="[Performance].[Designer].&amp;[Jose Kim]" c="Jose Kim"/>
        <s v="[Performance].[Designer].&amp;[Jose King]" c="Jose King"/>
        <s v="[Performance].[Designer].&amp;[Jose Lewis]" c="Jose Lewis"/>
        <s v="[Performance].[Designer].&amp;[Jose May]" c="Jose May"/>
        <s v="[Performance].[Designer].&amp;[Jose Murphy]" c="Jose Murphy"/>
        <s v="[Performance].[Designer].&amp;[Jose Nguyen]" c="Jose Nguyen"/>
        <s v="[Performance].[Designer].&amp;[Jose Peterson]" c="Jose Peterson"/>
        <s v="[Performance].[Designer].&amp;[Jose Sandoval]" c="Jose Sandoval"/>
        <s v="[Performance].[Designer].&amp;[Jose Santana]" c="Jose Santana"/>
        <s v="[Performance].[Designer].&amp;[Jose Schneider]" c="Jose Schneider"/>
        <s v="[Performance].[Designer].&amp;[Jose Stevens]" c="Jose Stevens"/>
        <s v="[Performance].[Designer].&amp;[Jose Taylor]" c="Jose Taylor"/>
        <s v="[Performance].[Designer].&amp;[Jose Valentine]" c="Jose Valentine"/>
        <s v="[Performance].[Designer].&amp;[Jose Webb]" c="Jose Webb"/>
        <s v="[Performance].[Designer].&amp;[Jose Whitaker]" c="Jose Whitaker"/>
        <s v="[Performance].[Designer].&amp;[Jose Wright]" c="Jose Wright"/>
        <s v="[Performance].[Designer].&amp;[Joseph Alvarez]" c="Joseph Alvarez"/>
        <s v="[Performance].[Designer].&amp;[Joseph Armstrong]" c="Joseph Armstrong"/>
        <s v="[Performance].[Designer].&amp;[Joseph Baird]" c="Joseph Baird"/>
        <s v="[Performance].[Designer].&amp;[Joseph Baker]" c="Joseph Baker"/>
        <s v="[Performance].[Designer].&amp;[Joseph Barker]" c="Joseph Barker"/>
        <s v="[Performance].[Designer].&amp;[Joseph Barnett MD]" c="Joseph Barnett MD"/>
        <s v="[Performance].[Designer].&amp;[Joseph Bell]" c="Joseph Bell"/>
        <s v="[Performance].[Designer].&amp;[Joseph Bennett]" c="Joseph Bennett"/>
        <s v="[Performance].[Designer].&amp;[Joseph Bentley]" c="Joseph Bentley"/>
        <s v="[Performance].[Designer].&amp;[Joseph Boyer]" c="Joseph Boyer"/>
        <s v="[Performance].[Designer].&amp;[Joseph Brown]" c="Joseph Brown"/>
        <s v="[Performance].[Designer].&amp;[Joseph Burton]" c="Joseph Burton"/>
        <s v="[Performance].[Designer].&amp;[Joseph Cabrera]" c="Joseph Cabrera"/>
        <s v="[Performance].[Designer].&amp;[Joseph Cain]" c="Joseph Cain"/>
        <s v="[Performance].[Designer].&amp;[Joseph Castro]" c="Joseph Castro"/>
        <s v="[Performance].[Designer].&amp;[Joseph Chang]" c="Joseph Chang"/>
        <s v="[Performance].[Designer].&amp;[Joseph Collins]" c="Joseph Collins"/>
        <s v="[Performance].[Designer].&amp;[Joseph Cook]" c="Joseph Cook"/>
        <s v="[Performance].[Designer].&amp;[Joseph Dalton]" c="Joseph Dalton"/>
        <s v="[Performance].[Designer].&amp;[Joseph Davidson]" c="Joseph Davidson"/>
        <s v="[Performance].[Designer].&amp;[Joseph Davis]" c="Joseph Davis"/>
        <s v="[Performance].[Designer].&amp;[Joseph Dominguez]" c="Joseph Dominguez"/>
        <s v="[Performance].[Designer].&amp;[Joseph Edwards MD]" c="Joseph Edwards MD"/>
        <s v="[Performance].[Designer].&amp;[Joseph Ellis]" c="Joseph Ellis"/>
        <s v="[Performance].[Designer].&amp;[Joseph Evans]" c="Joseph Evans"/>
        <s v="[Performance].[Designer].&amp;[Joseph Floyd]" c="Joseph Floyd"/>
        <s v="[Performance].[Designer].&amp;[Joseph Frederick]" c="Joseph Frederick"/>
        <s v="[Performance].[Designer].&amp;[Joseph Garcia]" c="Joseph Garcia"/>
        <s v="[Performance].[Designer].&amp;[Joseph Gould]" c="Joseph Gould"/>
        <s v="[Performance].[Designer].&amp;[Joseph Griffin]" c="Joseph Griffin"/>
        <s v="[Performance].[Designer].&amp;[Joseph Gutierrez]" c="Joseph Gutierrez"/>
        <s v="[Performance].[Designer].&amp;[Joseph Hatfield]" c="Joseph Hatfield"/>
        <s v="[Performance].[Designer].&amp;[Joseph Henderson]" c="Joseph Henderson"/>
        <s v="[Performance].[Designer].&amp;[Joseph Herring]" c="Joseph Herring"/>
        <s v="[Performance].[Designer].&amp;[Joseph Ho]" c="Joseph Ho"/>
        <s v="[Performance].[Designer].&amp;[Joseph Horne]" c="Joseph Horne"/>
        <s v="[Performance].[Designer].&amp;[Joseph Howard]" c="Joseph Howard"/>
        <s v="[Performance].[Designer].&amp;[Joseph Huff]" c="Joseph Huff"/>
        <s v="[Performance].[Designer].&amp;[Joseph Hughes]" c="Joseph Hughes"/>
        <s v="[Performance].[Designer].&amp;[Joseph Jimenez]" c="Joseph Jimenez"/>
        <s v="[Performance].[Designer].&amp;[Joseph Johnson]" c="Joseph Johnson"/>
        <s v="[Performance].[Designer].&amp;[Joseph Jones]" c="Joseph Jones"/>
        <s v="[Performance].[Designer].&amp;[Joseph Kane]" c="Joseph Kane"/>
        <s v="[Performance].[Designer].&amp;[Joseph Keller]" c="Joseph Keller"/>
        <s v="[Performance].[Designer].&amp;[Joseph King]" c="Joseph King"/>
        <s v="[Performance].[Designer].&amp;[Joseph Lam DDS]" c="Joseph Lam DDS"/>
        <s v="[Performance].[Designer].&amp;[Joseph Larsen]" c="Joseph Larsen"/>
        <s v="[Performance].[Designer].&amp;[Joseph Lee]" c="Joseph Lee"/>
        <s v="[Performance].[Designer].&amp;[Joseph Lewis]" c="Joseph Lewis"/>
        <s v="[Performance].[Designer].&amp;[Joseph Li]" c="Joseph Li"/>
        <s v="[Performance].[Designer].&amp;[Joseph Martin MD]" c="Joseph Martin MD"/>
        <s v="[Performance].[Designer].&amp;[Joseph Mckinney]" c="Joseph Mckinney"/>
        <s v="[Performance].[Designer].&amp;[Joseph Moore]" c="Joseph Moore"/>
        <s v="[Performance].[Designer].&amp;[Joseph Morris]" c="Joseph Morris"/>
        <s v="[Performance].[Designer].&amp;[Joseph Mullins]" c="Joseph Mullins"/>
        <s v="[Performance].[Designer].&amp;[Joseph Nash]" c="Joseph Nash"/>
        <s v="[Performance].[Designer].&amp;[Joseph Nguyen]" c="Joseph Nguyen"/>
        <s v="[Performance].[Designer].&amp;[Joseph Norris]" c="Joseph Norris"/>
        <s v="[Performance].[Designer].&amp;[Joseph Norton]" c="Joseph Norton"/>
        <s v="[Performance].[Designer].&amp;[Joseph Padilla]" c="Joseph Padilla"/>
        <s v="[Performance].[Designer].&amp;[Joseph Parker]" c="Joseph Parker"/>
        <s v="[Performance].[Designer].&amp;[Joseph Patel]" c="Joseph Patel"/>
        <s v="[Performance].[Designer].&amp;[Joseph Peterson]" c="Joseph Peterson"/>
        <s v="[Performance].[Designer].&amp;[Joseph Potter]" c="Joseph Potter"/>
        <s v="[Performance].[Designer].&amp;[Joseph Price]" c="Joseph Price"/>
        <s v="[Performance].[Designer].&amp;[Joseph Reid]" c="Joseph Reid"/>
        <s v="[Performance].[Designer].&amp;[Joseph Richards]" c="Joseph Richards"/>
        <s v="[Performance].[Designer].&amp;[Joseph Robinson]" c="Joseph Robinson"/>
        <s v="[Performance].[Designer].&amp;[Joseph Sanchez]" c="Joseph Sanchez"/>
        <s v="[Performance].[Designer].&amp;[Joseph Scott]" c="Joseph Scott"/>
        <s v="[Performance].[Designer].&amp;[Joseph Smith]" c="Joseph Smith"/>
        <s v="[Performance].[Designer].&amp;[Joseph Steele]" c="Joseph Steele"/>
        <s v="[Performance].[Designer].&amp;[Joseph Stephens]" c="Joseph Stephens"/>
        <s v="[Performance].[Designer].&amp;[Joseph Sullivan]" c="Joseph Sullivan"/>
        <s v="[Performance].[Designer].&amp;[Joseph Trujillo]" c="Joseph Trujillo"/>
        <s v="[Performance].[Designer].&amp;[Joseph Vasquez]" c="Joseph Vasquez"/>
        <s v="[Performance].[Designer].&amp;[Joseph Weaver]" c="Joseph Weaver"/>
        <s v="[Performance].[Designer].&amp;[Joseph Webb DDS]" c="Joseph Webb DDS"/>
        <s v="[Performance].[Designer].&amp;[Joseph Whitney]" c="Joseph Whitney"/>
        <s v="[Performance].[Designer].&amp;[Joseph Williamson]" c="Joseph Williamson"/>
        <s v="[Performance].[Designer].&amp;[Joseph Willis]" c="Joseph Willis"/>
        <s v="[Performance].[Designer].&amp;[Joseph Wilson]" c="Joseph Wilson"/>
        <s v="[Performance].[Designer].&amp;[Joseph Wise]" c="Joseph Wise"/>
        <s v="[Performance].[Designer].&amp;[Joseph Wolfe]" c="Joseph Wolfe"/>
        <s v="[Performance].[Designer].&amp;[Joseph Wong]" c="Joseph Wong"/>
        <s v="[Performance].[Designer].&amp;[Joseph Young]" c="Joseph Young"/>
        <s v="[Performance].[Designer].&amp;[Joshua Barajas]" c="Joshua Barajas"/>
        <s v="[Performance].[Designer].&amp;[Joshua Blanchard]" c="Joshua Blanchard"/>
        <s v="[Performance].[Designer].&amp;[Joshua Bradford]" c="Joshua Bradford"/>
        <s v="[Performance].[Designer].&amp;[Joshua Caldwell]" c="Joshua Caldwell"/>
        <s v="[Performance].[Designer].&amp;[Joshua Cardenas]" c="Joshua Cardenas"/>
        <s v="[Performance].[Designer].&amp;[Joshua Chavez MD]" c="Joshua Chavez MD"/>
        <s v="[Performance].[Designer].&amp;[Joshua Chen]" c="Joshua Chen"/>
        <s v="[Performance].[Designer].&amp;[Joshua Collins]" c="Joshua Collins"/>
        <s v="[Performance].[Designer].&amp;[Joshua Conner]" c="Joshua Conner"/>
        <s v="[Performance].[Designer].&amp;[Joshua Cook]" c="Joshua Cook"/>
        <s v="[Performance].[Designer].&amp;[Joshua Cruz]" c="Joshua Cruz"/>
        <s v="[Performance].[Designer].&amp;[Joshua Dawson]" c="Joshua Dawson"/>
        <s v="[Performance].[Designer].&amp;[Joshua Delgado]" c="Joshua Delgado"/>
        <s v="[Performance].[Designer].&amp;[Joshua Donovan]" c="Joshua Donovan"/>
        <s v="[Performance].[Designer].&amp;[Joshua English]" c="Joshua English"/>
        <s v="[Performance].[Designer].&amp;[Joshua Foley]" c="Joshua Foley"/>
        <s v="[Performance].[Designer].&amp;[Joshua Ford]" c="Joshua Ford"/>
        <s v="[Performance].[Designer].&amp;[Joshua Garner]" c="Joshua Garner"/>
        <s v="[Performance].[Designer].&amp;[Joshua Graham]" c="Joshua Graham"/>
        <s v="[Performance].[Designer].&amp;[Joshua Hamilton]" c="Joshua Hamilton"/>
        <s v="[Performance].[Designer].&amp;[Joshua Hayes]" c="Joshua Hayes"/>
        <s v="[Performance].[Designer].&amp;[Joshua Hendricks]" c="Joshua Hendricks"/>
        <s v="[Performance].[Designer].&amp;[Joshua Hopkins]" c="Joshua Hopkins"/>
        <s v="[Performance].[Designer].&amp;[Joshua Hughes]" c="Joshua Hughes"/>
        <s v="[Performance].[Designer].&amp;[Joshua Jennings]" c="Joshua Jennings"/>
        <s v="[Performance].[Designer].&amp;[Joshua Jimenez]" c="Joshua Jimenez"/>
        <s v="[Performance].[Designer].&amp;[Joshua Johnson]" c="Joshua Johnson"/>
        <s v="[Performance].[Designer].&amp;[Joshua Lang]" c="Joshua Lang"/>
        <s v="[Performance].[Designer].&amp;[Joshua Lewis]" c="Joshua Lewis"/>
        <s v="[Performance].[Designer].&amp;[Joshua Lopez]" c="Joshua Lopez"/>
        <s v="[Performance].[Designer].&amp;[Joshua Lowe]" c="Joshua Lowe"/>
        <s v="[Performance].[Designer].&amp;[Joshua Martinez Jr.]" c="Joshua Martinez Jr."/>
        <s v="[Performance].[Designer].&amp;[Joshua Mendez]" c="Joshua Mendez"/>
        <s v="[Performance].[Designer].&amp;[Joshua Miller]" c="Joshua Miller"/>
        <s v="[Performance].[Designer].&amp;[Joshua Mills]" c="Joshua Mills"/>
        <s v="[Performance].[Designer].&amp;[Joshua Moore]" c="Joshua Moore"/>
        <s v="[Performance].[Designer].&amp;[Joshua Morgan]" c="Joshua Morgan"/>
        <s v="[Performance].[Designer].&amp;[Joshua Moses]" c="Joshua Moses"/>
        <s v="[Performance].[Designer].&amp;[Joshua Mueller]" c="Joshua Mueller"/>
        <s v="[Performance].[Designer].&amp;[Joshua Mullins]" c="Joshua Mullins"/>
        <s v="[Performance].[Designer].&amp;[Joshua Nielsen]" c="Joshua Nielsen"/>
        <s v="[Performance].[Designer].&amp;[Joshua Oliver]" c="Joshua Oliver"/>
        <s v="[Performance].[Designer].&amp;[Joshua Richardson]" c="Joshua Richardson"/>
        <s v="[Performance].[Designer].&amp;[Joshua Rivers]" c="Joshua Rivers"/>
        <s v="[Performance].[Designer].&amp;[Joshua Robinson]" c="Joshua Robinson"/>
        <s v="[Performance].[Designer].&amp;[Joshua Robles]" c="Joshua Robles"/>
        <s v="[Performance].[Designer].&amp;[Joshua Salas]" c="Joshua Salas"/>
        <s v="[Performance].[Designer].&amp;[Joshua Smith]" c="Joshua Smith"/>
        <s v="[Performance].[Designer].&amp;[Joshua Stewart]" c="Joshua Stewart"/>
        <s v="[Performance].[Designer].&amp;[Joshua Sullivan]" c="Joshua Sullivan"/>
        <s v="[Performance].[Designer].&amp;[Joshua Taylor]" c="Joshua Taylor"/>
        <s v="[Performance].[Designer].&amp;[Joshua Thompson]" c="Joshua Thompson"/>
        <s v="[Performance].[Designer].&amp;[Joshua Torres]" c="Joshua Torres"/>
        <s v="[Performance].[Designer].&amp;[Joshua Trujillo]" c="Joshua Trujillo"/>
        <s v="[Performance].[Designer].&amp;[Joshua Villarreal]" c="Joshua Villarreal"/>
        <s v="[Performance].[Designer].&amp;[Joshua Walker]" c="Joshua Walker"/>
        <s v="[Performance].[Designer].&amp;[Joshua Wilcox]" c="Joshua Wilcox"/>
        <s v="[Performance].[Designer].&amp;[Joshua Wilkerson]" c="Joshua Wilkerson"/>
        <s v="[Performance].[Designer].&amp;[Joshua Williams]" c="Joshua Williams"/>
        <s v="[Performance].[Designer].&amp;[Joshua Young]" c="Joshua Young"/>
        <s v="[Performance].[Designer].&amp;[Joy Henderson]" c="Joy Henderson"/>
        <s v="[Performance].[Designer].&amp;[Joyce Watkins]" c="Joyce Watkins"/>
        <s v="[Performance].[Designer].&amp;[Juan Brown]" c="Juan Brown"/>
        <s v="[Performance].[Designer].&amp;[Juan Burns]" c="Juan Burns"/>
        <s v="[Performance].[Designer].&amp;[Juan Carlson]" c="Juan Carlson"/>
        <s v="[Performance].[Designer].&amp;[Juan Hamilton]" c="Juan Hamilton"/>
        <s v="[Performance].[Designer].&amp;[Juan Mahoney]" c="Juan Mahoney"/>
        <s v="[Performance].[Designer].&amp;[Juan Mcbride]" c="Juan Mcbride"/>
        <s v="[Performance].[Designer].&amp;[Juan Mcdaniel]" c="Juan Mcdaniel"/>
        <s v="[Performance].[Designer].&amp;[Juan Smith]" c="Juan Smith"/>
        <s v="[Performance].[Designer].&amp;[Juan Vaughn]" c="Juan Vaughn"/>
        <s v="[Performance].[Designer].&amp;[Juan Wells]" c="Juan Wells"/>
        <s v="[Performance].[Designer].&amp;[Judith Clark]" c="Judith Clark"/>
        <s v="[Performance].[Designer].&amp;[Judith Foster]" c="Judith Foster"/>
        <s v="[Performance].[Designer].&amp;[Judith Johnson]" c="Judith Johnson"/>
        <s v="[Performance].[Designer].&amp;[Judith Kirk]" c="Judith Kirk"/>
        <s v="[Performance].[Designer].&amp;[Judith Nguyen]" c="Judith Nguyen"/>
        <s v="[Performance].[Designer].&amp;[Judy Brown]" c="Judy Brown"/>
        <s v="[Performance].[Designer].&amp;[Judy Bullock]" c="Judy Bullock"/>
        <s v="[Performance].[Designer].&amp;[Judy Cook]" c="Judy Cook"/>
        <s v="[Performance].[Designer].&amp;[Judy Elliott]" c="Judy Elliott"/>
        <s v="[Performance].[Designer].&amp;[Judy Serrano]" c="Judy Serrano"/>
        <s v="[Performance].[Designer].&amp;[Judy Thompson]" c="Judy Thompson"/>
        <s v="[Performance].[Designer].&amp;[Julia Abbott]" c="Julia Abbott"/>
        <s v="[Performance].[Designer].&amp;[Julia Bryant]" c="Julia Bryant"/>
        <s v="[Performance].[Designer].&amp;[Julia Cantrell]" c="Julia Cantrell"/>
        <s v="[Performance].[Designer].&amp;[Julia Cole]" c="Julia Cole"/>
        <s v="[Performance].[Designer].&amp;[Julia Daniels]" c="Julia Daniels"/>
        <s v="[Performance].[Designer].&amp;[Julia Gaines]" c="Julia Gaines"/>
        <s v="[Performance].[Designer].&amp;[Julia Grimes]" c="Julia Grimes"/>
        <s v="[Performance].[Designer].&amp;[Julia Harris]" c="Julia Harris"/>
        <s v="[Performance].[Designer].&amp;[Julia Jones]" c="Julia Jones"/>
        <s v="[Performance].[Designer].&amp;[Julia Lang]" c="Julia Lang"/>
        <s v="[Performance].[Designer].&amp;[Julia Lopez]" c="Julia Lopez"/>
        <s v="[Performance].[Designer].&amp;[Julia Martin]" c="Julia Martin"/>
        <s v="[Performance].[Designer].&amp;[Julia Morales]" c="Julia Morales"/>
        <s v="[Performance].[Designer].&amp;[Julia Perry]" c="Julia Perry"/>
        <s v="[Performance].[Designer].&amp;[Julia Pope]" c="Julia Pope"/>
        <s v="[Performance].[Designer].&amp;[Julia Rice DDS]" c="Julia Rice DDS"/>
        <s v="[Performance].[Designer].&amp;[Julia Rios]" c="Julia Rios"/>
        <s v="[Performance].[Designer].&amp;[Julia Rodriguez]" c="Julia Rodriguez"/>
        <s v="[Performance].[Designer].&amp;[Julia Sherman]" c="Julia Sherman"/>
        <s v="[Performance].[Designer].&amp;[Julia Simmons]" c="Julia Simmons"/>
        <s v="[Performance].[Designer].&amp;[Julia Smith]" c="Julia Smith"/>
        <s v="[Performance].[Designer].&amp;[Julian Patterson]" c="Julian Patterson"/>
        <s v="[Performance].[Designer].&amp;[Julian Ray]" c="Julian Ray"/>
        <s v="[Performance].[Designer].&amp;[Julie Allen]" c="Julie Allen"/>
        <s v="[Performance].[Designer].&amp;[Julie Barnes]" c="Julie Barnes"/>
        <s v="[Performance].[Designer].&amp;[Julie Benton]" c="Julie Benton"/>
        <s v="[Performance].[Designer].&amp;[Julie Branch]" c="Julie Branch"/>
        <s v="[Performance].[Designer].&amp;[Julie Carey]" c="Julie Carey"/>
        <s v="[Performance].[Designer].&amp;[Julie Cooper]" c="Julie Cooper"/>
        <s v="[Performance].[Designer].&amp;[Julie Curtis]" c="Julie Curtis"/>
        <s v="[Performance].[Designer].&amp;[Julie Durham]" c="Julie Durham"/>
        <s v="[Performance].[Designer].&amp;[Julie Gutierrez]" c="Julie Gutierrez"/>
        <s v="[Performance].[Designer].&amp;[Julie Guzman]" c="Julie Guzman"/>
        <s v="[Performance].[Designer].&amp;[Julie Harvey]" c="Julie Harvey"/>
        <s v="[Performance].[Designer].&amp;[Julie Ibarra]" c="Julie Ibarra"/>
        <s v="[Performance].[Designer].&amp;[Julie Jackson]" c="Julie Jackson"/>
        <s v="[Performance].[Designer].&amp;[Julie James]" c="Julie James"/>
        <s v="[Performance].[Designer].&amp;[Julie Johnson]" c="Julie Johnson"/>
        <s v="[Performance].[Designer].&amp;[Julie Jones]" c="Julie Jones"/>
        <s v="[Performance].[Designer].&amp;[Julie Kirk]" c="Julie Kirk"/>
        <s v="[Performance].[Designer].&amp;[Julie Lynn]" c="Julie Lynn"/>
        <s v="[Performance].[Designer].&amp;[Julie Martinez]" c="Julie Martinez"/>
        <s v="[Performance].[Designer].&amp;[Julie Miller]" c="Julie Miller"/>
        <s v="[Performance].[Designer].&amp;[Julie Morgan]" c="Julie Morgan"/>
        <s v="[Performance].[Designer].&amp;[Julie Richardson]" c="Julie Richardson"/>
        <s v="[Performance].[Designer].&amp;[Julie Rose]" c="Julie Rose"/>
        <s v="[Performance].[Designer].&amp;[Julie Smith]" c="Julie Smith"/>
        <s v="[Performance].[Designer].&amp;[Julie Stewart]" c="Julie Stewart"/>
        <s v="[Performance].[Designer].&amp;[Julie Vance]" c="Julie Vance"/>
        <s v="[Performance].[Designer].&amp;[Julie Vaughn]" c="Julie Vaughn"/>
        <s v="[Performance].[Designer].&amp;[Julie Weber]" c="Julie Weber"/>
        <s v="[Performance].[Designer].&amp;[Julie Wheeler]" c="Julie Wheeler"/>
        <s v="[Performance].[Designer].&amp;[Julie Wood]" c="Julie Wood"/>
        <s v="[Performance].[Designer].&amp;[Julie Wright]" c="Julie Wright"/>
        <s v="[Performance].[Designer].&amp;[Justin Anderson]" c="Justin Anderson"/>
        <s v="[Performance].[Designer].&amp;[Justin Bailey]" c="Justin Bailey"/>
        <s v="[Performance].[Designer].&amp;[Justin Ballard]" c="Justin Ballard"/>
        <s v="[Performance].[Designer].&amp;[Justin Baxter]" c="Justin Baxter"/>
        <s v="[Performance].[Designer].&amp;[Justin Blair]" c="Justin Blair"/>
        <s v="[Performance].[Designer].&amp;[Justin Brown]" c="Justin Brown"/>
        <s v="[Performance].[Designer].&amp;[Justin Burton]" c="Justin Burton"/>
        <s v="[Performance].[Designer].&amp;[Justin Campbell]" c="Justin Campbell"/>
        <s v="[Performance].[Designer].&amp;[Justin Carter]" c="Justin Carter"/>
        <s v="[Performance].[Designer].&amp;[Justin Cervantes]" c="Justin Cervantes"/>
        <s v="[Performance].[Designer].&amp;[Justin Chavez]" c="Justin Chavez"/>
        <s v="[Performance].[Designer].&amp;[Justin Cox]" c="Justin Cox"/>
        <s v="[Performance].[Designer].&amp;[Justin Daniels]" c="Justin Daniels"/>
        <s v="[Performance].[Designer].&amp;[Justin Dougherty]" c="Justin Dougherty"/>
        <s v="[Performance].[Designer].&amp;[Justin Ewing]" c="Justin Ewing"/>
        <s v="[Performance].[Designer].&amp;[Justin Glover]" c="Justin Glover"/>
        <s v="[Performance].[Designer].&amp;[Justin Graham]" c="Justin Graham"/>
        <s v="[Performance].[Designer].&amp;[Justin Green]" c="Justin Green"/>
        <s v="[Performance].[Designer].&amp;[Justin Hall]" c="Justin Hall"/>
        <s v="[Performance].[Designer].&amp;[Justin Hardin]" c="Justin Hardin"/>
        <s v="[Performance].[Designer].&amp;[Justin Harding]" c="Justin Harding"/>
        <s v="[Performance].[Designer].&amp;[Justin Harris]" c="Justin Harris"/>
        <s v="[Performance].[Designer].&amp;[Justin Hernandez]" c="Justin Hernandez"/>
        <s v="[Performance].[Designer].&amp;[Justin Higgins]" c="Justin Higgins"/>
        <s v="[Performance].[Designer].&amp;[Justin Hill]" c="Justin Hill"/>
        <s v="[Performance].[Designer].&amp;[Justin Hobbs]" c="Justin Hobbs"/>
        <s v="[Performance].[Designer].&amp;[Justin Jackson]" c="Justin Jackson"/>
        <s v="[Performance].[Designer].&amp;[Justin Johnson]" c="Justin Johnson"/>
        <s v="[Performance].[Designer].&amp;[Justin King]" c="Justin King"/>
        <s v="[Performance].[Designer].&amp;[Justin Lewis]" c="Justin Lewis"/>
        <s v="[Performance].[Designer].&amp;[Justin Marks]" c="Justin Marks"/>
        <s v="[Performance].[Designer].&amp;[Justin Park]" c="Justin Park"/>
        <s v="[Performance].[Designer].&amp;[Justin Parker]" c="Justin Parker"/>
        <s v="[Performance].[Designer].&amp;[Justin Perez]" c="Justin Perez"/>
        <s v="[Performance].[Designer].&amp;[Justin Powell Jr.]" c="Justin Powell Jr."/>
        <s v="[Performance].[Designer].&amp;[Justin Ramos]" c="Justin Ramos"/>
        <s v="[Performance].[Designer].&amp;[Justin Reyes]" c="Justin Reyes"/>
        <s v="[Performance].[Designer].&amp;[Justin Robinson]" c="Justin Robinson"/>
        <s v="[Performance].[Designer].&amp;[Justin Schaefer]" c="Justin Schaefer"/>
        <s v="[Performance].[Designer].&amp;[Justin Schwartz]" c="Justin Schwartz"/>
        <s v="[Performance].[Designer].&amp;[Justin Smith]" c="Justin Smith"/>
        <s v="[Performance].[Designer].&amp;[Justin Stevens]" c="Justin Stevens"/>
        <s v="[Performance].[Designer].&amp;[Justin Taylor]" c="Justin Taylor"/>
        <s v="[Performance].[Designer].&amp;[Justin Whitney]" c="Justin Whitney"/>
        <s v="[Performance].[Designer].&amp;[Justin Wilson]" c="Justin Wilson"/>
        <s v="[Performance].[Designer].&amp;[Justin Young]" c="Justin Young"/>
        <s v="[Performance].[Designer].&amp;[Kaitlin Gonzalez]" c="Kaitlin Gonzalez"/>
        <s v="[Performance].[Designer].&amp;[Kaitlin Little]" c="Kaitlin Little"/>
        <s v="[Performance].[Designer].&amp;[Kaitlyn Ballard]" c="Kaitlyn Ballard"/>
        <s v="[Performance].[Designer].&amp;[Kaitlyn Bennett]" c="Kaitlyn Bennett"/>
        <s v="[Performance].[Designer].&amp;[Kaitlyn Flores]" c="Kaitlyn Flores"/>
        <s v="[Performance].[Designer].&amp;[Kaitlyn Foster]" c="Kaitlyn Foster"/>
        <s v="[Performance].[Designer].&amp;[Kaitlyn Lucas]" c="Kaitlyn Lucas"/>
        <s v="[Performance].[Designer].&amp;[Kaitlyn Nguyen]" c="Kaitlyn Nguyen"/>
        <s v="[Performance].[Designer].&amp;[Kaitlyn Osborn]" c="Kaitlyn Osborn"/>
        <s v="[Performance].[Designer].&amp;[Kaitlyn Taylor MD]" c="Kaitlyn Taylor MD"/>
        <s v="[Performance].[Designer].&amp;[Kaitlyn Valencia]" c="Kaitlyn Valencia"/>
        <s v="[Performance].[Designer].&amp;[Kaitlyn Wiley]" c="Kaitlyn Wiley"/>
        <s v="[Performance].[Designer].&amp;[Kaitlyn Wolfe]" c="Kaitlyn Wolfe"/>
        <s v="[Performance].[Designer].&amp;[Kara Esparza]" c="Kara Esparza"/>
        <s v="[Performance].[Designer].&amp;[Kara Flores]" c="Kara Flores"/>
        <s v="[Performance].[Designer].&amp;[Kara Hall]" c="Kara Hall"/>
        <s v="[Performance].[Designer].&amp;[Kara Harris]" c="Kara Harris"/>
        <s v="[Performance].[Designer].&amp;[Kara Hensley]" c="Kara Hensley"/>
        <s v="[Performance].[Designer].&amp;[Kara Hernandez]" c="Kara Hernandez"/>
        <s v="[Performance].[Designer].&amp;[Kara Hill]" c="Kara Hill"/>
        <s v="[Performance].[Designer].&amp;[Kara Taylor]" c="Kara Taylor"/>
        <s v="[Performance].[Designer].&amp;[Karen Armstrong]" c="Karen Armstrong"/>
        <s v="[Performance].[Designer].&amp;[Karen Arnold]" c="Karen Arnold"/>
        <s v="[Performance].[Designer].&amp;[Karen Baird]" c="Karen Baird"/>
        <s v="[Performance].[Designer].&amp;[Karen Ball]" c="Karen Ball"/>
        <s v="[Performance].[Designer].&amp;[Karen Brooks]" c="Karen Brooks"/>
        <s v="[Performance].[Designer].&amp;[Karen Campos]" c="Karen Campos"/>
        <s v="[Performance].[Designer].&amp;[Karen Collins]" c="Karen Collins"/>
        <s v="[Performance].[Designer].&amp;[Karen Cummings]" c="Karen Cummings"/>
        <s v="[Performance].[Designer].&amp;[Karen Davis]" c="Karen Davis"/>
        <s v="[Performance].[Designer].&amp;[Karen Donovan]" c="Karen Donovan"/>
        <s v="[Performance].[Designer].&amp;[Karen Fox]" c="Karen Fox"/>
        <s v="[Performance].[Designer].&amp;[Karen Francis]" c="Karen Francis"/>
        <s v="[Performance].[Designer].&amp;[Karen Garcia]" c="Karen Garcia"/>
        <s v="[Performance].[Designer].&amp;[Karen Gonzales]" c="Karen Gonzales"/>
        <s v="[Performance].[Designer].&amp;[Karen Hansen]" c="Karen Hansen"/>
        <s v="[Performance].[Designer].&amp;[Karen Henderson]" c="Karen Henderson"/>
        <s v="[Performance].[Designer].&amp;[Karen Huber]" c="Karen Huber"/>
        <s v="[Performance].[Designer].&amp;[Karen Hutchinson]" c="Karen Hutchinson"/>
        <s v="[Performance].[Designer].&amp;[Karen Jensen]" c="Karen Jensen"/>
        <s v="[Performance].[Designer].&amp;[Karen Johnston]" c="Karen Johnston"/>
        <s v="[Performance].[Designer].&amp;[Karen Knapp]" c="Karen Knapp"/>
        <s v="[Performance].[Designer].&amp;[Karen Lopez]" c="Karen Lopez"/>
        <s v="[Performance].[Designer].&amp;[Karen Mcdonald]" c="Karen Mcdonald"/>
        <s v="[Performance].[Designer].&amp;[Karen Miller]" c="Karen Miller"/>
        <s v="[Performance].[Designer].&amp;[Karen Morgan]" c="Karen Morgan"/>
        <s v="[Performance].[Designer].&amp;[Karen Munoz]" c="Karen Munoz"/>
        <s v="[Performance].[Designer].&amp;[Karen Navarro]" c="Karen Navarro"/>
        <s v="[Performance].[Designer].&amp;[Karen Nelson]" c="Karen Nelson"/>
        <s v="[Performance].[Designer].&amp;[Karen Osborn]" c="Karen Osborn"/>
        <s v="[Performance].[Designer].&amp;[Karen Quinn]" c="Karen Quinn"/>
        <s v="[Performance].[Designer].&amp;[Karen Reid]" c="Karen Reid"/>
        <s v="[Performance].[Designer].&amp;[Karen Rose]" c="Karen Rose"/>
        <s v="[Performance].[Designer].&amp;[Karen Sexton]" c="Karen Sexton"/>
        <s v="[Performance].[Designer].&amp;[Karen Simpson]" c="Karen Simpson"/>
        <s v="[Performance].[Designer].&amp;[Karen Summers]" c="Karen Summers"/>
        <s v="[Performance].[Designer].&amp;[Karen Thomas]" c="Karen Thomas"/>
        <s v="[Performance].[Designer].&amp;[Karen Thompson]" c="Karen Thompson"/>
        <s v="[Performance].[Designer].&amp;[Karen Tran]" c="Karen Tran"/>
        <s v="[Performance].[Designer].&amp;[Karen Turner]" c="Karen Turner"/>
        <s v="[Performance].[Designer].&amp;[Karen Weaver]" c="Karen Weaver"/>
        <s v="[Performance].[Designer].&amp;[Karen Wilkins]" c="Karen Wilkins"/>
        <s v="[Performance].[Designer].&amp;[Karen Williams]" c="Karen Williams"/>
        <s v="[Performance].[Designer].&amp;[Kari Barajas]" c="Kari Barajas"/>
        <s v="[Performance].[Designer].&amp;[Kari Davis]" c="Kari Davis"/>
        <s v="[Performance].[Designer].&amp;[Kari Espinoza]" c="Kari Espinoza"/>
        <s v="[Performance].[Designer].&amp;[Kari Jones]" c="Kari Jones"/>
        <s v="[Performance].[Designer].&amp;[Kari Lloyd]" c="Kari Lloyd"/>
        <s v="[Performance].[Designer].&amp;[Kari Silva]" c="Kari Silva"/>
        <s v="[Performance].[Designer].&amp;[Kari Wise]" c="Kari Wise"/>
        <s v="[Performance].[Designer].&amp;[Karina Barnes]" c="Karina Barnes"/>
        <s v="[Performance].[Designer].&amp;[Karina Ramirez]" c="Karina Ramirez"/>
        <s v="[Performance].[Designer].&amp;[Karina Sutton]" c="Karina Sutton"/>
        <s v="[Performance].[Designer].&amp;[Karl Anderson]" c="Karl Anderson"/>
        <s v="[Performance].[Designer].&amp;[Karl Taylor]" c="Karl Taylor"/>
        <s v="[Performance].[Designer].&amp;[Karla Miller]" c="Karla Miller"/>
        <s v="[Performance].[Designer].&amp;[Katelyn Bishop]" c="Katelyn Bishop"/>
        <s v="[Performance].[Designer].&amp;[Katelyn Blair]" c="Katelyn Blair"/>
        <s v="[Performance].[Designer].&amp;[Katelyn Brown]" c="Katelyn Brown"/>
        <s v="[Performance].[Designer].&amp;[Katelyn Chavez]" c="Katelyn Chavez"/>
        <s v="[Performance].[Designer].&amp;[Katelyn Chen]" c="Katelyn Chen"/>
        <s v="[Performance].[Designer].&amp;[Katelyn Cortez]" c="Katelyn Cortez"/>
        <s v="[Performance].[Designer].&amp;[Katelyn Mueller MD]" c="Katelyn Mueller MD"/>
        <s v="[Performance].[Designer].&amp;[Katelyn Vaughn]" c="Katelyn Vaughn"/>
        <s v="[Performance].[Designer].&amp;[Katelyn White]" c="Katelyn White"/>
        <s v="[Performance].[Designer].&amp;[Katherine Baxter]" c="Katherine Baxter"/>
        <s v="[Performance].[Designer].&amp;[Katherine Burke]" c="Katherine Burke"/>
        <s v="[Performance].[Designer].&amp;[Katherine Carlson]" c="Katherine Carlson"/>
        <s v="[Performance].[Designer].&amp;[Katherine Carter]" c="Katherine Carter"/>
        <s v="[Performance].[Designer].&amp;[Katherine Elliott]" c="Katherine Elliott"/>
        <s v="[Performance].[Designer].&amp;[Katherine Ellis]" c="Katherine Ellis"/>
        <s v="[Performance].[Designer].&amp;[Katherine Estrada]" c="Katherine Estrada"/>
        <s v="[Performance].[Designer].&amp;[Katherine Fisher]" c="Katherine Fisher"/>
        <s v="[Performance].[Designer].&amp;[Katherine Flores]" c="Katherine Flores"/>
        <s v="[Performance].[Designer].&amp;[Katherine Fry]" c="Katherine Fry"/>
        <s v="[Performance].[Designer].&amp;[Katherine Harris]" c="Katherine Harris"/>
        <s v="[Performance].[Designer].&amp;[Katherine Harrison]" c="Katherine Harrison"/>
        <s v="[Performance].[Designer].&amp;[Katherine Hill]" c="Katherine Hill"/>
        <s v="[Performance].[Designer].&amp;[Katherine Hunt]" c="Katherine Hunt"/>
        <s v="[Performance].[Designer].&amp;[Katherine Ingram]" c="Katherine Ingram"/>
        <s v="[Performance].[Designer].&amp;[Katherine Jackson]" c="Katherine Jackson"/>
        <s v="[Performance].[Designer].&amp;[Katherine Johnson]" c="Katherine Johnson"/>
        <s v="[Performance].[Designer].&amp;[Katherine Jones]" c="Katherine Jones"/>
        <s v="[Performance].[Designer].&amp;[Katherine Lane]" c="Katherine Lane"/>
        <s v="[Performance].[Designer].&amp;[Katherine Lopez]" c="Katherine Lopez"/>
        <s v="[Performance].[Designer].&amp;[Katherine Martinez]" c="Katherine Martinez"/>
        <s v="[Performance].[Designer].&amp;[Katherine Moore]" c="Katherine Moore"/>
        <s v="[Performance].[Designer].&amp;[Katherine Parker]" c="Katherine Parker"/>
        <s v="[Performance].[Designer].&amp;[Katherine Payne]" c="Katherine Payne"/>
        <s v="[Performance].[Designer].&amp;[Katherine Price]" c="Katherine Price"/>
        <s v="[Performance].[Designer].&amp;[Katherine Ramos]" c="Katherine Ramos"/>
        <s v="[Performance].[Designer].&amp;[Katherine Ray]" c="Katherine Ray"/>
        <s v="[Performance].[Designer].&amp;[Katherine Ross]" c="Katherine Ross"/>
        <s v="[Performance].[Designer].&amp;[Katherine Salas]" c="Katherine Salas"/>
        <s v="[Performance].[Designer].&amp;[Katherine Santiago]" c="Katherine Santiago"/>
        <s v="[Performance].[Designer].&amp;[Katherine Smith]" c="Katherine Smith"/>
        <s v="[Performance].[Designer].&amp;[Katherine Stevenson]" c="Katherine Stevenson"/>
        <s v="[Performance].[Designer].&amp;[Katherine Thompson]" c="Katherine Thompson"/>
        <s v="[Performance].[Designer].&amp;[Katherine Williams]" c="Katherine Williams"/>
        <s v="[Performance].[Designer].&amp;[Katherine Young]" c="Katherine Young"/>
        <s v="[Performance].[Designer].&amp;[Kathleen Aguirre]" c="Kathleen Aguirre"/>
        <s v="[Performance].[Designer].&amp;[Kathleen Bailey DVM]" c="Kathleen Bailey DVM"/>
        <s v="[Performance].[Designer].&amp;[Kathleen Barnes]" c="Kathleen Barnes"/>
        <s v="[Performance].[Designer].&amp;[Kathleen Coleman]" c="Kathleen Coleman"/>
        <s v="[Performance].[Designer].&amp;[Kathleen Glover]" c="Kathleen Glover"/>
        <s v="[Performance].[Designer].&amp;[Kathleen Gomez]" c="Kathleen Gomez"/>
        <s v="[Performance].[Designer].&amp;[Kathleen Gray]" c="Kathleen Gray"/>
        <s v="[Performance].[Designer].&amp;[Kathleen Harmon]" c="Kathleen Harmon"/>
        <s v="[Performance].[Designer].&amp;[Kathleen Hensley]" c="Kathleen Hensley"/>
        <s v="[Performance].[Designer].&amp;[Kathleen Hill]" c="Kathleen Hill"/>
        <s v="[Performance].[Designer].&amp;[Kathleen Holland]" c="Kathleen Holland"/>
        <s v="[Performance].[Designer].&amp;[Kathleen Huerta]" c="Kathleen Huerta"/>
        <s v="[Performance].[Designer].&amp;[Kathleen Hughes]" c="Kathleen Hughes"/>
        <s v="[Performance].[Designer].&amp;[Kathleen Jones]" c="Kathleen Jones"/>
        <s v="[Performance].[Designer].&amp;[Kathleen Kennedy]" c="Kathleen Kennedy"/>
        <s v="[Performance].[Designer].&amp;[Kathleen Kim]" c="Kathleen Kim"/>
        <s v="[Performance].[Designer].&amp;[Kathleen Lambert]" c="Kathleen Lambert"/>
        <s v="[Performance].[Designer].&amp;[Kathleen Lee]" c="Kathleen Lee"/>
        <s v="[Performance].[Designer].&amp;[Kathleen Marshall]" c="Kathleen Marshall"/>
        <s v="[Performance].[Designer].&amp;[Kathleen Mckinney]" c="Kathleen Mckinney"/>
        <s v="[Performance].[Designer].&amp;[Kathleen Montoya]" c="Kathleen Montoya"/>
        <s v="[Performance].[Designer].&amp;[Kathleen Moody]" c="Kathleen Moody"/>
        <s v="[Performance].[Designer].&amp;[Kathleen Morris]" c="Kathleen Morris"/>
        <s v="[Performance].[Designer].&amp;[Kathleen Mueller]" c="Kathleen Mueller"/>
        <s v="[Performance].[Designer].&amp;[Kathleen Navarro]" c="Kathleen Navarro"/>
        <s v="[Performance].[Designer].&amp;[Kathleen Nolan]" c="Kathleen Nolan"/>
        <s v="[Performance].[Designer].&amp;[Kathleen Obrien]" c="Kathleen Obrien"/>
        <s v="[Performance].[Designer].&amp;[Kathleen Palmer]" c="Kathleen Palmer"/>
        <s v="[Performance].[Designer].&amp;[Kathleen Petty]" c="Kathleen Petty"/>
        <s v="[Performance].[Designer].&amp;[Kathleen Porter]" c="Kathleen Porter"/>
        <s v="[Performance].[Designer].&amp;[Kathleen Reid]" c="Kathleen Reid"/>
        <s v="[Performance].[Designer].&amp;[Kathleen Riley]" c="Kathleen Riley"/>
        <s v="[Performance].[Designer].&amp;[Kathleen Schmitt]" c="Kathleen Schmitt"/>
        <s v="[Performance].[Designer].&amp;[Kathleen Scott]" c="Kathleen Scott"/>
        <s v="[Performance].[Designer].&amp;[Kathleen Simmons]" c="Kathleen Simmons"/>
        <s v="[Performance].[Designer].&amp;[Kathleen Smith]" c="Kathleen Smith"/>
        <s v="[Performance].[Designer].&amp;[Kathleen Turner]" c="Kathleen Turner"/>
        <s v="[Performance].[Designer].&amp;[Kathleen White]" c="Kathleen White"/>
        <s v="[Performance].[Designer].&amp;[Kathleen Williamson]" c="Kathleen Williamson"/>
        <s v="[Performance].[Designer].&amp;[Kathryn Aguilar]" c="Kathryn Aguilar"/>
        <s v="[Performance].[Designer].&amp;[Kathryn Becker]" c="Kathryn Becker"/>
        <s v="[Performance].[Designer].&amp;[Kathryn Brewer]" c="Kathryn Brewer"/>
        <s v="[Performance].[Designer].&amp;[Kathryn Hanson]" c="Kathryn Hanson"/>
        <s v="[Performance].[Designer].&amp;[Kathryn Hawkins DDS]" c="Kathryn Hawkins DDS"/>
        <s v="[Performance].[Designer].&amp;[Kathryn Hughes]" c="Kathryn Hughes"/>
        <s v="[Performance].[Designer].&amp;[Kathryn Jackson]" c="Kathryn Jackson"/>
        <s v="[Performance].[Designer].&amp;[Kathryn Lam]" c="Kathryn Lam"/>
        <s v="[Performance].[Designer].&amp;[Kathryn Mason]" c="Kathryn Mason"/>
        <s v="[Performance].[Designer].&amp;[Kathryn Miller]" c="Kathryn Miller"/>
        <s v="[Performance].[Designer].&amp;[Kathryn Payne]" c="Kathryn Payne"/>
        <s v="[Performance].[Designer].&amp;[Kathryn Peterson DVM]" c="Kathryn Peterson DVM"/>
        <s v="[Performance].[Designer].&amp;[Kathryn Ramirez]" c="Kathryn Ramirez"/>
        <s v="[Performance].[Designer].&amp;[Kathryn Richardson]" c="Kathryn Richardson"/>
        <s v="[Performance].[Designer].&amp;[Kathryn Rodriguez]" c="Kathryn Rodriguez"/>
        <s v="[Performance].[Designer].&amp;[Kathryn Sanchez PhD]" c="Kathryn Sanchez PhD"/>
        <s v="[Performance].[Designer].&amp;[Kathryn Sexton]" c="Kathryn Sexton"/>
        <s v="[Performance].[Designer].&amp;[Kathryn Spencer]" c="Kathryn Spencer"/>
        <s v="[Performance].[Designer].&amp;[Kathryn Wells]" c="Kathryn Wells"/>
        <s v="[Performance].[Designer].&amp;[Kathryn Wolfe]" c="Kathryn Wolfe"/>
        <s v="[Performance].[Designer].&amp;[Kathryn Wood]" c="Kathryn Wood"/>
        <s v="[Performance].[Designer].&amp;[Kathy Benson]" c="Kathy Benson"/>
        <s v="[Performance].[Designer].&amp;[Kathy Burton]" c="Kathy Burton"/>
        <s v="[Performance].[Designer].&amp;[Kathy Edwards]" c="Kathy Edwards"/>
        <s v="[Performance].[Designer].&amp;[Kathy Gomez]" c="Kathy Gomez"/>
        <s v="[Performance].[Designer].&amp;[Kathy Hernandez]" c="Kathy Hernandez"/>
        <s v="[Performance].[Designer].&amp;[Kathy Johnson]" c="Kathy Johnson"/>
        <s v="[Performance].[Designer].&amp;[Kathy Kent]" c="Kathy Kent"/>
        <s v="[Performance].[Designer].&amp;[Kathy Martinez]" c="Kathy Martinez"/>
        <s v="[Performance].[Designer].&amp;[Kathy Mays]" c="Kathy Mays"/>
        <s v="[Performance].[Designer].&amp;[Kathy Meyer]" c="Kathy Meyer"/>
        <s v="[Performance].[Designer].&amp;[Kathy Price]" c="Kathy Price"/>
        <s v="[Performance].[Designer].&amp;[Kathy Rios]" c="Kathy Rios"/>
        <s v="[Performance].[Designer].&amp;[Kathy Rivas]" c="Kathy Rivas"/>
        <s v="[Performance].[Designer].&amp;[Kathy Schmidt]" c="Kathy Schmidt"/>
        <s v="[Performance].[Designer].&amp;[Kathy Scott]" c="Kathy Scott"/>
        <s v="[Performance].[Designer].&amp;[Kathy Small]" c="Kathy Small"/>
        <s v="[Performance].[Designer].&amp;[Kathy Williams]" c="Kathy Williams"/>
        <s v="[Performance].[Designer].&amp;[Katie Ballard]" c="Katie Ballard"/>
        <s v="[Performance].[Designer].&amp;[Katie Collins]" c="Katie Collins"/>
        <s v="[Performance].[Designer].&amp;[Katie Cruz]" c="Katie Cruz"/>
        <s v="[Performance].[Designer].&amp;[Katie Franklin]" c="Katie Franklin"/>
        <s v="[Performance].[Designer].&amp;[Katie Haas]" c="Katie Haas"/>
        <s v="[Performance].[Designer].&amp;[Katie Moore]" c="Katie Moore"/>
        <s v="[Performance].[Designer].&amp;[Katie Murphy]" c="Katie Murphy"/>
        <s v="[Performance].[Designer].&amp;[Katie Schmidt]" c="Katie Schmidt"/>
        <s v="[Performance].[Designer].&amp;[Katie Scott]" c="Katie Scott"/>
        <s v="[Performance].[Designer].&amp;[Katie Ware]" c="Katie Ware"/>
        <s v="[Performance].[Designer].&amp;[Katrina Brown]" c="Katrina Brown"/>
        <s v="[Performance].[Designer].&amp;[Katrina King]" c="Katrina King"/>
        <s v="[Performance].[Designer].&amp;[Katrina Neal]" c="Katrina Neal"/>
        <s v="[Performance].[Designer].&amp;[Katrina Valenzuela]" c="Katrina Valenzuela"/>
        <s v="[Performance].[Designer].&amp;[Katrina Zimmerman]" c="Katrina Zimmerman"/>
        <s v="[Performance].[Designer].&amp;[Kayla Bauer]" c="Kayla Bauer"/>
        <s v="[Performance].[Designer].&amp;[Kayla Branch]" c="Kayla Branch"/>
        <s v="[Performance].[Designer].&amp;[Kayla Castaneda]" c="Kayla Castaneda"/>
        <s v="[Performance].[Designer].&amp;[Kayla Castillo]" c="Kayla Castillo"/>
        <s v="[Performance].[Designer].&amp;[Kayla Crane]" c="Kayla Crane"/>
        <s v="[Performance].[Designer].&amp;[Kayla Fernandez]" c="Kayla Fernandez"/>
        <s v="[Performance].[Designer].&amp;[Kayla Fitzgerald]" c="Kayla Fitzgerald"/>
        <s v="[Performance].[Designer].&amp;[Kayla Glass]" c="Kayla Glass"/>
        <s v="[Performance].[Designer].&amp;[Kayla Gregory]" c="Kayla Gregory"/>
        <s v="[Performance].[Designer].&amp;[Kayla Harding]" c="Kayla Harding"/>
        <s v="[Performance].[Designer].&amp;[Kayla Henry]" c="Kayla Henry"/>
        <s v="[Performance].[Designer].&amp;[Kayla Herrera]" c="Kayla Herrera"/>
        <s v="[Performance].[Designer].&amp;[Kayla Hughes]" c="Kayla Hughes"/>
        <s v="[Performance].[Designer].&amp;[Kayla Jones]" c="Kayla Jones"/>
        <s v="[Performance].[Designer].&amp;[Kayla Kennedy]" c="Kayla Kennedy"/>
        <s v="[Performance].[Designer].&amp;[Kayla Larson]" c="Kayla Larson"/>
        <s v="[Performance].[Designer].&amp;[Kayla Martinez]" c="Kayla Martinez"/>
        <s v="[Performance].[Designer].&amp;[Kayla Merritt]" c="Kayla Merritt"/>
        <s v="[Performance].[Designer].&amp;[Kayla Middleton]" c="Kayla Middleton"/>
        <s v="[Performance].[Designer].&amp;[Kayla Miller]" c="Kayla Miller"/>
        <s v="[Performance].[Designer].&amp;[Kayla Moore]" c="Kayla Moore"/>
        <s v="[Performance].[Designer].&amp;[Kayla Myers]" c="Kayla Myers"/>
        <s v="[Performance].[Designer].&amp;[Kayla Peterson DDS]" c="Kayla Peterson DDS"/>
        <s v="[Performance].[Designer].&amp;[Kayla Rios]" c="Kayla Rios"/>
        <s v="[Performance].[Designer].&amp;[Kayla Rodriguez]" c="Kayla Rodriguez"/>
        <s v="[Performance].[Designer].&amp;[Kayla Sampson]" c="Kayla Sampson"/>
        <s v="[Performance].[Designer].&amp;[Kayla Shepard]" c="Kayla Shepard"/>
        <s v="[Performance].[Designer].&amp;[Kayla Smith]" c="Kayla Smith"/>
        <s v="[Performance].[Designer].&amp;[Kayla Wall]" c="Kayla Wall"/>
        <s v="[Performance].[Designer].&amp;[Kaylee Alvarez]" c="Kaylee Alvarez"/>
        <s v="[Performance].[Designer].&amp;[Kaylee Dillon]" c="Kaylee Dillon"/>
        <s v="[Performance].[Designer].&amp;[Kaylee Phillips MD]" c="Kaylee Phillips MD"/>
        <s v="[Performance].[Designer].&amp;[Kaylee Silva]" c="Kaylee Silva"/>
        <s v="[Performance].[Designer].&amp;[Keith Barnes]" c="Keith Barnes"/>
        <s v="[Performance].[Designer].&amp;[Keith Blackburn]" c="Keith Blackburn"/>
        <s v="[Performance].[Designer].&amp;[Keith Davidson]" c="Keith Davidson"/>
        <s v="[Performance].[Designer].&amp;[Keith Dorsey]" c="Keith Dorsey"/>
        <s v="[Performance].[Designer].&amp;[Keith Douglas]" c="Keith Douglas"/>
        <s v="[Performance].[Designer].&amp;[Keith Espinoza]" c="Keith Espinoza"/>
        <s v="[Performance].[Designer].&amp;[Keith Fisher]" c="Keith Fisher"/>
        <s v="[Performance].[Designer].&amp;[Keith Higgins]" c="Keith Higgins"/>
        <s v="[Performance].[Designer].&amp;[Keith Holden]" c="Keith Holden"/>
        <s v="[Performance].[Designer].&amp;[Keith Johnson]" c="Keith Johnson"/>
        <s v="[Performance].[Designer].&amp;[Keith Jones]" c="Keith Jones"/>
        <s v="[Performance].[Designer].&amp;[Keith King]" c="Keith King"/>
        <s v="[Performance].[Designer].&amp;[Keith Roach]" c="Keith Roach"/>
        <s v="[Performance].[Designer].&amp;[Keith Sandoval]" c="Keith Sandoval"/>
        <s v="[Performance].[Designer].&amp;[Keith Smith]" c="Keith Smith"/>
        <s v="[Performance].[Designer].&amp;[Keith Sweeney]" c="Keith Sweeney"/>
        <s v="[Performance].[Designer].&amp;[Keith Villa]" c="Keith Villa"/>
        <s v="[Performance].[Designer].&amp;[Keith Walker]" c="Keith Walker"/>
        <s v="[Performance].[Designer].&amp;[Keith White]" c="Keith White"/>
        <s v="[Performance].[Designer].&amp;[Keith Williams]" c="Keith Williams"/>
        <s v="[Performance].[Designer].&amp;[Kelli Coleman]" c="Kelli Coleman"/>
        <s v="[Performance].[Designer].&amp;[Kelli Fernandez]" c="Kelli Fernandez"/>
        <s v="[Performance].[Designer].&amp;[Kelli Lee]" c="Kelli Lee"/>
        <s v="[Performance].[Designer].&amp;[Kelli Mullen]" c="Kelli Mullen"/>
        <s v="[Performance].[Designer].&amp;[Kelli Stone]" c="Kelli Stone"/>
        <s v="[Performance].[Designer].&amp;[Kelli Wang]" c="Kelli Wang"/>
        <s v="[Performance].[Designer].&amp;[Kelly Adams]" c="Kelly Adams"/>
        <s v="[Performance].[Designer].&amp;[Kelly Bishop]" c="Kelly Bishop"/>
        <s v="[Performance].[Designer].&amp;[Kelly Brooks]" c="Kelly Brooks"/>
        <s v="[Performance].[Designer].&amp;[Kelly Brown]" c="Kelly Brown"/>
        <s v="[Performance].[Designer].&amp;[Kelly Butler]" c="Kelly Butler"/>
        <s v="[Performance].[Designer].&amp;[Kelly Caldwell]" c="Kelly Caldwell"/>
        <s v="[Performance].[Designer].&amp;[Kelly Carroll]" c="Kelly Carroll"/>
        <s v="[Performance].[Designer].&amp;[Kelly Clark]" c="Kelly Clark"/>
        <s v="[Performance].[Designer].&amp;[Kelly Cole]" c="Kelly Cole"/>
        <s v="[Performance].[Designer].&amp;[Kelly David]" c="Kelly David"/>
        <s v="[Performance].[Designer].&amp;[Kelly Dodson]" c="Kelly Dodson"/>
        <s v="[Performance].[Designer].&amp;[Kelly Dyer]" c="Kelly Dyer"/>
        <s v="[Performance].[Designer].&amp;[Kelly Evans]" c="Kelly Evans"/>
        <s v="[Performance].[Designer].&amp;[Kelly Frank]" c="Kelly Frank"/>
        <s v="[Performance].[Designer].&amp;[Kelly Franklin]" c="Kelly Franklin"/>
        <s v="[Performance].[Designer].&amp;[Kelly Garner]" c="Kelly Garner"/>
        <s v="[Performance].[Designer].&amp;[Kelly Green]" c="Kelly Green"/>
        <s v="[Performance].[Designer].&amp;[Kelly Holmes DDS]" c="Kelly Holmes DDS"/>
        <s v="[Performance].[Designer].&amp;[Kelly Huff]" c="Kelly Huff"/>
        <s v="[Performance].[Designer].&amp;[Kelly Mack]" c="Kelly Mack"/>
        <s v="[Performance].[Designer].&amp;[Kelly Massey]" c="Kelly Massey"/>
        <s v="[Performance].[Designer].&amp;[Kelly Moran DVM]" c="Kelly Moran DVM"/>
        <s v="[Performance].[Designer].&amp;[Kelly Morris]" c="Kelly Morris"/>
        <s v="[Performance].[Designer].&amp;[Kelly Perry]" c="Kelly Perry"/>
        <s v="[Performance].[Designer].&amp;[Kelly Poole]" c="Kelly Poole"/>
        <s v="[Performance].[Designer].&amp;[Kelly Powell]" c="Kelly Powell"/>
        <s v="[Performance].[Designer].&amp;[Kelly Ramos]" c="Kelly Ramos"/>
        <s v="[Performance].[Designer].&amp;[Kelly Rivera]" c="Kelly Rivera"/>
        <s v="[Performance].[Designer].&amp;[Kelly Rodgers]" c="Kelly Rodgers"/>
        <s v="[Performance].[Designer].&amp;[Kelly Romero]" c="Kelly Romero"/>
        <s v="[Performance].[Designer].&amp;[Kelly Simpson]" c="Kelly Simpson"/>
        <s v="[Performance].[Designer].&amp;[Kelly Smith]" c="Kelly Smith"/>
        <s v="[Performance].[Designer].&amp;[Kelly Sutton]" c="Kelly Sutton"/>
        <s v="[Performance].[Designer].&amp;[Kelly Townsend]" c="Kelly Townsend"/>
        <s v="[Performance].[Designer].&amp;[Kelly Watts]" c="Kelly Watts"/>
        <s v="[Performance].[Designer].&amp;[Kelly Weaver]" c="Kelly Weaver"/>
        <s v="[Performance].[Designer].&amp;[Kelly Webster]" c="Kelly Webster"/>
        <s v="[Performance].[Designer].&amp;[Kelly Whitney]" c="Kelly Whitney"/>
        <s v="[Performance].[Designer].&amp;[Kelly Wong]" c="Kelly Wong"/>
        <s v="[Performance].[Designer].&amp;[Kelsey Blake]" c="Kelsey Blake"/>
        <s v="[Performance].[Designer].&amp;[Kelsey Carlson]" c="Kelsey Carlson"/>
        <s v="[Performance].[Designer].&amp;[Kelsey Eaton]" c="Kelsey Eaton"/>
        <s v="[Performance].[Designer].&amp;[Kelsey Flores]" c="Kelsey Flores"/>
        <s v="[Performance].[Designer].&amp;[Kelsey Gutierrez]" c="Kelsey Gutierrez"/>
        <s v="[Performance].[Designer].&amp;[Kelsey Hunt]" c="Kelsey Hunt"/>
        <s v="[Performance].[Designer].&amp;[Kelsey Jackson]" c="Kelsey Jackson"/>
        <s v="[Performance].[Designer].&amp;[Kelsey Lee]" c="Kelsey Lee"/>
        <s v="[Performance].[Designer].&amp;[Kelsey Mckay]" c="Kelsey Mckay"/>
        <s v="[Performance].[Designer].&amp;[Kelsey Miller]" c="Kelsey Miller"/>
        <s v="[Performance].[Designer].&amp;[Kelsey Page MD]" c="Kelsey Page MD"/>
        <s v="[Performance].[Designer].&amp;[Kelsey Peterson]" c="Kelsey Peterson"/>
        <s v="[Performance].[Designer].&amp;[Kelsey Rosario]" c="Kelsey Rosario"/>
        <s v="[Performance].[Designer].&amp;[Kelsey Small]" c="Kelsey Small"/>
        <s v="[Performance].[Designer].&amp;[Kelsey Stokes]" c="Kelsey Stokes"/>
        <s v="[Performance].[Designer].&amp;[Kelsey Warner]" c="Kelsey Warner"/>
        <s v="[Performance].[Designer].&amp;[Kelsey Williams]" c="Kelsey Williams"/>
        <s v="[Performance].[Designer].&amp;[Kendra Smith]" c="Kendra Smith"/>
        <s v="[Performance].[Designer].&amp;[Kenneth Ali]" c="Kenneth Ali"/>
        <s v="[Performance].[Designer].&amp;[Kenneth Anderson]" c="Kenneth Anderson"/>
        <s v="[Performance].[Designer].&amp;[Kenneth Arias]" c="Kenneth Arias"/>
        <s v="[Performance].[Designer].&amp;[Kenneth Ayala]" c="Kenneth Ayala"/>
        <s v="[Performance].[Designer].&amp;[Kenneth Bailey]" c="Kenneth Bailey"/>
        <s v="[Performance].[Designer].&amp;[Kenneth Baker]" c="Kenneth Baker"/>
        <s v="[Performance].[Designer].&amp;[Kenneth Blankenship]" c="Kenneth Blankenship"/>
        <s v="[Performance].[Designer].&amp;[Kenneth Bradley]" c="Kenneth Bradley"/>
        <s v="[Performance].[Designer].&amp;[Kenneth Campos]" c="Kenneth Campos"/>
        <s v="[Performance].[Designer].&amp;[Kenneth Castillo]" c="Kenneth Castillo"/>
        <s v="[Performance].[Designer].&amp;[Kenneth Davis]" c="Kenneth Davis"/>
        <s v="[Performance].[Designer].&amp;[Kenneth Fisher]" c="Kenneth Fisher"/>
        <s v="[Performance].[Designer].&amp;[Kenneth Fletcher]" c="Kenneth Fletcher"/>
        <s v="[Performance].[Designer].&amp;[Kenneth Ford]" c="Kenneth Ford"/>
        <s v="[Performance].[Designer].&amp;[Kenneth Garrett]" c="Kenneth Garrett"/>
        <s v="[Performance].[Designer].&amp;[Kenneth Gilbert]" c="Kenneth Gilbert"/>
        <s v="[Performance].[Designer].&amp;[Kenneth Gilmore]" c="Kenneth Gilmore"/>
        <s v="[Performance].[Designer].&amp;[Kenneth Green]" c="Kenneth Green"/>
        <s v="[Performance].[Designer].&amp;[Kenneth Griffin]" c="Kenneth Griffin"/>
        <s v="[Performance].[Designer].&amp;[Kenneth Hall]" c="Kenneth Hall"/>
        <s v="[Performance].[Designer].&amp;[Kenneth Hayden]" c="Kenneth Hayden"/>
        <s v="[Performance].[Designer].&amp;[Kenneth Hernandez]" c="Kenneth Hernandez"/>
        <s v="[Performance].[Designer].&amp;[Kenneth Hopkins]" c="Kenneth Hopkins"/>
        <s v="[Performance].[Designer].&amp;[Kenneth Jacobs]" c="Kenneth Jacobs"/>
        <s v="[Performance].[Designer].&amp;[Kenneth Jennings]" c="Kenneth Jennings"/>
        <s v="[Performance].[Designer].&amp;[Kenneth Johnson]" c="Kenneth Johnson"/>
        <s v="[Performance].[Designer].&amp;[Kenneth Leon]" c="Kenneth Leon"/>
        <s v="[Performance].[Designer].&amp;[Kenneth Lewis]" c="Kenneth Lewis"/>
        <s v="[Performance].[Designer].&amp;[Kenneth Mann]" c="Kenneth Mann"/>
        <s v="[Performance].[Designer].&amp;[Kenneth Mendoza]" c="Kenneth Mendoza"/>
        <s v="[Performance].[Designer].&amp;[Kenneth Montgomery]" c="Kenneth Montgomery"/>
        <s v="[Performance].[Designer].&amp;[Kenneth Perez]" c="Kenneth Perez"/>
        <s v="[Performance].[Designer].&amp;[Kenneth Pham]" c="Kenneth Pham"/>
        <s v="[Performance].[Designer].&amp;[Kenneth Porter]" c="Kenneth Porter"/>
        <s v="[Performance].[Designer].&amp;[Kenneth Reed]" c="Kenneth Reed"/>
        <s v="[Performance].[Designer].&amp;[Kenneth Roberts]" c="Kenneth Roberts"/>
        <s v="[Performance].[Designer].&amp;[Kenneth Rodriguez]" c="Kenneth Rodriguez"/>
        <s v="[Performance].[Designer].&amp;[Kenneth Rose]" c="Kenneth Rose"/>
        <s v="[Performance].[Designer].&amp;[Kenneth Schultz]" c="Kenneth Schultz"/>
        <s v="[Performance].[Designer].&amp;[Kenneth Shepherd]" c="Kenneth Shepherd"/>
        <s v="[Performance].[Designer].&amp;[Kenneth Smith]" c="Kenneth Smith"/>
        <s v="[Performance].[Designer].&amp;[Kenneth Taylor]" c="Kenneth Taylor"/>
        <s v="[Performance].[Designer].&amp;[Kenneth Thomas]" c="Kenneth Thomas"/>
        <s v="[Performance].[Designer].&amp;[Kenneth Todd]" c="Kenneth Todd"/>
        <s v="[Performance].[Designer].&amp;[Kenneth Walsh]" c="Kenneth Walsh"/>
        <s v="[Performance].[Designer].&amp;[Kenneth Warner]" c="Kenneth Warner"/>
        <s v="[Performance].[Designer].&amp;[Kenneth White]" c="Kenneth White"/>
        <s v="[Performance].[Designer].&amp;[Kenneth Williams]" c="Kenneth Williams"/>
        <s v="[Performance].[Designer].&amp;[Kent Larsen]" c="Kent Larsen"/>
        <s v="[Performance].[Designer].&amp;[Kent Li]" c="Kent Li"/>
        <s v="[Performance].[Designer].&amp;[Kerri Owens]" c="Kerri Owens"/>
        <s v="[Performance].[Designer].&amp;[Kerry Johnson]" c="Kerry Johnson"/>
        <s v="[Performance].[Designer].&amp;[Kerry Scott]" c="Kerry Scott"/>
        <s v="[Performance].[Designer].&amp;[Kerry Wright]" c="Kerry Wright"/>
        <s v="[Performance].[Designer].&amp;[Kevin Adams]" c="Kevin Adams"/>
        <s v="[Performance].[Designer].&amp;[Kevin Adkins]" c="Kevin Adkins"/>
        <s v="[Performance].[Designer].&amp;[Kevin Aguirre]" c="Kevin Aguirre"/>
        <s v="[Performance].[Designer].&amp;[Kevin Anderson]" c="Kevin Anderson"/>
        <s v="[Performance].[Designer].&amp;[Kevin Bailey]" c="Kevin Bailey"/>
        <s v="[Performance].[Designer].&amp;[Kevin Baker]" c="Kevin Baker"/>
        <s v="[Performance].[Designer].&amp;[Kevin Barnes]" c="Kevin Barnes"/>
        <s v="[Performance].[Designer].&amp;[Kevin Barrera]" c="Kevin Barrera"/>
        <s v="[Performance].[Designer].&amp;[Kevin Bass MD]" c="Kevin Bass MD"/>
        <s v="[Performance].[Designer].&amp;[Kevin Best]" c="Kevin Best"/>
        <s v="[Performance].[Designer].&amp;[Kevin Brown]" c="Kevin Brown"/>
        <s v="[Performance].[Designer].&amp;[Kevin Cook]" c="Kevin Cook"/>
        <s v="[Performance].[Designer].&amp;[Kevin Cooper]" c="Kevin Cooper"/>
        <s v="[Performance].[Designer].&amp;[Kevin Copeland]" c="Kevin Copeland"/>
        <s v="[Performance].[Designer].&amp;[Kevin Craig]" c="Kevin Craig"/>
        <s v="[Performance].[Designer].&amp;[Kevin Davenport]" c="Kevin Davenport"/>
        <s v="[Performance].[Designer].&amp;[Kevin Davis]" c="Kevin Davis"/>
        <s v="[Performance].[Designer].&amp;[Kevin Downs]" c="Kevin Downs"/>
        <s v="[Performance].[Designer].&amp;[Kevin Elliott]" c="Kevin Elliott"/>
        <s v="[Performance].[Designer].&amp;[Kevin Fisher]" c="Kevin Fisher"/>
        <s v="[Performance].[Designer].&amp;[Kevin Foley]" c="Kevin Foley"/>
        <s v="[Performance].[Designer].&amp;[Kevin Gardner]" c="Kevin Gardner"/>
        <s v="[Performance].[Designer].&amp;[Kevin Gonzales]" c="Kevin Gonzales"/>
        <s v="[Performance].[Designer].&amp;[Kevin Graves DVM]" c="Kevin Graves DVM"/>
        <s v="[Performance].[Designer].&amp;[Kevin Harper]" c="Kevin Harper"/>
        <s v="[Performance].[Designer].&amp;[Kevin Hickman]" c="Kevin Hickman"/>
        <s v="[Performance].[Designer].&amp;[Kevin Hoffman]" c="Kevin Hoffman"/>
        <s v="[Performance].[Designer].&amp;[Kevin Hoover]" c="Kevin Hoover"/>
        <s v="[Performance].[Designer].&amp;[Kevin Hudson]" c="Kevin Hudson"/>
        <s v="[Performance].[Designer].&amp;[Kevin Hughes]" c="Kevin Hughes"/>
        <s v="[Performance].[Designer].&amp;[Kevin Ingram]" c="Kevin Ingram"/>
        <s v="[Performance].[Designer].&amp;[Kevin Jenkins]" c="Kevin Jenkins"/>
        <s v="[Performance].[Designer].&amp;[Kevin Johnson]" c="Kevin Johnson"/>
        <s v="[Performance].[Designer].&amp;[Kevin Joseph]" c="Kevin Joseph"/>
        <s v="[Performance].[Designer].&amp;[Kevin Lopez]" c="Kevin Lopez"/>
        <s v="[Performance].[Designer].&amp;[Kevin Lyons]" c="Kevin Lyons"/>
        <s v="[Performance].[Designer].&amp;[Kevin Macias PhD]" c="Kevin Macias PhD"/>
        <s v="[Performance].[Designer].&amp;[Kevin Martin]" c="Kevin Martin"/>
        <s v="[Performance].[Designer].&amp;[Kevin Martinez]" c="Kevin Martinez"/>
        <s v="[Performance].[Designer].&amp;[Kevin Mathews]" c="Kevin Mathews"/>
        <s v="[Performance].[Designer].&amp;[Kevin Mendoza]" c="Kevin Mendoza"/>
        <s v="[Performance].[Designer].&amp;[Kevin Moon]" c="Kevin Moon"/>
        <s v="[Performance].[Designer].&amp;[Kevin Moore]" c="Kevin Moore"/>
        <s v="[Performance].[Designer].&amp;[Kevin Nelson]" c="Kevin Nelson"/>
        <s v="[Performance].[Designer].&amp;[Kevin Perez]" c="Kevin Perez"/>
        <s v="[Performance].[Designer].&amp;[Kevin Perry]" c="Kevin Perry"/>
        <s v="[Performance].[Designer].&amp;[Kevin Reyes]" c="Kevin Reyes"/>
        <s v="[Performance].[Designer].&amp;[Kevin Richardson]" c="Kevin Richardson"/>
        <s v="[Performance].[Designer].&amp;[Kevin Richmond]" c="Kevin Richmond"/>
        <s v="[Performance].[Designer].&amp;[Kevin Schmidt]" c="Kevin Schmidt"/>
        <s v="[Performance].[Designer].&amp;[Kevin Shaw]" c="Kevin Shaw"/>
        <s v="[Performance].[Designer].&amp;[Kevin Shepherd]" c="Kevin Shepherd"/>
        <s v="[Performance].[Designer].&amp;[Kevin Simmons]" c="Kevin Simmons"/>
        <s v="[Performance].[Designer].&amp;[Kevin Sims]" c="Kevin Sims"/>
        <s v="[Performance].[Designer].&amp;[Kevin Smith]" c="Kevin Smith"/>
        <s v="[Performance].[Designer].&amp;[Kevin Solis]" c="Kevin Solis"/>
        <s v="[Performance].[Designer].&amp;[Kevin Taylor]" c="Kevin Taylor"/>
        <s v="[Performance].[Designer].&amp;[Kevin Thomas]" c="Kevin Thomas"/>
        <s v="[Performance].[Designer].&amp;[Kevin Thompson]" c="Kevin Thompson"/>
        <s v="[Performance].[Designer].&amp;[Kevin Underwood]" c="Kevin Underwood"/>
        <s v="[Performance].[Designer].&amp;[Kevin Walker]" c="Kevin Walker"/>
        <s v="[Performance].[Designer].&amp;[Kevin Wang]" c="Kevin Wang"/>
        <s v="[Performance].[Designer].&amp;[Kevin Ward]" c="Kevin Ward"/>
        <s v="[Performance].[Designer].&amp;[Kevin Weaver]" c="Kevin Weaver"/>
        <s v="[Performance].[Designer].&amp;[Kevin White]" c="Kevin White"/>
        <s v="[Performance].[Designer].&amp;[Kiara Vincent]" c="Kiara Vincent"/>
        <s v="[Performance].[Designer].&amp;[Kim Anderson]" c="Kim Anderson"/>
        <s v="[Performance].[Designer].&amp;[Kim Campbell]" c="Kim Campbell"/>
        <s v="[Performance].[Designer].&amp;[Kim Grant]" c="Kim Grant"/>
        <s v="[Performance].[Designer].&amp;[Kim Harvey]" c="Kim Harvey"/>
        <s v="[Performance].[Designer].&amp;[Kim Holland]" c="Kim Holland"/>
        <s v="[Performance].[Designer].&amp;[Kim Hoover]" c="Kim Hoover"/>
        <s v="[Performance].[Designer].&amp;[Kim Jensen]" c="Kim Jensen"/>
        <s v="[Performance].[Designer].&amp;[Kim Scott]" c="Kim Scott"/>
        <s v="[Performance].[Designer].&amp;[Kim Shaffer]" c="Kim Shaffer"/>
        <s v="[Performance].[Designer].&amp;[Kimberly Abbott]" c="Kimberly Abbott"/>
        <s v="[Performance].[Designer].&amp;[Kimberly Adams]" c="Kimberly Adams"/>
        <s v="[Performance].[Designer].&amp;[Kimberly Aguilar]" c="Kimberly Aguilar"/>
        <s v="[Performance].[Designer].&amp;[Kimberly Alexander]" c="Kimberly Alexander"/>
        <s v="[Performance].[Designer].&amp;[Kimberly Allen]" c="Kimberly Allen"/>
        <s v="[Performance].[Designer].&amp;[Kimberly Bailey]" c="Kimberly Bailey"/>
        <s v="[Performance].[Designer].&amp;[Kimberly Baker]" c="Kimberly Baker"/>
        <s v="[Performance].[Designer].&amp;[Kimberly Best MD]" c="Kimberly Best MD"/>
        <s v="[Performance].[Designer].&amp;[Kimberly Brown]" c="Kimberly Brown"/>
        <s v="[Performance].[Designer].&amp;[Kimberly Butler]" c="Kimberly Butler"/>
        <s v="[Performance].[Designer].&amp;[Kimberly Casey]" c="Kimberly Casey"/>
        <s v="[Performance].[Designer].&amp;[Kimberly Castillo]" c="Kimberly Castillo"/>
        <s v="[Performance].[Designer].&amp;[Kimberly Clark]" c="Kimberly Clark"/>
        <s v="[Performance].[Designer].&amp;[Kimberly Conley]" c="Kimberly Conley"/>
        <s v="[Performance].[Designer].&amp;[Kimberly Davidson]" c="Kimberly Davidson"/>
        <s v="[Performance].[Designer].&amp;[Kimberly Gilbert]" c="Kimberly Gilbert"/>
        <s v="[Performance].[Designer].&amp;[Kimberly Gomez]" c="Kimberly Gomez"/>
        <s v="[Performance].[Designer].&amp;[Kimberly Gonzalez]" c="Kimberly Gonzalez"/>
        <s v="[Performance].[Designer].&amp;[Kimberly Gordon]" c="Kimberly Gordon"/>
        <s v="[Performance].[Designer].&amp;[Kimberly Gray]" c="Kimberly Gray"/>
        <s v="[Performance].[Designer].&amp;[Kimberly Greene]" c="Kimberly Greene"/>
        <s v="[Performance].[Designer].&amp;[Kimberly Guerrero]" c="Kimberly Guerrero"/>
        <s v="[Performance].[Designer].&amp;[Kimberly Guzman]" c="Kimberly Guzman"/>
        <s v="[Performance].[Designer].&amp;[Kimberly Harris]" c="Kimberly Harris"/>
        <s v="[Performance].[Designer].&amp;[Kimberly Hernandez]" c="Kimberly Hernandez"/>
        <s v="[Performance].[Designer].&amp;[Kimberly Hill]" c="Kimberly Hill"/>
        <s v="[Performance].[Designer].&amp;[Kimberly Hines]" c="Kimberly Hines"/>
        <s v="[Performance].[Designer].&amp;[Kimberly Holt]" c="Kimberly Holt"/>
        <s v="[Performance].[Designer].&amp;[Kimberly James]" c="Kimberly James"/>
        <s v="[Performance].[Designer].&amp;[Kimberly Jenkins]" c="Kimberly Jenkins"/>
        <s v="[Performance].[Designer].&amp;[Kimberly Johnson]" c="Kimberly Johnson"/>
        <s v="[Performance].[Designer].&amp;[Kimberly Jones]" c="Kimberly Jones"/>
        <s v="[Performance].[Designer].&amp;[Kimberly King]" c="Kimberly King"/>
        <s v="[Performance].[Designer].&amp;[Kimberly Kirk]" c="Kimberly Kirk"/>
        <s v="[Performance].[Designer].&amp;[Kimberly Knapp]" c="Kimberly Knapp"/>
        <s v="[Performance].[Designer].&amp;[Kimberly Lawrence]" c="Kimberly Lawrence"/>
        <s v="[Performance].[Designer].&amp;[Kimberly Le]" c="Kimberly Le"/>
        <s v="[Performance].[Designer].&amp;[Kimberly Lindsey]" c="Kimberly Lindsey"/>
        <s v="[Performance].[Designer].&amp;[Kimberly Lloyd]" c="Kimberly Lloyd"/>
        <s v="[Performance].[Designer].&amp;[Kimberly Lopez]" c="Kimberly Lopez"/>
        <s v="[Performance].[Designer].&amp;[Kimberly Mack]" c="Kimberly Mack"/>
        <s v="[Performance].[Designer].&amp;[Kimberly Marquez]" c="Kimberly Marquez"/>
        <s v="[Performance].[Designer].&amp;[Kimberly Martinez]" c="Kimberly Martinez"/>
        <s v="[Performance].[Designer].&amp;[Kimberly Mathews]" c="Kimberly Mathews"/>
        <s v="[Performance].[Designer].&amp;[Kimberly May]" c="Kimberly May"/>
        <s v="[Performance].[Designer].&amp;[Kimberly Mcdowell]" c="Kimberly Mcdowell"/>
        <s v="[Performance].[Designer].&amp;[Kimberly Moore]" c="Kimberly Moore"/>
        <s v="[Performance].[Designer].&amp;[Kimberly Morris]" c="Kimberly Morris"/>
        <s v="[Performance].[Designer].&amp;[Kimberly Nelson]" c="Kimberly Nelson"/>
        <s v="[Performance].[Designer].&amp;[Kimberly Park]" c="Kimberly Park"/>
        <s v="[Performance].[Designer].&amp;[Kimberly Paul]" c="Kimberly Paul"/>
        <s v="[Performance].[Designer].&amp;[Kimberly Powell]" c="Kimberly Powell"/>
        <s v="[Performance].[Designer].&amp;[Kimberly Prince]" c="Kimberly Prince"/>
        <s v="[Performance].[Designer].&amp;[Kimberly Reed]" c="Kimberly Reed"/>
        <s v="[Performance].[Designer].&amp;[Kimberly Reeves]" c="Kimberly Reeves"/>
        <s v="[Performance].[Designer].&amp;[Kimberly Reilly]" c="Kimberly Reilly"/>
        <s v="[Performance].[Designer].&amp;[Kimberly Riley]" c="Kimberly Riley"/>
        <s v="[Performance].[Designer].&amp;[Kimberly Rosales]" c="Kimberly Rosales"/>
        <s v="[Performance].[Designer].&amp;[Kimberly Sanchez]" c="Kimberly Sanchez"/>
        <s v="[Performance].[Designer].&amp;[Kimberly Simpson]" c="Kimberly Simpson"/>
        <s v="[Performance].[Designer].&amp;[Kimberly Sims]" c="Kimberly Sims"/>
        <s v="[Performance].[Designer].&amp;[Kimberly Snyder]" c="Kimberly Snyder"/>
        <s v="[Performance].[Designer].&amp;[Kimberly Stafford]" c="Kimberly Stafford"/>
        <s v="[Performance].[Designer].&amp;[Kimberly Sullivan]" c="Kimberly Sullivan"/>
        <s v="[Performance].[Designer].&amp;[Kimberly Taylor]" c="Kimberly Taylor"/>
        <s v="[Performance].[Designer].&amp;[Kimberly Torres]" c="Kimberly Torres"/>
        <s v="[Performance].[Designer].&amp;[Kimberly Vargas]" c="Kimberly Vargas"/>
        <s v="[Performance].[Designer].&amp;[Kimberly Weaver]" c="Kimberly Weaver"/>
        <s v="[Performance].[Designer].&amp;[Kimberly Williamson]" c="Kimberly Williamson"/>
        <s v="[Performance].[Designer].&amp;[Kimberly Wood]" c="Kimberly Wood"/>
        <s v="[Performance].[Designer].&amp;[Kimberly Woods]" c="Kimberly Woods"/>
        <s v="[Performance].[Designer].&amp;[Kimberly Zamora]" c="Kimberly Zamora"/>
        <s v="[Performance].[Designer].&amp;[Kirk Garcia]" c="Kirk Garcia"/>
        <s v="[Performance].[Designer].&amp;[Kirk Gonzalez Jr.]" c="Kirk Gonzalez Jr."/>
        <s v="[Performance].[Designer].&amp;[Krista Bird]" c="Krista Bird"/>
        <s v="[Performance].[Designer].&amp;[Krista Gibson]" c="Krista Gibson"/>
        <s v="[Performance].[Designer].&amp;[Krista Jordan]" c="Krista Jordan"/>
        <s v="[Performance].[Designer].&amp;[Krista Martin]" c="Krista Martin"/>
        <s v="[Performance].[Designer].&amp;[Kristen Blair]" c="Kristen Blair"/>
        <s v="[Performance].[Designer].&amp;[Kristen Booth]" c="Kristen Booth"/>
        <s v="[Performance].[Designer].&amp;[Kristen Brandt]" c="Kristen Brandt"/>
        <s v="[Performance].[Designer].&amp;[Kristen Davis]" c="Kristen Davis"/>
        <s v="[Performance].[Designer].&amp;[Kristen Dunn]" c="Kristen Dunn"/>
        <s v="[Performance].[Designer].&amp;[Kristen Espinoza]" c="Kristen Espinoza"/>
        <s v="[Performance].[Designer].&amp;[Kristen Hinton]" c="Kristen Hinton"/>
        <s v="[Performance].[Designer].&amp;[Kristen Porter]" c="Kristen Porter"/>
        <s v="[Performance].[Designer].&amp;[Kristen Price]" c="Kristen Price"/>
        <s v="[Performance].[Designer].&amp;[Kristen Ramos]" c="Kristen Ramos"/>
        <s v="[Performance].[Designer].&amp;[Kristen Rivera]" c="Kristen Rivera"/>
        <s v="[Performance].[Designer].&amp;[Kristen Rodriguez]" c="Kristen Rodriguez"/>
        <s v="[Performance].[Designer].&amp;[Kristen Ryan]" c="Kristen Ryan"/>
        <s v="[Performance].[Designer].&amp;[Kristen Smith]" c="Kristen Smith"/>
        <s v="[Performance].[Designer].&amp;[Kristen Terry]" c="Kristen Terry"/>
        <s v="[Performance].[Designer].&amp;[Kristen Valdez]" c="Kristen Valdez"/>
        <s v="[Performance].[Designer].&amp;[Kristen Williams]" c="Kristen Williams"/>
        <s v="[Performance].[Designer].&amp;[Kristen Wright]" c="Kristen Wright"/>
        <s v="[Performance].[Designer].&amp;[Kristen Yoder]" c="Kristen Yoder"/>
        <s v="[Performance].[Designer].&amp;[Kristi Ho]" c="Kristi Ho"/>
        <s v="[Performance].[Designer].&amp;[Kristi Jones]" c="Kristi Jones"/>
        <s v="[Performance].[Designer].&amp;[Kristi Poole]" c="Kristi Poole"/>
        <s v="[Performance].[Designer].&amp;[Kristi Randolph]" c="Kristi Randolph"/>
        <s v="[Performance].[Designer].&amp;[Kristi Stone]" c="Kristi Stone"/>
        <s v="[Performance].[Designer].&amp;[Kristi Walker]" c="Kristi Walker"/>
        <s v="[Performance].[Designer].&amp;[Kristie Faulkner]" c="Kristie Faulkner"/>
        <s v="[Performance].[Designer].&amp;[Kristin Aguilar]" c="Kristin Aguilar"/>
        <s v="[Performance].[Designer].&amp;[Kristin Cross]" c="Kristin Cross"/>
        <s v="[Performance].[Designer].&amp;[Kristin Gonzalez]" c="Kristin Gonzalez"/>
        <s v="[Performance].[Designer].&amp;[Kristin Johnson]" c="Kristin Johnson"/>
        <s v="[Performance].[Designer].&amp;[Kristin Koch]" c="Kristin Koch"/>
        <s v="[Performance].[Designer].&amp;[Kristin Mccoy]" c="Kristin Mccoy"/>
        <s v="[Performance].[Designer].&amp;[Kristin Mercado]" c="Kristin Mercado"/>
        <s v="[Performance].[Designer].&amp;[Kristin Obrien]" c="Kristin Obrien"/>
        <s v="[Performance].[Designer].&amp;[Kristin Oliver]" c="Kristin Oliver"/>
        <s v="[Performance].[Designer].&amp;[Kristin Olson]" c="Kristin Olson"/>
        <s v="[Performance].[Designer].&amp;[Kristin Phillips]" c="Kristin Phillips"/>
        <s v="[Performance].[Designer].&amp;[Kristin Ramos]" c="Kristin Ramos"/>
        <s v="[Performance].[Designer].&amp;[Kristin Smith]" c="Kristin Smith"/>
        <s v="[Performance].[Designer].&amp;[Kristin Stewart]" c="Kristin Stewart"/>
        <s v="[Performance].[Designer].&amp;[Kristin Taylor]" c="Kristin Taylor"/>
        <s v="[Performance].[Designer].&amp;[Kristin Wagner]" c="Kristin Wagner"/>
        <s v="[Performance].[Designer].&amp;[Kristin Walters]" c="Kristin Walters"/>
        <s v="[Performance].[Designer].&amp;[Kristin Walton]" c="Kristin Walton"/>
        <s v="[Performance].[Designer].&amp;[Kristin West]" c="Kristin West"/>
        <s v="[Performance].[Designer].&amp;[Kristina Costa]" c="Kristina Costa"/>
        <s v="[Performance].[Designer].&amp;[Kristina Craig]" c="Kristina Craig"/>
        <s v="[Performance].[Designer].&amp;[Kristina Ellison]" c="Kristina Ellison"/>
        <s v="[Performance].[Designer].&amp;[Kristina Martin]" c="Kristina Martin"/>
        <s v="[Performance].[Designer].&amp;[Kristina Mccarthy]" c="Kristina Mccarthy"/>
        <s v="[Performance].[Designer].&amp;[Kristina Nelson]" c="Kristina Nelson"/>
        <s v="[Performance].[Designer].&amp;[Kristina Ortiz]" c="Kristina Ortiz"/>
        <s v="[Performance].[Designer].&amp;[Kristina Vega]" c="Kristina Vega"/>
        <s v="[Performance].[Designer].&amp;[Kristina Wall]" c="Kristina Wall"/>
        <s v="[Performance].[Designer].&amp;[Kristine Chandler]" c="Kristine Chandler"/>
        <s v="[Performance].[Designer].&amp;[Kristine Gonzales]" c="Kristine Gonzales"/>
        <s v="[Performance].[Designer].&amp;[Kristine Henderson]" c="Kristine Henderson"/>
        <s v="[Performance].[Designer].&amp;[Kristine Lee]" c="Kristine Lee"/>
        <s v="[Performance].[Designer].&amp;[Kristine Zhang]" c="Kristine Zhang"/>
        <s v="[Performance].[Designer].&amp;[Kristopher Baldwin]" c="Kristopher Baldwin"/>
        <s v="[Performance].[Designer].&amp;[Kristopher Castillo]" c="Kristopher Castillo"/>
        <s v="[Performance].[Designer].&amp;[Kristopher Henderson]" c="Kristopher Henderson"/>
        <s v="[Performance].[Designer].&amp;[Kristopher Neal]" c="Kristopher Neal"/>
        <s v="[Performance].[Designer].&amp;[Kristy Brown]" c="Kristy Brown"/>
        <s v="[Performance].[Designer].&amp;[Kristy Huff]" c="Kristy Huff"/>
        <s v="[Performance].[Designer].&amp;[Kristy Johnson]" c="Kristy Johnson"/>
        <s v="[Performance].[Designer].&amp;[Krystal Clark]" c="Krystal Clark"/>
        <s v="[Performance].[Designer].&amp;[Krystal Gray]" c="Krystal Gray"/>
        <s v="[Performance].[Designer].&amp;[Krystal Lane]" c="Krystal Lane"/>
        <s v="[Performance].[Designer].&amp;[Krystal Navarro]" c="Krystal Navarro"/>
        <s v="[Performance].[Designer].&amp;[Krystal Pitts]" c="Krystal Pitts"/>
        <s v="[Performance].[Designer].&amp;[Krystal Preston]" c="Krystal Preston"/>
        <s v="[Performance].[Designer].&amp;[Krystal Rivas]" c="Krystal Rivas"/>
        <s v="[Performance].[Designer].&amp;[Kurt James]" c="Kurt James"/>
        <s v="[Performance].[Designer].&amp;[Kurt Martin]" c="Kurt Martin"/>
        <s v="[Performance].[Designer].&amp;[Kyle Adams]" c="Kyle Adams"/>
        <s v="[Performance].[Designer].&amp;[Kyle Bell]" c="Kyle Bell"/>
        <s v="[Performance].[Designer].&amp;[Kyle Benson]" c="Kyle Benson"/>
        <s v="[Performance].[Designer].&amp;[Kyle Brown]" c="Kyle Brown"/>
        <s v="[Performance].[Designer].&amp;[Kyle Carroll]" c="Kyle Carroll"/>
        <s v="[Performance].[Designer].&amp;[Kyle Chandler]" c="Kyle Chandler"/>
        <s v="[Performance].[Designer].&amp;[Kyle Chen]" c="Kyle Chen"/>
        <s v="[Performance].[Designer].&amp;[Kyle Davis]" c="Kyle Davis"/>
        <s v="[Performance].[Designer].&amp;[Kyle Delgado]" c="Kyle Delgado"/>
        <s v="[Performance].[Designer].&amp;[Kyle Gates]" c="Kyle Gates"/>
        <s v="[Performance].[Designer].&amp;[Kyle Gonzalez]" c="Kyle Gonzalez"/>
        <s v="[Performance].[Designer].&amp;[Kyle Hicks]" c="Kyle Hicks"/>
        <s v="[Performance].[Designer].&amp;[Kyle Hubbard]" c="Kyle Hubbard"/>
        <s v="[Performance].[Designer].&amp;[Kyle Lee]" c="Kyle Lee"/>
        <s v="[Performance].[Designer].&amp;[Kyle Lewis]" c="Kyle Lewis"/>
        <s v="[Performance].[Designer].&amp;[Kyle Martinez]" c="Kyle Martinez"/>
        <s v="[Performance].[Designer].&amp;[Kyle Mcfarland]" c="Kyle Mcfarland"/>
        <s v="[Performance].[Designer].&amp;[Kyle Russell]" c="Kyle Russell"/>
        <s v="[Performance].[Designer].&amp;[Kyle Sanchez]" c="Kyle Sanchez"/>
        <s v="[Performance].[Designer].&amp;[Kyle Thomas]" c="Kyle Thomas"/>
        <s v="[Performance].[Designer].&amp;[Kyle Tran]" c="Kyle Tran"/>
        <s v="[Performance].[Designer].&amp;[Kylie Murillo]" c="Kylie Murillo"/>
        <s v="[Performance].[Designer].&amp;[Kylie Salazar]" c="Kylie Salazar"/>
        <s v="[Performance].[Designer].&amp;[Lacey Powell]" c="Lacey Powell"/>
        <s v="[Performance].[Designer].&amp;[Lacey Taylor]" c="Lacey Taylor"/>
        <s v="[Performance].[Designer].&amp;[Lance Castillo]" c="Lance Castillo"/>
        <s v="[Performance].[Designer].&amp;[Lance Jensen]" c="Lance Jensen"/>
        <s v="[Performance].[Designer].&amp;[Lance Martinez]" c="Lance Martinez"/>
        <s v="[Performance].[Designer].&amp;[Lance Snyder]" c="Lance Snyder"/>
        <s v="[Performance].[Designer].&amp;[Larry Barber]" c="Larry Barber"/>
        <s v="[Performance].[Designer].&amp;[Larry Chaney]" c="Larry Chaney"/>
        <s v="[Performance].[Designer].&amp;[Larry Clark]" c="Larry Clark"/>
        <s v="[Performance].[Designer].&amp;[Larry Espinoza]" c="Larry Espinoza"/>
        <s v="[Performance].[Designer].&amp;[Larry Fox]" c="Larry Fox"/>
        <s v="[Performance].[Designer].&amp;[Larry Gonzalez]" c="Larry Gonzalez"/>
        <s v="[Performance].[Designer].&amp;[Larry Hernandez]" c="Larry Hernandez"/>
        <s v="[Performance].[Designer].&amp;[Larry King]" c="Larry King"/>
        <s v="[Performance].[Designer].&amp;[Larry Mcintyre]" c="Larry Mcintyre"/>
        <s v="[Performance].[Designer].&amp;[Larry Montgomery]" c="Larry Montgomery"/>
        <s v="[Performance].[Designer].&amp;[Larry Moore]" c="Larry Moore"/>
        <s v="[Performance].[Designer].&amp;[Larry Obrien]" c="Larry Obrien"/>
        <s v="[Performance].[Designer].&amp;[Larry Oneal]" c="Larry Oneal"/>
        <s v="[Performance].[Designer].&amp;[Larry Ray]" c="Larry Ray"/>
        <s v="[Performance].[Designer].&amp;[Larry Smith]" c="Larry Smith"/>
        <s v="[Performance].[Designer].&amp;[Larry Tran]" c="Larry Tran"/>
        <s v="[Performance].[Designer].&amp;[Larry Wilson]" c="Larry Wilson"/>
        <s v="[Performance].[Designer].&amp;[Latasha Le]" c="Latasha Le"/>
        <s v="[Performance].[Designer].&amp;[Latoya Cook]" c="Latoya Cook"/>
        <s v="[Performance].[Designer].&amp;[Latoya Mata]" c="Latoya Mata"/>
        <s v="[Performance].[Designer].&amp;[Latoya Perez]" c="Latoya Perez"/>
        <s v="[Performance].[Designer].&amp;[Latoya Trevino]" c="Latoya Trevino"/>
        <s v="[Performance].[Designer].&amp;[Laura Abbott]" c="Laura Abbott"/>
        <s v="[Performance].[Designer].&amp;[Laura Allen]" c="Laura Allen"/>
        <s v="[Performance].[Designer].&amp;[Laura Arnold]" c="Laura Arnold"/>
        <s v="[Performance].[Designer].&amp;[Laura Bailey]" c="Laura Bailey"/>
        <s v="[Performance].[Designer].&amp;[Laura Benton]" c="Laura Benton"/>
        <s v="[Performance].[Designer].&amp;[Laura Boyd]" c="Laura Boyd"/>
        <s v="[Performance].[Designer].&amp;[Laura Bradley]" c="Laura Bradley"/>
        <s v="[Performance].[Designer].&amp;[Laura Campbell]" c="Laura Campbell"/>
        <s v="[Performance].[Designer].&amp;[Laura Carlson]" c="Laura Carlson"/>
        <s v="[Performance].[Designer].&amp;[Laura Coleman]" c="Laura Coleman"/>
        <s v="[Performance].[Designer].&amp;[Laura Curtis]" c="Laura Curtis"/>
        <s v="[Performance].[Designer].&amp;[Laura Evans]" c="Laura Evans"/>
        <s v="[Performance].[Designer].&amp;[Laura Flores]" c="Laura Flores"/>
        <s v="[Performance].[Designer].&amp;[Laura Foster]" c="Laura Foster"/>
        <s v="[Performance].[Designer].&amp;[Laura Fox]" c="Laura Fox"/>
        <s v="[Performance].[Designer].&amp;[Laura Fuller]" c="Laura Fuller"/>
        <s v="[Performance].[Designer].&amp;[Laura Glass DDS]" c="Laura Glass DDS"/>
        <s v="[Performance].[Designer].&amp;[Laura Greer]" c="Laura Greer"/>
        <s v="[Performance].[Designer].&amp;[Laura Harris]" c="Laura Harris"/>
        <s v="[Performance].[Designer].&amp;[Laura Hawkins]" c="Laura Hawkins"/>
        <s v="[Performance].[Designer].&amp;[Laura Hill]" c="Laura Hill"/>
        <s v="[Performance].[Designer].&amp;[Laura Hogan]" c="Laura Hogan"/>
        <s v="[Performance].[Designer].&amp;[Laura Holland]" c="Laura Holland"/>
        <s v="[Performance].[Designer].&amp;[Laura Jefferson]" c="Laura Jefferson"/>
        <s v="[Performance].[Designer].&amp;[Laura Jimenez]" c="Laura Jimenez"/>
        <s v="[Performance].[Designer].&amp;[Laura Johnson]" c="Laura Johnson"/>
        <s v="[Performance].[Designer].&amp;[Laura Jones]" c="Laura Jones"/>
        <s v="[Performance].[Designer].&amp;[Laura Lee]" c="Laura Lee"/>
        <s v="[Performance].[Designer].&amp;[Laura Lindsey]" c="Laura Lindsey"/>
        <s v="[Performance].[Designer].&amp;[Laura Mckinney]" c="Laura Mckinney"/>
        <s v="[Performance].[Designer].&amp;[Laura Miller]" c="Laura Miller"/>
        <s v="[Performance].[Designer].&amp;[Laura Moore]" c="Laura Moore"/>
        <s v="[Performance].[Designer].&amp;[Laura Moyer]" c="Laura Moyer"/>
        <s v="[Performance].[Designer].&amp;[Laura Neal]" c="Laura Neal"/>
        <s v="[Performance].[Designer].&amp;[Laura Nolan]" c="Laura Nolan"/>
        <s v="[Performance].[Designer].&amp;[Laura Olson]" c="Laura Olson"/>
        <s v="[Performance].[Designer].&amp;[Laura Pacheco]" c="Laura Pacheco"/>
        <s v="[Performance].[Designer].&amp;[Laura Pierce]" c="Laura Pierce"/>
        <s v="[Performance].[Designer].&amp;[Laura Price]" c="Laura Price"/>
        <s v="[Performance].[Designer].&amp;[Laura Richardson]" c="Laura Richardson"/>
        <s v="[Performance].[Designer].&amp;[Laura Riley]" c="Laura Riley"/>
        <s v="[Performance].[Designer].&amp;[Laura Robinson]" c="Laura Robinson"/>
        <s v="[Performance].[Designer].&amp;[Laura Sanders]" c="Laura Sanders"/>
        <s v="[Performance].[Designer].&amp;[Laura Santiago]" c="Laura Santiago"/>
        <s v="[Performance].[Designer].&amp;[Laura Thomas]" c="Laura Thomas"/>
        <s v="[Performance].[Designer].&amp;[Laura Thompson]" c="Laura Thompson"/>
        <s v="[Performance].[Designer].&amp;[Laura Wright]" c="Laura Wright"/>
        <s v="[Performance].[Designer].&amp;[Lauren Brown]" c="Lauren Brown"/>
        <s v="[Performance].[Designer].&amp;[Lauren Bryant]" c="Lauren Bryant"/>
        <s v="[Performance].[Designer].&amp;[Lauren Campos]" c="Lauren Campos"/>
        <s v="[Performance].[Designer].&amp;[Lauren Carroll]" c="Lauren Carroll"/>
        <s v="[Performance].[Designer].&amp;[Lauren Carter]" c="Lauren Carter"/>
        <s v="[Performance].[Designer].&amp;[Lauren Clark]" c="Lauren Clark"/>
        <s v="[Performance].[Designer].&amp;[Lauren Cross]" c="Lauren Cross"/>
        <s v="[Performance].[Designer].&amp;[Lauren Davis]" c="Lauren Davis"/>
        <s v="[Performance].[Designer].&amp;[Lauren Esparza]" c="Lauren Esparza"/>
        <s v="[Performance].[Designer].&amp;[Lauren Evans]" c="Lauren Evans"/>
        <s v="[Performance].[Designer].&amp;[Lauren Flores]" c="Lauren Flores"/>
        <s v="[Performance].[Designer].&amp;[Lauren Giles]" c="Lauren Giles"/>
        <s v="[Performance].[Designer].&amp;[Lauren Harrison]" c="Lauren Harrison"/>
        <s v="[Performance].[Designer].&amp;[Lauren Hubbard]" c="Lauren Hubbard"/>
        <s v="[Performance].[Designer].&amp;[Lauren Humphrey]" c="Lauren Humphrey"/>
        <s v="[Performance].[Designer].&amp;[Lauren Jackson]" c="Lauren Jackson"/>
        <s v="[Performance].[Designer].&amp;[Lauren Jones]" c="Lauren Jones"/>
        <s v="[Performance].[Designer].&amp;[Lauren Khan]" c="Lauren Khan"/>
        <s v="[Performance].[Designer].&amp;[Lauren Mccall]" c="Lauren Mccall"/>
        <s v="[Performance].[Designer].&amp;[Lauren Mccullough]" c="Lauren Mccullough"/>
        <s v="[Performance].[Designer].&amp;[Lauren Melendez]" c="Lauren Melendez"/>
        <s v="[Performance].[Designer].&amp;[Lauren Miller]" c="Lauren Miller"/>
        <s v="[Performance].[Designer].&amp;[Lauren Moore]" c="Lauren Moore"/>
        <s v="[Performance].[Designer].&amp;[Lauren Parker]" c="Lauren Parker"/>
        <s v="[Performance].[Designer].&amp;[Lauren Perry]" c="Lauren Perry"/>
        <s v="[Performance].[Designer].&amp;[Lauren Pineda]" c="Lauren Pineda"/>
        <s v="[Performance].[Designer].&amp;[Lauren Pitts]" c="Lauren Pitts"/>
        <s v="[Performance].[Designer].&amp;[Lauren Ramirez]" c="Lauren Ramirez"/>
        <s v="[Performance].[Designer].&amp;[Lauren Ramos]" c="Lauren Ramos"/>
        <s v="[Performance].[Designer].&amp;[Lauren Roberts]" c="Lauren Roberts"/>
        <s v="[Performance].[Designer].&amp;[Lauren Sanders]" c="Lauren Sanders"/>
        <s v="[Performance].[Designer].&amp;[Lauren Scott]" c="Lauren Scott"/>
        <s v="[Performance].[Designer].&amp;[Lauren Smith]" c="Lauren Smith"/>
        <s v="[Performance].[Designer].&amp;[Lauren Stanton]" c="Lauren Stanton"/>
        <s v="[Performance].[Designer].&amp;[Lauren Walls]" c="Lauren Walls"/>
        <s v="[Performance].[Designer].&amp;[Lauren Webb]" c="Lauren Webb"/>
        <s v="[Performance].[Designer].&amp;[Laurie Davis]" c="Laurie Davis"/>
        <s v="[Performance].[Designer].&amp;[Laurie Forbes]" c="Laurie Forbes"/>
        <s v="[Performance].[Designer].&amp;[Laurie Henderson]" c="Laurie Henderson"/>
        <s v="[Performance].[Designer].&amp;[Laurie Hill]" c="Laurie Hill"/>
        <s v="[Performance].[Designer].&amp;[Laurie Lee]" c="Laurie Lee"/>
        <s v="[Performance].[Designer].&amp;[Laurie Martin]" c="Laurie Martin"/>
        <s v="[Performance].[Designer].&amp;[Laurie Moore]" c="Laurie Moore"/>
        <s v="[Performance].[Designer].&amp;[Laurie Myers]" c="Laurie Myers"/>
        <s v="[Performance].[Designer].&amp;[Laurie Oneill]" c="Laurie Oneill"/>
        <s v="[Performance].[Designer].&amp;[Laurie Vance]" c="Laurie Vance"/>
        <s v="[Performance].[Designer].&amp;[Lawrence Bailey]" c="Lawrence Bailey"/>
        <s v="[Performance].[Designer].&amp;[Lawrence Baker]" c="Lawrence Baker"/>
        <s v="[Performance].[Designer].&amp;[Lawrence Fitzpatrick]" c="Lawrence Fitzpatrick"/>
        <s v="[Performance].[Designer].&amp;[Lawrence Floyd]" c="Lawrence Floyd"/>
        <s v="[Performance].[Designer].&amp;[Lawrence Glenn]" c="Lawrence Glenn"/>
        <s v="[Performance].[Designer].&amp;[Lawrence Huffman]" c="Lawrence Huffman"/>
        <s v="[Performance].[Designer].&amp;[Lawrence Phillips]" c="Lawrence Phillips"/>
        <s v="[Performance].[Designer].&amp;[Lawrence Vincent]" c="Lawrence Vincent"/>
        <s v="[Performance].[Designer].&amp;[Lawrence Wilson]" c="Lawrence Wilson"/>
        <s v="[Performance].[Designer].&amp;[Leah Brandt]" c="Leah Brandt"/>
        <s v="[Performance].[Designer].&amp;[Leah Bryan]" c="Leah Bryan"/>
        <s v="[Performance].[Designer].&amp;[Leah Foster]" c="Leah Foster"/>
        <s v="[Performance].[Designer].&amp;[Leah Garcia]" c="Leah Garcia"/>
        <s v="[Performance].[Designer].&amp;[Leah Gardner]" c="Leah Gardner"/>
        <s v="[Performance].[Designer].&amp;[Leah Gonzales]" c="Leah Gonzales"/>
        <s v="[Performance].[Designer].&amp;[Leah Nelson]" c="Leah Nelson"/>
        <s v="[Performance].[Designer].&amp;[Leah Robinson]" c="Leah Robinson"/>
        <s v="[Performance].[Designer].&amp;[Leah Schaefer]" c="Leah Schaefer"/>
        <s v="[Performance].[Designer].&amp;[Leah Thomas]" c="Leah Thomas"/>
        <s v="[Performance].[Designer].&amp;[Leah Whitehead]" c="Leah Whitehead"/>
        <s v="[Performance].[Designer].&amp;[Leah Willis]" c="Leah Willis"/>
        <s v="[Performance].[Designer].&amp;[Lee Glover]" c="Lee Glover"/>
        <s v="[Performance].[Designer].&amp;[Lee Hensley]" c="Lee Hensley"/>
        <s v="[Performance].[Designer].&amp;[Lee Montgomery]" c="Lee Montgomery"/>
        <s v="[Performance].[Designer].&amp;[Lee Shields]" c="Lee Shields"/>
        <s v="[Performance].[Designer].&amp;[Lee Snyder]" c="Lee Snyder"/>
        <s v="[Performance].[Designer].&amp;[Lee Williams]" c="Lee Williams"/>
        <s v="[Performance].[Designer].&amp;[Lee Wyatt]" c="Lee Wyatt"/>
        <s v="[Performance].[Designer].&amp;[Leon Higgins]" c="Leon Higgins"/>
        <s v="[Performance].[Designer].&amp;[Leon Smith]" c="Leon Smith"/>
        <s v="[Performance].[Designer].&amp;[Leonard Haas]" c="Leonard Haas"/>
        <s v="[Performance].[Designer].&amp;[Leonard Todd]" c="Leonard Todd"/>
        <s v="[Performance].[Designer].&amp;[Leroy Cantrell]" c="Leroy Cantrell"/>
        <s v="[Performance].[Designer].&amp;[Leroy Garcia]" c="Leroy Garcia"/>
        <s v="[Performance].[Designer].&amp;[Leroy Roberts]" c="Leroy Roberts"/>
        <s v="[Performance].[Designer].&amp;[Leslie Calderon]" c="Leslie Calderon"/>
        <s v="[Performance].[Designer].&amp;[Leslie Chandler]" c="Leslie Chandler"/>
        <s v="[Performance].[Designer].&amp;[Leslie Chen]" c="Leslie Chen"/>
        <s v="[Performance].[Designer].&amp;[Leslie Dawson]" c="Leslie Dawson"/>
        <s v="[Performance].[Designer].&amp;[Leslie Evans]" c="Leslie Evans"/>
        <s v="[Performance].[Designer].&amp;[Leslie Fleming]" c="Leslie Fleming"/>
        <s v="[Performance].[Designer].&amp;[Leslie Frank]" c="Leslie Frank"/>
        <s v="[Performance].[Designer].&amp;[Leslie Kirk]" c="Leslie Kirk"/>
        <s v="[Performance].[Designer].&amp;[Leslie Klein]" c="Leslie Klein"/>
        <s v="[Performance].[Designer].&amp;[Leslie Neal]" c="Leslie Neal"/>
        <s v="[Performance].[Designer].&amp;[Leslie Owen]" c="Leslie Owen"/>
        <s v="[Performance].[Designer].&amp;[Leslie Peterson]" c="Leslie Peterson"/>
        <s v="[Performance].[Designer].&amp;[Leslie Price]" c="Leslie Price"/>
        <s v="[Performance].[Designer].&amp;[Leslie Rangel]" c="Leslie Rangel"/>
        <s v="[Performance].[Designer].&amp;[Leslie Roy]" c="Leslie Roy"/>
        <s v="[Performance].[Designer].&amp;[Leslie Weber]" c="Leslie Weber"/>
        <s v="[Performance].[Designer].&amp;[Linda Anderson]" c="Linda Anderson"/>
        <s v="[Performance].[Designer].&amp;[Linda Blair]" c="Linda Blair"/>
        <s v="[Performance].[Designer].&amp;[Linda Brown]" c="Linda Brown"/>
        <s v="[Performance].[Designer].&amp;[Linda Coleman]" c="Linda Coleman"/>
        <s v="[Performance].[Designer].&amp;[Linda Cruz]" c="Linda Cruz"/>
        <s v="[Performance].[Designer].&amp;[Linda Dougherty]" c="Linda Dougherty"/>
        <s v="[Performance].[Designer].&amp;[Linda Hoffman]" c="Linda Hoffman"/>
        <s v="[Performance].[Designer].&amp;[Linda Jones]" c="Linda Jones"/>
        <s v="[Performance].[Designer].&amp;[Linda Manning]" c="Linda Manning"/>
        <s v="[Performance].[Designer].&amp;[Linda Medina]" c="Linda Medina"/>
        <s v="[Performance].[Designer].&amp;[Linda Miller]" c="Linda Miller"/>
        <s v="[Performance].[Designer].&amp;[Linda Montoya]" c="Linda Montoya"/>
        <s v="[Performance].[Designer].&amp;[Linda Osborn]" c="Linda Osborn"/>
        <s v="[Performance].[Designer].&amp;[Linda Rowe]" c="Linda Rowe"/>
        <s v="[Performance].[Designer].&amp;[Linda Scott MD]" c="Linda Scott MD"/>
        <s v="[Performance].[Designer].&amp;[Linda Smith]" c="Linda Smith"/>
        <s v="[Performance].[Designer].&amp;[Linda Stephens]" c="Linda Stephens"/>
        <s v="[Performance].[Designer].&amp;[Linda Stone]" c="Linda Stone"/>
        <s v="[Performance].[Designer].&amp;[Linda Thomas]" c="Linda Thomas"/>
        <s v="[Performance].[Designer].&amp;[Linda Vasquez]" c="Linda Vasquez"/>
        <s v="[Performance].[Designer].&amp;[Lindsay Gates]" c="Lindsay Gates"/>
        <s v="[Performance].[Designer].&amp;[Lindsay Jones]" c="Lindsay Jones"/>
        <s v="[Performance].[Designer].&amp;[Lindsay Morrow]" c="Lindsay Morrow"/>
        <s v="[Performance].[Designer].&amp;[Lindsay Rubio]" c="Lindsay Rubio"/>
        <s v="[Performance].[Designer].&amp;[Lindsay Salas]" c="Lindsay Salas"/>
        <s v="[Performance].[Designer].&amp;[Lindsay Savage]" c="Lindsay Savage"/>
        <s v="[Performance].[Designer].&amp;[Lindsay Webb]" c="Lindsay Webb"/>
        <s v="[Performance].[Designer].&amp;[Lindsey Cohen]" c="Lindsey Cohen"/>
        <s v="[Performance].[Designer].&amp;[Lindsey Maxwell]" c="Lindsey Maxwell"/>
        <s v="[Performance].[Designer].&amp;[Lindsey Myers]" c="Lindsey Myers"/>
        <s v="[Performance].[Designer].&amp;[Lindsey Rodriguez]" c="Lindsey Rodriguez"/>
        <s v="[Performance].[Designer].&amp;[Lindsey Rowe]" c="Lindsey Rowe"/>
        <s v="[Performance].[Designer].&amp;[Lindsey Smith]" c="Lindsey Smith"/>
        <s v="[Performance].[Designer].&amp;[Lindsey Taylor]" c="Lindsey Taylor"/>
        <s v="[Performance].[Designer].&amp;[Lindsey Watkins]" c="Lindsey Watkins"/>
        <s v="[Performance].[Designer].&amp;[Lindsey Wood]" c="Lindsey Wood"/>
        <s v="[Performance].[Designer].&amp;[Lisa Anderson]" c="Lisa Anderson"/>
        <s v="[Performance].[Designer].&amp;[Lisa Armstrong]" c="Lisa Armstrong"/>
        <s v="[Performance].[Designer].&amp;[Lisa Arnold]" c="Lisa Arnold"/>
        <s v="[Performance].[Designer].&amp;[Lisa Avery]" c="Lisa Avery"/>
        <s v="[Performance].[Designer].&amp;[Lisa Baldwin]" c="Lisa Baldwin"/>
        <s v="[Performance].[Designer].&amp;[Lisa Barr]" c="Lisa Barr"/>
        <s v="[Performance].[Designer].&amp;[Lisa Barrett]" c="Lisa Barrett"/>
        <s v="[Performance].[Designer].&amp;[Lisa Bauer]" c="Lisa Bauer"/>
        <s v="[Performance].[Designer].&amp;[Lisa Bennett]" c="Lisa Bennett"/>
        <s v="[Performance].[Designer].&amp;[Lisa Boone]" c="Lisa Boone"/>
        <s v="[Performance].[Designer].&amp;[Lisa Butler]" c="Lisa Butler"/>
        <s v="[Performance].[Designer].&amp;[Lisa Cain]" c="Lisa Cain"/>
        <s v="[Performance].[Designer].&amp;[Lisa Cantu]" c="Lisa Cantu"/>
        <s v="[Performance].[Designer].&amp;[Lisa Cobb]" c="Lisa Cobb"/>
        <s v="[Performance].[Designer].&amp;[Lisa Cortez]" c="Lisa Cortez"/>
        <s v="[Performance].[Designer].&amp;[Lisa Craig]" c="Lisa Craig"/>
        <s v="[Performance].[Designer].&amp;[Lisa Cunningham]" c="Lisa Cunningham"/>
        <s v="[Performance].[Designer].&amp;[Lisa Davies]" c="Lisa Davies"/>
        <s v="[Performance].[Designer].&amp;[Lisa Davis]" c="Lisa Davis"/>
        <s v="[Performance].[Designer].&amp;[Lisa Dennis]" c="Lisa Dennis"/>
        <s v="[Performance].[Designer].&amp;[Lisa Ellis]" c="Lisa Ellis"/>
        <s v="[Performance].[Designer].&amp;[Lisa Estrada]" c="Lisa Estrada"/>
        <s v="[Performance].[Designer].&amp;[Lisa Fernandez]" c="Lisa Fernandez"/>
        <s v="[Performance].[Designer].&amp;[Lisa Ford]" c="Lisa Ford"/>
        <s v="[Performance].[Designer].&amp;[Lisa Frank]" c="Lisa Frank"/>
        <s v="[Performance].[Designer].&amp;[Lisa Gaines]" c="Lisa Gaines"/>
        <s v="[Performance].[Designer].&amp;[Lisa Garcia]" c="Lisa Garcia"/>
        <s v="[Performance].[Designer].&amp;[Lisa Graham]" c="Lisa Graham"/>
        <s v="[Performance].[Designer].&amp;[Lisa Harrington]" c="Lisa Harrington"/>
        <s v="[Performance].[Designer].&amp;[Lisa Hayden]" c="Lisa Hayden"/>
        <s v="[Performance].[Designer].&amp;[Lisa Hayes]" c="Lisa Hayes"/>
        <s v="[Performance].[Designer].&amp;[Lisa Hess]" c="Lisa Hess"/>
        <s v="[Performance].[Designer].&amp;[Lisa Holmes]" c="Lisa Holmes"/>
        <s v="[Performance].[Designer].&amp;[Lisa Hughes]" c="Lisa Hughes"/>
        <s v="[Performance].[Designer].&amp;[Lisa Johnson]" c="Lisa Johnson"/>
        <s v="[Performance].[Designer].&amp;[Lisa Lawson]" c="Lisa Lawson"/>
        <s v="[Performance].[Designer].&amp;[Lisa Levine]" c="Lisa Levine"/>
        <s v="[Performance].[Designer].&amp;[Lisa Marshall]" c="Lisa Marshall"/>
        <s v="[Performance].[Designer].&amp;[Lisa Martin]" c="Lisa Martin"/>
        <s v="[Performance].[Designer].&amp;[Lisa Mccarthy]" c="Lisa Mccarthy"/>
        <s v="[Performance].[Designer].&amp;[Lisa Mendez]" c="Lisa Mendez"/>
        <s v="[Performance].[Designer].&amp;[Lisa Meyers]" c="Lisa Meyers"/>
        <s v="[Performance].[Designer].&amp;[Lisa Moore]" c="Lisa Moore"/>
        <s v="[Performance].[Designer].&amp;[Lisa Mora]" c="Lisa Mora"/>
        <s v="[Performance].[Designer].&amp;[Lisa Moreno]" c="Lisa Moreno"/>
        <s v="[Performance].[Designer].&amp;[Lisa Morgan MD]" c="Lisa Morgan MD"/>
        <s v="[Performance].[Designer].&amp;[Lisa Nguyen]" c="Lisa Nguyen"/>
        <s v="[Performance].[Designer].&amp;[Lisa Potter]" c="Lisa Potter"/>
        <s v="[Performance].[Designer].&amp;[Lisa Rios]" c="Lisa Rios"/>
        <s v="[Performance].[Designer].&amp;[Lisa Ross]" c="Lisa Ross"/>
        <s v="[Performance].[Designer].&amp;[Lisa Santiago]" c="Lisa Santiago"/>
        <s v="[Performance].[Designer].&amp;[Lisa Savage]" c="Lisa Savage"/>
        <s v="[Performance].[Designer].&amp;[Lisa Smith]" c="Lisa Smith"/>
        <s v="[Performance].[Designer].&amp;[Lisa Soto]" c="Lisa Soto"/>
        <s v="[Performance].[Designer].&amp;[Lisa Tate]" c="Lisa Tate"/>
        <s v="[Performance].[Designer].&amp;[Lisa Thomas]" c="Lisa Thomas"/>
        <s v="[Performance].[Designer].&amp;[Lisa Turner]" c="Lisa Turner"/>
        <s v="[Performance].[Designer].&amp;[Lisa Washington]" c="Lisa Washington"/>
        <s v="[Performance].[Designer].&amp;[Lisa Watson]" c="Lisa Watson"/>
        <s v="[Performance].[Designer].&amp;[Lisa Wilson]" c="Lisa Wilson"/>
        <s v="[Performance].[Designer].&amp;[Lisa Young]" c="Lisa Young"/>
        <s v="[Performance].[Designer].&amp;[Logan Ali]" c="Logan Ali"/>
        <s v="[Performance].[Designer].&amp;[Logan Dunn]" c="Logan Dunn"/>
        <s v="[Performance].[Designer].&amp;[Logan Jones]" c="Logan Jones"/>
        <s v="[Performance].[Designer].&amp;[Logan Lopez]" c="Logan Lopez"/>
        <s v="[Performance].[Designer].&amp;[Logan Perez]" c="Logan Perez"/>
        <s v="[Performance].[Designer].&amp;[Lonnie Wright]" c="Lonnie Wright"/>
        <s v="[Performance].[Designer].&amp;[Loretta Garcia]" c="Loretta Garcia"/>
        <s v="[Performance].[Designer].&amp;[Loretta Johnson]" c="Loretta Johnson"/>
        <s v="[Performance].[Designer].&amp;[Loretta Ruiz]" c="Loretta Ruiz"/>
        <s v="[Performance].[Designer].&amp;[Lori Avery]" c="Lori Avery"/>
        <s v="[Performance].[Designer].&amp;[Lori Bonilla]" c="Lori Bonilla"/>
        <s v="[Performance].[Designer].&amp;[Lori Boyer]" c="Lori Boyer"/>
        <s v="[Performance].[Designer].&amp;[Lori Butler]" c="Lori Butler"/>
        <s v="[Performance].[Designer].&amp;[Lori Chapman]" c="Lori Chapman"/>
        <s v="[Performance].[Designer].&amp;[Lori Davis]" c="Lori Davis"/>
        <s v="[Performance].[Designer].&amp;[Lori Fletcher]" c="Lori Fletcher"/>
        <s v="[Performance].[Designer].&amp;[Lori Gillespie]" c="Lori Gillespie"/>
        <s v="[Performance].[Designer].&amp;[Lori Hall]" c="Lori Hall"/>
        <s v="[Performance].[Designer].&amp;[Lori Irwin]" c="Lori Irwin"/>
        <s v="[Performance].[Designer].&amp;[Lori Johnson]" c="Lori Johnson"/>
        <s v="[Performance].[Designer].&amp;[Lori Jones]" c="Lori Jones"/>
        <s v="[Performance].[Designer].&amp;[Lori Koch]" c="Lori Koch"/>
        <s v="[Performance].[Designer].&amp;[Lori Lee]" c="Lori Lee"/>
        <s v="[Performance].[Designer].&amp;[Lori Merritt]" c="Lori Merritt"/>
        <s v="[Performance].[Designer].&amp;[Lori Miller]" c="Lori Miller"/>
        <s v="[Performance].[Designer].&amp;[Lori Phillips]" c="Lori Phillips"/>
        <s v="[Performance].[Designer].&amp;[Lori Scott]" c="Lori Scott"/>
        <s v="[Performance].[Designer].&amp;[Lori Stevenson]" c="Lori Stevenson"/>
        <s v="[Performance].[Designer].&amp;[Lori Tran]" c="Lori Tran"/>
        <s v="[Performance].[Designer].&amp;[Lori Wong]" c="Lori Wong"/>
        <s v="[Performance].[Designer].&amp;[Lorraine Gardner]" c="Lorraine Gardner"/>
        <s v="[Performance].[Designer].&amp;[Lorraine Hughes MD]" c="Lorraine Hughes MD"/>
        <s v="[Performance].[Designer].&amp;[Lorraine Morgan]" c="Lorraine Morgan"/>
        <s v="[Performance].[Designer].&amp;[Lorraine Sanchez]" c="Lorraine Sanchez"/>
        <s v="[Performance].[Designer].&amp;[Louis Collins]" c="Louis Collins"/>
        <s v="[Performance].[Designer].&amp;[Louis Johnson]" c="Louis Johnson"/>
        <s v="[Performance].[Designer].&amp;[Louis Mclean]" c="Louis Mclean"/>
        <s v="[Performance].[Designer].&amp;[Louis Phillips]" c="Louis Phillips"/>
        <s v="[Performance].[Designer].&amp;[Louis Robles]" c="Louis Robles"/>
        <s v="[Performance].[Designer].&amp;[Lucas Gonzalez]" c="Lucas Gonzalez"/>
        <s v="[Performance].[Designer].&amp;[Lucas Johnson]" c="Lucas Johnson"/>
        <s v="[Performance].[Designer].&amp;[Lucas Jones]" c="Lucas Jones"/>
        <s v="[Performance].[Designer].&amp;[Lucas Moreno]" c="Lucas Moreno"/>
        <s v="[Performance].[Designer].&amp;[Lucas Smith]" c="Lucas Smith"/>
        <s v="[Performance].[Designer].&amp;[Luis Austin]" c="Luis Austin"/>
        <s v="[Performance].[Designer].&amp;[Luis Dean]" c="Luis Dean"/>
        <s v="[Performance].[Designer].&amp;[Luis Frost]" c="Luis Frost"/>
        <s v="[Performance].[Designer].&amp;[Luis Hanson]" c="Luis Hanson"/>
        <s v="[Performance].[Designer].&amp;[Luis Hernandez]" c="Luis Hernandez"/>
        <s v="[Performance].[Designer].&amp;[Luis Krause]" c="Luis Krause"/>
        <s v="[Performance].[Designer].&amp;[Luis Lee]" c="Luis Lee"/>
        <s v="[Performance].[Designer].&amp;[Luis Williams]" c="Luis Williams"/>
        <s v="[Performance].[Designer].&amp;[Luke Barry]" c="Luke Barry"/>
        <s v="[Performance].[Designer].&amp;[Luke Bentley]" c="Luke Bentley"/>
        <s v="[Performance].[Designer].&amp;[Luke Davis]" c="Luke Davis"/>
        <s v="[Performance].[Designer].&amp;[Luke Dyer]" c="Luke Dyer"/>
        <s v="[Performance].[Designer].&amp;[Luke Griffin]" c="Luke Griffin"/>
        <s v="[Performance].[Designer].&amp;[Luke Rubio]" c="Luke Rubio"/>
        <s v="[Performance].[Designer].&amp;[Luke Spears]" c="Luke Spears"/>
        <s v="[Performance].[Designer].&amp;[Luke Williams]" c="Luke Williams"/>
        <s v="[Performance].[Designer].&amp;[Lydia Bell]" c="Lydia Bell"/>
        <s v="[Performance].[Designer].&amp;[Lydia Hall]" c="Lydia Hall"/>
        <s v="[Performance].[Designer].&amp;[Lydia Harris]" c="Lydia Harris"/>
        <s v="[Performance].[Designer].&amp;[Lydia Myers]" c="Lydia Myers"/>
        <s v="[Performance].[Designer].&amp;[Lynn Casey]" c="Lynn Casey"/>
        <s v="[Performance].[Designer].&amp;[Lynn Russell]" c="Lynn Russell"/>
        <s v="[Performance].[Designer].&amp;[Lynn Spencer]" c="Lynn Spencer"/>
        <s v="[Performance].[Designer].&amp;[Lynn Swanson]" c="Lynn Swanson"/>
        <s v="[Performance].[Designer].&amp;[Mackenzie Figueroa]" c="Mackenzie Figueroa"/>
        <s v="[Performance].[Designer].&amp;[Mackenzie Padilla]" c="Mackenzie Padilla"/>
        <s v="[Performance].[Designer].&amp;[Mackenzie Reese]" c="Mackenzie Reese"/>
        <s v="[Performance].[Designer].&amp;[Mackenzie Turner]" c="Mackenzie Turner"/>
        <s v="[Performance].[Designer].&amp;[Mackenzie Walters]" c="Mackenzie Walters"/>
        <s v="[Performance].[Designer].&amp;[Mackenzie Willis]" c="Mackenzie Willis"/>
        <s v="[Performance].[Designer].&amp;[Madeline Mccullough]" c="Madeline Mccullough"/>
        <s v="[Performance].[Designer].&amp;[Madeline Phillips]" c="Madeline Phillips"/>
        <s v="[Performance].[Designer].&amp;[Madison Allen]" c="Madison Allen"/>
        <s v="[Performance].[Designer].&amp;[Madison Chen]" c="Madison Chen"/>
        <s v="[Performance].[Designer].&amp;[Madison Delgado]" c="Madison Delgado"/>
        <s v="[Performance].[Designer].&amp;[Madison Gomez]" c="Madison Gomez"/>
        <s v="[Performance].[Designer].&amp;[Madison Holmes]" c="Madison Holmes"/>
        <s v="[Performance].[Designer].&amp;[Madison Jennings]" c="Madison Jennings"/>
        <s v="[Performance].[Designer].&amp;[Madison Jones]" c="Madison Jones"/>
        <s v="[Performance].[Designer].&amp;[Madison Love]" c="Madison Love"/>
        <s v="[Performance].[Designer].&amp;[Madison Schmidt]" c="Madison Schmidt"/>
        <s v="[Performance].[Designer].&amp;[Madison Smith]" c="Madison Smith"/>
        <s v="[Performance].[Designer].&amp;[Madison Thomas]" c="Madison Thomas"/>
        <s v="[Performance].[Designer].&amp;[Madison White]" c="Madison White"/>
        <s v="[Performance].[Designer].&amp;[Makayla Knox]" c="Makayla Knox"/>
        <s v="[Performance].[Designer].&amp;[Makayla Martinez]" c="Makayla Martinez"/>
        <s v="[Performance].[Designer].&amp;[Malik Andrews]" c="Malik Andrews"/>
        <s v="[Performance].[Designer].&amp;[Malik Henderson]" c="Malik Henderson"/>
        <s v="[Performance].[Designer].&amp;[Mallory Erickson]" c="Mallory Erickson"/>
        <s v="[Performance].[Designer].&amp;[Mallory Sanchez]" c="Mallory Sanchez"/>
        <s v="[Performance].[Designer].&amp;[Manuel Adkins]" c="Manuel Adkins"/>
        <s v="[Performance].[Designer].&amp;[Manuel Anderson]" c="Manuel Anderson"/>
        <s v="[Performance].[Designer].&amp;[Manuel Butler]" c="Manuel Butler"/>
        <s v="[Performance].[Designer].&amp;[Manuel Fischer]" c="Manuel Fischer"/>
        <s v="[Performance].[Designer].&amp;[Manuel Gates]" c="Manuel Gates"/>
        <s v="[Performance].[Designer].&amp;[Manuel Jackson]" c="Manuel Jackson"/>
        <s v="[Performance].[Designer].&amp;[Manuel Singleton]" c="Manuel Singleton"/>
        <s v="[Performance].[Designer].&amp;[Manuel Thompson]" c="Manuel Thompson"/>
        <s v="[Performance].[Designer].&amp;[Marc Davis]" c="Marc Davis"/>
        <s v="[Performance].[Designer].&amp;[Marc Fernandez]" c="Marc Fernandez"/>
        <s v="[Performance].[Designer].&amp;[Marc Garcia]" c="Marc Garcia"/>
        <s v="[Performance].[Designer].&amp;[Marc Mckay]" c="Marc Mckay"/>
        <s v="[Performance].[Designer].&amp;[Marc Peterson]" c="Marc Peterson"/>
        <s v="[Performance].[Designer].&amp;[Marc Snow]" c="Marc Snow"/>
        <s v="[Performance].[Designer].&amp;[Marc Velasquez]" c="Marc Velasquez"/>
        <s v="[Performance].[Designer].&amp;[Marc Velez]" c="Marc Velez"/>
        <s v="[Performance].[Designer].&amp;[Marc Wallace]" c="Marc Wallace"/>
        <s v="[Performance].[Designer].&amp;[Marc Washington]" c="Marc Washington"/>
        <s v="[Performance].[Designer].&amp;[Marcus Bright]" c="Marcus Bright"/>
        <s v="[Performance].[Designer].&amp;[Marcus Chang]" c="Marcus Chang"/>
        <s v="[Performance].[Designer].&amp;[Marcus Fowler]" c="Marcus Fowler"/>
        <s v="[Performance].[Designer].&amp;[Marcus Franklin]" c="Marcus Franklin"/>
        <s v="[Performance].[Designer].&amp;[Marcus Jackson]" c="Marcus Jackson"/>
        <s v="[Performance].[Designer].&amp;[Marcus Ortiz]" c="Marcus Ortiz"/>
        <s v="[Performance].[Designer].&amp;[Marcus Rodriguez MD]" c="Marcus Rodriguez MD"/>
        <s v="[Performance].[Designer].&amp;[Marcus Simpson]" c="Marcus Simpson"/>
        <s v="[Performance].[Designer].&amp;[Marcus Stafford]" c="Marcus Stafford"/>
        <s v="[Performance].[Designer].&amp;[Marcus Vance]" c="Marcus Vance"/>
        <s v="[Performance].[Designer].&amp;[Marcus Walker]" c="Marcus Walker"/>
        <s v="[Performance].[Designer].&amp;[Margaret Allen]" c="Margaret Allen"/>
        <s v="[Performance].[Designer].&amp;[Margaret Brown]" c="Margaret Brown"/>
        <s v="[Performance].[Designer].&amp;[Margaret Cooke]" c="Margaret Cooke"/>
        <s v="[Performance].[Designer].&amp;[Margaret Gonzalez]" c="Margaret Gonzalez"/>
        <s v="[Performance].[Designer].&amp;[Margaret Jefferson]" c="Margaret Jefferson"/>
        <s v="[Performance].[Designer].&amp;[Margaret Jimenez]" c="Margaret Jimenez"/>
        <s v="[Performance].[Designer].&amp;[Margaret Martinez]" c="Margaret Martinez"/>
        <s v="[Performance].[Designer].&amp;[Margaret Mitchell]" c="Margaret Mitchell"/>
        <s v="[Performance].[Designer].&amp;[Margaret Reyes]" c="Margaret Reyes"/>
        <s v="[Performance].[Designer].&amp;[Margaret Rocha]" c="Margaret Rocha"/>
        <s v="[Performance].[Designer].&amp;[Margaret Rogers]" c="Margaret Rogers"/>
        <s v="[Performance].[Designer].&amp;[Margaret Wright]" c="Margaret Wright"/>
        <s v="[Performance].[Designer].&amp;[Maria Anderson]" c="Maria Anderson"/>
        <s v="[Performance].[Designer].&amp;[Maria Braun]" c="Maria Braun"/>
        <s v="[Performance].[Designer].&amp;[Maria Bush]" c="Maria Bush"/>
        <s v="[Performance].[Designer].&amp;[Maria Campbell]" c="Maria Campbell"/>
        <s v="[Performance].[Designer].&amp;[Maria Coleman]" c="Maria Coleman"/>
        <s v="[Performance].[Designer].&amp;[Maria Conley]" c="Maria Conley"/>
        <s v="[Performance].[Designer].&amp;[Maria Conrad]" c="Maria Conrad"/>
        <s v="[Performance].[Designer].&amp;[Maria Estrada]" c="Maria Estrada"/>
        <s v="[Performance].[Designer].&amp;[Maria Flores]" c="Maria Flores"/>
        <s v="[Performance].[Designer].&amp;[Maria Fritz]" c="Maria Fritz"/>
        <s v="[Performance].[Designer].&amp;[Maria Garrett]" c="Maria Garrett"/>
        <s v="[Performance].[Designer].&amp;[Maria Gonzalez]" c="Maria Gonzalez"/>
        <s v="[Performance].[Designer].&amp;[Maria Hanna]" c="Maria Hanna"/>
        <s v="[Performance].[Designer].&amp;[Maria Harding]" c="Maria Harding"/>
        <s v="[Performance].[Designer].&amp;[Maria Harris]" c="Maria Harris"/>
        <s v="[Performance].[Designer].&amp;[Maria Henderson]" c="Maria Henderson"/>
        <s v="[Performance].[Designer].&amp;[Maria James]" c="Maria James"/>
        <s v="[Performance].[Designer].&amp;[Maria Johnson]" c="Maria Johnson"/>
        <s v="[Performance].[Designer].&amp;[Maria Jones]" c="Maria Jones"/>
        <s v="[Performance].[Designer].&amp;[Maria Knight]" c="Maria Knight"/>
        <s v="[Performance].[Designer].&amp;[Maria Liu]" c="Maria Liu"/>
        <s v="[Performance].[Designer].&amp;[Maria Lowery]" c="Maria Lowery"/>
        <s v="[Performance].[Designer].&amp;[Maria May]" c="Maria May"/>
        <s v="[Performance].[Designer].&amp;[Maria Molina]" c="Maria Molina"/>
        <s v="[Performance].[Designer].&amp;[Maria Montgomery]" c="Maria Montgomery"/>
        <s v="[Performance].[Designer].&amp;[Maria Moss]" c="Maria Moss"/>
        <s v="[Performance].[Designer].&amp;[Maria Newton]" c="Maria Newton"/>
        <s v="[Performance].[Designer].&amp;[Maria Obrien]" c="Maria Obrien"/>
        <s v="[Performance].[Designer].&amp;[Maria Olson]" c="Maria Olson"/>
        <s v="[Performance].[Designer].&amp;[Maria Osborn]" c="Maria Osborn"/>
        <s v="[Performance].[Designer].&amp;[Maria Owens]" c="Maria Owens"/>
        <s v="[Performance].[Designer].&amp;[Maria Perez]" c="Maria Perez"/>
        <s v="[Performance].[Designer].&amp;[Maria Pope]" c="Maria Pope"/>
        <s v="[Performance].[Designer].&amp;[Maria Reilly]" c="Maria Reilly"/>
        <s v="[Performance].[Designer].&amp;[Maria Robertson]" c="Maria Robertson"/>
        <s v="[Performance].[Designer].&amp;[Maria Smith]" c="Maria Smith"/>
        <s v="[Performance].[Designer].&amp;[Maria Stone]" c="Maria Stone"/>
        <s v="[Performance].[Designer].&amp;[Maria Thompson]" c="Maria Thompson"/>
        <s v="[Performance].[Designer].&amp;[Maria Vargas]" c="Maria Vargas"/>
        <s v="[Performance].[Designer].&amp;[Maria Williams]" c="Maria Williams"/>
        <s v="[Performance].[Designer].&amp;[Maria Wolfe]" c="Maria Wolfe"/>
        <s v="[Performance].[Designer].&amp;[Maria Young]" c="Maria Young"/>
        <s v="[Performance].[Designer].&amp;[Mariah Davis]" c="Mariah Davis"/>
        <s v="[Performance].[Designer].&amp;[Mariah Hester]" c="Mariah Hester"/>
        <s v="[Performance].[Designer].&amp;[Mariah Miranda]" c="Mariah Miranda"/>
        <s v="[Performance].[Designer].&amp;[Mariah Munoz]" c="Mariah Munoz"/>
        <s v="[Performance].[Designer].&amp;[Marie Gonzalez]" c="Marie Gonzalez"/>
        <s v="[Performance].[Designer].&amp;[Marie Mcdonald]" c="Marie Mcdonald"/>
        <s v="[Performance].[Designer].&amp;[Marie Miles]" c="Marie Miles"/>
        <s v="[Performance].[Designer].&amp;[Marie Swanson]" c="Marie Swanson"/>
        <s v="[Performance].[Designer].&amp;[Marie Wright]" c="Marie Wright"/>
        <s v="[Performance].[Designer].&amp;[Marilyn Carey]" c="Marilyn Carey"/>
        <s v="[Performance].[Designer].&amp;[Marilyn English]" c="Marilyn English"/>
        <s v="[Performance].[Designer].&amp;[Marilyn Odonnell]" c="Marilyn Odonnell"/>
        <s v="[Performance].[Designer].&amp;[Mario Cook]" c="Mario Cook"/>
        <s v="[Performance].[Designer].&amp;[Mario Diaz]" c="Mario Diaz"/>
        <s v="[Performance].[Designer].&amp;[Mario Grimes]" c="Mario Grimes"/>
        <s v="[Performance].[Designer].&amp;[Mario Hawkins]" c="Mario Hawkins"/>
        <s v="[Performance].[Designer].&amp;[Mario Johnson]" c="Mario Johnson"/>
        <s v="[Performance].[Designer].&amp;[Mario Mason]" c="Mario Mason"/>
        <s v="[Performance].[Designer].&amp;[Mario Parker]" c="Mario Parker"/>
        <s v="[Performance].[Designer].&amp;[Mario Snow]" c="Mario Snow"/>
        <s v="[Performance].[Designer].&amp;[Mario Sullivan]" c="Mario Sullivan"/>
        <s v="[Performance].[Designer].&amp;[Mario Thomas]" c="Mario Thomas"/>
        <s v="[Performance].[Designer].&amp;[Mario Wu]" c="Mario Wu"/>
        <s v="[Performance].[Designer].&amp;[Marisa Wright]" c="Marisa Wright"/>
        <s v="[Performance].[Designer].&amp;[Marissa Brown]" c="Marissa Brown"/>
        <s v="[Performance].[Designer].&amp;[Marissa Castillo]" c="Marissa Castillo"/>
        <s v="[Performance].[Designer].&amp;[Marissa Gonzalez]" c="Marissa Gonzalez"/>
        <s v="[Performance].[Designer].&amp;[Marissa Harrison]" c="Marissa Harrison"/>
        <s v="[Performance].[Designer].&amp;[Marissa Henderson]" c="Marissa Henderson"/>
        <s v="[Performance].[Designer].&amp;[Marissa Henry]" c="Marissa Henry"/>
        <s v="[Performance].[Designer].&amp;[Marissa Maxwell]" c="Marissa Maxwell"/>
        <s v="[Performance].[Designer].&amp;[Marissa Pena]" c="Marissa Pena"/>
        <s v="[Performance].[Designer].&amp;[Marissa Richard]" c="Marissa Richard"/>
        <s v="[Performance].[Designer].&amp;[Marissa Simmons]" c="Marissa Simmons"/>
        <s v="[Performance].[Designer].&amp;[Marissa Stone]" c="Marissa Stone"/>
        <s v="[Performance].[Designer].&amp;[Marissa Werner]" c="Marissa Werner"/>
        <s v="[Performance].[Designer].&amp;[Mark Anderson]" c="Mark Anderson"/>
        <s v="[Performance].[Designer].&amp;[Mark Archer]" c="Mark Archer"/>
        <s v="[Performance].[Designer].&amp;[Mark Baker]" c="Mark Baker"/>
        <s v="[Performance].[Designer].&amp;[Mark Bell]" c="Mark Bell"/>
        <s v="[Performance].[Designer].&amp;[Mark Bender]" c="Mark Bender"/>
        <s v="[Performance].[Designer].&amp;[Mark Bennett]" c="Mark Bennett"/>
        <s v="[Performance].[Designer].&amp;[Mark Berger]" c="Mark Berger"/>
        <s v="[Performance].[Designer].&amp;[Mark Booth]" c="Mark Booth"/>
        <s v="[Performance].[Designer].&amp;[Mark Brown]" c="Mark Brown"/>
        <s v="[Performance].[Designer].&amp;[Mark Clark]" c="Mark Clark"/>
        <s v="[Performance].[Designer].&amp;[Mark Cooke]" c="Mark Cooke"/>
        <s v="[Performance].[Designer].&amp;[Mark Cooper]" c="Mark Cooper"/>
        <s v="[Performance].[Designer].&amp;[Mark Davis]" c="Mark Davis"/>
        <s v="[Performance].[Designer].&amp;[Mark Diaz]" c="Mark Diaz"/>
        <s v="[Performance].[Designer].&amp;[Mark Dixon]" c="Mark Dixon"/>
        <s v="[Performance].[Designer].&amp;[Mark Dominguez]" c="Mark Dominguez"/>
        <s v="[Performance].[Designer].&amp;[Mark Esparza DDS]" c="Mark Esparza DDS"/>
        <s v="[Performance].[Designer].&amp;[Mark Fischer]" c="Mark Fischer"/>
        <s v="[Performance].[Designer].&amp;[Mark Francis]" c="Mark Francis"/>
        <s v="[Performance].[Designer].&amp;[Mark Garcia]" c="Mark Garcia"/>
        <s v="[Performance].[Designer].&amp;[Mark Garza]" c="Mark Garza"/>
        <s v="[Performance].[Designer].&amp;[Mark Glenn]" c="Mark Glenn"/>
        <s v="[Performance].[Designer].&amp;[Mark Goodman]" c="Mark Goodman"/>
        <s v="[Performance].[Designer].&amp;[Mark Hardin]" c="Mark Hardin"/>
        <s v="[Performance].[Designer].&amp;[Mark Hayden]" c="Mark Hayden"/>
        <s v="[Performance].[Designer].&amp;[Mark Jenkins]" c="Mark Jenkins"/>
        <s v="[Performance].[Designer].&amp;[Mark Johnson]" c="Mark Johnson"/>
        <s v="[Performance].[Designer].&amp;[Mark Jordan]" c="Mark Jordan"/>
        <s v="[Performance].[Designer].&amp;[Mark Kane]" c="Mark Kane"/>
        <s v="[Performance].[Designer].&amp;[Mark Kirby]" c="Mark Kirby"/>
        <s v="[Performance].[Designer].&amp;[Mark Le]" c="Mark Le"/>
        <s v="[Performance].[Designer].&amp;[Mark Leon]" c="Mark Leon"/>
        <s v="[Performance].[Designer].&amp;[Mark Lewis]" c="Mark Lewis"/>
        <s v="[Performance].[Designer].&amp;[Mark Lowe]" c="Mark Lowe"/>
        <s v="[Performance].[Designer].&amp;[Mark Lynch]" c="Mark Lynch"/>
        <s v="[Performance].[Designer].&amp;[Mark Martinez]" c="Mark Martinez"/>
        <s v="[Performance].[Designer].&amp;[Mark Mcdaniel]" c="Mark Mcdaniel"/>
        <s v="[Performance].[Designer].&amp;[Mark Mcintyre]" c="Mark Mcintyre"/>
        <s v="[Performance].[Designer].&amp;[Mark Mendoza]" c="Mark Mendoza"/>
        <s v="[Performance].[Designer].&amp;[Mark Miller]" c="Mark Miller"/>
        <s v="[Performance].[Designer].&amp;[Mark Morrison]" c="Mark Morrison"/>
        <s v="[Performance].[Designer].&amp;[Mark Myers]" c="Mark Myers"/>
        <s v="[Performance].[Designer].&amp;[Mark Oliver]" c="Mark Oliver"/>
        <s v="[Performance].[Designer].&amp;[Mark Pace]" c="Mark Pace"/>
        <s v="[Performance].[Designer].&amp;[Mark Reid]" c="Mark Reid"/>
        <s v="[Performance].[Designer].&amp;[Mark Reilly]" c="Mark Reilly"/>
        <s v="[Performance].[Designer].&amp;[Mark Rich]" c="Mark Rich"/>
        <s v="[Performance].[Designer].&amp;[Mark Rogers]" c="Mark Rogers"/>
        <s v="[Performance].[Designer].&amp;[Mark Rose]" c="Mark Rose"/>
        <s v="[Performance].[Designer].&amp;[Mark Sharp]" c="Mark Sharp"/>
        <s v="[Performance].[Designer].&amp;[Mark Simpson]" c="Mark Simpson"/>
        <s v="[Performance].[Designer].&amp;[Mark Smith]" c="Mark Smith"/>
        <s v="[Performance].[Designer].&amp;[Mark Thompson]" c="Mark Thompson"/>
        <s v="[Performance].[Designer].&amp;[Mark Vasquez]" c="Mark Vasquez"/>
        <s v="[Performance].[Designer].&amp;[Mark Villarreal]" c="Mark Villarreal"/>
        <s v="[Performance].[Designer].&amp;[Mark Wheeler]" c="Mark Wheeler"/>
        <s v="[Performance].[Designer].&amp;[Mark Wilson]" c="Mark Wilson"/>
        <s v="[Performance].[Designer].&amp;[Mark York]" c="Mark York"/>
        <s v="[Performance].[Designer].&amp;[Mark Zuniga]" c="Mark Zuniga"/>
        <s v="[Performance].[Designer].&amp;[Martha Clark]" c="Martha Clark"/>
        <s v="[Performance].[Designer].&amp;[Martha Fritz]" c="Martha Fritz"/>
        <s v="[Performance].[Designer].&amp;[Martha Mccoy]" c="Martha Mccoy"/>
        <s v="[Performance].[Designer].&amp;[Martha Nelson]" c="Martha Nelson"/>
        <s v="[Performance].[Designer].&amp;[Martha Newton]" c="Martha Newton"/>
        <s v="[Performance].[Designer].&amp;[Martha Roberson]" c="Martha Roberson"/>
        <s v="[Performance].[Designer].&amp;[Martha Stevens]" c="Martha Stevens"/>
        <s v="[Performance].[Designer].&amp;[Martin Anderson]" c="Martin Anderson"/>
        <s v="[Performance].[Designer].&amp;[Martin George]" c="Martin George"/>
        <s v="[Performance].[Designer].&amp;[Martin Harris]" c="Martin Harris"/>
        <s v="[Performance].[Designer].&amp;[Martin Lee]" c="Martin Lee"/>
        <s v="[Performance].[Designer].&amp;[Martin Lowe]" c="Martin Lowe"/>
        <s v="[Performance].[Designer].&amp;[Martin Randolph]" c="Martin Randolph"/>
        <s v="[Performance].[Designer].&amp;[Martin Roberts]" c="Martin Roberts"/>
        <s v="[Performance].[Designer].&amp;[Martin Shaw]" c="Martin Shaw"/>
        <s v="[Performance].[Designer].&amp;[Martin Wells]" c="Martin Wells"/>
        <s v="[Performance].[Designer].&amp;[Martin Woodward]" c="Martin Woodward"/>
        <s v="[Performance].[Designer].&amp;[Marvin Hughes]" c="Marvin Hughes"/>
        <s v="[Performance].[Designer].&amp;[Marvin Villarreal]" c="Marvin Villarreal"/>
        <s v="[Performance].[Designer].&amp;[Mary Bartlett]" c="Mary Bartlett"/>
        <s v="[Performance].[Designer].&amp;[Mary Black]" c="Mary Black"/>
        <s v="[Performance].[Designer].&amp;[Mary Boyle]" c="Mary Boyle"/>
        <s v="[Performance].[Designer].&amp;[Mary Briggs]" c="Mary Briggs"/>
        <s v="[Performance].[Designer].&amp;[Mary Brown]" c="Mary Brown"/>
        <s v="[Performance].[Designer].&amp;[Mary Buchanan]" c="Mary Buchanan"/>
        <s v="[Performance].[Designer].&amp;[Mary Clark]" c="Mary Clark"/>
        <s v="[Performance].[Designer].&amp;[Mary Clayton]" c="Mary Clayton"/>
        <s v="[Performance].[Designer].&amp;[Mary Cochran]" c="Mary Cochran"/>
        <s v="[Performance].[Designer].&amp;[Mary Crawford]" c="Mary Crawford"/>
        <s v="[Performance].[Designer].&amp;[Mary Cummings]" c="Mary Cummings"/>
        <s v="[Performance].[Designer].&amp;[Mary Daniel]" c="Mary Daniel"/>
        <s v="[Performance].[Designer].&amp;[Mary Davis]" c="Mary Davis"/>
        <s v="[Performance].[Designer].&amp;[Mary Ford]" c="Mary Ford"/>
        <s v="[Performance].[Designer].&amp;[Mary Garcia]" c="Mary Garcia"/>
        <s v="[Performance].[Designer].&amp;[Mary Gomez]" c="Mary Gomez"/>
        <s v="[Performance].[Designer].&amp;[Mary Gonzales PhD]" c="Mary Gonzales PhD"/>
        <s v="[Performance].[Designer].&amp;[Mary Gray]" c="Mary Gray"/>
        <s v="[Performance].[Designer].&amp;[Mary Guzman]" c="Mary Guzman"/>
        <s v="[Performance].[Designer].&amp;[Mary Hammond]" c="Mary Hammond"/>
        <s v="[Performance].[Designer].&amp;[Mary Hanson]" c="Mary Hanson"/>
        <s v="[Performance].[Designer].&amp;[Mary Henderson]" c="Mary Henderson"/>
        <s v="[Performance].[Designer].&amp;[Mary Herrera]" c="Mary Herrera"/>
        <s v="[Performance].[Designer].&amp;[Mary Hill]" c="Mary Hill"/>
        <s v="[Performance].[Designer].&amp;[Mary Hughes]" c="Mary Hughes"/>
        <s v="[Performance].[Designer].&amp;[Mary Jackson]" c="Mary Jackson"/>
        <s v="[Performance].[Designer].&amp;[Mary Jensen]" c="Mary Jensen"/>
        <s v="[Performance].[Designer].&amp;[Mary Johnson]" c="Mary Johnson"/>
        <s v="[Performance].[Designer].&amp;[Mary Jordan]" c="Mary Jordan"/>
        <s v="[Performance].[Designer].&amp;[Mary Kline]" c="Mary Kline"/>
        <s v="[Performance].[Designer].&amp;[Mary Knight]" c="Mary Knight"/>
        <s v="[Performance].[Designer].&amp;[Mary Knox]" c="Mary Knox"/>
        <s v="[Performance].[Designer].&amp;[Mary Lane]" c="Mary Lane"/>
        <s v="[Performance].[Designer].&amp;[Mary Lewis]" c="Mary Lewis"/>
        <s v="[Performance].[Designer].&amp;[Mary Livingston]" c="Mary Livingston"/>
        <s v="[Performance].[Designer].&amp;[Mary Lopez]" c="Mary Lopez"/>
        <s v="[Performance].[Designer].&amp;[Mary Lozano]" c="Mary Lozano"/>
        <s v="[Performance].[Designer].&amp;[Mary Moore]" c="Mary Moore"/>
        <s v="[Performance].[Designer].&amp;[Mary Noble]" c="Mary Noble"/>
        <s v="[Performance].[Designer].&amp;[Mary Park]" c="Mary Park"/>
        <s v="[Performance].[Designer].&amp;[Mary Perez]" c="Mary Perez"/>
        <s v="[Performance].[Designer].&amp;[Mary Phillips]" c="Mary Phillips"/>
        <s v="[Performance].[Designer].&amp;[Mary Riggs]" c="Mary Riggs"/>
        <s v="[Performance].[Designer].&amp;[Mary Roberson MD]" c="Mary Roberson MD"/>
        <s v="[Performance].[Designer].&amp;[Mary Rogers]" c="Mary Rogers"/>
        <s v="[Performance].[Designer].&amp;[Mary Shepherd]" c="Mary Shepherd"/>
        <s v="[Performance].[Designer].&amp;[Mary Smith]" c="Mary Smith"/>
        <s v="[Performance].[Designer].&amp;[Mary Spencer]" c="Mary Spencer"/>
        <s v="[Performance].[Designer].&amp;[Mary Stanley]" c="Mary Stanley"/>
        <s v="[Performance].[Designer].&amp;[Mary Stevenson]" c="Mary Stevenson"/>
        <s v="[Performance].[Designer].&amp;[Mary Suarez MD]" c="Mary Suarez MD"/>
        <s v="[Performance].[Designer].&amp;[Mary Sullivan]" c="Mary Sullivan"/>
        <s v="[Performance].[Designer].&amp;[Mary Sutton]" c="Mary Sutton"/>
        <s v="[Performance].[Designer].&amp;[Mary Taylor]" c="Mary Taylor"/>
        <s v="[Performance].[Designer].&amp;[Mary Thompson]" c="Mary Thompson"/>
        <s v="[Performance].[Designer].&amp;[Mary Tran]" c="Mary Tran"/>
        <s v="[Performance].[Designer].&amp;[Mary Trevino]" c="Mary Trevino"/>
        <s v="[Performance].[Designer].&amp;[Mary Tucker]" c="Mary Tucker"/>
        <s v="[Performance].[Designer].&amp;[Mary Weber]" c="Mary Weber"/>
        <s v="[Performance].[Designer].&amp;[Mary Werner]" c="Mary Werner"/>
        <s v="[Performance].[Designer].&amp;[Mary White]" c="Mary White"/>
        <s v="[Performance].[Designer].&amp;[Mary Williams]" c="Mary Williams"/>
        <s v="[Performance].[Designer].&amp;[Mary Williamson]" c="Mary Williamson"/>
        <s v="[Performance].[Designer].&amp;[Mason Boyd]" c="Mason Boyd"/>
        <s v="[Performance].[Designer].&amp;[Mason Jordan]" c="Mason Jordan"/>
        <s v="[Performance].[Designer].&amp;[Mason Lopez]" c="Mason Lopez"/>
        <s v="[Performance].[Designer].&amp;[Mason Ramsey]" c="Mason Ramsey"/>
        <s v="[Performance].[Designer].&amp;[Mason Williams]" c="Mason Williams"/>
        <s v="[Performance].[Designer].&amp;[Mathew Johnson]" c="Mathew Johnson"/>
        <s v="[Performance].[Designer].&amp;[Mathew Wallace]" c="Mathew Wallace"/>
        <s v="[Performance].[Designer].&amp;[Matthew Acosta]" c="Matthew Acosta"/>
        <s v="[Performance].[Designer].&amp;[Matthew Adams]" c="Matthew Adams"/>
        <s v="[Performance].[Designer].&amp;[Matthew Alvarado]" c="Matthew Alvarado"/>
        <s v="[Performance].[Designer].&amp;[Matthew Ballard]" c="Matthew Ballard"/>
        <s v="[Performance].[Designer].&amp;[Matthew Bell]" c="Matthew Bell"/>
        <s v="[Performance].[Designer].&amp;[Matthew Benson]" c="Matthew Benson"/>
        <s v="[Performance].[Designer].&amp;[Matthew Bowen]" c="Matthew Bowen"/>
        <s v="[Performance].[Designer].&amp;[Matthew Brown]" c="Matthew Brown"/>
        <s v="[Performance].[Designer].&amp;[Matthew Bruce]" c="Matthew Bruce"/>
        <s v="[Performance].[Designer].&amp;[Matthew Bryan]" c="Matthew Bryan"/>
        <s v="[Performance].[Designer].&amp;[Matthew Clark]" c="Matthew Clark"/>
        <s v="[Performance].[Designer].&amp;[Matthew Cook]" c="Matthew Cook"/>
        <s v="[Performance].[Designer].&amp;[Matthew Crawford]" c="Matthew Crawford"/>
        <s v="[Performance].[Designer].&amp;[Matthew Daniels]" c="Matthew Daniels"/>
        <s v="[Performance].[Designer].&amp;[Matthew Day]" c="Matthew Day"/>
        <s v="[Performance].[Designer].&amp;[Matthew Diaz]" c="Matthew Diaz"/>
        <s v="[Performance].[Designer].&amp;[Matthew Espinoza]" c="Matthew Espinoza"/>
        <s v="[Performance].[Designer].&amp;[Matthew Ferguson]" c="Matthew Ferguson"/>
        <s v="[Performance].[Designer].&amp;[Matthew Fernandez]" c="Matthew Fernandez"/>
        <s v="[Performance].[Designer].&amp;[Matthew Figueroa]" c="Matthew Figueroa"/>
        <s v="[Performance].[Designer].&amp;[Matthew Fox]" c="Matthew Fox"/>
        <s v="[Performance].[Designer].&amp;[Matthew Fuentes]" c="Matthew Fuentes"/>
        <s v="[Performance].[Designer].&amp;[Matthew Gallagher]" c="Matthew Gallagher"/>
        <s v="[Performance].[Designer].&amp;[Matthew Gallegos]" c="Matthew Gallegos"/>
        <s v="[Performance].[Designer].&amp;[Matthew Gregory]" c="Matthew Gregory"/>
        <s v="[Performance].[Designer].&amp;[Matthew Griffin]" c="Matthew Griffin"/>
        <s v="[Performance].[Designer].&amp;[Matthew Gutierrez]" c="Matthew Gutierrez"/>
        <s v="[Performance].[Designer].&amp;[Matthew Hall]" c="Matthew Hall"/>
        <s v="[Performance].[Designer].&amp;[Matthew Harris]" c="Matthew Harris"/>
        <s v="[Performance].[Designer].&amp;[Matthew Hernandez]" c="Matthew Hernandez"/>
        <s v="[Performance].[Designer].&amp;[Matthew Hill]" c="Matthew Hill"/>
        <s v="[Performance].[Designer].&amp;[Matthew Jimenez]" c="Matthew Jimenez"/>
        <s v="[Performance].[Designer].&amp;[Matthew Keller]" c="Matthew Keller"/>
        <s v="[Performance].[Designer].&amp;[Matthew Klein]" c="Matthew Klein"/>
        <s v="[Performance].[Designer].&amp;[Matthew Lee]" c="Matthew Lee"/>
        <s v="[Performance].[Designer].&amp;[Matthew Mejia]" c="Matthew Mejia"/>
        <s v="[Performance].[Designer].&amp;[Matthew Mitchell]" c="Matthew Mitchell"/>
        <s v="[Performance].[Designer].&amp;[Matthew Molina]" c="Matthew Molina"/>
        <s v="[Performance].[Designer].&amp;[Matthew Murillo]" c="Matthew Murillo"/>
        <s v="[Performance].[Designer].&amp;[Matthew Patterson]" c="Matthew Patterson"/>
        <s v="[Performance].[Designer].&amp;[Matthew Pearson]" c="Matthew Pearson"/>
        <s v="[Performance].[Designer].&amp;[Matthew Powers]" c="Matthew Powers"/>
        <s v="[Performance].[Designer].&amp;[Matthew Preston]" c="Matthew Preston"/>
        <s v="[Performance].[Designer].&amp;[Matthew Reed]" c="Matthew Reed"/>
        <s v="[Performance].[Designer].&amp;[Matthew Reyes]" c="Matthew Reyes"/>
        <s v="[Performance].[Designer].&amp;[Matthew Ritter]" c="Matthew Ritter"/>
        <s v="[Performance].[Designer].&amp;[Matthew Rivera]" c="Matthew Rivera"/>
        <s v="[Performance].[Designer].&amp;[Matthew Robinson]" c="Matthew Robinson"/>
        <s v="[Performance].[Designer].&amp;[Matthew Schwartz]" c="Matthew Schwartz"/>
        <s v="[Performance].[Designer].&amp;[Matthew Scott]" c="Matthew Scott"/>
        <s v="[Performance].[Designer].&amp;[Matthew Sellers]" c="Matthew Sellers"/>
        <s v="[Performance].[Designer].&amp;[Matthew Smith]" c="Matthew Smith"/>
        <s v="[Performance].[Designer].&amp;[Matthew Stone PhD]" c="Matthew Stone PhD"/>
        <s v="[Performance].[Designer].&amp;[Matthew Strong]" c="Matthew Strong"/>
        <s v="[Performance].[Designer].&amp;[Matthew Terrell]" c="Matthew Terrell"/>
        <s v="[Performance].[Designer].&amp;[Matthew Turner]" c="Matthew Turner"/>
        <s v="[Performance].[Designer].&amp;[Matthew Valencia]" c="Matthew Valencia"/>
        <s v="[Performance].[Designer].&amp;[Matthew Vargas]" c="Matthew Vargas"/>
        <s v="[Performance].[Designer].&amp;[Matthew Wade]" c="Matthew Wade"/>
        <s v="[Performance].[Designer].&amp;[Matthew Washington]" c="Matthew Washington"/>
        <s v="[Performance].[Designer].&amp;[Matthew Weber]" c="Matthew Weber"/>
        <s v="[Performance].[Designer].&amp;[Matthew Wells]" c="Matthew Wells"/>
        <s v="[Performance].[Designer].&amp;[Matthew Wheeler]" c="Matthew Wheeler"/>
        <s v="[Performance].[Designer].&amp;[Matthew Williams]" c="Matthew Williams"/>
        <s v="[Performance].[Designer].&amp;[Matthew Willis]" c="Matthew Willis"/>
        <s v="[Performance].[Designer].&amp;[Matthew Wilson]" c="Matthew Wilson"/>
        <s v="[Performance].[Designer].&amp;[Matthew Wolf]" c="Matthew Wolf"/>
        <s v="[Performance].[Designer].&amp;[Matthew Wood]" c="Matthew Wood"/>
        <s v="[Performance].[Designer].&amp;[Matthew Woods]" c="Matthew Woods"/>
        <s v="[Performance].[Designer].&amp;[Matthew Zavala]" c="Matthew Zavala"/>
        <s v="[Performance].[Designer].&amp;[Maureen Jones]" c="Maureen Jones"/>
        <s v="[Performance].[Designer].&amp;[Maureen Yu]" c="Maureen Yu"/>
        <s v="[Performance].[Designer].&amp;[Maurice Moore]" c="Maurice Moore"/>
        <s v="[Performance].[Designer].&amp;[Maurice Price]" c="Maurice Price"/>
        <s v="[Performance].[Designer].&amp;[Maxwell Cummings]" c="Maxwell Cummings"/>
        <s v="[Performance].[Designer].&amp;[Maxwell Velasquez]" c="Maxwell Velasquez"/>
        <s v="[Performance].[Designer].&amp;[Meagan Thomas]" c="Meagan Thomas"/>
        <s v="[Performance].[Designer].&amp;[Megan Anderson]" c="Megan Anderson"/>
        <s v="[Performance].[Designer].&amp;[Megan Baker]" c="Megan Baker"/>
        <s v="[Performance].[Designer].&amp;[Megan Barker]" c="Megan Barker"/>
        <s v="[Performance].[Designer].&amp;[Megan Boyd]" c="Megan Boyd"/>
        <s v="[Performance].[Designer].&amp;[Megan Bright]" c="Megan Bright"/>
        <s v="[Performance].[Designer].&amp;[Megan Butler]" c="Megan Butler"/>
        <s v="[Performance].[Designer].&amp;[Megan Butler DVM]" c="Megan Butler DVM"/>
        <s v="[Performance].[Designer].&amp;[Megan Cunningham]" c="Megan Cunningham"/>
        <s v="[Performance].[Designer].&amp;[Megan Curry]" c="Megan Curry"/>
        <s v="[Performance].[Designer].&amp;[Megan Dickerson]" c="Megan Dickerson"/>
        <s v="[Performance].[Designer].&amp;[Megan Elliott]" c="Megan Elliott"/>
        <s v="[Performance].[Designer].&amp;[Megan Everett]" c="Megan Everett"/>
        <s v="[Performance].[Designer].&amp;[Megan Fleming]" c="Megan Fleming"/>
        <s v="[Performance].[Designer].&amp;[Megan Gardner]" c="Megan Gardner"/>
        <s v="[Performance].[Designer].&amp;[Megan Haynes]" c="Megan Haynes"/>
        <s v="[Performance].[Designer].&amp;[Megan Holmes]" c="Megan Holmes"/>
        <s v="[Performance].[Designer].&amp;[Megan Hoover MD]" c="Megan Hoover MD"/>
        <s v="[Performance].[Designer].&amp;[Megan Lane]" c="Megan Lane"/>
        <s v="[Performance].[Designer].&amp;[Megan Lee]" c="Megan Lee"/>
        <s v="[Performance].[Designer].&amp;[Megan Lewis]" c="Megan Lewis"/>
        <s v="[Performance].[Designer].&amp;[Megan Miller]" c="Megan Miller"/>
        <s v="[Performance].[Designer].&amp;[Megan Morgan]" c="Megan Morgan"/>
        <s v="[Performance].[Designer].&amp;[Megan Perez]" c="Megan Perez"/>
        <s v="[Performance].[Designer].&amp;[Megan Peterson]" c="Megan Peterson"/>
        <s v="[Performance].[Designer].&amp;[Megan Porter]" c="Megan Porter"/>
        <s v="[Performance].[Designer].&amp;[Megan Preston]" c="Megan Preston"/>
        <s v="[Performance].[Designer].&amp;[Megan Price]" c="Megan Price"/>
        <s v="[Performance].[Designer].&amp;[Megan Ramirez]" c="Megan Ramirez"/>
        <s v="[Performance].[Designer].&amp;[Megan Ramos]" c="Megan Ramos"/>
        <s v="[Performance].[Designer].&amp;[Megan Reynolds]" c="Megan Reynolds"/>
        <s v="[Performance].[Designer].&amp;[Megan Rodriguez]" c="Megan Rodriguez"/>
        <s v="[Performance].[Designer].&amp;[Megan Shelton]" c="Megan Shelton"/>
        <s v="[Performance].[Designer].&amp;[Megan Walton]" c="Megan Walton"/>
        <s v="[Performance].[Designer].&amp;[Megan Williams]" c="Megan Williams"/>
        <s v="[Performance].[Designer].&amp;[Meghan Johns]" c="Meghan Johns"/>
        <s v="[Performance].[Designer].&amp;[Meghan Johnson]" c="Meghan Johnson"/>
        <s v="[Performance].[Designer].&amp;[Meghan Levine]" c="Meghan Levine"/>
        <s v="[Performance].[Designer].&amp;[Meghan Russell]" c="Meghan Russell"/>
        <s v="[Performance].[Designer].&amp;[Melanie Bell]" c="Melanie Bell"/>
        <s v="[Performance].[Designer].&amp;[Melanie Brown]" c="Melanie Brown"/>
        <s v="[Performance].[Designer].&amp;[Melanie Burns]" c="Melanie Burns"/>
        <s v="[Performance].[Designer].&amp;[Melanie Caldwell]" c="Melanie Caldwell"/>
        <s v="[Performance].[Designer].&amp;[Melanie Dixon]" c="Melanie Dixon"/>
        <s v="[Performance].[Designer].&amp;[Melanie Ellis]" c="Melanie Ellis"/>
        <s v="[Performance].[Designer].&amp;[Melanie Fitzgerald]" c="Melanie Fitzgerald"/>
        <s v="[Performance].[Designer].&amp;[Melanie Harris]" c="Melanie Harris"/>
        <s v="[Performance].[Designer].&amp;[Melanie Hernandez]" c="Melanie Hernandez"/>
        <s v="[Performance].[Designer].&amp;[Melanie Jenkins]" c="Melanie Jenkins"/>
        <s v="[Performance].[Designer].&amp;[Melanie Mitchell]" c="Melanie Mitchell"/>
        <s v="[Performance].[Designer].&amp;[Melanie Robinson]" c="Melanie Robinson"/>
        <s v="[Performance].[Designer].&amp;[Melanie Sanchez]" c="Melanie Sanchez"/>
        <s v="[Performance].[Designer].&amp;[Melanie Sawyer]" c="Melanie Sawyer"/>
        <s v="[Performance].[Designer].&amp;[Melanie Wells]" c="Melanie Wells"/>
        <s v="[Performance].[Designer].&amp;[Melanie Wilson]" c="Melanie Wilson"/>
        <s v="[Performance].[Designer].&amp;[Melanie Woods]" c="Melanie Woods"/>
        <s v="[Performance].[Designer].&amp;[Melinda Ayers]" c="Melinda Ayers"/>
        <s v="[Performance].[Designer].&amp;[Melinda Mcguire]" c="Melinda Mcguire"/>
        <s v="[Performance].[Designer].&amp;[Melinda Mercer]" c="Melinda Mercer"/>
        <s v="[Performance].[Designer].&amp;[Melinda Miller]" c="Melinda Miller"/>
        <s v="[Performance].[Designer].&amp;[Melinda Singleton]" c="Melinda Singleton"/>
        <s v="[Performance].[Designer].&amp;[Melinda Smith]" c="Melinda Smith"/>
        <s v="[Performance].[Designer].&amp;[Melinda Warren]" c="Melinda Warren"/>
        <s v="[Performance].[Designer].&amp;[Melissa Adams]" c="Melissa Adams"/>
        <s v="[Performance].[Designer].&amp;[Melissa Allen]" c="Melissa Allen"/>
        <s v="[Performance].[Designer].&amp;[Melissa Alvarez]" c="Melissa Alvarez"/>
        <s v="[Performance].[Designer].&amp;[Melissa Anthony]" c="Melissa Anthony"/>
        <s v="[Performance].[Designer].&amp;[Melissa Austin]" c="Melissa Austin"/>
        <s v="[Performance].[Designer].&amp;[Melissa Bailey]" c="Melissa Bailey"/>
        <s v="[Performance].[Designer].&amp;[Melissa Barker]" c="Melissa Barker"/>
        <s v="[Performance].[Designer].&amp;[Melissa Barrera]" c="Melissa Barrera"/>
        <s v="[Performance].[Designer].&amp;[Melissa Bell]" c="Melissa Bell"/>
        <s v="[Performance].[Designer].&amp;[Melissa Benson]" c="Melissa Benson"/>
        <s v="[Performance].[Designer].&amp;[Melissa Berg]" c="Melissa Berg"/>
        <s v="[Performance].[Designer].&amp;[Melissa Blankenship MD]" c="Melissa Blankenship MD"/>
        <s v="[Performance].[Designer].&amp;[Melissa Brown]" c="Melissa Brown"/>
        <s v="[Performance].[Designer].&amp;[Melissa Caldwell]" c="Melissa Caldwell"/>
        <s v="[Performance].[Designer].&amp;[Melissa Cannon]" c="Melissa Cannon"/>
        <s v="[Performance].[Designer].&amp;[Melissa Collins]" c="Melissa Collins"/>
        <s v="[Performance].[Designer].&amp;[Melissa Craig]" c="Melissa Craig"/>
        <s v="[Performance].[Designer].&amp;[Melissa Curtis]" c="Melissa Curtis"/>
        <s v="[Performance].[Designer].&amp;[Melissa Davis]" c="Melissa Davis"/>
        <s v="[Performance].[Designer].&amp;[Melissa Delgado]" c="Melissa Delgado"/>
        <s v="[Performance].[Designer].&amp;[Melissa Diaz]" c="Melissa Diaz"/>
        <s v="[Performance].[Designer].&amp;[Melissa Dougherty]" c="Melissa Dougherty"/>
        <s v="[Performance].[Designer].&amp;[Melissa Doyle]" c="Melissa Doyle"/>
        <s v="[Performance].[Designer].&amp;[Melissa Duncan]" c="Melissa Duncan"/>
        <s v="[Performance].[Designer].&amp;[Melissa Ferguson]" c="Melissa Ferguson"/>
        <s v="[Performance].[Designer].&amp;[Melissa Ford]" c="Melissa Ford"/>
        <s v="[Performance].[Designer].&amp;[Melissa George]" c="Melissa George"/>
        <s v="[Performance].[Designer].&amp;[Melissa Glover]" c="Melissa Glover"/>
        <s v="[Performance].[Designer].&amp;[Melissa Golden]" c="Melissa Golden"/>
        <s v="[Performance].[Designer].&amp;[Melissa Gonzales]" c="Melissa Gonzales"/>
        <s v="[Performance].[Designer].&amp;[Melissa Graham]" c="Melissa Graham"/>
        <s v="[Performance].[Designer].&amp;[Melissa Hamilton]" c="Melissa Hamilton"/>
        <s v="[Performance].[Designer].&amp;[Melissa Harvey]" c="Melissa Harvey"/>
        <s v="[Performance].[Designer].&amp;[Melissa Hernandez]" c="Melissa Hernandez"/>
        <s v="[Performance].[Designer].&amp;[Melissa Hinton]" c="Melissa Hinton"/>
        <s v="[Performance].[Designer].&amp;[Melissa Humphrey]" c="Melissa Humphrey"/>
        <s v="[Performance].[Designer].&amp;[Melissa Hunter]" c="Melissa Hunter"/>
        <s v="[Performance].[Designer].&amp;[Melissa Jackson]" c="Melissa Jackson"/>
        <s v="[Performance].[Designer].&amp;[Melissa Jefferson DVM]" c="Melissa Jefferson DVM"/>
        <s v="[Performance].[Designer].&amp;[Melissa King]" c="Melissa King"/>
        <s v="[Performance].[Designer].&amp;[Melissa Kirk]" c="Melissa Kirk"/>
        <s v="[Performance].[Designer].&amp;[Melissa Knapp]" c="Melissa Knapp"/>
        <s v="[Performance].[Designer].&amp;[Melissa Knox]" c="Melissa Knox"/>
        <s v="[Performance].[Designer].&amp;[Melissa Lambert]" c="Melissa Lambert"/>
        <s v="[Performance].[Designer].&amp;[Melissa Li]" c="Melissa Li"/>
        <s v="[Performance].[Designer].&amp;[Melissa Livingston]" c="Melissa Livingston"/>
        <s v="[Performance].[Designer].&amp;[Melissa Lloyd]" c="Melissa Lloyd"/>
        <s v="[Performance].[Designer].&amp;[Melissa Lopez]" c="Melissa Lopez"/>
        <s v="[Performance].[Designer].&amp;[Melissa Lowery]" c="Melissa Lowery"/>
        <s v="[Performance].[Designer].&amp;[Melissa Lutz]" c="Melissa Lutz"/>
        <s v="[Performance].[Designer].&amp;[Melissa Miles]" c="Melissa Miles"/>
        <s v="[Performance].[Designer].&amp;[Melissa Miller]" c="Melissa Miller"/>
        <s v="[Performance].[Designer].&amp;[Melissa Mosley]" c="Melissa Mosley"/>
        <s v="[Performance].[Designer].&amp;[Melissa Nguyen]" c="Melissa Nguyen"/>
        <s v="[Performance].[Designer].&amp;[Melissa Nichols]" c="Melissa Nichols"/>
        <s v="[Performance].[Designer].&amp;[Melissa Olson]" c="Melissa Olson"/>
        <s v="[Performance].[Designer].&amp;[Melissa Patterson]" c="Melissa Patterson"/>
        <s v="[Performance].[Designer].&amp;[Melissa Pennington]" c="Melissa Pennington"/>
        <s v="[Performance].[Designer].&amp;[Melissa Pierce]" c="Melissa Pierce"/>
        <s v="[Performance].[Designer].&amp;[Melissa Reynolds]" c="Melissa Reynolds"/>
        <s v="[Performance].[Designer].&amp;[Melissa Rich]" c="Melissa Rich"/>
        <s v="[Performance].[Designer].&amp;[Melissa Richard]" c="Melissa Richard"/>
        <s v="[Performance].[Designer].&amp;[Melissa Rivers]" c="Melissa Rivers"/>
        <s v="[Performance].[Designer].&amp;[Melissa Roberts]" c="Melissa Roberts"/>
        <s v="[Performance].[Designer].&amp;[Melissa Sanchez MD]" c="Melissa Sanchez MD"/>
        <s v="[Performance].[Designer].&amp;[Melissa Schroeder]" c="Melissa Schroeder"/>
        <s v="[Performance].[Designer].&amp;[Melissa Shields]" c="Melissa Shields"/>
        <s v="[Performance].[Designer].&amp;[Melissa Smith]" c="Melissa Smith"/>
        <s v="[Performance].[Designer].&amp;[Melissa Soto]" c="Melissa Soto"/>
        <s v="[Performance].[Designer].&amp;[Melissa Valdez]" c="Melissa Valdez"/>
        <s v="[Performance].[Designer].&amp;[Melissa Villa]" c="Melissa Villa"/>
        <s v="[Performance].[Designer].&amp;[Melissa Washington]" c="Melissa Washington"/>
        <s v="[Performance].[Designer].&amp;[Melissa West]" c="Melissa West"/>
        <s v="[Performance].[Designer].&amp;[Melissa White]" c="Melissa White"/>
        <s v="[Performance].[Designer].&amp;[Melissa Williams]" c="Melissa Williams"/>
        <s v="[Performance].[Designer].&amp;[Melvin Chavez]" c="Melvin Chavez"/>
        <s v="[Performance].[Designer].&amp;[Melvin Cohen]" c="Melvin Cohen"/>
        <s v="[Performance].[Designer].&amp;[Melvin Day]" c="Melvin Day"/>
        <s v="[Performance].[Designer].&amp;[Melvin Johnson]" c="Melvin Johnson"/>
        <s v="[Performance].[Designer].&amp;[Melvin Mccarthy]" c="Melvin Mccarthy"/>
        <s v="[Performance].[Designer].&amp;[Meredith Cameron]" c="Meredith Cameron"/>
        <s v="[Performance].[Designer].&amp;[Meredith Gregory]" c="Meredith Gregory"/>
        <s v="[Performance].[Designer].&amp;[Meredith Hodge]" c="Meredith Hodge"/>
        <s v="[Performance].[Designer].&amp;[Meredith Lambert MD]" c="Meredith Lambert MD"/>
        <s v="[Performance].[Designer].&amp;[Meredith Norris]" c="Meredith Norris"/>
        <s v="[Performance].[Designer].&amp;[Meredith Rivera]" c="Meredith Rivera"/>
        <s v="[Performance].[Designer].&amp;[Meredith Stewart]" c="Meredith Stewart"/>
        <s v="[Performance].[Designer].&amp;[Mia Jones]" c="Mia Jones"/>
        <s v="[Performance].[Designer].&amp;[Mia Taylor]" c="Mia Taylor"/>
        <s v="[Performance].[Designer].&amp;[Michael Abbott]" c="Michael Abbott"/>
        <s v="[Performance].[Designer].&amp;[Michael Acosta MD]" c="Michael Acosta MD"/>
        <s v="[Performance].[Designer].&amp;[Michael Aguirre]" c="Michael Aguirre"/>
        <s v="[Performance].[Designer].&amp;[Michael Alexander]" c="Michael Alexander"/>
        <s v="[Performance].[Designer].&amp;[Michael Alvarado]" c="Michael Alvarado"/>
        <s v="[Performance].[Designer].&amp;[Michael Anderson]" c="Michael Anderson"/>
        <s v="[Performance].[Designer].&amp;[Michael Baker]" c="Michael Baker"/>
        <s v="[Performance].[Designer].&amp;[Michael Barnett]" c="Michael Barnett"/>
        <s v="[Performance].[Designer].&amp;[Michael Barr]" c="Michael Barr"/>
        <s v="[Performance].[Designer].&amp;[Michael Barrera]" c="Michael Barrera"/>
        <s v="[Performance].[Designer].&amp;[Michael Bass]" c="Michael Bass"/>
        <s v="[Performance].[Designer].&amp;[Michael Bond]" c="Michael Bond"/>
        <s v="[Performance].[Designer].&amp;[Michael Booth]" c="Michael Booth"/>
        <s v="[Performance].[Designer].&amp;[Michael Bowman]" c="Michael Bowman"/>
        <s v="[Performance].[Designer].&amp;[Michael Boyd]" c="Michael Boyd"/>
        <s v="[Performance].[Designer].&amp;[Michael Brown]" c="Michael Brown"/>
        <s v="[Performance].[Designer].&amp;[Michael Camacho]" c="Michael Camacho"/>
        <s v="[Performance].[Designer].&amp;[Michael Carter]" c="Michael Carter"/>
        <s v="[Performance].[Designer].&amp;[Michael Castillo]" c="Michael Castillo"/>
        <s v="[Performance].[Designer].&amp;[Michael Castro]" c="Michael Castro"/>
        <s v="[Performance].[Designer].&amp;[Michael Chambers]" c="Michael Chambers"/>
        <s v="[Performance].[Designer].&amp;[Michael Chavez PhD]" c="Michael Chavez PhD"/>
        <s v="[Performance].[Designer].&amp;[Michael Clark]" c="Michael Clark"/>
        <s v="[Performance].[Designer].&amp;[Michael Cole]" c="Michael Cole"/>
        <s v="[Performance].[Designer].&amp;[Michael Contreras]" c="Michael Contreras"/>
        <s v="[Performance].[Designer].&amp;[Michael Cook]" c="Michael Cook"/>
        <s v="[Performance].[Designer].&amp;[Michael Copeland]" c="Michael Copeland"/>
        <s v="[Performance].[Designer].&amp;[Michael Cox]" c="Michael Cox"/>
        <s v="[Performance].[Designer].&amp;[Michael Craig]" c="Michael Craig"/>
        <s v="[Performance].[Designer].&amp;[Michael Daniel]" c="Michael Daniel"/>
        <s v="[Performance].[Designer].&amp;[Michael Davenport]" c="Michael Davenport"/>
        <s v="[Performance].[Designer].&amp;[Michael David]" c="Michael David"/>
        <s v="[Performance].[Designer].&amp;[Michael Davidson]" c="Michael Davidson"/>
        <s v="[Performance].[Designer].&amp;[Michael Delgado]" c="Michael Delgado"/>
        <s v="[Performance].[Designer].&amp;[Michael Donaldson]" c="Michael Donaldson"/>
        <s v="[Performance].[Designer].&amp;[Michael Donovan]" c="Michael Donovan"/>
        <s v="[Performance].[Designer].&amp;[Michael Douglas]" c="Michael Douglas"/>
        <s v="[Performance].[Designer].&amp;[Michael Dunlap]" c="Michael Dunlap"/>
        <s v="[Performance].[Designer].&amp;[Michael Duran]" c="Michael Duran"/>
        <s v="[Performance].[Designer].&amp;[Michael Dyer]" c="Michael Dyer"/>
        <s v="[Performance].[Designer].&amp;[Michael Edwards]" c="Michael Edwards"/>
        <s v="[Performance].[Designer].&amp;[Michael Elliott]" c="Michael Elliott"/>
        <s v="[Performance].[Designer].&amp;[Michael Ellison]" c="Michael Ellison"/>
        <s v="[Performance].[Designer].&amp;[Michael Farmer]" c="Michael Farmer"/>
        <s v="[Performance].[Designer].&amp;[Michael Fisher]" c="Michael Fisher"/>
        <s v="[Performance].[Designer].&amp;[Michael Flores]" c="Michael Flores"/>
        <s v="[Performance].[Designer].&amp;[Michael Flowers]" c="Michael Flowers"/>
        <s v="[Performance].[Designer].&amp;[Michael Freeman]" c="Michael Freeman"/>
        <s v="[Performance].[Designer].&amp;[Michael Freeman MD]" c="Michael Freeman MD"/>
        <s v="[Performance].[Designer].&amp;[Michael French]" c="Michael French"/>
        <s v="[Performance].[Designer].&amp;[Michael Frey]" c="Michael Frey"/>
        <s v="[Performance].[Designer].&amp;[Michael Frost]" c="Michael Frost"/>
        <s v="[Performance].[Designer].&amp;[Michael Garcia]" c="Michael Garcia"/>
        <s v="[Performance].[Designer].&amp;[Michael Garrett]" c="Michael Garrett"/>
        <s v="[Performance].[Designer].&amp;[Michael Garza]" c="Michael Garza"/>
        <s v="[Performance].[Designer].&amp;[Michael Gonzalez]" c="Michael Gonzalez"/>
        <s v="[Performance].[Designer].&amp;[Michael Goodwin]" c="Michael Goodwin"/>
        <s v="[Performance].[Designer].&amp;[Michael Gordon]" c="Michael Gordon"/>
        <s v="[Performance].[Designer].&amp;[Michael Gray]" c="Michael Gray"/>
        <s v="[Performance].[Designer].&amp;[Michael Green]" c="Michael Green"/>
        <s v="[Performance].[Designer].&amp;[Michael Guerrero]" c="Michael Guerrero"/>
        <s v="[Performance].[Designer].&amp;[Michael Gutierrez]" c="Michael Gutierrez"/>
        <s v="[Performance].[Designer].&amp;[Michael Hamilton]" c="Michael Hamilton"/>
        <s v="[Performance].[Designer].&amp;[Michael Hampton]" c="Michael Hampton"/>
        <s v="[Performance].[Designer].&amp;[Michael Hardin]" c="Michael Hardin"/>
        <s v="[Performance].[Designer].&amp;[Michael Harrington]" c="Michael Harrington"/>
        <s v="[Performance].[Designer].&amp;[Michael Harris]" c="Michael Harris"/>
        <s v="[Performance].[Designer].&amp;[Michael Harris MD]" c="Michael Harris MD"/>
        <s v="[Performance].[Designer].&amp;[Michael Harvey]" c="Michael Harvey"/>
        <s v="[Performance].[Designer].&amp;[Michael Hawkins]" c="Michael Hawkins"/>
        <s v="[Performance].[Designer].&amp;[Michael Hayes]" c="Michael Hayes"/>
        <s v="[Performance].[Designer].&amp;[Michael Henson]" c="Michael Henson"/>
        <s v="[Performance].[Designer].&amp;[Michael Herman]" c="Michael Herman"/>
        <s v="[Performance].[Designer].&amp;[Michael Hernandez]" c="Michael Hernandez"/>
        <s v="[Performance].[Designer].&amp;[Michael Hicks]" c="Michael Hicks"/>
        <s v="[Performance].[Designer].&amp;[Michael Hodge]" c="Michael Hodge"/>
        <s v="[Performance].[Designer].&amp;[Michael Holmes]" c="Michael Holmes"/>
        <s v="[Performance].[Designer].&amp;[Michael Holt]" c="Michael Holt"/>
        <s v="[Performance].[Designer].&amp;[Michael Hooper]" c="Michael Hooper"/>
        <s v="[Performance].[Designer].&amp;[Michael Howard]" c="Michael Howard"/>
        <s v="[Performance].[Designer].&amp;[Michael Humphrey]" c="Michael Humphrey"/>
        <s v="[Performance].[Designer].&amp;[Michael Huynh]" c="Michael Huynh"/>
        <s v="[Performance].[Designer].&amp;[Michael James]" c="Michael James"/>
        <s v="[Performance].[Designer].&amp;[Michael Johnson]" c="Michael Johnson"/>
        <s v="[Performance].[Designer].&amp;[Michael Johnston]" c="Michael Johnston"/>
        <s v="[Performance].[Designer].&amp;[Michael Jones]" c="Michael Jones"/>
        <s v="[Performance].[Designer].&amp;[Michael Kelly]" c="Michael Kelly"/>
        <s v="[Performance].[Designer].&amp;[Michael King]" c="Michael King"/>
        <s v="[Performance].[Designer].&amp;[Michael Knight]" c="Michael Knight"/>
        <s v="[Performance].[Designer].&amp;[Michael Lamb]" c="Michael Lamb"/>
        <s v="[Performance].[Designer].&amp;[Michael Lang]" c="Michael Lang"/>
        <s v="[Performance].[Designer].&amp;[Michael Lawrence]" c="Michael Lawrence"/>
        <s v="[Performance].[Designer].&amp;[Michael Lee]" c="Michael Lee"/>
        <s v="[Performance].[Designer].&amp;[Michael Long]" c="Michael Long"/>
        <s v="[Performance].[Designer].&amp;[Michael Lopez]" c="Michael Lopez"/>
        <s v="[Performance].[Designer].&amp;[Michael Lowe]" c="Michael Lowe"/>
        <s v="[Performance].[Designer].&amp;[Michael Lucero]" c="Michael Lucero"/>
        <s v="[Performance].[Designer].&amp;[Michael Lynch]" c="Michael Lynch"/>
        <s v="[Performance].[Designer].&amp;[Michael Maldonado]" c="Michael Maldonado"/>
        <s v="[Performance].[Designer].&amp;[Michael Marks]" c="Michael Marks"/>
        <s v="[Performance].[Designer].&amp;[Michael Martin]" c="Michael Martin"/>
        <s v="[Performance].[Designer].&amp;[Michael Martinez]" c="Michael Martinez"/>
        <s v="[Performance].[Designer].&amp;[Michael Mccullough]" c="Michael Mccullough"/>
        <s v="[Performance].[Designer].&amp;[Michael Mcintosh]" c="Michael Mcintosh"/>
        <s v="[Performance].[Designer].&amp;[Michael Mcknight]" c="Michael Mcknight"/>
        <s v="[Performance].[Designer].&amp;[Michael Mcpherson]" c="Michael Mcpherson"/>
        <s v="[Performance].[Designer].&amp;[Michael Mendoza]" c="Michael Mendoza"/>
        <s v="[Performance].[Designer].&amp;[Michael Miller]" c="Michael Miller"/>
        <s v="[Performance].[Designer].&amp;[Michael Mitchell]" c="Michael Mitchell"/>
        <s v="[Performance].[Designer].&amp;[Michael Montes]" c="Michael Montes"/>
        <s v="[Performance].[Designer].&amp;[Michael Montgomery]" c="Michael Montgomery"/>
        <s v="[Performance].[Designer].&amp;[Michael Moore]" c="Michael Moore"/>
        <s v="[Performance].[Designer].&amp;[Michael Morgan]" c="Michael Morgan"/>
        <s v="[Performance].[Designer].&amp;[Michael Mosley]" c="Michael Mosley"/>
        <s v="[Performance].[Designer].&amp;[Michael Murillo]" c="Michael Murillo"/>
        <s v="[Performance].[Designer].&amp;[Michael Myers]" c="Michael Myers"/>
        <s v="[Performance].[Designer].&amp;[Michael Navarro]" c="Michael Navarro"/>
        <s v="[Performance].[Designer].&amp;[Michael Nguyen]" c="Michael Nguyen"/>
        <s v="[Performance].[Designer].&amp;[Michael Obrien]" c="Michael Obrien"/>
        <s v="[Performance].[Designer].&amp;[Michael Olson]" c="Michael Olson"/>
        <s v="[Performance].[Designer].&amp;[Michael Ortiz]" c="Michael Ortiz"/>
        <s v="[Performance].[Designer].&amp;[Michael Palmer]" c="Michael Palmer"/>
        <s v="[Performance].[Designer].&amp;[Michael Parker]" c="Michael Parker"/>
        <s v="[Performance].[Designer].&amp;[Michael Parks]" c="Michael Parks"/>
        <s v="[Performance].[Designer].&amp;[Michael Pena]" c="Michael Pena"/>
        <s v="[Performance].[Designer].&amp;[Michael Perez]" c="Michael Perez"/>
        <s v="[Performance].[Designer].&amp;[Michael Peters]" c="Michael Peters"/>
        <s v="[Performance].[Designer].&amp;[Michael Petersen]" c="Michael Petersen"/>
        <s v="[Performance].[Designer].&amp;[Michael Pierce]" c="Michael Pierce"/>
        <s v="[Performance].[Designer].&amp;[Michael Powers]" c="Michael Powers"/>
        <s v="[Performance].[Designer].&amp;[Michael Pugh]" c="Michael Pugh"/>
        <s v="[Performance].[Designer].&amp;[Michael Ramirez]" c="Michael Ramirez"/>
        <s v="[Performance].[Designer].&amp;[Michael Ramsey]" c="Michael Ramsey"/>
        <s v="[Performance].[Designer].&amp;[Michael Ray]" c="Michael Ray"/>
        <s v="[Performance].[Designer].&amp;[Michael Rice]" c="Michael Rice"/>
        <s v="[Performance].[Designer].&amp;[Michael Richards]" c="Michael Richards"/>
        <s v="[Performance].[Designer].&amp;[Michael Roberts]" c="Michael Roberts"/>
        <s v="[Performance].[Designer].&amp;[Michael Robinson]" c="Michael Robinson"/>
        <s v="[Performance].[Designer].&amp;[Michael Rodriguez]" c="Michael Rodriguez"/>
        <s v="[Performance].[Designer].&amp;[Michael Roman]" c="Michael Roman"/>
        <s v="[Performance].[Designer].&amp;[Michael Sanchez]" c="Michael Sanchez"/>
        <s v="[Performance].[Designer].&amp;[Michael Sanders]" c="Michael Sanders"/>
        <s v="[Performance].[Designer].&amp;[Michael Schmidt]" c="Michael Schmidt"/>
        <s v="[Performance].[Designer].&amp;[Michael Schneider]" c="Michael Schneider"/>
        <s v="[Performance].[Designer].&amp;[Michael Schroeder]" c="Michael Schroeder"/>
        <s v="[Performance].[Designer].&amp;[Michael Serrano]" c="Michael Serrano"/>
        <s v="[Performance].[Designer].&amp;[Michael Shelton]" c="Michael Shelton"/>
        <s v="[Performance].[Designer].&amp;[Michael Short]" c="Michael Short"/>
        <s v="[Performance].[Designer].&amp;[Michael Smith]" c="Michael Smith"/>
        <s v="[Performance].[Designer].&amp;[Michael Soto]" c="Michael Soto"/>
        <s v="[Performance].[Designer].&amp;[Michael Sparks]" c="Michael Sparks"/>
        <s v="[Performance].[Designer].&amp;[Michael Steele]" c="Michael Steele"/>
        <s v="[Performance].[Designer].&amp;[Michael Stephenson]" c="Michael Stephenson"/>
        <s v="[Performance].[Designer].&amp;[Michael Stevenson]" c="Michael Stevenson"/>
        <s v="[Performance].[Designer].&amp;[Michael Stewart]" c="Michael Stewart"/>
        <s v="[Performance].[Designer].&amp;[Michael Stout]" c="Michael Stout"/>
        <s v="[Performance].[Designer].&amp;[Michael Thomas]" c="Michael Thomas"/>
        <s v="[Performance].[Designer].&amp;[Michael Thompson]" c="Michael Thompson"/>
        <s v="[Performance].[Designer].&amp;[Michael Todd]" c="Michael Todd"/>
        <s v="[Performance].[Designer].&amp;[Michael Turner]" c="Michael Turner"/>
        <s v="[Performance].[Designer].&amp;[Michael Vega]" c="Michael Vega"/>
        <s v="[Performance].[Designer].&amp;[Michael Velazquez]" c="Michael Velazquez"/>
        <s v="[Performance].[Designer].&amp;[Michael Vincent]" c="Michael Vincent"/>
        <s v="[Performance].[Designer].&amp;[Michael Walker]" c="Michael Walker"/>
        <s v="[Performance].[Designer].&amp;[Michael Walsh]" c="Michael Walsh"/>
        <s v="[Performance].[Designer].&amp;[Michael Ward]" c="Michael Ward"/>
        <s v="[Performance].[Designer].&amp;[Michael Washington]" c="Michael Washington"/>
        <s v="[Performance].[Designer].&amp;[Michael Watson]" c="Michael Watson"/>
        <s v="[Performance].[Designer].&amp;[Michael Weaver]" c="Michael Weaver"/>
        <s v="[Performance].[Designer].&amp;[Michael West]" c="Michael West"/>
        <s v="[Performance].[Designer].&amp;[Michael White]" c="Michael White"/>
        <s v="[Performance].[Designer].&amp;[Michael Wilkins]" c="Michael Wilkins"/>
        <s v="[Performance].[Designer].&amp;[Michael Williams]" c="Michael Williams"/>
        <s v="[Performance].[Designer].&amp;[Michael Wilson]" c="Michael Wilson"/>
        <s v="[Performance].[Designer].&amp;[Michael Wood]" c="Michael Wood"/>
        <s v="[Performance].[Designer].&amp;[Michael Wright]" c="Michael Wright"/>
        <s v="[Performance].[Designer].&amp;[Michael Young]" c="Michael Young"/>
        <s v="[Performance].[Designer].&amp;[Michaela Conner]" c="Michaela Conner"/>
        <s v="[Performance].[Designer].&amp;[Michaela Silva]" c="Michaela Silva"/>
        <s v="[Performance].[Designer].&amp;[Micheal Allen]" c="Micheal Allen"/>
        <s v="[Performance].[Designer].&amp;[Micheal Armstrong]" c="Micheal Armstrong"/>
        <s v="[Performance].[Designer].&amp;[Micheal Ellis]" c="Micheal Ellis"/>
        <s v="[Performance].[Designer].&amp;[Micheal Johnson]" c="Micheal Johnson"/>
        <s v="[Performance].[Designer].&amp;[Micheal Johnston DDS]" c="Micheal Johnston DDS"/>
        <s v="[Performance].[Designer].&amp;[Micheal Joseph]" c="Micheal Joseph"/>
        <s v="[Performance].[Designer].&amp;[Micheal Newton]" c="Micheal Newton"/>
        <s v="[Performance].[Designer].&amp;[Micheal Reid]" c="Micheal Reid"/>
        <s v="[Performance].[Designer].&amp;[Michele Allen]" c="Michele Allen"/>
        <s v="[Performance].[Designer].&amp;[Michele Alvarado]" c="Michele Alvarado"/>
        <s v="[Performance].[Designer].&amp;[Michele Bell]" c="Michele Bell"/>
        <s v="[Performance].[Designer].&amp;[Michele Cooper]" c="Michele Cooper"/>
        <s v="[Performance].[Designer].&amp;[Michele Davis]" c="Michele Davis"/>
        <s v="[Performance].[Designer].&amp;[Michele Dean]" c="Michele Dean"/>
        <s v="[Performance].[Designer].&amp;[Michele Dunn]" c="Michele Dunn"/>
        <s v="[Performance].[Designer].&amp;[Michele Flores]" c="Michele Flores"/>
        <s v="[Performance].[Designer].&amp;[Michele Foster]" c="Michele Foster"/>
        <s v="[Performance].[Designer].&amp;[Michele Gaines]" c="Michele Gaines"/>
        <s v="[Performance].[Designer].&amp;[Michele Gray]" c="Michele Gray"/>
        <s v="[Performance].[Designer].&amp;[Michele Hayden]" c="Michele Hayden"/>
        <s v="[Performance].[Designer].&amp;[Michele Holt]" c="Michele Holt"/>
        <s v="[Performance].[Designer].&amp;[Michele King]" c="Michele King"/>
        <s v="[Performance].[Designer].&amp;[Michele Koch]" c="Michele Koch"/>
        <s v="[Performance].[Designer].&amp;[Michele Malone]" c="Michele Malone"/>
        <s v="[Performance].[Designer].&amp;[Michele Moore]" c="Michele Moore"/>
        <s v="[Performance].[Designer].&amp;[Michele Morris]" c="Michele Morris"/>
        <s v="[Performance].[Designer].&amp;[Michele Ramos]" c="Michele Ramos"/>
        <s v="[Performance].[Designer].&amp;[Michele Rivera]" c="Michele Rivera"/>
        <s v="[Performance].[Designer].&amp;[Michele Taylor]" c="Michele Taylor"/>
        <s v="[Performance].[Designer].&amp;[Michele Vincent]" c="Michele Vincent"/>
        <s v="[Performance].[Designer].&amp;[Michele Williams]" c="Michele Williams"/>
        <s v="[Performance].[Designer].&amp;[Michelle Alvarado]" c="Michelle Alvarado"/>
        <s v="[Performance].[Designer].&amp;[Michelle Anderson]" c="Michelle Anderson"/>
        <s v="[Performance].[Designer].&amp;[Michelle Arnold]" c="Michelle Arnold"/>
        <s v="[Performance].[Designer].&amp;[Michelle Barrett]" c="Michelle Barrett"/>
        <s v="[Performance].[Designer].&amp;[Michelle Bautista]" c="Michelle Bautista"/>
        <s v="[Performance].[Designer].&amp;[Michelle Black]" c="Michelle Black"/>
        <s v="[Performance].[Designer].&amp;[Michelle Booker]" c="Michelle Booker"/>
        <s v="[Performance].[Designer].&amp;[Michelle Cain]" c="Michelle Cain"/>
        <s v="[Performance].[Designer].&amp;[Michelle Cooper]" c="Michelle Cooper"/>
        <s v="[Performance].[Designer].&amp;[Michelle David]" c="Michelle David"/>
        <s v="[Performance].[Designer].&amp;[Michelle Doyle]" c="Michelle Doyle"/>
        <s v="[Performance].[Designer].&amp;[Michelle Duncan]" c="Michelle Duncan"/>
        <s v="[Performance].[Designer].&amp;[Michelle Everett]" c="Michelle Everett"/>
        <s v="[Performance].[Designer].&amp;[Michelle Fisher]" c="Michelle Fisher"/>
        <s v="[Performance].[Designer].&amp;[Michelle Fletcher]" c="Michelle Fletcher"/>
        <s v="[Performance].[Designer].&amp;[Michelle Flynn]" c="Michelle Flynn"/>
        <s v="[Performance].[Designer].&amp;[Michelle Grant]" c="Michelle Grant"/>
        <s v="[Performance].[Designer].&amp;[Michelle Greene]" c="Michelle Greene"/>
        <s v="[Performance].[Designer].&amp;[Michelle Gross]" c="Michelle Gross"/>
        <s v="[Performance].[Designer].&amp;[Michelle Hale]" c="Michelle Hale"/>
        <s v="[Performance].[Designer].&amp;[Michelle Hancock]" c="Michelle Hancock"/>
        <s v="[Performance].[Designer].&amp;[Michelle Harris]" c="Michelle Harris"/>
        <s v="[Performance].[Designer].&amp;[Michelle Harvey]" c="Michelle Harvey"/>
        <s v="[Performance].[Designer].&amp;[Michelle Henderson]" c="Michelle Henderson"/>
        <s v="[Performance].[Designer].&amp;[Michelle Hinton MD]" c="Michelle Hinton MD"/>
        <s v="[Performance].[Designer].&amp;[Michelle Hogan]" c="Michelle Hogan"/>
        <s v="[Performance].[Designer].&amp;[Michelle Holloway]" c="Michelle Holloway"/>
        <s v="[Performance].[Designer].&amp;[Michelle Hoover]" c="Michelle Hoover"/>
        <s v="[Performance].[Designer].&amp;[Michelle Jackson]" c="Michelle Jackson"/>
        <s v="[Performance].[Designer].&amp;[Michelle Johns]" c="Michelle Johns"/>
        <s v="[Performance].[Designer].&amp;[Michelle Johnson]" c="Michelle Johnson"/>
        <s v="[Performance].[Designer].&amp;[Michelle Juarez]" c="Michelle Juarez"/>
        <s v="[Performance].[Designer].&amp;[Michelle Lara]" c="Michelle Lara"/>
        <s v="[Performance].[Designer].&amp;[Michelle Larson]" c="Michelle Larson"/>
        <s v="[Performance].[Designer].&amp;[Michelle Lee]" c="Michelle Lee"/>
        <s v="[Performance].[Designer].&amp;[Michelle Long]" c="Michelle Long"/>
        <s v="[Performance].[Designer].&amp;[Michelle Martin]" c="Michelle Martin"/>
        <s v="[Performance].[Designer].&amp;[Michelle Mccarty]" c="Michelle Mccarty"/>
        <s v="[Performance].[Designer].&amp;[Michelle Mccoy]" c="Michelle Mccoy"/>
        <s v="[Performance].[Designer].&amp;[Michelle Mcdowell]" c="Michelle Mcdowell"/>
        <s v="[Performance].[Designer].&amp;[Michelle Mckinney]" c="Michelle Mckinney"/>
        <s v="[Performance].[Designer].&amp;[Michelle Meadows]" c="Michelle Meadows"/>
        <s v="[Performance].[Designer].&amp;[Michelle Medina]" c="Michelle Medina"/>
        <s v="[Performance].[Designer].&amp;[Michelle Murphy]" c="Michelle Murphy"/>
        <s v="[Performance].[Designer].&amp;[Michelle Nelson]" c="Michelle Nelson"/>
        <s v="[Performance].[Designer].&amp;[Michelle Owens]" c="Michelle Owens"/>
        <s v="[Performance].[Designer].&amp;[Michelle Peterson]" c="Michelle Peterson"/>
        <s v="[Performance].[Designer].&amp;[Michelle Phillips]" c="Michelle Phillips"/>
        <s v="[Performance].[Designer].&amp;[Michelle Roberts]" c="Michelle Roberts"/>
        <s v="[Performance].[Designer].&amp;[Michelle Rodriguez]" c="Michelle Rodriguez"/>
        <s v="[Performance].[Designer].&amp;[Michelle Rowe]" c="Michelle Rowe"/>
        <s v="[Performance].[Designer].&amp;[Michelle Ruiz]" c="Michelle Ruiz"/>
        <s v="[Performance].[Designer].&amp;[Michelle Russell]" c="Michelle Russell"/>
        <s v="[Performance].[Designer].&amp;[Michelle Sandoval]" c="Michelle Sandoval"/>
        <s v="[Performance].[Designer].&amp;[Michelle Scott]" c="Michelle Scott"/>
        <s v="[Performance].[Designer].&amp;[Michelle Smith]" c="Michelle Smith"/>
        <s v="[Performance].[Designer].&amp;[Michelle Smith DDS]" c="Michelle Smith DDS"/>
        <s v="[Performance].[Designer].&amp;[Michelle Smith MD]" c="Michelle Smith MD"/>
        <s v="[Performance].[Designer].&amp;[Michelle Sullivan]" c="Michelle Sullivan"/>
        <s v="[Performance].[Designer].&amp;[Michelle Thomas]" c="Michelle Thomas"/>
        <s v="[Performance].[Designer].&amp;[Michelle Thompson]" c="Michelle Thompson"/>
        <s v="[Performance].[Designer].&amp;[Michelle Turner]" c="Michelle Turner"/>
        <s v="[Performance].[Designer].&amp;[Michelle Wagner]" c="Michelle Wagner"/>
        <s v="[Performance].[Designer].&amp;[Michelle Walker]" c="Michelle Walker"/>
        <s v="[Performance].[Designer].&amp;[Michelle Washington]" c="Michelle Washington"/>
        <s v="[Performance].[Designer].&amp;[Michelle Weaver]" c="Michelle Weaver"/>
        <s v="[Performance].[Designer].&amp;[Michelle West]" c="Michelle West"/>
        <s v="[Performance].[Designer].&amp;[Michelle White]" c="Michelle White"/>
        <s v="[Performance].[Designer].&amp;[Michelle Wilson]" c="Michelle Wilson"/>
        <s v="[Performance].[Designer].&amp;[Miguel Leonard]" c="Miguel Leonard"/>
        <s v="[Performance].[Designer].&amp;[Miguel Peters]" c="Miguel Peters"/>
        <s v="[Performance].[Designer].&amp;[Miguel Simmons]" c="Miguel Simmons"/>
        <s v="[Performance].[Designer].&amp;[Miguel Walker]" c="Miguel Walker"/>
        <s v="[Performance].[Designer].&amp;[Mikayla Bradley]" c="Mikayla Bradley"/>
        <s v="[Performance].[Designer].&amp;[Mikayla Fowler]" c="Mikayla Fowler"/>
        <s v="[Performance].[Designer].&amp;[Mikayla Gates]" c="Mikayla Gates"/>
        <s v="[Performance].[Designer].&amp;[Mike Garcia]" c="Mike Garcia"/>
        <s v="[Performance].[Designer].&amp;[Mike Rodriguez]" c="Mike Rodriguez"/>
        <s v="[Performance].[Designer].&amp;[Mike Smith]" c="Mike Smith"/>
        <s v="[Performance].[Designer].&amp;[Mike Wong]" c="Mike Wong"/>
        <s v="[Performance].[Designer].&amp;[Mindy Hernandez]" c="Mindy Hernandez"/>
        <s v="[Performance].[Designer].&amp;[Miranda Hernandez]" c="Miranda Hernandez"/>
        <s v="[Performance].[Designer].&amp;[Miranda Lyons]" c="Miranda Lyons"/>
        <s v="[Performance].[Designer].&amp;[Miranda Miller]" c="Miranda Miller"/>
        <s v="[Performance].[Designer].&amp;[Miranda Taylor DDS]" c="Miranda Taylor DDS"/>
        <s v="[Performance].[Designer].&amp;[Miranda Thomas]" c="Miranda Thomas"/>
        <s v="[Performance].[Designer].&amp;[Miss Ashlee Walsh]" c="Miss Ashlee Walsh"/>
        <s v="[Performance].[Designer].&amp;[Miss Catherine Marquez]" c="Miss Catherine Marquez"/>
        <s v="[Performance].[Designer].&amp;[Miss Jessica Dixon]" c="Miss Jessica Dixon"/>
        <s v="[Performance].[Designer].&amp;[Miss Mariah Mitchell]" c="Miss Mariah Mitchell"/>
        <s v="[Performance].[Designer].&amp;[Miss Robin Diaz]" c="Miss Robin Diaz"/>
        <s v="[Performance].[Designer].&amp;[Miss Stephanie Gomez]" c="Miss Stephanie Gomez"/>
        <s v="[Performance].[Designer].&amp;[Misty Brown]" c="Misty Brown"/>
        <s v="[Performance].[Designer].&amp;[Misty Chan]" c="Misty Chan"/>
        <s v="[Performance].[Designer].&amp;[Misty Davis]" c="Misty Davis"/>
        <s v="[Performance].[Designer].&amp;[Misty Evans]" c="Misty Evans"/>
        <s v="[Performance].[Designer].&amp;[Misty Gardner]" c="Misty Gardner"/>
        <s v="[Performance].[Designer].&amp;[Misty Gordon]" c="Misty Gordon"/>
        <s v="[Performance].[Designer].&amp;[Misty Graham]" c="Misty Graham"/>
        <s v="[Performance].[Designer].&amp;[Misty Hanson]" c="Misty Hanson"/>
        <s v="[Performance].[Designer].&amp;[Misty Medina]" c="Misty Medina"/>
        <s v="[Performance].[Designer].&amp;[Misty Smith]" c="Misty Smith"/>
        <s v="[Performance].[Designer].&amp;[Mitchell Castillo]" c="Mitchell Castillo"/>
        <s v="[Performance].[Designer].&amp;[Mitchell Fox]" c="Mitchell Fox"/>
        <s v="[Performance].[Designer].&amp;[Mitchell Freeman]" c="Mitchell Freeman"/>
        <s v="[Performance].[Designer].&amp;[Mitchell Reynolds]" c="Mitchell Reynolds"/>
        <s v="[Performance].[Designer].&amp;[Mitchell Rhodes]" c="Mitchell Rhodes"/>
        <s v="[Performance].[Designer].&amp;[Mitchell Velez]" c="Mitchell Velez"/>
        <s v="[Performance].[Designer].&amp;[Molly Bradford]" c="Molly Bradford"/>
        <s v="[Performance].[Designer].&amp;[Molly Grant]" c="Molly Grant"/>
        <s v="[Performance].[Designer].&amp;[Molly Murphy]" c="Molly Murphy"/>
        <s v="[Performance].[Designer].&amp;[Molly Potter]" c="Molly Potter"/>
        <s v="[Performance].[Designer].&amp;[Molly Stephens]" c="Molly Stephens"/>
        <s v="[Performance].[Designer].&amp;[Molly Thompson]" c="Molly Thompson"/>
        <s v="[Performance].[Designer].&amp;[Monica Anderson]" c="Monica Anderson"/>
        <s v="[Performance].[Designer].&amp;[Monica Baker]" c="Monica Baker"/>
        <s v="[Performance].[Designer].&amp;[Monica Bennett]" c="Monica Bennett"/>
        <s v="[Performance].[Designer].&amp;[Monica Cherry]" c="Monica Cherry"/>
        <s v="[Performance].[Designer].&amp;[Monica Cooper]" c="Monica Cooper"/>
        <s v="[Performance].[Designer].&amp;[Monica Lopez]" c="Monica Lopez"/>
        <s v="[Performance].[Designer].&amp;[Monica Mclaughlin]" c="Monica Mclaughlin"/>
        <s v="[Performance].[Designer].&amp;[Monica Perez]" c="Monica Perez"/>
        <s v="[Performance].[Designer].&amp;[Monica Powell]" c="Monica Powell"/>
        <s v="[Performance].[Designer].&amp;[Monica Pratt]" c="Monica Pratt"/>
        <s v="[Performance].[Designer].&amp;[Monica Rodgers]" c="Monica Rodgers"/>
        <s v="[Performance].[Designer].&amp;[Monica Ryan]" c="Monica Ryan"/>
        <s v="[Performance].[Designer].&amp;[Monica Stewart]" c="Monica Stewart"/>
        <s v="[Performance].[Designer].&amp;[Monica Stone]" c="Monica Stone"/>
        <s v="[Performance].[Designer].&amp;[Monica Villa]" c="Monica Villa"/>
        <s v="[Performance].[Designer].&amp;[Monica Williams]" c="Monica Williams"/>
        <s v="[Performance].[Designer].&amp;[Monica Wilson]" c="Monica Wilson"/>
        <s v="[Performance].[Designer].&amp;[Monique Barnes]" c="Monique Barnes"/>
        <s v="[Performance].[Designer].&amp;[Monique Hutchinson]" c="Monique Hutchinson"/>
        <s v="[Performance].[Designer].&amp;[Monique Mueller]" c="Monique Mueller"/>
        <s v="[Performance].[Designer].&amp;[Monique Stewart]" c="Monique Stewart"/>
        <s v="[Performance].[Designer].&amp;[Monique White]" c="Monique White"/>
        <s v="[Performance].[Designer].&amp;[Morgan Acosta]" c="Morgan Acosta"/>
        <s v="[Performance].[Designer].&amp;[Morgan Gregory]" c="Morgan Gregory"/>
        <s v="[Performance].[Designer].&amp;[Morgan Johnson]" c="Morgan Johnson"/>
        <s v="[Performance].[Designer].&amp;[Morgan Jones]" c="Morgan Jones"/>
        <s v="[Performance].[Designer].&amp;[Morgan Kennedy]" c="Morgan Kennedy"/>
        <s v="[Performance].[Designer].&amp;[Morgan Perez]" c="Morgan Perez"/>
        <s v="[Performance].[Designer].&amp;[Morgan Potts]" c="Morgan Potts"/>
        <s v="[Performance].[Designer].&amp;[Morgan Rush]" c="Morgan Rush"/>
        <s v="[Performance].[Designer].&amp;[Morgan Watson]" c="Morgan Watson"/>
        <s v="[Performance].[Designer].&amp;[Mr. Adam Johnston]" c="Mr. Adam Johnston"/>
        <s v="[Performance].[Designer].&amp;[Mr. Adam Kennedy]" c="Mr. Adam Kennedy"/>
        <s v="[Performance].[Designer].&amp;[Mr. Adrian Thornton]" c="Mr. Adrian Thornton"/>
        <s v="[Performance].[Designer].&amp;[Mr. Alex Holden]" c="Mr. Alex Holden"/>
        <s v="[Performance].[Designer].&amp;[Mr. Alexander Bauer]" c="Mr. Alexander Bauer"/>
        <s v="[Performance].[Designer].&amp;[Mr. Allen Lawrence]" c="Mr. Allen Lawrence"/>
        <s v="[Performance].[Designer].&amp;[Mr. Antonio Mejia]" c="Mr. Antonio Mejia"/>
        <s v="[Performance].[Designer].&amp;[Mr. Benjamin Johnson DVM]" c="Mr. Benjamin Johnson DVM"/>
        <s v="[Performance].[Designer].&amp;[Mr. Bobby Reid]" c="Mr. Bobby Reid"/>
        <s v="[Performance].[Designer].&amp;[Mr. Bradley Leblanc]" c="Mr. Bradley Leblanc"/>
        <s v="[Performance].[Designer].&amp;[Mr. Brian Montoya]" c="Mr. Brian Montoya"/>
        <s v="[Performance].[Designer].&amp;[Mr. Brian Parks]" c="Mr. Brian Parks"/>
        <s v="[Performance].[Designer].&amp;[Mr. Brian Vega]" c="Mr. Brian Vega"/>
        <s v="[Performance].[Designer].&amp;[Mr. Charles Jackson]" c="Mr. Charles Jackson"/>
        <s v="[Performance].[Designer].&amp;[Mr. Daniel Rodriguez]" c="Mr. Daniel Rodriguez"/>
        <s v="[Performance].[Designer].&amp;[Mr. David Clark]" c="Mr. David Clark"/>
        <s v="[Performance].[Designer].&amp;[Mr. David Gordon PhD]" c="Mr. David Gordon PhD"/>
        <s v="[Performance].[Designer].&amp;[Mr. Douglas Ibarra PhD]" c="Mr. Douglas Ibarra PhD"/>
        <s v="[Performance].[Designer].&amp;[Mr. Edgar Ferguson MD]" c="Mr. Edgar Ferguson MD"/>
        <s v="[Performance].[Designer].&amp;[Mr. Edward Mullen]" c="Mr. Edward Mullen"/>
        <s v="[Performance].[Designer].&amp;[Mr. Erik Rose]" c="Mr. Erik Rose"/>
        <s v="[Performance].[Designer].&amp;[Mr. Ethan Merritt]" c="Mr. Ethan Merritt"/>
        <s v="[Performance].[Designer].&amp;[Mr. Gordon Rodriguez]" c="Mr. Gordon Rodriguez"/>
        <s v="[Performance].[Designer].&amp;[Mr. Hector Cook]" c="Mr. Hector Cook"/>
        <s v="[Performance].[Designer].&amp;[Mr. Ian Meyer]" c="Mr. Ian Meyer"/>
        <s v="[Performance].[Designer].&amp;[Mr. James Franklin]" c="Mr. James Franklin"/>
        <s v="[Performance].[Designer].&amp;[Mr. Jeffrey Duncan]" c="Mr. Jeffrey Duncan"/>
        <s v="[Performance].[Designer].&amp;[Mr. Jeffrey Howard II]" c="Mr. Jeffrey Howard II"/>
        <s v="[Performance].[Designer].&amp;[Mr. Jeffrey Scott]" c="Mr. Jeffrey Scott"/>
        <s v="[Performance].[Designer].&amp;[Mr. Jeffrey Walker]" c="Mr. Jeffrey Walker"/>
        <s v="[Performance].[Designer].&amp;[Mr. Jesus Griffin]" c="Mr. Jesus Griffin"/>
        <s v="[Performance].[Designer].&amp;[Mr. Joel Morris]" c="Mr. Joel Morris"/>
        <s v="[Performance].[Designer].&amp;[Mr. John Anderson]" c="Mr. John Anderson"/>
        <s v="[Performance].[Designer].&amp;[Mr. John Benson Jr.]" c="Mr. John Benson Jr."/>
        <s v="[Performance].[Designer].&amp;[Mr. John Braun MD]" c="Mr. John Braun MD"/>
        <s v="[Performance].[Designer].&amp;[Mr. Jonathan Lewis]" c="Mr. Jonathan Lewis"/>
        <s v="[Performance].[Designer].&amp;[Mr. Joseph Adams]" c="Mr. Joseph Adams"/>
        <s v="[Performance].[Designer].&amp;[Mr. Joseph Harvey]" c="Mr. Joseph Harvey"/>
        <s v="[Performance].[Designer].&amp;[Mr. Joshua Morales III]" c="Mr. Joshua Morales III"/>
        <s v="[Performance].[Designer].&amp;[Mr. Joshua Smith]" c="Mr. Joshua Smith"/>
        <s v="[Performance].[Designer].&amp;[Mr. Kenneth Haley]" c="Mr. Kenneth Haley"/>
        <s v="[Performance].[Designer].&amp;[Mr. Kevin Hayden MD]" c="Mr. Kevin Hayden MD"/>
        <s v="[Performance].[Designer].&amp;[Mr. Kyle Collins]" c="Mr. Kyle Collins"/>
        <s v="[Performance].[Designer].&amp;[Mr. Louis Holt]" c="Mr. Louis Holt"/>
        <s v="[Performance].[Designer].&amp;[Mr. Luis Roberts]" c="Mr. Luis Roberts"/>
        <s v="[Performance].[Designer].&amp;[Mr. Mark Cobb]" c="Mr. Mark Cobb"/>
        <s v="[Performance].[Designer].&amp;[Mr. Mark Hunter DDS]" c="Mr. Mark Hunter DDS"/>
        <s v="[Performance].[Designer].&amp;[Mr. Mark Welch]" c="Mr. Mark Welch"/>
        <s v="[Performance].[Designer].&amp;[Mr. Matthew Fuentes]" c="Mr. Matthew Fuentes"/>
        <s v="[Performance].[Designer].&amp;[Mr. Matthew Greene MD]" c="Mr. Matthew Greene MD"/>
        <s v="[Performance].[Designer].&amp;[Mr. Matthew Jones DDS]" c="Mr. Matthew Jones DDS"/>
        <s v="[Performance].[Designer].&amp;[Mr. Matthew Mcmillan]" c="Mr. Matthew Mcmillan"/>
        <s v="[Performance].[Designer].&amp;[Mr. Michael Hancock MD]" c="Mr. Michael Hancock MD"/>
        <s v="[Performance].[Designer].&amp;[Mr. Michael Lee]" c="Mr. Michael Lee"/>
        <s v="[Performance].[Designer].&amp;[Mr. Michael Wagner]" c="Mr. Michael Wagner"/>
        <s v="[Performance].[Designer].&amp;[Mr. Miguel Parker]" c="Mr. Miguel Parker"/>
        <s v="[Performance].[Designer].&amp;[Mr. Nathaniel Fisher]" c="Mr. Nathaniel Fisher"/>
        <s v="[Performance].[Designer].&amp;[Mr. Nicholas Wilson]" c="Mr. Nicholas Wilson"/>
        <s v="[Performance].[Designer].&amp;[Mr. Paul Jones]" c="Mr. Paul Jones"/>
        <s v="[Performance].[Designer].&amp;[Mr. Randy Morrison]" c="Mr. Randy Morrison"/>
        <s v="[Performance].[Designer].&amp;[Mr. Raymond Underwood]" c="Mr. Raymond Underwood"/>
        <s v="[Performance].[Designer].&amp;[Mr. Raymond Webb]" c="Mr. Raymond Webb"/>
        <s v="[Performance].[Designer].&amp;[Mr. Richard Dickson]" c="Mr. Richard Dickson"/>
        <s v="[Performance].[Designer].&amp;[Mr. Roger Morgan]" c="Mr. Roger Morgan"/>
        <s v="[Performance].[Designer].&amp;[Mr. Ryan Stevens]" c="Mr. Ryan Stevens"/>
        <s v="[Performance].[Designer].&amp;[Mr. Sean Craig]" c="Mr. Sean Craig"/>
        <s v="[Performance].[Designer].&amp;[Mr. Shane Kramer]" c="Mr. Shane Kramer"/>
        <s v="[Performance].[Designer].&amp;[Mr. Shaun Mcintyre MD]" c="Mr. Shaun Mcintyre MD"/>
        <s v="[Performance].[Designer].&amp;[Mr. Shawn Sullivan]" c="Mr. Shawn Sullivan"/>
        <s v="[Performance].[Designer].&amp;[Mr. Steven Figueroa DDS]" c="Mr. Steven Figueroa DDS"/>
        <s v="[Performance].[Designer].&amp;[Mr. Thomas Garcia]" c="Mr. Thomas Garcia"/>
        <s v="[Performance].[Designer].&amp;[Mr. Timothy Willis]" c="Mr. Timothy Willis"/>
        <s v="[Performance].[Designer].&amp;[Mr. Tristan Baker]" c="Mr. Tristan Baker"/>
        <s v="[Performance].[Designer].&amp;[Mr. Victor Reynolds]" c="Mr. Victor Reynolds"/>
        <s v="[Performance].[Designer].&amp;[Mr. William Coleman]" c="Mr. William Coleman"/>
        <s v="[Performance].[Designer].&amp;[Mr. William Morgan]" c="Mr. William Morgan"/>
        <s v="[Performance].[Designer].&amp;[Mr. Zachary Jones]" c="Mr. Zachary Jones"/>
        <s v="[Performance].[Designer].&amp;[Mrs. Amanda Love]" c="Mrs. Amanda Love"/>
        <s v="[Performance].[Designer].&amp;[Mrs. Amanda Myers]" c="Mrs. Amanda Myers"/>
        <s v="[Performance].[Designer].&amp;[Mrs. Amanda Tucker MD]" c="Mrs. Amanda Tucker MD"/>
        <s v="[Performance].[Designer].&amp;[Mrs. Ann Malone]" c="Mrs. Ann Malone"/>
        <s v="[Performance].[Designer].&amp;[Mrs. April Adkins DDS]" c="Mrs. April Adkins DDS"/>
        <s v="[Performance].[Designer].&amp;[Mrs. Ashley Robinson MD]" c="Mrs. Ashley Robinson MD"/>
        <s v="[Performance].[Designer].&amp;[Mrs. Barbara Mitchell]" c="Mrs. Barbara Mitchell"/>
        <s v="[Performance].[Designer].&amp;[Mrs. Beth Holland]" c="Mrs. Beth Holland"/>
        <s v="[Performance].[Designer].&amp;[Mrs. Brenda Turner]" c="Mrs. Brenda Turner"/>
        <s v="[Performance].[Designer].&amp;[Mrs. Brittany Moore]" c="Mrs. Brittany Moore"/>
        <s v="[Performance].[Designer].&amp;[Mrs. Brooke Morris DVM]" c="Mrs. Brooke Morris DVM"/>
        <s v="[Performance].[Designer].&amp;[Mrs. Chelsea Carlson DVM]" c="Mrs. Chelsea Carlson DVM"/>
        <s v="[Performance].[Designer].&amp;[Mrs. Chelsea Harris DVM]" c="Mrs. Chelsea Harris DVM"/>
        <s v="[Performance].[Designer].&amp;[Mrs. Dana Mata]" c="Mrs. Dana Mata"/>
        <s v="[Performance].[Designer].&amp;[Mrs. Danielle Johnson]" c="Mrs. Danielle Johnson"/>
        <s v="[Performance].[Designer].&amp;[Mrs. Deborah Pham]" c="Mrs. Deborah Pham"/>
        <s v="[Performance].[Designer].&amp;[Mrs. Debra Atkins]" c="Mrs. Debra Atkins"/>
        <s v="[Performance].[Designer].&amp;[Mrs. Denise Wolf]" c="Mrs. Denise Wolf"/>
        <s v="[Performance].[Designer].&amp;[Mrs. Erica Moon DVM]" c="Mrs. Erica Moon DVM"/>
        <s v="[Performance].[Designer].&amp;[Mrs. Heather Smith]" c="Mrs. Heather Smith"/>
        <s v="[Performance].[Designer].&amp;[Mrs. Holly Dean DDS]" c="Mrs. Holly Dean DDS"/>
        <s v="[Performance].[Designer].&amp;[Mrs. Holly Rodriguez]" c="Mrs. Holly Rodriguez"/>
        <s v="[Performance].[Designer].&amp;[Mrs. Jackie Tate]" c="Mrs. Jackie Tate"/>
        <s v="[Performance].[Designer].&amp;[Mrs. Jacqueline Love]" c="Mrs. Jacqueline Love"/>
        <s v="[Performance].[Designer].&amp;[Mrs. Jessica Rice]" c="Mrs. Jessica Rice"/>
        <s v="[Performance].[Designer].&amp;[Mrs. Jessica Ross]" c="Mrs. Jessica Ross"/>
        <s v="[Performance].[Designer].&amp;[Mrs. Jordan Ferguson]" c="Mrs. Jordan Ferguson"/>
        <s v="[Performance].[Designer].&amp;[Mrs. Julia Ward]" c="Mrs. Julia Ward"/>
        <s v="[Performance].[Designer].&amp;[Mrs. Karina Jensen]" c="Mrs. Karina Jensen"/>
        <s v="[Performance].[Designer].&amp;[Mrs. Kathleen Barnes]" c="Mrs. Kathleen Barnes"/>
        <s v="[Performance].[Designer].&amp;[Mrs. Kelsey Ritter]" c="Mrs. Kelsey Ritter"/>
        <s v="[Performance].[Designer].&amp;[Mrs. Kim Klein]" c="Mrs. Kim Klein"/>
        <s v="[Performance].[Designer].&amp;[Mrs. Laura Chaney PhD]" c="Mrs. Laura Chaney PhD"/>
        <s v="[Performance].[Designer].&amp;[Mrs. Linda Phillips]" c="Mrs. Linda Phillips"/>
        <s v="[Performance].[Designer].&amp;[Mrs. Lindsay James]" c="Mrs. Lindsay James"/>
        <s v="[Performance].[Designer].&amp;[Mrs. Lindsey Aguilar]" c="Mrs. Lindsey Aguilar"/>
        <s v="[Performance].[Designer].&amp;[Mrs. Lisa Crawford]" c="Mrs. Lisa Crawford"/>
        <s v="[Performance].[Designer].&amp;[Mrs. Lisa Gibbs]" c="Mrs. Lisa Gibbs"/>
        <s v="[Performance].[Designer].&amp;[Mrs. Lisa Maddox]" c="Mrs. Lisa Maddox"/>
        <s v="[Performance].[Designer].&amp;[Mrs. Maria Edwards]" c="Mrs. Maria Edwards"/>
        <s v="[Performance].[Designer].&amp;[Mrs. Michelle Moon]" c="Mrs. Michelle Moon"/>
        <s v="[Performance].[Designer].&amp;[Mrs. Monica Henry]" c="Mrs. Monica Henry"/>
        <s v="[Performance].[Designer].&amp;[Mrs. Nancy Guzman]" c="Mrs. Nancy Guzman"/>
        <s v="[Performance].[Designer].&amp;[Mrs. Paige Bryan]" c="Mrs. Paige Bryan"/>
        <s v="[Performance].[Designer].&amp;[Mrs. Patricia Turner]" c="Mrs. Patricia Turner"/>
        <s v="[Performance].[Designer].&amp;[Mrs. Sandra Brown]" c="Mrs. Sandra Brown"/>
        <s v="[Performance].[Designer].&amp;[Mrs. Stacey Ferguson]" c="Mrs. Stacey Ferguson"/>
        <s v="[Performance].[Designer].&amp;[Mrs. Stephanie Gay DDS]" c="Mrs. Stephanie Gay DDS"/>
        <s v="[Performance].[Designer].&amp;[Mrs. Stephanie Jones]" c="Mrs. Stephanie Jones"/>
        <s v="[Performance].[Designer].&amp;[Mrs. Susan Mccann]" c="Mrs. Susan Mccann"/>
        <s v="[Performance].[Designer].&amp;[Mrs. Susan Rogers DDS]" c="Mrs. Susan Rogers DDS"/>
        <s v="[Performance].[Designer].&amp;[Mrs. Taylor White DVM]" c="Mrs. Taylor White DVM"/>
        <s v="[Performance].[Designer].&amp;[Mrs. Terri Allen]" c="Mrs. Terri Allen"/>
        <s v="[Performance].[Designer].&amp;[Mrs. Terri Mejia]" c="Mrs. Terri Mejia"/>
        <s v="[Performance].[Designer].&amp;[Mrs. Veronica Santana]" c="Mrs. Veronica Santana"/>
        <s v="[Performance].[Designer].&amp;[Mrs. Victoria Brown]" c="Mrs. Victoria Brown"/>
        <s v="[Performance].[Designer].&amp;[Ms. Dawn Martinez MD]" c="Ms. Dawn Martinez MD"/>
        <s v="[Performance].[Designer].&amp;[Ms. Emily Romero MD]" c="Ms. Emily Romero MD"/>
        <s v="[Performance].[Designer].&amp;[Ms. Grace Conley]" c="Ms. Grace Conley"/>
        <s v="[Performance].[Designer].&amp;[Ms. Lori Crawford]" c="Ms. Lori Crawford"/>
        <s v="[Performance].[Designer].&amp;[Ms. Samantha Howard MD]" c="Ms. Samantha Howard MD"/>
        <s v="[Performance].[Designer].&amp;[Nancy Barr]" c="Nancy Barr"/>
        <s v="[Performance].[Designer].&amp;[Nancy Bell]" c="Nancy Bell"/>
        <s v="[Performance].[Designer].&amp;[Nancy Curry]" c="Nancy Curry"/>
        <s v="[Performance].[Designer].&amp;[Nancy Delgado]" c="Nancy Delgado"/>
        <s v="[Performance].[Designer].&amp;[Nancy Evans]" c="Nancy Evans"/>
        <s v="[Performance].[Designer].&amp;[Nancy Garcia]" c="Nancy Garcia"/>
        <s v="[Performance].[Designer].&amp;[Nancy Graves]" c="Nancy Graves"/>
        <s v="[Performance].[Designer].&amp;[Nancy Johnson]" c="Nancy Johnson"/>
        <s v="[Performance].[Designer].&amp;[Nancy Jordan]" c="Nancy Jordan"/>
        <s v="[Performance].[Designer].&amp;[Nancy Maldonado]" c="Nancy Maldonado"/>
        <s v="[Performance].[Designer].&amp;[Nancy Martinez]" c="Nancy Martinez"/>
        <s v="[Performance].[Designer].&amp;[Nancy Mendez]" c="Nancy Mendez"/>
        <s v="[Performance].[Designer].&amp;[Nancy Munoz]" c="Nancy Munoz"/>
        <s v="[Performance].[Designer].&amp;[Nancy Palmer]" c="Nancy Palmer"/>
        <s v="[Performance].[Designer].&amp;[Nancy Patterson]" c="Nancy Patterson"/>
        <s v="[Performance].[Designer].&amp;[Nancy Peterson]" c="Nancy Peterson"/>
        <s v="[Performance].[Designer].&amp;[Nancy Phillips]" c="Nancy Phillips"/>
        <s v="[Performance].[Designer].&amp;[Nancy Pitts]" c="Nancy Pitts"/>
        <s v="[Performance].[Designer].&amp;[Nancy Russell]" c="Nancy Russell"/>
        <s v="[Performance].[Designer].&amp;[Nancy Smith]" c="Nancy Smith"/>
        <s v="[Performance].[Designer].&amp;[Nancy Summers]" c="Nancy Summers"/>
        <s v="[Performance].[Designer].&amp;[Nancy Tate]" c="Nancy Tate"/>
        <s v="[Performance].[Designer].&amp;[Nancy Terry]" c="Nancy Terry"/>
        <s v="[Performance].[Designer].&amp;[Nancy Velez]" c="Nancy Velez"/>
        <s v="[Performance].[Designer].&amp;[Nancy Warren]" c="Nancy Warren"/>
        <s v="[Performance].[Designer].&amp;[Nancy Williamson]" c="Nancy Williamson"/>
        <s v="[Performance].[Designer].&amp;[Nancy Wood]" c="Nancy Wood"/>
        <s v="[Performance].[Designer].&amp;[Natalie Adams]" c="Natalie Adams"/>
        <s v="[Performance].[Designer].&amp;[Natalie Beck]" c="Natalie Beck"/>
        <s v="[Performance].[Designer].&amp;[Natalie Booth]" c="Natalie Booth"/>
        <s v="[Performance].[Designer].&amp;[Natalie Butler]" c="Natalie Butler"/>
        <s v="[Performance].[Designer].&amp;[Natalie Davis]" c="Natalie Davis"/>
        <s v="[Performance].[Designer].&amp;[Natalie Galvan]" c="Natalie Galvan"/>
        <s v="[Performance].[Designer].&amp;[Natalie Gibson]" c="Natalie Gibson"/>
        <s v="[Performance].[Designer].&amp;[Natalie Goodwin]" c="Natalie Goodwin"/>
        <s v="[Performance].[Designer].&amp;[Natalie Howell]" c="Natalie Howell"/>
        <s v="[Performance].[Designer].&amp;[Natalie Ibarra]" c="Natalie Ibarra"/>
        <s v="[Performance].[Designer].&amp;[Natalie Knapp]" c="Natalie Knapp"/>
        <s v="[Performance].[Designer].&amp;[Natalie Malone]" c="Natalie Malone"/>
        <s v="[Performance].[Designer].&amp;[Natalie May]" c="Natalie May"/>
        <s v="[Performance].[Designer].&amp;[Natalie Neal]" c="Natalie Neal"/>
        <s v="[Performance].[Designer].&amp;[Natalie Ortiz]" c="Natalie Ortiz"/>
        <s v="[Performance].[Designer].&amp;[Natalie Peterson]" c="Natalie Peterson"/>
        <s v="[Performance].[Designer].&amp;[Natalie Phillips]" c="Natalie Phillips"/>
        <s v="[Performance].[Designer].&amp;[Natalie Sanchez]" c="Natalie Sanchez"/>
        <s v="[Performance].[Designer].&amp;[Natalie Trujillo]" c="Natalie Trujillo"/>
        <s v="[Performance].[Designer].&amp;[Natasha Harris]" c="Natasha Harris"/>
        <s v="[Performance].[Designer].&amp;[Natasha Harvey]" c="Natasha Harvey"/>
        <s v="[Performance].[Designer].&amp;[Natasha Hayes]" c="Natasha Hayes"/>
        <s v="[Performance].[Designer].&amp;[Natasha Kelley]" c="Natasha Kelley"/>
        <s v="[Performance].[Designer].&amp;[Natasha Mcguire]" c="Natasha Mcguire"/>
        <s v="[Performance].[Designer].&amp;[Natasha Morales]" c="Natasha Morales"/>
        <s v="[Performance].[Designer].&amp;[Natasha Mueller]" c="Natasha Mueller"/>
        <s v="[Performance].[Designer].&amp;[Natasha Myers MD]" c="Natasha Myers MD"/>
        <s v="[Performance].[Designer].&amp;[Natasha Scott]" c="Natasha Scott"/>
        <s v="[Performance].[Designer].&amp;[Natasha Stewart]" c="Natasha Stewart"/>
        <s v="[Performance].[Designer].&amp;[Nathan Baker]" c="Nathan Baker"/>
        <s v="[Performance].[Designer].&amp;[Nathan French]" c="Nathan French"/>
        <s v="[Performance].[Designer].&amp;[Nathan Graham]" c="Nathan Graham"/>
        <s v="[Performance].[Designer].&amp;[Nathan Griffin]" c="Nathan Griffin"/>
        <s v="[Performance].[Designer].&amp;[Nathan Gutierrez]" c="Nathan Gutierrez"/>
        <s v="[Performance].[Designer].&amp;[Nathan Hall]" c="Nathan Hall"/>
        <s v="[Performance].[Designer].&amp;[Nathan Huffman]" c="Nathan Huffman"/>
        <s v="[Performance].[Designer].&amp;[Nathan Jones]" c="Nathan Jones"/>
        <s v="[Performance].[Designer].&amp;[Nathan Martinez]" c="Nathan Martinez"/>
        <s v="[Performance].[Designer].&amp;[Nathan Maynard]" c="Nathan Maynard"/>
        <s v="[Performance].[Designer].&amp;[Nathan Miller]" c="Nathan Miller"/>
        <s v="[Performance].[Designer].&amp;[Nathan Mitchell]" c="Nathan Mitchell"/>
        <s v="[Performance].[Designer].&amp;[Nathan Perez]" c="Nathan Perez"/>
        <s v="[Performance].[Designer].&amp;[Nathan Schmidt]" c="Nathan Schmidt"/>
        <s v="[Performance].[Designer].&amp;[Nathan Scott]" c="Nathan Scott"/>
        <s v="[Performance].[Designer].&amp;[Nathan Strickland]" c="Nathan Strickland"/>
        <s v="[Performance].[Designer].&amp;[Nathan Sullivan]" c="Nathan Sullivan"/>
        <s v="[Performance].[Designer].&amp;[Nathan Taylor]" c="Nathan Taylor"/>
        <s v="[Performance].[Designer].&amp;[Nathan Torres]" c="Nathan Torres"/>
        <s v="[Performance].[Designer].&amp;[Nathan Wilcox]" c="Nathan Wilcox"/>
        <s v="[Performance].[Designer].&amp;[Nathaniel Bailey]" c="Nathaniel Bailey"/>
        <s v="[Performance].[Designer].&amp;[Nathaniel Curry]" c="Nathaniel Curry"/>
        <s v="[Performance].[Designer].&amp;[Nathaniel Harris]" c="Nathaniel Harris"/>
        <s v="[Performance].[Designer].&amp;[Nathaniel Johnson]" c="Nathaniel Johnson"/>
        <s v="[Performance].[Designer].&amp;[Nathaniel Michael Jr.]" c="Nathaniel Michael Jr."/>
        <s v="[Performance].[Designer].&amp;[Nathaniel Olson]" c="Nathaniel Olson"/>
        <s v="[Performance].[Designer].&amp;[Nathaniel Powell]" c="Nathaniel Powell"/>
        <s v="[Performance].[Designer].&amp;[Nathaniel Stewart]" c="Nathaniel Stewart"/>
        <s v="[Performance].[Designer].&amp;[Nathaniel Torres]" c="Nathaniel Torres"/>
        <s v="[Performance].[Designer].&amp;[Nicholas Ali]" c="Nicholas Ali"/>
        <s v="[Performance].[Designer].&amp;[Nicholas Ayers]" c="Nicholas Ayers"/>
        <s v="[Performance].[Designer].&amp;[Nicholas Brown]" c="Nicholas Brown"/>
        <s v="[Performance].[Designer].&amp;[Nicholas Burke Jr.]" c="Nicholas Burke Jr."/>
        <s v="[Performance].[Designer].&amp;[Nicholas Chavez]" c="Nicholas Chavez"/>
        <s v="[Performance].[Designer].&amp;[Nicholas Clark]" c="Nicholas Clark"/>
        <s v="[Performance].[Designer].&amp;[Nicholas Clay]" c="Nicholas Clay"/>
        <s v="[Performance].[Designer].&amp;[Nicholas Collins]" c="Nicholas Collins"/>
        <s v="[Performance].[Designer].&amp;[Nicholas Crawford]" c="Nicholas Crawford"/>
        <s v="[Performance].[Designer].&amp;[Nicholas Decker]" c="Nicholas Decker"/>
        <s v="[Performance].[Designer].&amp;[Nicholas Dickerson]" c="Nicholas Dickerson"/>
        <s v="[Performance].[Designer].&amp;[Nicholas Everett]" c="Nicholas Everett"/>
        <s v="[Performance].[Designer].&amp;[Nicholas Fischer]" c="Nicholas Fischer"/>
        <s v="[Performance].[Designer].&amp;[Nicholas Flynn]" c="Nicholas Flynn"/>
        <s v="[Performance].[Designer].&amp;[Nicholas Frey DDS]" c="Nicholas Frey DDS"/>
        <s v="[Performance].[Designer].&amp;[Nicholas Gill]" c="Nicholas Gill"/>
        <s v="[Performance].[Designer].&amp;[Nicholas Golden]" c="Nicholas Golden"/>
        <s v="[Performance].[Designer].&amp;[Nicholas Hall]" c="Nicholas Hall"/>
        <s v="[Performance].[Designer].&amp;[Nicholas Hanson]" c="Nicholas Hanson"/>
        <s v="[Performance].[Designer].&amp;[Nicholas Harrington]" c="Nicholas Harrington"/>
        <s v="[Performance].[Designer].&amp;[Nicholas Jennings]" c="Nicholas Jennings"/>
        <s v="[Performance].[Designer].&amp;[Nicholas Johnson]" c="Nicholas Johnson"/>
        <s v="[Performance].[Designer].&amp;[Nicholas Kirby]" c="Nicholas Kirby"/>
        <s v="[Performance].[Designer].&amp;[Nicholas Martin]" c="Nicholas Martin"/>
        <s v="[Performance].[Designer].&amp;[Nicholas Martinez]" c="Nicholas Martinez"/>
        <s v="[Performance].[Designer].&amp;[Nicholas Mitchell]" c="Nicholas Mitchell"/>
        <s v="[Performance].[Designer].&amp;[Nicholas Morrison]" c="Nicholas Morrison"/>
        <s v="[Performance].[Designer].&amp;[Nicholas Nguyen]" c="Nicholas Nguyen"/>
        <s v="[Performance].[Designer].&amp;[Nicholas Patel]" c="Nicholas Patel"/>
        <s v="[Performance].[Designer].&amp;[Nicholas Porter]" c="Nicholas Porter"/>
        <s v="[Performance].[Designer].&amp;[Nicholas Raymond]" c="Nicholas Raymond"/>
        <s v="[Performance].[Designer].&amp;[Nicholas Reyes]" c="Nicholas Reyes"/>
        <s v="[Performance].[Designer].&amp;[Nicholas Roberts]" c="Nicholas Roberts"/>
        <s v="[Performance].[Designer].&amp;[Nicholas Rodriguez]" c="Nicholas Rodriguez"/>
        <s v="[Performance].[Designer].&amp;[Nicholas Roy]" c="Nicholas Roy"/>
        <s v="[Performance].[Designer].&amp;[Nicholas Sandoval]" c="Nicholas Sandoval"/>
        <s v="[Performance].[Designer].&amp;[Nicholas Steele]" c="Nicholas Steele"/>
        <s v="[Performance].[Designer].&amp;[Nicholas Stephens]" c="Nicholas Stephens"/>
        <s v="[Performance].[Designer].&amp;[Nicholas Sweeney]" c="Nicholas Sweeney"/>
        <s v="[Performance].[Designer].&amp;[Nicholas Terrell]" c="Nicholas Terrell"/>
        <s v="[Performance].[Designer].&amp;[Nicholas Thomas]" c="Nicholas Thomas"/>
        <s v="[Performance].[Designer].&amp;[Nicholas Thompson]" c="Nicholas Thompson"/>
        <s v="[Performance].[Designer].&amp;[Nicholas Trevino]" c="Nicholas Trevino"/>
        <s v="[Performance].[Designer].&amp;[Nicholas Walters]" c="Nicholas Walters"/>
        <s v="[Performance].[Designer].&amp;[Nicholas Wells]" c="Nicholas Wells"/>
        <s v="[Performance].[Designer].&amp;[Nicholas Yates]" c="Nicholas Yates"/>
        <s v="[Performance].[Designer].&amp;[Nichole Cortez]" c="Nichole Cortez"/>
        <s v="[Performance].[Designer].&amp;[Nichole Harper]" c="Nichole Harper"/>
        <s v="[Performance].[Designer].&amp;[Nichole Jarvis]" c="Nichole Jarvis"/>
        <s v="[Performance].[Designer].&amp;[Nichole Rivera]" c="Nichole Rivera"/>
        <s v="[Performance].[Designer].&amp;[Nicolas Clark]" c="Nicolas Clark"/>
        <s v="[Performance].[Designer].&amp;[Nicolas Garcia]" c="Nicolas Garcia"/>
        <s v="[Performance].[Designer].&amp;[Nicolas Krause]" c="Nicolas Krause"/>
        <s v="[Performance].[Designer].&amp;[Nicolas Ortiz]" c="Nicolas Ortiz"/>
        <s v="[Performance].[Designer].&amp;[Nicole Alvarez]" c="Nicole Alvarez"/>
        <s v="[Performance].[Designer].&amp;[Nicole Black]" c="Nicole Black"/>
        <s v="[Performance].[Designer].&amp;[Nicole Blackwell]" c="Nicole Blackwell"/>
        <s v="[Performance].[Designer].&amp;[Nicole Bradley]" c="Nicole Bradley"/>
        <s v="[Performance].[Designer].&amp;[Nicole Brady MD]" c="Nicole Brady MD"/>
        <s v="[Performance].[Designer].&amp;[Nicole Brown]" c="Nicole Brown"/>
        <s v="[Performance].[Designer].&amp;[Nicole Cabrera]" c="Nicole Cabrera"/>
        <s v="[Performance].[Designer].&amp;[Nicole Cameron]" c="Nicole Cameron"/>
        <s v="[Performance].[Designer].&amp;[Nicole Chambers]" c="Nicole Chambers"/>
        <s v="[Performance].[Designer].&amp;[Nicole Cooper]" c="Nicole Cooper"/>
        <s v="[Performance].[Designer].&amp;[Nicole Cunningham]" c="Nicole Cunningham"/>
        <s v="[Performance].[Designer].&amp;[Nicole Elliott]" c="Nicole Elliott"/>
        <s v="[Performance].[Designer].&amp;[Nicole Evans]" c="Nicole Evans"/>
        <s v="[Performance].[Designer].&amp;[Nicole Fuentes]" c="Nicole Fuentes"/>
        <s v="[Performance].[Designer].&amp;[Nicole Gordon]" c="Nicole Gordon"/>
        <s v="[Performance].[Designer].&amp;[Nicole Hampton]" c="Nicole Hampton"/>
        <s v="[Performance].[Designer].&amp;[Nicole Harmon]" c="Nicole Harmon"/>
        <s v="[Performance].[Designer].&amp;[Nicole Hendricks]" c="Nicole Hendricks"/>
        <s v="[Performance].[Designer].&amp;[Nicole Hernandez]" c="Nicole Hernandez"/>
        <s v="[Performance].[Designer].&amp;[Nicole House]" c="Nicole House"/>
        <s v="[Performance].[Designer].&amp;[Nicole Howard]" c="Nicole Howard"/>
        <s v="[Performance].[Designer].&amp;[Nicole Jackson]" c="Nicole Jackson"/>
        <s v="[Performance].[Designer].&amp;[Nicole Johnson]" c="Nicole Johnson"/>
        <s v="[Performance].[Designer].&amp;[Nicole Jones]" c="Nicole Jones"/>
        <s v="[Performance].[Designer].&amp;[Nicole Kim]" c="Nicole Kim"/>
        <s v="[Performance].[Designer].&amp;[Nicole King]" c="Nicole King"/>
        <s v="[Performance].[Designer].&amp;[Nicole Kline]" c="Nicole Kline"/>
        <s v="[Performance].[Designer].&amp;[Nicole Leach]" c="Nicole Leach"/>
        <s v="[Performance].[Designer].&amp;[Nicole Marshall]" c="Nicole Marshall"/>
        <s v="[Performance].[Designer].&amp;[Nicole Martin]" c="Nicole Martin"/>
        <s v="[Performance].[Designer].&amp;[Nicole Michael]" c="Nicole Michael"/>
        <s v="[Performance].[Designer].&amp;[Nicole Moore]" c="Nicole Moore"/>
        <s v="[Performance].[Designer].&amp;[Nicole Newman]" c="Nicole Newman"/>
        <s v="[Performance].[Designer].&amp;[Nicole Nguyen]" c="Nicole Nguyen"/>
        <s v="[Performance].[Designer].&amp;[Nicole Nichols]" c="Nicole Nichols"/>
        <s v="[Performance].[Designer].&amp;[Nicole Pierce]" c="Nicole Pierce"/>
        <s v="[Performance].[Designer].&amp;[Nicole Pitts]" c="Nicole Pitts"/>
        <s v="[Performance].[Designer].&amp;[Nicole Rasmussen]" c="Nicole Rasmussen"/>
        <s v="[Performance].[Designer].&amp;[Nicole Richards]" c="Nicole Richards"/>
        <s v="[Performance].[Designer].&amp;[Nicole Richardson]" c="Nicole Richardson"/>
        <s v="[Performance].[Designer].&amp;[Nicole Rocha]" c="Nicole Rocha"/>
        <s v="[Performance].[Designer].&amp;[Nicole Sanchez]" c="Nicole Sanchez"/>
        <s v="[Performance].[Designer].&amp;[Nicole Sanders]" c="Nicole Sanders"/>
        <s v="[Performance].[Designer].&amp;[Nicole Smith]" c="Nicole Smith"/>
        <s v="[Performance].[Designer].&amp;[Nicole Swanson]" c="Nicole Swanson"/>
        <s v="[Performance].[Designer].&amp;[Nicole Taylor]" c="Nicole Taylor"/>
        <s v="[Performance].[Designer].&amp;[Nicole Underwood]" c="Nicole Underwood"/>
        <s v="[Performance].[Designer].&amp;[Nicole Wagner]" c="Nicole Wagner"/>
        <s v="[Performance].[Designer].&amp;[Nicole Walsh]" c="Nicole Walsh"/>
        <s v="[Performance].[Designer].&amp;[Nina Avila]" c="Nina Avila"/>
        <s v="[Performance].[Designer].&amp;[Nina Smith]" c="Nina Smith"/>
        <s v="[Performance].[Designer].&amp;[Nina Torres]" c="Nina Torres"/>
        <s v="[Performance].[Designer].&amp;[Nina Walters]" c="Nina Walters"/>
        <s v="[Performance].[Designer].&amp;[Noah Graves]" c="Noah Graves"/>
        <s v="[Performance].[Designer].&amp;[Norma Smith]" c="Norma Smith"/>
        <s v="[Performance].[Designer].&amp;[Norma Stevens]" c="Norma Stevens"/>
        <s v="[Performance].[Designer].&amp;[Norman Davis]" c="Norman Davis"/>
        <s v="[Performance].[Designer].&amp;[Norman Harrell]" c="Norman Harrell"/>
        <s v="[Performance].[Designer].&amp;[Olivia Acosta]" c="Olivia Acosta"/>
        <s v="[Performance].[Designer].&amp;[Olivia Castro]" c="Olivia Castro"/>
        <s v="[Performance].[Designer].&amp;[Olivia Fischer]" c="Olivia Fischer"/>
        <s v="[Performance].[Designer].&amp;[Olivia Gilbert]" c="Olivia Gilbert"/>
        <s v="[Performance].[Designer].&amp;[Olivia Jackson]" c="Olivia Jackson"/>
        <s v="[Performance].[Designer].&amp;[Olivia Mccoy]" c="Olivia Mccoy"/>
        <s v="[Performance].[Designer].&amp;[Olivia Myers]" c="Olivia Myers"/>
        <s v="[Performance].[Designer].&amp;[Olivia Phillips]" c="Olivia Phillips"/>
        <s v="[Performance].[Designer].&amp;[Olivia Robinson]" c="Olivia Robinson"/>
        <s v="[Performance].[Designer].&amp;[Olivia Weber]" c="Olivia Weber"/>
        <s v="[Performance].[Designer].&amp;[Omar Jackson]" c="Omar Jackson"/>
        <s v="[Performance].[Designer].&amp;[Omar Snyder]" c="Omar Snyder"/>
        <s v="[Performance].[Designer].&amp;[Oscar Chan]" c="Oscar Chan"/>
        <s v="[Performance].[Designer].&amp;[Oscar Chase]" c="Oscar Chase"/>
        <s v="[Performance].[Designer].&amp;[Oscar Cline]" c="Oscar Cline"/>
        <s v="[Performance].[Designer].&amp;[Oscar Duran DDS]" c="Oscar Duran DDS"/>
        <s v="[Performance].[Designer].&amp;[Oscar Green]" c="Oscar Green"/>
        <s v="[Performance].[Designer].&amp;[Oscar Rios]" c="Oscar Rios"/>
        <s v="[Performance].[Designer].&amp;[Paige Diaz]" c="Paige Diaz"/>
        <s v="[Performance].[Designer].&amp;[Paige Fuller]" c="Paige Fuller"/>
        <s v="[Performance].[Designer].&amp;[Paige Hill]" c="Paige Hill"/>
        <s v="[Performance].[Designer].&amp;[Paige Mitchell]" c="Paige Mitchell"/>
        <s v="[Performance].[Designer].&amp;[Paige Olsen]" c="Paige Olsen"/>
        <s v="[Performance].[Designer].&amp;[Pam Jones]" c="Pam Jones"/>
        <s v="[Performance].[Designer].&amp;[Pam Roth]" c="Pam Roth"/>
        <s v="[Performance].[Designer].&amp;[Pam Wood]" c="Pam Wood"/>
        <s v="[Performance].[Designer].&amp;[Pamela Adams]" c="Pamela Adams"/>
        <s v="[Performance].[Designer].&amp;[Pamela Chapman]" c="Pamela Chapman"/>
        <s v="[Performance].[Designer].&amp;[Pamela Davis]" c="Pamela Davis"/>
        <s v="[Performance].[Designer].&amp;[Pamela Dominguez]" c="Pamela Dominguez"/>
        <s v="[Performance].[Designer].&amp;[Pamela Edwards]" c="Pamela Edwards"/>
        <s v="[Performance].[Designer].&amp;[Pamela Haney]" c="Pamela Haney"/>
        <s v="[Performance].[Designer].&amp;[Pamela Hartman]" c="Pamela Hartman"/>
        <s v="[Performance].[Designer].&amp;[Pamela Hayes]" c="Pamela Hayes"/>
        <s v="[Performance].[Designer].&amp;[Pamela Howard]" c="Pamela Howard"/>
        <s v="[Performance].[Designer].&amp;[Pamela Hubbard]" c="Pamela Hubbard"/>
        <s v="[Performance].[Designer].&amp;[Pamela James]" c="Pamela James"/>
        <s v="[Performance].[Designer].&amp;[Pamela Joseph]" c="Pamela Joseph"/>
        <s v="[Performance].[Designer].&amp;[Pamela Kim]" c="Pamela Kim"/>
        <s v="[Performance].[Designer].&amp;[Pamela King DDS]" c="Pamela King DDS"/>
        <s v="[Performance].[Designer].&amp;[Pamela Little]" c="Pamela Little"/>
        <s v="[Performance].[Designer].&amp;[Pamela Lynch]" c="Pamela Lynch"/>
        <s v="[Performance].[Designer].&amp;[Pamela Martinez]" c="Pamela Martinez"/>
        <s v="[Performance].[Designer].&amp;[Pamela Mcintosh]" c="Pamela Mcintosh"/>
        <s v="[Performance].[Designer].&amp;[Pamela Mejia]" c="Pamela Mejia"/>
        <s v="[Performance].[Designer].&amp;[Pamela Moore]" c="Pamela Moore"/>
        <s v="[Performance].[Designer].&amp;[Pamela Nelson]" c="Pamela Nelson"/>
        <s v="[Performance].[Designer].&amp;[Pamela Parker]" c="Pamela Parker"/>
        <s v="[Performance].[Designer].&amp;[Pamela Parsons]" c="Pamela Parsons"/>
        <s v="[Performance].[Designer].&amp;[Pamela Phillips]" c="Pamela Phillips"/>
        <s v="[Performance].[Designer].&amp;[Pamela Rasmussen]" c="Pamela Rasmussen"/>
        <s v="[Performance].[Designer].&amp;[Pamela Salazar]" c="Pamela Salazar"/>
        <s v="[Performance].[Designer].&amp;[Pamela Smith]" c="Pamela Smith"/>
        <s v="[Performance].[Designer].&amp;[Pamela Torres]" c="Pamela Torres"/>
        <s v="[Performance].[Designer].&amp;[Pamela Villarreal]" c="Pamela Villarreal"/>
        <s v="[Performance].[Designer].&amp;[Pamela Weaver]" c="Pamela Weaver"/>
        <s v="[Performance].[Designer].&amp;[Pamela West]" c="Pamela West"/>
        <s v="[Performance].[Designer].&amp;[Patricia Barrera]" c="Patricia Barrera"/>
        <s v="[Performance].[Designer].&amp;[Patricia Bell]" c="Patricia Bell"/>
        <s v="[Performance].[Designer].&amp;[Patricia Blackwell]" c="Patricia Blackwell"/>
        <s v="[Performance].[Designer].&amp;[Patricia Brown]" c="Patricia Brown"/>
        <s v="[Performance].[Designer].&amp;[Patricia Callahan]" c="Patricia Callahan"/>
        <s v="[Performance].[Designer].&amp;[Patricia Conner]" c="Patricia Conner"/>
        <s v="[Performance].[Designer].&amp;[Patricia Cruz]" c="Patricia Cruz"/>
        <s v="[Performance].[Designer].&amp;[Patricia Davis]" c="Patricia Davis"/>
        <s v="[Performance].[Designer].&amp;[Patricia Diaz]" c="Patricia Diaz"/>
        <s v="[Performance].[Designer].&amp;[Patricia Duncan]" c="Patricia Duncan"/>
        <s v="[Performance].[Designer].&amp;[Patricia Durham]" c="Patricia Durham"/>
        <s v="[Performance].[Designer].&amp;[Patricia Edwards]" c="Patricia Edwards"/>
        <s v="[Performance].[Designer].&amp;[Patricia Fletcher]" c="Patricia Fletcher"/>
        <s v="[Performance].[Designer].&amp;[Patricia Gaines]" c="Patricia Gaines"/>
        <s v="[Performance].[Designer].&amp;[Patricia Gentry]" c="Patricia Gentry"/>
        <s v="[Performance].[Designer].&amp;[Patricia Gray]" c="Patricia Gray"/>
        <s v="[Performance].[Designer].&amp;[Patricia Guzman]" c="Patricia Guzman"/>
        <s v="[Performance].[Designer].&amp;[Patricia Harvey]" c="Patricia Harvey"/>
        <s v="[Performance].[Designer].&amp;[Patricia Hernandez]" c="Patricia Hernandez"/>
        <s v="[Performance].[Designer].&amp;[Patricia Hicks]" c="Patricia Hicks"/>
        <s v="[Performance].[Designer].&amp;[Patricia Hines]" c="Patricia Hines"/>
        <s v="[Performance].[Designer].&amp;[Patricia Hughes]" c="Patricia Hughes"/>
        <s v="[Performance].[Designer].&amp;[Patricia Johnson]" c="Patricia Johnson"/>
        <s v="[Performance].[Designer].&amp;[Patricia King]" c="Patricia King"/>
        <s v="[Performance].[Designer].&amp;[Patricia Little]" c="Patricia Little"/>
        <s v="[Performance].[Designer].&amp;[Patricia Lopez]" c="Patricia Lopez"/>
        <s v="[Performance].[Designer].&amp;[Patricia Marquez]" c="Patricia Marquez"/>
        <s v="[Performance].[Designer].&amp;[Patricia Martinez]" c="Patricia Martinez"/>
        <s v="[Performance].[Designer].&amp;[Patricia Montgomery]" c="Patricia Montgomery"/>
        <s v="[Performance].[Designer].&amp;[Patricia Myers]" c="Patricia Myers"/>
        <s v="[Performance].[Designer].&amp;[Patricia Nguyen]" c="Patricia Nguyen"/>
        <s v="[Performance].[Designer].&amp;[Patricia Novak]" c="Patricia Novak"/>
        <s v="[Performance].[Designer].&amp;[Patricia Price]" c="Patricia Price"/>
        <s v="[Performance].[Designer].&amp;[Patricia Roberts]" c="Patricia Roberts"/>
        <s v="[Performance].[Designer].&amp;[Patricia Rowland]" c="Patricia Rowland"/>
        <s v="[Performance].[Designer].&amp;[Patricia Santos]" c="Patricia Santos"/>
        <s v="[Performance].[Designer].&amp;[Patricia Sexton]" c="Patricia Sexton"/>
        <s v="[Performance].[Designer].&amp;[Patricia Smith]" c="Patricia Smith"/>
        <s v="[Performance].[Designer].&amp;[Patricia Sparks]" c="Patricia Sparks"/>
        <s v="[Performance].[Designer].&amp;[Patricia Trevino]" c="Patricia Trevino"/>
        <s v="[Performance].[Designer].&amp;[Patricia Watson]" c="Patricia Watson"/>
        <s v="[Performance].[Designer].&amp;[Patricia West]" c="Patricia West"/>
        <s v="[Performance].[Designer].&amp;[Patricia Wolf]" c="Patricia Wolf"/>
        <s v="[Performance].[Designer].&amp;[Patricia Wright]" c="Patricia Wright"/>
        <s v="[Performance].[Designer].&amp;[Patricia Wyatt]" c="Patricia Wyatt"/>
        <s v="[Performance].[Designer].&amp;[Patrick Bradley]" c="Patrick Bradley"/>
        <s v="[Performance].[Designer].&amp;[Patrick Carroll]" c="Patrick Carroll"/>
        <s v="[Performance].[Designer].&amp;[Patrick Cole]" c="Patrick Cole"/>
        <s v="[Performance].[Designer].&amp;[Patrick Dunn]" c="Patrick Dunn"/>
        <s v="[Performance].[Designer].&amp;[Patrick Fernandez]" c="Patrick Fernandez"/>
        <s v="[Performance].[Designer].&amp;[Patrick Flores]" c="Patrick Flores"/>
        <s v="[Performance].[Designer].&amp;[Patrick Fuller]" c="Patrick Fuller"/>
        <s v="[Performance].[Designer].&amp;[Patrick Hamilton]" c="Patrick Hamilton"/>
        <s v="[Performance].[Designer].&amp;[Patrick Harris]" c="Patrick Harris"/>
        <s v="[Performance].[Designer].&amp;[Patrick Howard]" c="Patrick Howard"/>
        <s v="[Performance].[Designer].&amp;[Patrick Jacobs]" c="Patrick Jacobs"/>
        <s v="[Performance].[Designer].&amp;[Patrick Jenkins]" c="Patrick Jenkins"/>
        <s v="[Performance].[Designer].&amp;[Patrick Jennings]" c="Patrick Jennings"/>
        <s v="[Performance].[Designer].&amp;[Patrick Klein]" c="Patrick Klein"/>
        <s v="[Performance].[Designer].&amp;[Patrick Leach]" c="Patrick Leach"/>
        <s v="[Performance].[Designer].&amp;[Patrick Leonard]" c="Patrick Leonard"/>
        <s v="[Performance].[Designer].&amp;[Patrick Lucero]" c="Patrick Lucero"/>
        <s v="[Performance].[Designer].&amp;[Patrick Lyons]" c="Patrick Lyons"/>
        <s v="[Performance].[Designer].&amp;[Patrick Mann]" c="Patrick Mann"/>
        <s v="[Performance].[Designer].&amp;[Patrick Mcfarland]" c="Patrick Mcfarland"/>
        <s v="[Performance].[Designer].&amp;[Patrick Miller]" c="Patrick Miller"/>
        <s v="[Performance].[Designer].&amp;[Patrick Mitchell]" c="Patrick Mitchell"/>
        <s v="[Performance].[Designer].&amp;[Patrick Moore]" c="Patrick Moore"/>
        <s v="[Performance].[Designer].&amp;[Patrick Moses]" c="Patrick Moses"/>
        <s v="[Performance].[Designer].&amp;[Patrick Mullins MD]" c="Patrick Mullins MD"/>
        <s v="[Performance].[Designer].&amp;[Patrick Powell]" c="Patrick Powell"/>
        <s v="[Performance].[Designer].&amp;[Patrick Pugh]" c="Patrick Pugh"/>
        <s v="[Performance].[Designer].&amp;[Patrick Ray]" c="Patrick Ray"/>
        <s v="[Performance].[Designer].&amp;[Patrick Rodriguez]" c="Patrick Rodriguez"/>
        <s v="[Performance].[Designer].&amp;[Patrick Sandoval]" c="Patrick Sandoval"/>
        <s v="[Performance].[Designer].&amp;[Patrick Schultz]" c="Patrick Schultz"/>
        <s v="[Performance].[Designer].&amp;[Patrick Solis]" c="Patrick Solis"/>
        <s v="[Performance].[Designer].&amp;[Patrick Soto]" c="Patrick Soto"/>
        <s v="[Performance].[Designer].&amp;[Patrick Stein]" c="Patrick Stein"/>
        <s v="[Performance].[Designer].&amp;[Patrick Tate]" c="Patrick Tate"/>
        <s v="[Performance].[Designer].&amp;[Patrick Taylor]" c="Patrick Taylor"/>
        <s v="[Performance].[Designer].&amp;[Patrick Turner]" c="Patrick Turner"/>
        <s v="[Performance].[Designer].&amp;[Patrick Williams]" c="Patrick Williams"/>
        <s v="[Performance].[Designer].&amp;[Patrick Wilson]" c="Patrick Wilson"/>
        <s v="[Performance].[Designer].&amp;[Patty Brown]" c="Patty Brown"/>
        <s v="[Performance].[Designer].&amp;[Patty Cole]" c="Patty Cole"/>
        <s v="[Performance].[Designer].&amp;[Patty Jackson]" c="Patty Jackson"/>
        <s v="[Performance].[Designer].&amp;[Patty Mata]" c="Patty Mata"/>
        <s v="[Performance].[Designer].&amp;[Patty Russell]" c="Patty Russell"/>
        <s v="[Performance].[Designer].&amp;[Paul Aguirre]" c="Paul Aguirre"/>
        <s v="[Performance].[Designer].&amp;[Paul Anderson]" c="Paul Anderson"/>
        <s v="[Performance].[Designer].&amp;[Paul Benjamin]" c="Paul Benjamin"/>
        <s v="[Performance].[Designer].&amp;[Paul Blake]" c="Paul Blake"/>
        <s v="[Performance].[Designer].&amp;[Paul Brooks]" c="Paul Brooks"/>
        <s v="[Performance].[Designer].&amp;[Paul Carson]" c="Paul Carson"/>
        <s v="[Performance].[Designer].&amp;[Paul Cruz]" c="Paul Cruz"/>
        <s v="[Performance].[Designer].&amp;[Paul Duke]" c="Paul Duke"/>
        <s v="[Performance].[Designer].&amp;[Paul Foster]" c="Paul Foster"/>
        <s v="[Performance].[Designer].&amp;[Paul Frazier]" c="Paul Frazier"/>
        <s v="[Performance].[Designer].&amp;[Paul Gilbert]" c="Paul Gilbert"/>
        <s v="[Performance].[Designer].&amp;[Paul Gonzalez]" c="Paul Gonzalez"/>
        <s v="[Performance].[Designer].&amp;[Paul Goodwin]" c="Paul Goodwin"/>
        <s v="[Performance].[Designer].&amp;[Paul Hall]" c="Paul Hall"/>
        <s v="[Performance].[Designer].&amp;[Paul Hammond]" c="Paul Hammond"/>
        <s v="[Performance].[Designer].&amp;[Paul Herrera]" c="Paul Herrera"/>
        <s v="[Performance].[Designer].&amp;[Paul Holloway]" c="Paul Holloway"/>
        <s v="[Performance].[Designer].&amp;[Paul Johnson]" c="Paul Johnson"/>
        <s v="[Performance].[Designer].&amp;[Paul Kidd]" c="Paul Kidd"/>
        <s v="[Performance].[Designer].&amp;[Paul Lawson]" c="Paul Lawson"/>
        <s v="[Performance].[Designer].&amp;[Paul Lopez]" c="Paul Lopez"/>
        <s v="[Performance].[Designer].&amp;[Paul Mathews]" c="Paul Mathews"/>
        <s v="[Performance].[Designer].&amp;[Paul Mcgee]" c="Paul Mcgee"/>
        <s v="[Performance].[Designer].&amp;[Paul Medina]" c="Paul Medina"/>
        <s v="[Performance].[Designer].&amp;[Paul Michael]" c="Paul Michael"/>
        <s v="[Performance].[Designer].&amp;[Paul Mueller]" c="Paul Mueller"/>
        <s v="[Performance].[Designer].&amp;[Paul Ortega]" c="Paul Ortega"/>
        <s v="[Performance].[Designer].&amp;[Paul Ortiz]" c="Paul Ortiz"/>
        <s v="[Performance].[Designer].&amp;[Paul Peck]" c="Paul Peck"/>
        <s v="[Performance].[Designer].&amp;[Paul Perez]" c="Paul Perez"/>
        <s v="[Performance].[Designer].&amp;[Paul Perkins]" c="Paul Perkins"/>
        <s v="[Performance].[Designer].&amp;[Paul Pierce]" c="Paul Pierce"/>
        <s v="[Performance].[Designer].&amp;[Paul Ramirez]" c="Paul Ramirez"/>
        <s v="[Performance].[Designer].&amp;[Paul Ramsey]" c="Paul Ramsey"/>
        <s v="[Performance].[Designer].&amp;[Paul Ray]" c="Paul Ray"/>
        <s v="[Performance].[Designer].&amp;[Paul Reid]" c="Paul Reid"/>
        <s v="[Performance].[Designer].&amp;[Paul Rios]" c="Paul Rios"/>
        <s v="[Performance].[Designer].&amp;[Paul Rivera]" c="Paul Rivera"/>
        <s v="[Performance].[Designer].&amp;[Paul Roth]" c="Paul Roth"/>
        <s v="[Performance].[Designer].&amp;[Paul Ryan]" c="Paul Ryan"/>
        <s v="[Performance].[Designer].&amp;[Paul Walsh]" c="Paul Walsh"/>
        <s v="[Performance].[Designer].&amp;[Paul Watkins]" c="Paul Watkins"/>
        <s v="[Performance].[Designer].&amp;[Paul Webster]" c="Paul Webster"/>
        <s v="[Performance].[Designer].&amp;[Paul Wheeler]" c="Paul Wheeler"/>
        <s v="[Performance].[Designer].&amp;[Paul Wood]" c="Paul Wood"/>
        <s v="[Performance].[Designer].&amp;[Paul Zimmerman]" c="Paul Zimmerman"/>
        <s v="[Performance].[Designer].&amp;[Paula Anderson]" c="Paula Anderson"/>
        <s v="[Performance].[Designer].&amp;[Paula Bennett]" c="Paula Bennett"/>
        <s v="[Performance].[Designer].&amp;[Paula Bradley]" c="Paula Bradley"/>
        <s v="[Performance].[Designer].&amp;[Paula Brady]" c="Paula Brady"/>
        <s v="[Performance].[Designer].&amp;[Paula Day]" c="Paula Day"/>
        <s v="[Performance].[Designer].&amp;[Paula Jackson]" c="Paula Jackson"/>
        <s v="[Performance].[Designer].&amp;[Paula Mcdonald]" c="Paula Mcdonald"/>
        <s v="[Performance].[Designer].&amp;[Paula Perez]" c="Paula Perez"/>
        <s v="[Performance].[Designer].&amp;[Paula Sampson]" c="Paula Sampson"/>
        <s v="[Performance].[Designer].&amp;[Pedro Davis]" c="Pedro Davis"/>
        <s v="[Performance].[Designer].&amp;[Pedro Nguyen]" c="Pedro Nguyen"/>
        <s v="[Performance].[Designer].&amp;[Pedro Taylor]" c="Pedro Taylor"/>
        <s v="[Performance].[Designer].&amp;[Peggy Howard]" c="Peggy Howard"/>
        <s v="[Performance].[Designer].&amp;[Penny Hall DDS]" c="Penny Hall DDS"/>
        <s v="[Performance].[Designer].&amp;[Penny Hernandez]" c="Penny Hernandez"/>
        <s v="[Performance].[Designer].&amp;[Penny Odonnell]" c="Penny Odonnell"/>
        <s v="[Performance].[Designer].&amp;[Penny Robinson]" c="Penny Robinson"/>
        <s v="[Performance].[Designer].&amp;[Perry Campos]" c="Perry Campos"/>
        <s v="[Performance].[Designer].&amp;[Peter Bauer]" c="Peter Bauer"/>
        <s v="[Performance].[Designer].&amp;[Peter Blake]" c="Peter Blake"/>
        <s v="[Performance].[Designer].&amp;[Peter Bond]" c="Peter Bond"/>
        <s v="[Performance].[Designer].&amp;[Peter Brown]" c="Peter Brown"/>
        <s v="[Performance].[Designer].&amp;[Peter Bruce]" c="Peter Bruce"/>
        <s v="[Performance].[Designer].&amp;[Peter Gomez]" c="Peter Gomez"/>
        <s v="[Performance].[Designer].&amp;[Peter Gonzales]" c="Peter Gonzales"/>
        <s v="[Performance].[Designer].&amp;[Peter Guerrero]" c="Peter Guerrero"/>
        <s v="[Performance].[Designer].&amp;[Peter Holden]" c="Peter Holden"/>
        <s v="[Performance].[Designer].&amp;[Peter Jacobs]" c="Peter Jacobs"/>
        <s v="[Performance].[Designer].&amp;[Peter Khan]" c="Peter Khan"/>
        <s v="[Performance].[Designer].&amp;[Peter Little]" c="Peter Little"/>
        <s v="[Performance].[Designer].&amp;[Peter Lopez]" c="Peter Lopez"/>
        <s v="[Performance].[Designer].&amp;[Peter Lynn]" c="Peter Lynn"/>
        <s v="[Performance].[Designer].&amp;[Peter Martin]" c="Peter Martin"/>
        <s v="[Performance].[Designer].&amp;[Peter Mitchell]" c="Peter Mitchell"/>
        <s v="[Performance].[Designer].&amp;[Peter Murphy]" c="Peter Murphy"/>
        <s v="[Performance].[Designer].&amp;[Peter Oconnell]" c="Peter Oconnell"/>
        <s v="[Performance].[Designer].&amp;[Peter Oliver]" c="Peter Oliver"/>
        <s v="[Performance].[Designer].&amp;[Peter Pruitt]" c="Peter Pruitt"/>
        <s v="[Performance].[Designer].&amp;[Peter Randall]" c="Peter Randall"/>
        <s v="[Performance].[Designer].&amp;[Peter Roberts]" c="Peter Roberts"/>
        <s v="[Performance].[Designer].&amp;[Peter Stevenson]" c="Peter Stevenson"/>
        <s v="[Performance].[Designer].&amp;[Peter Stewart]" c="Peter Stewart"/>
        <s v="[Performance].[Designer].&amp;[Peter Ward]" c="Peter Ward"/>
        <s v="[Performance].[Designer].&amp;[Peter Wilson]" c="Peter Wilson"/>
        <s v="[Performance].[Designer].&amp;[Peter Wright]" c="Peter Wright"/>
        <s v="[Performance].[Designer].&amp;[Philip Baird]" c="Philip Baird"/>
        <s v="[Performance].[Designer].&amp;[Philip Galloway Jr.]" c="Philip Galloway Jr."/>
        <s v="[Performance].[Designer].&amp;[Philip Garza]" c="Philip Garza"/>
        <s v="[Performance].[Designer].&amp;[Philip Gillespie]" c="Philip Gillespie"/>
        <s v="[Performance].[Designer].&amp;[Philip Harris]" c="Philip Harris"/>
        <s v="[Performance].[Designer].&amp;[Philip Johnson]" c="Philip Johnson"/>
        <s v="[Performance].[Designer].&amp;[Philip Lucero]" c="Philip Lucero"/>
        <s v="[Performance].[Designer].&amp;[Philip Mays]" c="Philip Mays"/>
        <s v="[Performance].[Designer].&amp;[Philip Mejia]" c="Philip Mejia"/>
        <s v="[Performance].[Designer].&amp;[Philip Park]" c="Philip Park"/>
        <s v="[Performance].[Designer].&amp;[Philip Wiggins]" c="Philip Wiggins"/>
        <s v="[Performance].[Designer].&amp;[Phillip Austin]" c="Phillip Austin"/>
        <s v="[Performance].[Designer].&amp;[Phillip French]" c="Phillip French"/>
        <s v="[Performance].[Designer].&amp;[Phillip Garcia]" c="Phillip Garcia"/>
        <s v="[Performance].[Designer].&amp;[Phillip Haynes]" c="Phillip Haynes"/>
        <s v="[Performance].[Designer].&amp;[Phillip Lee]" c="Phillip Lee"/>
        <s v="[Performance].[Designer].&amp;[Phillip Medina]" c="Phillip Medina"/>
        <s v="[Performance].[Designer].&amp;[Phillip Rush]" c="Phillip Rush"/>
        <s v="[Performance].[Designer].&amp;[Phillip Spencer]" c="Phillip Spencer"/>
        <s v="[Performance].[Designer].&amp;[Phillip Stewart]" c="Phillip Stewart"/>
        <s v="[Performance].[Designer].&amp;[Phillip Taylor]" c="Phillip Taylor"/>
        <s v="[Performance].[Designer].&amp;[Phillip Weber]" c="Phillip Weber"/>
        <s v="[Performance].[Designer].&amp;[Phillip Williams]" c="Phillip Williams"/>
        <s v="[Performance].[Designer].&amp;[Phillip Woods]" c="Phillip Woods"/>
        <s v="[Performance].[Designer].&amp;[Phyllis Davis]" c="Phyllis Davis"/>
        <s v="[Performance].[Designer].&amp;[Phyllis Phillips]" c="Phyllis Phillips"/>
        <s v="[Performance].[Designer].&amp;[Preston Sellers]" c="Preston Sellers"/>
        <s v="[Performance].[Designer].&amp;[Priscilla Morrison]" c="Priscilla Morrison"/>
        <s v="[Performance].[Designer].&amp;[Rachael Brown]" c="Rachael Brown"/>
        <s v="[Performance].[Designer].&amp;[Rachael Hamilton]" c="Rachael Hamilton"/>
        <s v="[Performance].[Designer].&amp;[Rachael Johnson]" c="Rachael Johnson"/>
        <s v="[Performance].[Designer].&amp;[Rachael Jordan]" c="Rachael Jordan"/>
        <s v="[Performance].[Designer].&amp;[Rachael Mason]" c="Rachael Mason"/>
        <s v="[Performance].[Designer].&amp;[Rachael Rhodes]" c="Rachael Rhodes"/>
        <s v="[Performance].[Designer].&amp;[Rachael Roberts]" c="Rachael Roberts"/>
        <s v="[Performance].[Designer].&amp;[Rachel Adams]" c="Rachel Adams"/>
        <s v="[Performance].[Designer].&amp;[Rachel Bauer]" c="Rachel Bauer"/>
        <s v="[Performance].[Designer].&amp;[Rachel Benson]" c="Rachel Benson"/>
        <s v="[Performance].[Designer].&amp;[Rachel Blackwell]" c="Rachel Blackwell"/>
        <s v="[Performance].[Designer].&amp;[Rachel Brown]" c="Rachel Brown"/>
        <s v="[Performance].[Designer].&amp;[Rachel Cameron]" c="Rachel Cameron"/>
        <s v="[Performance].[Designer].&amp;[Rachel Carney]" c="Rachel Carney"/>
        <s v="[Performance].[Designer].&amp;[Rachel Chan]" c="Rachel Chan"/>
        <s v="[Performance].[Designer].&amp;[Rachel Chung]" c="Rachel Chung"/>
        <s v="[Performance].[Designer].&amp;[Rachel Cochran]" c="Rachel Cochran"/>
        <s v="[Performance].[Designer].&amp;[Rachel Coleman]" c="Rachel Coleman"/>
        <s v="[Performance].[Designer].&amp;[Rachel Davis]" c="Rachel Davis"/>
        <s v="[Performance].[Designer].&amp;[Rachel English]" c="Rachel English"/>
        <s v="[Performance].[Designer].&amp;[Rachel Gallagher]" c="Rachel Gallagher"/>
        <s v="[Performance].[Designer].&amp;[Rachel Gates]" c="Rachel Gates"/>
        <s v="[Performance].[Designer].&amp;[Rachel Gomez]" c="Rachel Gomez"/>
        <s v="[Performance].[Designer].&amp;[Rachel Hancock]" c="Rachel Hancock"/>
        <s v="[Performance].[Designer].&amp;[Rachel Harris]" c="Rachel Harris"/>
        <s v="[Performance].[Designer].&amp;[Rachel Hayes]" c="Rachel Hayes"/>
        <s v="[Performance].[Designer].&amp;[Rachel Hernandez]" c="Rachel Hernandez"/>
        <s v="[Performance].[Designer].&amp;[Rachel Hodges]" c="Rachel Hodges"/>
        <s v="[Performance].[Designer].&amp;[Rachel Hunter]" c="Rachel Hunter"/>
        <s v="[Performance].[Designer].&amp;[Rachel Jones]" c="Rachel Jones"/>
        <s v="[Performance].[Designer].&amp;[Rachel Miles]" c="Rachel Miles"/>
        <s v="[Performance].[Designer].&amp;[Rachel Morgan]" c="Rachel Morgan"/>
        <s v="[Performance].[Designer].&amp;[Rachel Ortega]" c="Rachel Ortega"/>
        <s v="[Performance].[Designer].&amp;[Rachel Reynolds]" c="Rachel Reynolds"/>
        <s v="[Performance].[Designer].&amp;[Rachel Richardson]" c="Rachel Richardson"/>
        <s v="[Performance].[Designer].&amp;[Rachel Sanchez]" c="Rachel Sanchez"/>
        <s v="[Performance].[Designer].&amp;[Rachel Saunders]" c="Rachel Saunders"/>
        <s v="[Performance].[Designer].&amp;[Rachel Shepard]" c="Rachel Shepard"/>
        <s v="[Performance].[Designer].&amp;[Rachel Stone]" c="Rachel Stone"/>
        <s v="[Performance].[Designer].&amp;[Rachel Tapia]" c="Rachel Tapia"/>
        <s v="[Performance].[Designer].&amp;[Rachel Taylor]" c="Rachel Taylor"/>
        <s v="[Performance].[Designer].&amp;[Rachel Townsend]" c="Rachel Townsend"/>
        <s v="[Performance].[Designer].&amp;[Rachel Wagner]" c="Rachel Wagner"/>
        <s v="[Performance].[Designer].&amp;[Rachel Walker]" c="Rachel Walker"/>
        <s v="[Performance].[Designer].&amp;[Rachel Ware]" c="Rachel Ware"/>
        <s v="[Performance].[Designer].&amp;[Rachel Wilkerson]" c="Rachel Wilkerson"/>
        <s v="[Performance].[Designer].&amp;[Rachel Winters]" c="Rachel Winters"/>
        <s v="[Performance].[Designer].&amp;[Rachel Wright]" c="Rachel Wright"/>
        <s v="[Performance].[Designer].&amp;[Ralph Clark]" c="Ralph Clark"/>
        <s v="[Performance].[Designer].&amp;[Ralph Mccoy]" c="Ralph Mccoy"/>
        <s v="[Performance].[Designer].&amp;[Ralph Sanchez]" c="Ralph Sanchez"/>
        <s v="[Performance].[Designer].&amp;[Randall Cardenas]" c="Randall Cardenas"/>
        <s v="[Performance].[Designer].&amp;[Randall Moore]" c="Randall Moore"/>
        <s v="[Performance].[Designer].&amp;[Randall Myers]" c="Randall Myers"/>
        <s v="[Performance].[Designer].&amp;[Randall Olson]" c="Randall Olson"/>
        <s v="[Performance].[Designer].&amp;[Randall Phillips]" c="Randall Phillips"/>
        <s v="[Performance].[Designer].&amp;[Randy Blackburn]" c="Randy Blackburn"/>
        <s v="[Performance].[Designer].&amp;[Randy Burnett]" c="Randy Burnett"/>
        <s v="[Performance].[Designer].&amp;[Randy Copeland]" c="Randy Copeland"/>
        <s v="[Performance].[Designer].&amp;[Randy Flores]" c="Randy Flores"/>
        <s v="[Performance].[Designer].&amp;[Randy Huber]" c="Randy Huber"/>
        <s v="[Performance].[Designer].&amp;[Randy Johnson]" c="Randy Johnson"/>
        <s v="[Performance].[Designer].&amp;[Randy Lopez]" c="Randy Lopez"/>
        <s v="[Performance].[Designer].&amp;[Randy Mason]" c="Randy Mason"/>
        <s v="[Performance].[Designer].&amp;[Randy Phillips]" c="Randy Phillips"/>
        <s v="[Performance].[Designer].&amp;[Randy Sloan]" c="Randy Sloan"/>
        <s v="[Performance].[Designer].&amp;[Randy Warren]" c="Randy Warren"/>
        <s v="[Performance].[Designer].&amp;[Raven Bailey]" c="Raven Bailey"/>
        <s v="[Performance].[Designer].&amp;[Raven Hill]" c="Raven Hill"/>
        <s v="[Performance].[Designer].&amp;[Raven Miller]" c="Raven Miller"/>
        <s v="[Performance].[Designer].&amp;[Raven Pham]" c="Raven Pham"/>
        <s v="[Performance].[Designer].&amp;[Ray Harrison]" c="Ray Harrison"/>
        <s v="[Performance].[Designer].&amp;[Raymond Anderson]" c="Raymond Anderson"/>
        <s v="[Performance].[Designer].&amp;[Raymond Barker]" c="Raymond Barker"/>
        <s v="[Performance].[Designer].&amp;[Raymond Case]" c="Raymond Case"/>
        <s v="[Performance].[Designer].&amp;[Raymond Clark]" c="Raymond Clark"/>
        <s v="[Performance].[Designer].&amp;[Raymond Cook]" c="Raymond Cook"/>
        <s v="[Performance].[Designer].&amp;[Raymond Hurst]" c="Raymond Hurst"/>
        <s v="[Performance].[Designer].&amp;[Raymond Jones]" c="Raymond Jones"/>
        <s v="[Performance].[Designer].&amp;[Raymond Klein]" c="Raymond Klein"/>
        <s v="[Performance].[Designer].&amp;[Raymond Long MD]" c="Raymond Long MD"/>
        <s v="[Performance].[Designer].&amp;[Raymond Mason]" c="Raymond Mason"/>
        <s v="[Performance].[Designer].&amp;[Raymond Matthews]" c="Raymond Matthews"/>
        <s v="[Performance].[Designer].&amp;[Raymond Morgan]" c="Raymond Morgan"/>
        <s v="[Performance].[Designer].&amp;[Raymond Nguyen]" c="Raymond Nguyen"/>
        <s v="[Performance].[Designer].&amp;[Raymond Shelton]" c="Raymond Shelton"/>
        <s v="[Performance].[Designer].&amp;[Raymond Steele]" c="Raymond Steele"/>
        <s v="[Performance].[Designer].&amp;[Raymond White]" c="Raymond White"/>
        <s v="[Performance].[Designer].&amp;[Rebecca Ali]" c="Rebecca Ali"/>
        <s v="[Performance].[Designer].&amp;[Rebecca Andrade]" c="Rebecca Andrade"/>
        <s v="[Performance].[Designer].&amp;[Rebecca Baker]" c="Rebecca Baker"/>
        <s v="[Performance].[Designer].&amp;[Rebecca Booker]" c="Rebecca Booker"/>
        <s v="[Performance].[Designer].&amp;[Rebecca Bright]" c="Rebecca Bright"/>
        <s v="[Performance].[Designer].&amp;[Rebecca Brown]" c="Rebecca Brown"/>
        <s v="[Performance].[Designer].&amp;[Rebecca Chan]" c="Rebecca Chan"/>
        <s v="[Performance].[Designer].&amp;[Rebecca Clark]" c="Rebecca Clark"/>
        <s v="[Performance].[Designer].&amp;[Rebecca Cochran]" c="Rebecca Cochran"/>
        <s v="[Performance].[Designer].&amp;[Rebecca Contreras]" c="Rebecca Contreras"/>
        <s v="[Performance].[Designer].&amp;[Rebecca Crane]" c="Rebecca Crane"/>
        <s v="[Performance].[Designer].&amp;[Rebecca Dean]" c="Rebecca Dean"/>
        <s v="[Performance].[Designer].&amp;[Rebecca Diaz]" c="Rebecca Diaz"/>
        <s v="[Performance].[Designer].&amp;[Rebecca Doyle]" c="Rebecca Doyle"/>
        <s v="[Performance].[Designer].&amp;[Rebecca Duncan]" c="Rebecca Duncan"/>
        <s v="[Performance].[Designer].&amp;[Rebecca Ellis]" c="Rebecca Ellis"/>
        <s v="[Performance].[Designer].&amp;[Rebecca Fisher]" c="Rebecca Fisher"/>
        <s v="[Performance].[Designer].&amp;[Rebecca Gardner]" c="Rebecca Gardner"/>
        <s v="[Performance].[Designer].&amp;[Rebecca Gordon]" c="Rebecca Gordon"/>
        <s v="[Performance].[Designer].&amp;[Rebecca Gray DVM]" c="Rebecca Gray DVM"/>
        <s v="[Performance].[Designer].&amp;[Rebecca Harrison]" c="Rebecca Harrison"/>
        <s v="[Performance].[Designer].&amp;[Rebecca Hernandez]" c="Rebecca Hernandez"/>
        <s v="[Performance].[Designer].&amp;[Rebecca Herrera]" c="Rebecca Herrera"/>
        <s v="[Performance].[Designer].&amp;[Rebecca Holmes]" c="Rebecca Holmes"/>
        <s v="[Performance].[Designer].&amp;[Rebecca Horton]" c="Rebecca Horton"/>
        <s v="[Performance].[Designer].&amp;[Rebecca House]" c="Rebecca House"/>
        <s v="[Performance].[Designer].&amp;[Rebecca Jones]" c="Rebecca Jones"/>
        <s v="[Performance].[Designer].&amp;[Rebecca Lambert]" c="Rebecca Lambert"/>
        <s v="[Performance].[Designer].&amp;[Rebecca Mcmillan]" c="Rebecca Mcmillan"/>
        <s v="[Performance].[Designer].&amp;[Rebecca Miller]" c="Rebecca Miller"/>
        <s v="[Performance].[Designer].&amp;[Rebecca Molina]" c="Rebecca Molina"/>
        <s v="[Performance].[Designer].&amp;[Rebecca Moody]" c="Rebecca Moody"/>
        <s v="[Performance].[Designer].&amp;[Rebecca Moore MD]" c="Rebecca Moore MD"/>
        <s v="[Performance].[Designer].&amp;[Rebecca Murray]" c="Rebecca Murray"/>
        <s v="[Performance].[Designer].&amp;[Rebecca Novak]" c="Rebecca Novak"/>
        <s v="[Performance].[Designer].&amp;[Rebecca Orozco MD]" c="Rebecca Orozco MD"/>
        <s v="[Performance].[Designer].&amp;[Rebecca Porter]" c="Rebecca Porter"/>
        <s v="[Performance].[Designer].&amp;[Rebecca Pruitt]" c="Rebecca Pruitt"/>
        <s v="[Performance].[Designer].&amp;[Rebecca Pugh]" c="Rebecca Pugh"/>
        <s v="[Performance].[Designer].&amp;[Rebecca Ramirez]" c="Rebecca Ramirez"/>
        <s v="[Performance].[Designer].&amp;[Rebecca Reed]" c="Rebecca Reed"/>
        <s v="[Performance].[Designer].&amp;[Rebecca Richardson]" c="Rebecca Richardson"/>
        <s v="[Performance].[Designer].&amp;[Rebecca Richmond]" c="Rebecca Richmond"/>
        <s v="[Performance].[Designer].&amp;[Rebecca Rodriguez]" c="Rebecca Rodriguez"/>
        <s v="[Performance].[Designer].&amp;[Rebecca Ruiz MD]" c="Rebecca Ruiz MD"/>
        <s v="[Performance].[Designer].&amp;[Rebecca Sanchez]" c="Rebecca Sanchez"/>
        <s v="[Performance].[Designer].&amp;[Rebecca Shah]" c="Rebecca Shah"/>
        <s v="[Performance].[Designer].&amp;[Rebecca Smith]" c="Rebecca Smith"/>
        <s v="[Performance].[Designer].&amp;[Rebecca Thomas]" c="Rebecca Thomas"/>
        <s v="[Performance].[Designer].&amp;[Rebecca Valdez]" c="Rebecca Valdez"/>
        <s v="[Performance].[Designer].&amp;[Rebecca Williams]" c="Rebecca Williams"/>
        <s v="[Performance].[Designer].&amp;[Rebecca Wilson]" c="Rebecca Wilson"/>
        <s v="[Performance].[Designer].&amp;[Rebekah Esparza]" c="Rebekah Esparza"/>
        <s v="[Performance].[Designer].&amp;[Rebekah Walter]" c="Rebekah Walter"/>
        <s v="[Performance].[Designer].&amp;[Regina Bishop]" c="Regina Bishop"/>
        <s v="[Performance].[Designer].&amp;[Regina Fernandez]" c="Regina Fernandez"/>
        <s v="[Performance].[Designer].&amp;[Regina Hernandez]" c="Regina Hernandez"/>
        <s v="[Performance].[Designer].&amp;[Regina Krueger]" c="Regina Krueger"/>
        <s v="[Performance].[Designer].&amp;[Regina Lee]" c="Regina Lee"/>
        <s v="[Performance].[Designer].&amp;[Regina Mullen]" c="Regina Mullen"/>
        <s v="[Performance].[Designer].&amp;[Regina Myers]" c="Regina Myers"/>
        <s v="[Performance].[Designer].&amp;[Regina Nelson]" c="Regina Nelson"/>
        <s v="[Performance].[Designer].&amp;[Regina Ramirez]" c="Regina Ramirez"/>
        <s v="[Performance].[Designer].&amp;[Regina Wilson]" c="Regina Wilson"/>
        <s v="[Performance].[Designer].&amp;[Reginald Ayers]" c="Reginald Ayers"/>
        <s v="[Performance].[Designer].&amp;[Reginald Garcia]" c="Reginald Garcia"/>
        <s v="[Performance].[Designer].&amp;[Reginald Henry]" c="Reginald Henry"/>
        <s v="[Performance].[Designer].&amp;[Reginald Martinez]" c="Reginald Martinez"/>
        <s v="[Performance].[Designer].&amp;[Reginald Moreno]" c="Reginald Moreno"/>
        <s v="[Performance].[Designer].&amp;[Reginald Nelson]" c="Reginald Nelson"/>
        <s v="[Performance].[Designer].&amp;[Renee Chambers]" c="Renee Chambers"/>
        <s v="[Performance].[Designer].&amp;[Renee Cooper]" c="Renee Cooper"/>
        <s v="[Performance].[Designer].&amp;[Renee Davis]" c="Renee Davis"/>
        <s v="[Performance].[Designer].&amp;[Renee Gould MD]" c="Renee Gould MD"/>
        <s v="[Performance].[Designer].&amp;[Renee Peterson]" c="Renee Peterson"/>
        <s v="[Performance].[Designer].&amp;[Renee Scott]" c="Renee Scott"/>
        <s v="[Performance].[Designer].&amp;[Renee Sherman]" c="Renee Sherman"/>
        <s v="[Performance].[Designer].&amp;[Renee Stephenson]" c="Renee Stephenson"/>
        <s v="[Performance].[Designer].&amp;[Renee Wang]" c="Renee Wang"/>
        <s v="[Performance].[Designer].&amp;[Renee Zamora]" c="Renee Zamora"/>
        <s v="[Performance].[Designer].&amp;[Rhonda Alexander]" c="Rhonda Alexander"/>
        <s v="[Performance].[Designer].&amp;[Rhonda Franklin]" c="Rhonda Franklin"/>
        <s v="[Performance].[Designer].&amp;[Rhonda Huffman]" c="Rhonda Huffman"/>
        <s v="[Performance].[Designer].&amp;[Rhonda Johnston]" c="Rhonda Johnston"/>
        <s v="[Performance].[Designer].&amp;[Rhonda Montes]" c="Rhonda Montes"/>
        <s v="[Performance].[Designer].&amp;[Rhonda Murray]" c="Rhonda Murray"/>
        <s v="[Performance].[Designer].&amp;[Rhonda Perez]" c="Rhonda Perez"/>
        <s v="[Performance].[Designer].&amp;[Rhonda Phillips]" c="Rhonda Phillips"/>
        <s v="[Performance].[Designer].&amp;[Rhonda Rodriguez]" c="Rhonda Rodriguez"/>
        <s v="[Performance].[Designer].&amp;[Rhonda Russell]" c="Rhonda Russell"/>
        <s v="[Performance].[Designer].&amp;[Rhonda Shields]" c="Rhonda Shields"/>
        <s v="[Performance].[Designer].&amp;[Ricardo Jackson]" c="Ricardo Jackson"/>
        <s v="[Performance].[Designer].&amp;[Ricardo Johnson]" c="Ricardo Johnson"/>
        <s v="[Performance].[Designer].&amp;[Ricardo May]" c="Ricardo May"/>
        <s v="[Performance].[Designer].&amp;[Ricardo Mcgrath]" c="Ricardo Mcgrath"/>
        <s v="[Performance].[Designer].&amp;[Ricardo Rice]" c="Ricardo Rice"/>
        <s v="[Performance].[Designer].&amp;[Ricardo Shah]" c="Ricardo Shah"/>
        <s v="[Performance].[Designer].&amp;[Ricardo Spencer]" c="Ricardo Spencer"/>
        <s v="[Performance].[Designer].&amp;[Richard Anderson]" c="Richard Anderson"/>
        <s v="[Performance].[Designer].&amp;[Richard Andrews]" c="Richard Andrews"/>
        <s v="[Performance].[Designer].&amp;[Richard Atkins]" c="Richard Atkins"/>
        <s v="[Performance].[Designer].&amp;[Richard Baker]" c="Richard Baker"/>
        <s v="[Performance].[Designer].&amp;[Richard Banks]" c="Richard Banks"/>
        <s v="[Performance].[Designer].&amp;[Richard Brown]" c="Richard Brown"/>
        <s v="[Performance].[Designer].&amp;[Richard Carter]" c="Richard Carter"/>
        <s v="[Performance].[Designer].&amp;[Richard Charles]" c="Richard Charles"/>
        <s v="[Performance].[Designer].&amp;[Richard Chase]" c="Richard Chase"/>
        <s v="[Performance].[Designer].&amp;[Richard Chen]" c="Richard Chen"/>
        <s v="[Performance].[Designer].&amp;[Richard Colon]" c="Richard Colon"/>
        <s v="[Performance].[Designer].&amp;[Richard Cook]" c="Richard Cook"/>
        <s v="[Performance].[Designer].&amp;[Richard Daniels]" c="Richard Daniels"/>
        <s v="[Performance].[Designer].&amp;[Richard Davis]" c="Richard Davis"/>
        <s v="[Performance].[Designer].&amp;[Richard Duncan]" c="Richard Duncan"/>
        <s v="[Performance].[Designer].&amp;[Richard Espinoza]" c="Richard Espinoza"/>
        <s v="[Performance].[Designer].&amp;[Richard Flowers]" c="Richard Flowers"/>
        <s v="[Performance].[Designer].&amp;[Richard Ford]" c="Richard Ford"/>
        <s v="[Performance].[Designer].&amp;[Richard George]" c="Richard George"/>
        <s v="[Performance].[Designer].&amp;[Richard Gonzalez]" c="Richard Gonzalez"/>
        <s v="[Performance].[Designer].&amp;[Richard Gregory]" c="Richard Gregory"/>
        <s v="[Performance].[Designer].&amp;[Richard Hamilton]" c="Richard Hamilton"/>
        <s v="[Performance].[Designer].&amp;[Richard Hansen]" c="Richard Hansen"/>
        <s v="[Performance].[Designer].&amp;[Richard Hill]" c="Richard Hill"/>
        <s v="[Performance].[Designer].&amp;[Richard Hines]" c="Richard Hines"/>
        <s v="[Performance].[Designer].&amp;[Richard Jacobs]" c="Richard Jacobs"/>
        <s v="[Performance].[Designer].&amp;[Richard James]" c="Richard James"/>
        <s v="[Performance].[Designer].&amp;[Richard Jimenez]" c="Richard Jimenez"/>
        <s v="[Performance].[Designer].&amp;[Richard Li]" c="Richard Li"/>
        <s v="[Performance].[Designer].&amp;[Richard Lynch]" c="Richard Lynch"/>
        <s v="[Performance].[Designer].&amp;[Richard Medina]" c="Richard Medina"/>
        <s v="[Performance].[Designer].&amp;[Richard Mitchell]" c="Richard Mitchell"/>
        <s v="[Performance].[Designer].&amp;[Richard Moran]" c="Richard Moran"/>
        <s v="[Performance].[Designer].&amp;[Richard Mullen]" c="Richard Mullen"/>
        <s v="[Performance].[Designer].&amp;[Richard Nichols]" c="Richard Nichols"/>
        <s v="[Performance].[Designer].&amp;[Richard Nicholson]" c="Richard Nicholson"/>
        <s v="[Performance].[Designer].&amp;[Richard Norman]" c="Richard Norman"/>
        <s v="[Performance].[Designer].&amp;[Richard Oliver]" c="Richard Oliver"/>
        <s v="[Performance].[Designer].&amp;[Richard Patterson]" c="Richard Patterson"/>
        <s v="[Performance].[Designer].&amp;[Richard Perez]" c="Richard Perez"/>
        <s v="[Performance].[Designer].&amp;[Richard Powell]" c="Richard Powell"/>
        <s v="[Performance].[Designer].&amp;[Richard Pratt]" c="Richard Pratt"/>
        <s v="[Performance].[Designer].&amp;[Richard Quinn]" c="Richard Quinn"/>
        <s v="[Performance].[Designer].&amp;[Richard Rhodes]" c="Richard Rhodes"/>
        <s v="[Performance].[Designer].&amp;[Richard Richards]" c="Richard Richards"/>
        <s v="[Performance].[Designer].&amp;[Richard Rodriguez]" c="Richard Rodriguez"/>
        <s v="[Performance].[Designer].&amp;[Richard Sampson]" c="Richard Sampson"/>
        <s v="[Performance].[Designer].&amp;[Richard Santana]" c="Richard Santana"/>
        <s v="[Performance].[Designer].&amp;[Richard Santos]" c="Richard Santos"/>
        <s v="[Performance].[Designer].&amp;[Richard Short]" c="Richard Short"/>
        <s v="[Performance].[Designer].&amp;[Richard Smith]" c="Richard Smith"/>
        <s v="[Performance].[Designer].&amp;[Richard Stevens]" c="Richard Stevens"/>
        <s v="[Performance].[Designer].&amp;[Richard Terry]" c="Richard Terry"/>
        <s v="[Performance].[Designer].&amp;[Richard Todd]" c="Richard Todd"/>
        <s v="[Performance].[Designer].&amp;[Richard Valentine]" c="Richard Valentine"/>
        <s v="[Performance].[Designer].&amp;[Richard Williams]" c="Richard Williams"/>
        <s v="[Performance].[Designer].&amp;[Richard Wilson]" c="Richard Wilson"/>
        <s v="[Performance].[Designer].&amp;[Richard Wood]" c="Richard Wood"/>
        <s v="[Performance].[Designer].&amp;[Rick Murphy]" c="Rick Murphy"/>
        <s v="[Performance].[Designer].&amp;[Rick Perez]" c="Rick Perez"/>
        <s v="[Performance].[Designer].&amp;[Rick Yates]" c="Rick Yates"/>
        <s v="[Performance].[Designer].&amp;[Rickey Collier]" c="Rickey Collier"/>
        <s v="[Performance].[Designer].&amp;[Ricky Bean]" c="Ricky Bean"/>
        <s v="[Performance].[Designer].&amp;[Ricky Collins]" c="Ricky Collins"/>
        <s v="[Performance].[Designer].&amp;[Ricky Grant]" c="Ricky Grant"/>
        <s v="[Performance].[Designer].&amp;[Ricky Henry]" c="Ricky Henry"/>
        <s v="[Performance].[Designer].&amp;[Ricky Holland]" c="Ricky Holland"/>
        <s v="[Performance].[Designer].&amp;[Ricky King]" c="Ricky King"/>
        <s v="[Performance].[Designer].&amp;[Ricky Nash]" c="Ricky Nash"/>
        <s v="[Performance].[Designer].&amp;[Ricky Rivera]" c="Ricky Rivera"/>
        <s v="[Performance].[Designer].&amp;[Ricky Rodriguez]" c="Ricky Rodriguez"/>
        <s v="[Performance].[Designer].&amp;[Ricky Shea]" c="Ricky Shea"/>
        <s v="[Performance].[Designer].&amp;[Ricky Wallace]" c="Ricky Wallace"/>
        <s v="[Performance].[Designer].&amp;[Ricky Weber]" c="Ricky Weber"/>
        <s v="[Performance].[Designer].&amp;[Ricky White]" c="Ricky White"/>
        <s v="[Performance].[Designer].&amp;[Ricky Zamora]" c="Ricky Zamora"/>
        <s v="[Performance].[Designer].&amp;[Riley Ellis]" c="Riley Ellis"/>
        <s v="[Performance].[Designer].&amp;[Riley Long]" c="Riley Long"/>
        <s v="[Performance].[Designer].&amp;[Riley Nelson]" c="Riley Nelson"/>
        <s v="[Performance].[Designer].&amp;[Rita Daugherty]" c="Rita Daugherty"/>
        <s v="[Performance].[Designer].&amp;[Rita Hoffman]" c="Rita Hoffman"/>
        <s v="[Performance].[Designer].&amp;[Robert Acosta]" c="Robert Acosta"/>
        <s v="[Performance].[Designer].&amp;[Robert Alvarez]" c="Robert Alvarez"/>
        <s v="[Performance].[Designer].&amp;[Robert Anderson]" c="Robert Anderson"/>
        <s v="[Performance].[Designer].&amp;[Robert Bailey]" c="Robert Bailey"/>
        <s v="[Performance].[Designer].&amp;[Robert Barry]" c="Robert Barry"/>
        <s v="[Performance].[Designer].&amp;[Robert Bell]" c="Robert Bell"/>
        <s v="[Performance].[Designer].&amp;[Robert Blackwell]" c="Robert Blackwell"/>
        <s v="[Performance].[Designer].&amp;[Robert Brennan]" c="Robert Brennan"/>
        <s v="[Performance].[Designer].&amp;[Robert Bryant]" c="Robert Bryant"/>
        <s v="[Performance].[Designer].&amp;[Robert Campbell]" c="Robert Campbell"/>
        <s v="[Performance].[Designer].&amp;[Robert Castro]" c="Robert Castro"/>
        <s v="[Performance].[Designer].&amp;[Robert Chase]" c="Robert Chase"/>
        <s v="[Performance].[Designer].&amp;[Robert Cole]" c="Robert Cole"/>
        <s v="[Performance].[Designer].&amp;[Robert Collier]" c="Robert Collier"/>
        <s v="[Performance].[Designer].&amp;[Robert Conley]" c="Robert Conley"/>
        <s v="[Performance].[Designer].&amp;[Robert Crosby]" c="Robert Crosby"/>
        <s v="[Performance].[Designer].&amp;[Robert Cruz]" c="Robert Cruz"/>
        <s v="[Performance].[Designer].&amp;[Robert Cummings]" c="Robert Cummings"/>
        <s v="[Performance].[Designer].&amp;[Robert Evans]" c="Robert Evans"/>
        <s v="[Performance].[Designer].&amp;[Robert Farmer]" c="Robert Farmer"/>
        <s v="[Performance].[Designer].&amp;[Robert Ferguson]" c="Robert Ferguson"/>
        <s v="[Performance].[Designer].&amp;[Robert Fernandez]" c="Robert Fernandez"/>
        <s v="[Performance].[Designer].&amp;[Robert Fields]" c="Robert Fields"/>
        <s v="[Performance].[Designer].&amp;[Robert Fisher]" c="Robert Fisher"/>
        <s v="[Performance].[Designer].&amp;[Robert Ford]" c="Robert Ford"/>
        <s v="[Performance].[Designer].&amp;[Robert French]" c="Robert French"/>
        <s v="[Performance].[Designer].&amp;[Robert Frey]" c="Robert Frey"/>
        <s v="[Performance].[Designer].&amp;[Robert Gamble]" c="Robert Gamble"/>
        <s v="[Performance].[Designer].&amp;[Robert Garza]" c="Robert Garza"/>
        <s v="[Performance].[Designer].&amp;[Robert Gibson]" c="Robert Gibson"/>
        <s v="[Performance].[Designer].&amp;[Robert Gonzales]" c="Robert Gonzales"/>
        <s v="[Performance].[Designer].&amp;[Robert Griffin]" c="Robert Griffin"/>
        <s v="[Performance].[Designer].&amp;[Robert Gutierrez]" c="Robert Gutierrez"/>
        <s v="[Performance].[Designer].&amp;[Robert Hamilton]" c="Robert Hamilton"/>
        <s v="[Performance].[Designer].&amp;[Robert Harris]" c="Robert Harris"/>
        <s v="[Performance].[Designer].&amp;[Robert Hart]" c="Robert Hart"/>
        <s v="[Performance].[Designer].&amp;[Robert Hebert]" c="Robert Hebert"/>
        <s v="[Performance].[Designer].&amp;[Robert Hoffman]" c="Robert Hoffman"/>
        <s v="[Performance].[Designer].&amp;[Robert Holder]" c="Robert Holder"/>
        <s v="[Performance].[Designer].&amp;[Robert Holloway]" c="Robert Holloway"/>
        <s v="[Performance].[Designer].&amp;[Robert Howard]" c="Robert Howard"/>
        <s v="[Performance].[Designer].&amp;[Robert Hutchinson]" c="Robert Hutchinson"/>
        <s v="[Performance].[Designer].&amp;[Robert Jackson]" c="Robert Jackson"/>
        <s v="[Performance].[Designer].&amp;[Robert Johnson]" c="Robert Johnson"/>
        <s v="[Performance].[Designer].&amp;[Robert Jordan]" c="Robert Jordan"/>
        <s v="[Performance].[Designer].&amp;[Robert Keller]" c="Robert Keller"/>
        <s v="[Performance].[Designer].&amp;[Robert Landry]" c="Robert Landry"/>
        <s v="[Performance].[Designer].&amp;[Robert Lara]" c="Robert Lara"/>
        <s v="[Performance].[Designer].&amp;[Robert Lee]" c="Robert Lee"/>
        <s v="[Performance].[Designer].&amp;[Robert Long]" c="Robert Long"/>
        <s v="[Performance].[Designer].&amp;[Robert Lopez]" c="Robert Lopez"/>
        <s v="[Performance].[Designer].&amp;[Robert Mahoney]" c="Robert Mahoney"/>
        <s v="[Performance].[Designer].&amp;[Robert Maldonado]" c="Robert Maldonado"/>
        <s v="[Performance].[Designer].&amp;[Robert Martin]" c="Robert Martin"/>
        <s v="[Performance].[Designer].&amp;[Robert Martinez]" c="Robert Martinez"/>
        <s v="[Performance].[Designer].&amp;[Robert Mason]" c="Robert Mason"/>
        <s v="[Performance].[Designer].&amp;[Robert Massey]" c="Robert Massey"/>
        <s v="[Performance].[Designer].&amp;[Robert Mccarthy]" c="Robert Mccarthy"/>
        <s v="[Performance].[Designer].&amp;[Robert Mckinney]" c="Robert Mckinney"/>
        <s v="[Performance].[Designer].&amp;[Robert Miller]" c="Robert Miller"/>
        <s v="[Performance].[Designer].&amp;[Robert Moore]" c="Robert Moore"/>
        <s v="[Performance].[Designer].&amp;[Robert Moran]" c="Robert Moran"/>
        <s v="[Performance].[Designer].&amp;[Robert Morgan]" c="Robert Morgan"/>
        <s v="[Performance].[Designer].&amp;[Robert Murphy]" c="Robert Murphy"/>
        <s v="[Performance].[Designer].&amp;[Robert Nelson]" c="Robert Nelson"/>
        <s v="[Performance].[Designer].&amp;[Robert Nguyen]" c="Robert Nguyen"/>
        <s v="[Performance].[Designer].&amp;[Robert Norman]" c="Robert Norman"/>
        <s v="[Performance].[Designer].&amp;[Robert Ortiz]" c="Robert Ortiz"/>
        <s v="[Performance].[Designer].&amp;[Robert Pacheco]" c="Robert Pacheco"/>
        <s v="[Performance].[Designer].&amp;[Robert Perez]" c="Robert Perez"/>
        <s v="[Performance].[Designer].&amp;[Robert Ramos]" c="Robert Ramos"/>
        <s v="[Performance].[Designer].&amp;[Robert Ray]" c="Robert Ray"/>
        <s v="[Performance].[Designer].&amp;[Robert Reese]" c="Robert Reese"/>
        <s v="[Performance].[Designer].&amp;[Robert Richards]" c="Robert Richards"/>
        <s v="[Performance].[Designer].&amp;[Robert Riley]" c="Robert Riley"/>
        <s v="[Performance].[Designer].&amp;[Robert Roberts]" c="Robert Roberts"/>
        <s v="[Performance].[Designer].&amp;[Robert Robinson]" c="Robert Robinson"/>
        <s v="[Performance].[Designer].&amp;[Robert Rocha]" c="Robert Rocha"/>
        <s v="[Performance].[Designer].&amp;[Robert Rodriguez]" c="Robert Rodriguez"/>
        <s v="[Performance].[Designer].&amp;[Robert Romero]" c="Robert Romero"/>
        <s v="[Performance].[Designer].&amp;[Robert Sanchez]" c="Robert Sanchez"/>
        <s v="[Performance].[Designer].&amp;[Robert Santiago]" c="Robert Santiago"/>
        <s v="[Performance].[Designer].&amp;[Robert Scott]" c="Robert Scott"/>
        <s v="[Performance].[Designer].&amp;[Robert Shaw]" c="Robert Shaw"/>
        <s v="[Performance].[Designer].&amp;[Robert Short]" c="Robert Short"/>
        <s v="[Performance].[Designer].&amp;[Robert Small]" c="Robert Small"/>
        <s v="[Performance].[Designer].&amp;[Robert Smith]" c="Robert Smith"/>
        <s v="[Performance].[Designer].&amp;[Robert Taylor]" c="Robert Taylor"/>
        <s v="[Performance].[Designer].&amp;[Robert Torres]" c="Robert Torres"/>
        <s v="[Performance].[Designer].&amp;[Robert Underwood]" c="Robert Underwood"/>
        <s v="[Performance].[Designer].&amp;[Robert Vasquez]" c="Robert Vasquez"/>
        <s v="[Performance].[Designer].&amp;[Robert Villarreal]" c="Robert Villarreal"/>
        <s v="[Performance].[Designer].&amp;[Robert Walker]" c="Robert Walker"/>
        <s v="[Performance].[Designer].&amp;[Robert Walsh]" c="Robert Walsh"/>
        <s v="[Performance].[Designer].&amp;[Robert Warner]" c="Robert Warner"/>
        <s v="[Performance].[Designer].&amp;[Robert Watkins]" c="Robert Watkins"/>
        <s v="[Performance].[Designer].&amp;[Robert Wells]" c="Robert Wells"/>
        <s v="[Performance].[Designer].&amp;[Robert Williams]" c="Robert Williams"/>
        <s v="[Performance].[Designer].&amp;[Robert Wilson]" c="Robert Wilson"/>
        <s v="[Performance].[Designer].&amp;[Robert Wood]" c="Robert Wood"/>
        <s v="[Performance].[Designer].&amp;[Robert Woods]" c="Robert Woods"/>
        <s v="[Performance].[Designer].&amp;[Robert Wu]" c="Robert Wu"/>
        <s v="[Performance].[Designer].&amp;[Roberta Schneider]" c="Roberta Schneider"/>
        <s v="[Performance].[Designer].&amp;[Roberta Wolfe]" c="Roberta Wolfe"/>
        <s v="[Performance].[Designer].&amp;[Roberto Gonzalez]" c="Roberto Gonzalez"/>
        <s v="[Performance].[Designer].&amp;[Roberto Green]" c="Roberto Green"/>
        <s v="[Performance].[Designer].&amp;[Roberto Maxwell]" c="Roberto Maxwell"/>
        <s v="[Performance].[Designer].&amp;[Roberto Williams]" c="Roberto Williams"/>
        <s v="[Performance].[Designer].&amp;[Robin Alvarez]" c="Robin Alvarez"/>
        <s v="[Performance].[Designer].&amp;[Robin Beck]" c="Robin Beck"/>
        <s v="[Performance].[Designer].&amp;[Robin Brown]" c="Robin Brown"/>
        <s v="[Performance].[Designer].&amp;[Robin Callahan]" c="Robin Callahan"/>
        <s v="[Performance].[Designer].&amp;[Robin Campbell]" c="Robin Campbell"/>
        <s v="[Performance].[Designer].&amp;[Robin Casey]" c="Robin Casey"/>
        <s v="[Performance].[Designer].&amp;[Robin Garcia]" c="Robin Garcia"/>
        <s v="[Performance].[Designer].&amp;[Robin Hernandez]" c="Robin Hernandez"/>
        <s v="[Performance].[Designer].&amp;[Robin Johnson]" c="Robin Johnson"/>
        <s v="[Performance].[Designer].&amp;[Robin Jordan]" c="Robin Jordan"/>
        <s v="[Performance].[Designer].&amp;[Robin King]" c="Robin King"/>
        <s v="[Performance].[Designer].&amp;[Robin Kline]" c="Robin Kline"/>
        <s v="[Performance].[Designer].&amp;[Robin Roth]" c="Robin Roth"/>
        <s v="[Performance].[Designer].&amp;[Robin Thomas]" c="Robin Thomas"/>
        <s v="[Performance].[Designer].&amp;[Robin Vargas]" c="Robin Vargas"/>
        <s v="[Performance].[Designer].&amp;[Robin Velazquez]" c="Robin Velazquez"/>
        <s v="[Performance].[Designer].&amp;[Robyn Gonzalez]" c="Robyn Gonzalez"/>
        <s v="[Performance].[Designer].&amp;[Robyn Torres]" c="Robyn Torres"/>
        <s v="[Performance].[Designer].&amp;[Rodney Alvarez]" c="Rodney Alvarez"/>
        <s v="[Performance].[Designer].&amp;[Rodney Calhoun]" c="Rodney Calhoun"/>
        <s v="[Performance].[Designer].&amp;[Rodney Carlson]" c="Rodney Carlson"/>
        <s v="[Performance].[Designer].&amp;[Rodney Cohen]" c="Rodney Cohen"/>
        <s v="[Performance].[Designer].&amp;[Rodney Contreras]" c="Rodney Contreras"/>
        <s v="[Performance].[Designer].&amp;[Rodney Cook]" c="Rodney Cook"/>
        <s v="[Performance].[Designer].&amp;[Rodney Hess]" c="Rodney Hess"/>
        <s v="[Performance].[Designer].&amp;[Rodney Martin]" c="Rodney Martin"/>
        <s v="[Performance].[Designer].&amp;[Rodney Miller]" c="Rodney Miller"/>
        <s v="[Performance].[Designer].&amp;[Rodney Mills]" c="Rodney Mills"/>
        <s v="[Performance].[Designer].&amp;[Rodney Turner]" c="Rodney Turner"/>
        <s v="[Performance].[Designer].&amp;[Rodney Young]" c="Rodney Young"/>
        <s v="[Performance].[Designer].&amp;[Roger Bridges]" c="Roger Bridges"/>
        <s v="[Performance].[Designer].&amp;[Roger Castro II]" c="Roger Castro II"/>
        <s v="[Performance].[Designer].&amp;[Roger Clark]" c="Roger Clark"/>
        <s v="[Performance].[Designer].&amp;[Roger Douglas PhD]" c="Roger Douglas PhD"/>
        <s v="[Performance].[Designer].&amp;[Roger Durham]" c="Roger Durham"/>
        <s v="[Performance].[Designer].&amp;[Roger Finley]" c="Roger Finley"/>
        <s v="[Performance].[Designer].&amp;[Roger Hernandez]" c="Roger Hernandez"/>
        <s v="[Performance].[Designer].&amp;[Roger Johnson]" c="Roger Johnson"/>
        <s v="[Performance].[Designer].&amp;[Roger Larsen]" c="Roger Larsen"/>
        <s v="[Performance].[Designer].&amp;[Roger Moore]" c="Roger Moore"/>
        <s v="[Performance].[Designer].&amp;[Roger Newman]" c="Roger Newman"/>
        <s v="[Performance].[Designer].&amp;[Roger Roach]" c="Roger Roach"/>
        <s v="[Performance].[Designer].&amp;[Roger Roberts]" c="Roger Roberts"/>
        <s v="[Performance].[Designer].&amp;[Roger Spencer]" c="Roger Spencer"/>
        <s v="[Performance].[Designer].&amp;[Roger Stokes]" c="Roger Stokes"/>
        <s v="[Performance].[Designer].&amp;[Roger Thompson]" c="Roger Thompson"/>
        <s v="[Performance].[Designer].&amp;[Ronald Barr]" c="Ronald Barr"/>
        <s v="[Performance].[Designer].&amp;[Ronald Barrett]" c="Ronald Barrett"/>
        <s v="[Performance].[Designer].&amp;[Ronald Boyd]" c="Ronald Boyd"/>
        <s v="[Performance].[Designer].&amp;[Ronald Branch]" c="Ronald Branch"/>
        <s v="[Performance].[Designer].&amp;[Ronald Carter]" c="Ronald Carter"/>
        <s v="[Performance].[Designer].&amp;[Ronald Collins]" c="Ronald Collins"/>
        <s v="[Performance].[Designer].&amp;[Ronald Cox]" c="Ronald Cox"/>
        <s v="[Performance].[Designer].&amp;[Ronald Davis]" c="Ronald Davis"/>
        <s v="[Performance].[Designer].&amp;[Ronald Fernandez]" c="Ronald Fernandez"/>
        <s v="[Performance].[Designer].&amp;[Ronald Gibson]" c="Ronald Gibson"/>
        <s v="[Performance].[Designer].&amp;[Ronald Gonzalez]" c="Ronald Gonzalez"/>
        <s v="[Performance].[Designer].&amp;[Ronald Hancock]" c="Ronald Hancock"/>
        <s v="[Performance].[Designer].&amp;[Ronald Hickman]" c="Ronald Hickman"/>
        <s v="[Performance].[Designer].&amp;[Ronald Hodges]" c="Ronald Hodges"/>
        <s v="[Performance].[Designer].&amp;[Ronald Jones]" c="Ronald Jones"/>
        <s v="[Performance].[Designer].&amp;[Ronald Jordan]" c="Ronald Jordan"/>
        <s v="[Performance].[Designer].&amp;[Ronald Kelly]" c="Ronald Kelly"/>
        <s v="[Performance].[Designer].&amp;[Ronald Kennedy]" c="Ronald Kennedy"/>
        <s v="[Performance].[Designer].&amp;[Ronald Lam]" c="Ronald Lam"/>
        <s v="[Performance].[Designer].&amp;[Ronald Lawson]" c="Ronald Lawson"/>
        <s v="[Performance].[Designer].&amp;[Ronald Mann]" c="Ronald Mann"/>
        <s v="[Performance].[Designer].&amp;[Ronald Mccormick]" c="Ronald Mccormick"/>
        <s v="[Performance].[Designer].&amp;[Ronald Peck]" c="Ronald Peck"/>
        <s v="[Performance].[Designer].&amp;[Ronald Reynolds]" c="Ronald Reynolds"/>
        <s v="[Performance].[Designer].&amp;[Ronald Sanders]" c="Ronald Sanders"/>
        <s v="[Performance].[Designer].&amp;[Ronald Taylor]" c="Ronald Taylor"/>
        <s v="[Performance].[Designer].&amp;[Ronald Thompson]" c="Ronald Thompson"/>
        <s v="[Performance].[Designer].&amp;[Ronald Ward]" c="Ronald Ward"/>
        <s v="[Performance].[Designer].&amp;[Ronald Williams]" c="Ronald Williams"/>
        <s v="[Performance].[Designer].&amp;[Ronald Wilson]" c="Ronald Wilson"/>
        <s v="[Performance].[Designer].&amp;[Ronnie Hancock]" c="Ronnie Hancock"/>
        <s v="[Performance].[Designer].&amp;[Ronnie Nixon]" c="Ronnie Nixon"/>
        <s v="[Performance].[Designer].&amp;[Rose Bullock]" c="Rose Bullock"/>
        <s v="[Performance].[Designer].&amp;[Rose Hawkins]" c="Rose Hawkins"/>
        <s v="[Performance].[Designer].&amp;[Rose Hunter]" c="Rose Hunter"/>
        <s v="[Performance].[Designer].&amp;[Ross Cunningham]" c="Ross Cunningham"/>
        <s v="[Performance].[Designer].&amp;[Ross Price]" c="Ross Price"/>
        <s v="[Performance].[Designer].&amp;[Roy Blake]" c="Roy Blake"/>
        <s v="[Performance].[Designer].&amp;[Roy Hernandez]" c="Roy Hernandez"/>
        <s v="[Performance].[Designer].&amp;[Roy Miller]" c="Roy Miller"/>
        <s v="[Performance].[Designer].&amp;[Roy Ramos]" c="Roy Ramos"/>
        <s v="[Performance].[Designer].&amp;[Roy Reynolds]" c="Roy Reynolds"/>
        <s v="[Performance].[Designer].&amp;[Roy Spencer]" c="Roy Spencer"/>
        <s v="[Performance].[Designer].&amp;[Roy Wright]" c="Roy Wright"/>
        <s v="[Performance].[Designer].&amp;[Ruben Hernandez]" c="Ruben Hernandez"/>
        <s v="[Performance].[Designer].&amp;[Ruben Lee]" c="Ruben Lee"/>
        <s v="[Performance].[Designer].&amp;[Ruben Lowe]" c="Ruben Lowe"/>
        <s v="[Performance].[Designer].&amp;[Ruben Martinez]" c="Ruben Martinez"/>
        <s v="[Performance].[Designer].&amp;[Russell Carter]" c="Russell Carter"/>
        <s v="[Performance].[Designer].&amp;[Russell Jones]" c="Russell Jones"/>
        <s v="[Performance].[Designer].&amp;[Russell Lester]" c="Russell Lester"/>
        <s v="[Performance].[Designer].&amp;[Russell Morris]" c="Russell Morris"/>
        <s v="[Performance].[Designer].&amp;[Russell Reynolds]" c="Russell Reynolds"/>
        <s v="[Performance].[Designer].&amp;[Russell Smith]" c="Russell Smith"/>
        <s v="[Performance].[Designer].&amp;[Russell Waters]" c="Russell Waters"/>
        <s v="[Performance].[Designer].&amp;[Russell Wilson]" c="Russell Wilson"/>
        <s v="[Performance].[Designer].&amp;[Ruth Allen]" c="Ruth Allen"/>
        <s v="[Performance].[Designer].&amp;[Ruth Davis]" c="Ruth Davis"/>
        <s v="[Performance].[Designer].&amp;[Ruth Hayes]" c="Ruth Hayes"/>
        <s v="[Performance].[Designer].&amp;[Ruth Peterson]" c="Ruth Peterson"/>
        <s v="[Performance].[Designer].&amp;[Ruth Vaughn]" c="Ruth Vaughn"/>
        <s v="[Performance].[Designer].&amp;[Ryan Arroyo]" c="Ryan Arroyo"/>
        <s v="[Performance].[Designer].&amp;[Ryan Bailey]" c="Ryan Bailey"/>
        <s v="[Performance].[Designer].&amp;[Ryan Barber]" c="Ryan Barber"/>
        <s v="[Performance].[Designer].&amp;[Ryan Bass]" c="Ryan Bass"/>
        <s v="[Performance].[Designer].&amp;[Ryan Bender]" c="Ryan Bender"/>
        <s v="[Performance].[Designer].&amp;[Ryan Brooks]" c="Ryan Brooks"/>
        <s v="[Performance].[Designer].&amp;[Ryan Cain]" c="Ryan Cain"/>
        <s v="[Performance].[Designer].&amp;[Ryan Carter]" c="Ryan Carter"/>
        <s v="[Performance].[Designer].&amp;[Ryan Davis]" c="Ryan Davis"/>
        <s v="[Performance].[Designer].&amp;[Ryan Gibbs]" c="Ryan Gibbs"/>
        <s v="[Performance].[Designer].&amp;[Ryan Gonzalez]" c="Ryan Gonzalez"/>
        <s v="[Performance].[Designer].&amp;[Ryan Gutierrez]" c="Ryan Gutierrez"/>
        <s v="[Performance].[Designer].&amp;[Ryan Hill]" c="Ryan Hill"/>
        <s v="[Performance].[Designer].&amp;[Ryan Howard]" c="Ryan Howard"/>
        <s v="[Performance].[Designer].&amp;[Ryan Johnson]" c="Ryan Johnson"/>
        <s v="[Performance].[Designer].&amp;[Ryan Klein]" c="Ryan Klein"/>
        <s v="[Performance].[Designer].&amp;[Ryan Lang]" c="Ryan Lang"/>
        <s v="[Performance].[Designer].&amp;[Ryan Lee]" c="Ryan Lee"/>
        <s v="[Performance].[Designer].&amp;[Ryan Marshall]" c="Ryan Marshall"/>
        <s v="[Performance].[Designer].&amp;[Ryan Martin]" c="Ryan Martin"/>
        <s v="[Performance].[Designer].&amp;[Ryan Martinez]" c="Ryan Martinez"/>
        <s v="[Performance].[Designer].&amp;[Ryan May]" c="Ryan May"/>
        <s v="[Performance].[Designer].&amp;[Ryan Miller]" c="Ryan Miller"/>
        <s v="[Performance].[Designer].&amp;[Ryan Montgomery]" c="Ryan Montgomery"/>
        <s v="[Performance].[Designer].&amp;[Ryan Morrison]" c="Ryan Morrison"/>
        <s v="[Performance].[Designer].&amp;[Ryan Murphy]" c="Ryan Murphy"/>
        <s v="[Performance].[Designer].&amp;[Ryan Norton]" c="Ryan Norton"/>
        <s v="[Performance].[Designer].&amp;[Ryan Parsons]" c="Ryan Parsons"/>
        <s v="[Performance].[Designer].&amp;[Ryan Perez]" c="Ryan Perez"/>
        <s v="[Performance].[Designer].&amp;[Ryan Potter]" c="Ryan Potter"/>
        <s v="[Performance].[Designer].&amp;[Ryan Reed]" c="Ryan Reed"/>
        <s v="[Performance].[Designer].&amp;[Ryan Robinson]" c="Ryan Robinson"/>
        <s v="[Performance].[Designer].&amp;[Ryan Rodgers]" c="Ryan Rodgers"/>
        <s v="[Performance].[Designer].&amp;[Ryan Schultz]" c="Ryan Schultz"/>
        <s v="[Performance].[Designer].&amp;[Ryan Shaw]" c="Ryan Shaw"/>
        <s v="[Performance].[Designer].&amp;[Ryan Singleton]" c="Ryan Singleton"/>
        <s v="[Performance].[Designer].&amp;[Ryan Solomon]" c="Ryan Solomon"/>
        <s v="[Performance].[Designer].&amp;[Ryan Stewart]" c="Ryan Stewart"/>
        <s v="[Performance].[Designer].&amp;[Ryan Stone]" c="Ryan Stone"/>
        <s v="[Performance].[Designer].&amp;[Ryan Taylor]" c="Ryan Taylor"/>
        <s v="[Performance].[Designer].&amp;[Ryan Thomas]" c="Ryan Thomas"/>
        <s v="[Performance].[Designer].&amp;[Ryan Townsend]" c="Ryan Townsend"/>
        <s v="[Performance].[Designer].&amp;[Ryan Tucker]" c="Ryan Tucker"/>
        <s v="[Performance].[Designer].&amp;[Ryan Whitney]" c="Ryan Whitney"/>
        <s v="[Performance].[Designer].&amp;[Ryan Wilcox]" c="Ryan Wilcox"/>
        <s v="[Performance].[Designer].&amp;[Ryan Williams]" c="Ryan Williams"/>
        <s v="[Performance].[Designer].&amp;[Ryan Wong]" c="Ryan Wong"/>
        <s v="[Performance].[Designer].&amp;[Ryan Young]" c="Ryan Young"/>
        <s v="[Performance].[Designer].&amp;[Sabrina Ball]" c="Sabrina Ball"/>
        <s v="[Performance].[Designer].&amp;[Sabrina Bowen]" c="Sabrina Bowen"/>
        <s v="[Performance].[Designer].&amp;[Sabrina Burnett]" c="Sabrina Burnett"/>
        <s v="[Performance].[Designer].&amp;[Sabrina Ford]" c="Sabrina Ford"/>
        <s v="[Performance].[Designer].&amp;[Sabrina Gutierrez]" c="Sabrina Gutierrez"/>
        <s v="[Performance].[Designer].&amp;[Sabrina Hardy]" c="Sabrina Hardy"/>
        <s v="[Performance].[Designer].&amp;[Sabrina Jones]" c="Sabrina Jones"/>
        <s v="[Performance].[Designer].&amp;[Sabrina King]" c="Sabrina King"/>
        <s v="[Performance].[Designer].&amp;[Sabrina Martinez]" c="Sabrina Martinez"/>
        <s v="[Performance].[Designer].&amp;[Sabrina Miller]" c="Sabrina Miller"/>
        <s v="[Performance].[Designer].&amp;[Sabrina Pena]" c="Sabrina Pena"/>
        <s v="[Performance].[Designer].&amp;[Sabrina Schaefer MD]" c="Sabrina Schaefer MD"/>
        <s v="[Performance].[Designer].&amp;[Sabrina Spencer]" c="Sabrina Spencer"/>
        <s v="[Performance].[Designer].&amp;[Sabrina Townsend]" c="Sabrina Townsend"/>
        <s v="[Performance].[Designer].&amp;[Samantha Armstrong]" c="Samantha Armstrong"/>
        <s v="[Performance].[Designer].&amp;[Samantha Atkins]" c="Samantha Atkins"/>
        <s v="[Performance].[Designer].&amp;[Samantha Bishop MD]" c="Samantha Bishop MD"/>
        <s v="[Performance].[Designer].&amp;[Samantha Blair]" c="Samantha Blair"/>
        <s v="[Performance].[Designer].&amp;[Samantha Brooks]" c="Samantha Brooks"/>
        <s v="[Performance].[Designer].&amp;[Samantha Caldwell]" c="Samantha Caldwell"/>
        <s v="[Performance].[Designer].&amp;[Samantha Carlson]" c="Samantha Carlson"/>
        <s v="[Performance].[Designer].&amp;[Samantha Clark]" c="Samantha Clark"/>
        <s v="[Performance].[Designer].&amp;[Samantha Davis]" c="Samantha Davis"/>
        <s v="[Performance].[Designer].&amp;[Samantha Flowers]" c="Samantha Flowers"/>
        <s v="[Performance].[Designer].&amp;[Samantha Gillespie]" c="Samantha Gillespie"/>
        <s v="[Performance].[Designer].&amp;[Samantha Hall]" c="Samantha Hall"/>
        <s v="[Performance].[Designer].&amp;[Samantha Hernandez]" c="Samantha Hernandez"/>
        <s v="[Performance].[Designer].&amp;[Samantha Hill]" c="Samantha Hill"/>
        <s v="[Performance].[Designer].&amp;[Samantha Hunt]" c="Samantha Hunt"/>
        <s v="[Performance].[Designer].&amp;[Samantha Jones]" c="Samantha Jones"/>
        <s v="[Performance].[Designer].&amp;[Samantha King]" c="Samantha King"/>
        <s v="[Performance].[Designer].&amp;[Samantha Lee]" c="Samantha Lee"/>
        <s v="[Performance].[Designer].&amp;[Samantha Lewis]" c="Samantha Lewis"/>
        <s v="[Performance].[Designer].&amp;[Samantha Martin]" c="Samantha Martin"/>
        <s v="[Performance].[Designer].&amp;[Samantha Morris]" c="Samantha Morris"/>
        <s v="[Performance].[Designer].&amp;[Samantha Morrison]" c="Samantha Morrison"/>
        <s v="[Performance].[Designer].&amp;[Samantha Morrow]" c="Samantha Morrow"/>
        <s v="[Performance].[Designer].&amp;[Samantha Osborne]" c="Samantha Osborne"/>
        <s v="[Performance].[Designer].&amp;[Samantha Richardson]" c="Samantha Richardson"/>
        <s v="[Performance].[Designer].&amp;[Samantha Rodriguez]" c="Samantha Rodriguez"/>
        <s v="[Performance].[Designer].&amp;[Samantha Small]" c="Samantha Small"/>
        <s v="[Performance].[Designer].&amp;[Samantha Smith]" c="Samantha Smith"/>
        <s v="[Performance].[Designer].&amp;[Samantha Terry]" c="Samantha Terry"/>
        <s v="[Performance].[Designer].&amp;[Samantha Wallace]" c="Samantha Wallace"/>
        <s v="[Performance].[Designer].&amp;[Samantha Wiley DVM]" c="Samantha Wiley DVM"/>
        <s v="[Performance].[Designer].&amp;[Samantha Wilson]" c="Samantha Wilson"/>
        <s v="[Performance].[Designer].&amp;[Samantha Young]" c="Samantha Young"/>
        <s v="[Performance].[Designer].&amp;[Samuel Ayala]" c="Samuel Ayala"/>
        <s v="[Performance].[Designer].&amp;[Samuel Bennett]" c="Samuel Bennett"/>
        <s v="[Performance].[Designer].&amp;[Samuel Brown]" c="Samuel Brown"/>
        <s v="[Performance].[Designer].&amp;[Samuel Carson]" c="Samuel Carson"/>
        <s v="[Performance].[Designer].&amp;[Samuel Cohen]" c="Samuel Cohen"/>
        <s v="[Performance].[Designer].&amp;[Samuel Cooper]" c="Samuel Cooper"/>
        <s v="[Performance].[Designer].&amp;[Samuel Cunningham]" c="Samuel Cunningham"/>
        <s v="[Performance].[Designer].&amp;[Samuel Davies]" c="Samuel Davies"/>
        <s v="[Performance].[Designer].&amp;[Samuel Griffin]" c="Samuel Griffin"/>
        <s v="[Performance].[Designer].&amp;[Samuel Hart]" c="Samuel Hart"/>
        <s v="[Performance].[Designer].&amp;[Samuel Henderson]" c="Samuel Henderson"/>
        <s v="[Performance].[Designer].&amp;[Samuel Hernandez]" c="Samuel Hernandez"/>
        <s v="[Performance].[Designer].&amp;[Samuel Johnson]" c="Samuel Johnson"/>
        <s v="[Performance].[Designer].&amp;[Samuel Perry]" c="Samuel Perry"/>
        <s v="[Performance].[Designer].&amp;[Samuel Rodriguez]" c="Samuel Rodriguez"/>
        <s v="[Performance].[Designer].&amp;[Samuel Rogers]" c="Samuel Rogers"/>
        <s v="[Performance].[Designer].&amp;[Samuel Smith]" c="Samuel Smith"/>
        <s v="[Performance].[Designer].&amp;[Samuel Taylor]" c="Samuel Taylor"/>
        <s v="[Performance].[Designer].&amp;[Samuel Walton]" c="Samuel Walton"/>
        <s v="[Performance].[Designer].&amp;[Samuel Ward]" c="Samuel Ward"/>
        <s v="[Performance].[Designer].&amp;[Samuel Wheeler]" c="Samuel Wheeler"/>
        <s v="[Performance].[Designer].&amp;[Sandra Anderson]" c="Sandra Anderson"/>
        <s v="[Performance].[Designer].&amp;[Sandra Berry]" c="Sandra Berry"/>
        <s v="[Performance].[Designer].&amp;[Sandra Charles]" c="Sandra Charles"/>
        <s v="[Performance].[Designer].&amp;[Sandra Clay]" c="Sandra Clay"/>
        <s v="[Performance].[Designer].&amp;[Sandra Cook]" c="Sandra Cook"/>
        <s v="[Performance].[Designer].&amp;[Sandra Crosby]" c="Sandra Crosby"/>
        <s v="[Performance].[Designer].&amp;[Sandra Curtis]" c="Sandra Curtis"/>
        <s v="[Performance].[Designer].&amp;[Sandra Davis]" c="Sandra Davis"/>
        <s v="[Performance].[Designer].&amp;[Sandra Fisher]" c="Sandra Fisher"/>
        <s v="[Performance].[Designer].&amp;[Sandra Frederick]" c="Sandra Frederick"/>
        <s v="[Performance].[Designer].&amp;[Sandra Harper]" c="Sandra Harper"/>
        <s v="[Performance].[Designer].&amp;[Sandra Harris]" c="Sandra Harris"/>
        <s v="[Performance].[Designer].&amp;[Sandra Henry]" c="Sandra Henry"/>
        <s v="[Performance].[Designer].&amp;[Sandra Hernandez]" c="Sandra Hernandez"/>
        <s v="[Performance].[Designer].&amp;[Sandra Hicks]" c="Sandra Hicks"/>
        <s v="[Performance].[Designer].&amp;[Sandra Howard]" c="Sandra Howard"/>
        <s v="[Performance].[Designer].&amp;[Sandra Jacobs]" c="Sandra Jacobs"/>
        <s v="[Performance].[Designer].&amp;[Sandra Kelly]" c="Sandra Kelly"/>
        <s v="[Performance].[Designer].&amp;[Sandra Lawson]" c="Sandra Lawson"/>
        <s v="[Performance].[Designer].&amp;[Sandra Le]" c="Sandra Le"/>
        <s v="[Performance].[Designer].&amp;[Sandra Martin]" c="Sandra Martin"/>
        <s v="[Performance].[Designer].&amp;[Sandra Mckay]" c="Sandra Mckay"/>
        <s v="[Performance].[Designer].&amp;[Sandra Ortiz]" c="Sandra Ortiz"/>
        <s v="[Performance].[Designer].&amp;[Sandra Parsons DDS]" c="Sandra Parsons DDS"/>
        <s v="[Performance].[Designer].&amp;[Sandra Payne]" c="Sandra Payne"/>
        <s v="[Performance].[Designer].&amp;[Sandra Pennington]" c="Sandra Pennington"/>
        <s v="[Performance].[Designer].&amp;[Sandra Reed]" c="Sandra Reed"/>
        <s v="[Performance].[Designer].&amp;[Sandra Rosales]" c="Sandra Rosales"/>
        <s v="[Performance].[Designer].&amp;[Sandra Sanders]" c="Sandra Sanders"/>
        <s v="[Performance].[Designer].&amp;[Sandra Shea]" c="Sandra Shea"/>
        <s v="[Performance].[Designer].&amp;[Sandra Smith]" c="Sandra Smith"/>
        <s v="[Performance].[Designer].&amp;[Sandra Sparks]" c="Sandra Sparks"/>
        <s v="[Performance].[Designer].&amp;[Sandra Todd]" c="Sandra Todd"/>
        <s v="[Performance].[Designer].&amp;[Sandra Wallace]" c="Sandra Wallace"/>
        <s v="[Performance].[Designer].&amp;[Sandra Wilson]" c="Sandra Wilson"/>
        <s v="[Performance].[Designer].&amp;[Sandy Davis]" c="Sandy Davis"/>
        <s v="[Performance].[Designer].&amp;[Sandy Perez]" c="Sandy Perez"/>
        <s v="[Performance].[Designer].&amp;[Sandy Vasquez]" c="Sandy Vasquez"/>
        <s v="[Performance].[Designer].&amp;[Sara Acosta]" c="Sara Acosta"/>
        <s v="[Performance].[Designer].&amp;[Sara Andersen]" c="Sara Andersen"/>
        <s v="[Performance].[Designer].&amp;[Sara Arnold]" c="Sara Arnold"/>
        <s v="[Performance].[Designer].&amp;[Sara Bailey]" c="Sara Bailey"/>
        <s v="[Performance].[Designer].&amp;[Sara Brewer]" c="Sara Brewer"/>
        <s v="[Performance].[Designer].&amp;[Sara Carter]" c="Sara Carter"/>
        <s v="[Performance].[Designer].&amp;[Sara Chambers]" c="Sara Chambers"/>
        <s v="[Performance].[Designer].&amp;[Sara Clark]" c="Sara Clark"/>
        <s v="[Performance].[Designer].&amp;[Sara Duncan]" c="Sara Duncan"/>
        <s v="[Performance].[Designer].&amp;[Sara Ferguson]" c="Sara Ferguson"/>
        <s v="[Performance].[Designer].&amp;[Sara Ford]" c="Sara Ford"/>
        <s v="[Performance].[Designer].&amp;[Sara Foster]" c="Sara Foster"/>
        <s v="[Performance].[Designer].&amp;[Sara Fritz]" c="Sara Fritz"/>
        <s v="[Performance].[Designer].&amp;[Sara Gonzales]" c="Sara Gonzales"/>
        <s v="[Performance].[Designer].&amp;[Sara Green]" c="Sara Green"/>
        <s v="[Performance].[Designer].&amp;[Sara Harris]" c="Sara Harris"/>
        <s v="[Performance].[Designer].&amp;[Sara Howard]" c="Sara Howard"/>
        <s v="[Performance].[Designer].&amp;[Sara Hunt]" c="Sara Hunt"/>
        <s v="[Performance].[Designer].&amp;[Sara Hunter]" c="Sara Hunter"/>
        <s v="[Performance].[Designer].&amp;[Sara Lewis]" c="Sara Lewis"/>
        <s v="[Performance].[Designer].&amp;[Sara Macias]" c="Sara Macias"/>
        <s v="[Performance].[Designer].&amp;[Sara Myers PhD]" c="Sara Myers PhD"/>
        <s v="[Performance].[Designer].&amp;[Sara Pugh]" c="Sara Pugh"/>
        <s v="[Performance].[Designer].&amp;[Sara Rogers]" c="Sara Rogers"/>
        <s v="[Performance].[Designer].&amp;[Sara Shaw]" c="Sara Shaw"/>
        <s v="[Performance].[Designer].&amp;[Sara Small]" c="Sara Small"/>
        <s v="[Performance].[Designer].&amp;[Sara Torres]" c="Sara Torres"/>
        <s v="[Performance].[Designer].&amp;[Sara Velasquez]" c="Sara Velasquez"/>
        <s v="[Performance].[Designer].&amp;[Sara Williams]" c="Sara Williams"/>
        <s v="[Performance].[Designer].&amp;[Sara Wilson]" c="Sara Wilson"/>
        <s v="[Performance].[Designer].&amp;[Sarah Andrews]" c="Sarah Andrews"/>
        <s v="[Performance].[Designer].&amp;[Sarah Arias]" c="Sarah Arias"/>
        <s v="[Performance].[Designer].&amp;[Sarah Barnett]" c="Sarah Barnett"/>
        <s v="[Performance].[Designer].&amp;[Sarah Benson]" c="Sarah Benson"/>
        <s v="[Performance].[Designer].&amp;[Sarah Berry]" c="Sarah Berry"/>
        <s v="[Performance].[Designer].&amp;[Sarah Bolton]" c="Sarah Bolton"/>
        <s v="[Performance].[Designer].&amp;[Sarah Boone]" c="Sarah Boone"/>
        <s v="[Performance].[Designer].&amp;[Sarah Brown]" c="Sarah Brown"/>
        <s v="[Performance].[Designer].&amp;[Sarah Cantu]" c="Sarah Cantu"/>
        <s v="[Performance].[Designer].&amp;[Sarah Carey]" c="Sarah Carey"/>
        <s v="[Performance].[Designer].&amp;[Sarah Carroll]" c="Sarah Carroll"/>
        <s v="[Performance].[Designer].&amp;[Sarah Chandler]" c="Sarah Chandler"/>
        <s v="[Performance].[Designer].&amp;[Sarah Chapman]" c="Sarah Chapman"/>
        <s v="[Performance].[Designer].&amp;[Sarah Chavez]" c="Sarah Chavez"/>
        <s v="[Performance].[Designer].&amp;[Sarah Chen]" c="Sarah Chen"/>
        <s v="[Performance].[Designer].&amp;[Sarah Cross]" c="Sarah Cross"/>
        <s v="[Performance].[Designer].&amp;[Sarah Delgado]" c="Sarah Delgado"/>
        <s v="[Performance].[Designer].&amp;[Sarah Duffy]" c="Sarah Duffy"/>
        <s v="[Performance].[Designer].&amp;[Sarah Evans]" c="Sarah Evans"/>
        <s v="[Performance].[Designer].&amp;[Sarah Flynn]" c="Sarah Flynn"/>
        <s v="[Performance].[Designer].&amp;[Sarah Garcia]" c="Sarah Garcia"/>
        <s v="[Performance].[Designer].&amp;[Sarah Gordon]" c="Sarah Gordon"/>
        <s v="[Performance].[Designer].&amp;[Sarah Gutierrez]" c="Sarah Gutierrez"/>
        <s v="[Performance].[Designer].&amp;[Sarah Hall]" c="Sarah Hall"/>
        <s v="[Performance].[Designer].&amp;[Sarah Hampton]" c="Sarah Hampton"/>
        <s v="[Performance].[Designer].&amp;[Sarah Hart]" c="Sarah Hart"/>
        <s v="[Performance].[Designer].&amp;[Sarah Hill]" c="Sarah Hill"/>
        <s v="[Performance].[Designer].&amp;[Sarah Ho]" c="Sarah Ho"/>
        <s v="[Performance].[Designer].&amp;[Sarah Hodge]" c="Sarah Hodge"/>
        <s v="[Performance].[Designer].&amp;[Sarah Hughes]" c="Sarah Hughes"/>
        <s v="[Performance].[Designer].&amp;[Sarah Jackson]" c="Sarah Jackson"/>
        <s v="[Performance].[Designer].&amp;[Sarah Jones]" c="Sarah Jones"/>
        <s v="[Performance].[Designer].&amp;[Sarah Juarez]" c="Sarah Juarez"/>
        <s v="[Performance].[Designer].&amp;[Sarah King]" c="Sarah King"/>
        <s v="[Performance].[Designer].&amp;[Sarah Lee]" c="Sarah Lee"/>
        <s v="[Performance].[Designer].&amp;[Sarah Lopez]" c="Sarah Lopez"/>
        <s v="[Performance].[Designer].&amp;[Sarah Mason]" c="Sarah Mason"/>
        <s v="[Performance].[Designer].&amp;[Sarah Matthews]" c="Sarah Matthews"/>
        <s v="[Performance].[Designer].&amp;[Sarah Mays]" c="Sarah Mays"/>
        <s v="[Performance].[Designer].&amp;[Sarah Mcdonald]" c="Sarah Mcdonald"/>
        <s v="[Performance].[Designer].&amp;[Sarah Mcdowell]" c="Sarah Mcdowell"/>
        <s v="[Performance].[Designer].&amp;[Sarah Mcneil]" c="Sarah Mcneil"/>
        <s v="[Performance].[Designer].&amp;[Sarah Miller]" c="Sarah Miller"/>
        <s v="[Performance].[Designer].&amp;[Sarah Nguyen]" c="Sarah Nguyen"/>
        <s v="[Performance].[Designer].&amp;[Sarah Owens]" c="Sarah Owens"/>
        <s v="[Performance].[Designer].&amp;[Sarah Parsons]" c="Sarah Parsons"/>
        <s v="[Performance].[Designer].&amp;[Sarah Perez]" c="Sarah Perez"/>
        <s v="[Performance].[Designer].&amp;[Sarah Ramirez]" c="Sarah Ramirez"/>
        <s v="[Performance].[Designer].&amp;[Sarah Robinson]" c="Sarah Robinson"/>
        <s v="[Performance].[Designer].&amp;[Sarah Sanchez]" c="Sarah Sanchez"/>
        <s v="[Performance].[Designer].&amp;[Sarah Shelton]" c="Sarah Shelton"/>
        <s v="[Performance].[Designer].&amp;[Sarah Smith]" c="Sarah Smith"/>
        <s v="[Performance].[Designer].&amp;[Sarah Stewart]" c="Sarah Stewart"/>
        <s v="[Performance].[Designer].&amp;[Sarah Terry]" c="Sarah Terry"/>
        <s v="[Performance].[Designer].&amp;[Sarah Thompson]" c="Sarah Thompson"/>
        <s v="[Performance].[Designer].&amp;[Sarah Torres]" c="Sarah Torres"/>
        <s v="[Performance].[Designer].&amp;[Sarah Tucker]" c="Sarah Tucker"/>
        <s v="[Performance].[Designer].&amp;[Sarah Turner]" c="Sarah Turner"/>
        <s v="[Performance].[Designer].&amp;[Sarah Vance]" c="Sarah Vance"/>
        <s v="[Performance].[Designer].&amp;[Sarah Vega]" c="Sarah Vega"/>
        <s v="[Performance].[Designer].&amp;[Sarah Wang]" c="Sarah Wang"/>
        <s v="[Performance].[Designer].&amp;[Sarah Wells]" c="Sarah Wells"/>
        <s v="[Performance].[Designer].&amp;[Sarah Williams]" c="Sarah Williams"/>
        <s v="[Performance].[Designer].&amp;[Sarah Wilson]" c="Sarah Wilson"/>
        <s v="[Performance].[Designer].&amp;[Sarah Wise]" c="Sarah Wise"/>
        <s v="[Performance].[Designer].&amp;[Savannah Brown]" c="Savannah Brown"/>
        <s v="[Performance].[Designer].&amp;[Savannah Lewis]" c="Savannah Lewis"/>
        <s v="[Performance].[Designer].&amp;[Savannah Mullins]" c="Savannah Mullins"/>
        <s v="[Performance].[Designer].&amp;[Savannah Powers]" c="Savannah Powers"/>
        <s v="[Performance].[Designer].&amp;[Savannah Ross]" c="Savannah Ross"/>
        <s v="[Performance].[Designer].&amp;[Savannah Smith]" c="Savannah Smith"/>
        <s v="[Performance].[Designer].&amp;[Scott Allen]" c="Scott Allen"/>
        <s v="[Performance].[Designer].&amp;[Scott Anderson]" c="Scott Anderson"/>
        <s v="[Performance].[Designer].&amp;[Scott Baker]" c="Scott Baker"/>
        <s v="[Performance].[Designer].&amp;[Scott Bradley]" c="Scott Bradley"/>
        <s v="[Performance].[Designer].&amp;[Scott Brewer]" c="Scott Brewer"/>
        <s v="[Performance].[Designer].&amp;[Scott Brown]" c="Scott Brown"/>
        <s v="[Performance].[Designer].&amp;[Scott Byrd Jr.]" c="Scott Byrd Jr."/>
        <s v="[Performance].[Designer].&amp;[Scott Calhoun]" c="Scott Calhoun"/>
        <s v="[Performance].[Designer].&amp;[Scott Campbell]" c="Scott Campbell"/>
        <s v="[Performance].[Designer].&amp;[Scott Clark]" c="Scott Clark"/>
        <s v="[Performance].[Designer].&amp;[Scott Cobb]" c="Scott Cobb"/>
        <s v="[Performance].[Designer].&amp;[Scott Dunn]" c="Scott Dunn"/>
        <s v="[Performance].[Designer].&amp;[Scott Eaton]" c="Scott Eaton"/>
        <s v="[Performance].[Designer].&amp;[Scott Evans]" c="Scott Evans"/>
        <s v="[Performance].[Designer].&amp;[Scott French]" c="Scott French"/>
        <s v="[Performance].[Designer].&amp;[Scott Garrison]" c="Scott Garrison"/>
        <s v="[Performance].[Designer].&amp;[Scott Gordon]" c="Scott Gordon"/>
        <s v="[Performance].[Designer].&amp;[Scott Graves]" c="Scott Graves"/>
        <s v="[Performance].[Designer].&amp;[Scott Harris]" c="Scott Harris"/>
        <s v="[Performance].[Designer].&amp;[Scott Howard]" c="Scott Howard"/>
        <s v="[Performance].[Designer].&amp;[Scott Huang]" c="Scott Huang"/>
        <s v="[Performance].[Designer].&amp;[Scott Jackson]" c="Scott Jackson"/>
        <s v="[Performance].[Designer].&amp;[Scott Johnston]" c="Scott Johnston"/>
        <s v="[Performance].[Designer].&amp;[Scott Lam]" c="Scott Lam"/>
        <s v="[Performance].[Designer].&amp;[Scott Marquez]" c="Scott Marquez"/>
        <s v="[Performance].[Designer].&amp;[Scott Martin]" c="Scott Martin"/>
        <s v="[Performance].[Designer].&amp;[Scott Mitchell]" c="Scott Mitchell"/>
        <s v="[Performance].[Designer].&amp;[Scott Morris]" c="Scott Morris"/>
        <s v="[Performance].[Designer].&amp;[Scott Norton]" c="Scott Norton"/>
        <s v="[Performance].[Designer].&amp;[Scott Perez]" c="Scott Perez"/>
        <s v="[Performance].[Designer].&amp;[Scott Perkins]" c="Scott Perkins"/>
        <s v="[Performance].[Designer].&amp;[Scott Ramirez]" c="Scott Ramirez"/>
        <s v="[Performance].[Designer].&amp;[Scott Ramos]" c="Scott Ramos"/>
        <s v="[Performance].[Designer].&amp;[Scott Reid]" c="Scott Reid"/>
        <s v="[Performance].[Designer].&amp;[Scott Ryan]" c="Scott Ryan"/>
        <s v="[Performance].[Designer].&amp;[Scott Sanchez]" c="Scott Sanchez"/>
        <s v="[Performance].[Designer].&amp;[Scott Shields]" c="Scott Shields"/>
        <s v="[Performance].[Designer].&amp;[Scott Smith]" c="Scott Smith"/>
        <s v="[Performance].[Designer].&amp;[Scott Thomas]" c="Scott Thomas"/>
        <s v="[Performance].[Designer].&amp;[Scott Torres]" c="Scott Torres"/>
        <s v="[Performance].[Designer].&amp;[Scott Tran]" c="Scott Tran"/>
        <s v="[Performance].[Designer].&amp;[Scott Valenzuela]" c="Scott Valenzuela"/>
        <s v="[Performance].[Designer].&amp;[Scott Ward]" c="Scott Ward"/>
        <s v="[Performance].[Designer].&amp;[Scott Wilkerson]" c="Scott Wilkerson"/>
        <s v="[Performance].[Designer].&amp;[Scott Wilkinson]" c="Scott Wilkinson"/>
        <s v="[Performance].[Designer].&amp;[Scott Williams]" c="Scott Williams"/>
        <s v="[Performance].[Designer].&amp;[Scott Wilson]" c="Scott Wilson"/>
        <s v="[Performance].[Designer].&amp;[Sean Allen]" c="Sean Allen"/>
        <s v="[Performance].[Designer].&amp;[Sean Carter]" c="Sean Carter"/>
        <s v="[Performance].[Designer].&amp;[Sean Charles]" c="Sean Charles"/>
        <s v="[Performance].[Designer].&amp;[Sean Coleman]" c="Sean Coleman"/>
        <s v="[Performance].[Designer].&amp;[Sean Garcia]" c="Sean Garcia"/>
        <s v="[Performance].[Designer].&amp;[Sean Gordon]" c="Sean Gordon"/>
        <s v="[Performance].[Designer].&amp;[Sean Gray]" c="Sean Gray"/>
        <s v="[Performance].[Designer].&amp;[Sean Higgins]" c="Sean Higgins"/>
        <s v="[Performance].[Designer].&amp;[Sean Humphrey]" c="Sean Humphrey"/>
        <s v="[Performance].[Designer].&amp;[Sean Hunter]" c="Sean Hunter"/>
        <s v="[Performance].[Designer].&amp;[Sean Johnson]" c="Sean Johnson"/>
        <s v="[Performance].[Designer].&amp;[Sean Lane]" c="Sean Lane"/>
        <s v="[Performance].[Designer].&amp;[Sean Martin]" c="Sean Martin"/>
        <s v="[Performance].[Designer].&amp;[Sean Munoz]" c="Sean Munoz"/>
        <s v="[Performance].[Designer].&amp;[Sean Pacheco]" c="Sean Pacheco"/>
        <s v="[Performance].[Designer].&amp;[Sean Patel]" c="Sean Patel"/>
        <s v="[Performance].[Designer].&amp;[Sean Perez]" c="Sean Perez"/>
        <s v="[Performance].[Designer].&amp;[Sean Roberts]" c="Sean Roberts"/>
        <s v="[Performance].[Designer].&amp;[Sean Rogers]" c="Sean Rogers"/>
        <s v="[Performance].[Designer].&amp;[Sean Rosario]" c="Sean Rosario"/>
        <s v="[Performance].[Designer].&amp;[Sean Spears]" c="Sean Spears"/>
        <s v="[Performance].[Designer].&amp;[Sean Thompson]" c="Sean Thompson"/>
        <s v="[Performance].[Designer].&amp;[Sean Walker]" c="Sean Walker"/>
        <s v="[Performance].[Designer].&amp;[Sean Walsh]" c="Sean Walsh"/>
        <s v="[Performance].[Designer].&amp;[Sean Williams]" c="Sean Williams"/>
        <s v="[Performance].[Designer].&amp;[Sean Wilson II]" c="Sean Wilson II"/>
        <s v="[Performance].[Designer].&amp;[Selena Bailey]" c="Selena Bailey"/>
        <s v="[Performance].[Designer].&amp;[Selena Curtis]" c="Selena Curtis"/>
        <s v="[Performance].[Designer].&amp;[Selena Hamilton]" c="Selena Hamilton"/>
        <s v="[Performance].[Designer].&amp;[Selena Jones]" c="Selena Jones"/>
        <s v="[Performance].[Designer].&amp;[Selena Reed]" c="Selena Reed"/>
        <s v="[Performance].[Designer].&amp;[Sergio Mcdaniel]" c="Sergio Mcdaniel"/>
        <s v="[Performance].[Designer].&amp;[Seth Bates]" c="Seth Bates"/>
        <s v="[Performance].[Designer].&amp;[Seth Hicks]" c="Seth Hicks"/>
        <s v="[Performance].[Designer].&amp;[Seth Murray]" c="Seth Murray"/>
        <s v="[Performance].[Designer].&amp;[Seth Nguyen]" c="Seth Nguyen"/>
        <s v="[Performance].[Designer].&amp;[Seth Proctor]" c="Seth Proctor"/>
        <s v="[Performance].[Designer].&amp;[Seth Rodriguez]" c="Seth Rodriguez"/>
        <s v="[Performance].[Designer].&amp;[Seth Sellers]" c="Seth Sellers"/>
        <s v="[Performance].[Designer].&amp;[Seth Vang]" c="Seth Vang"/>
        <s v="[Performance].[Designer].&amp;[Seth Williams]" c="Seth Williams"/>
        <s v="[Performance].[Designer].&amp;[Shane Acosta]" c="Shane Acosta"/>
        <s v="[Performance].[Designer].&amp;[Shane Avery DVM]" c="Shane Avery DVM"/>
        <s v="[Performance].[Designer].&amp;[Shane Bryan]" c="Shane Bryan"/>
        <s v="[Performance].[Designer].&amp;[Shane Burgess]" c="Shane Burgess"/>
        <s v="[Performance].[Designer].&amp;[Shane Chan]" c="Shane Chan"/>
        <s v="[Performance].[Designer].&amp;[Shane Clark]" c="Shane Clark"/>
        <s v="[Performance].[Designer].&amp;[Shane Cole]" c="Shane Cole"/>
        <s v="[Performance].[Designer].&amp;[Shane Le]" c="Shane Le"/>
        <s v="[Performance].[Designer].&amp;[Shane Mcclure]" c="Shane Mcclure"/>
        <s v="[Performance].[Designer].&amp;[Shane Moses]" c="Shane Moses"/>
        <s v="[Performance].[Designer].&amp;[Shane Wilkinson]" c="Shane Wilkinson"/>
        <s v="[Performance].[Designer].&amp;[Shane Wright]" c="Shane Wright"/>
        <s v="[Performance].[Designer].&amp;[Shannon Bryan]" c="Shannon Bryan"/>
        <s v="[Performance].[Designer].&amp;[Shannon Buck]" c="Shannon Buck"/>
        <s v="[Performance].[Designer].&amp;[Shannon Combs]" c="Shannon Combs"/>
        <s v="[Performance].[Designer].&amp;[Shannon Fox]" c="Shannon Fox"/>
        <s v="[Performance].[Designer].&amp;[Shannon Gonzalez]" c="Shannon Gonzalez"/>
        <s v="[Performance].[Designer].&amp;[Shannon Green]" c="Shannon Green"/>
        <s v="[Performance].[Designer].&amp;[Shannon Hampton]" c="Shannon Hampton"/>
        <s v="[Performance].[Designer].&amp;[Shannon Jennings]" c="Shannon Jennings"/>
        <s v="[Performance].[Designer].&amp;[Shannon Johnson]" c="Shannon Johnson"/>
        <s v="[Performance].[Designer].&amp;[Shannon Jones]" c="Shannon Jones"/>
        <s v="[Performance].[Designer].&amp;[Shannon Moore]" c="Shannon Moore"/>
        <s v="[Performance].[Designer].&amp;[Shannon Myers]" c="Shannon Myers"/>
        <s v="[Performance].[Designer].&amp;[Shannon Nguyen]" c="Shannon Nguyen"/>
        <s v="[Performance].[Designer].&amp;[Shannon Owens]" c="Shannon Owens"/>
        <s v="[Performance].[Designer].&amp;[Shannon Phillips]" c="Shannon Phillips"/>
        <s v="[Performance].[Designer].&amp;[Shannon Pittman]" c="Shannon Pittman"/>
        <s v="[Performance].[Designer].&amp;[Shannon Rodgers]" c="Shannon Rodgers"/>
        <s v="[Performance].[Designer].&amp;[Shannon Rodriguez]" c="Shannon Rodriguez"/>
        <s v="[Performance].[Designer].&amp;[Shannon Thompson]" c="Shannon Thompson"/>
        <s v="[Performance].[Designer].&amp;[Shannon Vang]" c="Shannon Vang"/>
        <s v="[Performance].[Designer].&amp;[Shannon Walker]" c="Shannon Walker"/>
        <s v="[Performance].[Designer].&amp;[Shannon Williams]" c="Shannon Williams"/>
        <s v="[Performance].[Designer].&amp;[Sharon Brown]" c="Sharon Brown"/>
        <s v="[Performance].[Designer].&amp;[Sharon Carter]" c="Sharon Carter"/>
        <s v="[Performance].[Designer].&amp;[Sharon Foley]" c="Sharon Foley"/>
        <s v="[Performance].[Designer].&amp;[Sharon Garcia]" c="Sharon Garcia"/>
        <s v="[Performance].[Designer].&amp;[Sharon Garrett]" c="Sharon Garrett"/>
        <s v="[Performance].[Designer].&amp;[Sharon Hart]" c="Sharon Hart"/>
        <s v="[Performance].[Designer].&amp;[Sharon Hayes]" c="Sharon Hayes"/>
        <s v="[Performance].[Designer].&amp;[Sharon Henderson]" c="Sharon Henderson"/>
        <s v="[Performance].[Designer].&amp;[Sharon Hill]" c="Sharon Hill"/>
        <s v="[Performance].[Designer].&amp;[Sharon Kane]" c="Sharon Kane"/>
        <s v="[Performance].[Designer].&amp;[Sharon Miller]" c="Sharon Miller"/>
        <s v="[Performance].[Designer].&amp;[Sharon Moore]" c="Sharon Moore"/>
        <s v="[Performance].[Designer].&amp;[Sharon Nguyen]" c="Sharon Nguyen"/>
        <s v="[Performance].[Designer].&amp;[Sharon Ramirez]" c="Sharon Ramirez"/>
        <s v="[Performance].[Designer].&amp;[Sharon Reed]" c="Sharon Reed"/>
        <s v="[Performance].[Designer].&amp;[Sharon Schmitt]" c="Sharon Schmitt"/>
        <s v="[Performance].[Designer].&amp;[Sharon Smith]" c="Sharon Smith"/>
        <s v="[Performance].[Designer].&amp;[Sharon Torres]" c="Sharon Torres"/>
        <s v="[Performance].[Designer].&amp;[Sharon Walker]" c="Sharon Walker"/>
        <s v="[Performance].[Designer].&amp;[Sharon Wright]" c="Sharon Wright"/>
        <s v="[Performance].[Designer].&amp;[Sharon Young]" c="Sharon Young"/>
        <s v="[Performance].[Designer].&amp;[Shaun Chan]" c="Shaun Chan"/>
        <s v="[Performance].[Designer].&amp;[Shaun Costa]" c="Shaun Costa"/>
        <s v="[Performance].[Designer].&amp;[Shaun Ford]" c="Shaun Ford"/>
        <s v="[Performance].[Designer].&amp;[Shaun Gonzalez]" c="Shaun Gonzalez"/>
        <s v="[Performance].[Designer].&amp;[Shaun Gray]" c="Shaun Gray"/>
        <s v="[Performance].[Designer].&amp;[Shaun Jimenez]" c="Shaun Jimenez"/>
        <s v="[Performance].[Designer].&amp;[Shaun Thomas]" c="Shaun Thomas"/>
        <s v="[Performance].[Designer].&amp;[Shawn Barnes]" c="Shawn Barnes"/>
        <s v="[Performance].[Designer].&amp;[Shawn Blackwell]" c="Shawn Blackwell"/>
        <s v="[Performance].[Designer].&amp;[Shawn Clark]" c="Shawn Clark"/>
        <s v="[Performance].[Designer].&amp;[Shawn Craig]" c="Shawn Craig"/>
        <s v="[Performance].[Designer].&amp;[Shawn Davis]" c="Shawn Davis"/>
        <s v="[Performance].[Designer].&amp;[Shawn Douglas]" c="Shawn Douglas"/>
        <s v="[Performance].[Designer].&amp;[Shawn Duke]" c="Shawn Duke"/>
        <s v="[Performance].[Designer].&amp;[Shawn Evans]" c="Shawn Evans"/>
        <s v="[Performance].[Designer].&amp;[Shawn Jenkins]" c="Shawn Jenkins"/>
        <s v="[Performance].[Designer].&amp;[Shawn Leon]" c="Shawn Leon"/>
        <s v="[Performance].[Designer].&amp;[Shawn Lynn]" c="Shawn Lynn"/>
        <s v="[Performance].[Designer].&amp;[Shawn Mack]" c="Shawn Mack"/>
        <s v="[Performance].[Designer].&amp;[Shawn Marquez]" c="Shawn Marquez"/>
        <s v="[Performance].[Designer].&amp;[Shawn Morris]" c="Shawn Morris"/>
        <s v="[Performance].[Designer].&amp;[Shawn Patel]" c="Shawn Patel"/>
        <s v="[Performance].[Designer].&amp;[Shawn Rodriguez]" c="Shawn Rodriguez"/>
        <s v="[Performance].[Designer].&amp;[Shawn White]" c="Shawn White"/>
        <s v="[Performance].[Designer].&amp;[Shawna Owen]" c="Shawna Owen"/>
        <s v="[Performance].[Designer].&amp;[Shawna Riley]" c="Shawna Riley"/>
        <s v="[Performance].[Designer].&amp;[Sheena Mendoza]" c="Sheena Mendoza"/>
        <s v="[Performance].[Designer].&amp;[Sheena Warren]" c="Sheena Warren"/>
        <s v="[Performance].[Designer].&amp;[Sheila Bailey]" c="Sheila Bailey"/>
        <s v="[Performance].[Designer].&amp;[Sheila Brown]" c="Sheila Brown"/>
        <s v="[Performance].[Designer].&amp;[Sheila Browning]" c="Sheila Browning"/>
        <s v="[Performance].[Designer].&amp;[Sheila Freeman]" c="Sheila Freeman"/>
        <s v="[Performance].[Designer].&amp;[Sheila Freeman MD]" c="Sheila Freeman MD"/>
        <s v="[Performance].[Designer].&amp;[Sheila Hess]" c="Sheila Hess"/>
        <s v="[Performance].[Designer].&amp;[Sheila Mosley]" c="Sheila Mosley"/>
        <s v="[Performance].[Designer].&amp;[Sheila Oliver]" c="Sheila Oliver"/>
        <s v="[Performance].[Designer].&amp;[Sheila West]" c="Sheila West"/>
        <s v="[Performance].[Designer].&amp;[Sheila Young]" c="Sheila Young"/>
        <s v="[Performance].[Designer].&amp;[Shelby Bush]" c="Shelby Bush"/>
        <s v="[Performance].[Designer].&amp;[Shelby Ewing]" c="Shelby Ewing"/>
        <s v="[Performance].[Designer].&amp;[Shelby Maldonado DDS]" c="Shelby Maldonado DDS"/>
        <s v="[Performance].[Designer].&amp;[Shelby Parker]" c="Shelby Parker"/>
        <s v="[Performance].[Designer].&amp;[Shelby Rodriguez]" c="Shelby Rodriguez"/>
        <s v="[Performance].[Designer].&amp;[Shelby Williams]" c="Shelby Williams"/>
        <s v="[Performance].[Designer].&amp;[Shelby Wood]" c="Shelby Wood"/>
        <s v="[Performance].[Designer].&amp;[Shelley Anderson]" c="Shelley Anderson"/>
        <s v="[Performance].[Designer].&amp;[Shelley Frank]" c="Shelley Frank"/>
        <s v="[Performance].[Designer].&amp;[Shelley Marshall]" c="Shelley Marshall"/>
        <s v="[Performance].[Designer].&amp;[Shelley Novak]" c="Shelley Novak"/>
        <s v="[Performance].[Designer].&amp;[Shelley Oneill]" c="Shelley Oneill"/>
        <s v="[Performance].[Designer].&amp;[Shelley Stevenson]" c="Shelley Stevenson"/>
        <s v="[Performance].[Designer].&amp;[Shelley White]" c="Shelley White"/>
        <s v="[Performance].[Designer].&amp;[Shelly Ballard]" c="Shelly Ballard"/>
        <s v="[Performance].[Designer].&amp;[Shelly Dunn]" c="Shelly Dunn"/>
        <s v="[Performance].[Designer].&amp;[Shelly Robinson]" c="Shelly Robinson"/>
        <s v="[Performance].[Designer].&amp;[Shelly Taylor]" c="Shelly Taylor"/>
        <s v="[Performance].[Designer].&amp;[Sheri Downs]" c="Sheri Downs"/>
        <s v="[Performance].[Designer].&amp;[Sheri Hull]" c="Sheri Hull"/>
        <s v="[Performance].[Designer].&amp;[Sheri Jones]" c="Sheri Jones"/>
        <s v="[Performance].[Designer].&amp;[Sheri Nielsen]" c="Sheri Nielsen"/>
        <s v="[Performance].[Designer].&amp;[Sheri Ramirez]" c="Sheri Ramirez"/>
        <s v="[Performance].[Designer].&amp;[Sherri Bailey]" c="Sherri Bailey"/>
        <s v="[Performance].[Designer].&amp;[Sherri Cox]" c="Sherri Cox"/>
        <s v="[Performance].[Designer].&amp;[Sherri Jackson]" c="Sherri Jackson"/>
        <s v="[Performance].[Designer].&amp;[Sherri Li]" c="Sherri Li"/>
        <s v="[Performance].[Designer].&amp;[Sherri Miller]" c="Sherri Miller"/>
        <s v="[Performance].[Designer].&amp;[Sherri Peck]" c="Sherri Peck"/>
        <s v="[Performance].[Designer].&amp;[Sherri Reynolds]" c="Sherri Reynolds"/>
        <s v="[Performance].[Designer].&amp;[Sherri Vasquez]" c="Sherri Vasquez"/>
        <s v="[Performance].[Designer].&amp;[Sherri Weber]" c="Sherri Weber"/>
        <s v="[Performance].[Designer].&amp;[Sherri White]" c="Sherri White"/>
        <s v="[Performance].[Designer].&amp;[Sherry Brown]" c="Sherry Brown"/>
        <s v="[Performance].[Designer].&amp;[Sherry Cooper]" c="Sherry Cooper"/>
        <s v="[Performance].[Designer].&amp;[Sherry Deleon]" c="Sherry Deleon"/>
        <s v="[Performance].[Designer].&amp;[Sherry Huffman]" c="Sherry Huffman"/>
        <s v="[Performance].[Designer].&amp;[Sherry Jackson]" c="Sherry Jackson"/>
        <s v="[Performance].[Designer].&amp;[Sherry Peters]" c="Sherry Peters"/>
        <s v="[Performance].[Designer].&amp;[Sherry Ross]" c="Sherry Ross"/>
        <s v="[Performance].[Designer].&amp;[Sherry Stevens]" c="Sherry Stevens"/>
        <s v="[Performance].[Designer].&amp;[Sheryl Dodson]" c="Sheryl Dodson"/>
        <s v="[Performance].[Designer].&amp;[Sheryl Gonzalez]" c="Sheryl Gonzalez"/>
        <s v="[Performance].[Designer].&amp;[Sheryl Serrano]" c="Sheryl Serrano"/>
        <s v="[Performance].[Designer].&amp;[Shirley Chandler]" c="Shirley Chandler"/>
        <s v="[Performance].[Designer].&amp;[Shirley Hendricks]" c="Shirley Hendricks"/>
        <s v="[Performance].[Designer].&amp;[Shirley Mcdaniel]" c="Shirley Mcdaniel"/>
        <s v="[Performance].[Designer].&amp;[Shirley Weiss]" c="Shirley Weiss"/>
        <s v="[Performance].[Designer].&amp;[Sierra Brown]" c="Sierra Brown"/>
        <s v="[Performance].[Designer].&amp;[Sierra Jones]" c="Sierra Jones"/>
        <s v="[Performance].[Designer].&amp;[Sierra Morales]" c="Sierra Morales"/>
        <s v="[Performance].[Designer].&amp;[Sierra Santiago]" c="Sierra Santiago"/>
        <s v="[Performance].[Designer].&amp;[Sierra Taylor]" c="Sierra Taylor"/>
        <s v="[Performance].[Designer].&amp;[Sierra Wilson]" c="Sierra Wilson"/>
        <s v="[Performance].[Designer].&amp;[Sonia Martin]" c="Sonia Martin"/>
        <s v="[Performance].[Designer].&amp;[Sonia Stephens]" c="Sonia Stephens"/>
        <s v="[Performance].[Designer].&amp;[Sonya Robles]" c="Sonya Robles"/>
        <s v="[Performance].[Designer].&amp;[Sophia Conner]" c="Sophia Conner"/>
        <s v="[Performance].[Designer].&amp;[Sophia White]" c="Sophia White"/>
        <s v="[Performance].[Designer].&amp;[Spencer Houston]" c="Spencer Houston"/>
        <s v="[Performance].[Designer].&amp;[Stacey Benson]" c="Stacey Benson"/>
        <s v="[Performance].[Designer].&amp;[Stacey Harper]" c="Stacey Harper"/>
        <s v="[Performance].[Designer].&amp;[Stacey Hernandez]" c="Stacey Hernandez"/>
        <s v="[Performance].[Designer].&amp;[Stacey Johnson]" c="Stacey Johnson"/>
        <s v="[Performance].[Designer].&amp;[Stacey Jones MD]" c="Stacey Jones MD"/>
        <s v="[Performance].[Designer].&amp;[Stacey Larsen]" c="Stacey Larsen"/>
        <s v="[Performance].[Designer].&amp;[Stacey Lopez]" c="Stacey Lopez"/>
        <s v="[Performance].[Designer].&amp;[Stacey Morrow]" c="Stacey Morrow"/>
        <s v="[Performance].[Designer].&amp;[Stacey Nguyen]" c="Stacey Nguyen"/>
        <s v="[Performance].[Designer].&amp;[Stacey Rojas]" c="Stacey Rojas"/>
        <s v="[Performance].[Designer].&amp;[Stacey Shelton]" c="Stacey Shelton"/>
        <s v="[Performance].[Designer].&amp;[Stacey Smith]" c="Stacey Smith"/>
        <s v="[Performance].[Designer].&amp;[Stacey Williams MD]" c="Stacey Williams MD"/>
        <s v="[Performance].[Designer].&amp;[Stacie Holmes]" c="Stacie Holmes"/>
        <s v="[Performance].[Designer].&amp;[Stacy Harris]" c="Stacy Harris"/>
        <s v="[Performance].[Designer].&amp;[Stacy Hayden]" c="Stacy Hayden"/>
        <s v="[Performance].[Designer].&amp;[Stacy Hudson]" c="Stacy Hudson"/>
        <s v="[Performance].[Designer].&amp;[Stacy Johnson]" c="Stacy Johnson"/>
        <s v="[Performance].[Designer].&amp;[Stacy Porter]" c="Stacy Porter"/>
        <s v="[Performance].[Designer].&amp;[Stacy Rice]" c="Stacy Rice"/>
        <s v="[Performance].[Designer].&amp;[Stacy Santos]" c="Stacy Santos"/>
        <s v="[Performance].[Designer].&amp;[Stacy Smith]" c="Stacy Smith"/>
        <s v="[Performance].[Designer].&amp;[Stacy Valdez]" c="Stacy Valdez"/>
        <s v="[Performance].[Designer].&amp;[Stacy Walker]" c="Stacy Walker"/>
        <s v="[Performance].[Designer].&amp;[Stacy Wilson]" c="Stacy Wilson"/>
        <s v="[Performance].[Designer].&amp;[Stanley Burke]" c="Stanley Burke"/>
        <s v="[Performance].[Designer].&amp;[Stanley Sanchez]" c="Stanley Sanchez"/>
        <s v="[Performance].[Designer].&amp;[Stanley Smith]" c="Stanley Smith"/>
        <s v="[Performance].[Designer].&amp;[Stefanie Burch]" c="Stefanie Burch"/>
        <s v="[Performance].[Designer].&amp;[Stephanie Adams]" c="Stephanie Adams"/>
        <s v="[Performance].[Designer].&amp;[Stephanie Allen]" c="Stephanie Allen"/>
        <s v="[Performance].[Designer].&amp;[Stephanie Boyd]" c="Stephanie Boyd"/>
        <s v="[Performance].[Designer].&amp;[Stephanie Bradshaw]" c="Stephanie Bradshaw"/>
        <s v="[Performance].[Designer].&amp;[Stephanie Brooks]" c="Stephanie Brooks"/>
        <s v="[Performance].[Designer].&amp;[Stephanie Carpenter]" c="Stephanie Carpenter"/>
        <s v="[Performance].[Designer].&amp;[Stephanie Charles]" c="Stephanie Charles"/>
        <s v="[Performance].[Designer].&amp;[Stephanie Clark]" c="Stephanie Clark"/>
        <s v="[Performance].[Designer].&amp;[Stephanie Collins]" c="Stephanie Collins"/>
        <s v="[Performance].[Designer].&amp;[Stephanie Conner]" c="Stephanie Conner"/>
        <s v="[Performance].[Designer].&amp;[Stephanie Conrad]" c="Stephanie Conrad"/>
        <s v="[Performance].[Designer].&amp;[Stephanie Cooper]" c="Stephanie Cooper"/>
        <s v="[Performance].[Designer].&amp;[Stephanie Copeland]" c="Stephanie Copeland"/>
        <s v="[Performance].[Designer].&amp;[Stephanie Curtis]" c="Stephanie Curtis"/>
        <s v="[Performance].[Designer].&amp;[Stephanie Davis]" c="Stephanie Davis"/>
        <s v="[Performance].[Designer].&amp;[Stephanie Dawson]" c="Stephanie Dawson"/>
        <s v="[Performance].[Designer].&amp;[Stephanie Diaz]" c="Stephanie Diaz"/>
        <s v="[Performance].[Designer].&amp;[Stephanie Dominguez]" c="Stephanie Dominguez"/>
        <s v="[Performance].[Designer].&amp;[Stephanie Fisher]" c="Stephanie Fisher"/>
        <s v="[Performance].[Designer].&amp;[Stephanie Gibson]" c="Stephanie Gibson"/>
        <s v="[Performance].[Designer].&amp;[Stephanie Grant]" c="Stephanie Grant"/>
        <s v="[Performance].[Designer].&amp;[Stephanie Hall]" c="Stephanie Hall"/>
        <s v="[Performance].[Designer].&amp;[Stephanie Hartman]" c="Stephanie Hartman"/>
        <s v="[Performance].[Designer].&amp;[Stephanie Herman]" c="Stephanie Herman"/>
        <s v="[Performance].[Designer].&amp;[Stephanie Hernandez]" c="Stephanie Hernandez"/>
        <s v="[Performance].[Designer].&amp;[Stephanie Johnson]" c="Stephanie Johnson"/>
        <s v="[Performance].[Designer].&amp;[Stephanie Johnston]" c="Stephanie Johnston"/>
        <s v="[Performance].[Designer].&amp;[Stephanie Jones]" c="Stephanie Jones"/>
        <s v="[Performance].[Designer].&amp;[Stephanie Jones DDS]" c="Stephanie Jones DDS"/>
        <s v="[Performance].[Designer].&amp;[Stephanie Jordan]" c="Stephanie Jordan"/>
        <s v="[Performance].[Designer].&amp;[Stephanie Klein]" c="Stephanie Klein"/>
        <s v="[Performance].[Designer].&amp;[Stephanie Lang]" c="Stephanie Lang"/>
        <s v="[Performance].[Designer].&amp;[Stephanie Lewis]" c="Stephanie Lewis"/>
        <s v="[Performance].[Designer].&amp;[Stephanie Lowe]" c="Stephanie Lowe"/>
        <s v="[Performance].[Designer].&amp;[Stephanie Mann]" c="Stephanie Mann"/>
        <s v="[Performance].[Designer].&amp;[Stephanie Martin]" c="Stephanie Martin"/>
        <s v="[Performance].[Designer].&amp;[Stephanie Maxwell]" c="Stephanie Maxwell"/>
        <s v="[Performance].[Designer].&amp;[Stephanie Mayer]" c="Stephanie Mayer"/>
        <s v="[Performance].[Designer].&amp;[Stephanie Mccarthy]" c="Stephanie Mccarthy"/>
        <s v="[Performance].[Designer].&amp;[Stephanie Mcfarland]" c="Stephanie Mcfarland"/>
        <s v="[Performance].[Designer].&amp;[Stephanie Mendez]" c="Stephanie Mendez"/>
        <s v="[Performance].[Designer].&amp;[Stephanie Meyer]" c="Stephanie Meyer"/>
        <s v="[Performance].[Designer].&amp;[Stephanie Morales]" c="Stephanie Morales"/>
        <s v="[Performance].[Designer].&amp;[Stephanie Murphy]" c="Stephanie Murphy"/>
        <s v="[Performance].[Designer].&amp;[Stephanie Myers]" c="Stephanie Myers"/>
        <s v="[Performance].[Designer].&amp;[Stephanie Nelson]" c="Stephanie Nelson"/>
        <s v="[Performance].[Designer].&amp;[Stephanie Pearson]" c="Stephanie Pearson"/>
        <s v="[Performance].[Designer].&amp;[Stephanie Phillips]" c="Stephanie Phillips"/>
        <s v="[Performance].[Designer].&amp;[Stephanie Reed]" c="Stephanie Reed"/>
        <s v="[Performance].[Designer].&amp;[Stephanie Reyes]" c="Stephanie Reyes"/>
        <s v="[Performance].[Designer].&amp;[Stephanie Rhodes]" c="Stephanie Rhodes"/>
        <s v="[Performance].[Designer].&amp;[Stephanie Rice]" c="Stephanie Rice"/>
        <s v="[Performance].[Designer].&amp;[Stephanie Robertson]" c="Stephanie Robertson"/>
        <s v="[Performance].[Designer].&amp;[Stephanie Rogers]" c="Stephanie Rogers"/>
        <s v="[Performance].[Designer].&amp;[Stephanie Rose]" c="Stephanie Rose"/>
        <s v="[Performance].[Designer].&amp;[Stephanie Sampson]" c="Stephanie Sampson"/>
        <s v="[Performance].[Designer].&amp;[Stephanie Schneider]" c="Stephanie Schneider"/>
        <s v="[Performance].[Designer].&amp;[Stephanie Smith]" c="Stephanie Smith"/>
        <s v="[Performance].[Designer].&amp;[Stephanie Spencer]" c="Stephanie Spencer"/>
        <s v="[Performance].[Designer].&amp;[Stephanie Taylor]" c="Stephanie Taylor"/>
        <s v="[Performance].[Designer].&amp;[Stephanie Thomas]" c="Stephanie Thomas"/>
        <s v="[Performance].[Designer].&amp;[Stephanie Torres]" c="Stephanie Torres"/>
        <s v="[Performance].[Designer].&amp;[Stephanie Tran]" c="Stephanie Tran"/>
        <s v="[Performance].[Designer].&amp;[Stephanie Williams]" c="Stephanie Williams"/>
        <s v="[Performance].[Designer].&amp;[Stephanie Wright]" c="Stephanie Wright"/>
        <s v="[Performance].[Designer].&amp;[Stephen Allen Jr.]" c="Stephen Allen Jr."/>
        <s v="[Performance].[Designer].&amp;[Stephen Austin]" c="Stephen Austin"/>
        <s v="[Performance].[Designer].&amp;[Stephen Bradley]" c="Stephen Bradley"/>
        <s v="[Performance].[Designer].&amp;[Stephen Bullock]" c="Stephen Bullock"/>
        <s v="[Performance].[Designer].&amp;[Stephen Castro]" c="Stephen Castro"/>
        <s v="[Performance].[Designer].&amp;[Stephen Davis]" c="Stephen Davis"/>
        <s v="[Performance].[Designer].&amp;[Stephen Flynn]" c="Stephen Flynn"/>
        <s v="[Performance].[Designer].&amp;[Stephen Gamble]" c="Stephen Gamble"/>
        <s v="[Performance].[Designer].&amp;[Stephen Harmon]" c="Stephen Harmon"/>
        <s v="[Performance].[Designer].&amp;[Stephen Hart]" c="Stephen Hart"/>
        <s v="[Performance].[Designer].&amp;[Stephen Holden]" c="Stephen Holden"/>
        <s v="[Performance].[Designer].&amp;[Stephen Hooper]" c="Stephen Hooper"/>
        <s v="[Performance].[Designer].&amp;[Stephen Jackson]" c="Stephen Jackson"/>
        <s v="[Performance].[Designer].&amp;[Stephen Johnson]" c="Stephen Johnson"/>
        <s v="[Performance].[Designer].&amp;[Stephen Jones]" c="Stephen Jones"/>
        <s v="[Performance].[Designer].&amp;[Stephen Lindsey]" c="Stephen Lindsey"/>
        <s v="[Performance].[Designer].&amp;[Stephen Maldonado]" c="Stephen Maldonado"/>
        <s v="[Performance].[Designer].&amp;[Stephen Marquez]" c="Stephen Marquez"/>
        <s v="[Performance].[Designer].&amp;[Stephen Martin]" c="Stephen Martin"/>
        <s v="[Performance].[Designer].&amp;[Stephen Martinez]" c="Stephen Martinez"/>
        <s v="[Performance].[Designer].&amp;[Stephen Mcmillan]" c="Stephen Mcmillan"/>
        <s v="[Performance].[Designer].&amp;[Stephen Melendez]" c="Stephen Melendez"/>
        <s v="[Performance].[Designer].&amp;[Stephen Morrison]" c="Stephen Morrison"/>
        <s v="[Performance].[Designer].&amp;[Stephen Nelson]" c="Stephen Nelson"/>
        <s v="[Performance].[Designer].&amp;[Stephen Olson]" c="Stephen Olson"/>
        <s v="[Performance].[Designer].&amp;[Stephen Orozco]" c="Stephen Orozco"/>
        <s v="[Performance].[Designer].&amp;[Stephen Proctor]" c="Stephen Proctor"/>
        <s v="[Performance].[Designer].&amp;[Stephen Rios]" c="Stephen Rios"/>
        <s v="[Performance].[Designer].&amp;[Stephen Roberts]" c="Stephen Roberts"/>
        <s v="[Performance].[Designer].&amp;[Stephen Rodriguez]" c="Stephen Rodriguez"/>
        <s v="[Performance].[Designer].&amp;[Stephen Schmidt]" c="Stephen Schmidt"/>
        <s v="[Performance].[Designer].&amp;[Stephen Thompson]" c="Stephen Thompson"/>
        <s v="[Performance].[Designer].&amp;[Stephen Tran]" c="Stephen Tran"/>
        <s v="[Performance].[Designer].&amp;[Stephen Vasquez]" c="Stephen Vasquez"/>
        <s v="[Performance].[Designer].&amp;[Stephen Vega]" c="Stephen Vega"/>
        <s v="[Performance].[Designer].&amp;[Stephen Welch]" c="Stephen Welch"/>
        <s v="[Performance].[Designer].&amp;[Stephen Young]" c="Stephen Young"/>
        <s v="[Performance].[Designer].&amp;[Steve Jackson]" c="Steve Jackson"/>
        <s v="[Performance].[Designer].&amp;[Steve Lewis]" c="Steve Lewis"/>
        <s v="[Performance].[Designer].&amp;[Steve Long]" c="Steve Long"/>
        <s v="[Performance].[Designer].&amp;[Steve Neal]" c="Steve Neal"/>
        <s v="[Performance].[Designer].&amp;[Steve Parker]" c="Steve Parker"/>
        <s v="[Performance].[Designer].&amp;[Steve Robbins]" c="Steve Robbins"/>
        <s v="[Performance].[Designer].&amp;[Steve Roberts]" c="Steve Roberts"/>
        <s v="[Performance].[Designer].&amp;[Steve Rogers]" c="Steve Rogers"/>
        <s v="[Performance].[Designer].&amp;[Steve Williams]" c="Steve Williams"/>
        <s v="[Performance].[Designer].&amp;[Steve Wilson]" c="Steve Wilson"/>
        <s v="[Performance].[Designer].&amp;[Steven Alexander]" c="Steven Alexander"/>
        <s v="[Performance].[Designer].&amp;[Steven Alvarez Jr.]" c="Steven Alvarez Jr."/>
        <s v="[Performance].[Designer].&amp;[Steven Armstrong]" c="Steven Armstrong"/>
        <s v="[Performance].[Designer].&amp;[Steven Barnes]" c="Steven Barnes"/>
        <s v="[Performance].[Designer].&amp;[Steven Bell]" c="Steven Bell"/>
        <s v="[Performance].[Designer].&amp;[Steven Bowers]" c="Steven Bowers"/>
        <s v="[Performance].[Designer].&amp;[Steven Brown]" c="Steven Brown"/>
        <s v="[Performance].[Designer].&amp;[Steven Carter]" c="Steven Carter"/>
        <s v="[Performance].[Designer].&amp;[Steven Clark]" c="Steven Clark"/>
        <s v="[Performance].[Designer].&amp;[Steven Cooper]" c="Steven Cooper"/>
        <s v="[Performance].[Designer].&amp;[Steven Cox]" c="Steven Cox"/>
        <s v="[Performance].[Designer].&amp;[Steven Ellis]" c="Steven Ellis"/>
        <s v="[Performance].[Designer].&amp;[Steven Evans]" c="Steven Evans"/>
        <s v="[Performance].[Designer].&amp;[Steven Fernandez]" c="Steven Fernandez"/>
        <s v="[Performance].[Designer].&amp;[Steven Fisher]" c="Steven Fisher"/>
        <s v="[Performance].[Designer].&amp;[Steven Ford]" c="Steven Ford"/>
        <s v="[Performance].[Designer].&amp;[Steven Grimes]" c="Steven Grimes"/>
        <s v="[Performance].[Designer].&amp;[Steven Guerrero]" c="Steven Guerrero"/>
        <s v="[Performance].[Designer].&amp;[Steven Hall]" c="Steven Hall"/>
        <s v="[Performance].[Designer].&amp;[Steven Hicks]" c="Steven Hicks"/>
        <s v="[Performance].[Designer].&amp;[Steven Holt]" c="Steven Holt"/>
        <s v="[Performance].[Designer].&amp;[Steven Howard]" c="Steven Howard"/>
        <s v="[Performance].[Designer].&amp;[Steven Hughes]" c="Steven Hughes"/>
        <s v="[Performance].[Designer].&amp;[Steven Jackson]" c="Steven Jackson"/>
        <s v="[Performance].[Designer].&amp;[Steven Jones]" c="Steven Jones"/>
        <s v="[Performance].[Designer].&amp;[Steven Lane]" c="Steven Lane"/>
        <s v="[Performance].[Designer].&amp;[Steven Lawrence]" c="Steven Lawrence"/>
        <s v="[Performance].[Designer].&amp;[Steven Lopez]" c="Steven Lopez"/>
        <s v="[Performance].[Designer].&amp;[Steven Love]" c="Steven Love"/>
        <s v="[Performance].[Designer].&amp;[Steven Lynch]" c="Steven Lynch"/>
        <s v="[Performance].[Designer].&amp;[Steven Lyons]" c="Steven Lyons"/>
        <s v="[Performance].[Designer].&amp;[Steven Miller]" c="Steven Miller"/>
        <s v="[Performance].[Designer].&amp;[Steven Moore]" c="Steven Moore"/>
        <s v="[Performance].[Designer].&amp;[Steven Murphy]" c="Steven Murphy"/>
        <s v="[Performance].[Designer].&amp;[Steven Nelson]" c="Steven Nelson"/>
        <s v="[Performance].[Designer].&amp;[Steven Newman]" c="Steven Newman"/>
        <s v="[Performance].[Designer].&amp;[Steven Pacheco]" c="Steven Pacheco"/>
        <s v="[Performance].[Designer].&amp;[Steven Padilla]" c="Steven Padilla"/>
        <s v="[Performance].[Designer].&amp;[Steven Peterson]" c="Steven Peterson"/>
        <s v="[Performance].[Designer].&amp;[Steven Pierce]" c="Steven Pierce"/>
        <s v="[Performance].[Designer].&amp;[Steven Rivera]" c="Steven Rivera"/>
        <s v="[Performance].[Designer].&amp;[Steven Rodriguez]" c="Steven Rodriguez"/>
        <s v="[Performance].[Designer].&amp;[Steven Rogers]" c="Steven Rogers"/>
        <s v="[Performance].[Designer].&amp;[Steven Sanchez PhD]" c="Steven Sanchez PhD"/>
        <s v="[Performance].[Designer].&amp;[Steven Scott]" c="Steven Scott"/>
        <s v="[Performance].[Designer].&amp;[Steven Shea]" c="Steven Shea"/>
        <s v="[Performance].[Designer].&amp;[Steven Smith]" c="Steven Smith"/>
        <s v="[Performance].[Designer].&amp;[Steven Solomon]" c="Steven Solomon"/>
        <s v="[Performance].[Designer].&amp;[Steven Thomas]" c="Steven Thomas"/>
        <s v="[Performance].[Designer].&amp;[Steven Williams]" c="Steven Williams"/>
        <s v="[Performance].[Designer].&amp;[Steven Wilson]" c="Steven Wilson"/>
        <s v="[Performance].[Designer].&amp;[Steven Winters]" c="Steven Winters"/>
        <s v="[Performance].[Designer].&amp;[Steven Wright]" c="Steven Wright"/>
        <s v="[Performance].[Designer].&amp;[Stuart Herrera PhD]" c="Stuart Herrera PhD"/>
        <s v="[Performance].[Designer].&amp;[Sue Carter]" c="Sue Carter"/>
        <s v="[Performance].[Designer].&amp;[Sue Herring]" c="Sue Herring"/>
        <s v="[Performance].[Designer].&amp;[Sue Long]" c="Sue Long"/>
        <s v="[Performance].[Designer].&amp;[Sue Waters]" c="Sue Waters"/>
        <s v="[Performance].[Designer].&amp;[Summer Johnson]" c="Summer Johnson"/>
        <s v="[Performance].[Designer].&amp;[Susan Alvarez]" c="Susan Alvarez"/>
        <s v="[Performance].[Designer].&amp;[Susan Brown]" c="Susan Brown"/>
        <s v="[Performance].[Designer].&amp;[Susan Casey]" c="Susan Casey"/>
        <s v="[Performance].[Designer].&amp;[Susan Clay]" c="Susan Clay"/>
        <s v="[Performance].[Designer].&amp;[Susan Garcia]" c="Susan Garcia"/>
        <s v="[Performance].[Designer].&amp;[Susan Gonzales]" c="Susan Gonzales"/>
        <s v="[Performance].[Designer].&amp;[Susan Green]" c="Susan Green"/>
        <s v="[Performance].[Designer].&amp;[Susan Hill]" c="Susan Hill"/>
        <s v="[Performance].[Designer].&amp;[Susan Horton]" c="Susan Horton"/>
        <s v="[Performance].[Designer].&amp;[Susan Howard]" c="Susan Howard"/>
        <s v="[Performance].[Designer].&amp;[Susan Huff]" c="Susan Huff"/>
        <s v="[Performance].[Designer].&amp;[Susan Jenkins]" c="Susan Jenkins"/>
        <s v="[Performance].[Designer].&amp;[Susan Johnson]" c="Susan Johnson"/>
        <s v="[Performance].[Designer].&amp;[Susan Knight]" c="Susan Knight"/>
        <s v="[Performance].[Designer].&amp;[Susan Maynard]" c="Susan Maynard"/>
        <s v="[Performance].[Designer].&amp;[Susan Miller]" c="Susan Miller"/>
        <s v="[Performance].[Designer].&amp;[Susan Mitchell]" c="Susan Mitchell"/>
        <s v="[Performance].[Designer].&amp;[Susan Morris]" c="Susan Morris"/>
        <s v="[Performance].[Designer].&amp;[Susan Obrien]" c="Susan Obrien"/>
        <s v="[Performance].[Designer].&amp;[Susan Ochoa]" c="Susan Ochoa"/>
        <s v="[Performance].[Designer].&amp;[Susan Ortega]" c="Susan Ortega"/>
        <s v="[Performance].[Designer].&amp;[Susan Perez]" c="Susan Perez"/>
        <s v="[Performance].[Designer].&amp;[Susan Powell]" c="Susan Powell"/>
        <s v="[Performance].[Designer].&amp;[Susan Pruitt]" c="Susan Pruitt"/>
        <s v="[Performance].[Designer].&amp;[Susan Russo]" c="Susan Russo"/>
        <s v="[Performance].[Designer].&amp;[Susan Walker]" c="Susan Walker"/>
        <s v="[Performance].[Designer].&amp;[Susan Watts]" c="Susan Watts"/>
        <s v="[Performance].[Designer].&amp;[Susan Whitaker]" c="Susan Whitaker"/>
        <s v="[Performance].[Designer].&amp;[Susan Williams]" c="Susan Williams"/>
        <s v="[Performance].[Designer].&amp;[Suzanne Black]" c="Suzanne Black"/>
        <s v="[Performance].[Designer].&amp;[Suzanne Edwards DVM]" c="Suzanne Edwards DVM"/>
        <s v="[Performance].[Designer].&amp;[Suzanne Gates]" c="Suzanne Gates"/>
        <s v="[Performance].[Designer].&amp;[Suzanne Gonzalez]" c="Suzanne Gonzalez"/>
        <s v="[Performance].[Designer].&amp;[Suzanne Greer]" c="Suzanne Greer"/>
        <s v="[Performance].[Designer].&amp;[Suzanne Guerrero MD]" c="Suzanne Guerrero MD"/>
        <s v="[Performance].[Designer].&amp;[Suzanne Mclaughlin]" c="Suzanne Mclaughlin"/>
        <s v="[Performance].[Designer].&amp;[Suzanne Ruiz]" c="Suzanne Ruiz"/>
        <s v="[Performance].[Designer].&amp;[Suzanne Russell]" c="Suzanne Russell"/>
        <s v="[Performance].[Designer].&amp;[Suzanne Simmons]" c="Suzanne Simmons"/>
        <s v="[Performance].[Designer].&amp;[Suzanne Sullivan]" c="Suzanne Sullivan"/>
        <s v="[Performance].[Designer].&amp;[Suzanne Taylor]" c="Suzanne Taylor"/>
        <s v="[Performance].[Designer].&amp;[Suzanne Valentine]" c="Suzanne Valentine"/>
        <s v="[Performance].[Designer].&amp;[Suzanne Wiley]" c="Suzanne Wiley"/>
        <s v="[Performance].[Designer].&amp;[Sydney Evans]" c="Sydney Evans"/>
        <s v="[Performance].[Designer].&amp;[Sydney Jones]" c="Sydney Jones"/>
        <s v="[Performance].[Designer].&amp;[Sydney Jordan]" c="Sydney Jordan"/>
        <s v="[Performance].[Designer].&amp;[Sydney Phelps]" c="Sydney Phelps"/>
        <s v="[Performance].[Designer].&amp;[Sydney Zhang]" c="Sydney Zhang"/>
        <s v="[Performance].[Designer].&amp;[Sylvia Howe]" c="Sylvia Howe"/>
        <s v="[Performance].[Designer].&amp;[Sylvia Melendez]" c="Sylvia Melendez"/>
        <s v="[Performance].[Designer].&amp;[Sylvia Sloan]" c="Sylvia Sloan"/>
        <s v="[Performance].[Designer].&amp;[Tabitha Ho]" c="Tabitha Ho"/>
        <s v="[Performance].[Designer].&amp;[Tabitha Roberts]" c="Tabitha Roberts"/>
        <s v="[Performance].[Designer].&amp;[Tabitha Smith]" c="Tabitha Smith"/>
        <s v="[Performance].[Designer].&amp;[Tamara Ali]" c="Tamara Ali"/>
        <s v="[Performance].[Designer].&amp;[Tamara Carter]" c="Tamara Carter"/>
        <s v="[Performance].[Designer].&amp;[Tamara Graham]" c="Tamara Graham"/>
        <s v="[Performance].[Designer].&amp;[Tamara Green]" c="Tamara Green"/>
        <s v="[Performance].[Designer].&amp;[Tamara Hayden]" c="Tamara Hayden"/>
        <s v="[Performance].[Designer].&amp;[Tamara Krause]" c="Tamara Krause"/>
        <s v="[Performance].[Designer].&amp;[Tamara Martinez]" c="Tamara Martinez"/>
        <s v="[Performance].[Designer].&amp;[Tamara Pitts]" c="Tamara Pitts"/>
        <s v="[Performance].[Designer].&amp;[Tamara Salazar]" c="Tamara Salazar"/>
        <s v="[Performance].[Designer].&amp;[Tami Martinez]" c="Tami Martinez"/>
        <s v="[Performance].[Designer].&amp;[Tammy Brown]" c="Tammy Brown"/>
        <s v="[Performance].[Designer].&amp;[Tammy Byrd]" c="Tammy Byrd"/>
        <s v="[Performance].[Designer].&amp;[Tammy Campbell]" c="Tammy Campbell"/>
        <s v="[Performance].[Designer].&amp;[Tammy Cobb]" c="Tammy Cobb"/>
        <s v="[Performance].[Designer].&amp;[Tammy Diaz]" c="Tammy Diaz"/>
        <s v="[Performance].[Designer].&amp;[Tammy Erickson]" c="Tammy Erickson"/>
        <s v="[Performance].[Designer].&amp;[Tammy Evans]" c="Tammy Evans"/>
        <s v="[Performance].[Designer].&amp;[Tammy Gomez]" c="Tammy Gomez"/>
        <s v="[Performance].[Designer].&amp;[Tammy Gonzalez]" c="Tammy Gonzalez"/>
        <s v="[Performance].[Designer].&amp;[Tammy Hernandez]" c="Tammy Hernandez"/>
        <s v="[Performance].[Designer].&amp;[Tammy Jackson]" c="Tammy Jackson"/>
        <s v="[Performance].[Designer].&amp;[Tammy King]" c="Tammy King"/>
        <s v="[Performance].[Designer].&amp;[Tammy Logan]" c="Tammy Logan"/>
        <s v="[Performance].[Designer].&amp;[Tammy Montgomery]" c="Tammy Montgomery"/>
        <s v="[Performance].[Designer].&amp;[Tammy Moore]" c="Tammy Moore"/>
        <s v="[Performance].[Designer].&amp;[Tammy Osborne]" c="Tammy Osborne"/>
        <s v="[Performance].[Designer].&amp;[Tammy Payne]" c="Tammy Payne"/>
        <s v="[Performance].[Designer].&amp;[Tammy Phelps]" c="Tammy Phelps"/>
        <s v="[Performance].[Designer].&amp;[Tammy Richardson]" c="Tammy Richardson"/>
        <s v="[Performance].[Designer].&amp;[Tammy Rivera]" c="Tammy Rivera"/>
        <s v="[Performance].[Designer].&amp;[Tammy Romero]" c="Tammy Romero"/>
        <s v="[Performance].[Designer].&amp;[Tammy Sanchez]" c="Tammy Sanchez"/>
        <s v="[Performance].[Designer].&amp;[Tammy Smith]" c="Tammy Smith"/>
        <s v="[Performance].[Designer].&amp;[Tammy Thompson]" c="Tammy Thompson"/>
        <s v="[Performance].[Designer].&amp;[Tammy Vaughn]" c="Tammy Vaughn"/>
        <s v="[Performance].[Designer].&amp;[Tammy Walker]" c="Tammy Walker"/>
        <s v="[Performance].[Designer].&amp;[Tammy Watson]" c="Tammy Watson"/>
        <s v="[Performance].[Designer].&amp;[Tammy Williams]" c="Tammy Williams"/>
        <s v="[Performance].[Designer].&amp;[Tammy Wilson]" c="Tammy Wilson"/>
        <s v="[Performance].[Designer].&amp;[Tanner Bailey]" c="Tanner Bailey"/>
        <s v="[Performance].[Designer].&amp;[Tanner Butler]" c="Tanner Butler"/>
        <s v="[Performance].[Designer].&amp;[Tanner Miller]" c="Tanner Miller"/>
        <s v="[Performance].[Designer].&amp;[Tanner Myers]" c="Tanner Myers"/>
        <s v="[Performance].[Designer].&amp;[Tanya Barrett]" c="Tanya Barrett"/>
        <s v="[Performance].[Designer].&amp;[Tanya Bradley]" c="Tanya Bradley"/>
        <s v="[Performance].[Designer].&amp;[Tanya Bray]" c="Tanya Bray"/>
        <s v="[Performance].[Designer].&amp;[Tanya Bryan]" c="Tanya Bryan"/>
        <s v="[Performance].[Designer].&amp;[Tanya Clements]" c="Tanya Clements"/>
        <s v="[Performance].[Designer].&amp;[Tanya Frazier]" c="Tanya Frazier"/>
        <s v="[Performance].[Designer].&amp;[Tanya Gomez]" c="Tanya Gomez"/>
        <s v="[Performance].[Designer].&amp;[Tanya Griffin MD]" c="Tanya Griffin MD"/>
        <s v="[Performance].[Designer].&amp;[Tanya Haynes]" c="Tanya Haynes"/>
        <s v="[Performance].[Designer].&amp;[Tanya Herrera]" c="Tanya Herrera"/>
        <s v="[Performance].[Designer].&amp;[Tanya Ruiz]" c="Tanya Ruiz"/>
        <s v="[Performance].[Designer].&amp;[Tanya Schmidt]" c="Tanya Schmidt"/>
        <s v="[Performance].[Designer].&amp;[Tanya Trevino]" c="Tanya Trevino"/>
        <s v="[Performance].[Designer].&amp;[Tanya Walker]" c="Tanya Walker"/>
        <s v="[Performance].[Designer].&amp;[Tara Brown]" c="Tara Brown"/>
        <s v="[Performance].[Designer].&amp;[Tara Clayton]" c="Tara Clayton"/>
        <s v="[Performance].[Designer].&amp;[Tara Hatfield]" c="Tara Hatfield"/>
        <s v="[Performance].[Designer].&amp;[Tara Knapp]" c="Tara Knapp"/>
        <s v="[Performance].[Designer].&amp;[Tara Lee]" c="Tara Lee"/>
        <s v="[Performance].[Designer].&amp;[Tara Mendez]" c="Tara Mendez"/>
        <s v="[Performance].[Designer].&amp;[Tara Miller]" c="Tara Miller"/>
        <s v="[Performance].[Designer].&amp;[Tara Mills]" c="Tara Mills"/>
        <s v="[Performance].[Designer].&amp;[Tara Morris]" c="Tara Morris"/>
        <s v="[Performance].[Designer].&amp;[Tara Ortiz]" c="Tara Ortiz"/>
        <s v="[Performance].[Designer].&amp;[Tara Quinn]" c="Tara Quinn"/>
        <s v="[Performance].[Designer].&amp;[Tara Roberts]" c="Tara Roberts"/>
        <s v="[Performance].[Designer].&amp;[Tara Ryan]" c="Tara Ryan"/>
        <s v="[Performance].[Designer].&amp;[Tara Santiago]" c="Tara Santiago"/>
        <s v="[Performance].[Designer].&amp;[Tara Singleton]" c="Tara Singleton"/>
        <s v="[Performance].[Designer].&amp;[Tara Wilkins]" c="Tara Wilkins"/>
        <s v="[Performance].[Designer].&amp;[Tasha Hale]" c="Tasha Hale"/>
        <s v="[Performance].[Designer].&amp;[Taylor Butler]" c="Taylor Butler"/>
        <s v="[Performance].[Designer].&amp;[Taylor Byrd]" c="Taylor Byrd"/>
        <s v="[Performance].[Designer].&amp;[Taylor Calderon]" c="Taylor Calderon"/>
        <s v="[Performance].[Designer].&amp;[Taylor Coleman]" c="Taylor Coleman"/>
        <s v="[Performance].[Designer].&amp;[Taylor Collins]" c="Taylor Collins"/>
        <s v="[Performance].[Designer].&amp;[Taylor Davis]" c="Taylor Davis"/>
        <s v="[Performance].[Designer].&amp;[Taylor Fuentes]" c="Taylor Fuentes"/>
        <s v="[Performance].[Designer].&amp;[Taylor Glover]" c="Taylor Glover"/>
        <s v="[Performance].[Designer].&amp;[Taylor Gordon]" c="Taylor Gordon"/>
        <s v="[Performance].[Designer].&amp;[Taylor Green]" c="Taylor Green"/>
        <s v="[Performance].[Designer].&amp;[Taylor Guerrero]" c="Taylor Guerrero"/>
        <s v="[Performance].[Designer].&amp;[Taylor Hernandez]" c="Taylor Hernandez"/>
        <s v="[Performance].[Designer].&amp;[Taylor Jones]" c="Taylor Jones"/>
        <s v="[Performance].[Designer].&amp;[Taylor Jordan]" c="Taylor Jordan"/>
        <s v="[Performance].[Designer].&amp;[Taylor Kim]" c="Taylor Kim"/>
        <s v="[Performance].[Designer].&amp;[Taylor King]" c="Taylor King"/>
        <s v="[Performance].[Designer].&amp;[Taylor Martinez]" c="Taylor Martinez"/>
        <s v="[Performance].[Designer].&amp;[Taylor Miller]" c="Taylor Miller"/>
        <s v="[Performance].[Designer].&amp;[Taylor Morgan]" c="Taylor Morgan"/>
        <s v="[Performance].[Designer].&amp;[Taylor Mullins]" c="Taylor Mullins"/>
        <s v="[Performance].[Designer].&amp;[Taylor Reynolds]" c="Taylor Reynolds"/>
        <s v="[Performance].[Designer].&amp;[Taylor Robbins]" c="Taylor Robbins"/>
        <s v="[Performance].[Designer].&amp;[Taylor Robertson]" c="Taylor Robertson"/>
        <s v="[Performance].[Designer].&amp;[Taylor Robinson]" c="Taylor Robinson"/>
        <s v="[Performance].[Designer].&amp;[Taylor Schneider]" c="Taylor Schneider"/>
        <s v="[Performance].[Designer].&amp;[Taylor Wagner]" c="Taylor Wagner"/>
        <s v="[Performance].[Designer].&amp;[Taylor Williams]" c="Taylor Williams"/>
        <s v="[Performance].[Designer].&amp;[Teresa Anderson]" c="Teresa Anderson"/>
        <s v="[Performance].[Designer].&amp;[Teresa Armstrong]" c="Teresa Armstrong"/>
        <s v="[Performance].[Designer].&amp;[Teresa Beard]" c="Teresa Beard"/>
        <s v="[Performance].[Designer].&amp;[Teresa Bishop]" c="Teresa Bishop"/>
        <s v="[Performance].[Designer].&amp;[Teresa Bowers]" c="Teresa Bowers"/>
        <s v="[Performance].[Designer].&amp;[Teresa Brown]" c="Teresa Brown"/>
        <s v="[Performance].[Designer].&amp;[Teresa Cantrell]" c="Teresa Cantrell"/>
        <s v="[Performance].[Designer].&amp;[Teresa Carter]" c="Teresa Carter"/>
        <s v="[Performance].[Designer].&amp;[Teresa Chandler]" c="Teresa Chandler"/>
        <s v="[Performance].[Designer].&amp;[Teresa Clarke]" c="Teresa Clarke"/>
        <s v="[Performance].[Designer].&amp;[Teresa Cook]" c="Teresa Cook"/>
        <s v="[Performance].[Designer].&amp;[Teresa Davidson]" c="Teresa Davidson"/>
        <s v="[Performance].[Designer].&amp;[Teresa Dominguez]" c="Teresa Dominguez"/>
        <s v="[Performance].[Designer].&amp;[Teresa Edwards]" c="Teresa Edwards"/>
        <s v="[Performance].[Designer].&amp;[Teresa Harvey]" c="Teresa Harvey"/>
        <s v="[Performance].[Designer].&amp;[Teresa Hendricks]" c="Teresa Hendricks"/>
        <s v="[Performance].[Designer].&amp;[Teresa Hill]" c="Teresa Hill"/>
        <s v="[Performance].[Designer].&amp;[Teresa Jones]" c="Teresa Jones"/>
        <s v="[Performance].[Designer].&amp;[Teresa Le]" c="Teresa Le"/>
        <s v="[Performance].[Designer].&amp;[Teresa Mullins]" c="Teresa Mullins"/>
        <s v="[Performance].[Designer].&amp;[Teresa Palmer]" c="Teresa Palmer"/>
        <s v="[Performance].[Designer].&amp;[Teresa Schultz]" c="Teresa Schultz"/>
        <s v="[Performance].[Designer].&amp;[Teresa Stephenson]" c="Teresa Stephenson"/>
        <s v="[Performance].[Designer].&amp;[Teresa Terrell]" c="Teresa Terrell"/>
        <s v="[Performance].[Designer].&amp;[Teresa Valencia]" c="Teresa Valencia"/>
        <s v="[Performance].[Designer].&amp;[Teresa Williams]" c="Teresa Williams"/>
        <s v="[Performance].[Designer].&amp;[Terrance Jackson]" c="Terrance Jackson"/>
        <s v="[Performance].[Designer].&amp;[Terrance Schroeder]" c="Terrance Schroeder"/>
        <s v="[Performance].[Designer].&amp;[Terrence Greene]" c="Terrence Greene"/>
        <s v="[Performance].[Designer].&amp;[Terri Brown]" c="Terri Brown"/>
        <s v="[Performance].[Designer].&amp;[Terri Castro]" c="Terri Castro"/>
        <s v="[Performance].[Designer].&amp;[Terri Cole]" c="Terri Cole"/>
        <s v="[Performance].[Designer].&amp;[Terri Curry]" c="Terri Curry"/>
        <s v="[Performance].[Designer].&amp;[Terri Fields]" c="Terri Fields"/>
        <s v="[Performance].[Designer].&amp;[Terri Johnson]" c="Terri Johnson"/>
        <s v="[Performance].[Designer].&amp;[Terri Porter]" c="Terri Porter"/>
        <s v="[Performance].[Designer].&amp;[Terri Rivas]" c="Terri Rivas"/>
        <s v="[Performance].[Designer].&amp;[Terri Snow]" c="Terri Snow"/>
        <s v="[Performance].[Designer].&amp;[Terri Taylor]" c="Terri Taylor"/>
        <s v="[Performance].[Designer].&amp;[Terri Thompson]" c="Terri Thompson"/>
        <s v="[Performance].[Designer].&amp;[Terry Barajas]" c="Terry Barajas"/>
        <s v="[Performance].[Designer].&amp;[Terry Brown]" c="Terry Brown"/>
        <s v="[Performance].[Designer].&amp;[Terry Castaneda]" c="Terry Castaneda"/>
        <s v="[Performance].[Designer].&amp;[Terry Davila]" c="Terry Davila"/>
        <s v="[Performance].[Designer].&amp;[Terry Fuller]" c="Terry Fuller"/>
        <s v="[Performance].[Designer].&amp;[Terry Hudson]" c="Terry Hudson"/>
        <s v="[Performance].[Designer].&amp;[Terry Martin]" c="Terry Martin"/>
        <s v="[Performance].[Designer].&amp;[Terry Mccall]" c="Terry Mccall"/>
        <s v="[Performance].[Designer].&amp;[Terry Rowe]" c="Terry Rowe"/>
        <s v="[Performance].[Designer].&amp;[Terry Sweeney]" c="Terry Sweeney"/>
        <s v="[Performance].[Designer].&amp;[Terry Turner]" c="Terry Turner"/>
        <s v="[Performance].[Designer].&amp;[Theodore Durham]" c="Theodore Durham"/>
        <s v="[Performance].[Designer].&amp;[Theodore Le]" c="Theodore Le"/>
        <s v="[Performance].[Designer].&amp;[Theresa Alexander]" c="Theresa Alexander"/>
        <s v="[Performance].[Designer].&amp;[Theresa Brown]" c="Theresa Brown"/>
        <s v="[Performance].[Designer].&amp;[Theresa Davis]" c="Theresa Davis"/>
        <s v="[Performance].[Designer].&amp;[Theresa Holmes]" c="Theresa Holmes"/>
        <s v="[Performance].[Designer].&amp;[Theresa Johnson]" c="Theresa Johnson"/>
        <s v="[Performance].[Designer].&amp;[Theresa Joseph]" c="Theresa Joseph"/>
        <s v="[Performance].[Designer].&amp;[Theresa Lambert]" c="Theresa Lambert"/>
        <s v="[Performance].[Designer].&amp;[Theresa Miles]" c="Theresa Miles"/>
        <s v="[Performance].[Designer].&amp;[Theresa Mitchell]" c="Theresa Mitchell"/>
        <s v="[Performance].[Designer].&amp;[Theresa Ortega]" c="Theresa Ortega"/>
        <s v="[Performance].[Designer].&amp;[Theresa Page]" c="Theresa Page"/>
        <s v="[Performance].[Designer].&amp;[Theresa Park]" c="Theresa Park"/>
        <s v="[Performance].[Designer].&amp;[Theresa Perez]" c="Theresa Perez"/>
        <s v="[Performance].[Designer].&amp;[Theresa Rivera]" c="Theresa Rivera"/>
        <s v="[Performance].[Designer].&amp;[Theresa Ruiz]" c="Theresa Ruiz"/>
        <s v="[Performance].[Designer].&amp;[Theresa Sandoval]" c="Theresa Sandoval"/>
        <s v="[Performance].[Designer].&amp;[Theresa Schmidt]" c="Theresa Schmidt"/>
        <s v="[Performance].[Designer].&amp;[Theresa Singh]" c="Theresa Singh"/>
        <s v="[Performance].[Designer].&amp;[Theresa Thompson]" c="Theresa Thompson"/>
        <s v="[Performance].[Designer].&amp;[Theresa Webb]" c="Theresa Webb"/>
        <s v="[Performance].[Designer].&amp;[Theresa Wilson]" c="Theresa Wilson"/>
        <s v="[Performance].[Designer].&amp;[Thomas Alexander]" c="Thomas Alexander"/>
        <s v="[Performance].[Designer].&amp;[Thomas Alvarado]" c="Thomas Alvarado"/>
        <s v="[Performance].[Designer].&amp;[Thomas Anderson]" c="Thomas Anderson"/>
        <s v="[Performance].[Designer].&amp;[Thomas Ashley]" c="Thomas Ashley"/>
        <s v="[Performance].[Designer].&amp;[Thomas Avery]" c="Thomas Avery"/>
        <s v="[Performance].[Designer].&amp;[Thomas Bailey]" c="Thomas Bailey"/>
        <s v="[Performance].[Designer].&amp;[Thomas Baker]" c="Thomas Baker"/>
        <s v="[Performance].[Designer].&amp;[Thomas Barnett]" c="Thomas Barnett"/>
        <s v="[Performance].[Designer].&amp;[Thomas Bates]" c="Thomas Bates"/>
        <s v="[Performance].[Designer].&amp;[Thomas Bradley]" c="Thomas Bradley"/>
        <s v="[Performance].[Designer].&amp;[Thomas Brown]" c="Thomas Brown"/>
        <s v="[Performance].[Designer].&amp;[Thomas Browning]" c="Thomas Browning"/>
        <s v="[Performance].[Designer].&amp;[Thomas Buchanan]" c="Thomas Buchanan"/>
        <s v="[Performance].[Designer].&amp;[Thomas Burke]" c="Thomas Burke"/>
        <s v="[Performance].[Designer].&amp;[Thomas Byrd]" c="Thomas Byrd"/>
        <s v="[Performance].[Designer].&amp;[Thomas Campbell]" c="Thomas Campbell"/>
        <s v="[Performance].[Designer].&amp;[Thomas Cox]" c="Thomas Cox"/>
        <s v="[Performance].[Designer].&amp;[Thomas Crawford]" c="Thomas Crawford"/>
        <s v="[Performance].[Designer].&amp;[Thomas Cross]" c="Thomas Cross"/>
        <s v="[Performance].[Designer].&amp;[Thomas David]" c="Thomas David"/>
        <s v="[Performance].[Designer].&amp;[Thomas Davis]" c="Thomas Davis"/>
        <s v="[Performance].[Designer].&amp;[Thomas Evans]" c="Thomas Evans"/>
        <s v="[Performance].[Designer].&amp;[Thomas Fernandez]" c="Thomas Fernandez"/>
        <s v="[Performance].[Designer].&amp;[Thomas Fletcher]" c="Thomas Fletcher"/>
        <s v="[Performance].[Designer].&amp;[Thomas Franklin]" c="Thomas Franklin"/>
        <s v="[Performance].[Designer].&amp;[Thomas Fuller]" c="Thomas Fuller"/>
        <s v="[Performance].[Designer].&amp;[Thomas Garcia]" c="Thomas Garcia"/>
        <s v="[Performance].[Designer].&amp;[Thomas Gillespie]" c="Thomas Gillespie"/>
        <s v="[Performance].[Designer].&amp;[Thomas Gomez]" c="Thomas Gomez"/>
        <s v="[Performance].[Designer].&amp;[Thomas Gonzalez]" c="Thomas Gonzalez"/>
        <s v="[Performance].[Designer].&amp;[Thomas Greer]" c="Thomas Greer"/>
        <s v="[Performance].[Designer].&amp;[Thomas Guerrero]" c="Thomas Guerrero"/>
        <s v="[Performance].[Designer].&amp;[Thomas Hall]" c="Thomas Hall"/>
        <s v="[Performance].[Designer].&amp;[Thomas Hamilton]" c="Thomas Hamilton"/>
        <s v="[Performance].[Designer].&amp;[Thomas Haynes]" c="Thomas Haynes"/>
        <s v="[Performance].[Designer].&amp;[Thomas Henderson]" c="Thomas Henderson"/>
        <s v="[Performance].[Designer].&amp;[Thomas Henry]" c="Thomas Henry"/>
        <s v="[Performance].[Designer].&amp;[Thomas Holt]" c="Thomas Holt"/>
        <s v="[Performance].[Designer].&amp;[Thomas Hughes]" c="Thomas Hughes"/>
        <s v="[Performance].[Designer].&amp;[Thomas Jackson]" c="Thomas Jackson"/>
        <s v="[Performance].[Designer].&amp;[Thomas Jenkins]" c="Thomas Jenkins"/>
        <s v="[Performance].[Designer].&amp;[Thomas Johnson]" c="Thomas Johnson"/>
        <s v="[Performance].[Designer].&amp;[Thomas Jones]" c="Thomas Jones"/>
        <s v="[Performance].[Designer].&amp;[Thomas Kelly]" c="Thomas Kelly"/>
        <s v="[Performance].[Designer].&amp;[Thomas Key]" c="Thomas Key"/>
        <s v="[Performance].[Designer].&amp;[Thomas Klein]" c="Thomas Klein"/>
        <s v="[Performance].[Designer].&amp;[Thomas Lee]" c="Thomas Lee"/>
        <s v="[Performance].[Designer].&amp;[Thomas Lewis]" c="Thomas Lewis"/>
        <s v="[Performance].[Designer].&amp;[Thomas Malone]" c="Thomas Malone"/>
        <s v="[Performance].[Designer].&amp;[Thomas Mayer]" c="Thomas Mayer"/>
        <s v="[Performance].[Designer].&amp;[Thomas Mays]" c="Thomas Mays"/>
        <s v="[Performance].[Designer].&amp;[Thomas Mcdaniel]" c="Thomas Mcdaniel"/>
        <s v="[Performance].[Designer].&amp;[Thomas Medina]" c="Thomas Medina"/>
        <s v="[Performance].[Designer].&amp;[Thomas Meyer]" c="Thomas Meyer"/>
        <s v="[Performance].[Designer].&amp;[Thomas Miller]" c="Thomas Miller"/>
        <s v="[Performance].[Designer].&amp;[Thomas Mitchell]" c="Thomas Mitchell"/>
        <s v="[Performance].[Designer].&amp;[Thomas Moore]" c="Thomas Moore"/>
        <s v="[Performance].[Designer].&amp;[Thomas Moran]" c="Thomas Moran"/>
        <s v="[Performance].[Designer].&amp;[Thomas Morgan]" c="Thomas Morgan"/>
        <s v="[Performance].[Designer].&amp;[Thomas Nelson]" c="Thomas Nelson"/>
        <s v="[Performance].[Designer].&amp;[Thomas Olson]" c="Thomas Olson"/>
        <s v="[Performance].[Designer].&amp;[Thomas Payne]" c="Thomas Payne"/>
        <s v="[Performance].[Designer].&amp;[Thomas Peck]" c="Thomas Peck"/>
        <s v="[Performance].[Designer].&amp;[Thomas Phillips]" c="Thomas Phillips"/>
        <s v="[Performance].[Designer].&amp;[Thomas Powell]" c="Thomas Powell"/>
        <s v="[Performance].[Designer].&amp;[Thomas Ramos]" c="Thomas Ramos"/>
        <s v="[Performance].[Designer].&amp;[Thomas Reeves]" c="Thomas Reeves"/>
        <s v="[Performance].[Designer].&amp;[Thomas Rodriguez]" c="Thomas Rodriguez"/>
        <s v="[Performance].[Designer].&amp;[Thomas Salazar]" c="Thomas Salazar"/>
        <s v="[Performance].[Designer].&amp;[Thomas Simpson]" c="Thomas Simpson"/>
        <s v="[Performance].[Designer].&amp;[Thomas Spears]" c="Thomas Spears"/>
        <s v="[Performance].[Designer].&amp;[Thomas Stephens]" c="Thomas Stephens"/>
        <s v="[Performance].[Designer].&amp;[Thomas Sutton]" c="Thomas Sutton"/>
        <s v="[Performance].[Designer].&amp;[Thomas Taylor]" c="Thomas Taylor"/>
        <s v="[Performance].[Designer].&amp;[Thomas Thomas]" c="Thomas Thomas"/>
        <s v="[Performance].[Designer].&amp;[Thomas Wade]" c="Thomas Wade"/>
        <s v="[Performance].[Designer].&amp;[Thomas Wallace]" c="Thomas Wallace"/>
        <s v="[Performance].[Designer].&amp;[Thomas Watkins]" c="Thomas Watkins"/>
        <s v="[Performance].[Designer].&amp;[Thomas Watts]" c="Thomas Watts"/>
        <s v="[Performance].[Designer].&amp;[Thomas Wheeler]" c="Thomas Wheeler"/>
        <s v="[Performance].[Designer].&amp;[Thomas White]" c="Thomas White"/>
        <s v="[Performance].[Designer].&amp;[Thomas Williams]" c="Thomas Williams"/>
        <s v="[Performance].[Designer].&amp;[Thomas Wise]" c="Thomas Wise"/>
        <s v="[Performance].[Designer].&amp;[Tiffany Barnes]" c="Tiffany Barnes"/>
        <s v="[Performance].[Designer].&amp;[Tiffany Barron]" c="Tiffany Barron"/>
        <s v="[Performance].[Designer].&amp;[Tiffany Bowen]" c="Tiffany Bowen"/>
        <s v="[Performance].[Designer].&amp;[Tiffany Briggs]" c="Tiffany Briggs"/>
        <s v="[Performance].[Designer].&amp;[Tiffany Burnett]" c="Tiffany Burnett"/>
        <s v="[Performance].[Designer].&amp;[Tiffany Carter]" c="Tiffany Carter"/>
        <s v="[Performance].[Designer].&amp;[Tiffany Carter DDS]" c="Tiffany Carter DDS"/>
        <s v="[Performance].[Designer].&amp;[Tiffany Collins]" c="Tiffany Collins"/>
        <s v="[Performance].[Designer].&amp;[Tiffany Doyle]" c="Tiffany Doyle"/>
        <s v="[Performance].[Designer].&amp;[Tiffany Duran]" c="Tiffany Duran"/>
        <s v="[Performance].[Designer].&amp;[Tiffany Garcia]" c="Tiffany Garcia"/>
        <s v="[Performance].[Designer].&amp;[Tiffany Graham]" c="Tiffany Graham"/>
        <s v="[Performance].[Designer].&amp;[Tiffany Harrell]" c="Tiffany Harrell"/>
        <s v="[Performance].[Designer].&amp;[Tiffany Harrison]" c="Tiffany Harrison"/>
        <s v="[Performance].[Designer].&amp;[Tiffany Hernandez]" c="Tiffany Hernandez"/>
        <s v="[Performance].[Designer].&amp;[Tiffany Hill]" c="Tiffany Hill"/>
        <s v="[Performance].[Designer].&amp;[Tiffany Hodge]" c="Tiffany Hodge"/>
        <s v="[Performance].[Designer].&amp;[Tiffany Huffman]" c="Tiffany Huffman"/>
        <s v="[Performance].[Designer].&amp;[Tiffany Johnson]" c="Tiffany Johnson"/>
        <s v="[Performance].[Designer].&amp;[Tiffany Jones]" c="Tiffany Jones"/>
        <s v="[Performance].[Designer].&amp;[Tiffany Lawson]" c="Tiffany Lawson"/>
        <s v="[Performance].[Designer].&amp;[Tiffany Maddox]" c="Tiffany Maddox"/>
        <s v="[Performance].[Designer].&amp;[Tiffany Martin]" c="Tiffany Martin"/>
        <s v="[Performance].[Designer].&amp;[Tiffany Mayer]" c="Tiffany Mayer"/>
        <s v="[Performance].[Designer].&amp;[Tiffany Miller]" c="Tiffany Miller"/>
        <s v="[Performance].[Designer].&amp;[Tiffany Morris]" c="Tiffany Morris"/>
        <s v="[Performance].[Designer].&amp;[Tiffany Nicholson]" c="Tiffany Nicholson"/>
        <s v="[Performance].[Designer].&amp;[Tiffany Peters]" c="Tiffany Peters"/>
        <s v="[Performance].[Designer].&amp;[Tiffany Ramirez]" c="Tiffany Ramirez"/>
        <s v="[Performance].[Designer].&amp;[Tiffany Terrell]" c="Tiffany Terrell"/>
        <s v="[Performance].[Designer].&amp;[Tiffany Woodard]" c="Tiffany Woodard"/>
        <s v="[Performance].[Designer].&amp;[Tim Allen]" c="Tim Allen"/>
        <s v="[Performance].[Designer].&amp;[Tim Carson DDS]" c="Tim Carson DDS"/>
        <s v="[Performance].[Designer].&amp;[Timothy Adams]" c="Timothy Adams"/>
        <s v="[Performance].[Designer].&amp;[Timothy Alvarado]" c="Timothy Alvarado"/>
        <s v="[Performance].[Designer].&amp;[Timothy Anderson]" c="Timothy Anderson"/>
        <s v="[Performance].[Designer].&amp;[Timothy Arnold]" c="Timothy Arnold"/>
        <s v="[Performance].[Designer].&amp;[Timothy Atkins]" c="Timothy Atkins"/>
        <s v="[Performance].[Designer].&amp;[Timothy Baldwin]" c="Timothy Baldwin"/>
        <s v="[Performance].[Designer].&amp;[Timothy Best]" c="Timothy Best"/>
        <s v="[Performance].[Designer].&amp;[Timothy Brown]" c="Timothy Brown"/>
        <s v="[Performance].[Designer].&amp;[Timothy Carlson DVM]" c="Timothy Carlson DVM"/>
        <s v="[Performance].[Designer].&amp;[Timothy Crawford]" c="Timothy Crawford"/>
        <s v="[Performance].[Designer].&amp;[Timothy Fitzgerald]" c="Timothy Fitzgerald"/>
        <s v="[Performance].[Designer].&amp;[Timothy George]" c="Timothy George"/>
        <s v="[Performance].[Designer].&amp;[Timothy Gilbert]" c="Timothy Gilbert"/>
        <s v="[Performance].[Designer].&amp;[Timothy Giles]" c="Timothy Giles"/>
        <s v="[Performance].[Designer].&amp;[Timothy Graham]" c="Timothy Graham"/>
        <s v="[Performance].[Designer].&amp;[Timothy Guzman]" c="Timothy Guzman"/>
        <s v="[Performance].[Designer].&amp;[Timothy Harris]" c="Timothy Harris"/>
        <s v="[Performance].[Designer].&amp;[Timothy Hickman]" c="Timothy Hickman"/>
        <s v="[Performance].[Designer].&amp;[Timothy Holt]" c="Timothy Holt"/>
        <s v="[Performance].[Designer].&amp;[Timothy Howard]" c="Timothy Howard"/>
        <s v="[Performance].[Designer].&amp;[Timothy Hunt]" c="Timothy Hunt"/>
        <s v="[Performance].[Designer].&amp;[Timothy Jensen MD]" c="Timothy Jensen MD"/>
        <s v="[Performance].[Designer].&amp;[Timothy Johnson]" c="Timothy Johnson"/>
        <s v="[Performance].[Designer].&amp;[Timothy Khan]" c="Timothy Khan"/>
        <s v="[Performance].[Designer].&amp;[Timothy King DDS]" c="Timothy King DDS"/>
        <s v="[Performance].[Designer].&amp;[Timothy Kramer]" c="Timothy Kramer"/>
        <s v="[Performance].[Designer].&amp;[Timothy Lewis]" c="Timothy Lewis"/>
        <s v="[Performance].[Designer].&amp;[Timothy Marshall]" c="Timothy Marshall"/>
        <s v="[Performance].[Designer].&amp;[Timothy Mason]" c="Timothy Mason"/>
        <s v="[Performance].[Designer].&amp;[Timothy Mendoza]" c="Timothy Mendoza"/>
        <s v="[Performance].[Designer].&amp;[Timothy Miller]" c="Timothy Miller"/>
        <s v="[Performance].[Designer].&amp;[Timothy Montgomery]" c="Timothy Montgomery"/>
        <s v="[Performance].[Designer].&amp;[Timothy Moreno]" c="Timothy Moreno"/>
        <s v="[Performance].[Designer].&amp;[Timothy Murphy]" c="Timothy Murphy"/>
        <s v="[Performance].[Designer].&amp;[Timothy Myers]" c="Timothy Myers"/>
        <s v="[Performance].[Designer].&amp;[Timothy Nunez]" c="Timothy Nunez"/>
        <s v="[Performance].[Designer].&amp;[Timothy Perez]" c="Timothy Perez"/>
        <s v="[Performance].[Designer].&amp;[Timothy Phillips]" c="Timothy Phillips"/>
        <s v="[Performance].[Designer].&amp;[Timothy Preston]" c="Timothy Preston"/>
        <s v="[Performance].[Designer].&amp;[Timothy Price]" c="Timothy Price"/>
        <s v="[Performance].[Designer].&amp;[Timothy Richardson]" c="Timothy Richardson"/>
        <s v="[Performance].[Designer].&amp;[Timothy Simpson]" c="Timothy Simpson"/>
        <s v="[Performance].[Designer].&amp;[Timothy Smith]" c="Timothy Smith"/>
        <s v="[Performance].[Designer].&amp;[Timothy Taylor]" c="Timothy Taylor"/>
        <s v="[Performance].[Designer].&amp;[Timothy Vasquez]" c="Timothy Vasquez"/>
        <s v="[Performance].[Designer].&amp;[Timothy Webb]" c="Timothy Webb"/>
        <s v="[Performance].[Designer].&amp;[Tina Davis]" c="Tina Davis"/>
        <s v="[Performance].[Designer].&amp;[Tina Duran]" c="Tina Duran"/>
        <s v="[Performance].[Designer].&amp;[Tina Ford]" c="Tina Ford"/>
        <s v="[Performance].[Designer].&amp;[Tina Gray]" c="Tina Gray"/>
        <s v="[Performance].[Designer].&amp;[Tina Green]" c="Tina Green"/>
        <s v="[Performance].[Designer].&amp;[Tina Hampton]" c="Tina Hampton"/>
        <s v="[Performance].[Designer].&amp;[Tina Hicks]" c="Tina Hicks"/>
        <s v="[Performance].[Designer].&amp;[Tina King]" c="Tina King"/>
        <s v="[Performance].[Designer].&amp;[Tina Lopez]" c="Tina Lopez"/>
        <s v="[Performance].[Designer].&amp;[Tina Mccoy]" c="Tina Mccoy"/>
        <s v="[Performance].[Designer].&amp;[Tina Moran]" c="Tina Moran"/>
        <s v="[Performance].[Designer].&amp;[Tina Munoz]" c="Tina Munoz"/>
        <s v="[Performance].[Designer].&amp;[Tina Ortiz]" c="Tina Ortiz"/>
        <s v="[Performance].[Designer].&amp;[Tina Rodriguez]" c="Tina Rodriguez"/>
        <s v="[Performance].[Designer].&amp;[Tina Scott]" c="Tina Scott"/>
        <s v="[Performance].[Designer].&amp;[Tina Short]" c="Tina Short"/>
        <s v="[Performance].[Designer].&amp;[Tina Smith]" c="Tina Smith"/>
        <s v="[Performance].[Designer].&amp;[Tina Tate]" c="Tina Tate"/>
        <s v="[Performance].[Designer].&amp;[Tina White]" c="Tina White"/>
        <s v="[Performance].[Designer].&amp;[Tina Wilson]" c="Tina Wilson"/>
        <s v="[Performance].[Designer].&amp;[Todd Adams]" c="Todd Adams"/>
        <s v="[Performance].[Designer].&amp;[Todd Andrews]" c="Todd Andrews"/>
        <s v="[Performance].[Designer].&amp;[Todd Bentley]" c="Todd Bentley"/>
        <s v="[Performance].[Designer].&amp;[Todd Brown]" c="Todd Brown"/>
        <s v="[Performance].[Designer].&amp;[Todd Cardenas]" c="Todd Cardenas"/>
        <s v="[Performance].[Designer].&amp;[Todd Cohen]" c="Todd Cohen"/>
        <s v="[Performance].[Designer].&amp;[Todd Dunn]" c="Todd Dunn"/>
        <s v="[Performance].[Designer].&amp;[Todd Fisher]" c="Todd Fisher"/>
        <s v="[Performance].[Designer].&amp;[Todd Garrett]" c="Todd Garrett"/>
        <s v="[Performance].[Designer].&amp;[Todd Guerrero]" c="Todd Guerrero"/>
        <s v="[Performance].[Designer].&amp;[Todd Harris PhD]" c="Todd Harris PhD"/>
        <s v="[Performance].[Designer].&amp;[Todd Jackson]" c="Todd Jackson"/>
        <s v="[Performance].[Designer].&amp;[Todd Jacobs]" c="Todd Jacobs"/>
        <s v="[Performance].[Designer].&amp;[Todd Kent]" c="Todd Kent"/>
        <s v="[Performance].[Designer].&amp;[Todd Lang]" c="Todd Lang"/>
        <s v="[Performance].[Designer].&amp;[Todd Mccoy]" c="Todd Mccoy"/>
        <s v="[Performance].[Designer].&amp;[Todd Miller]" c="Todd Miller"/>
        <s v="[Performance].[Designer].&amp;[Todd Richardson]" c="Todd Richardson"/>
        <s v="[Performance].[Designer].&amp;[Todd Rodriguez]" c="Todd Rodriguez"/>
        <s v="[Performance].[Designer].&amp;[Todd Sanchez]" c="Todd Sanchez"/>
        <s v="[Performance].[Designer].&amp;[Todd Shaw]" c="Todd Shaw"/>
        <s v="[Performance].[Designer].&amp;[Todd Smith]" c="Todd Smith"/>
        <s v="[Performance].[Designer].&amp;[Todd Taylor]" c="Todd Taylor"/>
        <s v="[Performance].[Designer].&amp;[Todd Thompson]" c="Todd Thompson"/>
        <s v="[Performance].[Designer].&amp;[Todd Woods]" c="Todd Woods"/>
        <s v="[Performance].[Designer].&amp;[Todd Young]" c="Todd Young"/>
        <s v="[Performance].[Designer].&amp;[Tom Sexton]" c="Tom Sexton"/>
        <s v="[Performance].[Designer].&amp;[Tommy Price]" c="Tommy Price"/>
        <s v="[Performance].[Designer].&amp;[Tommy Walker]" c="Tommy Walker"/>
        <s v="[Performance].[Designer].&amp;[Toni Chavez]" c="Toni Chavez"/>
        <s v="[Performance].[Designer].&amp;[Toni Delacruz]" c="Toni Delacruz"/>
        <s v="[Performance].[Designer].&amp;[Toni Johnson]" c="Toni Johnson"/>
        <s v="[Performance].[Designer].&amp;[Toni Neal]" c="Toni Neal"/>
        <s v="[Performance].[Designer].&amp;[Toni Williams]" c="Toni Williams"/>
        <s v="[Performance].[Designer].&amp;[Tony Barrett]" c="Tony Barrett"/>
        <s v="[Performance].[Designer].&amp;[Tony Brown]" c="Tony Brown"/>
        <s v="[Performance].[Designer].&amp;[Tony Coleman]" c="Tony Coleman"/>
        <s v="[Performance].[Designer].&amp;[Tony Daniels]" c="Tony Daniels"/>
        <s v="[Performance].[Designer].&amp;[Tony Flores]" c="Tony Flores"/>
        <s v="[Performance].[Designer].&amp;[Tony Guerrero]" c="Tony Guerrero"/>
        <s v="[Performance].[Designer].&amp;[Tony Livingston]" c="Tony Livingston"/>
        <s v="[Performance].[Designer].&amp;[Tony Mcdonald]" c="Tony Mcdonald"/>
        <s v="[Performance].[Designer].&amp;[Tony Miller]" c="Tony Miller"/>
        <s v="[Performance].[Designer].&amp;[Tony Perez]" c="Tony Perez"/>
        <s v="[Performance].[Designer].&amp;[Tony Rice]" c="Tony Rice"/>
        <s v="[Performance].[Designer].&amp;[Tony Sanchez]" c="Tony Sanchez"/>
        <s v="[Performance].[Designer].&amp;[Tony Torres]" c="Tony Torres"/>
        <s v="[Performance].[Designer].&amp;[Tony Valdez]" c="Tony Valdez"/>
        <s v="[Performance].[Designer].&amp;[Tonya Burton]" c="Tonya Burton"/>
        <s v="[Performance].[Designer].&amp;[Tonya Gray]" c="Tonya Gray"/>
        <s v="[Performance].[Designer].&amp;[Tonya Hayes]" c="Tonya Hayes"/>
        <s v="[Performance].[Designer].&amp;[Tonya Leonard]" c="Tonya Leonard"/>
        <s v="[Performance].[Designer].&amp;[Tonya Perez]" c="Tonya Perez"/>
        <s v="[Performance].[Designer].&amp;[Tonya Petersen]" c="Tonya Petersen"/>
        <s v="[Performance].[Designer].&amp;[Tonya Vasquez]" c="Tonya Vasquez"/>
        <s v="[Performance].[Designer].&amp;[Tonya Williams]" c="Tonya Williams"/>
        <s v="[Performance].[Designer].&amp;[Tracey Bryan DDS]" c="Tracey Bryan DDS"/>
        <s v="[Performance].[Designer].&amp;[Tracey Gregory]" c="Tracey Gregory"/>
        <s v="[Performance].[Designer].&amp;[Tracey Lewis]" c="Tracey Lewis"/>
        <s v="[Performance].[Designer].&amp;[Tracey Richards]" c="Tracey Richards"/>
        <s v="[Performance].[Designer].&amp;[Tracey Robles]" c="Tracey Robles"/>
        <s v="[Performance].[Designer].&amp;[Tracey Smith]" c="Tracey Smith"/>
        <s v="[Performance].[Designer].&amp;[Tracey Watson]" c="Tracey Watson"/>
        <s v="[Performance].[Designer].&amp;[Traci Perez]" c="Traci Perez"/>
        <s v="[Performance].[Designer].&amp;[Tracy Barker]" c="Tracy Barker"/>
        <s v="[Performance].[Designer].&amp;[Tracy Brown]" c="Tracy Brown"/>
        <s v="[Performance].[Designer].&amp;[Tracy Campbell]" c="Tracy Campbell"/>
        <s v="[Performance].[Designer].&amp;[Tracy Contreras]" c="Tracy Contreras"/>
        <s v="[Performance].[Designer].&amp;[Tracy Gomez]" c="Tracy Gomez"/>
        <s v="[Performance].[Designer].&amp;[Tracy Green]" c="Tracy Green"/>
        <s v="[Performance].[Designer].&amp;[Tracy Hanson]" c="Tracy Hanson"/>
        <s v="[Performance].[Designer].&amp;[Tracy Hawkins]" c="Tracy Hawkins"/>
        <s v="[Performance].[Designer].&amp;[Tracy Hayes]" c="Tracy Hayes"/>
        <s v="[Performance].[Designer].&amp;[Tracy Jackson]" c="Tracy Jackson"/>
        <s v="[Performance].[Designer].&amp;[Tracy Jenkins]" c="Tracy Jenkins"/>
        <s v="[Performance].[Designer].&amp;[Tracy Jones]" c="Tracy Jones"/>
        <s v="[Performance].[Designer].&amp;[Tracy Lee]" c="Tracy Lee"/>
        <s v="[Performance].[Designer].&amp;[Tracy Mayer]" c="Tracy Mayer"/>
        <s v="[Performance].[Designer].&amp;[Tracy Padilla]" c="Tracy Padilla"/>
        <s v="[Performance].[Designer].&amp;[Tracy Peterson]" c="Tracy Peterson"/>
        <s v="[Performance].[Designer].&amp;[Tracy Ponce]" c="Tracy Ponce"/>
        <s v="[Performance].[Designer].&amp;[Tracy Robinson]" c="Tracy Robinson"/>
        <s v="[Performance].[Designer].&amp;[Tracy Smith]" c="Tracy Smith"/>
        <s v="[Performance].[Designer].&amp;[Tracy Taylor]" c="Tracy Taylor"/>
        <s v="[Performance].[Designer].&amp;[Tracy White]" c="Tracy White"/>
        <s v="[Performance].[Designer].&amp;[Tracy Young]" c="Tracy Young"/>
        <s v="[Performance].[Designer].&amp;[Travis Bates]" c="Travis Bates"/>
        <s v="[Performance].[Designer].&amp;[Travis Campbell]" c="Travis Campbell"/>
        <s v="[Performance].[Designer].&amp;[Travis Coffey]" c="Travis Coffey"/>
        <s v="[Performance].[Designer].&amp;[Travis Duarte]" c="Travis Duarte"/>
        <s v="[Performance].[Designer].&amp;[Travis Dunn]" c="Travis Dunn"/>
        <s v="[Performance].[Designer].&amp;[Travis Green]" c="Travis Green"/>
        <s v="[Performance].[Designer].&amp;[Travis Harris]" c="Travis Harris"/>
        <s v="[Performance].[Designer].&amp;[Travis Hartman]" c="Travis Hartman"/>
        <s v="[Performance].[Designer].&amp;[Travis Jones]" c="Travis Jones"/>
        <s v="[Performance].[Designer].&amp;[Travis Lutz]" c="Travis Lutz"/>
        <s v="[Performance].[Designer].&amp;[Travis Lynch]" c="Travis Lynch"/>
        <s v="[Performance].[Designer].&amp;[Travis Martinez]" c="Travis Martinez"/>
        <s v="[Performance].[Designer].&amp;[Travis Mathis]" c="Travis Mathis"/>
        <s v="[Performance].[Designer].&amp;[Travis Nguyen]" c="Travis Nguyen"/>
        <s v="[Performance].[Designer].&amp;[Travis Peck]" c="Travis Peck"/>
        <s v="[Performance].[Designer].&amp;[Travis Powell]" c="Travis Powell"/>
        <s v="[Performance].[Designer].&amp;[Travis Rhodes]" c="Travis Rhodes"/>
        <s v="[Performance].[Designer].&amp;[Travis Ruiz]" c="Travis Ruiz"/>
        <s v="[Performance].[Designer].&amp;[Travis Smith]" c="Travis Smith"/>
        <s v="[Performance].[Designer].&amp;[Travis Thompson]" c="Travis Thompson"/>
        <s v="[Performance].[Designer].&amp;[Travis Warren]" c="Travis Warren"/>
        <s v="[Performance].[Designer].&amp;[Travis Watson]" c="Travis Watson"/>
        <s v="[Performance].[Designer].&amp;[Travis Williams]" c="Travis Williams"/>
        <s v="[Performance].[Designer].&amp;[Trevor Bates]" c="Trevor Bates"/>
        <s v="[Performance].[Designer].&amp;[Trevor Beasley]" c="Trevor Beasley"/>
        <s v="[Performance].[Designer].&amp;[Trevor Benton]" c="Trevor Benton"/>
        <s v="[Performance].[Designer].&amp;[Trevor Gonzales]" c="Trevor Gonzales"/>
        <s v="[Performance].[Designer].&amp;[Trevor Jensen]" c="Trevor Jensen"/>
        <s v="[Performance].[Designer].&amp;[Trevor Jimenez]" c="Trevor Jimenez"/>
        <s v="[Performance].[Designer].&amp;[Trevor Johnson]" c="Trevor Johnson"/>
        <s v="[Performance].[Designer].&amp;[Trevor Jones]" c="Trevor Jones"/>
        <s v="[Performance].[Designer].&amp;[Trevor Lee]" c="Trevor Lee"/>
        <s v="[Performance].[Designer].&amp;[Trevor Rodriguez]" c="Trevor Rodriguez"/>
        <s v="[Performance].[Designer].&amp;[Trevor Smith]" c="Trevor Smith"/>
        <s v="[Performance].[Designer].&amp;[Tricia Hall]" c="Tricia Hall"/>
        <s v="[Performance].[Designer].&amp;[Tricia Wood]" c="Tricia Wood"/>
        <s v="[Performance].[Designer].&amp;[Tristan Clements MD]" c="Tristan Clements MD"/>
        <s v="[Performance].[Designer].&amp;[Tristan Frey]" c="Tristan Frey"/>
        <s v="[Performance].[Designer].&amp;[Tristan Gardner]" c="Tristan Gardner"/>
        <s v="[Performance].[Designer].&amp;[Tristan Rios]" c="Tristan Rios"/>
        <s v="[Performance].[Designer].&amp;[Tristan Williams]" c="Tristan Williams"/>
        <s v="[Performance].[Designer].&amp;[Tristan Wright]" c="Tristan Wright"/>
        <s v="[Performance].[Designer].&amp;[Troy Bradley DVM]" c="Troy Bradley DVM"/>
        <s v="[Performance].[Designer].&amp;[Troy Carpenter]" c="Troy Carpenter"/>
        <s v="[Performance].[Designer].&amp;[Troy Davenport]" c="Troy Davenport"/>
        <s v="[Performance].[Designer].&amp;[Troy Hayes]" c="Troy Hayes"/>
        <s v="[Performance].[Designer].&amp;[Troy Kent]" c="Troy Kent"/>
        <s v="[Performance].[Designer].&amp;[Troy Lee]" c="Troy Lee"/>
        <s v="[Performance].[Designer].&amp;[Troy Mitchell]" c="Troy Mitchell"/>
        <s v="[Performance].[Designer].&amp;[Troy Murray]" c="Troy Murray"/>
        <s v="[Performance].[Designer].&amp;[Troy Wilkinson]" c="Troy Wilkinson"/>
        <s v="[Performance].[Designer].&amp;[Tyler Allen]" c="Tyler Allen"/>
        <s v="[Performance].[Designer].&amp;[Tyler Armstrong]" c="Tyler Armstrong"/>
        <s v="[Performance].[Designer].&amp;[Tyler Barry]" c="Tyler Barry"/>
        <s v="[Performance].[Designer].&amp;[Tyler Becker]" c="Tyler Becker"/>
        <s v="[Performance].[Designer].&amp;[Tyler Bell]" c="Tyler Bell"/>
        <s v="[Performance].[Designer].&amp;[Tyler Bentley]" c="Tyler Bentley"/>
        <s v="[Performance].[Designer].&amp;[Tyler Bryant]" c="Tyler Bryant"/>
        <s v="[Performance].[Designer].&amp;[Tyler Butler]" c="Tyler Butler"/>
        <s v="[Performance].[Designer].&amp;[Tyler Caldwell]" c="Tyler Caldwell"/>
        <s v="[Performance].[Designer].&amp;[Tyler Case]" c="Tyler Case"/>
        <s v="[Performance].[Designer].&amp;[Tyler Cook]" c="Tyler Cook"/>
        <s v="[Performance].[Designer].&amp;[Tyler Davis]" c="Tyler Davis"/>
        <s v="[Performance].[Designer].&amp;[Tyler Edwards]" c="Tyler Edwards"/>
        <s v="[Performance].[Designer].&amp;[Tyler Elliott]" c="Tyler Elliott"/>
        <s v="[Performance].[Designer].&amp;[Tyler Figueroa]" c="Tyler Figueroa"/>
        <s v="[Performance].[Designer].&amp;[Tyler Ford]" c="Tyler Ford"/>
        <s v="[Performance].[Designer].&amp;[Tyler Fuentes]" c="Tyler Fuentes"/>
        <s v="[Performance].[Designer].&amp;[Tyler Garcia]" c="Tyler Garcia"/>
        <s v="[Performance].[Designer].&amp;[Tyler Gardner]" c="Tyler Gardner"/>
        <s v="[Performance].[Designer].&amp;[Tyler Hughes]" c="Tyler Hughes"/>
        <s v="[Performance].[Designer].&amp;[Tyler Mack]" c="Tyler Mack"/>
        <s v="[Performance].[Designer].&amp;[Tyler Martinez]" c="Tyler Martinez"/>
        <s v="[Performance].[Designer].&amp;[Tyler Nguyen]" c="Tyler Nguyen"/>
        <s v="[Performance].[Designer].&amp;[Tyler Riddle]" c="Tyler Riddle"/>
        <s v="[Performance].[Designer].&amp;[Tyler Robinson]" c="Tyler Robinson"/>
        <s v="[Performance].[Designer].&amp;[Tyler Shaw]" c="Tyler Shaw"/>
        <s v="[Performance].[Designer].&amp;[Tyler Smith]" c="Tyler Smith"/>
        <s v="[Performance].[Designer].&amp;[Tyler Snow]" c="Tyler Snow"/>
        <s v="[Performance].[Designer].&amp;[Tyler Stephens]" c="Tyler Stephens"/>
        <s v="[Performance].[Designer].&amp;[Tyler Stewart]" c="Tyler Stewart"/>
        <s v="[Performance].[Designer].&amp;[Tyler Tate]" c="Tyler Tate"/>
        <s v="[Performance].[Designer].&amp;[Tyler Thompson]" c="Tyler Thompson"/>
        <s v="[Performance].[Designer].&amp;[Tyler Townsend]" c="Tyler Townsend"/>
        <s v="[Performance].[Designer].&amp;[Tyler Vega]" c="Tyler Vega"/>
        <s v="[Performance].[Designer].&amp;[Tyler Wells]" c="Tyler Wells"/>
        <s v="[Performance].[Designer].&amp;[Tyler White]" c="Tyler White"/>
        <s v="[Performance].[Designer].&amp;[Tyler Wood]" c="Tyler Wood"/>
        <s v="[Performance].[Designer].&amp;[Tyrone Castro]" c="Tyrone Castro"/>
        <s v="[Performance].[Designer].&amp;[Tyrone Warren]" c="Tyrone Warren"/>
        <s v="[Performance].[Designer].&amp;[Valerie Adams]" c="Valerie Adams"/>
        <s v="[Performance].[Designer].&amp;[Valerie Dalton]" c="Valerie Dalton"/>
        <s v="[Performance].[Designer].&amp;[Valerie Durham]" c="Valerie Durham"/>
        <s v="[Performance].[Designer].&amp;[Valerie Ewing]" c="Valerie Ewing"/>
        <s v="[Performance].[Designer].&amp;[Valerie Ford]" c="Valerie Ford"/>
        <s v="[Performance].[Designer].&amp;[Valerie Frey]" c="Valerie Frey"/>
        <s v="[Performance].[Designer].&amp;[Valerie Garcia]" c="Valerie Garcia"/>
        <s v="[Performance].[Designer].&amp;[Valerie Green]" c="Valerie Green"/>
        <s v="[Performance].[Designer].&amp;[Valerie Hamilton]" c="Valerie Hamilton"/>
        <s v="[Performance].[Designer].&amp;[Valerie Hancock]" c="Valerie Hancock"/>
        <s v="[Performance].[Designer].&amp;[Valerie Love]" c="Valerie Love"/>
        <s v="[Performance].[Designer].&amp;[Valerie Martinez]" c="Valerie Martinez"/>
        <s v="[Performance].[Designer].&amp;[Valerie Nguyen]" c="Valerie Nguyen"/>
        <s v="[Performance].[Designer].&amp;[Valerie Smith]" c="Valerie Smith"/>
        <s v="[Performance].[Designer].&amp;[Valerie Tucker]" c="Valerie Tucker"/>
        <s v="[Performance].[Designer].&amp;[Vanessa Carter]" c="Vanessa Carter"/>
        <s v="[Performance].[Designer].&amp;[Vanessa Daniel]" c="Vanessa Daniel"/>
        <s v="[Performance].[Designer].&amp;[Vanessa Hamilton]" c="Vanessa Hamilton"/>
        <s v="[Performance].[Designer].&amp;[Vanessa Haney]" c="Vanessa Haney"/>
        <s v="[Performance].[Designer].&amp;[Vanessa Holmes]" c="Vanessa Holmes"/>
        <s v="[Performance].[Designer].&amp;[Vanessa Lewis]" c="Vanessa Lewis"/>
        <s v="[Performance].[Designer].&amp;[Vanessa Lynch]" c="Vanessa Lynch"/>
        <s v="[Performance].[Designer].&amp;[Vanessa Martin]" c="Vanessa Martin"/>
        <s v="[Performance].[Designer].&amp;[Vanessa Mason]" c="Vanessa Mason"/>
        <s v="[Performance].[Designer].&amp;[Vanessa Mcmahon]" c="Vanessa Mcmahon"/>
        <s v="[Performance].[Designer].&amp;[Vanessa Morgan]" c="Vanessa Morgan"/>
        <s v="[Performance].[Designer].&amp;[Vanessa Myers]" c="Vanessa Myers"/>
        <s v="[Performance].[Designer].&amp;[Vanessa Nichols]" c="Vanessa Nichols"/>
        <s v="[Performance].[Designer].&amp;[Vanessa Phillips]" c="Vanessa Phillips"/>
        <s v="[Performance].[Designer].&amp;[Vanessa Robinson]" c="Vanessa Robinson"/>
        <s v="[Performance].[Designer].&amp;[Vanessa Robinson DDS]" c="Vanessa Robinson DDS"/>
        <s v="[Performance].[Designer].&amp;[Vanessa Rodriguez MD]" c="Vanessa Rodriguez MD"/>
        <s v="[Performance].[Designer].&amp;[Vanessa Sanchez]" c="Vanessa Sanchez"/>
        <s v="[Performance].[Designer].&amp;[Vanessa Silva]" c="Vanessa Silva"/>
        <s v="[Performance].[Designer].&amp;[Vanessa Wagner]" c="Vanessa Wagner"/>
        <s v="[Performance].[Designer].&amp;[Vernon Avila]" c="Vernon Avila"/>
        <s v="[Performance].[Designer].&amp;[Vernon Colon]" c="Vernon Colon"/>
        <s v="[Performance].[Designer].&amp;[Vernon Herrera]" c="Vernon Herrera"/>
        <s v="[Performance].[Designer].&amp;[Vernon Nash]" c="Vernon Nash"/>
        <s v="[Performance].[Designer].&amp;[Veronica Bell]" c="Veronica Bell"/>
        <s v="[Performance].[Designer].&amp;[Veronica Bridges]" c="Veronica Bridges"/>
        <s v="[Performance].[Designer].&amp;[Veronica Cooper]" c="Veronica Cooper"/>
        <s v="[Performance].[Designer].&amp;[Veronica Fox]" c="Veronica Fox"/>
        <s v="[Performance].[Designer].&amp;[Veronica Good]" c="Veronica Good"/>
        <s v="[Performance].[Designer].&amp;[Veronica Jones]" c="Veronica Jones"/>
        <s v="[Performance].[Designer].&amp;[Veronica Morton]" c="Veronica Morton"/>
        <s v="[Performance].[Designer].&amp;[Veronica Smith]" c="Veronica Smith"/>
        <s v="[Performance].[Designer].&amp;[Veronica Stewart]" c="Veronica Stewart"/>
        <s v="[Performance].[Designer].&amp;[Veronica Williams]" c="Veronica Williams"/>
        <s v="[Performance].[Designer].&amp;[Vicki Cole]" c="Vicki Cole"/>
        <s v="[Performance].[Designer].&amp;[Vicki Owens]" c="Vicki Owens"/>
        <s v="[Performance].[Designer].&amp;[Vicki Smith]" c="Vicki Smith"/>
        <s v="[Performance].[Designer].&amp;[Vicki Sosa]" c="Vicki Sosa"/>
        <s v="[Performance].[Designer].&amp;[Vicki Strong]" c="Vicki Strong"/>
        <s v="[Performance].[Designer].&amp;[Vicki Zhang]" c="Vicki Zhang"/>
        <s v="[Performance].[Designer].&amp;[Vickie Armstrong]" c="Vickie Armstrong"/>
        <s v="[Performance].[Designer].&amp;[Vickie Lowe]" c="Vickie Lowe"/>
        <s v="[Performance].[Designer].&amp;[Victor Cochran]" c="Victor Cochran"/>
        <s v="[Performance].[Designer].&amp;[Victor Greene]" c="Victor Greene"/>
        <s v="[Performance].[Designer].&amp;[Victor Miller]" c="Victor Miller"/>
        <s v="[Performance].[Designer].&amp;[Victor Owens]" c="Victor Owens"/>
        <s v="[Performance].[Designer].&amp;[Victor Perez]" c="Victor Perez"/>
        <s v="[Performance].[Designer].&amp;[Victor Ray]" c="Victor Ray"/>
        <s v="[Performance].[Designer].&amp;[Victor Rodgers]" c="Victor Rodgers"/>
        <s v="[Performance].[Designer].&amp;[Victor Solomon]" c="Victor Solomon"/>
        <s v="[Performance].[Designer].&amp;[Victor Williams]" c="Victor Williams"/>
        <s v="[Performance].[Designer].&amp;[Victoria Aguilar]" c="Victoria Aguilar"/>
        <s v="[Performance].[Designer].&amp;[Victoria Bailey]" c="Victoria Bailey"/>
        <s v="[Performance].[Designer].&amp;[Victoria Bolton]" c="Victoria Bolton"/>
        <s v="[Performance].[Designer].&amp;[Victoria Cherry]" c="Victoria Cherry"/>
        <s v="[Performance].[Designer].&amp;[Victoria Fox]" c="Victoria Fox"/>
        <s v="[Performance].[Designer].&amp;[Victoria Graves]" c="Victoria Graves"/>
        <s v="[Performance].[Designer].&amp;[Victoria Hicks]" c="Victoria Hicks"/>
        <s v="[Performance].[Designer].&amp;[Victoria Holland]" c="Victoria Holland"/>
        <s v="[Performance].[Designer].&amp;[Victoria Hughes]" c="Victoria Hughes"/>
        <s v="[Performance].[Designer].&amp;[Victoria Long]" c="Victoria Long"/>
        <s v="[Performance].[Designer].&amp;[Victoria Mathews]" c="Victoria Mathews"/>
        <s v="[Performance].[Designer].&amp;[Victoria Mclaughlin]" c="Victoria Mclaughlin"/>
        <s v="[Performance].[Designer].&amp;[Victoria Russo]" c="Victoria Russo"/>
        <s v="[Performance].[Designer].&amp;[Victoria Solis]" c="Victoria Solis"/>
        <s v="[Performance].[Designer].&amp;[Victoria Taylor]" c="Victoria Taylor"/>
        <s v="[Performance].[Designer].&amp;[Victoria Velasquez]" c="Victoria Velasquez"/>
        <s v="[Performance].[Designer].&amp;[Victoria Wallace]" c="Victoria Wallace"/>
        <s v="[Performance].[Designer].&amp;[Victoria Weiss]" c="Victoria Weiss"/>
        <s v="[Performance].[Designer].&amp;[Victoria Willis PhD]" c="Victoria Willis PhD"/>
        <s v="[Performance].[Designer].&amp;[Vincent Andrews]" c="Vincent Andrews"/>
        <s v="[Performance].[Designer].&amp;[Vincent Ayala]" c="Vincent Ayala"/>
        <s v="[Performance].[Designer].&amp;[Vincent Cole]" c="Vincent Cole"/>
        <s v="[Performance].[Designer].&amp;[Vincent Curtis]" c="Vincent Curtis"/>
        <s v="[Performance].[Designer].&amp;[Vincent Freeman]" c="Vincent Freeman"/>
        <s v="[Performance].[Designer].&amp;[Vincent Glenn]" c="Vincent Glenn"/>
        <s v="[Performance].[Designer].&amp;[Vincent Gonzales]" c="Vincent Gonzales"/>
        <s v="[Performance].[Designer].&amp;[Vincent Hart]" c="Vincent Hart"/>
        <s v="[Performance].[Designer].&amp;[Vincent Houston]" c="Vincent Houston"/>
        <s v="[Performance].[Designer].&amp;[Vincent Khan]" c="Vincent Khan"/>
        <s v="[Performance].[Designer].&amp;[Vincent Murphy]" c="Vincent Murphy"/>
        <s v="[Performance].[Designer].&amp;[Vincent Myers]" c="Vincent Myers"/>
        <s v="[Performance].[Designer].&amp;[Vincent Stafford]" c="Vincent Stafford"/>
        <s v="[Performance].[Designer].&amp;[Vincent Taylor]" c="Vincent Taylor"/>
        <s v="[Performance].[Designer].&amp;[Virginia Jenkins]" c="Virginia Jenkins"/>
        <s v="[Performance].[Designer].&amp;[Virginia Mitchell]" c="Virginia Mitchell"/>
        <s v="[Performance].[Designer].&amp;[Virginia Reed]" c="Virginia Reed"/>
        <s v="[Performance].[Designer].&amp;[Virginia Rogers]" c="Virginia Rogers"/>
        <s v="[Performance].[Designer].&amp;[Virginia Scott]" c="Virginia Scott"/>
        <s v="[Performance].[Designer].&amp;[Virginia Snyder]" c="Virginia Snyder"/>
        <s v="[Performance].[Designer].&amp;[Walter Brown]" c="Walter Brown"/>
        <s v="[Performance].[Designer].&amp;[Walter Hampton]" c="Walter Hampton"/>
        <s v="[Performance].[Designer].&amp;[Walter Jones]" c="Walter Jones"/>
        <s v="[Performance].[Designer].&amp;[Wanda Armstrong]" c="Wanda Armstrong"/>
        <s v="[Performance].[Designer].&amp;[Wanda Guzman]" c="Wanda Guzman"/>
        <s v="[Performance].[Designer].&amp;[Wanda Wright]" c="Wanda Wright"/>
        <s v="[Performance].[Designer].&amp;[Warren Patterson]" c="Warren Patterson"/>
        <s v="[Performance].[Designer].&amp;[Warren Powers]" c="Warren Powers"/>
        <s v="[Performance].[Designer].&amp;[Warren Santana]" c="Warren Santana"/>
        <s v="[Performance].[Designer].&amp;[Wayne Church]" c="Wayne Church"/>
        <s v="[Performance].[Designer].&amp;[Wayne Duncan]" c="Wayne Duncan"/>
        <s v="[Performance].[Designer].&amp;[Wayne Hensley]" c="Wayne Hensley"/>
        <s v="[Performance].[Designer].&amp;[Wayne Hernandez]" c="Wayne Hernandez"/>
        <s v="[Performance].[Designer].&amp;[Wayne Levy]" c="Wayne Levy"/>
        <s v="[Performance].[Designer].&amp;[Wayne Mckinney]" c="Wayne Mckinney"/>
        <s v="[Performance].[Designer].&amp;[Wayne Montoya]" c="Wayne Montoya"/>
        <s v="[Performance].[Designer].&amp;[Wayne Vincent]" c="Wayne Vincent"/>
        <s v="[Performance].[Designer].&amp;[Wendy Beard]" c="Wendy Beard"/>
        <s v="[Performance].[Designer].&amp;[Wendy Brown]" c="Wendy Brown"/>
        <s v="[Performance].[Designer].&amp;[Wendy Burgess]" c="Wendy Burgess"/>
        <s v="[Performance].[Designer].&amp;[Wendy Davis]" c="Wendy Davis"/>
        <s v="[Performance].[Designer].&amp;[Wendy Garza]" c="Wendy Garza"/>
        <s v="[Performance].[Designer].&amp;[Wendy Gibbs]" c="Wendy Gibbs"/>
        <s v="[Performance].[Designer].&amp;[Wendy Green]" c="Wendy Green"/>
        <s v="[Performance].[Designer].&amp;[Wendy Harrington]" c="Wendy Harrington"/>
        <s v="[Performance].[Designer].&amp;[Wendy Hicks]" c="Wendy Hicks"/>
        <s v="[Performance].[Designer].&amp;[Wendy Lewis]" c="Wendy Lewis"/>
        <s v="[Performance].[Designer].&amp;[Wendy Maynard]" c="Wendy Maynard"/>
        <s v="[Performance].[Designer].&amp;[Wendy Miller]" c="Wendy Miller"/>
        <s v="[Performance].[Designer].&amp;[Wendy Monroe DDS]" c="Wendy Monroe DDS"/>
        <s v="[Performance].[Designer].&amp;[Wendy Silva]" c="Wendy Silva"/>
        <s v="[Performance].[Designer].&amp;[Wendy Stewart]" c="Wendy Stewart"/>
        <s v="[Performance].[Designer].&amp;[Wendy Thomas]" c="Wendy Thomas"/>
        <s v="[Performance].[Designer].&amp;[Wendy Thompson]" c="Wendy Thompson"/>
        <s v="[Performance].[Designer].&amp;[Wendy Walker]" c="Wendy Walker"/>
        <s v="[Performance].[Designer].&amp;[Wesley Burch]" c="Wesley Burch"/>
        <s v="[Performance].[Designer].&amp;[Wesley Ellis]" c="Wesley Ellis"/>
        <s v="[Performance].[Designer].&amp;[Wesley Griffin]" c="Wesley Griffin"/>
        <s v="[Performance].[Designer].&amp;[Wesley Hall]" c="Wesley Hall"/>
        <s v="[Performance].[Designer].&amp;[Wesley Lambert]" c="Wesley Lambert"/>
        <s v="[Performance].[Designer].&amp;[Wesley Lopez]" c="Wesley Lopez"/>
        <s v="[Performance].[Designer].&amp;[Wesley Mendoza]" c="Wesley Mendoza"/>
        <s v="[Performance].[Designer].&amp;[Wesley Merritt]" c="Wesley Merritt"/>
        <s v="[Performance].[Designer].&amp;[Wesley Miller]" c="Wesley Miller"/>
        <s v="[Performance].[Designer].&amp;[Wesley Stewart]" c="Wesley Stewart"/>
        <s v="[Performance].[Designer].&amp;[Whitney Bailey]" c="Whitney Bailey"/>
        <s v="[Performance].[Designer].&amp;[Whitney Daniels]" c="Whitney Daniels"/>
        <s v="[Performance].[Designer].&amp;[Whitney Harris]" c="Whitney Harris"/>
        <s v="[Performance].[Designer].&amp;[Whitney Snow]" c="Whitney Snow"/>
        <s v="[Performance].[Designer].&amp;[Whitney Williams DVM]" c="Whitney Williams DVM"/>
        <s v="[Performance].[Designer].&amp;[Whitney Wood]" c="Whitney Wood"/>
        <s v="[Performance].[Designer].&amp;[Whitney Young]" c="Whitney Young"/>
        <s v="[Performance].[Designer].&amp;[William Adams]" c="William Adams"/>
        <s v="[Performance].[Designer].&amp;[William Adkins]" c="William Adkins"/>
        <s v="[Performance].[Designer].&amp;[William Allison]" c="William Allison"/>
        <s v="[Performance].[Designer].&amp;[William Anderson]" c="William Anderson"/>
        <s v="[Performance].[Designer].&amp;[William Arias]" c="William Arias"/>
        <s v="[Performance].[Designer].&amp;[William Austin]" c="William Austin"/>
        <s v="[Performance].[Designer].&amp;[William Baker Jr.]" c="William Baker Jr."/>
        <s v="[Performance].[Designer].&amp;[William Ball]" c="William Ball"/>
        <s v="[Performance].[Designer].&amp;[William Bell]" c="William Bell"/>
        <s v="[Performance].[Designer].&amp;[William Bennett]" c="William Bennett"/>
        <s v="[Performance].[Designer].&amp;[William Bentley]" c="William Bentley"/>
        <s v="[Performance].[Designer].&amp;[William Best]" c="William Best"/>
        <s v="[Performance].[Designer].&amp;[William Brown]" c="William Brown"/>
        <s v="[Performance].[Designer].&amp;[William Cannon]" c="William Cannon"/>
        <s v="[Performance].[Designer].&amp;[William Cantu]" c="William Cantu"/>
        <s v="[Performance].[Designer].&amp;[William Carey]" c="William Carey"/>
        <s v="[Performance].[Designer].&amp;[William Carlson]" c="William Carlson"/>
        <s v="[Performance].[Designer].&amp;[William Carter]" c="William Carter"/>
        <s v="[Performance].[Designer].&amp;[William Chan]" c="William Chan"/>
        <s v="[Performance].[Designer].&amp;[William Cline]" c="William Cline"/>
        <s v="[Performance].[Designer].&amp;[William Cox]" c="William Cox"/>
        <s v="[Performance].[Designer].&amp;[William Cruz]" c="William Cruz"/>
        <s v="[Performance].[Designer].&amp;[William Cunningham]" c="William Cunningham"/>
        <s v="[Performance].[Designer].&amp;[William Davila]" c="William Davila"/>
        <s v="[Performance].[Designer].&amp;[William Ellis]" c="William Ellis"/>
        <s v="[Performance].[Designer].&amp;[William Franklin]" c="William Franklin"/>
        <s v="[Performance].[Designer].&amp;[William Freeman]" c="William Freeman"/>
        <s v="[Performance].[Designer].&amp;[William Fuller]" c="William Fuller"/>
        <s v="[Performance].[Designer].&amp;[William Gallagher]" c="William Gallagher"/>
        <s v="[Performance].[Designer].&amp;[William Gardner]" c="William Gardner"/>
        <s v="[Performance].[Designer].&amp;[William Garrett]" c="William Garrett"/>
        <s v="[Performance].[Designer].&amp;[William George]" c="William George"/>
        <s v="[Performance].[Designer].&amp;[William Gill]" c="William Gill"/>
        <s v="[Performance].[Designer].&amp;[William Gonzalez]" c="William Gonzalez"/>
        <s v="[Performance].[Designer].&amp;[William Goodman]" c="William Goodman"/>
        <s v="[Performance].[Designer].&amp;[William Gordon]" c="William Gordon"/>
        <s v="[Performance].[Designer].&amp;[William Graves]" c="William Graves"/>
        <s v="[Performance].[Designer].&amp;[William Grimes]" c="William Grimes"/>
        <s v="[Performance].[Designer].&amp;[William Hale]" c="William Hale"/>
        <s v="[Performance].[Designer].&amp;[William Hall]" c="William Hall"/>
        <s v="[Performance].[Designer].&amp;[William Harris]" c="William Harris"/>
        <s v="[Performance].[Designer].&amp;[William Hernandez]" c="William Hernandez"/>
        <s v="[Performance].[Designer].&amp;[William Hoover]" c="William Hoover"/>
        <s v="[Performance].[Designer].&amp;[William Howell]" c="William Howell"/>
        <s v="[Performance].[Designer].&amp;[William Hurley]" c="William Hurley"/>
        <s v="[Performance].[Designer].&amp;[William Ingram]" c="William Ingram"/>
        <s v="[Performance].[Designer].&amp;[William Jackson]" c="William Jackson"/>
        <s v="[Performance].[Designer].&amp;[William Jacobs]" c="William Jacobs"/>
        <s v="[Performance].[Designer].&amp;[William Jimenez]" c="William Jimenez"/>
        <s v="[Performance].[Designer].&amp;[William Johns]" c="William Johns"/>
        <s v="[Performance].[Designer].&amp;[William Johnson]" c="William Johnson"/>
        <s v="[Performance].[Designer].&amp;[William Jones]" c="William Jones"/>
        <s v="[Performance].[Designer].&amp;[William Kent]" c="William Kent"/>
        <s v="[Performance].[Designer].&amp;[William Khan]" c="William Khan"/>
        <s v="[Performance].[Designer].&amp;[William King]" c="William King"/>
        <s v="[Performance].[Designer].&amp;[William Kramer]" c="William Kramer"/>
        <s v="[Performance].[Designer].&amp;[William Lambert]" c="William Lambert"/>
        <s v="[Performance].[Designer].&amp;[William Lawrence]" c="William Lawrence"/>
        <s v="[Performance].[Designer].&amp;[William Lindsey]" c="William Lindsey"/>
        <s v="[Performance].[Designer].&amp;[William Lyons]" c="William Lyons"/>
        <s v="[Performance].[Designer].&amp;[William Martin]" c="William Martin"/>
        <s v="[Performance].[Designer].&amp;[William Mcgee]" c="William Mcgee"/>
        <s v="[Performance].[Designer].&amp;[William Meza]" c="William Meza"/>
        <s v="[Performance].[Designer].&amp;[William Moore DVM]" c="William Moore DVM"/>
        <s v="[Performance].[Designer].&amp;[William Morales]" c="William Morales"/>
        <s v="[Performance].[Designer].&amp;[William Nunez]" c="William Nunez"/>
        <s v="[Performance].[Designer].&amp;[William Owens]" c="William Owens"/>
        <s v="[Performance].[Designer].&amp;[William Patel]" c="William Patel"/>
        <s v="[Performance].[Designer].&amp;[William Patton]" c="William Patton"/>
        <s v="[Performance].[Designer].&amp;[William Perez]" c="William Perez"/>
        <s v="[Performance].[Designer].&amp;[William Phillips]" c="William Phillips"/>
        <s v="[Performance].[Designer].&amp;[William Porter]" c="William Porter"/>
        <s v="[Performance].[Designer].&amp;[William Reynolds]" c="William Reynolds"/>
        <s v="[Performance].[Designer].&amp;[William Richard]" c="William Richard"/>
        <s v="[Performance].[Designer].&amp;[William Rodriguez]" c="William Rodriguez"/>
        <s v="[Performance].[Designer].&amp;[William Romero]" c="William Romero"/>
        <s v="[Performance].[Designer].&amp;[William Ross]" c="William Ross"/>
        <s v="[Performance].[Designer].&amp;[William Russell]" c="William Russell"/>
        <s v="[Performance].[Designer].&amp;[William Sandoval]" c="William Sandoval"/>
        <s v="[Performance].[Designer].&amp;[William Santana]" c="William Santana"/>
        <s v="[Performance].[Designer].&amp;[William Singleton]" c="William Singleton"/>
        <s v="[Performance].[Designer].&amp;[William Smith]" c="William Smith"/>
        <s v="[Performance].[Designer].&amp;[William Solis]" c="William Solis"/>
        <s v="[Performance].[Designer].&amp;[William Stewart]" c="William Stewart"/>
        <s v="[Performance].[Designer].&amp;[William Tapia]" c="William Tapia"/>
        <s v="[Performance].[Designer].&amp;[William Taylor]" c="William Taylor"/>
        <s v="[Performance].[Designer].&amp;[William Terry]" c="William Terry"/>
        <s v="[Performance].[Designer].&amp;[William Thomas]" c="William Thomas"/>
        <s v="[Performance].[Designer].&amp;[William Trujillo]" c="William Trujillo"/>
        <s v="[Performance].[Designer].&amp;[William Walsh]" c="William Walsh"/>
        <s v="[Performance].[Designer].&amp;[William Walton]" c="William Walton"/>
        <s v="[Performance].[Designer].&amp;[William Ward]" c="William Ward"/>
        <s v="[Performance].[Designer].&amp;[William Watson]" c="William Watson"/>
        <s v="[Performance].[Designer].&amp;[William Wiley]" c="William Wiley"/>
        <s v="[Performance].[Designer].&amp;[William Williams]" c="William Williams"/>
        <s v="[Performance].[Designer].&amp;[William Wilson]" c="William Wilson"/>
        <s v="[Performance].[Designer].&amp;[William Young]" c="William Young"/>
        <s v="[Performance].[Designer].&amp;[Willie Cruz]" c="Willie Cruz"/>
        <s v="[Performance].[Designer].&amp;[Willie Ramos]" c="Willie Ramos"/>
        <s v="[Performance].[Designer].&amp;[Willie Smith]" c="Willie Smith"/>
        <s v="[Performance].[Designer].&amp;[Willie Thompson]" c="Willie Thompson"/>
        <s v="[Performance].[Designer].&amp;[Willie White]" c="Willie White"/>
        <s v="[Performance].[Designer].&amp;[Willie Williams]" c="Willie Williams"/>
        <s v="[Performance].[Designer].&amp;[Willie Yu]" c="Willie Yu"/>
        <s v="[Performance].[Designer].&amp;[Wyatt Palmer]" c="Wyatt Palmer"/>
        <s v="[Performance].[Designer].&amp;[Xavier Gardner]" c="Xavier Gardner"/>
        <s v="[Performance].[Designer].&amp;[Yesenia Gillespie]" c="Yesenia Gillespie"/>
        <s v="[Performance].[Designer].&amp;[Yesenia Gray]" c="Yesenia Gray"/>
        <s v="[Performance].[Designer].&amp;[Yesenia Sanchez]" c="Yesenia Sanchez"/>
        <s v="[Performance].[Designer].&amp;[Yesenia White]" c="Yesenia White"/>
        <s v="[Performance].[Designer].&amp;[Yolanda Bell]" c="Yolanda Bell"/>
        <s v="[Performance].[Designer].&amp;[Yolanda Everett]" c="Yolanda Everett"/>
        <s v="[Performance].[Designer].&amp;[Yolanda Floyd]" c="Yolanda Floyd"/>
        <s v="[Performance].[Designer].&amp;[Yolanda Scott]" c="Yolanda Scott"/>
        <s v="[Performance].[Designer].&amp;[Yolanda Sullivan]" c="Yolanda Sullivan"/>
        <s v="[Performance].[Designer].&amp;[Yvonne Cox]" c="Yvonne Cox"/>
        <s v="[Performance].[Designer].&amp;[Yvonne Hughes]" c="Yvonne Hughes"/>
        <s v="[Performance].[Designer].&amp;[Yvonne James]" c="Yvonne James"/>
        <s v="[Performance].[Designer].&amp;[Yvonne Johnson]" c="Yvonne Johnson"/>
        <s v="[Performance].[Designer].&amp;[Yvonne Stone]" c="Yvonne Stone"/>
        <s v="[Performance].[Designer].&amp;[Zachary Anderson]" c="Zachary Anderson"/>
        <s v="[Performance].[Designer].&amp;[Zachary Bailey]" c="Zachary Bailey"/>
        <s v="[Performance].[Designer].&amp;[Zachary Chavez]" c="Zachary Chavez"/>
        <s v="[Performance].[Designer].&amp;[Zachary Douglas]" c="Zachary Douglas"/>
        <s v="[Performance].[Designer].&amp;[Zachary Evans]" c="Zachary Evans"/>
        <s v="[Performance].[Designer].&amp;[Zachary Farmer]" c="Zachary Farmer"/>
        <s v="[Performance].[Designer].&amp;[Zachary Garcia]" c="Zachary Garcia"/>
        <s v="[Performance].[Designer].&amp;[Zachary Henderson]" c="Zachary Henderson"/>
        <s v="[Performance].[Designer].&amp;[Zachary Hernandez]" c="Zachary Hernandez"/>
        <s v="[Performance].[Designer].&amp;[Zachary Howell]" c="Zachary Howell"/>
        <s v="[Performance].[Designer].&amp;[Zachary Jacobs]" c="Zachary Jacobs"/>
        <s v="[Performance].[Designer].&amp;[Zachary Johnson]" c="Zachary Johnson"/>
        <s v="[Performance].[Designer].&amp;[Zachary Jones]" c="Zachary Jones"/>
        <s v="[Performance].[Designer].&amp;[Zachary Kelley]" c="Zachary Kelley"/>
        <s v="[Performance].[Designer].&amp;[Zachary Lopez]" c="Zachary Lopez"/>
        <s v="[Performance].[Designer].&amp;[Zachary Meyers]" c="Zachary Meyers"/>
        <s v="[Performance].[Designer].&amp;[Zachary Miller]" c="Zachary Miller"/>
        <s v="[Performance].[Designer].&amp;[Zachary Mitchell]" c="Zachary Mitchell"/>
        <s v="[Performance].[Designer].&amp;[Zachary Morgan]" c="Zachary Morgan"/>
        <s v="[Performance].[Designer].&amp;[Zachary Ortiz]" c="Zachary Ortiz"/>
        <s v="[Performance].[Designer].&amp;[Zachary Patton]" c="Zachary Patton"/>
        <s v="[Performance].[Designer].&amp;[Zachary Russell]" c="Zachary Russell"/>
        <s v="[Performance].[Designer].&amp;[Zachary Schultz]" c="Zachary Schultz"/>
        <s v="[Performance].[Designer].&amp;[Zachary Shepherd]" c="Zachary Shepherd"/>
        <s v="[Performance].[Designer].&amp;[Zachary Smith]" c="Zachary Smith"/>
        <s v="[Performance].[Designer].&amp;[Zachary Spears]" c="Zachary Spears"/>
        <s v="[Performance].[Designer].&amp;[Zachary Sullivan]" c="Zachary Sullivan"/>
        <s v="[Performance].[Designer].&amp;[Zachary Wallace]" c="Zachary Wallace"/>
        <s v="[Performance].[Designer].&amp;[Zachary Walsh]" c="Zachary Walsh"/>
        <s v="[Performance].[Designer].&amp;[Zachary Webb]" c="Zachary Webb"/>
        <s v="[Performance].[Designer].&amp;[Zachary White]" c="Zachary White"/>
        <s v="[Performance].[Designer].&amp;[Zachary Williams]" c="Zachary Williams"/>
        <s v="[Performance].[Designer].&amp;[Zoe Anthony]" c="Zoe Anthony"/>
      </sharedItems>
    </cacheField>
    <cacheField name="[Measures].[Average Satisfaction]" caption="Average Satisfaction" numFmtId="0" hierarchy="79" level="32767"/>
  </cacheFields>
  <cacheHierarchies count="92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0" unbalanced="0"/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2" unbalanced="0">
      <fieldsUsage count="2">
        <fieldUsage x="-1"/>
        <fieldUsage x="0"/>
      </fieldsUsage>
    </cacheHierarchy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/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/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Start Date Time ID Distinct Count]" caption="Start Date Time ID Distinct Count" measure="1" displayFolder="" measureGroup="Attending The Show 1" count="0"/>
    <cacheHierarchy uniqueName="[Measures].[Average Satisfaction]" caption="Average Satisfaction" measure="1" displayFolder="" count="0" oneField="1">
      <fieldsUsage count="1">
        <fieldUsage x="1"/>
      </fieldsUsage>
    </cacheHierarchy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/>
    <cacheHierarchy uniqueName="[Measures].[___People_doing_surveys Value]" caption="People_doing_surveys" measure="1" displayFolder="" measureGroup="Performance Evaluation" count="0" hidden="1"/>
    <cacheHierarchy uniqueName="[Measures].[People_doing_surveys Goal]" caption="People_doing_surveys (Goal)" measure="1" displayFolder="" measureGroup="Performance Evaluation" count="0" hidden="1"/>
    <cacheHierarchy uniqueName="[Measures].[People_doing_surveys Status]" caption="People_doing_surveys (Status)" measure="1" iconSet="10" displayFolder="" measureGroup="Performance Evaluation" count="0" hidden="1"/>
    <cacheHierarchy uniqueName="[Measures].[People_doing_surveys Trend]" caption="People_doing_surveys (Trend)" measure="1" iconSet="5" displayFolder="" measureGroup="Performance Evaluation" count="0" hidden="1"/>
    <cacheHierarchy uniqueName="[Measures].[___Average_satisfaction_KPI Value]" caption="Average_satisfaction_KPI" measure="1" displayFolder="" count="0" hidden="1"/>
    <cacheHierarchy uniqueName="[Measures].[Average_satisfaction_KPI Goal]" caption="Average_satisfaction_KPI (Goal)" measure="1" displayFolder="" count="0" hidden="1"/>
    <cacheHierarchy uniqueName="[Measures].[Average_satisfaction_KPI Status]" caption="Average_satisfaction_KPI (Status)" measure="1" iconSet="10" displayFolder="" count="0" hidden="1"/>
    <cacheHierarchy uniqueName="[Measures].[Average_satisfaction_KPI Trend]" caption="Average_satisfaction_KPI (Trend)" measure="1" iconSet="5" displayFolder="" count="0" hidden="1"/>
  </cacheHierarchies>
  <kpis count="2">
    <kpi uniqueName="People_doing_surveys" caption="People_doing_surveys" displayFolder="" measureGroup="Performance Evaluation" parent="" value="[Measures].[Performance Evaluation Count]" goal="[Measures].[People_doing_surveys Goal]" status="[Measures].[People_doing_surveys Status]" trend="[Measures].[People_doing_surveys Trend]" weight=""/>
    <kpi uniqueName="Average_satisfaction_KPI" caption="Average_satisfaction_KPI" displayFolder="" parent="" value="[Measures].[Average Satisfaction]" goal="[Measures].[Average_satisfaction_KPI Goal]" status="[Measures].[Average_satisfaction_KPI Status]" trend="[Measures].[Average_satisfaction_KPI Trend]" weight=""/>
  </kpis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1">
    <measureGroup name="Attending The Show" caption="Attending The Show"/>
    <measureGroup name="Attending The Show 1" caption="Attending The Show 1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59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9"/>
    <map measureGroup="1" dimension="10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5" dimension="0"/>
    <map measureGroup="5" dimension="1"/>
    <map measureGroup="5" dimension="2"/>
    <map measureGroup="5" dimension="4"/>
    <map measureGroup="5" dimension="5"/>
    <map measureGroup="5" dimension="7"/>
    <map measureGroup="5" dimension="8"/>
    <map measureGroup="5" dimension="10"/>
    <map measureGroup="5" dimension="11"/>
    <map measureGroup="6" dimension="0"/>
    <map measureGroup="6" dimension="2"/>
    <map measureGroup="6" dimension="4"/>
    <map measureGroup="6" dimension="5"/>
    <map measureGroup="6" dimension="7"/>
    <map measureGroup="6" dimension="8"/>
    <map measureGroup="6" dimension="10"/>
    <map measureGroup="6" dimension="11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10" dimension="0"/>
    <map measureGroup="10" dimension="2"/>
    <map measureGroup="10" dimension="4"/>
    <map measureGroup="10" dimension="5"/>
    <map measureGroup="10" dimension="8"/>
    <map measureGroup="10" dimension="10"/>
    <map measureGroup="10" dimension="11"/>
    <map measureGroup="10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ia" refreshedDate="45426.653232407407" backgroundQuery="1" createdVersion="8" refreshedVersion="8" minRefreshableVersion="3" recordCount="0" supportSubquery="1" supportAdvancedDrill="1" xr:uid="{FEAEC87A-B24D-4D19-B374-542FC6365963}">
  <cacheSource type="external" connectionId="10"/>
  <cacheFields count="4">
    <cacheField name="[Measures].[Performance Evaluation Count]" caption="Performance Evaluation Count" numFmtId="0" hierarchy="69" level="32767"/>
    <cacheField name="[Measures].[Ticket Acquiring Count]" caption="Ticket Acquiring Count" numFmtId="0" hierarchy="71" level="32767"/>
    <cacheField name="[Measures].[Percentage of participation]" caption="Percentage of participation" numFmtId="0" hierarchy="83" level="32767"/>
    <cacheField name="[Animals].[Species].[Species]" caption="Species" numFmtId="0" hierarchy="10" level="1">
      <sharedItems count="10">
        <s v="[Animals].[Species].&amp;[Bear]" c="Bear"/>
        <s v="[Animals].[Species].&amp;[Dog]" c="Dog"/>
        <s v="[Animals].[Species].&amp;[Elephant]" c="Elephant"/>
        <s v="[Animals].[Species].&amp;[Giraffe]" c="Giraffe"/>
        <s v="[Animals].[Species].&amp;[Lion]" c="Lion"/>
        <s v="[Animals].[Species].&amp;[Monkey]" c="Monkey"/>
        <s v="[Animals].[Species].&amp;[Parrot]" c="Parrot"/>
        <s v="[Animals].[Species].&amp;[Pig]" c="Pig"/>
        <s v="[Animals].[Species].&amp;[Snake]" c="Snake"/>
        <s v="[Animals].[Species].&amp;[Tiger]" c="Tiger"/>
      </sharedItems>
    </cacheField>
  </cacheFields>
  <cacheHierarchies count="92">
    <cacheHierarchy uniqueName="[Animals].[Animal ID]" caption="Animal ID" attribute="1" keyAttribute="1" defaultMemberUniqueName="[Animals].[Animal ID].[All]" allUniqueName="[Animals].[Animal ID].[All]" dimensionUniqueName="[Animals]" displayFolder="" count="0" unbalanced="0"/>
    <cacheHierarchy uniqueName="[Animals].[Animal Number]" caption="Animal Number" attribute="1" defaultMemberUniqueName="[Animals].[Animal Number].[All]" allUniqueName="[Animals].[Animal Number].[All]" dimensionUniqueName="[Animals]" displayFolder="" count="0" unbalanced="0"/>
    <cacheHierarchy uniqueName="[Animals].[Animal Status]" caption="Animal Status" attribute="1" defaultMemberUniqueName="[Animals].[Animal Status].[All]" allUniqueName="[Animals].[Animal Status].[All]" dimensionUniqueName="[Animals]" displayFolder="" count="0" unbalanced="0"/>
    <cacheHierarchy uniqueName="[Animals].[Date Of Acquired]" caption="Date Of Acquired" attribute="1" defaultMemberUniqueName="[Animals].[Date Of Acquired].[All]" allUniqueName="[Animals].[Date Of Acquired].[All]" dimensionUniqueName="[Animals]" displayFolder="" count="0" unbalanced="0"/>
    <cacheHierarchy uniqueName="[Animals].[Date Of Loss]" caption="Date Of Loss" attribute="1" defaultMemberUniqueName="[Animals].[Date Of Loss].[All]" allUniqueName="[Animals].[Date Of Loss].[All]" dimensionUniqueName="[Animals]" displayFolder="" count="0" unbalanced="0"/>
    <cacheHierarchy uniqueName="[Animals].[Entry Date]" caption="Entry Date" attribute="1" defaultMemberUniqueName="[Animals].[Entry Date].[All]" allUniqueName="[Animals].[Entry Date].[All]" dimensionUniqueName="[Animals]" displayFolder="" count="0" unbalanced="0"/>
    <cacheHierarchy uniqueName="[Animals].[Expiry Date]" caption="Expiry Date" attribute="1" defaultMemberUniqueName="[Animals].[Expiry Date].[All]" allUniqueName="[Animals].[Expiry Date].[All]" dimensionUniqueName="[Animals]" displayFolder="" count="0" unbalanced="0"/>
    <cacheHierarchy uniqueName="[Animals].[Is Current]" caption="Is Current" attribute="1" defaultMemberUniqueName="[Animals].[Is Current].[All]" allUniqueName="[Animals].[Is Current].[All]" dimensionUniqueName="[Animals]" displayFolder="" count="0" unbalanced="0"/>
    <cacheHierarchy uniqueName="[Animals].[Last Veterinary Visit]" caption="Last Veterinary Visit" attribute="1" defaultMemberUniqueName="[Animals].[Last Veterinary Visit].[All]" allUniqueName="[Animals].[Last Veterinary Visit].[All]" dimensionUniqueName="[Animals]" displayFolder="" count="0" unbalanced="0"/>
    <cacheHierarchy uniqueName="[Animals].[Name]" caption="Name" attribute="1" defaultMemberUniqueName="[Animals].[Name].[All]" allUniqueName="[Animals].[Name].[All]" dimensionUniqueName="[Animals]" displayFolder="" count="0" unbalanced="0"/>
    <cacheHierarchy uniqueName="[Animals].[Species]" caption="Species" attribute="1" defaultMemberUniqueName="[Animals].[Species].[All]" allUniqueName="[Animals].[Species].[All]" dimensionUniqueName="[Animals]" displayFolder="" count="2" unbalanced="0">
      <fieldsUsage count="2">
        <fieldUsage x="-1"/>
        <fieldUsage x="3"/>
      </fieldsUsage>
    </cacheHierarchy>
    <cacheHierarchy uniqueName="[Animals].[Time From Veterinary Visit]" caption="Time From Veterinary Visit" attribute="1" defaultMemberUniqueName="[Animals].[Time From Veterinary Visit].[All]" allUniqueName="[Animals].[Time From Veterinary Visit].[All]" dimensionUniqueName="[Animals]" displayFolder="" count="0" unbalanced="0"/>
    <cacheHierarchy uniqueName="[Animals].[Time Of Having The Animal]" caption="Time Of Having The Animal" attribute="1" defaultMemberUniqueName="[Animals].[Time Of Having The Animal].[All]" allUniqueName="[Animals].[Time Of Having The Animal].[All]" dimensionUniqueName="[Animals]" displayFolder="" count="0" unbalanced="0"/>
    <cacheHierarchy uniqueName="[Date].[Before Holiday Day]" caption="Before Holiday Day" attribute="1" time="1" defaultMemberUniqueName="[Date].[Before Holiday Day].[All]" allUniqueName="[Date].[Before Holiday Day].[All]" dimensionUniqueName="[Date]" displayFolder="" count="0" unbalanced="0"/>
    <cacheHierarchy uniqueName="[Date].[Date ID]" caption="Date ID" attribute="1" time="1" keyAttribute="1" defaultMemberUniqueName="[Date].[Date ID].[All]" allUniqueName="[Date].[Date ID].[All]" dimensionUniqueName="[Date]" displayFolder="" count="0" memberValueDatatype="3" unbalanced="0"/>
    <cacheHierarchy uniqueName="[Date].[Day Hierarchy]" caption="Day Hierarchy" time="1" defaultMemberUniqueName="[Date].[Day Hierarchy].[All]" allUniqueName="[Date].[Day Hierarchy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Week No]" caption="Day Of Week No" attribute="1" time="1" defaultMemberUniqueName="[Date].[Day Of Week No].[All]" allUniqueName="[Date].[Day Of Week No].[All]" dimensionUniqueName="[Date]" displayFolder="" count="0" unbalanced="0"/>
    <cacheHierarchy uniqueName="[Date].[Full Date]" caption="Full Date" attribute="1" time="1" defaultMemberUniqueName="[Date].[Full Date].[All]" allUniqueName="[Date].[Full Date].[All]" dimensionUniqueName="[Date]" displayFolder="" count="0" unbalanced="0"/>
    <cacheHierarchy uniqueName="[Date].[Holiday]" caption="Holiday" attribute="1" time="1" defaultMemberUniqueName="[Date].[Holiday].[All]" allUniqueName="[Date].[Holiday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Quarter]" caption="Quarter" attribute="1" time="1" defaultMemberUniqueName="[Date].[Quarter].[All]" allUniqueName="[Date].[Quarter].[All]" dimensionUniqueName="[Date]" displayFolder="" count="0" unbalanced="0"/>
    <cacheHierarchy uniqueName="[Date].[Season]" caption="Season" attribute="1" time="1" defaultMemberUniqueName="[Date].[Season].[All]" allUniqueName="[Date].[Season].[All]" dimensionUniqueName="[Date]" displayFolder="" count="0" unbalanced="0"/>
    <cacheHierarchy uniqueName="[Date].[Year]" caption="Year" attribute="1" time="1" defaultMemberUniqueName="[Date].[Year].[All]" allUniqueName="[Date].[Year].[All]" dimensionUniqueName="[Date]" displayFolder="" count="0" unbalanced="0"/>
    <cacheHierarchy uniqueName="[End Date Time].[Hour]" caption="End Date Time.Hour" attribute="1" time="1" defaultMemberUniqueName="[End Date Time].[Hour].[All]" allUniqueName="[End Date Time].[Hour].[All]" dimensionUniqueName="[End Date Time]" displayFolder="" count="0" unbalanced="0"/>
    <cacheHierarchy uniqueName="[End Date Time].[Time ID]" caption="End Date Time.Time ID" attribute="1" time="1" keyAttribute="1" defaultMemberUniqueName="[End Date Time].[Time ID].[All]" allUniqueName="[End Date Time].[Time ID].[All]" dimensionUniqueName="[End Date Time]" displayFolder="" count="0" memberValueDatatype="3" unbalanced="0"/>
    <cacheHierarchy uniqueName="[End Date Time].[Time Of Day]" caption="End Date Time.Time Of Day" attribute="1" time="1" defaultMemberUniqueName="[End Date Time].[Time Of Day].[All]" allUniqueName="[End Date Time].[Time Of Day].[All]" dimensionUniqueName="[End Date Time]" displayFolder="" count="0" unbalanced="0"/>
    <cacheHierarchy uniqueName="[Performance].[Designer]" caption="Designer" attribute="1" defaultMemberUniqueName="[Performance].[Designer].[All]" allUniqueName="[Performance].[Designer].[All]" dimensionUniqueName="[Performance]" displayFolder="" count="0" unbalanced="0"/>
    <cacheHierarchy uniqueName="[Performance].[Performance ID]" caption="Performance ID" attribute="1" keyAttribute="1" defaultMemberUniqueName="[Performance].[Performance ID].[All]" allUniqueName="[Performance].[Performance ID].[All]" dimensionUniqueName="[Performance]" displayFolder="" count="0" unbalanced="0"/>
    <cacheHierarchy uniqueName="[Performance].[Performance Name]" caption="Performance Name" attribute="1" defaultMemberUniqueName="[Performance].[Performance Name].[All]" allUniqueName="[Performance].[Performance Name].[All]" dimensionUniqueName="[Performance]" displayFolder="" count="0" unbalanced="0"/>
    <cacheHierarchy uniqueName="[Performance].[Performance Type]" caption="Performance Type" attribute="1" defaultMemberUniqueName="[Performance].[Performance Type].[All]" allUniqueName="[Performance].[Performance Type].[All]" dimensionUniqueName="[Performance]" displayFolder="" count="0" unbalanced="0"/>
    <cacheHierarchy uniqueName="[Performers].[Date Of Acceptance]" caption="Date Of Acceptance" attribute="1" defaultMemberUniqueName="[Performers].[Date Of Acceptance].[All]" allUniqueName="[Performers].[Date Of Acceptance].[All]" dimensionUniqueName="[Performers]" displayFolder="" count="0" unbalanced="0"/>
    <cacheHierarchy uniqueName="[Performers].[Date Of End Of Work]" caption="Date Of End Of Work" attribute="1" defaultMemberUniqueName="[Performers].[Date Of End Of Work].[All]" allUniqueName="[Performers].[Date Of End Of Work].[All]" dimensionUniqueName="[Performers]" displayFolder="" count="0" unbalanced="0"/>
    <cacheHierarchy uniqueName="[Performers].[Education]" caption="Education" attribute="1" defaultMemberUniqueName="[Performers].[Education].[All]" allUniqueName="[Performers].[Education].[All]" dimensionUniqueName="[Performers]" displayFolder="" count="0" unbalanced="0"/>
    <cacheHierarchy uniqueName="[Performers].[Entry Date]" caption="Entry Date" attribute="1" defaultMemberUniqueName="[Performers].[Entry Date].[All]" allUniqueName="[Performers].[Entry Date].[All]" dimensionUniqueName="[Performers]" displayFolder="" count="0" unbalanced="0"/>
    <cacheHierarchy uniqueName="[Performers].[Expiry Date]" caption="Expiry Date" attribute="1" defaultMemberUniqueName="[Performers].[Expiry Date].[All]" allUniqueName="[Performers].[Expiry Date].[All]" dimensionUniqueName="[Performers]" displayFolder="" count="0" unbalanced="0"/>
    <cacheHierarchy uniqueName="[Performers].[First Name]" caption="First Name" attribute="1" defaultMemberUniqueName="[Performers].[First Name].[All]" allUniqueName="[Performers].[First Name].[All]" dimensionUniqueName="[Performers]" displayFolder="" count="0" unbalanced="0"/>
    <cacheHierarchy uniqueName="[Performers].[Is Current]" caption="Is Current" attribute="1" defaultMemberUniqueName="[Performers].[Is Current].[All]" allUniqueName="[Performers].[Is Current].[All]" dimensionUniqueName="[Performers]" displayFolder="" count="0" unbalanced="0"/>
    <cacheHierarchy uniqueName="[Performers].[Last Name]" caption="Last Name" attribute="1" defaultMemberUniqueName="[Performers].[Last Name].[All]" allUniqueName="[Performers].[Last Name].[All]" dimensionUniqueName="[Performers]" displayFolder="" count="0" unbalanced="0"/>
    <cacheHierarchy uniqueName="[Performers].[Person ID]" caption="Person ID" attribute="1" keyAttribute="1" defaultMemberUniqueName="[Performers].[Person ID].[All]" allUniqueName="[Performers].[Person ID].[All]" dimensionUniqueName="[Performers]" displayFolder="" count="0" unbalanced="0"/>
    <cacheHierarchy uniqueName="[Performers].[Person Number]" caption="Person Number" attribute="1" defaultMemberUniqueName="[Performers].[Person Number].[All]" allUniqueName="[Performers].[Person Number].[All]" dimensionUniqueName="[Performers]" displayFolder="" count="0" unbalanced="0"/>
    <cacheHierarchy uniqueName="[Performers].[Specialization]" caption="Specialization" attribute="1" defaultMemberUniqueName="[Performers].[Specialization].[All]" allUniqueName="[Performers].[Specialization].[All]" dimensionUniqueName="[Performers]" displayFolder="" count="0" unbalanced="0"/>
    <cacheHierarchy uniqueName="[Performers].[Status Of Performer]" caption="Status Of Performer" attribute="1" defaultMemberUniqueName="[Performers].[Status Of Performer].[All]" allUniqueName="[Performers].[Status Of Performer].[All]" dimensionUniqueName="[Performers]" displayFolder="" count="0" unbalanced="0"/>
    <cacheHierarchy uniqueName="[Performers].[Time Of Acceptance]" caption="Time Of Acceptance" attribute="1" defaultMemberUniqueName="[Performers].[Time Of Acceptance].[All]" allUniqueName="[Performers].[Time Of Acceptance].[All]" dimensionUniqueName="[Performers]" displayFolder="" count="0" unbalanced="0"/>
    <cacheHierarchy uniqueName="[Performers].[Year Of Acceptance]" caption="Year Of Acceptance" attribute="1" defaultMemberUniqueName="[Performers].[Year Of Acceptance].[All]" allUniqueName="[Performers].[Year Of Acceptance].[All]" dimensionUniqueName="[Performers]" displayFolder="" count="0" unbalanced="0"/>
    <cacheHierarchy uniqueName="[Performers].[Year Of End Of Work]" caption="Year Of End Of Work" attribute="1" defaultMemberUniqueName="[Performers].[Year Of End Of Work].[All]" allUniqueName="[Performers].[Year Of End Of Work].[All]" dimensionUniqueName="[Performers]" displayFolder="" count="0" unbalanced="0"/>
    <cacheHierarchy uniqueName="[Places].[Address]" caption="Address" attribute="1" defaultMemberUniqueName="[Places].[Address].[All]" allUniqueName="[Places].[Address].[All]" dimensionUniqueName="[Places]" displayFolder="" count="0" unbalanced="0"/>
    <cacheHierarchy uniqueName="[Places].[City]" caption="City" attribute="1" defaultMemberUniqueName="[Places].[City].[All]" allUniqueName="[Places].[City].[All]" dimensionUniqueName="[Places]" displayFolder="" count="0" unbalanced="0"/>
    <cacheHierarchy uniqueName="[Places].[Place Hierarchy]" caption="Place Hierarchy" defaultMemberUniqueName="[Places].[Place Hierarchy].[All]" allUniqueName="[Places].[Place Hierarchy].[All]" dimensionUniqueName="[Places]" displayFolder="" count="0" unbalanced="0"/>
    <cacheHierarchy uniqueName="[Places].[Place ID]" caption="Place ID" attribute="1" keyAttribute="1" defaultMemberUniqueName="[Places].[Place ID].[All]" allUniqueName="[Places].[Place ID].[All]" dimensionUniqueName="[Places]" displayFolder="" count="0" unbalanced="0"/>
    <cacheHierarchy uniqueName="[Ratings].[Rating ID]" caption="Rating ID" attribute="1" keyAttribute="1" defaultMemberUniqueName="[Ratings].[Rating ID].[All]" allUniqueName="[Ratings].[Rating ID].[All]" dimensionUniqueName="[Ratings]" displayFolder="" count="0" unbalanced="0"/>
    <cacheHierarchy uniqueName="[Seating].[Number Of Seats]" caption="Number Of Seats" attribute="1" defaultMemberUniqueName="[Seating].[Number Of Seats].[All]" allUniqueName="[Seating].[Number Of Seats].[All]" dimensionUniqueName="[Seating]" displayFolder="" count="0" unbalanced="0"/>
    <cacheHierarchy uniqueName="[Seating].[Seat Location]" caption="Seat Location" attribute="1" defaultMemberUniqueName="[Seating].[Seat Location].[All]" allUniqueName="[Seating].[Seat Location].[All]" dimensionUniqueName="[Seating]" displayFolder="" count="0" unbalanced="0"/>
    <cacheHierarchy uniqueName="[Seating].[Seating Hierarchy]" caption="Seating Hierarchy" defaultMemberUniqueName="[Seating].[Seating Hierarchy].[All]" allUniqueName="[Seating].[Seating Hierarchy].[All]" dimensionUniqueName="[Seating]" displayFolder="" count="0" unbalanced="0"/>
    <cacheHierarchy uniqueName="[Seating].[Seating ID]" caption="Seating ID" attribute="1" keyAttribute="1" defaultMemberUniqueName="[Seating].[Seating ID].[All]" allUniqueName="[Seating].[Seating ID].[All]" dimensionUniqueName="[Seating]" displayFolder="" count="0" unbalanced="0"/>
    <cacheHierarchy uniqueName="[Shows].[Show ID]" caption="Show ID" attribute="1" keyAttribute="1" defaultMemberUniqueName="[Shows].[Show ID].[All]" allUniqueName="[Shows].[Show ID].[All]" dimensionUniqueName="[Shows]" displayFolder="" count="0" unbalanced="0"/>
    <cacheHierarchy uniqueName="[Start Date Time].[Hour]" caption="Start Date Time.Hour" attribute="1" time="1" defaultMemberUniqueName="[Start Date Time].[Hour].[All]" allUniqueName="[Start Date Time].[Hour].[All]" dimensionUniqueName="[Start Date Time]" displayFolder="" count="0" unbalanced="0"/>
    <cacheHierarchy uniqueName="[Start Date Time].[Time ID]" caption="Start Date Time.Time ID" attribute="1" time="1" keyAttribute="1" defaultMemberUniqueName="[Start Date Time].[Time ID].[All]" allUniqueName="[Start Date Time].[Time ID].[All]" dimensionUniqueName="[Start Date Time]" displayFolder="" count="0" memberValueDatatype="3" unbalanced="0"/>
    <cacheHierarchy uniqueName="[Start Date Time].[Time Of Day]" caption="Start Date Time.Time Of Day" attribute="1" time="1" defaultMemberUniqueName="[Start Date Time].[Time Of Day].[All]" allUniqueName="[Start Date Time].[Time Of Day].[All]" dimensionUniqueName="[Start Date Time]" displayFolder="" count="0" unbalanced="0"/>
    <cacheHierarchy uniqueName="[Ticket Type].[Possibility Exchange]" caption="Possibility Exchange" attribute="1" defaultMemberUniqueName="[Ticket Type].[Possibility Exchange].[All]" allUniqueName="[Ticket Type].[Possibility Exchange].[All]" dimensionUniqueName="[Ticket Type]" displayFolder="" count="0" unbalanced="0"/>
    <cacheHierarchy uniqueName="[Ticket Type].[Ticket Type ID]" caption="Ticket Type ID" attribute="1" keyAttribute="1" defaultMemberUniqueName="[Ticket Type].[Ticket Type ID].[All]" allUniqueName="[Ticket Type].[Ticket Type ID].[All]" dimensionUniqueName="[Ticket Type]" displayFolder="" count="0" unbalanced="0"/>
    <cacheHierarchy uniqueName="[Ticket Type].[Type]" caption="Type" attribute="1" defaultMemberUniqueName="[Ticket Type].[Type].[All]" allUniqueName="[Ticket Type].[Type].[All]" dimensionUniqueName="[Ticket Type]" displayFolder="" count="0" unbalanced="0"/>
    <cacheHierarchy uniqueName="[Tickets].[Ticket Number]" caption="Ticket Number" attribute="1" keyAttribute="1" defaultMemberUniqueName="[Tickets].[Ticket Number].[All]" allUniqueName="[Tickets].[Ticket Number].[All]" dimensionUniqueName="[Tickets]" displayFolder="" count="0" unbalanced="0"/>
    <cacheHierarchy uniqueName="[Measures].[Duration]" caption="Duration" measure="1" displayFolder="" measureGroup="Attending The Show" count="0"/>
    <cacheHierarchy uniqueName="[Measures].[Attending The Show Count]" caption="Attending The Show Count" measure="1" displayFolder="" measureGroup="Attending The Show" count="0"/>
    <cacheHierarchy uniqueName="[Measures].[Is In Count]" caption="Is In Count" measure="1" displayFolder="" measureGroup="Is In" count="0"/>
    <cacheHierarchy uniqueName="[Measures].[Cumulative Satisfaction Rate]" caption="Cumulative Satisfaction Rate" measure="1" displayFolder="" measureGroup="Performance Evaluation" count="0"/>
    <cacheHierarchy uniqueName="[Measures].[Cumulative Cleanliness Rate]" caption="Cumulative Cleanliness Rate" measure="1" displayFolder="" measureGroup="Performance Evaluation" count="0"/>
    <cacheHierarchy uniqueName="[Measures].[Average Rate]" caption="Average Rate" measure="1" displayFolder="" measureGroup="Performance Evaluation" count="0"/>
    <cacheHierarchy uniqueName="[Measures].[Performance Evaluation Count]" caption="Performance Evaluation Count" measure="1" displayFolder="" measureGroup="Performance Evaluation" count="0" oneField="1">
      <fieldsUsage count="1">
        <fieldUsage x="0"/>
      </fieldsUsage>
    </cacheHierarchy>
    <cacheHierarchy uniqueName="[Measures].[Taking Part Count]" caption="Taking Part Count" measure="1" displayFolder="" measureGroup="Taking Part" count="0"/>
    <cacheHierarchy uniqueName="[Measures].[Ticket Acquiring Count]" caption="Ticket Acquiring Count" measure="1" displayFolder="" measureGroup="Ticket Acquiring" count="0" oneField="1">
      <fieldsUsage count="1">
        <fieldUsage x="1"/>
      </fieldsUsage>
    </cacheHierarchy>
    <cacheHierarchy uniqueName="[Measures].[Ticket Number Sum]" caption="Ticket Number Sum" measure="1" displayFolder="" measureGroup="Ticket Acquiring" count="0"/>
    <cacheHierarchy uniqueName="[Measures].[Animal ID Distinct Count]" caption="Animal ID Distinct Count" measure="1" displayFolder="" measureGroup="Is In 1" count="0"/>
    <cacheHierarchy uniqueName="[Measures].[Performance ID Distinct Count]" caption="Performance ID Distinct Count" measure="1" displayFolder="" measureGroup="Is In 2" count="0"/>
    <cacheHierarchy uniqueName="[Measures].[Performance ID Distinct Count - Performance Evaluation 1]" caption="Performance ID Distinct Count - Performance Evaluation 1" measure="1" displayFolder="" measureGroup="Performance Evaluation 1" count="0"/>
    <cacheHierarchy uniqueName="[Measures].[Performance ID Distinct Count - Taking Part 1]" caption="Performance ID Distinct Count - Taking Part 1" measure="1" displayFolder="" measureGroup="Taking Part 1" count="0"/>
    <cacheHierarchy uniqueName="[Measures].[Person ID Distinct Count]" caption="Person ID Distinct Count" measure="1" displayFolder="" measureGroup="Taking Part 2" count="0"/>
    <cacheHierarchy uniqueName="[Measures].[Start Date Time ID Distinct Count]" caption="Start Date Time ID Distinct Count" measure="1" displayFolder="" measureGroup="Attending The Show 1" count="0"/>
    <cacheHierarchy uniqueName="[Measures].[Average Satisfaction]" caption="Average Satisfaction" measure="1" displayFolder="" count="0"/>
    <cacheHierarchy uniqueName="[Measures].[Average Cleanliness]" caption="Average Cleanliness" measure="1" displayFolder="" count="0"/>
    <cacheHierarchy uniqueName="[Measures].[Average average Rate]" caption="Average average Rate" measure="1" displayFolder="" count="0"/>
    <cacheHierarchy uniqueName="[Measures].[Average duration]" caption="Average duration" measure="1" displayFolder="" count="0"/>
    <cacheHierarchy uniqueName="[Measures].[Percentage of participation]" caption="Percentage of participation" measure="1" displayFolder="" count="0" oneField="1">
      <fieldsUsage count="1">
        <fieldUsage x="2"/>
      </fieldsUsage>
    </cacheHierarchy>
    <cacheHierarchy uniqueName="[Measures].[___People_doing_surveys Value]" caption="People_doing_surveys" measure="1" displayFolder="" measureGroup="Performance Evaluation" count="0" hidden="1"/>
    <cacheHierarchy uniqueName="[Measures].[People_doing_surveys Goal]" caption="People_doing_surveys (Goal)" measure="1" displayFolder="" measureGroup="Performance Evaluation" count="0" hidden="1"/>
    <cacheHierarchy uniqueName="[Measures].[People_doing_surveys Status]" caption="People_doing_surveys (Status)" measure="1" iconSet="10" displayFolder="" measureGroup="Performance Evaluation" count="0" hidden="1"/>
    <cacheHierarchy uniqueName="[Measures].[People_doing_surveys Trend]" caption="People_doing_surveys (Trend)" measure="1" iconSet="5" displayFolder="" measureGroup="Performance Evaluation" count="0" hidden="1"/>
    <cacheHierarchy uniqueName="[Measures].[___Average_satisfaction_KPI Value]" caption="Average_satisfaction_KPI" measure="1" displayFolder="" count="0" hidden="1"/>
    <cacheHierarchy uniqueName="[Measures].[Average_satisfaction_KPI Goal]" caption="Average_satisfaction_KPI (Goal)" measure="1" displayFolder="" count="0" hidden="1"/>
    <cacheHierarchy uniqueName="[Measures].[Average_satisfaction_KPI Status]" caption="Average_satisfaction_KPI (Status)" measure="1" iconSet="10" displayFolder="" count="0" hidden="1"/>
    <cacheHierarchy uniqueName="[Measures].[Average_satisfaction_KPI Trend]" caption="Average_satisfaction_KPI (Trend)" measure="1" iconSet="5" displayFolder="" count="0" hidden="1"/>
  </cacheHierarchies>
  <kpis count="2">
    <kpi uniqueName="People_doing_surveys" caption="People_doing_surveys" displayFolder="" measureGroup="Performance Evaluation" parent="" value="[Measures].[Performance Evaluation Count]" goal="[Measures].[People_doing_surveys Goal]" status="[Measures].[People_doing_surveys Status]" trend="[Measures].[People_doing_surveys Trend]" weight=""/>
    <kpi uniqueName="Average_satisfaction_KPI" caption="Average_satisfaction_KPI" displayFolder="" parent="" value="[Measures].[Average Satisfaction]" goal="[Measures].[Average_satisfaction_KPI Goal]" status="[Measures].[Average_satisfaction_KPI Status]" trend="[Measures].[Average_satisfaction_KPI Trend]" weight=""/>
  </kpis>
  <dimensions count="13">
    <dimension name="Animals" uniqueName="[Animals]" caption="Animals"/>
    <dimension name="Date" uniqueName="[Date]" caption="Date"/>
    <dimension name="End Date Time" uniqueName="[End Date Time]" caption="End Date Time"/>
    <dimension measure="1" name="Measures" uniqueName="[Measures]" caption="Measures"/>
    <dimension name="Performance" uniqueName="[Performance]" caption="Performance"/>
    <dimension name="Performers" uniqueName="[Performers]" caption="Performers"/>
    <dimension name="Places" uniqueName="[Places]" caption="Places"/>
    <dimension name="Ratings" uniqueName="[Ratings]" caption="Ratings"/>
    <dimension name="Seating" uniqueName="[Seating]" caption="Seating"/>
    <dimension name="Shows" uniqueName="[Shows]" caption="Shows"/>
    <dimension name="Start Date Time" uniqueName="[Start Date Time]" caption="Start Date Time"/>
    <dimension name="Ticket Type" uniqueName="[Ticket Type]" caption="Ticket Type"/>
    <dimension name="Tickets" uniqueName="[Tickets]" caption="Tickets"/>
  </dimensions>
  <measureGroups count="11">
    <measureGroup name="Attending The Show" caption="Attending The Show"/>
    <measureGroup name="Attending The Show 1" caption="Attending The Show 1"/>
    <measureGroup name="Is In" caption="Is In"/>
    <measureGroup name="Is In 1" caption="Is In 1"/>
    <measureGroup name="Is In 2" caption="Is In 2"/>
    <measureGroup name="Performance Evaluation" caption="Performance Evaluation"/>
    <measureGroup name="Performance Evaluation 1" caption="Performance Evaluation 1"/>
    <measureGroup name="Taking Part" caption="Taking Part"/>
    <measureGroup name="Taking Part 1" caption="Taking Part 1"/>
    <measureGroup name="Taking Part 2" caption="Taking Part 2"/>
    <measureGroup name="Ticket Acquiring" caption="Ticket Acquiring"/>
  </measureGroups>
  <maps count="59">
    <map measureGroup="0" dimension="0"/>
    <map measureGroup="0" dimension="1"/>
    <map measureGroup="0" dimension="2"/>
    <map measureGroup="0" dimension="4"/>
    <map measureGroup="0" dimension="5"/>
    <map measureGroup="0" dimension="6"/>
    <map measureGroup="0" dimension="9"/>
    <map measureGroup="0" dimension="10"/>
    <map measureGroup="1" dimension="0"/>
    <map measureGroup="1" dimension="1"/>
    <map measureGroup="1" dimension="2"/>
    <map measureGroup="1" dimension="4"/>
    <map measureGroup="1" dimension="5"/>
    <map measureGroup="1" dimension="6"/>
    <map measureGroup="1" dimension="9"/>
    <map measureGroup="1" dimension="10"/>
    <map measureGroup="2" dimension="0"/>
    <map measureGroup="2" dimension="4"/>
    <map measureGroup="2" dimension="5"/>
    <map measureGroup="3" dimension="0"/>
    <map measureGroup="3" dimension="4"/>
    <map measureGroup="3" dimension="5"/>
    <map measureGroup="4" dimension="0"/>
    <map measureGroup="4" dimension="4"/>
    <map measureGroup="4" dimension="5"/>
    <map measureGroup="5" dimension="0"/>
    <map measureGroup="5" dimension="1"/>
    <map measureGroup="5" dimension="2"/>
    <map measureGroup="5" dimension="4"/>
    <map measureGroup="5" dimension="5"/>
    <map measureGroup="5" dimension="7"/>
    <map measureGroup="5" dimension="8"/>
    <map measureGroup="5" dimension="10"/>
    <map measureGroup="5" dimension="11"/>
    <map measureGroup="6" dimension="0"/>
    <map measureGroup="6" dimension="2"/>
    <map measureGroup="6" dimension="4"/>
    <map measureGroup="6" dimension="5"/>
    <map measureGroup="6" dimension="7"/>
    <map measureGroup="6" dimension="8"/>
    <map measureGroup="6" dimension="10"/>
    <map measureGroup="6" dimension="11"/>
    <map measureGroup="7" dimension="0"/>
    <map measureGroup="7" dimension="4"/>
    <map measureGroup="7" dimension="5"/>
    <map measureGroup="8" dimension="0"/>
    <map measureGroup="8" dimension="4"/>
    <map measureGroup="8" dimension="5"/>
    <map measureGroup="9" dimension="0"/>
    <map measureGroup="9" dimension="4"/>
    <map measureGroup="9" dimension="5"/>
    <map measureGroup="10" dimension="0"/>
    <map measureGroup="10" dimension="2"/>
    <map measureGroup="10" dimension="4"/>
    <map measureGroup="10" dimension="5"/>
    <map measureGroup="10" dimension="8"/>
    <map measureGroup="10" dimension="10"/>
    <map measureGroup="10" dimension="11"/>
    <map measureGroup="10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5327F-AA0A-4C12-910C-4AA1D802B7E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E3:F5004" firstHeaderRow="1" firstDataRow="1" firstDataCol="1"/>
  <pivotFields count="2">
    <pivotField axis="axisRow" allDrilled="1" subtotalTop="0" showAll="0" sortType="ascending" defaultSubtotal="0" defaultAttributeDrillState="1">
      <items count="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</items>
    </pivotField>
    <pivotField dataField="1" subtotalTop="0" showAll="0" defaultSubtotal="0"/>
  </pivotFields>
  <rowFields count="1">
    <field x="0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Items count="1">
    <i/>
  </colItems>
  <dataFields count="1">
    <dataField fld="1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A2BE1-435B-49EC-85E6-82690AC9C7B6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B9380" firstHeaderRow="1" firstDataRow="1" firstDataCol="1"/>
  <pivotFields count="2">
    <pivotField axis="axisRow" allDrilled="1" subtotalTop="0" showAll="0" dataSourceSort="1" defaultSubtotal="0" defaultAttributeDrillState="1">
      <items count="93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</items>
    </pivotField>
    <pivotField dataField="1" subtotalTop="0" showAll="0" defaultSubtotal="0"/>
  </pivotFields>
  <rowFields count="1">
    <field x="0"/>
  </rowFields>
  <rowItems count="93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 t="grand">
      <x/>
    </i>
  </rowItems>
  <colItems count="1">
    <i/>
  </colItems>
  <dataFields count="1">
    <dataField fld="1" baseField="0" baseItem="0"/>
  </dataFields>
  <pivotHierarchies count="9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7674E-3DDC-4D53-A143-4657545CA9C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B14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1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DDB2-F0DA-448E-86A9-863D924FD7B9}" name="PivotTable5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fieldListSortAscending="1">
  <location ref="A3:E17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4ED79-FCC9-4D0C-BFA7-6084B3F6E908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N5005" firstHeaderRow="1" firstDataRow="2" firstDataCol="1"/>
  <pivotFields count="3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</items>
    </pivotField>
  </pivotFields>
  <rowFields count="1">
    <field x="2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1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1"/>
  </rowHierarchiesUsage>
  <colHierarchiesUsage count="1"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C8EE0-67E6-4D9A-BB09-63E1D4D80FC9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M3:O5" firstHeaderRow="0" firstDataRow="1" firstDataCol="1"/>
  <pivotFields count="15">
    <pivotField axis="axisRow" allDrilled="1" subtotalTop="0" showAll="0" dataSourceSort="1" defaultSubtotal="0" defaultAttributeDrillState="1">
      <items count="1">
        <item x="0"/>
      </items>
    </pivotField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13" baseField="0" baseItem="0"/>
    <dataField fld="14" baseField="0" baseItem="0"/>
  </dataFields>
  <pivotHierarchies count="84">
    <pivotHierarchy>
      <mps count="12">
        <mp field="1"/>
        <mp field="2"/>
        <mp field="3"/>
        <mp field="4"/>
        <mp field="5"/>
        <mp field="6"/>
        <mp field="7"/>
        <mp field="8"/>
        <mp field="9"/>
        <mp field="10"/>
        <mp field="11"/>
        <mp field="12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aptionEqual" evalOrder="-1" id="2" stringValue1="3">
      <autoFilter ref="A1">
        <filterColumn colId="0">
          <filters>
            <filter val="3"/>
          </filters>
        </filterColumn>
      </autoFilter>
    </filter>
  </filter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9D8EA-D071-413A-BEFB-D79E990FA6DD}" name="PivotTable8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fieldListSortAscending="1">
  <location ref="A3:C5004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</items>
    </pivotField>
  </pivotFields>
  <rowFields count="1">
    <field x="2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-2"/>
  </colFields>
  <colItems count="2">
    <i>
      <x/>
    </i>
    <i i="1">
      <x v="1"/>
    </i>
  </colItems>
  <dataFields count="2">
    <dataField fld="0" baseField="0" baseItem="0"/>
    <dataField fld="1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6EF02-7086-49B5-8237-1C681F184BEE}" name="PivotTable9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fieldListSortAscending="1">
  <location ref="G3:I5004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</items>
    </pivotField>
  </pivotFields>
  <rowFields count="1">
    <field x="2"/>
  </rowFields>
  <rowItems count="5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 t="grand">
      <x/>
    </i>
  </rowItems>
  <colFields count="1">
    <field x="-2"/>
  </colFields>
  <colItems count="2">
    <i>
      <x/>
    </i>
    <i i="1">
      <x v="1"/>
    </i>
  </colItems>
  <dataFields count="2">
    <dataField fld="0" baseField="0" baseItem="0"/>
    <dataField fld="1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6DD1F-3DDB-4EED-AE79-2BF8CAB56988}" name="PivotTable10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erformance Type" colHeaderCaption="Specialization" fieldListSortAscending="1">
  <location ref="A3:N17" firstHeaderRow="1" firstDataRow="2" firstDataCol="1"/>
  <pivotFields count="3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4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E664B-406B-4651-99C1-69837E32E3CD}" name="PivotTable1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D7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baseField="0" baseItem="0"/>
    <dataField fld="1" baseField="0" baseItem="0"/>
    <dataField fld="3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C6A12-E135-4F96-A983-3AF98BFABE08}" name="PivotTable1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D16" firstHeaderRow="0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2" baseField="0" baseItem="0"/>
    <dataField fld="1" baseField="0" baseItem="0"/>
    <dataField fld="0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AB0D0-778F-4D6E-A8B7-A2F720E712AC}" name="PivotTable14" cacheId="11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B67" firstHeaderRow="1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4"/>
    <field x="-2"/>
  </rowFields>
  <rowItems count="64">
    <i>
      <x/>
    </i>
    <i r="1">
      <x/>
    </i>
    <i r="1" i="1">
      <x v="1"/>
    </i>
    <i r="1" i="2">
      <x v="2"/>
    </i>
    <i r="1" i="3">
      <x v="3"/>
    </i>
    <i>
      <x v="1"/>
    </i>
    <i r="1">
      <x/>
    </i>
    <i r="1" i="1">
      <x v="1"/>
    </i>
    <i r="1" i="2">
      <x v="2"/>
    </i>
    <i r="1" i="3">
      <x v="3"/>
    </i>
    <i>
      <x v="2"/>
    </i>
    <i r="1">
      <x/>
    </i>
    <i r="1" i="1">
      <x v="1"/>
    </i>
    <i r="1" i="2">
      <x v="2"/>
    </i>
    <i r="1" i="3">
      <x v="3"/>
    </i>
    <i>
      <x v="3"/>
    </i>
    <i r="1">
      <x/>
    </i>
    <i r="1" i="1">
      <x v="1"/>
    </i>
    <i r="1" i="2">
      <x v="2"/>
    </i>
    <i r="1" i="3">
      <x v="3"/>
    </i>
    <i>
      <x v="4"/>
    </i>
    <i r="1">
      <x/>
    </i>
    <i r="1" i="1">
      <x v="1"/>
    </i>
    <i r="1" i="2">
      <x v="2"/>
    </i>
    <i r="1" i="3">
      <x v="3"/>
    </i>
    <i>
      <x v="5"/>
    </i>
    <i r="1">
      <x/>
    </i>
    <i r="1" i="1">
      <x v="1"/>
    </i>
    <i r="1" i="2">
      <x v="2"/>
    </i>
    <i r="1" i="3">
      <x v="3"/>
    </i>
    <i>
      <x v="6"/>
    </i>
    <i r="1">
      <x/>
    </i>
    <i r="1" i="1">
      <x v="1"/>
    </i>
    <i r="1" i="2">
      <x v="2"/>
    </i>
    <i r="1" i="3">
      <x v="3"/>
    </i>
    <i>
      <x v="7"/>
    </i>
    <i r="1">
      <x/>
    </i>
    <i r="1" i="1">
      <x v="1"/>
    </i>
    <i r="1" i="2">
      <x v="2"/>
    </i>
    <i r="1" i="3">
      <x v="3"/>
    </i>
    <i>
      <x v="8"/>
    </i>
    <i r="1">
      <x/>
    </i>
    <i r="1" i="1">
      <x v="1"/>
    </i>
    <i r="1" i="2">
      <x v="2"/>
    </i>
    <i r="1" i="3">
      <x v="3"/>
    </i>
    <i>
      <x v="9"/>
    </i>
    <i r="1">
      <x/>
    </i>
    <i r="1" i="1">
      <x v="1"/>
    </i>
    <i r="1" i="2">
      <x v="2"/>
    </i>
    <i r="1" i="3">
      <x v="3"/>
    </i>
    <i>
      <x v="10"/>
    </i>
    <i r="1">
      <x/>
    </i>
    <i r="1" i="1">
      <x v="1"/>
    </i>
    <i r="1" i="2">
      <x v="2"/>
    </i>
    <i r="1" i="3">
      <x v="3"/>
    </i>
    <i>
      <x v="11"/>
    </i>
    <i r="1"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fld="3" baseField="0" baseItem="0"/>
    <dataField fld="0" baseField="0" baseItem="0"/>
    <dataField fld="1" baseField="0" baseItem="0"/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1"/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9847D-A74E-467D-BE20-CDDAEC971BF1}" name="PivotTable1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D9" firstHeaderRow="0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baseField="0" baseItem="0"/>
    <dataField fld="1" baseField="0" baseItem="0"/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0C86D-575B-4986-BF35-5A79592998F2}" name="PivotTable16" cacheId="12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B67" firstHeaderRow="1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4"/>
    <field x="-2"/>
  </rowFields>
  <rowItems count="64">
    <i>
      <x/>
    </i>
    <i r="1">
      <x/>
    </i>
    <i r="1" i="1">
      <x v="1"/>
    </i>
    <i r="1" i="2">
      <x v="2"/>
    </i>
    <i r="1" i="3">
      <x v="3"/>
    </i>
    <i>
      <x v="1"/>
    </i>
    <i r="1">
      <x/>
    </i>
    <i r="1" i="1">
      <x v="1"/>
    </i>
    <i r="1" i="2">
      <x v="2"/>
    </i>
    <i r="1" i="3">
      <x v="3"/>
    </i>
    <i>
      <x v="2"/>
    </i>
    <i r="1">
      <x/>
    </i>
    <i r="1" i="1">
      <x v="1"/>
    </i>
    <i r="1" i="2">
      <x v="2"/>
    </i>
    <i r="1" i="3">
      <x v="3"/>
    </i>
    <i>
      <x v="3"/>
    </i>
    <i r="1">
      <x/>
    </i>
    <i r="1" i="1">
      <x v="1"/>
    </i>
    <i r="1" i="2">
      <x v="2"/>
    </i>
    <i r="1" i="3">
      <x v="3"/>
    </i>
    <i>
      <x v="4"/>
    </i>
    <i r="1">
      <x/>
    </i>
    <i r="1" i="1">
      <x v="1"/>
    </i>
    <i r="1" i="2">
      <x v="2"/>
    </i>
    <i r="1" i="3">
      <x v="3"/>
    </i>
    <i>
      <x v="5"/>
    </i>
    <i r="1">
      <x/>
    </i>
    <i r="1" i="1">
      <x v="1"/>
    </i>
    <i r="1" i="2">
      <x v="2"/>
    </i>
    <i r="1" i="3">
      <x v="3"/>
    </i>
    <i>
      <x v="6"/>
    </i>
    <i r="1">
      <x/>
    </i>
    <i r="1" i="1">
      <x v="1"/>
    </i>
    <i r="1" i="2">
      <x v="2"/>
    </i>
    <i r="1" i="3">
      <x v="3"/>
    </i>
    <i>
      <x v="7"/>
    </i>
    <i r="1">
      <x/>
    </i>
    <i r="1" i="1">
      <x v="1"/>
    </i>
    <i r="1" i="2">
      <x v="2"/>
    </i>
    <i r="1" i="3">
      <x v="3"/>
    </i>
    <i>
      <x v="8"/>
    </i>
    <i r="1">
      <x/>
    </i>
    <i r="1" i="1">
      <x v="1"/>
    </i>
    <i r="1" i="2">
      <x v="2"/>
    </i>
    <i r="1" i="3">
      <x v="3"/>
    </i>
    <i>
      <x v="9"/>
    </i>
    <i r="1">
      <x/>
    </i>
    <i r="1" i="1">
      <x v="1"/>
    </i>
    <i r="1" i="2">
      <x v="2"/>
    </i>
    <i r="1" i="3">
      <x v="3"/>
    </i>
    <i>
      <x v="10"/>
    </i>
    <i r="1">
      <x/>
    </i>
    <i r="1" i="1">
      <x v="1"/>
    </i>
    <i r="1" i="2">
      <x v="2"/>
    </i>
    <i r="1" i="3">
      <x v="3"/>
    </i>
    <i>
      <x v="11"/>
    </i>
    <i r="1"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fld="3" baseField="0" baseItem="0"/>
    <dataField fld="0" baseField="0" baseItem="0"/>
    <dataField fld="1" baseField="0" baseItem="0"/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31"/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57DD2-BF8C-48A8-95C7-0D8400EFFB5F}" name="PivotTable17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D11" firstHeaderRow="0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baseField="0" baseItem="0"/>
    <dataField fld="1" baseField="0" baseItem="0"/>
    <dataField fld="2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62A3-960E-4F8F-8E19-34A452A4F7F6}" name="PivotTable1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D14" firstHeaderRow="0" firstDataRow="1" firstDataCol="1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baseField="0" baseItem="0"/>
    <dataField fld="1" baseField="0" baseItem="0"/>
    <dataField fld="2" baseField="0" baseItem="0"/>
  </dataFields>
  <pivotHierarchies count="9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FB6AC-63E5-407F-8BAD-CE29932D1073}" name="PivotTable19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F10004" firstHeaderRow="0" firstDataRow="1" firstDataCol="1"/>
  <pivotFields count="9">
    <pivotField dataField="1" subtotalTop="0" showAll="0" defaultSubtotal="0"/>
    <pivotField axis="axisRow" allDrilled="1" subtotalTop="0" showAll="0" dataSourceSort="1" defaultSubtotal="0" defaultAttributeDrillState="1">
      <items count="10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</items>
    </pivotField>
    <pivotField subtotalTop="0" showAll="0" dataSourceSort="1" defaultSubtotal="0" showPropTip="1"/>
    <pivotField subtotalTop="0" showAll="0" dataSourceSort="1" defaultSubtotal="0" showPropTip="1"/>
    <pivotField subtotalTop="0" showAll="0" dataSourceSort="1" defaultSubtotal="0" showPropTip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10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baseField="0" baseItem="0"/>
    <dataField fld="5" baseField="0" baseItem="0"/>
    <dataField fld="6" baseField="0" baseItem="0"/>
    <dataField fld="7" baseField="0" baseItem="0"/>
    <dataField fld="8" baseField="0" baseItem="0"/>
  </dataFields>
  <pivotHierarchies count="8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ps count="3">
        <mp field="2"/>
        <mp field="3"/>
        <mp field="4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21312-9B8D-436D-8B03-5A0563783E1C}">
  <dimension ref="A1:F9380"/>
  <sheetViews>
    <sheetView workbookViewId="0">
      <selection activeCell="E6" sqref="E6"/>
    </sheetView>
  </sheetViews>
  <sheetFormatPr defaultRowHeight="14.5" x14ac:dyDescent="0.35"/>
  <cols>
    <col min="1" max="1" width="22.7265625" bestFit="1" customWidth="1"/>
    <col min="2" max="2" width="18" bestFit="1" customWidth="1"/>
    <col min="5" max="5" width="12.453125" bestFit="1" customWidth="1"/>
    <col min="6" max="6" width="18" bestFit="1" customWidth="1"/>
  </cols>
  <sheetData>
    <row r="1" spans="1:6" x14ac:dyDescent="0.35">
      <c r="A1" t="s">
        <v>2</v>
      </c>
    </row>
    <row r="3" spans="1:6" x14ac:dyDescent="0.35">
      <c r="A3" s="1" t="s">
        <v>0</v>
      </c>
      <c r="B3" t="s">
        <v>23</v>
      </c>
      <c r="E3" s="1" t="s">
        <v>0</v>
      </c>
      <c r="F3" t="s">
        <v>23</v>
      </c>
    </row>
    <row r="4" spans="1:6" x14ac:dyDescent="0.35">
      <c r="A4" s="2" t="s">
        <v>261</v>
      </c>
      <c r="B4" s="5">
        <v>5.2123287671232879</v>
      </c>
      <c r="E4" s="2" t="s">
        <v>13</v>
      </c>
      <c r="F4">
        <v>4.9865387439424351</v>
      </c>
    </row>
    <row r="5" spans="1:6" x14ac:dyDescent="0.35">
      <c r="A5" s="2" t="s">
        <v>262</v>
      </c>
      <c r="B5" s="5">
        <v>5.2121212121212119</v>
      </c>
      <c r="E5" s="2" t="s">
        <v>60</v>
      </c>
      <c r="F5">
        <v>5.0045252844778352</v>
      </c>
    </row>
    <row r="6" spans="1:6" x14ac:dyDescent="0.35">
      <c r="A6" s="2" t="s">
        <v>263</v>
      </c>
      <c r="B6" s="5">
        <v>5.0347222222222223</v>
      </c>
      <c r="E6" s="2" t="s">
        <v>61</v>
      </c>
      <c r="F6">
        <v>4.9636095680761816</v>
      </c>
    </row>
    <row r="7" spans="1:6" x14ac:dyDescent="0.35">
      <c r="A7" s="2" t="s">
        <v>264</v>
      </c>
      <c r="B7" s="5">
        <v>5.0789473684210522</v>
      </c>
      <c r="E7" s="2" t="s">
        <v>10436</v>
      </c>
      <c r="F7">
        <v>5.0100009662769347</v>
      </c>
    </row>
    <row r="8" spans="1:6" x14ac:dyDescent="0.35">
      <c r="A8" s="2" t="s">
        <v>265</v>
      </c>
      <c r="B8" s="5">
        <v>5.0839694656488552</v>
      </c>
      <c r="E8" s="2" t="s">
        <v>10437</v>
      </c>
      <c r="F8">
        <v>4.9746915687326281</v>
      </c>
    </row>
    <row r="9" spans="1:6" x14ac:dyDescent="0.35">
      <c r="A9" s="2" t="s">
        <v>266</v>
      </c>
      <c r="B9" s="5">
        <v>5.5545454545454547</v>
      </c>
      <c r="E9" s="2" t="s">
        <v>10438</v>
      </c>
      <c r="F9">
        <v>5.0136774500475738</v>
      </c>
    </row>
    <row r="10" spans="1:6" x14ac:dyDescent="0.35">
      <c r="A10" s="2" t="s">
        <v>267</v>
      </c>
      <c r="B10" s="5">
        <v>4.8963730569948183</v>
      </c>
      <c r="E10" s="2" t="s">
        <v>10439</v>
      </c>
      <c r="F10">
        <v>4.9606674612634087</v>
      </c>
    </row>
    <row r="11" spans="1:6" x14ac:dyDescent="0.35">
      <c r="A11" s="2" t="s">
        <v>268</v>
      </c>
      <c r="B11" s="5">
        <v>4.9666666666666668</v>
      </c>
      <c r="E11" s="2" t="s">
        <v>10440</v>
      </c>
      <c r="F11">
        <v>5.020378959834205</v>
      </c>
    </row>
    <row r="12" spans="1:6" x14ac:dyDescent="0.35">
      <c r="A12" s="2" t="s">
        <v>269</v>
      </c>
      <c r="B12" s="5">
        <v>5</v>
      </c>
      <c r="E12" s="2" t="s">
        <v>10441</v>
      </c>
      <c r="F12">
        <v>4.9997260273972604</v>
      </c>
    </row>
    <row r="13" spans="1:6" x14ac:dyDescent="0.35">
      <c r="A13" s="2" t="s">
        <v>270</v>
      </c>
      <c r="B13" s="5">
        <v>5.0902255639097742</v>
      </c>
      <c r="E13" s="2" t="s">
        <v>10442</v>
      </c>
      <c r="F13">
        <v>5.01618582462517</v>
      </c>
    </row>
    <row r="14" spans="1:6" x14ac:dyDescent="0.35">
      <c r="A14" s="2" t="s">
        <v>271</v>
      </c>
      <c r="B14" s="5">
        <v>5.275167785234899</v>
      </c>
      <c r="E14" s="2" t="s">
        <v>10443</v>
      </c>
      <c r="F14">
        <v>5.0117101292618118</v>
      </c>
    </row>
    <row r="15" spans="1:6" x14ac:dyDescent="0.35">
      <c r="A15" s="2" t="s">
        <v>272</v>
      </c>
      <c r="B15" s="5">
        <v>5.0184049079754605</v>
      </c>
      <c r="E15" s="2" t="s">
        <v>10444</v>
      </c>
      <c r="F15">
        <v>5.0020349330167884</v>
      </c>
    </row>
    <row r="16" spans="1:6" x14ac:dyDescent="0.35">
      <c r="A16" s="2" t="s">
        <v>273</v>
      </c>
      <c r="B16" s="5">
        <v>5.4406779661016946</v>
      </c>
      <c r="E16" s="2" t="s">
        <v>10445</v>
      </c>
      <c r="F16">
        <v>4.9763547290541892</v>
      </c>
    </row>
    <row r="17" spans="1:6" x14ac:dyDescent="0.35">
      <c r="A17" s="2" t="s">
        <v>274</v>
      </c>
      <c r="B17" s="5">
        <v>5.0093750000000004</v>
      </c>
      <c r="E17" s="2" t="s">
        <v>62</v>
      </c>
      <c r="F17">
        <v>5.0530288553411049</v>
      </c>
    </row>
    <row r="18" spans="1:6" x14ac:dyDescent="0.35">
      <c r="A18" s="2" t="s">
        <v>275</v>
      </c>
      <c r="B18" s="5">
        <v>5</v>
      </c>
      <c r="E18" s="2" t="s">
        <v>10446</v>
      </c>
      <c r="F18">
        <v>4.9973786248702963</v>
      </c>
    </row>
    <row r="19" spans="1:6" x14ac:dyDescent="0.35">
      <c r="A19" s="2" t="s">
        <v>276</v>
      </c>
      <c r="B19" s="5">
        <v>4.8322147651006713</v>
      </c>
      <c r="E19" s="2" t="s">
        <v>10447</v>
      </c>
      <c r="F19">
        <v>4.9902038655017211</v>
      </c>
    </row>
    <row r="20" spans="1:6" x14ac:dyDescent="0.35">
      <c r="A20" s="2" t="s">
        <v>277</v>
      </c>
      <c r="B20" s="5">
        <v>4.445255474452555</v>
      </c>
      <c r="E20" s="2" t="s">
        <v>10448</v>
      </c>
      <c r="F20">
        <v>5.016025486315586</v>
      </c>
    </row>
    <row r="21" spans="1:6" x14ac:dyDescent="0.35">
      <c r="A21" s="2" t="s">
        <v>278</v>
      </c>
      <c r="B21" s="5">
        <v>5.3263888888888893</v>
      </c>
      <c r="E21" s="2" t="s">
        <v>10449</v>
      </c>
      <c r="F21">
        <v>5.0013053281120206</v>
      </c>
    </row>
    <row r="22" spans="1:6" x14ac:dyDescent="0.35">
      <c r="A22" s="2" t="s">
        <v>279</v>
      </c>
      <c r="B22" s="5">
        <v>4.7131147540983607</v>
      </c>
      <c r="E22" s="2" t="s">
        <v>10450</v>
      </c>
      <c r="F22">
        <v>4.995527222250784</v>
      </c>
    </row>
    <row r="23" spans="1:6" x14ac:dyDescent="0.35">
      <c r="A23" s="2" t="s">
        <v>280</v>
      </c>
      <c r="B23" s="5">
        <v>5.0267379679144382</v>
      </c>
      <c r="E23" s="2" t="s">
        <v>10451</v>
      </c>
      <c r="F23">
        <v>5.0385764061722247</v>
      </c>
    </row>
    <row r="24" spans="1:6" x14ac:dyDescent="0.35">
      <c r="A24" s="2" t="s">
        <v>281</v>
      </c>
      <c r="B24" s="5">
        <v>5.1111111111111107</v>
      </c>
      <c r="E24" s="2" t="s">
        <v>10452</v>
      </c>
      <c r="F24">
        <v>4.9853188146703502</v>
      </c>
    </row>
    <row r="25" spans="1:6" x14ac:dyDescent="0.35">
      <c r="A25" s="2" t="s">
        <v>282</v>
      </c>
      <c r="B25" s="5">
        <v>4.9007936507936511</v>
      </c>
      <c r="E25" s="2" t="s">
        <v>10453</v>
      </c>
      <c r="F25">
        <v>4.987138263665595</v>
      </c>
    </row>
    <row r="26" spans="1:6" x14ac:dyDescent="0.35">
      <c r="A26" s="2" t="s">
        <v>283</v>
      </c>
      <c r="B26" s="5">
        <v>4.5227272727272725</v>
      </c>
      <c r="E26" s="2" t="s">
        <v>10454</v>
      </c>
      <c r="F26">
        <v>4.993686929073605</v>
      </c>
    </row>
    <row r="27" spans="1:6" x14ac:dyDescent="0.35">
      <c r="A27" s="2" t="s">
        <v>284</v>
      </c>
      <c r="B27" s="5">
        <v>5.1896551724137927</v>
      </c>
      <c r="E27" s="2" t="s">
        <v>10455</v>
      </c>
      <c r="F27">
        <v>4.9782182782067537</v>
      </c>
    </row>
    <row r="28" spans="1:6" x14ac:dyDescent="0.35">
      <c r="A28" s="2" t="s">
        <v>285</v>
      </c>
      <c r="B28" s="5">
        <v>4.7804878048780486</v>
      </c>
      <c r="E28" s="2" t="s">
        <v>63</v>
      </c>
      <c r="F28">
        <v>5.0139517693800242</v>
      </c>
    </row>
    <row r="29" spans="1:6" x14ac:dyDescent="0.35">
      <c r="A29" s="2" t="s">
        <v>286</v>
      </c>
      <c r="B29" s="5">
        <v>4.8409090909090908</v>
      </c>
      <c r="E29" s="2" t="s">
        <v>10456</v>
      </c>
      <c r="F29">
        <v>4.9887343372801469</v>
      </c>
    </row>
    <row r="30" spans="1:6" x14ac:dyDescent="0.35">
      <c r="A30" s="2" t="s">
        <v>287</v>
      </c>
      <c r="B30" s="5">
        <v>5.0285714285714285</v>
      </c>
      <c r="E30" s="2" t="s">
        <v>10457</v>
      </c>
      <c r="F30">
        <v>4.9962625677738588</v>
      </c>
    </row>
    <row r="31" spans="1:6" x14ac:dyDescent="0.35">
      <c r="A31" s="2" t="s">
        <v>288</v>
      </c>
      <c r="B31" s="5">
        <v>5.336283185840708</v>
      </c>
      <c r="E31" s="2" t="s">
        <v>10458</v>
      </c>
      <c r="F31">
        <v>4.9962868868477628</v>
      </c>
    </row>
    <row r="32" spans="1:6" x14ac:dyDescent="0.35">
      <c r="A32" s="2" t="s">
        <v>289</v>
      </c>
      <c r="B32" s="5">
        <v>4.9717514124293789</v>
      </c>
      <c r="E32" s="2" t="s">
        <v>10459</v>
      </c>
      <c r="F32">
        <v>4.950712530712531</v>
      </c>
    </row>
    <row r="33" spans="1:6" x14ac:dyDescent="0.35">
      <c r="A33" s="2" t="s">
        <v>290</v>
      </c>
      <c r="B33" s="5">
        <v>4.9308176100628929</v>
      </c>
      <c r="E33" s="2" t="s">
        <v>10460</v>
      </c>
      <c r="F33">
        <v>5.0066780923113292</v>
      </c>
    </row>
    <row r="34" spans="1:6" x14ac:dyDescent="0.35">
      <c r="A34" s="2" t="s">
        <v>291</v>
      </c>
      <c r="B34" s="5">
        <v>5.46875</v>
      </c>
      <c r="E34" s="2" t="s">
        <v>10461</v>
      </c>
      <c r="F34">
        <v>4.9976536312849165</v>
      </c>
    </row>
    <row r="35" spans="1:6" x14ac:dyDescent="0.35">
      <c r="A35" s="2" t="s">
        <v>292</v>
      </c>
      <c r="B35" s="5">
        <v>5.0814814814814815</v>
      </c>
      <c r="E35" s="2" t="s">
        <v>10462</v>
      </c>
      <c r="F35">
        <v>4.9964629479299552</v>
      </c>
    </row>
    <row r="36" spans="1:6" x14ac:dyDescent="0.35">
      <c r="A36" s="2" t="s">
        <v>293</v>
      </c>
      <c r="B36" s="5">
        <v>5.2518518518518515</v>
      </c>
      <c r="E36" s="2" t="s">
        <v>10463</v>
      </c>
      <c r="F36">
        <v>4.9767973856209151</v>
      </c>
    </row>
    <row r="37" spans="1:6" x14ac:dyDescent="0.35">
      <c r="A37" s="2" t="s">
        <v>294</v>
      </c>
      <c r="B37" s="5">
        <v>5.2333333333333334</v>
      </c>
      <c r="E37" s="2" t="s">
        <v>10464</v>
      </c>
      <c r="F37">
        <v>4.9948499554323069</v>
      </c>
    </row>
    <row r="38" spans="1:6" x14ac:dyDescent="0.35">
      <c r="A38" s="2" t="s">
        <v>295</v>
      </c>
      <c r="B38" s="5">
        <v>4.5436893203883493</v>
      </c>
      <c r="E38" s="2" t="s">
        <v>10465</v>
      </c>
      <c r="F38">
        <v>5.0115760347845733</v>
      </c>
    </row>
    <row r="39" spans="1:6" x14ac:dyDescent="0.35">
      <c r="A39" s="2" t="s">
        <v>296</v>
      </c>
      <c r="B39" s="5">
        <v>4.856209150326797</v>
      </c>
      <c r="E39" s="2" t="s">
        <v>64</v>
      </c>
      <c r="F39">
        <v>4.9673419858605046</v>
      </c>
    </row>
    <row r="40" spans="1:6" x14ac:dyDescent="0.35">
      <c r="A40" s="2" t="s">
        <v>297</v>
      </c>
      <c r="B40" s="5">
        <v>4.7801418439716308</v>
      </c>
      <c r="E40" s="2" t="s">
        <v>10466</v>
      </c>
      <c r="F40">
        <v>5.0027296587926511</v>
      </c>
    </row>
    <row r="41" spans="1:6" x14ac:dyDescent="0.35">
      <c r="A41" s="2" t="s">
        <v>298</v>
      </c>
      <c r="B41" s="5">
        <v>5.3037037037037038</v>
      </c>
      <c r="E41" s="2" t="s">
        <v>10467</v>
      </c>
      <c r="F41">
        <v>4.9808809168936632</v>
      </c>
    </row>
    <row r="42" spans="1:6" x14ac:dyDescent="0.35">
      <c r="A42" s="2" t="s">
        <v>299</v>
      </c>
      <c r="B42" s="5">
        <v>5.0403587443946192</v>
      </c>
      <c r="E42" s="2" t="s">
        <v>10468</v>
      </c>
      <c r="F42">
        <v>5.0179563916203502</v>
      </c>
    </row>
    <row r="43" spans="1:6" x14ac:dyDescent="0.35">
      <c r="A43" s="2" t="s">
        <v>300</v>
      </c>
      <c r="B43" s="5">
        <v>5.1261261261261257</v>
      </c>
      <c r="E43" s="2" t="s">
        <v>10469</v>
      </c>
      <c r="F43">
        <v>5.0034584980237158</v>
      </c>
    </row>
    <row r="44" spans="1:6" x14ac:dyDescent="0.35">
      <c r="A44" s="2" t="s">
        <v>301</v>
      </c>
      <c r="B44" s="5">
        <v>5.1194029850746272</v>
      </c>
      <c r="E44" s="2" t="s">
        <v>10470</v>
      </c>
      <c r="F44">
        <v>5.004528570701674</v>
      </c>
    </row>
    <row r="45" spans="1:6" x14ac:dyDescent="0.35">
      <c r="A45" s="2" t="s">
        <v>302</v>
      </c>
      <c r="B45" s="5">
        <v>5.2881355932203391</v>
      </c>
      <c r="E45" s="2" t="s">
        <v>10471</v>
      </c>
      <c r="F45">
        <v>4.9903688524590164</v>
      </c>
    </row>
    <row r="46" spans="1:6" x14ac:dyDescent="0.35">
      <c r="A46" s="2" t="s">
        <v>303</v>
      </c>
      <c r="B46" s="5">
        <v>5.0965909090909092</v>
      </c>
      <c r="E46" s="2" t="s">
        <v>10472</v>
      </c>
      <c r="F46">
        <v>5.0428167929130829</v>
      </c>
    </row>
    <row r="47" spans="1:6" x14ac:dyDescent="0.35">
      <c r="A47" s="2" t="s">
        <v>304</v>
      </c>
      <c r="B47" s="5">
        <v>4.9516908212560384</v>
      </c>
      <c r="E47" s="2" t="s">
        <v>10473</v>
      </c>
      <c r="F47">
        <v>5.0117191880677359</v>
      </c>
    </row>
    <row r="48" spans="1:6" x14ac:dyDescent="0.35">
      <c r="A48" s="2" t="s">
        <v>305</v>
      </c>
      <c r="B48" s="5">
        <v>5.3712121212121211</v>
      </c>
      <c r="E48" s="2" t="s">
        <v>10474</v>
      </c>
      <c r="F48">
        <v>5.0276698130668152</v>
      </c>
    </row>
    <row r="49" spans="1:6" x14ac:dyDescent="0.35">
      <c r="A49" s="2" t="s">
        <v>306</v>
      </c>
      <c r="B49" s="5">
        <v>4.7797356828193829</v>
      </c>
      <c r="E49" s="2" t="s">
        <v>10475</v>
      </c>
      <c r="F49">
        <v>5.0164417309340186</v>
      </c>
    </row>
    <row r="50" spans="1:6" x14ac:dyDescent="0.35">
      <c r="A50" s="2" t="s">
        <v>307</v>
      </c>
      <c r="B50" s="5">
        <v>4.8086956521739133</v>
      </c>
      <c r="E50" s="2" t="s">
        <v>65</v>
      </c>
      <c r="F50">
        <v>5.0165557869077242</v>
      </c>
    </row>
    <row r="51" spans="1:6" x14ac:dyDescent="0.35">
      <c r="A51" s="2" t="s">
        <v>308</v>
      </c>
      <c r="B51" s="5">
        <v>5.1101694915254239</v>
      </c>
      <c r="E51" s="2" t="s">
        <v>10476</v>
      </c>
      <c r="F51">
        <v>4.9781406907744588</v>
      </c>
    </row>
    <row r="52" spans="1:6" x14ac:dyDescent="0.35">
      <c r="A52" s="2" t="s">
        <v>309</v>
      </c>
      <c r="B52" s="5">
        <v>5.4324324324324325</v>
      </c>
      <c r="E52" s="2" t="s">
        <v>10477</v>
      </c>
      <c r="F52">
        <v>5.0384506483945861</v>
      </c>
    </row>
    <row r="53" spans="1:6" x14ac:dyDescent="0.35">
      <c r="A53" s="2" t="s">
        <v>310</v>
      </c>
      <c r="B53" s="5">
        <v>5.2773722627737225</v>
      </c>
      <c r="E53" s="2" t="s">
        <v>10478</v>
      </c>
      <c r="F53">
        <v>5.0293737299094774</v>
      </c>
    </row>
    <row r="54" spans="1:6" x14ac:dyDescent="0.35">
      <c r="A54" s="2" t="s">
        <v>311</v>
      </c>
      <c r="B54" s="5">
        <v>5.0849056603773581</v>
      </c>
      <c r="E54" s="2" t="s">
        <v>10479</v>
      </c>
      <c r="F54">
        <v>5.0113237197263816</v>
      </c>
    </row>
    <row r="55" spans="1:6" x14ac:dyDescent="0.35">
      <c r="A55" s="2" t="s">
        <v>312</v>
      </c>
      <c r="B55" s="5">
        <v>4.5950413223140494</v>
      </c>
      <c r="E55" s="2" t="s">
        <v>10480</v>
      </c>
      <c r="F55">
        <v>4.9471965391466624</v>
      </c>
    </row>
    <row r="56" spans="1:6" x14ac:dyDescent="0.35">
      <c r="A56" s="2" t="s">
        <v>313</v>
      </c>
      <c r="B56" s="5">
        <v>4.7175572519083966</v>
      </c>
      <c r="E56" s="2" t="s">
        <v>10481</v>
      </c>
      <c r="F56">
        <v>4.983965880256978</v>
      </c>
    </row>
    <row r="57" spans="1:6" x14ac:dyDescent="0.35">
      <c r="A57" s="2" t="s">
        <v>314</v>
      </c>
      <c r="B57" s="5">
        <v>5.2844036697247709</v>
      </c>
      <c r="E57" s="2" t="s">
        <v>10482</v>
      </c>
      <c r="F57">
        <v>4.9827323781031856</v>
      </c>
    </row>
    <row r="58" spans="1:6" x14ac:dyDescent="0.35">
      <c r="A58" s="2" t="s">
        <v>315</v>
      </c>
      <c r="B58" s="5">
        <v>5.1275510204081636</v>
      </c>
      <c r="E58" s="2" t="s">
        <v>10483</v>
      </c>
      <c r="F58">
        <v>5.0185609107220195</v>
      </c>
    </row>
    <row r="59" spans="1:6" x14ac:dyDescent="0.35">
      <c r="A59" s="2" t="s">
        <v>316</v>
      </c>
      <c r="B59" s="5">
        <v>5.4143646408839778</v>
      </c>
      <c r="E59" s="2" t="s">
        <v>10484</v>
      </c>
      <c r="F59">
        <v>5.0356100104275283</v>
      </c>
    </row>
    <row r="60" spans="1:6" x14ac:dyDescent="0.35">
      <c r="A60" s="2" t="s">
        <v>317</v>
      </c>
      <c r="B60" s="5">
        <v>5.2173913043478262</v>
      </c>
      <c r="E60" s="2" t="s">
        <v>10485</v>
      </c>
      <c r="F60">
        <v>4.989530631668587</v>
      </c>
    </row>
    <row r="61" spans="1:6" x14ac:dyDescent="0.35">
      <c r="A61" s="2" t="s">
        <v>318</v>
      </c>
      <c r="B61" s="5">
        <v>4.8352941176470585</v>
      </c>
      <c r="E61" s="2" t="s">
        <v>66</v>
      </c>
      <c r="F61">
        <v>5.0277777777777777</v>
      </c>
    </row>
    <row r="62" spans="1:6" x14ac:dyDescent="0.35">
      <c r="A62" s="2" t="s">
        <v>319</v>
      </c>
      <c r="B62" s="5">
        <v>4.6347826086956525</v>
      </c>
      <c r="E62" s="2" t="s">
        <v>10486</v>
      </c>
      <c r="F62">
        <v>4.9926582411243379</v>
      </c>
    </row>
    <row r="63" spans="1:6" x14ac:dyDescent="0.35">
      <c r="A63" s="2" t="s">
        <v>320</v>
      </c>
      <c r="B63" s="5">
        <v>4.8882352941176475</v>
      </c>
      <c r="E63" s="2" t="s">
        <v>10487</v>
      </c>
      <c r="F63">
        <v>4.9556127012522362</v>
      </c>
    </row>
    <row r="64" spans="1:6" x14ac:dyDescent="0.35">
      <c r="A64" s="2" t="s">
        <v>321</v>
      </c>
      <c r="B64" s="5">
        <v>4.5065789473684212</v>
      </c>
      <c r="E64" s="2" t="s">
        <v>10488</v>
      </c>
      <c r="F64">
        <v>4.9926565651341983</v>
      </c>
    </row>
    <row r="65" spans="1:6" x14ac:dyDescent="0.35">
      <c r="A65" s="2" t="s">
        <v>322</v>
      </c>
      <c r="B65" s="5">
        <v>5.0165745856353592</v>
      </c>
      <c r="E65" s="2" t="s">
        <v>10489</v>
      </c>
      <c r="F65">
        <v>4.9651362368590428</v>
      </c>
    </row>
    <row r="66" spans="1:6" x14ac:dyDescent="0.35">
      <c r="A66" s="2" t="s">
        <v>323</v>
      </c>
      <c r="B66" s="5">
        <v>5.2087912087912089</v>
      </c>
      <c r="E66" s="2" t="s">
        <v>10490</v>
      </c>
      <c r="F66">
        <v>5.0246173543618688</v>
      </c>
    </row>
    <row r="67" spans="1:6" x14ac:dyDescent="0.35">
      <c r="A67" s="2" t="s">
        <v>324</v>
      </c>
      <c r="B67" s="5">
        <v>5.1610169491525424</v>
      </c>
      <c r="E67" s="2" t="s">
        <v>10491</v>
      </c>
      <c r="F67">
        <v>5.0340753759031438</v>
      </c>
    </row>
    <row r="68" spans="1:6" x14ac:dyDescent="0.35">
      <c r="A68" s="2" t="s">
        <v>325</v>
      </c>
      <c r="B68" s="5">
        <v>5</v>
      </c>
      <c r="E68" s="2" t="s">
        <v>10492</v>
      </c>
      <c r="F68">
        <v>4.9710719763075781</v>
      </c>
    </row>
    <row r="69" spans="1:6" x14ac:dyDescent="0.35">
      <c r="A69" s="2" t="s">
        <v>326</v>
      </c>
      <c r="B69" s="5">
        <v>4.8277777777777775</v>
      </c>
      <c r="E69" s="2" t="s">
        <v>10493</v>
      </c>
      <c r="F69">
        <v>5.0074879336009746</v>
      </c>
    </row>
    <row r="70" spans="1:6" x14ac:dyDescent="0.35">
      <c r="A70" s="2" t="s">
        <v>327</v>
      </c>
      <c r="B70" s="5">
        <v>5.0913705583756341</v>
      </c>
      <c r="E70" s="2" t="s">
        <v>10494</v>
      </c>
      <c r="F70">
        <v>5.0297431038113283</v>
      </c>
    </row>
    <row r="71" spans="1:6" x14ac:dyDescent="0.35">
      <c r="A71" s="2" t="s">
        <v>328</v>
      </c>
      <c r="B71" s="5">
        <v>5.041666666666667</v>
      </c>
      <c r="E71" s="2" t="s">
        <v>10495</v>
      </c>
      <c r="F71">
        <v>4.9715167971037637</v>
      </c>
    </row>
    <row r="72" spans="1:6" x14ac:dyDescent="0.35">
      <c r="A72" s="2" t="s">
        <v>329</v>
      </c>
      <c r="B72" s="5">
        <v>4.7543859649122808</v>
      </c>
      <c r="E72" s="2" t="s">
        <v>67</v>
      </c>
      <c r="F72">
        <v>4.9805725445854963</v>
      </c>
    </row>
    <row r="73" spans="1:6" x14ac:dyDescent="0.35">
      <c r="A73" s="2" t="s">
        <v>330</v>
      </c>
      <c r="B73" s="5">
        <v>5.1459854014598543</v>
      </c>
      <c r="E73" s="2" t="s">
        <v>10496</v>
      </c>
      <c r="F73">
        <v>5.0025527135344872</v>
      </c>
    </row>
    <row r="74" spans="1:6" x14ac:dyDescent="0.35">
      <c r="A74" s="2" t="s">
        <v>331</v>
      </c>
      <c r="B74" s="5">
        <v>5.203125</v>
      </c>
      <c r="E74" s="2" t="s">
        <v>10497</v>
      </c>
      <c r="F74">
        <v>5.0356798945821293</v>
      </c>
    </row>
    <row r="75" spans="1:6" x14ac:dyDescent="0.35">
      <c r="A75" s="2" t="s">
        <v>332</v>
      </c>
      <c r="B75" s="5">
        <v>4.7351351351351347</v>
      </c>
      <c r="E75" s="2" t="s">
        <v>10498</v>
      </c>
      <c r="F75">
        <v>4.9897902357527384</v>
      </c>
    </row>
    <row r="76" spans="1:6" x14ac:dyDescent="0.35">
      <c r="A76" s="2" t="s">
        <v>333</v>
      </c>
      <c r="B76" s="5">
        <v>4.9282296650717701</v>
      </c>
      <c r="E76" s="2" t="s">
        <v>10499</v>
      </c>
      <c r="F76">
        <v>5.0219931683346317</v>
      </c>
    </row>
    <row r="77" spans="1:6" x14ac:dyDescent="0.35">
      <c r="A77" s="2" t="s">
        <v>334</v>
      </c>
      <c r="B77" s="5">
        <v>5.274193548387097</v>
      </c>
      <c r="E77" s="2" t="s">
        <v>10500</v>
      </c>
      <c r="F77">
        <v>4.9655739122913243</v>
      </c>
    </row>
    <row r="78" spans="1:6" x14ac:dyDescent="0.35">
      <c r="A78" s="2" t="s">
        <v>335</v>
      </c>
      <c r="B78" s="5">
        <v>4.9333333333333336</v>
      </c>
      <c r="E78" s="2" t="s">
        <v>10501</v>
      </c>
      <c r="F78">
        <v>4.99886989687809</v>
      </c>
    </row>
    <row r="79" spans="1:6" x14ac:dyDescent="0.35">
      <c r="A79" s="2" t="s">
        <v>336</v>
      </c>
      <c r="B79" s="5">
        <v>4.9815950920245395</v>
      </c>
      <c r="E79" s="2" t="s">
        <v>10502</v>
      </c>
      <c r="F79">
        <v>4.9801886792452832</v>
      </c>
    </row>
    <row r="80" spans="1:6" x14ac:dyDescent="0.35">
      <c r="A80" s="2" t="s">
        <v>337</v>
      </c>
      <c r="B80" s="5">
        <v>5.1436464088397793</v>
      </c>
      <c r="E80" s="2" t="s">
        <v>10503</v>
      </c>
      <c r="F80">
        <v>5.0003042843232715</v>
      </c>
    </row>
    <row r="81" spans="1:6" x14ac:dyDescent="0.35">
      <c r="A81" s="2" t="s">
        <v>338</v>
      </c>
      <c r="B81" s="5">
        <v>4.8411214953271031</v>
      </c>
      <c r="E81" s="2" t="s">
        <v>10504</v>
      </c>
      <c r="F81">
        <v>5.0418809698750922</v>
      </c>
    </row>
    <row r="82" spans="1:6" x14ac:dyDescent="0.35">
      <c r="A82" s="2" t="s">
        <v>339</v>
      </c>
      <c r="B82" s="5">
        <v>4.9553571428571432</v>
      </c>
      <c r="E82" s="2" t="s">
        <v>10505</v>
      </c>
      <c r="F82">
        <v>5.0170964582993305</v>
      </c>
    </row>
    <row r="83" spans="1:6" x14ac:dyDescent="0.35">
      <c r="A83" s="2" t="s">
        <v>340</v>
      </c>
      <c r="B83" s="5">
        <v>5.173267326732673</v>
      </c>
      <c r="E83" s="2" t="s">
        <v>68</v>
      </c>
      <c r="F83">
        <v>5.0040974010770309</v>
      </c>
    </row>
    <row r="84" spans="1:6" x14ac:dyDescent="0.35">
      <c r="A84" s="2" t="s">
        <v>341</v>
      </c>
      <c r="B84" s="5">
        <v>4.7692307692307692</v>
      </c>
      <c r="E84" s="2" t="s">
        <v>10506</v>
      </c>
      <c r="F84">
        <v>5.0102520925164677</v>
      </c>
    </row>
    <row r="85" spans="1:6" x14ac:dyDescent="0.35">
      <c r="A85" s="2" t="s">
        <v>342</v>
      </c>
      <c r="B85" s="5">
        <v>4.7377049180327866</v>
      </c>
      <c r="E85" s="2" t="s">
        <v>10507</v>
      </c>
      <c r="F85">
        <v>4.9888758782201403</v>
      </c>
    </row>
    <row r="86" spans="1:6" x14ac:dyDescent="0.35">
      <c r="A86" s="2" t="s">
        <v>343</v>
      </c>
      <c r="B86" s="5">
        <v>5.096774193548387</v>
      </c>
      <c r="E86" s="2" t="s">
        <v>10508</v>
      </c>
      <c r="F86">
        <v>5.0043941411451396</v>
      </c>
    </row>
    <row r="87" spans="1:6" x14ac:dyDescent="0.35">
      <c r="A87" s="2" t="s">
        <v>344</v>
      </c>
      <c r="B87" s="5">
        <v>5.1592356687898091</v>
      </c>
      <c r="E87" s="2" t="s">
        <v>10509</v>
      </c>
      <c r="F87">
        <v>4.9792464425849765</v>
      </c>
    </row>
    <row r="88" spans="1:6" x14ac:dyDescent="0.35">
      <c r="A88" s="2" t="s">
        <v>345</v>
      </c>
      <c r="B88" s="5">
        <v>4.9126213592233006</v>
      </c>
      <c r="E88" s="2" t="s">
        <v>10510</v>
      </c>
      <c r="F88">
        <v>5.0268228596452813</v>
      </c>
    </row>
    <row r="89" spans="1:6" x14ac:dyDescent="0.35">
      <c r="A89" s="2" t="s">
        <v>346</v>
      </c>
      <c r="B89" s="5">
        <v>4.9338842975206614</v>
      </c>
      <c r="E89" s="2" t="s">
        <v>10511</v>
      </c>
      <c r="F89">
        <v>5.0388719512195124</v>
      </c>
    </row>
    <row r="90" spans="1:6" x14ac:dyDescent="0.35">
      <c r="A90" s="2" t="s">
        <v>347</v>
      </c>
      <c r="B90" s="5">
        <v>4.5</v>
      </c>
      <c r="E90" s="2" t="s">
        <v>10512</v>
      </c>
      <c r="F90">
        <v>4.9906139154160982</v>
      </c>
    </row>
    <row r="91" spans="1:6" x14ac:dyDescent="0.35">
      <c r="A91" s="2" t="s">
        <v>348</v>
      </c>
      <c r="B91" s="5">
        <v>4.8185840707964598</v>
      </c>
      <c r="E91" s="2" t="s">
        <v>10513</v>
      </c>
      <c r="F91">
        <v>4.968999163646501</v>
      </c>
    </row>
    <row r="92" spans="1:6" x14ac:dyDescent="0.35">
      <c r="A92" s="2" t="s">
        <v>349</v>
      </c>
      <c r="B92" s="5">
        <v>4.641711229946524</v>
      </c>
      <c r="E92" s="2" t="s">
        <v>10514</v>
      </c>
      <c r="F92">
        <v>5.0093641926044157</v>
      </c>
    </row>
    <row r="93" spans="1:6" x14ac:dyDescent="0.35">
      <c r="A93" s="2" t="s">
        <v>350</v>
      </c>
      <c r="B93" s="5">
        <v>4.5405405405405403</v>
      </c>
      <c r="E93" s="2" t="s">
        <v>10515</v>
      </c>
      <c r="F93">
        <v>5.010616502141926</v>
      </c>
    </row>
    <row r="94" spans="1:6" x14ac:dyDescent="0.35">
      <c r="A94" s="2" t="s">
        <v>351</v>
      </c>
      <c r="B94" s="5">
        <v>4.9763033175355451</v>
      </c>
      <c r="E94" s="2" t="s">
        <v>69</v>
      </c>
      <c r="F94">
        <v>4.984676882078614</v>
      </c>
    </row>
    <row r="95" spans="1:6" x14ac:dyDescent="0.35">
      <c r="A95" s="2" t="s">
        <v>352</v>
      </c>
      <c r="B95" s="5">
        <v>4.8148148148148149</v>
      </c>
      <c r="E95" s="2" t="s">
        <v>10516</v>
      </c>
      <c r="F95">
        <v>4.9886101567280088</v>
      </c>
    </row>
    <row r="96" spans="1:6" x14ac:dyDescent="0.35">
      <c r="A96" s="2" t="s">
        <v>353</v>
      </c>
      <c r="B96" s="5">
        <v>4.6969696969696972</v>
      </c>
      <c r="E96" s="2" t="s">
        <v>10517</v>
      </c>
      <c r="F96">
        <v>5.037991220735786</v>
      </c>
    </row>
    <row r="97" spans="1:6" x14ac:dyDescent="0.35">
      <c r="A97" s="2" t="s">
        <v>354</v>
      </c>
      <c r="B97" s="5">
        <v>4.9253731343283578</v>
      </c>
      <c r="E97" s="2" t="s">
        <v>10518</v>
      </c>
      <c r="F97">
        <v>5.002290950744559</v>
      </c>
    </row>
    <row r="98" spans="1:6" x14ac:dyDescent="0.35">
      <c r="A98" s="2" t="s">
        <v>355</v>
      </c>
      <c r="B98" s="5">
        <v>4.8980582524271847</v>
      </c>
      <c r="E98" s="2" t="s">
        <v>10519</v>
      </c>
      <c r="F98">
        <v>5.0292459141737549</v>
      </c>
    </row>
    <row r="99" spans="1:6" x14ac:dyDescent="0.35">
      <c r="A99" s="2" t="s">
        <v>356</v>
      </c>
      <c r="B99" s="5">
        <v>5.2249999999999996</v>
      </c>
      <c r="E99" s="2" t="s">
        <v>10520</v>
      </c>
      <c r="F99">
        <v>4.9959093769666456</v>
      </c>
    </row>
    <row r="100" spans="1:6" x14ac:dyDescent="0.35">
      <c r="A100" s="2" t="s">
        <v>357</v>
      </c>
      <c r="B100" s="5">
        <v>4.8035714285714288</v>
      </c>
      <c r="E100" s="2" t="s">
        <v>10521</v>
      </c>
      <c r="F100">
        <v>5.0076669754039314</v>
      </c>
    </row>
    <row r="101" spans="1:6" x14ac:dyDescent="0.35">
      <c r="A101" s="2" t="s">
        <v>358</v>
      </c>
      <c r="B101" s="5">
        <v>5.4196428571428568</v>
      </c>
      <c r="E101" s="2" t="s">
        <v>10522</v>
      </c>
      <c r="F101">
        <v>5.0215754902430838</v>
      </c>
    </row>
    <row r="102" spans="1:6" x14ac:dyDescent="0.35">
      <c r="A102" s="2" t="s">
        <v>359</v>
      </c>
      <c r="B102" s="5">
        <v>4.7345679012345681</v>
      </c>
      <c r="E102" s="2" t="s">
        <v>10523</v>
      </c>
      <c r="F102">
        <v>5.0218270008084076</v>
      </c>
    </row>
    <row r="103" spans="1:6" x14ac:dyDescent="0.35">
      <c r="A103" s="2" t="s">
        <v>360</v>
      </c>
      <c r="B103" s="5">
        <v>4.57</v>
      </c>
      <c r="E103" s="2" t="s">
        <v>10524</v>
      </c>
      <c r="F103">
        <v>4.9993543260156947</v>
      </c>
    </row>
    <row r="104" spans="1:6" x14ac:dyDescent="0.35">
      <c r="A104" s="2" t="s">
        <v>361</v>
      </c>
      <c r="B104" s="5">
        <v>4.3503184713375793</v>
      </c>
      <c r="E104" s="2" t="s">
        <v>10525</v>
      </c>
      <c r="F104">
        <v>5.0333792585170345</v>
      </c>
    </row>
    <row r="105" spans="1:6" x14ac:dyDescent="0.35">
      <c r="A105" s="2" t="s">
        <v>362</v>
      </c>
      <c r="B105" s="5">
        <v>4.6785714285714288</v>
      </c>
      <c r="E105" s="2" t="s">
        <v>70</v>
      </c>
      <c r="F105">
        <v>4.9893426071348443</v>
      </c>
    </row>
    <row r="106" spans="1:6" x14ac:dyDescent="0.35">
      <c r="A106" s="2" t="s">
        <v>363</v>
      </c>
      <c r="B106" s="5">
        <v>5.1631205673758869</v>
      </c>
      <c r="E106" s="2" t="s">
        <v>10526</v>
      </c>
      <c r="F106">
        <v>4.9841072490404885</v>
      </c>
    </row>
    <row r="107" spans="1:6" x14ac:dyDescent="0.35">
      <c r="A107" s="2" t="s">
        <v>364</v>
      </c>
      <c r="B107" s="5">
        <v>5.1348837209302323</v>
      </c>
      <c r="E107" s="2" t="s">
        <v>10527</v>
      </c>
      <c r="F107">
        <v>5.0163427561837457</v>
      </c>
    </row>
    <row r="108" spans="1:6" x14ac:dyDescent="0.35">
      <c r="A108" s="2" t="s">
        <v>365</v>
      </c>
      <c r="B108" s="5">
        <v>5.224806201550388</v>
      </c>
      <c r="E108" s="2" t="s">
        <v>10528</v>
      </c>
      <c r="F108">
        <v>5.0135704258306033</v>
      </c>
    </row>
    <row r="109" spans="1:6" x14ac:dyDescent="0.35">
      <c r="A109" s="2" t="s">
        <v>366</v>
      </c>
      <c r="B109" s="5">
        <v>4.6781609195402298</v>
      </c>
      <c r="E109" s="2" t="s">
        <v>10529</v>
      </c>
      <c r="F109">
        <v>4.9708582065601128</v>
      </c>
    </row>
    <row r="110" spans="1:6" x14ac:dyDescent="0.35">
      <c r="A110" s="2" t="s">
        <v>367</v>
      </c>
      <c r="B110" s="5">
        <v>4.916666666666667</v>
      </c>
      <c r="E110" s="2" t="s">
        <v>10530</v>
      </c>
      <c r="F110">
        <v>5.0274513936456087</v>
      </c>
    </row>
    <row r="111" spans="1:6" x14ac:dyDescent="0.35">
      <c r="A111" s="2" t="s">
        <v>368</v>
      </c>
      <c r="B111" s="5">
        <v>5.0597014925373136</v>
      </c>
      <c r="E111" s="2" t="s">
        <v>10531</v>
      </c>
      <c r="F111">
        <v>4.9866491672700946</v>
      </c>
    </row>
    <row r="112" spans="1:6" x14ac:dyDescent="0.35">
      <c r="A112" s="2" t="s">
        <v>369</v>
      </c>
      <c r="B112" s="5">
        <v>4.7307692307692308</v>
      </c>
      <c r="E112" s="2" t="s">
        <v>10532</v>
      </c>
      <c r="F112">
        <v>5.0099417209461778</v>
      </c>
    </row>
    <row r="113" spans="1:6" x14ac:dyDescent="0.35">
      <c r="A113" s="2" t="s">
        <v>370</v>
      </c>
      <c r="B113" s="5">
        <v>5.0925110132158586</v>
      </c>
      <c r="E113" s="2" t="s">
        <v>10533</v>
      </c>
      <c r="F113">
        <v>4.9806468172484601</v>
      </c>
    </row>
    <row r="114" spans="1:6" x14ac:dyDescent="0.35">
      <c r="A114" s="2" t="s">
        <v>371</v>
      </c>
      <c r="B114" s="5">
        <v>4.7327586206896548</v>
      </c>
      <c r="E114" s="2" t="s">
        <v>10534</v>
      </c>
      <c r="F114">
        <v>5.0128071636817992</v>
      </c>
    </row>
    <row r="115" spans="1:6" x14ac:dyDescent="0.35">
      <c r="A115" s="2" t="s">
        <v>372</v>
      </c>
      <c r="B115" s="5">
        <v>4.8412698412698409</v>
      </c>
      <c r="E115" s="2" t="s">
        <v>10535</v>
      </c>
      <c r="F115">
        <v>4.9639789415350517</v>
      </c>
    </row>
    <row r="116" spans="1:6" x14ac:dyDescent="0.35">
      <c r="A116" s="2" t="s">
        <v>373</v>
      </c>
      <c r="B116" s="5">
        <v>4.9341563786008233</v>
      </c>
      <c r="E116" s="2" t="s">
        <v>71</v>
      </c>
      <c r="F116">
        <v>5.0116872183429901</v>
      </c>
    </row>
    <row r="117" spans="1:6" x14ac:dyDescent="0.35">
      <c r="A117" s="2" t="s">
        <v>374</v>
      </c>
      <c r="B117" s="5">
        <v>5.0192307692307692</v>
      </c>
      <c r="E117" s="2" t="s">
        <v>72</v>
      </c>
      <c r="F117">
        <v>5.0151334722635701</v>
      </c>
    </row>
    <row r="118" spans="1:6" x14ac:dyDescent="0.35">
      <c r="A118" s="2" t="s">
        <v>375</v>
      </c>
      <c r="B118" s="5">
        <v>5.248730964467005</v>
      </c>
      <c r="E118" s="2" t="s">
        <v>10536</v>
      </c>
      <c r="F118">
        <v>5.0405863753952289</v>
      </c>
    </row>
    <row r="119" spans="1:6" x14ac:dyDescent="0.35">
      <c r="A119" s="2" t="s">
        <v>376</v>
      </c>
      <c r="B119" s="5">
        <v>4.6721311475409832</v>
      </c>
      <c r="E119" s="2" t="s">
        <v>10537</v>
      </c>
      <c r="F119">
        <v>5.0067884417846455</v>
      </c>
    </row>
    <row r="120" spans="1:6" x14ac:dyDescent="0.35">
      <c r="A120" s="2" t="s">
        <v>377</v>
      </c>
      <c r="B120" s="5">
        <v>4.9353448275862073</v>
      </c>
      <c r="E120" s="2" t="s">
        <v>10538</v>
      </c>
      <c r="F120">
        <v>4.9907799915218316</v>
      </c>
    </row>
    <row r="121" spans="1:6" x14ac:dyDescent="0.35">
      <c r="A121" s="2" t="s">
        <v>378</v>
      </c>
      <c r="B121" s="5">
        <v>5.054263565891473</v>
      </c>
      <c r="E121" s="2" t="s">
        <v>10539</v>
      </c>
      <c r="F121">
        <v>4.9955298605316489</v>
      </c>
    </row>
    <row r="122" spans="1:6" x14ac:dyDescent="0.35">
      <c r="A122" s="2" t="s">
        <v>379</v>
      </c>
      <c r="B122" s="5">
        <v>4.6294117647058828</v>
      </c>
      <c r="E122" s="2" t="s">
        <v>10540</v>
      </c>
      <c r="F122">
        <v>5.0500570193865917</v>
      </c>
    </row>
    <row r="123" spans="1:6" x14ac:dyDescent="0.35">
      <c r="A123" s="2" t="s">
        <v>380</v>
      </c>
      <c r="B123" s="5">
        <v>5.0250000000000004</v>
      </c>
      <c r="E123" s="2" t="s">
        <v>10541</v>
      </c>
      <c r="F123">
        <v>5.0063132126521932</v>
      </c>
    </row>
    <row r="124" spans="1:6" x14ac:dyDescent="0.35">
      <c r="A124" s="2" t="s">
        <v>381</v>
      </c>
      <c r="B124" s="5">
        <v>5.3473684210526313</v>
      </c>
      <c r="E124" s="2" t="s">
        <v>10542</v>
      </c>
      <c r="F124">
        <v>5.026971736204576</v>
      </c>
    </row>
    <row r="125" spans="1:6" x14ac:dyDescent="0.35">
      <c r="A125" s="2" t="s">
        <v>382</v>
      </c>
      <c r="B125" s="5">
        <v>4.770992366412214</v>
      </c>
      <c r="E125" s="2" t="s">
        <v>10543</v>
      </c>
      <c r="F125">
        <v>5.0178850494877585</v>
      </c>
    </row>
    <row r="126" spans="1:6" x14ac:dyDescent="0.35">
      <c r="A126" s="2" t="s">
        <v>383</v>
      </c>
      <c r="B126" s="5">
        <v>4.8390804597701154</v>
      </c>
      <c r="E126" s="2" t="s">
        <v>10544</v>
      </c>
      <c r="F126">
        <v>4.97815097730847</v>
      </c>
    </row>
    <row r="127" spans="1:6" x14ac:dyDescent="0.35">
      <c r="A127" s="2" t="s">
        <v>384</v>
      </c>
      <c r="B127" s="5">
        <v>4.6470588235294121</v>
      </c>
      <c r="E127" s="2" t="s">
        <v>10545</v>
      </c>
      <c r="F127">
        <v>4.9895062700036732</v>
      </c>
    </row>
    <row r="128" spans="1:6" x14ac:dyDescent="0.35">
      <c r="A128" s="2" t="s">
        <v>385</v>
      </c>
      <c r="B128" s="5">
        <v>5.0747663551401869</v>
      </c>
      <c r="E128" s="2" t="s">
        <v>73</v>
      </c>
      <c r="F128">
        <v>5.033871380988983</v>
      </c>
    </row>
    <row r="129" spans="1:6" x14ac:dyDescent="0.35">
      <c r="A129" s="2" t="s">
        <v>386</v>
      </c>
      <c r="B129" s="5">
        <v>4.9829545454545459</v>
      </c>
      <c r="E129" s="2" t="s">
        <v>10546</v>
      </c>
      <c r="F129">
        <v>4.9946294307196561</v>
      </c>
    </row>
    <row r="130" spans="1:6" x14ac:dyDescent="0.35">
      <c r="A130" s="2" t="s">
        <v>387</v>
      </c>
      <c r="B130" s="5">
        <v>5.3781512605042021</v>
      </c>
      <c r="E130" s="2" t="s">
        <v>10547</v>
      </c>
      <c r="F130">
        <v>5.0379715337911817</v>
      </c>
    </row>
    <row r="131" spans="1:6" x14ac:dyDescent="0.35">
      <c r="A131" s="2" t="s">
        <v>388</v>
      </c>
      <c r="B131" s="5">
        <v>5.0555555555555554</v>
      </c>
      <c r="E131" s="2" t="s">
        <v>10548</v>
      </c>
      <c r="F131">
        <v>5.0154447115384615</v>
      </c>
    </row>
    <row r="132" spans="1:6" x14ac:dyDescent="0.35">
      <c r="A132" s="2" t="s">
        <v>389</v>
      </c>
      <c r="B132" s="5">
        <v>5.1379310344827589</v>
      </c>
      <c r="E132" s="2" t="s">
        <v>10549</v>
      </c>
      <c r="F132">
        <v>4.970090920311022</v>
      </c>
    </row>
    <row r="133" spans="1:6" x14ac:dyDescent="0.35">
      <c r="A133" s="2" t="s">
        <v>390</v>
      </c>
      <c r="B133" s="5">
        <v>4.7401574803149602</v>
      </c>
      <c r="E133" s="2" t="s">
        <v>10550</v>
      </c>
      <c r="F133">
        <v>4.9990014977533699</v>
      </c>
    </row>
    <row r="134" spans="1:6" x14ac:dyDescent="0.35">
      <c r="A134" s="2" t="s">
        <v>391</v>
      </c>
      <c r="B134" s="5">
        <v>4.8108108108108105</v>
      </c>
      <c r="E134" s="2" t="s">
        <v>10551</v>
      </c>
      <c r="F134">
        <v>5.031942165709598</v>
      </c>
    </row>
    <row r="135" spans="1:6" x14ac:dyDescent="0.35">
      <c r="A135" s="2" t="s">
        <v>392</v>
      </c>
      <c r="B135" s="5">
        <v>5.2110091743119265</v>
      </c>
      <c r="E135" s="2" t="s">
        <v>10552</v>
      </c>
      <c r="F135">
        <v>5.01139321034064</v>
      </c>
    </row>
    <row r="136" spans="1:6" x14ac:dyDescent="0.35">
      <c r="A136" s="2" t="s">
        <v>393</v>
      </c>
      <c r="B136" s="5">
        <v>5.1495327102803738</v>
      </c>
      <c r="E136" s="2" t="s">
        <v>10553</v>
      </c>
      <c r="F136">
        <v>5.0149238578680206</v>
      </c>
    </row>
    <row r="137" spans="1:6" x14ac:dyDescent="0.35">
      <c r="A137" s="2" t="s">
        <v>394</v>
      </c>
      <c r="B137" s="5">
        <v>4.9818181818181815</v>
      </c>
      <c r="E137" s="2" t="s">
        <v>10554</v>
      </c>
      <c r="F137">
        <v>4.9985256536268921</v>
      </c>
    </row>
    <row r="138" spans="1:6" x14ac:dyDescent="0.35">
      <c r="A138" s="2" t="s">
        <v>395</v>
      </c>
      <c r="B138" s="5">
        <v>4.9760765550239237</v>
      </c>
      <c r="E138" s="2" t="s">
        <v>10555</v>
      </c>
      <c r="F138">
        <v>5.0117149165848875</v>
      </c>
    </row>
    <row r="139" spans="1:6" x14ac:dyDescent="0.35">
      <c r="A139" s="2" t="s">
        <v>396</v>
      </c>
      <c r="B139" s="5">
        <v>4.6421052631578945</v>
      </c>
      <c r="E139" s="2" t="s">
        <v>74</v>
      </c>
      <c r="F139">
        <v>4.9791836070905839</v>
      </c>
    </row>
    <row r="140" spans="1:6" x14ac:dyDescent="0.35">
      <c r="A140" s="2" t="s">
        <v>397</v>
      </c>
      <c r="B140" s="5">
        <v>5.5</v>
      </c>
      <c r="E140" s="2" t="s">
        <v>10556</v>
      </c>
      <c r="F140">
        <v>5.0039549436795996</v>
      </c>
    </row>
    <row r="141" spans="1:6" x14ac:dyDescent="0.35">
      <c r="A141" s="2" t="s">
        <v>398</v>
      </c>
      <c r="B141" s="5">
        <v>4.9770114942528734</v>
      </c>
      <c r="E141" s="2" t="s">
        <v>10557</v>
      </c>
      <c r="F141">
        <v>4.9984021000970156</v>
      </c>
    </row>
    <row r="142" spans="1:6" x14ac:dyDescent="0.35">
      <c r="A142" s="2" t="s">
        <v>399</v>
      </c>
      <c r="B142" s="5">
        <v>5.3971631205673756</v>
      </c>
      <c r="E142" s="2" t="s">
        <v>10558</v>
      </c>
      <c r="F142">
        <v>4.9737234105940535</v>
      </c>
    </row>
    <row r="143" spans="1:6" x14ac:dyDescent="0.35">
      <c r="A143" s="2" t="s">
        <v>400</v>
      </c>
      <c r="B143" s="5">
        <v>4.6397058823529411</v>
      </c>
      <c r="E143" s="2" t="s">
        <v>10559</v>
      </c>
      <c r="F143">
        <v>5.0316037207217308</v>
      </c>
    </row>
    <row r="144" spans="1:6" x14ac:dyDescent="0.35">
      <c r="A144" s="2" t="s">
        <v>401</v>
      </c>
      <c r="B144" s="5">
        <v>5.2518518518518515</v>
      </c>
      <c r="E144" s="2" t="s">
        <v>10560</v>
      </c>
      <c r="F144">
        <v>5.0053925691386727</v>
      </c>
    </row>
    <row r="145" spans="1:6" x14ac:dyDescent="0.35">
      <c r="A145" s="2" t="s">
        <v>402</v>
      </c>
      <c r="B145" s="5">
        <v>5.0939226519337018</v>
      </c>
      <c r="E145" s="2" t="s">
        <v>10561</v>
      </c>
      <c r="F145">
        <v>5.0069126620900075</v>
      </c>
    </row>
    <row r="146" spans="1:6" x14ac:dyDescent="0.35">
      <c r="A146" s="2" t="s">
        <v>403</v>
      </c>
      <c r="B146" s="5">
        <v>5.2</v>
      </c>
      <c r="E146" s="2" t="s">
        <v>10562</v>
      </c>
      <c r="F146">
        <v>5.0368176724827913</v>
      </c>
    </row>
    <row r="147" spans="1:6" x14ac:dyDescent="0.35">
      <c r="A147" s="2" t="s">
        <v>404</v>
      </c>
      <c r="B147" s="5">
        <v>4.8421052631578947</v>
      </c>
      <c r="E147" s="2" t="s">
        <v>10563</v>
      </c>
      <c r="F147">
        <v>5.0089959109495688</v>
      </c>
    </row>
    <row r="148" spans="1:6" x14ac:dyDescent="0.35">
      <c r="A148" s="2" t="s">
        <v>405</v>
      </c>
      <c r="B148" s="5">
        <v>4.8812499999999996</v>
      </c>
      <c r="E148" s="2" t="s">
        <v>10564</v>
      </c>
      <c r="F148">
        <v>4.9994826450945347</v>
      </c>
    </row>
    <row r="149" spans="1:6" x14ac:dyDescent="0.35">
      <c r="A149" s="2" t="s">
        <v>406</v>
      </c>
      <c r="B149" s="5">
        <v>5.2</v>
      </c>
      <c r="E149" s="2" t="s">
        <v>10565</v>
      </c>
      <c r="F149">
        <v>4.9574499483496481</v>
      </c>
    </row>
    <row r="150" spans="1:6" x14ac:dyDescent="0.35">
      <c r="A150" s="2" t="s">
        <v>407</v>
      </c>
      <c r="B150" s="5">
        <v>5.197802197802198</v>
      </c>
      <c r="E150" s="2" t="s">
        <v>75</v>
      </c>
      <c r="F150">
        <v>4.9702731530863051</v>
      </c>
    </row>
    <row r="151" spans="1:6" x14ac:dyDescent="0.35">
      <c r="A151" s="2" t="s">
        <v>408</v>
      </c>
      <c r="B151" s="5">
        <v>4.9282296650717701</v>
      </c>
      <c r="E151" s="2" t="s">
        <v>10566</v>
      </c>
      <c r="F151">
        <v>5.0014862374412941</v>
      </c>
    </row>
    <row r="152" spans="1:6" x14ac:dyDescent="0.35">
      <c r="A152" s="2" t="s">
        <v>409</v>
      </c>
      <c r="B152" s="5">
        <v>5.0588235294117645</v>
      </c>
      <c r="E152" s="2" t="s">
        <v>10567</v>
      </c>
      <c r="F152">
        <v>4.9878791295523737</v>
      </c>
    </row>
    <row r="153" spans="1:6" x14ac:dyDescent="0.35">
      <c r="A153" s="2" t="s">
        <v>410</v>
      </c>
      <c r="B153" s="5">
        <v>4.6883116883116882</v>
      </c>
      <c r="E153" s="2" t="s">
        <v>10568</v>
      </c>
      <c r="F153">
        <v>4.9935948759007207</v>
      </c>
    </row>
    <row r="154" spans="1:6" x14ac:dyDescent="0.35">
      <c r="A154" s="2" t="s">
        <v>411</v>
      </c>
      <c r="B154" s="5">
        <v>4.8381502890173413</v>
      </c>
      <c r="E154" s="2" t="s">
        <v>10569</v>
      </c>
      <c r="F154">
        <v>5.0190718029066943</v>
      </c>
    </row>
    <row r="155" spans="1:6" x14ac:dyDescent="0.35">
      <c r="A155" s="2" t="s">
        <v>412</v>
      </c>
      <c r="B155" s="5">
        <v>5.2717391304347823</v>
      </c>
      <c r="E155" s="2" t="s">
        <v>10570</v>
      </c>
      <c r="F155">
        <v>4.9857883207779023</v>
      </c>
    </row>
    <row r="156" spans="1:6" x14ac:dyDescent="0.35">
      <c r="A156" s="2" t="s">
        <v>413</v>
      </c>
      <c r="B156" s="5">
        <v>5.2727272727272725</v>
      </c>
      <c r="E156" s="2" t="s">
        <v>10571</v>
      </c>
      <c r="F156">
        <v>5.0190280705647394</v>
      </c>
    </row>
    <row r="157" spans="1:6" x14ac:dyDescent="0.35">
      <c r="A157" s="2" t="s">
        <v>414</v>
      </c>
      <c r="B157" s="5">
        <v>4.8347826086956518</v>
      </c>
      <c r="E157" s="2" t="s">
        <v>10572</v>
      </c>
      <c r="F157">
        <v>4.9600573168547379</v>
      </c>
    </row>
    <row r="158" spans="1:6" x14ac:dyDescent="0.35">
      <c r="A158" s="2" t="s">
        <v>415</v>
      </c>
      <c r="B158" s="5">
        <v>4.9456521739130439</v>
      </c>
      <c r="E158" s="2" t="s">
        <v>10573</v>
      </c>
      <c r="F158">
        <v>5.0171521181290233</v>
      </c>
    </row>
    <row r="159" spans="1:6" x14ac:dyDescent="0.35">
      <c r="A159" s="2" t="s">
        <v>416</v>
      </c>
      <c r="B159" s="5">
        <v>5.2970297029702973</v>
      </c>
      <c r="E159" s="2" t="s">
        <v>10574</v>
      </c>
      <c r="F159">
        <v>4.9955357142857144</v>
      </c>
    </row>
    <row r="160" spans="1:6" x14ac:dyDescent="0.35">
      <c r="A160" s="2" t="s">
        <v>417</v>
      </c>
      <c r="B160" s="5">
        <v>5.4503816793893129</v>
      </c>
      <c r="E160" s="2" t="s">
        <v>10575</v>
      </c>
      <c r="F160">
        <v>5.0211634640694918</v>
      </c>
    </row>
    <row r="161" spans="1:6" x14ac:dyDescent="0.35">
      <c r="A161" s="2" t="s">
        <v>418</v>
      </c>
      <c r="B161" s="5">
        <v>4.7142857142857144</v>
      </c>
      <c r="E161" s="2" t="s">
        <v>76</v>
      </c>
      <c r="F161">
        <v>5.0286419753086422</v>
      </c>
    </row>
    <row r="162" spans="1:6" x14ac:dyDescent="0.35">
      <c r="A162" s="2" t="s">
        <v>419</v>
      </c>
      <c r="B162" s="5">
        <v>4.8759689922480618</v>
      </c>
      <c r="E162" s="2" t="s">
        <v>10576</v>
      </c>
      <c r="F162">
        <v>5.0343825449342754</v>
      </c>
    </row>
    <row r="163" spans="1:6" x14ac:dyDescent="0.35">
      <c r="A163" s="2" t="s">
        <v>420</v>
      </c>
      <c r="B163" s="5">
        <v>5.0851063829787231</v>
      </c>
      <c r="E163" s="2" t="s">
        <v>10577</v>
      </c>
      <c r="F163">
        <v>4.9938281129455335</v>
      </c>
    </row>
    <row r="164" spans="1:6" x14ac:dyDescent="0.35">
      <c r="A164" s="2" t="s">
        <v>421</v>
      </c>
      <c r="B164" s="5">
        <v>5.4294117647058826</v>
      </c>
      <c r="E164" s="2" t="s">
        <v>10578</v>
      </c>
      <c r="F164">
        <v>4.9678439327049277</v>
      </c>
    </row>
    <row r="165" spans="1:6" x14ac:dyDescent="0.35">
      <c r="A165" s="2" t="s">
        <v>422</v>
      </c>
      <c r="B165" s="5">
        <v>5.1652892561983474</v>
      </c>
      <c r="E165" s="2" t="s">
        <v>10579</v>
      </c>
      <c r="F165">
        <v>5.0018912918345535</v>
      </c>
    </row>
    <row r="166" spans="1:6" x14ac:dyDescent="0.35">
      <c r="A166" s="2" t="s">
        <v>423</v>
      </c>
      <c r="B166" s="5">
        <v>4.5562500000000004</v>
      </c>
      <c r="E166" s="2" t="s">
        <v>10580</v>
      </c>
      <c r="F166">
        <v>5.0244716351501673</v>
      </c>
    </row>
    <row r="167" spans="1:6" x14ac:dyDescent="0.35">
      <c r="A167" s="2" t="s">
        <v>424</v>
      </c>
      <c r="B167" s="5">
        <v>5.1551724137931032</v>
      </c>
      <c r="E167" s="2" t="s">
        <v>10581</v>
      </c>
      <c r="F167">
        <v>5.0360128617363342</v>
      </c>
    </row>
    <row r="168" spans="1:6" x14ac:dyDescent="0.35">
      <c r="A168" s="2" t="s">
        <v>425</v>
      </c>
      <c r="B168" s="5">
        <v>4.7480314960629917</v>
      </c>
      <c r="E168" s="2" t="s">
        <v>10582</v>
      </c>
      <c r="F168">
        <v>5.0048945230287307</v>
      </c>
    </row>
    <row r="169" spans="1:6" x14ac:dyDescent="0.35">
      <c r="A169" s="2" t="s">
        <v>426</v>
      </c>
      <c r="B169" s="5">
        <v>5.0102040816326534</v>
      </c>
      <c r="E169" s="2" t="s">
        <v>10583</v>
      </c>
      <c r="F169">
        <v>4.9811498164233905</v>
      </c>
    </row>
    <row r="170" spans="1:6" x14ac:dyDescent="0.35">
      <c r="A170" s="2" t="s">
        <v>427</v>
      </c>
      <c r="B170" s="5">
        <v>4.9510869565217392</v>
      </c>
      <c r="E170" s="2" t="s">
        <v>10584</v>
      </c>
      <c r="F170">
        <v>4.9635768471370678</v>
      </c>
    </row>
    <row r="171" spans="1:6" x14ac:dyDescent="0.35">
      <c r="A171" s="2" t="s">
        <v>428</v>
      </c>
      <c r="B171" s="5">
        <v>4.7608695652173916</v>
      </c>
      <c r="E171" s="2" t="s">
        <v>10585</v>
      </c>
      <c r="F171">
        <v>5.0424130414178752</v>
      </c>
    </row>
    <row r="172" spans="1:6" x14ac:dyDescent="0.35">
      <c r="A172" s="2" t="s">
        <v>429</v>
      </c>
      <c r="B172" s="5">
        <v>4.9668246445497628</v>
      </c>
      <c r="E172" s="2" t="s">
        <v>77</v>
      </c>
      <c r="F172">
        <v>4.9827144304702866</v>
      </c>
    </row>
    <row r="173" spans="1:6" x14ac:dyDescent="0.35">
      <c r="A173" s="2" t="s">
        <v>430</v>
      </c>
      <c r="B173" s="5">
        <v>4.7</v>
      </c>
      <c r="E173" s="2" t="s">
        <v>10586</v>
      </c>
      <c r="F173">
        <v>5.0117035110533159</v>
      </c>
    </row>
    <row r="174" spans="1:6" x14ac:dyDescent="0.35">
      <c r="A174" s="2" t="s">
        <v>431</v>
      </c>
      <c r="B174" s="5">
        <v>5.2058823529411766</v>
      </c>
      <c r="E174" s="2" t="s">
        <v>10587</v>
      </c>
      <c r="F174">
        <v>5.0501583645263457</v>
      </c>
    </row>
    <row r="175" spans="1:6" x14ac:dyDescent="0.35">
      <c r="A175" s="2" t="s">
        <v>432</v>
      </c>
      <c r="B175" s="5">
        <v>4.8524590163934427</v>
      </c>
      <c r="E175" s="2" t="s">
        <v>10588</v>
      </c>
      <c r="F175">
        <v>5.0061496050469172</v>
      </c>
    </row>
    <row r="176" spans="1:6" x14ac:dyDescent="0.35">
      <c r="A176" s="2" t="s">
        <v>433</v>
      </c>
      <c r="B176" s="5">
        <v>4.6444444444444448</v>
      </c>
      <c r="E176" s="2" t="s">
        <v>10589</v>
      </c>
      <c r="F176">
        <v>4.9788950276243096</v>
      </c>
    </row>
    <row r="177" spans="1:6" x14ac:dyDescent="0.35">
      <c r="A177" s="2" t="s">
        <v>434</v>
      </c>
      <c r="B177" s="5">
        <v>5.7962962962962967</v>
      </c>
      <c r="E177" s="2" t="s">
        <v>10590</v>
      </c>
      <c r="F177">
        <v>4.9970386456739551</v>
      </c>
    </row>
    <row r="178" spans="1:6" x14ac:dyDescent="0.35">
      <c r="A178" s="2" t="s">
        <v>435</v>
      </c>
      <c r="B178" s="5">
        <v>4.9503546099290778</v>
      </c>
      <c r="E178" s="2" t="s">
        <v>10591</v>
      </c>
      <c r="F178">
        <v>4.9710135401603788</v>
      </c>
    </row>
    <row r="179" spans="1:6" x14ac:dyDescent="0.35">
      <c r="A179" s="2" t="s">
        <v>436</v>
      </c>
      <c r="B179" s="5">
        <v>5.2788461538461542</v>
      </c>
      <c r="E179" s="2" t="s">
        <v>10592</v>
      </c>
      <c r="F179">
        <v>4.9756170531039645</v>
      </c>
    </row>
    <row r="180" spans="1:6" x14ac:dyDescent="0.35">
      <c r="A180" s="2" t="s">
        <v>437</v>
      </c>
      <c r="B180" s="5">
        <v>5.1701030927835054</v>
      </c>
      <c r="E180" s="2" t="s">
        <v>10593</v>
      </c>
      <c r="F180">
        <v>5.0094897239845997</v>
      </c>
    </row>
    <row r="181" spans="1:6" x14ac:dyDescent="0.35">
      <c r="A181" s="2" t="s">
        <v>438</v>
      </c>
      <c r="B181" s="5">
        <v>4.953125</v>
      </c>
      <c r="E181" s="2" t="s">
        <v>10594</v>
      </c>
      <c r="F181">
        <v>4.9992348440258976</v>
      </c>
    </row>
    <row r="182" spans="1:6" x14ac:dyDescent="0.35">
      <c r="A182" s="2" t="s">
        <v>439</v>
      </c>
      <c r="B182" s="5">
        <v>4.92</v>
      </c>
      <c r="E182" s="2" t="s">
        <v>10595</v>
      </c>
      <c r="F182">
        <v>5.0041556145004424</v>
      </c>
    </row>
    <row r="183" spans="1:6" x14ac:dyDescent="0.35">
      <c r="A183" s="2" t="s">
        <v>440</v>
      </c>
      <c r="B183" s="5">
        <v>5.3396226415094343</v>
      </c>
      <c r="E183" s="2" t="s">
        <v>78</v>
      </c>
      <c r="F183">
        <v>4.9891466488349367</v>
      </c>
    </row>
    <row r="184" spans="1:6" x14ac:dyDescent="0.35">
      <c r="A184" s="2" t="s">
        <v>441</v>
      </c>
      <c r="B184" s="5">
        <v>4.7373271889400925</v>
      </c>
      <c r="E184" s="2" t="s">
        <v>10596</v>
      </c>
      <c r="F184">
        <v>4.9989375830013278</v>
      </c>
    </row>
    <row r="185" spans="1:6" x14ac:dyDescent="0.35">
      <c r="A185" s="2" t="s">
        <v>442</v>
      </c>
      <c r="B185" s="5">
        <v>4.9606741573033704</v>
      </c>
      <c r="E185" s="2" t="s">
        <v>10597</v>
      </c>
      <c r="F185">
        <v>5.0249014690075242</v>
      </c>
    </row>
    <row r="186" spans="1:6" x14ac:dyDescent="0.35">
      <c r="A186" s="2" t="s">
        <v>443</v>
      </c>
      <c r="B186" s="5">
        <v>5.125</v>
      </c>
      <c r="E186" s="2" t="s">
        <v>10598</v>
      </c>
      <c r="F186">
        <v>5.0209529820132532</v>
      </c>
    </row>
    <row r="187" spans="1:6" x14ac:dyDescent="0.35">
      <c r="A187" s="2" t="s">
        <v>444</v>
      </c>
      <c r="B187" s="5">
        <v>5.6964285714285712</v>
      </c>
      <c r="E187" s="2" t="s">
        <v>10599</v>
      </c>
      <c r="F187">
        <v>4.975380660470635</v>
      </c>
    </row>
    <row r="188" spans="1:6" x14ac:dyDescent="0.35">
      <c r="A188" s="2" t="s">
        <v>445</v>
      </c>
      <c r="B188" s="5">
        <v>4.8</v>
      </c>
      <c r="E188" s="2" t="s">
        <v>10600</v>
      </c>
      <c r="F188">
        <v>4.9719323300010982</v>
      </c>
    </row>
    <row r="189" spans="1:6" x14ac:dyDescent="0.35">
      <c r="A189" s="2" t="s">
        <v>446</v>
      </c>
      <c r="B189" s="5">
        <v>4.5679999999999996</v>
      </c>
      <c r="E189" s="2" t="s">
        <v>10601</v>
      </c>
      <c r="F189">
        <v>4.99440203562341</v>
      </c>
    </row>
    <row r="190" spans="1:6" x14ac:dyDescent="0.35">
      <c r="A190" s="2" t="s">
        <v>447</v>
      </c>
      <c r="B190" s="5">
        <v>4.4814814814814818</v>
      </c>
      <c r="E190" s="2" t="s">
        <v>10602</v>
      </c>
      <c r="F190">
        <v>5.0061907525633584</v>
      </c>
    </row>
    <row r="191" spans="1:6" x14ac:dyDescent="0.35">
      <c r="A191" s="2" t="s">
        <v>448</v>
      </c>
      <c r="B191" s="5">
        <v>5.3636363636363633</v>
      </c>
      <c r="E191" s="2" t="s">
        <v>10603</v>
      </c>
      <c r="F191">
        <v>5.003139717425432</v>
      </c>
    </row>
    <row r="192" spans="1:6" x14ac:dyDescent="0.35">
      <c r="A192" s="2" t="s">
        <v>449</v>
      </c>
      <c r="B192" s="5">
        <v>4.8813559322033901</v>
      </c>
      <c r="E192" s="2" t="s">
        <v>10604</v>
      </c>
      <c r="F192">
        <v>5.0151159618008183</v>
      </c>
    </row>
    <row r="193" spans="1:6" x14ac:dyDescent="0.35">
      <c r="A193" s="2" t="s">
        <v>450</v>
      </c>
      <c r="B193" s="5">
        <v>5.1804878048780489</v>
      </c>
      <c r="E193" s="2" t="s">
        <v>10605</v>
      </c>
      <c r="F193">
        <v>4.9380574826560952</v>
      </c>
    </row>
    <row r="194" spans="1:6" x14ac:dyDescent="0.35">
      <c r="A194" s="2" t="s">
        <v>451</v>
      </c>
      <c r="B194" s="5">
        <v>5.0409836065573774</v>
      </c>
      <c r="E194" s="2" t="s">
        <v>79</v>
      </c>
      <c r="F194">
        <v>5.0014116982730226</v>
      </c>
    </row>
    <row r="195" spans="1:6" x14ac:dyDescent="0.35">
      <c r="A195" s="2" t="s">
        <v>452</v>
      </c>
      <c r="B195" s="5">
        <v>5.0263157894736841</v>
      </c>
      <c r="E195" s="2" t="s">
        <v>10606</v>
      </c>
      <c r="F195">
        <v>5.0175312861789516</v>
      </c>
    </row>
    <row r="196" spans="1:6" x14ac:dyDescent="0.35">
      <c r="A196" s="2" t="s">
        <v>453</v>
      </c>
      <c r="B196" s="5">
        <v>5.161290322580645</v>
      </c>
      <c r="E196" s="2" t="s">
        <v>10607</v>
      </c>
      <c r="F196">
        <v>5.0132677918914217</v>
      </c>
    </row>
    <row r="197" spans="1:6" x14ac:dyDescent="0.35">
      <c r="A197" s="2" t="s">
        <v>454</v>
      </c>
      <c r="B197" s="5">
        <v>5.1083333333333334</v>
      </c>
      <c r="E197" s="2" t="s">
        <v>10608</v>
      </c>
      <c r="F197">
        <v>5.0497155806317346</v>
      </c>
    </row>
    <row r="198" spans="1:6" x14ac:dyDescent="0.35">
      <c r="A198" s="2" t="s">
        <v>455</v>
      </c>
      <c r="B198" s="5">
        <v>4.8561643835616435</v>
      </c>
      <c r="E198" s="2" t="s">
        <v>10609</v>
      </c>
      <c r="F198">
        <v>5.0141315014720318</v>
      </c>
    </row>
    <row r="199" spans="1:6" x14ac:dyDescent="0.35">
      <c r="A199" s="2" t="s">
        <v>456</v>
      </c>
      <c r="B199" s="5">
        <v>4.9047619047619051</v>
      </c>
      <c r="E199" s="2" t="s">
        <v>10610</v>
      </c>
      <c r="F199">
        <v>4.9770357222098953</v>
      </c>
    </row>
    <row r="200" spans="1:6" x14ac:dyDescent="0.35">
      <c r="A200" s="2" t="s">
        <v>457</v>
      </c>
      <c r="B200" s="5">
        <v>4.9259259259259256</v>
      </c>
      <c r="E200" s="2" t="s">
        <v>10611</v>
      </c>
      <c r="F200">
        <v>4.9857677174916208</v>
      </c>
    </row>
    <row r="201" spans="1:6" x14ac:dyDescent="0.35">
      <c r="A201" s="2" t="s">
        <v>458</v>
      </c>
      <c r="B201" s="5">
        <v>5.1680672268907566</v>
      </c>
      <c r="E201" s="2" t="s">
        <v>10612</v>
      </c>
      <c r="F201">
        <v>5.0359194568560319</v>
      </c>
    </row>
    <row r="202" spans="1:6" x14ac:dyDescent="0.35">
      <c r="A202" s="2" t="s">
        <v>459</v>
      </c>
      <c r="B202" s="5">
        <v>4.9415204678362574</v>
      </c>
      <c r="E202" s="2" t="s">
        <v>10613</v>
      </c>
      <c r="F202">
        <v>4.965242740217513</v>
      </c>
    </row>
    <row r="203" spans="1:6" x14ac:dyDescent="0.35">
      <c r="A203" s="2" t="s">
        <v>460</v>
      </c>
      <c r="B203" s="5">
        <v>4.9009900990099009</v>
      </c>
      <c r="E203" s="2" t="s">
        <v>10614</v>
      </c>
      <c r="F203">
        <v>5.0019588170655966</v>
      </c>
    </row>
    <row r="204" spans="1:6" x14ac:dyDescent="0.35">
      <c r="A204" s="2" t="s">
        <v>461</v>
      </c>
      <c r="B204" s="5">
        <v>4.8370786516853936</v>
      </c>
      <c r="E204" s="2" t="s">
        <v>10615</v>
      </c>
      <c r="F204">
        <v>5.0142653352353781</v>
      </c>
    </row>
    <row r="205" spans="1:6" x14ac:dyDescent="0.35">
      <c r="A205" s="2" t="s">
        <v>462</v>
      </c>
      <c r="B205" s="5">
        <v>4.8776978417266186</v>
      </c>
      <c r="E205" s="2" t="s">
        <v>80</v>
      </c>
      <c r="F205">
        <v>4.9852281611323708</v>
      </c>
    </row>
    <row r="206" spans="1:6" x14ac:dyDescent="0.35">
      <c r="A206" s="2" t="s">
        <v>463</v>
      </c>
      <c r="B206" s="5">
        <v>4.8807339449541285</v>
      </c>
      <c r="E206" s="2" t="s">
        <v>10616</v>
      </c>
      <c r="F206">
        <v>5.0344684138586793</v>
      </c>
    </row>
    <row r="207" spans="1:6" x14ac:dyDescent="0.35">
      <c r="A207" s="2" t="s">
        <v>464</v>
      </c>
      <c r="B207" s="5">
        <v>4.9548387096774196</v>
      </c>
      <c r="E207" s="2" t="s">
        <v>10617</v>
      </c>
      <c r="F207">
        <v>4.9791134954945573</v>
      </c>
    </row>
    <row r="208" spans="1:6" x14ac:dyDescent="0.35">
      <c r="A208" s="2" t="s">
        <v>465</v>
      </c>
      <c r="B208" s="5">
        <v>5.1069518716577544</v>
      </c>
      <c r="E208" s="2" t="s">
        <v>10618</v>
      </c>
      <c r="F208">
        <v>5.0017044180309487</v>
      </c>
    </row>
    <row r="209" spans="1:6" x14ac:dyDescent="0.35">
      <c r="A209" s="2" t="s">
        <v>466</v>
      </c>
      <c r="B209" s="5">
        <v>4.6862745098039218</v>
      </c>
      <c r="E209" s="2" t="s">
        <v>10619</v>
      </c>
      <c r="F209">
        <v>5.0017248613118266</v>
      </c>
    </row>
    <row r="210" spans="1:6" x14ac:dyDescent="0.35">
      <c r="A210" s="2" t="s">
        <v>467</v>
      </c>
      <c r="B210" s="5">
        <v>4.7701149425287355</v>
      </c>
      <c r="E210" s="2" t="s">
        <v>10620</v>
      </c>
      <c r="F210">
        <v>4.9898518924849151</v>
      </c>
    </row>
    <row r="211" spans="1:6" x14ac:dyDescent="0.35">
      <c r="A211" s="2" t="s">
        <v>468</v>
      </c>
      <c r="B211" s="5">
        <v>4.9459459459459456</v>
      </c>
      <c r="E211" s="2" t="s">
        <v>10621</v>
      </c>
      <c r="F211">
        <v>5.0060649671052628</v>
      </c>
    </row>
    <row r="212" spans="1:6" x14ac:dyDescent="0.35">
      <c r="A212" s="2" t="s">
        <v>469</v>
      </c>
      <c r="B212" s="5">
        <v>4.9391304347826086</v>
      </c>
      <c r="E212" s="2" t="s">
        <v>10622</v>
      </c>
      <c r="F212">
        <v>5.0094701371136416</v>
      </c>
    </row>
    <row r="213" spans="1:6" x14ac:dyDescent="0.35">
      <c r="A213" s="2" t="s">
        <v>470</v>
      </c>
      <c r="B213" s="5">
        <v>5.1083333333333334</v>
      </c>
      <c r="E213" s="2" t="s">
        <v>10623</v>
      </c>
      <c r="F213">
        <v>5.0025897527040062</v>
      </c>
    </row>
    <row r="214" spans="1:6" x14ac:dyDescent="0.35">
      <c r="A214" s="2" t="s">
        <v>471</v>
      </c>
      <c r="B214" s="5">
        <v>5.125</v>
      </c>
      <c r="E214" s="2" t="s">
        <v>10624</v>
      </c>
      <c r="F214">
        <v>4.9936612334381847</v>
      </c>
    </row>
    <row r="215" spans="1:6" x14ac:dyDescent="0.35">
      <c r="A215" s="2" t="s">
        <v>472</v>
      </c>
      <c r="B215" s="5">
        <v>4.9839572192513373</v>
      </c>
      <c r="E215" s="2" t="s">
        <v>10625</v>
      </c>
      <c r="F215">
        <v>4.9775756293632325</v>
      </c>
    </row>
    <row r="216" spans="1:6" x14ac:dyDescent="0.35">
      <c r="A216" s="2" t="s">
        <v>473</v>
      </c>
      <c r="B216" s="5">
        <v>4.7637362637362637</v>
      </c>
      <c r="E216" s="2" t="s">
        <v>81</v>
      </c>
      <c r="F216">
        <v>5.0075718286484801</v>
      </c>
    </row>
    <row r="217" spans="1:6" x14ac:dyDescent="0.35">
      <c r="A217" s="2" t="s">
        <v>474</v>
      </c>
      <c r="B217" s="5">
        <v>4.9923664122137401</v>
      </c>
      <c r="E217" s="2" t="s">
        <v>10626</v>
      </c>
      <c r="F217">
        <v>4.9793568697998651</v>
      </c>
    </row>
    <row r="218" spans="1:6" x14ac:dyDescent="0.35">
      <c r="A218" s="2" t="s">
        <v>475</v>
      </c>
      <c r="B218" s="5">
        <v>5.0097087378640781</v>
      </c>
      <c r="E218" s="2" t="s">
        <v>10627</v>
      </c>
      <c r="F218">
        <v>5.0092862162433489</v>
      </c>
    </row>
    <row r="219" spans="1:6" x14ac:dyDescent="0.35">
      <c r="A219" s="2" t="s">
        <v>476</v>
      </c>
      <c r="B219" s="5">
        <v>5.1171171171171173</v>
      </c>
      <c r="E219" s="2" t="s">
        <v>10628</v>
      </c>
      <c r="F219">
        <v>5.0309923098304461</v>
      </c>
    </row>
    <row r="220" spans="1:6" x14ac:dyDescent="0.35">
      <c r="A220" s="2" t="s">
        <v>477</v>
      </c>
      <c r="B220" s="5">
        <v>4.8852459016393439</v>
      </c>
      <c r="E220" s="2" t="s">
        <v>10629</v>
      </c>
      <c r="F220">
        <v>5.0578248167135218</v>
      </c>
    </row>
    <row r="221" spans="1:6" x14ac:dyDescent="0.35">
      <c r="A221" s="2" t="s">
        <v>478</v>
      </c>
      <c r="B221" s="5">
        <v>5.3796791443850269</v>
      </c>
      <c r="E221" s="2" t="s">
        <v>10630</v>
      </c>
      <c r="F221">
        <v>4.9869448903156766</v>
      </c>
    </row>
    <row r="222" spans="1:6" x14ac:dyDescent="0.35">
      <c r="A222" s="2" t="s">
        <v>479</v>
      </c>
      <c r="B222" s="5">
        <v>5.1479289940828403</v>
      </c>
      <c r="E222" s="2" t="s">
        <v>10631</v>
      </c>
      <c r="F222">
        <v>4.9546135178396238</v>
      </c>
    </row>
    <row r="223" spans="1:6" x14ac:dyDescent="0.35">
      <c r="A223" s="2" t="s">
        <v>480</v>
      </c>
      <c r="B223" s="5">
        <v>5.1395348837209305</v>
      </c>
      <c r="E223" s="2" t="s">
        <v>10632</v>
      </c>
      <c r="F223">
        <v>5.0465526601520088</v>
      </c>
    </row>
    <row r="224" spans="1:6" x14ac:dyDescent="0.35">
      <c r="A224" s="2" t="s">
        <v>481</v>
      </c>
      <c r="B224" s="5">
        <v>4.9780219780219781</v>
      </c>
      <c r="E224" s="2" t="s">
        <v>10633</v>
      </c>
      <c r="F224">
        <v>4.9916500565641329</v>
      </c>
    </row>
    <row r="225" spans="1:6" x14ac:dyDescent="0.35">
      <c r="A225" s="2" t="s">
        <v>482</v>
      </c>
      <c r="B225" s="5">
        <v>4.9013157894736841</v>
      </c>
      <c r="E225" s="2" t="s">
        <v>10634</v>
      </c>
      <c r="F225">
        <v>4.9801780952860089</v>
      </c>
    </row>
    <row r="226" spans="1:6" x14ac:dyDescent="0.35">
      <c r="A226" s="2" t="s">
        <v>483</v>
      </c>
      <c r="B226" s="5">
        <v>5.0942028985507246</v>
      </c>
      <c r="E226" s="2" t="s">
        <v>10635</v>
      </c>
      <c r="F226">
        <v>5.0186121788387617</v>
      </c>
    </row>
    <row r="227" spans="1:6" x14ac:dyDescent="0.35">
      <c r="A227" s="2" t="s">
        <v>484</v>
      </c>
      <c r="B227" s="5">
        <v>4.8643216080402008</v>
      </c>
      <c r="E227" s="2" t="s">
        <v>82</v>
      </c>
      <c r="F227">
        <v>4.9876363636363639</v>
      </c>
    </row>
    <row r="228" spans="1:6" x14ac:dyDescent="0.35">
      <c r="A228" s="2" t="s">
        <v>485</v>
      </c>
      <c r="B228" s="5">
        <v>5.0672268907563023</v>
      </c>
      <c r="E228" s="2" t="s">
        <v>83</v>
      </c>
      <c r="F228">
        <v>5.0133821808375307</v>
      </c>
    </row>
    <row r="229" spans="1:6" x14ac:dyDescent="0.35">
      <c r="A229" s="2" t="s">
        <v>486</v>
      </c>
      <c r="B229" s="5">
        <v>5.1751412429378529</v>
      </c>
      <c r="E229" s="2" t="s">
        <v>10636</v>
      </c>
      <c r="F229">
        <v>5.0247061384414451</v>
      </c>
    </row>
    <row r="230" spans="1:6" x14ac:dyDescent="0.35">
      <c r="A230" s="2" t="s">
        <v>487</v>
      </c>
      <c r="B230" s="5">
        <v>5.01123595505618</v>
      </c>
      <c r="E230" s="2" t="s">
        <v>10637</v>
      </c>
      <c r="F230">
        <v>4.9835333796250376</v>
      </c>
    </row>
    <row r="231" spans="1:6" x14ac:dyDescent="0.35">
      <c r="A231" s="2" t="s">
        <v>488</v>
      </c>
      <c r="B231" s="5">
        <v>5.2295081967213113</v>
      </c>
      <c r="E231" s="2" t="s">
        <v>10638</v>
      </c>
      <c r="F231">
        <v>5.02145541866778</v>
      </c>
    </row>
    <row r="232" spans="1:6" x14ac:dyDescent="0.35">
      <c r="A232" s="2" t="s">
        <v>489</v>
      </c>
      <c r="B232" s="5">
        <v>5.1067961165048548</v>
      </c>
      <c r="E232" s="2" t="s">
        <v>10639</v>
      </c>
      <c r="F232">
        <v>4.9633555420956998</v>
      </c>
    </row>
    <row r="233" spans="1:6" x14ac:dyDescent="0.35">
      <c r="A233" s="2" t="s">
        <v>490</v>
      </c>
      <c r="B233" s="5">
        <v>5.493150684931507</v>
      </c>
      <c r="E233" s="2" t="s">
        <v>10640</v>
      </c>
      <c r="F233">
        <v>4.9796695603472418</v>
      </c>
    </row>
    <row r="234" spans="1:6" x14ac:dyDescent="0.35">
      <c r="A234" s="2" t="s">
        <v>491</v>
      </c>
      <c r="B234" s="5">
        <v>5.033519553072626</v>
      </c>
      <c r="E234" s="2" t="s">
        <v>10641</v>
      </c>
      <c r="F234">
        <v>5.0001774071938616</v>
      </c>
    </row>
    <row r="235" spans="1:6" x14ac:dyDescent="0.35">
      <c r="A235" s="2" t="s">
        <v>492</v>
      </c>
      <c r="B235" s="5">
        <v>4.9683257918552037</v>
      </c>
      <c r="E235" s="2" t="s">
        <v>10642</v>
      </c>
      <c r="F235">
        <v>5.0262635042841177</v>
      </c>
    </row>
    <row r="236" spans="1:6" x14ac:dyDescent="0.35">
      <c r="A236" s="2" t="s">
        <v>493</v>
      </c>
      <c r="B236" s="5">
        <v>5.05607476635514</v>
      </c>
      <c r="E236" s="2" t="s">
        <v>10643</v>
      </c>
      <c r="F236">
        <v>5.0115892071793651</v>
      </c>
    </row>
    <row r="237" spans="1:6" x14ac:dyDescent="0.35">
      <c r="A237" s="2" t="s">
        <v>494</v>
      </c>
      <c r="B237" s="5">
        <v>5.0536585365853659</v>
      </c>
      <c r="E237" s="2" t="s">
        <v>10644</v>
      </c>
      <c r="F237">
        <v>4.9931056095267943</v>
      </c>
    </row>
    <row r="238" spans="1:6" x14ac:dyDescent="0.35">
      <c r="A238" s="2" t="s">
        <v>495</v>
      </c>
      <c r="B238" s="5">
        <v>5.3207547169811322</v>
      </c>
      <c r="E238" s="2" t="s">
        <v>10645</v>
      </c>
      <c r="F238">
        <v>5.0149456521739131</v>
      </c>
    </row>
    <row r="239" spans="1:6" x14ac:dyDescent="0.35">
      <c r="A239" s="2" t="s">
        <v>496</v>
      </c>
      <c r="B239" s="5">
        <v>4.6492537313432836</v>
      </c>
      <c r="E239" s="2" t="s">
        <v>84</v>
      </c>
      <c r="F239">
        <v>5.0085901639344259</v>
      </c>
    </row>
    <row r="240" spans="1:6" x14ac:dyDescent="0.35">
      <c r="A240" s="2" t="s">
        <v>497</v>
      </c>
      <c r="B240" s="5">
        <v>5.4068965517241381</v>
      </c>
      <c r="E240" s="2" t="s">
        <v>10646</v>
      </c>
      <c r="F240">
        <v>5.0099476131614571</v>
      </c>
    </row>
    <row r="241" spans="1:6" x14ac:dyDescent="0.35">
      <c r="A241" s="2" t="s">
        <v>498</v>
      </c>
      <c r="B241" s="5">
        <v>4.9695652173913043</v>
      </c>
      <c r="E241" s="2" t="s">
        <v>10647</v>
      </c>
      <c r="F241">
        <v>5.0228764573332025</v>
      </c>
    </row>
    <row r="242" spans="1:6" x14ac:dyDescent="0.35">
      <c r="A242" s="2" t="s">
        <v>499</v>
      </c>
      <c r="B242" s="5">
        <v>5.0991735537190079</v>
      </c>
      <c r="E242" s="2" t="s">
        <v>10648</v>
      </c>
      <c r="F242">
        <v>5.0290569881520399</v>
      </c>
    </row>
    <row r="243" spans="1:6" x14ac:dyDescent="0.35">
      <c r="A243" s="2" t="s">
        <v>500</v>
      </c>
      <c r="B243" s="5">
        <v>4.9357142857142859</v>
      </c>
      <c r="E243" s="2" t="s">
        <v>10649</v>
      </c>
      <c r="F243">
        <v>5.0189648360331889</v>
      </c>
    </row>
    <row r="244" spans="1:6" x14ac:dyDescent="0.35">
      <c r="A244" s="2" t="s">
        <v>501</v>
      </c>
      <c r="B244" s="5">
        <v>5.5964912280701755</v>
      </c>
      <c r="E244" s="2" t="s">
        <v>10650</v>
      </c>
      <c r="F244">
        <v>5.015625</v>
      </c>
    </row>
    <row r="245" spans="1:6" x14ac:dyDescent="0.35">
      <c r="A245" s="2" t="s">
        <v>502</v>
      </c>
      <c r="B245" s="5">
        <v>5.24</v>
      </c>
      <c r="E245" s="2" t="s">
        <v>10651</v>
      </c>
      <c r="F245">
        <v>5.0360536085068901</v>
      </c>
    </row>
    <row r="246" spans="1:6" x14ac:dyDescent="0.35">
      <c r="A246" s="2" t="s">
        <v>503</v>
      </c>
      <c r="B246" s="5">
        <v>5</v>
      </c>
      <c r="E246" s="2" t="s">
        <v>10652</v>
      </c>
      <c r="F246">
        <v>5.0269496780348195</v>
      </c>
    </row>
    <row r="247" spans="1:6" x14ac:dyDescent="0.35">
      <c r="A247" s="2" t="s">
        <v>504</v>
      </c>
      <c r="B247" s="5">
        <v>4.7342657342657342</v>
      </c>
      <c r="E247" s="2" t="s">
        <v>10653</v>
      </c>
      <c r="F247">
        <v>4.9971620971620974</v>
      </c>
    </row>
    <row r="248" spans="1:6" x14ac:dyDescent="0.35">
      <c r="A248" s="2" t="s">
        <v>505</v>
      </c>
      <c r="B248" s="5">
        <v>5.1940298507462686</v>
      </c>
      <c r="E248" s="2" t="s">
        <v>10654</v>
      </c>
      <c r="F248">
        <v>4.9837682122874076</v>
      </c>
    </row>
    <row r="249" spans="1:6" x14ac:dyDescent="0.35">
      <c r="A249" s="2" t="s">
        <v>506</v>
      </c>
      <c r="B249" s="5">
        <v>5.0285714285714285</v>
      </c>
      <c r="E249" s="2" t="s">
        <v>10655</v>
      </c>
      <c r="F249">
        <v>5.0276623598383514</v>
      </c>
    </row>
    <row r="250" spans="1:6" x14ac:dyDescent="0.35">
      <c r="A250" s="2" t="s">
        <v>507</v>
      </c>
      <c r="B250" s="5">
        <v>4.8190954773869343</v>
      </c>
      <c r="E250" s="2" t="s">
        <v>85</v>
      </c>
      <c r="F250">
        <v>4.9558351031966454</v>
      </c>
    </row>
    <row r="251" spans="1:6" x14ac:dyDescent="0.35">
      <c r="A251" s="2" t="s">
        <v>508</v>
      </c>
      <c r="B251" s="5">
        <v>5.3659793814432986</v>
      </c>
      <c r="E251" s="2" t="s">
        <v>10656</v>
      </c>
      <c r="F251">
        <v>4.9941297967170346</v>
      </c>
    </row>
    <row r="252" spans="1:6" x14ac:dyDescent="0.35">
      <c r="A252" s="2" t="s">
        <v>509</v>
      </c>
      <c r="B252" s="5">
        <v>5.2847682119205297</v>
      </c>
      <c r="E252" s="2" t="s">
        <v>10657</v>
      </c>
      <c r="F252">
        <v>5.0295711908978697</v>
      </c>
    </row>
    <row r="253" spans="1:6" x14ac:dyDescent="0.35">
      <c r="A253" s="2" t="s">
        <v>510</v>
      </c>
      <c r="B253" s="5">
        <v>4.7692307692307692</v>
      </c>
      <c r="E253" s="2" t="s">
        <v>10658</v>
      </c>
      <c r="F253">
        <v>5.0432132213492276</v>
      </c>
    </row>
    <row r="254" spans="1:6" x14ac:dyDescent="0.35">
      <c r="A254" s="2" t="s">
        <v>511</v>
      </c>
      <c r="B254" s="5">
        <v>5.442211055276382</v>
      </c>
      <c r="E254" s="2" t="s">
        <v>10659</v>
      </c>
      <c r="F254">
        <v>5.0019890855306777</v>
      </c>
    </row>
    <row r="255" spans="1:6" x14ac:dyDescent="0.35">
      <c r="A255" s="2" t="s">
        <v>512</v>
      </c>
      <c r="B255" s="5">
        <v>5.0054347826086953</v>
      </c>
      <c r="E255" s="2" t="s">
        <v>10660</v>
      </c>
      <c r="F255">
        <v>4.9391164391164395</v>
      </c>
    </row>
    <row r="256" spans="1:6" x14ac:dyDescent="0.35">
      <c r="A256" s="2" t="s">
        <v>513</v>
      </c>
      <c r="B256" s="5">
        <v>4.9873015873015873</v>
      </c>
      <c r="E256" s="2" t="s">
        <v>10661</v>
      </c>
      <c r="F256">
        <v>4.9839131309068971</v>
      </c>
    </row>
    <row r="257" spans="1:6" x14ac:dyDescent="0.35">
      <c r="A257" s="2" t="s">
        <v>514</v>
      </c>
      <c r="B257" s="5">
        <v>5.2324324324324323</v>
      </c>
      <c r="E257" s="2" t="s">
        <v>10662</v>
      </c>
      <c r="F257">
        <v>4.9827784785827891</v>
      </c>
    </row>
    <row r="258" spans="1:6" x14ac:dyDescent="0.35">
      <c r="A258" s="2" t="s">
        <v>515</v>
      </c>
      <c r="B258" s="5">
        <v>5.0503597122302155</v>
      </c>
      <c r="E258" s="2" t="s">
        <v>10663</v>
      </c>
      <c r="F258">
        <v>5.0296467357383596</v>
      </c>
    </row>
    <row r="259" spans="1:6" x14ac:dyDescent="0.35">
      <c r="A259" s="2" t="s">
        <v>516</v>
      </c>
      <c r="B259" s="5">
        <v>4.949685534591195</v>
      </c>
      <c r="E259" s="2" t="s">
        <v>10664</v>
      </c>
      <c r="F259">
        <v>5.0068769982505881</v>
      </c>
    </row>
    <row r="260" spans="1:6" x14ac:dyDescent="0.35">
      <c r="A260" s="2" t="s">
        <v>517</v>
      </c>
      <c r="B260" s="5">
        <v>4.9604519774011298</v>
      </c>
      <c r="E260" s="2" t="s">
        <v>10665</v>
      </c>
      <c r="F260">
        <v>4.9718532959668575</v>
      </c>
    </row>
    <row r="261" spans="1:6" x14ac:dyDescent="0.35">
      <c r="A261" s="2" t="s">
        <v>518</v>
      </c>
      <c r="B261" s="5">
        <v>5.2941176470588234</v>
      </c>
      <c r="E261" s="2" t="s">
        <v>86</v>
      </c>
      <c r="F261">
        <v>5.0118218704603512</v>
      </c>
    </row>
    <row r="262" spans="1:6" x14ac:dyDescent="0.35">
      <c r="A262" s="2" t="s">
        <v>519</v>
      </c>
      <c r="B262" s="5">
        <v>4.9097222222222223</v>
      </c>
      <c r="E262" s="2" t="s">
        <v>10666</v>
      </c>
      <c r="F262">
        <v>4.99125436053653</v>
      </c>
    </row>
    <row r="263" spans="1:6" x14ac:dyDescent="0.35">
      <c r="A263" s="2" t="s">
        <v>520</v>
      </c>
      <c r="B263" s="5">
        <v>4.8368200836820083</v>
      </c>
      <c r="E263" s="2" t="s">
        <v>10667</v>
      </c>
      <c r="F263">
        <v>4.9674401870840077</v>
      </c>
    </row>
    <row r="264" spans="1:6" x14ac:dyDescent="0.35">
      <c r="A264" s="2" t="s">
        <v>521</v>
      </c>
      <c r="B264" s="5">
        <v>5.0202702702702702</v>
      </c>
      <c r="E264" s="2" t="s">
        <v>10668</v>
      </c>
      <c r="F264">
        <v>4.9723726977248104</v>
      </c>
    </row>
    <row r="265" spans="1:6" x14ac:dyDescent="0.35">
      <c r="A265" s="2" t="s">
        <v>522</v>
      </c>
      <c r="B265" s="5">
        <v>4.7166666666666668</v>
      </c>
      <c r="E265" s="2" t="s">
        <v>10669</v>
      </c>
      <c r="F265">
        <v>5.0183020673016934</v>
      </c>
    </row>
    <row r="266" spans="1:6" x14ac:dyDescent="0.35">
      <c r="A266" s="2" t="s">
        <v>523</v>
      </c>
      <c r="B266" s="5">
        <v>5.0449999999999999</v>
      </c>
      <c r="E266" s="2" t="s">
        <v>10670</v>
      </c>
      <c r="F266">
        <v>4.9799272957167693</v>
      </c>
    </row>
    <row r="267" spans="1:6" x14ac:dyDescent="0.35">
      <c r="A267" s="2" t="s">
        <v>524</v>
      </c>
      <c r="B267" s="5">
        <v>4.8960396039603964</v>
      </c>
      <c r="E267" s="2" t="s">
        <v>10671</v>
      </c>
      <c r="F267">
        <v>4.9999440622028306</v>
      </c>
    </row>
    <row r="268" spans="1:6" x14ac:dyDescent="0.35">
      <c r="A268" s="2" t="s">
        <v>525</v>
      </c>
      <c r="B268" s="5">
        <v>4.7142857142857144</v>
      </c>
      <c r="E268" s="2" t="s">
        <v>10672</v>
      </c>
      <c r="F268">
        <v>5.0160516884559083</v>
      </c>
    </row>
    <row r="269" spans="1:6" x14ac:dyDescent="0.35">
      <c r="A269" s="2" t="s">
        <v>526</v>
      </c>
      <c r="B269" s="5">
        <v>5.2655367231638417</v>
      </c>
      <c r="E269" s="2" t="s">
        <v>10673</v>
      </c>
      <c r="F269">
        <v>4.9925490970097703</v>
      </c>
    </row>
    <row r="270" spans="1:6" x14ac:dyDescent="0.35">
      <c r="A270" s="2" t="s">
        <v>527</v>
      </c>
      <c r="B270" s="5">
        <v>5.116504854368932</v>
      </c>
      <c r="E270" s="2" t="s">
        <v>10674</v>
      </c>
      <c r="F270">
        <v>4.9712643678160919</v>
      </c>
    </row>
    <row r="271" spans="1:6" x14ac:dyDescent="0.35">
      <c r="A271" s="2" t="s">
        <v>528</v>
      </c>
      <c r="B271" s="5">
        <v>4.5683453237410072</v>
      </c>
      <c r="E271" s="2" t="s">
        <v>10675</v>
      </c>
      <c r="F271">
        <v>4.9660346695557962</v>
      </c>
    </row>
    <row r="272" spans="1:6" x14ac:dyDescent="0.35">
      <c r="A272" s="2" t="s">
        <v>529</v>
      </c>
      <c r="B272" s="5">
        <v>4.6438356164383565</v>
      </c>
      <c r="E272" s="2" t="s">
        <v>87</v>
      </c>
      <c r="F272">
        <v>4.9859293362992085</v>
      </c>
    </row>
    <row r="273" spans="1:6" x14ac:dyDescent="0.35">
      <c r="A273" s="2" t="s">
        <v>530</v>
      </c>
      <c r="B273" s="5">
        <v>4.9144736842105265</v>
      </c>
      <c r="E273" s="2" t="s">
        <v>10676</v>
      </c>
      <c r="F273">
        <v>4.9945829750644881</v>
      </c>
    </row>
    <row r="274" spans="1:6" x14ac:dyDescent="0.35">
      <c r="A274" s="2" t="s">
        <v>531</v>
      </c>
      <c r="B274" s="5">
        <v>4.7058823529411766</v>
      </c>
      <c r="E274" s="2" t="s">
        <v>10677</v>
      </c>
      <c r="F274">
        <v>5.0085254906448471</v>
      </c>
    </row>
    <row r="275" spans="1:6" x14ac:dyDescent="0.35">
      <c r="A275" s="2" t="s">
        <v>532</v>
      </c>
      <c r="B275" s="5">
        <v>4.9177215189873413</v>
      </c>
      <c r="E275" s="2" t="s">
        <v>10678</v>
      </c>
      <c r="F275">
        <v>5.0071106316202432</v>
      </c>
    </row>
    <row r="276" spans="1:6" x14ac:dyDescent="0.35">
      <c r="A276" s="2" t="s">
        <v>533</v>
      </c>
      <c r="B276" s="5">
        <v>5.0331753554502372</v>
      </c>
      <c r="E276" s="2" t="s">
        <v>10679</v>
      </c>
      <c r="F276">
        <v>4.9955814968361336</v>
      </c>
    </row>
    <row r="277" spans="1:6" x14ac:dyDescent="0.35">
      <c r="A277" s="2" t="s">
        <v>534</v>
      </c>
      <c r="B277" s="5">
        <v>4.7777777777777777</v>
      </c>
      <c r="E277" s="2" t="s">
        <v>10680</v>
      </c>
      <c r="F277">
        <v>5.0090220317017247</v>
      </c>
    </row>
    <row r="278" spans="1:6" x14ac:dyDescent="0.35">
      <c r="A278" s="2" t="s">
        <v>535</v>
      </c>
      <c r="B278" s="5">
        <v>5.1931034482758625</v>
      </c>
      <c r="E278" s="2" t="s">
        <v>10681</v>
      </c>
      <c r="F278">
        <v>4.9689456181533647</v>
      </c>
    </row>
    <row r="279" spans="1:6" x14ac:dyDescent="0.35">
      <c r="A279" s="2" t="s">
        <v>536</v>
      </c>
      <c r="B279" s="5">
        <v>5.290909090909091</v>
      </c>
      <c r="E279" s="2" t="s">
        <v>10682</v>
      </c>
      <c r="F279">
        <v>4.9558419607014574</v>
      </c>
    </row>
    <row r="280" spans="1:6" x14ac:dyDescent="0.35">
      <c r="A280" s="2" t="s">
        <v>537</v>
      </c>
      <c r="B280" s="5">
        <v>5.129943502824859</v>
      </c>
      <c r="E280" s="2" t="s">
        <v>10683</v>
      </c>
      <c r="F280">
        <v>5.0159946042298982</v>
      </c>
    </row>
    <row r="281" spans="1:6" x14ac:dyDescent="0.35">
      <c r="A281" s="2" t="s">
        <v>538</v>
      </c>
      <c r="B281" s="5">
        <v>4.906779661016949</v>
      </c>
      <c r="E281" s="2" t="s">
        <v>10684</v>
      </c>
      <c r="F281">
        <v>4.9942398227637774</v>
      </c>
    </row>
    <row r="282" spans="1:6" x14ac:dyDescent="0.35">
      <c r="A282" s="2" t="s">
        <v>539</v>
      </c>
      <c r="B282" s="5">
        <v>5.2056074766355138</v>
      </c>
      <c r="E282" s="2" t="s">
        <v>10685</v>
      </c>
      <c r="F282">
        <v>4.9825940738047629</v>
      </c>
    </row>
    <row r="283" spans="1:6" x14ac:dyDescent="0.35">
      <c r="A283" s="2" t="s">
        <v>540</v>
      </c>
      <c r="B283" s="5">
        <v>5.1875</v>
      </c>
      <c r="E283" s="2" t="s">
        <v>88</v>
      </c>
      <c r="F283">
        <v>4.9958032463124109</v>
      </c>
    </row>
    <row r="284" spans="1:6" x14ac:dyDescent="0.35">
      <c r="A284" s="2" t="s">
        <v>541</v>
      </c>
      <c r="B284" s="5">
        <v>4.8087431693989071</v>
      </c>
      <c r="E284" s="2" t="s">
        <v>10686</v>
      </c>
      <c r="F284">
        <v>4.9909773767723014</v>
      </c>
    </row>
    <row r="285" spans="1:6" x14ac:dyDescent="0.35">
      <c r="A285" s="2" t="s">
        <v>542</v>
      </c>
      <c r="B285" s="5">
        <v>5.1277777777777782</v>
      </c>
      <c r="E285" s="2" t="s">
        <v>10687</v>
      </c>
      <c r="F285">
        <v>4.9899866488651536</v>
      </c>
    </row>
    <row r="286" spans="1:6" x14ac:dyDescent="0.35">
      <c r="A286" s="2" t="s">
        <v>543</v>
      </c>
      <c r="B286" s="5">
        <v>4.9000000000000004</v>
      </c>
      <c r="E286" s="2" t="s">
        <v>10688</v>
      </c>
      <c r="F286">
        <v>5.0056555549513293</v>
      </c>
    </row>
    <row r="287" spans="1:6" x14ac:dyDescent="0.35">
      <c r="A287" s="2" t="s">
        <v>544</v>
      </c>
      <c r="B287" s="5">
        <v>5.1282051282051286</v>
      </c>
      <c r="E287" s="2" t="s">
        <v>10689</v>
      </c>
      <c r="F287">
        <v>4.9893030064181962</v>
      </c>
    </row>
    <row r="288" spans="1:6" x14ac:dyDescent="0.35">
      <c r="A288" s="2" t="s">
        <v>545</v>
      </c>
      <c r="B288" s="5">
        <v>4.84</v>
      </c>
      <c r="E288" s="2" t="s">
        <v>10690</v>
      </c>
      <c r="F288">
        <v>4.9909967551757228</v>
      </c>
    </row>
    <row r="289" spans="1:6" x14ac:dyDescent="0.35">
      <c r="A289" s="2" t="s">
        <v>546</v>
      </c>
      <c r="B289" s="5">
        <v>4.75</v>
      </c>
      <c r="E289" s="2" t="s">
        <v>10691</v>
      </c>
      <c r="F289">
        <v>5.0318035843779132</v>
      </c>
    </row>
    <row r="290" spans="1:6" x14ac:dyDescent="0.35">
      <c r="A290" s="2" t="s">
        <v>547</v>
      </c>
      <c r="B290" s="5">
        <v>5.2508038585209</v>
      </c>
      <c r="E290" s="2" t="s">
        <v>10692</v>
      </c>
      <c r="F290">
        <v>4.9860177180061909</v>
      </c>
    </row>
    <row r="291" spans="1:6" x14ac:dyDescent="0.35">
      <c r="A291" s="2" t="s">
        <v>548</v>
      </c>
      <c r="B291" s="5">
        <v>5.0754716981132075</v>
      </c>
      <c r="E291" s="2" t="s">
        <v>10693</v>
      </c>
      <c r="F291">
        <v>5.0319782197406671</v>
      </c>
    </row>
    <row r="292" spans="1:6" x14ac:dyDescent="0.35">
      <c r="A292" s="2" t="s">
        <v>549</v>
      </c>
      <c r="B292" s="5">
        <v>5.1226993865030677</v>
      </c>
      <c r="E292" s="2" t="s">
        <v>10694</v>
      </c>
      <c r="F292">
        <v>5.0398574561403509</v>
      </c>
    </row>
    <row r="293" spans="1:6" x14ac:dyDescent="0.35">
      <c r="A293" s="2" t="s">
        <v>550</v>
      </c>
      <c r="B293" s="5">
        <v>4.6190476190476186</v>
      </c>
      <c r="E293" s="2" t="s">
        <v>10695</v>
      </c>
      <c r="F293">
        <v>5.0146513782719477</v>
      </c>
    </row>
    <row r="294" spans="1:6" x14ac:dyDescent="0.35">
      <c r="A294" s="2" t="s">
        <v>551</v>
      </c>
      <c r="B294" s="5">
        <v>4.8357142857142854</v>
      </c>
      <c r="E294" s="2" t="s">
        <v>89</v>
      </c>
      <c r="F294">
        <v>5.0089481681580281</v>
      </c>
    </row>
    <row r="295" spans="1:6" x14ac:dyDescent="0.35">
      <c r="A295" s="2" t="s">
        <v>552</v>
      </c>
      <c r="B295" s="5">
        <v>5.0949367088607591</v>
      </c>
      <c r="E295" s="2" t="s">
        <v>10696</v>
      </c>
      <c r="F295">
        <v>5.0180139036890443</v>
      </c>
    </row>
    <row r="296" spans="1:6" x14ac:dyDescent="0.35">
      <c r="A296" s="2" t="s">
        <v>553</v>
      </c>
      <c r="B296" s="5">
        <v>4.7208480565371023</v>
      </c>
      <c r="E296" s="2" t="s">
        <v>10697</v>
      </c>
      <c r="F296">
        <v>5.0306332236842106</v>
      </c>
    </row>
    <row r="297" spans="1:6" x14ac:dyDescent="0.35">
      <c r="A297" s="2" t="s">
        <v>554</v>
      </c>
      <c r="B297" s="5">
        <v>4.5128205128205128</v>
      </c>
      <c r="E297" s="2" t="s">
        <v>10698</v>
      </c>
      <c r="F297">
        <v>5.0055346806133851</v>
      </c>
    </row>
    <row r="298" spans="1:6" x14ac:dyDescent="0.35">
      <c r="A298" s="2" t="s">
        <v>555</v>
      </c>
      <c r="B298" s="5">
        <v>5.1455696202531644</v>
      </c>
      <c r="E298" s="2" t="s">
        <v>10699</v>
      </c>
      <c r="F298">
        <v>5.0007502227223704</v>
      </c>
    </row>
    <row r="299" spans="1:6" x14ac:dyDescent="0.35">
      <c r="A299" s="2" t="s">
        <v>556</v>
      </c>
      <c r="B299" s="5">
        <v>4.9423076923076925</v>
      </c>
      <c r="E299" s="2" t="s">
        <v>10700</v>
      </c>
      <c r="F299">
        <v>4.9852414083913139</v>
      </c>
    </row>
    <row r="300" spans="1:6" x14ac:dyDescent="0.35">
      <c r="A300" s="2" t="s">
        <v>557</v>
      </c>
      <c r="B300" s="5">
        <v>4.4910179640718564</v>
      </c>
      <c r="E300" s="2" t="s">
        <v>10701</v>
      </c>
      <c r="F300">
        <v>5.0007994031123424</v>
      </c>
    </row>
    <row r="301" spans="1:6" x14ac:dyDescent="0.35">
      <c r="A301" s="2" t="s">
        <v>558</v>
      </c>
      <c r="B301" s="5">
        <v>4.825503355704698</v>
      </c>
      <c r="E301" s="2" t="s">
        <v>10702</v>
      </c>
      <c r="F301">
        <v>5.0015989949174804</v>
      </c>
    </row>
    <row r="302" spans="1:6" x14ac:dyDescent="0.35">
      <c r="A302" s="2" t="s">
        <v>559</v>
      </c>
      <c r="B302" s="5">
        <v>4.6716417910447765</v>
      </c>
      <c r="E302" s="2" t="s">
        <v>10703</v>
      </c>
      <c r="F302">
        <v>4.9747855621438033</v>
      </c>
    </row>
    <row r="303" spans="1:6" x14ac:dyDescent="0.35">
      <c r="A303" s="2" t="s">
        <v>560</v>
      </c>
      <c r="B303" s="5">
        <v>5.2222222222222223</v>
      </c>
      <c r="E303" s="2" t="s">
        <v>10704</v>
      </c>
      <c r="F303">
        <v>5.0155651952028579</v>
      </c>
    </row>
    <row r="304" spans="1:6" x14ac:dyDescent="0.35">
      <c r="A304" s="2" t="s">
        <v>561</v>
      </c>
      <c r="B304" s="5">
        <v>4.9356223175965663</v>
      </c>
      <c r="E304" s="2" t="s">
        <v>10705</v>
      </c>
      <c r="F304">
        <v>5.0121520745327235</v>
      </c>
    </row>
    <row r="305" spans="1:6" x14ac:dyDescent="0.35">
      <c r="A305" s="2" t="s">
        <v>562</v>
      </c>
      <c r="B305" s="5">
        <v>5.0478468899521527</v>
      </c>
      <c r="E305" s="2" t="s">
        <v>90</v>
      </c>
      <c r="F305">
        <v>4.950291467938527</v>
      </c>
    </row>
    <row r="306" spans="1:6" x14ac:dyDescent="0.35">
      <c r="A306" s="2" t="s">
        <v>563</v>
      </c>
      <c r="B306" s="5">
        <v>4.9913793103448274</v>
      </c>
      <c r="E306" s="2" t="s">
        <v>10706</v>
      </c>
      <c r="F306">
        <v>4.9924438806464071</v>
      </c>
    </row>
    <row r="307" spans="1:6" x14ac:dyDescent="0.35">
      <c r="A307" s="2" t="s">
        <v>564</v>
      </c>
      <c r="B307" s="5">
        <v>4.8235294117647056</v>
      </c>
      <c r="E307" s="2" t="s">
        <v>10707</v>
      </c>
      <c r="F307">
        <v>4.9705035302861393</v>
      </c>
    </row>
    <row r="308" spans="1:6" x14ac:dyDescent="0.35">
      <c r="A308" s="2" t="s">
        <v>565</v>
      </c>
      <c r="B308" s="5">
        <v>5.2260273972602738</v>
      </c>
      <c r="E308" s="2" t="s">
        <v>10708</v>
      </c>
      <c r="F308">
        <v>5.0182668027722563</v>
      </c>
    </row>
    <row r="309" spans="1:6" x14ac:dyDescent="0.35">
      <c r="A309" s="2" t="s">
        <v>566</v>
      </c>
      <c r="B309" s="5">
        <v>5.3133333333333335</v>
      </c>
      <c r="E309" s="2" t="s">
        <v>10709</v>
      </c>
      <c r="F309">
        <v>5.0345128115739932</v>
      </c>
    </row>
    <row r="310" spans="1:6" x14ac:dyDescent="0.35">
      <c r="A310" s="2" t="s">
        <v>567</v>
      </c>
      <c r="B310" s="5">
        <v>5.2061068702290072</v>
      </c>
      <c r="E310" s="2" t="s">
        <v>10710</v>
      </c>
      <c r="F310">
        <v>4.9670495296502262</v>
      </c>
    </row>
    <row r="311" spans="1:6" x14ac:dyDescent="0.35">
      <c r="A311" s="2" t="s">
        <v>568</v>
      </c>
      <c r="B311" s="5">
        <v>4.8888888888888893</v>
      </c>
      <c r="E311" s="2" t="s">
        <v>10711</v>
      </c>
      <c r="F311">
        <v>4.9960253662022147</v>
      </c>
    </row>
    <row r="312" spans="1:6" x14ac:dyDescent="0.35">
      <c r="A312" s="2" t="s">
        <v>569</v>
      </c>
      <c r="B312" s="5">
        <v>4.9153439153439153</v>
      </c>
      <c r="E312" s="2" t="s">
        <v>10712</v>
      </c>
      <c r="F312">
        <v>4.9896030245746692</v>
      </c>
    </row>
    <row r="313" spans="1:6" x14ac:dyDescent="0.35">
      <c r="A313" s="2" t="s">
        <v>570</v>
      </c>
      <c r="B313" s="5">
        <v>4.9910313901345296</v>
      </c>
      <c r="E313" s="2" t="s">
        <v>10713</v>
      </c>
      <c r="F313">
        <v>4.9936450598702251</v>
      </c>
    </row>
    <row r="314" spans="1:6" x14ac:dyDescent="0.35">
      <c r="A314" s="2" t="s">
        <v>571</v>
      </c>
      <c r="B314" s="5">
        <v>4.7412587412587417</v>
      </c>
      <c r="E314" s="2" t="s">
        <v>10714</v>
      </c>
      <c r="F314">
        <v>5.0442400350416117</v>
      </c>
    </row>
    <row r="315" spans="1:6" x14ac:dyDescent="0.35">
      <c r="A315" s="2" t="s">
        <v>572</v>
      </c>
      <c r="B315" s="5">
        <v>4.7994350282485874</v>
      </c>
      <c r="E315" s="2" t="s">
        <v>10715</v>
      </c>
      <c r="F315">
        <v>5.0371984888113923</v>
      </c>
    </row>
    <row r="316" spans="1:6" x14ac:dyDescent="0.35">
      <c r="A316" s="2" t="s">
        <v>573</v>
      </c>
      <c r="B316" s="5">
        <v>5.0687022900763354</v>
      </c>
      <c r="E316" s="2" t="s">
        <v>91</v>
      </c>
      <c r="F316">
        <v>5.0071762159699285</v>
      </c>
    </row>
    <row r="317" spans="1:6" x14ac:dyDescent="0.35">
      <c r="A317" s="2" t="s">
        <v>574</v>
      </c>
      <c r="B317" s="5">
        <v>4.6075949367088604</v>
      </c>
      <c r="E317" s="2" t="s">
        <v>10716</v>
      </c>
      <c r="F317">
        <v>5.0076560404861805</v>
      </c>
    </row>
    <row r="318" spans="1:6" x14ac:dyDescent="0.35">
      <c r="A318" s="2" t="s">
        <v>575</v>
      </c>
      <c r="B318" s="5">
        <v>4.828125</v>
      </c>
      <c r="E318" s="2" t="s">
        <v>10717</v>
      </c>
      <c r="F318">
        <v>4.987257281553398</v>
      </c>
    </row>
    <row r="319" spans="1:6" x14ac:dyDescent="0.35">
      <c r="A319" s="2" t="s">
        <v>576</v>
      </c>
      <c r="B319" s="5">
        <v>5.137142857142857</v>
      </c>
      <c r="E319" s="2" t="s">
        <v>10718</v>
      </c>
      <c r="F319">
        <v>5.0166344868557848</v>
      </c>
    </row>
    <row r="320" spans="1:6" x14ac:dyDescent="0.35">
      <c r="A320" s="2" t="s">
        <v>577</v>
      </c>
      <c r="B320" s="5">
        <v>5.610619469026549</v>
      </c>
      <c r="E320" s="2" t="s">
        <v>10719</v>
      </c>
      <c r="F320">
        <v>5.0150987846013813</v>
      </c>
    </row>
    <row r="321" spans="1:6" x14ac:dyDescent="0.35">
      <c r="A321" s="2" t="s">
        <v>578</v>
      </c>
      <c r="B321" s="5">
        <v>4.9891891891891893</v>
      </c>
      <c r="E321" s="2" t="s">
        <v>10720</v>
      </c>
      <c r="F321">
        <v>5.0187206741357846</v>
      </c>
    </row>
    <row r="322" spans="1:6" x14ac:dyDescent="0.35">
      <c r="A322" s="2" t="s">
        <v>579</v>
      </c>
      <c r="B322" s="5">
        <v>5.1045576407506701</v>
      </c>
      <c r="E322" s="2" t="s">
        <v>10721</v>
      </c>
      <c r="F322">
        <v>4.9996401583303349</v>
      </c>
    </row>
    <row r="323" spans="1:6" x14ac:dyDescent="0.35">
      <c r="A323" s="2" t="s">
        <v>580</v>
      </c>
      <c r="B323" s="5">
        <v>5.4714285714285715</v>
      </c>
      <c r="E323" s="2" t="s">
        <v>10722</v>
      </c>
      <c r="F323">
        <v>5.0455847552621744</v>
      </c>
    </row>
    <row r="324" spans="1:6" x14ac:dyDescent="0.35">
      <c r="A324" s="2" t="s">
        <v>581</v>
      </c>
      <c r="B324" s="5">
        <v>4.8947368421052628</v>
      </c>
      <c r="E324" s="2" t="s">
        <v>10723</v>
      </c>
      <c r="F324">
        <v>5.0197244465379178</v>
      </c>
    </row>
    <row r="325" spans="1:6" x14ac:dyDescent="0.35">
      <c r="A325" s="2" t="s">
        <v>582</v>
      </c>
      <c r="B325" s="5">
        <v>4.957575757575758</v>
      </c>
      <c r="E325" s="2" t="s">
        <v>10724</v>
      </c>
      <c r="F325">
        <v>4.9797664018062608</v>
      </c>
    </row>
    <row r="326" spans="1:6" x14ac:dyDescent="0.35">
      <c r="A326" s="2" t="s">
        <v>583</v>
      </c>
      <c r="B326" s="5">
        <v>4.9505813953488369</v>
      </c>
      <c r="E326" s="2" t="s">
        <v>10725</v>
      </c>
      <c r="F326">
        <v>4.9888154269972453</v>
      </c>
    </row>
    <row r="327" spans="1:6" x14ac:dyDescent="0.35">
      <c r="A327" s="2" t="s">
        <v>584</v>
      </c>
      <c r="B327" s="5">
        <v>4.5840707964601766</v>
      </c>
      <c r="E327" s="2" t="s">
        <v>92</v>
      </c>
      <c r="F327">
        <v>4.9858204244160635</v>
      </c>
    </row>
    <row r="328" spans="1:6" x14ac:dyDescent="0.35">
      <c r="A328" s="2" t="s">
        <v>585</v>
      </c>
      <c r="B328" s="5">
        <v>4.7263681592039797</v>
      </c>
      <c r="E328" s="2" t="s">
        <v>10726</v>
      </c>
      <c r="F328">
        <v>4.9662607662607661</v>
      </c>
    </row>
    <row r="329" spans="1:6" x14ac:dyDescent="0.35">
      <c r="A329" s="2" t="s">
        <v>586</v>
      </c>
      <c r="B329" s="5">
        <v>4.8629441624365484</v>
      </c>
      <c r="E329" s="2" t="s">
        <v>10727</v>
      </c>
      <c r="F329">
        <v>4.9815791105873597</v>
      </c>
    </row>
    <row r="330" spans="1:6" x14ac:dyDescent="0.35">
      <c r="A330" s="2" t="s">
        <v>587</v>
      </c>
      <c r="B330" s="5">
        <v>5.5344827586206895</v>
      </c>
      <c r="E330" s="2" t="s">
        <v>10728</v>
      </c>
      <c r="F330">
        <v>5.0326681970686913</v>
      </c>
    </row>
    <row r="331" spans="1:6" x14ac:dyDescent="0.35">
      <c r="A331" s="2" t="s">
        <v>588</v>
      </c>
      <c r="B331" s="5">
        <v>4.9007633587786259</v>
      </c>
      <c r="E331" s="2" t="s">
        <v>10729</v>
      </c>
      <c r="F331">
        <v>4.9959229436346959</v>
      </c>
    </row>
    <row r="332" spans="1:6" x14ac:dyDescent="0.35">
      <c r="A332" s="2" t="s">
        <v>589</v>
      </c>
      <c r="B332" s="5">
        <v>4.9724137931034482</v>
      </c>
      <c r="E332" s="2" t="s">
        <v>10730</v>
      </c>
      <c r="F332">
        <v>4.9824074915901448</v>
      </c>
    </row>
    <row r="333" spans="1:6" x14ac:dyDescent="0.35">
      <c r="A333" s="2" t="s">
        <v>590</v>
      </c>
      <c r="B333" s="5">
        <v>5.3811881188118811</v>
      </c>
      <c r="E333" s="2" t="s">
        <v>10731</v>
      </c>
      <c r="F333">
        <v>5.0068095439189193</v>
      </c>
    </row>
    <row r="334" spans="1:6" x14ac:dyDescent="0.35">
      <c r="A334" s="2" t="s">
        <v>591</v>
      </c>
      <c r="B334" s="5">
        <v>5.0853080568720381</v>
      </c>
      <c r="E334" s="2" t="s">
        <v>10732</v>
      </c>
      <c r="F334">
        <v>5.0467350949989083</v>
      </c>
    </row>
    <row r="335" spans="1:6" x14ac:dyDescent="0.35">
      <c r="A335" s="2" t="s">
        <v>592</v>
      </c>
      <c r="B335" s="5">
        <v>5.549295774647887</v>
      </c>
      <c r="E335" s="2" t="s">
        <v>10733</v>
      </c>
      <c r="F335">
        <v>5.0212743325178169</v>
      </c>
    </row>
    <row r="336" spans="1:6" x14ac:dyDescent="0.35">
      <c r="A336" s="2" t="s">
        <v>593</v>
      </c>
      <c r="B336" s="5">
        <v>5.0186335403726705</v>
      </c>
      <c r="E336" s="2" t="s">
        <v>10734</v>
      </c>
      <c r="F336">
        <v>5.0317511225144322</v>
      </c>
    </row>
    <row r="337" spans="1:6" x14ac:dyDescent="0.35">
      <c r="A337" s="2" t="s">
        <v>594</v>
      </c>
      <c r="B337" s="5">
        <v>4.975806451612903</v>
      </c>
      <c r="E337" s="2" t="s">
        <v>10735</v>
      </c>
      <c r="F337">
        <v>4.9797399455700031</v>
      </c>
    </row>
    <row r="338" spans="1:6" x14ac:dyDescent="0.35">
      <c r="A338" s="2" t="s">
        <v>595</v>
      </c>
      <c r="B338" s="5">
        <v>4.9148936170212769</v>
      </c>
      <c r="E338" s="2" t="s">
        <v>93</v>
      </c>
      <c r="F338">
        <v>5.0020338983050845</v>
      </c>
    </row>
    <row r="339" spans="1:6" x14ac:dyDescent="0.35">
      <c r="A339" s="2" t="s">
        <v>596</v>
      </c>
      <c r="B339" s="5">
        <v>4.5724137931034479</v>
      </c>
      <c r="E339" s="2" t="s">
        <v>94</v>
      </c>
      <c r="F339">
        <v>5.0226355247981544</v>
      </c>
    </row>
    <row r="340" spans="1:6" x14ac:dyDescent="0.35">
      <c r="A340" s="2" t="s">
        <v>597</v>
      </c>
      <c r="B340" s="5">
        <v>5.1475409836065573</v>
      </c>
      <c r="E340" s="2" t="s">
        <v>10736</v>
      </c>
      <c r="F340">
        <v>4.9886474961101825</v>
      </c>
    </row>
    <row r="341" spans="1:6" x14ac:dyDescent="0.35">
      <c r="A341" s="2" t="s">
        <v>598</v>
      </c>
      <c r="B341" s="5">
        <v>5.204081632653061</v>
      </c>
      <c r="E341" s="2" t="s">
        <v>10737</v>
      </c>
      <c r="F341">
        <v>4.9971357150296845</v>
      </c>
    </row>
    <row r="342" spans="1:6" x14ac:dyDescent="0.35">
      <c r="A342" s="2" t="s">
        <v>599</v>
      </c>
      <c r="B342" s="5">
        <v>5.2333333333333334</v>
      </c>
      <c r="E342" s="2" t="s">
        <v>10738</v>
      </c>
      <c r="F342">
        <v>5.0108321297633598</v>
      </c>
    </row>
    <row r="343" spans="1:6" x14ac:dyDescent="0.35">
      <c r="A343" s="2" t="s">
        <v>600</v>
      </c>
      <c r="B343" s="5">
        <v>4.756756756756757</v>
      </c>
      <c r="E343" s="2" t="s">
        <v>10739</v>
      </c>
      <c r="F343">
        <v>4.9626873661670237</v>
      </c>
    </row>
    <row r="344" spans="1:6" x14ac:dyDescent="0.35">
      <c r="A344" s="2" t="s">
        <v>601</v>
      </c>
      <c r="B344" s="5">
        <v>4.6610169491525424</v>
      </c>
      <c r="E344" s="2" t="s">
        <v>10740</v>
      </c>
      <c r="F344">
        <v>4.9516897382727123</v>
      </c>
    </row>
    <row r="345" spans="1:6" x14ac:dyDescent="0.35">
      <c r="A345" s="2" t="s">
        <v>602</v>
      </c>
      <c r="B345" s="5">
        <v>4.969924812030075</v>
      </c>
      <c r="E345" s="2" t="s">
        <v>10741</v>
      </c>
      <c r="F345">
        <v>4.9846115784265219</v>
      </c>
    </row>
    <row r="346" spans="1:6" x14ac:dyDescent="0.35">
      <c r="A346" s="2" t="s">
        <v>603</v>
      </c>
      <c r="B346" s="5">
        <v>4.9449152542372881</v>
      </c>
      <c r="E346" s="2" t="s">
        <v>10742</v>
      </c>
      <c r="F346">
        <v>4.979590726025906</v>
      </c>
    </row>
    <row r="347" spans="1:6" x14ac:dyDescent="0.35">
      <c r="A347" s="2" t="s">
        <v>604</v>
      </c>
      <c r="B347" s="5">
        <v>4.972677595628415</v>
      </c>
      <c r="E347" s="2" t="s">
        <v>10743</v>
      </c>
      <c r="F347">
        <v>5.034456229048744</v>
      </c>
    </row>
    <row r="348" spans="1:6" x14ac:dyDescent="0.35">
      <c r="A348" s="2" t="s">
        <v>605</v>
      </c>
      <c r="B348" s="5">
        <v>5.4955752212389379</v>
      </c>
      <c r="E348" s="2" t="s">
        <v>10744</v>
      </c>
      <c r="F348">
        <v>5.0049361907055143</v>
      </c>
    </row>
    <row r="349" spans="1:6" x14ac:dyDescent="0.35">
      <c r="A349" s="2" t="s">
        <v>606</v>
      </c>
      <c r="B349" s="5">
        <v>4.8841463414634143</v>
      </c>
      <c r="E349" s="2" t="s">
        <v>10745</v>
      </c>
      <c r="F349">
        <v>5.0612354521038494</v>
      </c>
    </row>
    <row r="350" spans="1:6" x14ac:dyDescent="0.35">
      <c r="A350" s="2" t="s">
        <v>607</v>
      </c>
      <c r="B350" s="5">
        <v>4.7278911564625847</v>
      </c>
      <c r="E350" s="2" t="s">
        <v>95</v>
      </c>
      <c r="F350">
        <v>4.9948354900481631</v>
      </c>
    </row>
    <row r="351" spans="1:6" x14ac:dyDescent="0.35">
      <c r="A351" s="2" t="s">
        <v>608</v>
      </c>
      <c r="B351" s="5">
        <v>4.8630136986301373</v>
      </c>
      <c r="E351" s="2" t="s">
        <v>10746</v>
      </c>
      <c r="F351">
        <v>5.0172212492702863</v>
      </c>
    </row>
    <row r="352" spans="1:6" x14ac:dyDescent="0.35">
      <c r="A352" s="2" t="s">
        <v>609</v>
      </c>
      <c r="B352" s="5">
        <v>4.8156028368794326</v>
      </c>
      <c r="E352" s="2" t="s">
        <v>10747</v>
      </c>
      <c r="F352">
        <v>5.0114129829640355</v>
      </c>
    </row>
    <row r="353" spans="1:6" x14ac:dyDescent="0.35">
      <c r="A353" s="2" t="s">
        <v>610</v>
      </c>
      <c r="B353" s="5">
        <v>4.5314685314685317</v>
      </c>
      <c r="E353" s="2" t="s">
        <v>10748</v>
      </c>
      <c r="F353">
        <v>5.0133458646616544</v>
      </c>
    </row>
    <row r="354" spans="1:6" x14ac:dyDescent="0.35">
      <c r="A354" s="2" t="s">
        <v>611</v>
      </c>
      <c r="B354" s="5">
        <v>4.4537815126050422</v>
      </c>
      <c r="E354" s="2" t="s">
        <v>10749</v>
      </c>
      <c r="F354">
        <v>5.0133692907964198</v>
      </c>
    </row>
    <row r="355" spans="1:6" x14ac:dyDescent="0.35">
      <c r="A355" s="2" t="s">
        <v>612</v>
      </c>
      <c r="B355" s="5">
        <v>4.6235294117647054</v>
      </c>
      <c r="E355" s="2" t="s">
        <v>10750</v>
      </c>
      <c r="F355">
        <v>5.0096559434873198</v>
      </c>
    </row>
    <row r="356" spans="1:6" x14ac:dyDescent="0.35">
      <c r="A356" s="2" t="s">
        <v>613</v>
      </c>
      <c r="B356" s="5">
        <v>5.0955414012738851</v>
      </c>
      <c r="E356" s="2" t="s">
        <v>10751</v>
      </c>
      <c r="F356">
        <v>5.0136459272617975</v>
      </c>
    </row>
    <row r="357" spans="1:6" x14ac:dyDescent="0.35">
      <c r="A357" s="2" t="s">
        <v>614</v>
      </c>
      <c r="B357" s="5">
        <v>4.9267241379310347</v>
      </c>
      <c r="E357" s="2" t="s">
        <v>10752</v>
      </c>
      <c r="F357">
        <v>5.0267326182404268</v>
      </c>
    </row>
    <row r="358" spans="1:6" x14ac:dyDescent="0.35">
      <c r="A358" s="2" t="s">
        <v>615</v>
      </c>
      <c r="B358" s="5">
        <v>5.002347417840376</v>
      </c>
      <c r="E358" s="2" t="s">
        <v>10753</v>
      </c>
      <c r="F358">
        <v>4.9693813131313131</v>
      </c>
    </row>
    <row r="359" spans="1:6" x14ac:dyDescent="0.35">
      <c r="A359" s="2" t="s">
        <v>616</v>
      </c>
      <c r="B359" s="5">
        <v>4.9764705882352942</v>
      </c>
      <c r="E359" s="2" t="s">
        <v>10754</v>
      </c>
      <c r="F359">
        <v>4.9963347587049478</v>
      </c>
    </row>
    <row r="360" spans="1:6" x14ac:dyDescent="0.35">
      <c r="A360" s="2" t="s">
        <v>617</v>
      </c>
      <c r="B360" s="5">
        <v>5.0441176470588234</v>
      </c>
      <c r="E360" s="2" t="s">
        <v>10755</v>
      </c>
      <c r="F360">
        <v>5.0276950882415479</v>
      </c>
    </row>
    <row r="361" spans="1:6" x14ac:dyDescent="0.35">
      <c r="A361" s="2" t="s">
        <v>618</v>
      </c>
      <c r="B361" s="5">
        <v>4.9098360655737707</v>
      </c>
      <c r="E361" s="2" t="s">
        <v>96</v>
      </c>
      <c r="F361">
        <v>5.0114143130176254</v>
      </c>
    </row>
    <row r="362" spans="1:6" x14ac:dyDescent="0.35">
      <c r="A362" s="2" t="s">
        <v>619</v>
      </c>
      <c r="B362" s="5">
        <v>4.6634146341463412</v>
      </c>
      <c r="E362" s="2" t="s">
        <v>10756</v>
      </c>
      <c r="F362">
        <v>4.9988230309307475</v>
      </c>
    </row>
    <row r="363" spans="1:6" x14ac:dyDescent="0.35">
      <c r="A363" s="2" t="s">
        <v>620</v>
      </c>
      <c r="B363" s="5">
        <v>4.6502057613168724</v>
      </c>
      <c r="E363" s="2" t="s">
        <v>10757</v>
      </c>
      <c r="F363">
        <v>5.0274157536736075</v>
      </c>
    </row>
    <row r="364" spans="1:6" x14ac:dyDescent="0.35">
      <c r="A364" s="2" t="s">
        <v>621</v>
      </c>
      <c r="B364" s="5">
        <v>5.2827586206896555</v>
      </c>
      <c r="E364" s="2" t="s">
        <v>10758</v>
      </c>
      <c r="F364">
        <v>5.0103000658451702</v>
      </c>
    </row>
    <row r="365" spans="1:6" x14ac:dyDescent="0.35">
      <c r="A365" s="2" t="s">
        <v>622</v>
      </c>
      <c r="B365" s="5">
        <v>5.0434782608695654</v>
      </c>
      <c r="E365" s="2" t="s">
        <v>10759</v>
      </c>
      <c r="F365">
        <v>5.0354859936078213</v>
      </c>
    </row>
    <row r="366" spans="1:6" x14ac:dyDescent="0.35">
      <c r="A366" s="2" t="s">
        <v>623</v>
      </c>
      <c r="B366" s="5">
        <v>4.7720588235294121</v>
      </c>
      <c r="E366" s="2" t="s">
        <v>10760</v>
      </c>
      <c r="F366">
        <v>5.0036017783780737</v>
      </c>
    </row>
    <row r="367" spans="1:6" x14ac:dyDescent="0.35">
      <c r="A367" s="2" t="s">
        <v>624</v>
      </c>
      <c r="B367" s="5">
        <v>4.7817589576547235</v>
      </c>
      <c r="E367" s="2" t="s">
        <v>10761</v>
      </c>
      <c r="F367">
        <v>5.0381209283387625</v>
      </c>
    </row>
    <row r="368" spans="1:6" x14ac:dyDescent="0.35">
      <c r="A368" s="2" t="s">
        <v>625</v>
      </c>
      <c r="B368" s="5">
        <v>4.875</v>
      </c>
      <c r="E368" s="2" t="s">
        <v>10762</v>
      </c>
      <c r="F368">
        <v>4.9621097472114792</v>
      </c>
    </row>
    <row r="369" spans="1:6" x14ac:dyDescent="0.35">
      <c r="A369" s="2" t="s">
        <v>626</v>
      </c>
      <c r="B369" s="5">
        <v>5.3308823529411766</v>
      </c>
      <c r="E369" s="2" t="s">
        <v>10763</v>
      </c>
      <c r="F369">
        <v>4.9587498016817388</v>
      </c>
    </row>
    <row r="370" spans="1:6" x14ac:dyDescent="0.35">
      <c r="A370" s="2" t="s">
        <v>627</v>
      </c>
      <c r="B370" s="5">
        <v>5.0782608695652174</v>
      </c>
      <c r="E370" s="2" t="s">
        <v>10764</v>
      </c>
      <c r="F370">
        <v>4.9940219029438362</v>
      </c>
    </row>
    <row r="371" spans="1:6" x14ac:dyDescent="0.35">
      <c r="A371" s="2" t="s">
        <v>628</v>
      </c>
      <c r="B371" s="5">
        <v>4.9433962264150946</v>
      </c>
      <c r="E371" s="2" t="s">
        <v>10765</v>
      </c>
      <c r="F371">
        <v>5.0388384754990927</v>
      </c>
    </row>
    <row r="372" spans="1:6" x14ac:dyDescent="0.35">
      <c r="A372" s="2" t="s">
        <v>629</v>
      </c>
      <c r="B372" s="5">
        <v>5.2089552238805972</v>
      </c>
      <c r="E372" s="2" t="s">
        <v>97</v>
      </c>
      <c r="F372">
        <v>4.9917662814344528</v>
      </c>
    </row>
    <row r="373" spans="1:6" x14ac:dyDescent="0.35">
      <c r="A373" s="2" t="s">
        <v>630</v>
      </c>
      <c r="B373" s="5">
        <v>4.9666666666666668</v>
      </c>
      <c r="E373" s="2" t="s">
        <v>10766</v>
      </c>
      <c r="F373">
        <v>4.9840420749797714</v>
      </c>
    </row>
    <row r="374" spans="1:6" x14ac:dyDescent="0.35">
      <c r="A374" s="2" t="s">
        <v>631</v>
      </c>
      <c r="B374" s="5">
        <v>4.7185185185185183</v>
      </c>
      <c r="E374" s="2" t="s">
        <v>10767</v>
      </c>
      <c r="F374">
        <v>5.0105360847254063</v>
      </c>
    </row>
    <row r="375" spans="1:6" x14ac:dyDescent="0.35">
      <c r="A375" s="2" t="s">
        <v>632</v>
      </c>
      <c r="B375" s="5">
        <v>5.2</v>
      </c>
      <c r="E375" s="2" t="s">
        <v>10768</v>
      </c>
      <c r="F375">
        <v>4.9696851923824328</v>
      </c>
    </row>
    <row r="376" spans="1:6" x14ac:dyDescent="0.35">
      <c r="A376" s="2" t="s">
        <v>633</v>
      </c>
      <c r="B376" s="5">
        <v>5.0746268656716422</v>
      </c>
      <c r="E376" s="2" t="s">
        <v>10769</v>
      </c>
      <c r="F376">
        <v>5.0098933163125743</v>
      </c>
    </row>
    <row r="377" spans="1:6" x14ac:dyDescent="0.35">
      <c r="A377" s="2" t="s">
        <v>634</v>
      </c>
      <c r="B377" s="5">
        <v>5.2421875</v>
      </c>
      <c r="E377" s="2" t="s">
        <v>10770</v>
      </c>
      <c r="F377">
        <v>4.9638978124521955</v>
      </c>
    </row>
    <row r="378" spans="1:6" x14ac:dyDescent="0.35">
      <c r="A378" s="2" t="s">
        <v>635</v>
      </c>
      <c r="B378" s="5">
        <v>5.0236686390532546</v>
      </c>
      <c r="E378" s="2" t="s">
        <v>10771</v>
      </c>
      <c r="F378">
        <v>4.9569244503961611</v>
      </c>
    </row>
    <row r="379" spans="1:6" x14ac:dyDescent="0.35">
      <c r="A379" s="2" t="s">
        <v>636</v>
      </c>
      <c r="B379" s="5">
        <v>5.048</v>
      </c>
      <c r="E379" s="2" t="s">
        <v>10772</v>
      </c>
      <c r="F379">
        <v>5.0360466910063248</v>
      </c>
    </row>
    <row r="380" spans="1:6" x14ac:dyDescent="0.35">
      <c r="A380" s="2" t="s">
        <v>637</v>
      </c>
      <c r="B380" s="5">
        <v>4.8165137614678901</v>
      </c>
      <c r="E380" s="2" t="s">
        <v>10773</v>
      </c>
      <c r="F380">
        <v>4.9779369627507162</v>
      </c>
    </row>
    <row r="381" spans="1:6" x14ac:dyDescent="0.35">
      <c r="A381" s="2" t="s">
        <v>638</v>
      </c>
      <c r="B381" s="5">
        <v>4.6111111111111107</v>
      </c>
      <c r="E381" s="2" t="s">
        <v>10774</v>
      </c>
      <c r="F381">
        <v>5.0196672486392115</v>
      </c>
    </row>
    <row r="382" spans="1:6" x14ac:dyDescent="0.35">
      <c r="A382" s="2" t="s">
        <v>639</v>
      </c>
      <c r="B382" s="5">
        <v>5.0466321243523318</v>
      </c>
      <c r="E382" s="2" t="s">
        <v>10775</v>
      </c>
      <c r="F382">
        <v>4.9710298266827895</v>
      </c>
    </row>
    <row r="383" spans="1:6" x14ac:dyDescent="0.35">
      <c r="A383" s="2" t="s">
        <v>640</v>
      </c>
      <c r="B383" s="5">
        <v>5.2954545454545459</v>
      </c>
      <c r="E383" s="2" t="s">
        <v>98</v>
      </c>
      <c r="F383">
        <v>5.0214991284137129</v>
      </c>
    </row>
    <row r="384" spans="1:6" x14ac:dyDescent="0.35">
      <c r="A384" s="2" t="s">
        <v>641</v>
      </c>
      <c r="B384" s="5">
        <v>4.6516129032258062</v>
      </c>
      <c r="E384" s="2" t="s">
        <v>10776</v>
      </c>
      <c r="F384">
        <v>5.0154853460818956</v>
      </c>
    </row>
    <row r="385" spans="1:6" x14ac:dyDescent="0.35">
      <c r="A385" s="2" t="s">
        <v>642</v>
      </c>
      <c r="B385" s="5">
        <v>5.0732984293193715</v>
      </c>
      <c r="E385" s="2" t="s">
        <v>10777</v>
      </c>
      <c r="F385">
        <v>4.9842873176206508</v>
      </c>
    </row>
    <row r="386" spans="1:6" x14ac:dyDescent="0.35">
      <c r="A386" s="2" t="s">
        <v>643</v>
      </c>
      <c r="B386" s="5">
        <v>5.1608391608391608</v>
      </c>
      <c r="E386" s="2" t="s">
        <v>10778</v>
      </c>
      <c r="F386">
        <v>4.9953370786516853</v>
      </c>
    </row>
    <row r="387" spans="1:6" x14ac:dyDescent="0.35">
      <c r="A387" s="2" t="s">
        <v>644</v>
      </c>
      <c r="B387" s="5">
        <v>5.25</v>
      </c>
      <c r="E387" s="2" t="s">
        <v>10779</v>
      </c>
      <c r="F387">
        <v>5.0403509722147</v>
      </c>
    </row>
    <row r="388" spans="1:6" x14ac:dyDescent="0.35">
      <c r="A388" s="2" t="s">
        <v>645</v>
      </c>
      <c r="B388" s="5">
        <v>4.7777777777777777</v>
      </c>
      <c r="E388" s="2" t="s">
        <v>10780</v>
      </c>
      <c r="F388">
        <v>5.0047592805971641</v>
      </c>
    </row>
    <row r="389" spans="1:6" x14ac:dyDescent="0.35">
      <c r="A389" s="2" t="s">
        <v>646</v>
      </c>
      <c r="B389" s="5">
        <v>4.9124087591240873</v>
      </c>
      <c r="E389" s="2" t="s">
        <v>10781</v>
      </c>
      <c r="F389">
        <v>5.0359592303295866</v>
      </c>
    </row>
    <row r="390" spans="1:6" x14ac:dyDescent="0.35">
      <c r="A390" s="2" t="s">
        <v>647</v>
      </c>
      <c r="B390" s="5">
        <v>4.5879828326180254</v>
      </c>
      <c r="E390" s="2" t="s">
        <v>10782</v>
      </c>
      <c r="F390">
        <v>4.9978620815138282</v>
      </c>
    </row>
    <row r="391" spans="1:6" x14ac:dyDescent="0.35">
      <c r="A391" s="2" t="s">
        <v>648</v>
      </c>
      <c r="B391" s="5">
        <v>5.198198198198198</v>
      </c>
      <c r="E391" s="2" t="s">
        <v>10783</v>
      </c>
      <c r="F391">
        <v>4.968812349049669</v>
      </c>
    </row>
    <row r="392" spans="1:6" x14ac:dyDescent="0.35">
      <c r="A392" s="2" t="s">
        <v>649</v>
      </c>
      <c r="B392" s="5">
        <v>4.9105691056910565</v>
      </c>
      <c r="E392" s="2" t="s">
        <v>10784</v>
      </c>
      <c r="F392">
        <v>5.0616598480420807</v>
      </c>
    </row>
    <row r="393" spans="1:6" x14ac:dyDescent="0.35">
      <c r="A393" s="2" t="s">
        <v>650</v>
      </c>
      <c r="B393" s="5">
        <v>4.9268292682926829</v>
      </c>
      <c r="E393" s="2" t="s">
        <v>10785</v>
      </c>
      <c r="F393">
        <v>5.0195197892341774</v>
      </c>
    </row>
    <row r="394" spans="1:6" x14ac:dyDescent="0.35">
      <c r="A394" s="2" t="s">
        <v>651</v>
      </c>
      <c r="B394" s="5">
        <v>4.8428571428571425</v>
      </c>
      <c r="E394" s="2" t="s">
        <v>99</v>
      </c>
      <c r="F394">
        <v>4.9662986355527696</v>
      </c>
    </row>
    <row r="395" spans="1:6" x14ac:dyDescent="0.35">
      <c r="A395" s="2" t="s">
        <v>652</v>
      </c>
      <c r="B395" s="5">
        <v>5.1818181818181817</v>
      </c>
      <c r="E395" s="2" t="s">
        <v>10786</v>
      </c>
      <c r="F395">
        <v>5.0399027749645535</v>
      </c>
    </row>
    <row r="396" spans="1:6" x14ac:dyDescent="0.35">
      <c r="A396" s="2" t="s">
        <v>653</v>
      </c>
      <c r="B396" s="5">
        <v>4.890995260663507</v>
      </c>
      <c r="E396" s="2" t="s">
        <v>10787</v>
      </c>
      <c r="F396">
        <v>5.0180929095354525</v>
      </c>
    </row>
    <row r="397" spans="1:6" x14ac:dyDescent="0.35">
      <c r="A397" s="2" t="s">
        <v>654</v>
      </c>
      <c r="B397" s="5">
        <v>4.838709677419355</v>
      </c>
      <c r="E397" s="2" t="s">
        <v>10788</v>
      </c>
      <c r="F397">
        <v>5.0126814362108476</v>
      </c>
    </row>
    <row r="398" spans="1:6" x14ac:dyDescent="0.35">
      <c r="A398" s="2" t="s">
        <v>655</v>
      </c>
      <c r="B398" s="5">
        <v>5.177142857142857</v>
      </c>
      <c r="E398" s="2" t="s">
        <v>10789</v>
      </c>
      <c r="F398">
        <v>5.0082602909458034</v>
      </c>
    </row>
    <row r="399" spans="1:6" x14ac:dyDescent="0.35">
      <c r="A399" s="2" t="s">
        <v>656</v>
      </c>
      <c r="B399" s="5">
        <v>4.8142857142857141</v>
      </c>
      <c r="E399" s="2" t="s">
        <v>10790</v>
      </c>
      <c r="F399">
        <v>4.9269211195928753</v>
      </c>
    </row>
    <row r="400" spans="1:6" x14ac:dyDescent="0.35">
      <c r="A400" s="2" t="s">
        <v>657</v>
      </c>
      <c r="B400" s="5">
        <v>5.3857868020304567</v>
      </c>
      <c r="E400" s="2" t="s">
        <v>10791</v>
      </c>
      <c r="F400">
        <v>5.0162234977158251</v>
      </c>
    </row>
    <row r="401" spans="1:6" x14ac:dyDescent="0.35">
      <c r="A401" s="2" t="s">
        <v>658</v>
      </c>
      <c r="B401" s="5">
        <v>4.7531645569620249</v>
      </c>
      <c r="E401" s="2" t="s">
        <v>10792</v>
      </c>
      <c r="F401">
        <v>5.0085302130320217</v>
      </c>
    </row>
    <row r="402" spans="1:6" x14ac:dyDescent="0.35">
      <c r="A402" s="2" t="s">
        <v>659</v>
      </c>
      <c r="B402" s="5">
        <v>4.9451476793248945</v>
      </c>
      <c r="E402" s="2" t="s">
        <v>10793</v>
      </c>
      <c r="F402">
        <v>5.0204047592572003</v>
      </c>
    </row>
    <row r="403" spans="1:6" x14ac:dyDescent="0.35">
      <c r="A403" s="2" t="s">
        <v>660</v>
      </c>
      <c r="B403" s="5">
        <v>5.3615384615384611</v>
      </c>
      <c r="E403" s="2" t="s">
        <v>10794</v>
      </c>
      <c r="F403">
        <v>4.9853769788033269</v>
      </c>
    </row>
    <row r="404" spans="1:6" x14ac:dyDescent="0.35">
      <c r="A404" s="2" t="s">
        <v>661</v>
      </c>
      <c r="B404" s="5">
        <v>5.0994152046783627</v>
      </c>
      <c r="E404" s="2" t="s">
        <v>10795</v>
      </c>
      <c r="F404">
        <v>4.9821534800713865</v>
      </c>
    </row>
    <row r="405" spans="1:6" x14ac:dyDescent="0.35">
      <c r="A405" s="2" t="s">
        <v>662</v>
      </c>
      <c r="B405" s="5">
        <v>4.9891304347826084</v>
      </c>
      <c r="E405" s="2" t="s">
        <v>100</v>
      </c>
      <c r="F405">
        <v>5.0338796669633972</v>
      </c>
    </row>
    <row r="406" spans="1:6" x14ac:dyDescent="0.35">
      <c r="A406" s="2" t="s">
        <v>663</v>
      </c>
      <c r="B406" s="5">
        <v>4.958333333333333</v>
      </c>
      <c r="E406" s="2" t="s">
        <v>10796</v>
      </c>
      <c r="F406">
        <v>5.0212912817245403</v>
      </c>
    </row>
    <row r="407" spans="1:6" x14ac:dyDescent="0.35">
      <c r="A407" s="2" t="s">
        <v>664</v>
      </c>
      <c r="B407" s="5">
        <v>5.5652173913043477</v>
      </c>
      <c r="E407" s="2" t="s">
        <v>10797</v>
      </c>
      <c r="F407">
        <v>5.0074097501468398</v>
      </c>
    </row>
    <row r="408" spans="1:6" x14ac:dyDescent="0.35">
      <c r="A408" s="2" t="s">
        <v>665</v>
      </c>
      <c r="B408" s="5">
        <v>5.1139896373056999</v>
      </c>
      <c r="E408" s="2" t="s">
        <v>10798</v>
      </c>
      <c r="F408">
        <v>5.0013880320789639</v>
      </c>
    </row>
    <row r="409" spans="1:6" x14ac:dyDescent="0.35">
      <c r="A409" s="2" t="s">
        <v>666</v>
      </c>
      <c r="B409" s="5">
        <v>4.6692307692307695</v>
      </c>
      <c r="E409" s="2" t="s">
        <v>10799</v>
      </c>
      <c r="F409">
        <v>5.0311212089189477</v>
      </c>
    </row>
    <row r="410" spans="1:6" x14ac:dyDescent="0.35">
      <c r="A410" s="2" t="s">
        <v>667</v>
      </c>
      <c r="B410" s="5">
        <v>5.0333333333333332</v>
      </c>
      <c r="E410" s="2" t="s">
        <v>10800</v>
      </c>
      <c r="F410">
        <v>4.9957983193277311</v>
      </c>
    </row>
    <row r="411" spans="1:6" x14ac:dyDescent="0.35">
      <c r="A411" s="2" t="s">
        <v>668</v>
      </c>
      <c r="B411" s="5">
        <v>5.1467065868263475</v>
      </c>
      <c r="E411" s="2" t="s">
        <v>10801</v>
      </c>
      <c r="F411">
        <v>4.9995691048152535</v>
      </c>
    </row>
    <row r="412" spans="1:6" x14ac:dyDescent="0.35">
      <c r="A412" s="2" t="s">
        <v>669</v>
      </c>
      <c r="B412" s="5">
        <v>5.5228426395939083</v>
      </c>
      <c r="E412" s="2" t="s">
        <v>10802</v>
      </c>
      <c r="F412">
        <v>4.9726281024819858</v>
      </c>
    </row>
    <row r="413" spans="1:6" x14ac:dyDescent="0.35">
      <c r="A413" s="2" t="s">
        <v>670</v>
      </c>
      <c r="B413" s="5">
        <v>5.0896551724137931</v>
      </c>
      <c r="E413" s="2" t="s">
        <v>10803</v>
      </c>
      <c r="F413">
        <v>5.0218232176113844</v>
      </c>
    </row>
    <row r="414" spans="1:6" x14ac:dyDescent="0.35">
      <c r="A414" s="2" t="s">
        <v>671</v>
      </c>
      <c r="B414" s="5">
        <v>5.0878048780487806</v>
      </c>
      <c r="E414" s="2" t="s">
        <v>10804</v>
      </c>
      <c r="F414">
        <v>4.9947493560531004</v>
      </c>
    </row>
    <row r="415" spans="1:6" x14ac:dyDescent="0.35">
      <c r="A415" s="2" t="s">
        <v>672</v>
      </c>
      <c r="B415" s="5">
        <v>4.8916256157635472</v>
      </c>
      <c r="E415" s="2" t="s">
        <v>10805</v>
      </c>
      <c r="F415">
        <v>5.0101990728115622</v>
      </c>
    </row>
    <row r="416" spans="1:6" x14ac:dyDescent="0.35">
      <c r="A416" s="2" t="s">
        <v>673</v>
      </c>
      <c r="B416" s="5">
        <v>5.4662162162162158</v>
      </c>
      <c r="E416" s="2" t="s">
        <v>101</v>
      </c>
      <c r="F416">
        <v>5.0114464099895946</v>
      </c>
    </row>
    <row r="417" spans="1:6" x14ac:dyDescent="0.35">
      <c r="A417" s="2" t="s">
        <v>674</v>
      </c>
      <c r="B417" s="5">
        <v>4.8585365853658535</v>
      </c>
      <c r="E417" s="2" t="s">
        <v>10806</v>
      </c>
      <c r="F417">
        <v>5.0051097084460476</v>
      </c>
    </row>
    <row r="418" spans="1:6" x14ac:dyDescent="0.35">
      <c r="A418" s="2" t="s">
        <v>675</v>
      </c>
      <c r="B418" s="5">
        <v>5.7092198581560281</v>
      </c>
      <c r="E418" s="2" t="s">
        <v>10807</v>
      </c>
      <c r="F418">
        <v>5.0042825544731517</v>
      </c>
    </row>
    <row r="419" spans="1:6" x14ac:dyDescent="0.35">
      <c r="A419" s="2" t="s">
        <v>676</v>
      </c>
      <c r="B419" s="5">
        <v>4.7024793388429753</v>
      </c>
      <c r="E419" s="2" t="s">
        <v>10808</v>
      </c>
      <c r="F419">
        <v>5.0332870271425518</v>
      </c>
    </row>
    <row r="420" spans="1:6" x14ac:dyDescent="0.35">
      <c r="A420" s="2" t="s">
        <v>677</v>
      </c>
      <c r="B420" s="5">
        <v>4.8497109826589595</v>
      </c>
      <c r="E420" s="2" t="s">
        <v>10809</v>
      </c>
      <c r="F420">
        <v>5.0112854526555459</v>
      </c>
    </row>
    <row r="421" spans="1:6" x14ac:dyDescent="0.35">
      <c r="A421" s="2" t="s">
        <v>678</v>
      </c>
      <c r="B421" s="5">
        <v>5</v>
      </c>
      <c r="E421" s="2" t="s">
        <v>10810</v>
      </c>
      <c r="F421">
        <v>5.0087194565548003</v>
      </c>
    </row>
    <row r="422" spans="1:6" x14ac:dyDescent="0.35">
      <c r="A422" s="2" t="s">
        <v>679</v>
      </c>
      <c r="B422" s="5">
        <v>5.411290322580645</v>
      </c>
      <c r="E422" s="2" t="s">
        <v>10811</v>
      </c>
      <c r="F422">
        <v>4.9888950864560622</v>
      </c>
    </row>
    <row r="423" spans="1:6" x14ac:dyDescent="0.35">
      <c r="A423" s="2" t="s">
        <v>680</v>
      </c>
      <c r="B423" s="5">
        <v>5.1651090342679131</v>
      </c>
      <c r="E423" s="2" t="s">
        <v>10812</v>
      </c>
      <c r="F423">
        <v>5.0029639100366134</v>
      </c>
    </row>
    <row r="424" spans="1:6" x14ac:dyDescent="0.35">
      <c r="A424" s="2" t="s">
        <v>681</v>
      </c>
      <c r="B424" s="5">
        <v>4.7829457364341081</v>
      </c>
      <c r="E424" s="2" t="s">
        <v>10813</v>
      </c>
      <c r="F424">
        <v>5.0270725995316159</v>
      </c>
    </row>
    <row r="425" spans="1:6" x14ac:dyDescent="0.35">
      <c r="A425" s="2" t="s">
        <v>682</v>
      </c>
      <c r="B425" s="5">
        <v>4.8693467336683414</v>
      </c>
      <c r="E425" s="2" t="s">
        <v>10814</v>
      </c>
      <c r="F425">
        <v>4.9953718553819364</v>
      </c>
    </row>
    <row r="426" spans="1:6" x14ac:dyDescent="0.35">
      <c r="A426" s="2" t="s">
        <v>683</v>
      </c>
      <c r="B426" s="5">
        <v>5.4108108108108111</v>
      </c>
      <c r="E426" s="2" t="s">
        <v>10815</v>
      </c>
      <c r="F426">
        <v>4.9938192364379788</v>
      </c>
    </row>
    <row r="427" spans="1:6" x14ac:dyDescent="0.35">
      <c r="A427" s="2" t="s">
        <v>684</v>
      </c>
      <c r="B427" s="5">
        <v>4.9912280701754383</v>
      </c>
      <c r="E427" s="2" t="s">
        <v>102</v>
      </c>
      <c r="F427">
        <v>4.9977876106194694</v>
      </c>
    </row>
    <row r="428" spans="1:6" x14ac:dyDescent="0.35">
      <c r="A428" s="2" t="s">
        <v>685</v>
      </c>
      <c r="B428" s="5">
        <v>4.736559139784946</v>
      </c>
      <c r="E428" s="2" t="s">
        <v>10816</v>
      </c>
      <c r="F428">
        <v>5.008452758946194</v>
      </c>
    </row>
    <row r="429" spans="1:6" x14ac:dyDescent="0.35">
      <c r="A429" s="2" t="s">
        <v>686</v>
      </c>
      <c r="B429" s="5">
        <v>5</v>
      </c>
      <c r="E429" s="2" t="s">
        <v>10817</v>
      </c>
      <c r="F429">
        <v>5.0617325483599664</v>
      </c>
    </row>
    <row r="430" spans="1:6" x14ac:dyDescent="0.35">
      <c r="A430" s="2" t="s">
        <v>687</v>
      </c>
      <c r="B430" s="5">
        <v>4.9639639639639643</v>
      </c>
      <c r="E430" s="2" t="s">
        <v>10818</v>
      </c>
      <c r="F430">
        <v>5.0018072862170646</v>
      </c>
    </row>
    <row r="431" spans="1:6" x14ac:dyDescent="0.35">
      <c r="A431" s="2" t="s">
        <v>688</v>
      </c>
      <c r="B431" s="5">
        <v>5.6188118811881189</v>
      </c>
      <c r="E431" s="2" t="s">
        <v>10819</v>
      </c>
      <c r="F431">
        <v>5.0325713953353111</v>
      </c>
    </row>
    <row r="432" spans="1:6" x14ac:dyDescent="0.35">
      <c r="A432" s="2" t="s">
        <v>689</v>
      </c>
      <c r="B432" s="5">
        <v>5.2877697841726619</v>
      </c>
      <c r="E432" s="2" t="s">
        <v>10820</v>
      </c>
      <c r="F432">
        <v>5.0196550565572853</v>
      </c>
    </row>
    <row r="433" spans="1:6" x14ac:dyDescent="0.35">
      <c r="A433" s="2" t="s">
        <v>690</v>
      </c>
      <c r="B433" s="5">
        <v>4.9729729729729728</v>
      </c>
      <c r="E433" s="2" t="s">
        <v>10821</v>
      </c>
      <c r="F433">
        <v>4.9872843494398245</v>
      </c>
    </row>
    <row r="434" spans="1:6" x14ac:dyDescent="0.35">
      <c r="A434" s="2" t="s">
        <v>691</v>
      </c>
      <c r="B434" s="5">
        <v>4.7359999999999998</v>
      </c>
      <c r="E434" s="2" t="s">
        <v>10822</v>
      </c>
      <c r="F434">
        <v>5.0204093883186269</v>
      </c>
    </row>
    <row r="435" spans="1:6" x14ac:dyDescent="0.35">
      <c r="A435" s="2" t="s">
        <v>692</v>
      </c>
      <c r="B435" s="5">
        <v>4.5739130434782611</v>
      </c>
      <c r="E435" s="2" t="s">
        <v>10823</v>
      </c>
      <c r="F435">
        <v>4.9798290598290595</v>
      </c>
    </row>
    <row r="436" spans="1:6" x14ac:dyDescent="0.35">
      <c r="A436" s="2" t="s">
        <v>693</v>
      </c>
      <c r="B436" s="5">
        <v>5.2510638297872338</v>
      </c>
      <c r="E436" s="2" t="s">
        <v>10824</v>
      </c>
      <c r="F436">
        <v>5.0107829922803582</v>
      </c>
    </row>
    <row r="437" spans="1:6" x14ac:dyDescent="0.35">
      <c r="A437" s="2" t="s">
        <v>694</v>
      </c>
      <c r="B437" s="5">
        <v>4.7913669064748206</v>
      </c>
      <c r="E437" s="2" t="s">
        <v>10825</v>
      </c>
      <c r="F437">
        <v>5.0128403392848773</v>
      </c>
    </row>
    <row r="438" spans="1:6" x14ac:dyDescent="0.35">
      <c r="A438" s="2" t="s">
        <v>695</v>
      </c>
      <c r="B438" s="5">
        <v>5.0880829015544045</v>
      </c>
      <c r="E438" s="2" t="s">
        <v>103</v>
      </c>
      <c r="F438">
        <v>5.0055818589583856</v>
      </c>
    </row>
    <row r="439" spans="1:6" x14ac:dyDescent="0.35">
      <c r="A439" s="2" t="s">
        <v>696</v>
      </c>
      <c r="B439" s="5">
        <v>5.412698412698413</v>
      </c>
      <c r="E439" s="2" t="s">
        <v>10826</v>
      </c>
      <c r="F439">
        <v>4.9904147982062783</v>
      </c>
    </row>
    <row r="440" spans="1:6" x14ac:dyDescent="0.35">
      <c r="A440" s="2" t="s">
        <v>697</v>
      </c>
      <c r="B440" s="5">
        <v>5.1407766990291259</v>
      </c>
      <c r="E440" s="2" t="s">
        <v>10827</v>
      </c>
      <c r="F440">
        <v>5.0441524310118266</v>
      </c>
    </row>
    <row r="441" spans="1:6" x14ac:dyDescent="0.35">
      <c r="A441" s="2" t="s">
        <v>698</v>
      </c>
      <c r="B441" s="5">
        <v>4.746031746031746</v>
      </c>
      <c r="E441" s="2" t="s">
        <v>10828</v>
      </c>
      <c r="F441">
        <v>5.0390706914629435</v>
      </c>
    </row>
    <row r="442" spans="1:6" x14ac:dyDescent="0.35">
      <c r="A442" s="2" t="s">
        <v>699</v>
      </c>
      <c r="B442" s="5">
        <v>4.9029850746268657</v>
      </c>
      <c r="E442" s="2" t="s">
        <v>10829</v>
      </c>
      <c r="F442">
        <v>4.9784548158038477</v>
      </c>
    </row>
    <row r="443" spans="1:6" x14ac:dyDescent="0.35">
      <c r="A443" s="2" t="s">
        <v>700</v>
      </c>
      <c r="B443" s="5">
        <v>4.8534482758620694</v>
      </c>
      <c r="E443" s="2" t="s">
        <v>10830</v>
      </c>
      <c r="F443">
        <v>4.9883994356482209</v>
      </c>
    </row>
    <row r="444" spans="1:6" x14ac:dyDescent="0.35">
      <c r="A444" s="2" t="s">
        <v>701</v>
      </c>
      <c r="B444" s="5">
        <v>5.1676646706586826</v>
      </c>
      <c r="E444" s="2" t="s">
        <v>10831</v>
      </c>
      <c r="F444">
        <v>4.9633339913146468</v>
      </c>
    </row>
    <row r="445" spans="1:6" x14ac:dyDescent="0.35">
      <c r="A445" s="2" t="s">
        <v>702</v>
      </c>
      <c r="B445" s="5">
        <v>5.006872852233677</v>
      </c>
      <c r="E445" s="2" t="s">
        <v>10832</v>
      </c>
      <c r="F445">
        <v>5.0084909876359305</v>
      </c>
    </row>
    <row r="446" spans="1:6" x14ac:dyDescent="0.35">
      <c r="A446" s="2" t="s">
        <v>703</v>
      </c>
      <c r="B446" s="5">
        <v>5.0448548812664908</v>
      </c>
      <c r="E446" s="2" t="s">
        <v>10833</v>
      </c>
      <c r="F446">
        <v>4.9936337661035637</v>
      </c>
    </row>
    <row r="447" spans="1:6" x14ac:dyDescent="0.35">
      <c r="A447" s="2" t="s">
        <v>704</v>
      </c>
      <c r="B447" s="5">
        <v>5.5</v>
      </c>
      <c r="E447" s="2" t="s">
        <v>10834</v>
      </c>
      <c r="F447">
        <v>4.9906286131564537</v>
      </c>
    </row>
    <row r="448" spans="1:6" x14ac:dyDescent="0.35">
      <c r="A448" s="2" t="s">
        <v>705</v>
      </c>
      <c r="B448" s="5">
        <v>5.203125</v>
      </c>
      <c r="E448" s="2" t="s">
        <v>10835</v>
      </c>
      <c r="F448">
        <v>4.9969442322383495</v>
      </c>
    </row>
    <row r="449" spans="1:6" x14ac:dyDescent="0.35">
      <c r="A449" s="2" t="s">
        <v>706</v>
      </c>
      <c r="B449" s="5">
        <v>5.0337837837837842</v>
      </c>
      <c r="E449" s="2" t="s">
        <v>104</v>
      </c>
      <c r="F449">
        <v>4.9819250139899269</v>
      </c>
    </row>
    <row r="450" spans="1:6" x14ac:dyDescent="0.35">
      <c r="A450" s="2" t="s">
        <v>707</v>
      </c>
      <c r="B450" s="5">
        <v>5.0428571428571427</v>
      </c>
      <c r="E450" s="2" t="s">
        <v>105</v>
      </c>
      <c r="F450">
        <v>5.0145477545857053</v>
      </c>
    </row>
    <row r="451" spans="1:6" x14ac:dyDescent="0.35">
      <c r="A451" s="2" t="s">
        <v>708</v>
      </c>
      <c r="B451" s="5">
        <v>5.1310344827586203</v>
      </c>
      <c r="E451" s="2" t="s">
        <v>10836</v>
      </c>
      <c r="F451">
        <v>5.0027155465037341</v>
      </c>
    </row>
    <row r="452" spans="1:6" x14ac:dyDescent="0.35">
      <c r="A452" s="2" t="s">
        <v>709</v>
      </c>
      <c r="B452" s="5">
        <v>5.4636871508379885</v>
      </c>
      <c r="E452" s="2" t="s">
        <v>10837</v>
      </c>
      <c r="F452">
        <v>5.0048440224762647</v>
      </c>
    </row>
    <row r="453" spans="1:6" x14ac:dyDescent="0.35">
      <c r="A453" s="2" t="s">
        <v>710</v>
      </c>
      <c r="B453" s="5">
        <v>4.7625899280575537</v>
      </c>
      <c r="E453" s="2" t="s">
        <v>10838</v>
      </c>
      <c r="F453">
        <v>4.9837530009491378</v>
      </c>
    </row>
    <row r="454" spans="1:6" x14ac:dyDescent="0.35">
      <c r="A454" s="2" t="s">
        <v>711</v>
      </c>
      <c r="B454" s="5">
        <v>5.4502923976608191</v>
      </c>
      <c r="E454" s="2" t="s">
        <v>10839</v>
      </c>
      <c r="F454">
        <v>5.0139196904638323</v>
      </c>
    </row>
    <row r="455" spans="1:6" x14ac:dyDescent="0.35">
      <c r="A455" s="2" t="s">
        <v>712</v>
      </c>
      <c r="B455" s="5">
        <v>5.0603448275862073</v>
      </c>
      <c r="E455" s="2" t="s">
        <v>10840</v>
      </c>
      <c r="F455">
        <v>5.0240416946872894</v>
      </c>
    </row>
    <row r="456" spans="1:6" x14ac:dyDescent="0.35">
      <c r="A456" s="2" t="s">
        <v>713</v>
      </c>
      <c r="B456" s="5">
        <v>4.822916666666667</v>
      </c>
      <c r="E456" s="2" t="s">
        <v>10841</v>
      </c>
      <c r="F456">
        <v>5.001107982087623</v>
      </c>
    </row>
    <row r="457" spans="1:6" x14ac:dyDescent="0.35">
      <c r="A457" s="2" t="s">
        <v>714</v>
      </c>
      <c r="B457" s="5">
        <v>5.1702127659574471</v>
      </c>
      <c r="E457" s="2" t="s">
        <v>10842</v>
      </c>
      <c r="F457">
        <v>5.0027476800248847</v>
      </c>
    </row>
    <row r="458" spans="1:6" x14ac:dyDescent="0.35">
      <c r="A458" s="2" t="s">
        <v>715</v>
      </c>
      <c r="B458" s="5">
        <v>4.9554140127388537</v>
      </c>
      <c r="E458" s="2" t="s">
        <v>10843</v>
      </c>
      <c r="F458">
        <v>5.0190819672131148</v>
      </c>
    </row>
    <row r="459" spans="1:6" x14ac:dyDescent="0.35">
      <c r="A459" s="2" t="s">
        <v>716</v>
      </c>
      <c r="B459" s="5">
        <v>5.3942307692307692</v>
      </c>
      <c r="E459" s="2" t="s">
        <v>10844</v>
      </c>
      <c r="F459">
        <v>5.0394167236272498</v>
      </c>
    </row>
    <row r="460" spans="1:6" x14ac:dyDescent="0.35">
      <c r="A460" s="2" t="s">
        <v>717</v>
      </c>
      <c r="B460" s="5">
        <v>5.5634920634920633</v>
      </c>
      <c r="E460" s="2" t="s">
        <v>10845</v>
      </c>
      <c r="F460">
        <v>4.988663133097762</v>
      </c>
    </row>
    <row r="461" spans="1:6" x14ac:dyDescent="0.35">
      <c r="A461" s="2" t="s">
        <v>718</v>
      </c>
      <c r="B461" s="5">
        <v>5.5508474576271185</v>
      </c>
      <c r="E461" s="2" t="s">
        <v>106</v>
      </c>
      <c r="F461">
        <v>5.0103384789689844</v>
      </c>
    </row>
    <row r="462" spans="1:6" x14ac:dyDescent="0.35">
      <c r="A462" s="2" t="s">
        <v>719</v>
      </c>
      <c r="B462" s="5">
        <v>4.8181818181818183</v>
      </c>
      <c r="E462" s="2" t="s">
        <v>10846</v>
      </c>
      <c r="F462">
        <v>4.9953587122895371</v>
      </c>
    </row>
    <row r="463" spans="1:6" x14ac:dyDescent="0.35">
      <c r="A463" s="2" t="s">
        <v>720</v>
      </c>
      <c r="B463" s="5">
        <v>4.7608695652173916</v>
      </c>
      <c r="E463" s="2" t="s">
        <v>10847</v>
      </c>
      <c r="F463">
        <v>4.9849627918911983</v>
      </c>
    </row>
    <row r="464" spans="1:6" x14ac:dyDescent="0.35">
      <c r="A464" s="2" t="s">
        <v>721</v>
      </c>
      <c r="B464" s="5">
        <v>5.4716981132075473</v>
      </c>
      <c r="E464" s="2" t="s">
        <v>10848</v>
      </c>
      <c r="F464">
        <v>5.0179887776433052</v>
      </c>
    </row>
    <row r="465" spans="1:6" x14ac:dyDescent="0.35">
      <c r="A465" s="2" t="s">
        <v>722</v>
      </c>
      <c r="B465" s="5">
        <v>4.9290780141843973</v>
      </c>
      <c r="E465" s="2" t="s">
        <v>10849</v>
      </c>
      <c r="F465">
        <v>5.0052258305337816</v>
      </c>
    </row>
    <row r="466" spans="1:6" x14ac:dyDescent="0.35">
      <c r="A466" s="2" t="s">
        <v>723</v>
      </c>
      <c r="B466" s="5">
        <v>5.1614906832298137</v>
      </c>
      <c r="E466" s="2" t="s">
        <v>10850</v>
      </c>
      <c r="F466">
        <v>4.9903789224393131</v>
      </c>
    </row>
    <row r="467" spans="1:6" x14ac:dyDescent="0.35">
      <c r="A467" s="2" t="s">
        <v>724</v>
      </c>
      <c r="B467" s="5">
        <v>5.0387596899224807</v>
      </c>
      <c r="E467" s="2" t="s">
        <v>10851</v>
      </c>
      <c r="F467">
        <v>4.9834220782785312</v>
      </c>
    </row>
    <row r="468" spans="1:6" x14ac:dyDescent="0.35">
      <c r="A468" s="2" t="s">
        <v>725</v>
      </c>
      <c r="B468" s="5">
        <v>5.3241758241758239</v>
      </c>
      <c r="E468" s="2" t="s">
        <v>10852</v>
      </c>
      <c r="F468">
        <v>5.0149495835160014</v>
      </c>
    </row>
    <row r="469" spans="1:6" x14ac:dyDescent="0.35">
      <c r="A469" s="2" t="s">
        <v>726</v>
      </c>
      <c r="B469" s="5">
        <v>5.345945945945946</v>
      </c>
      <c r="E469" s="2" t="s">
        <v>10853</v>
      </c>
      <c r="F469">
        <v>4.9860654531181003</v>
      </c>
    </row>
    <row r="470" spans="1:6" x14ac:dyDescent="0.35">
      <c r="A470" s="2" t="s">
        <v>727</v>
      </c>
      <c r="B470" s="5">
        <v>4.5944055944055942</v>
      </c>
      <c r="E470" s="2" t="s">
        <v>10854</v>
      </c>
      <c r="F470">
        <v>4.9979427210221425</v>
      </c>
    </row>
    <row r="471" spans="1:6" x14ac:dyDescent="0.35">
      <c r="A471" s="2" t="s">
        <v>728</v>
      </c>
      <c r="B471" s="5">
        <v>5.6929133858267713</v>
      </c>
      <c r="E471" s="2" t="s">
        <v>10855</v>
      </c>
      <c r="F471">
        <v>4.9959846076627068</v>
      </c>
    </row>
    <row r="472" spans="1:6" x14ac:dyDescent="0.35">
      <c r="A472" s="2" t="s">
        <v>729</v>
      </c>
      <c r="B472" s="5">
        <v>4.6808510638297873</v>
      </c>
      <c r="E472" s="2" t="s">
        <v>107</v>
      </c>
      <c r="F472">
        <v>5.0262268116604218</v>
      </c>
    </row>
    <row r="473" spans="1:6" x14ac:dyDescent="0.35">
      <c r="A473" s="2" t="s">
        <v>730</v>
      </c>
      <c r="B473" s="5">
        <v>4.927807486631016</v>
      </c>
      <c r="E473" s="2" t="s">
        <v>10856</v>
      </c>
      <c r="F473">
        <v>4.9897969441093686</v>
      </c>
    </row>
    <row r="474" spans="1:6" x14ac:dyDescent="0.35">
      <c r="A474" s="2" t="s">
        <v>731</v>
      </c>
      <c r="B474" s="5">
        <v>4.9368932038834954</v>
      </c>
      <c r="E474" s="2" t="s">
        <v>10857</v>
      </c>
      <c r="F474">
        <v>5.0372212505465672</v>
      </c>
    </row>
    <row r="475" spans="1:6" x14ac:dyDescent="0.35">
      <c r="A475" s="2" t="s">
        <v>732</v>
      </c>
      <c r="B475" s="5">
        <v>5.229166666666667</v>
      </c>
      <c r="E475" s="2" t="s">
        <v>10858</v>
      </c>
      <c r="F475">
        <v>5.0104229004588072</v>
      </c>
    </row>
    <row r="476" spans="1:6" x14ac:dyDescent="0.35">
      <c r="A476" s="2" t="s">
        <v>733</v>
      </c>
      <c r="B476" s="5">
        <v>5.1413612565445028</v>
      </c>
      <c r="E476" s="2" t="s">
        <v>10859</v>
      </c>
      <c r="F476">
        <v>5.0145174594445976</v>
      </c>
    </row>
    <row r="477" spans="1:6" x14ac:dyDescent="0.35">
      <c r="A477" s="2" t="s">
        <v>734</v>
      </c>
      <c r="B477" s="5">
        <v>4.2873563218390807</v>
      </c>
      <c r="E477" s="2" t="s">
        <v>10860</v>
      </c>
      <c r="F477">
        <v>5.0057905476203608</v>
      </c>
    </row>
    <row r="478" spans="1:6" x14ac:dyDescent="0.35">
      <c r="A478" s="2" t="s">
        <v>735</v>
      </c>
      <c r="B478" s="5">
        <v>4.9585987261146496</v>
      </c>
      <c r="E478" s="2" t="s">
        <v>10861</v>
      </c>
      <c r="F478">
        <v>5.0235889243876466</v>
      </c>
    </row>
    <row r="479" spans="1:6" x14ac:dyDescent="0.35">
      <c r="A479" s="2" t="s">
        <v>736</v>
      </c>
      <c r="B479" s="5">
        <v>5.2</v>
      </c>
      <c r="E479" s="2" t="s">
        <v>10862</v>
      </c>
      <c r="F479">
        <v>5.0148284960422167</v>
      </c>
    </row>
    <row r="480" spans="1:6" x14ac:dyDescent="0.35">
      <c r="A480" s="2" t="s">
        <v>737</v>
      </c>
      <c r="B480" s="5">
        <v>5.0305676855895198</v>
      </c>
      <c r="E480" s="2" t="s">
        <v>10863</v>
      </c>
      <c r="F480">
        <v>5.0163341259175027</v>
      </c>
    </row>
    <row r="481" spans="1:6" x14ac:dyDescent="0.35">
      <c r="A481" s="2" t="s">
        <v>738</v>
      </c>
      <c r="B481" s="5">
        <v>4.4539007092198579</v>
      </c>
      <c r="E481" s="2" t="s">
        <v>10864</v>
      </c>
      <c r="F481">
        <v>4.9994384030224133</v>
      </c>
    </row>
    <row r="482" spans="1:6" x14ac:dyDescent="0.35">
      <c r="A482" s="2" t="s">
        <v>739</v>
      </c>
      <c r="B482" s="5">
        <v>4.9414414414414418</v>
      </c>
      <c r="E482" s="2" t="s">
        <v>10865</v>
      </c>
      <c r="F482">
        <v>5.0298528381219345</v>
      </c>
    </row>
    <row r="483" spans="1:6" x14ac:dyDescent="0.35">
      <c r="A483" s="2" t="s">
        <v>740</v>
      </c>
      <c r="B483" s="5">
        <v>4.9485294117647056</v>
      </c>
      <c r="E483" s="2" t="s">
        <v>108</v>
      </c>
      <c r="F483">
        <v>4.9869287469287471</v>
      </c>
    </row>
    <row r="484" spans="1:6" x14ac:dyDescent="0.35">
      <c r="A484" s="2" t="s">
        <v>741</v>
      </c>
      <c r="B484" s="5">
        <v>5.5984251968503935</v>
      </c>
      <c r="E484" s="2" t="s">
        <v>10866</v>
      </c>
      <c r="F484">
        <v>5.0123978996499421</v>
      </c>
    </row>
    <row r="485" spans="1:6" x14ac:dyDescent="0.35">
      <c r="A485" s="2" t="s">
        <v>742</v>
      </c>
      <c r="B485" s="5">
        <v>4.7777777777777777</v>
      </c>
      <c r="E485" s="2" t="s">
        <v>10867</v>
      </c>
      <c r="F485">
        <v>5.0026958816106459</v>
      </c>
    </row>
    <row r="486" spans="1:6" x14ac:dyDescent="0.35">
      <c r="A486" s="2" t="s">
        <v>743</v>
      </c>
      <c r="B486" s="5">
        <v>4.8527918781725887</v>
      </c>
      <c r="E486" s="2" t="s">
        <v>10868</v>
      </c>
      <c r="F486">
        <v>4.976581963129048</v>
      </c>
    </row>
    <row r="487" spans="1:6" x14ac:dyDescent="0.35">
      <c r="A487" s="2" t="s">
        <v>744</v>
      </c>
      <c r="B487" s="5">
        <v>4.5725190839694658</v>
      </c>
      <c r="E487" s="2" t="s">
        <v>10869</v>
      </c>
      <c r="F487">
        <v>4.9839033196269185</v>
      </c>
    </row>
    <row r="488" spans="1:6" x14ac:dyDescent="0.35">
      <c r="A488" s="2" t="s">
        <v>745</v>
      </c>
      <c r="B488" s="5">
        <v>4.8480392156862742</v>
      </c>
      <c r="E488" s="2" t="s">
        <v>10870</v>
      </c>
      <c r="F488">
        <v>4.9923783670912512</v>
      </c>
    </row>
    <row r="489" spans="1:6" x14ac:dyDescent="0.35">
      <c r="A489" s="2" t="s">
        <v>746</v>
      </c>
      <c r="B489" s="5">
        <v>4.8592592592592592</v>
      </c>
      <c r="E489" s="2" t="s">
        <v>10871</v>
      </c>
      <c r="F489">
        <v>5.0016637129733441</v>
      </c>
    </row>
    <row r="490" spans="1:6" x14ac:dyDescent="0.35">
      <c r="A490" s="2" t="s">
        <v>747</v>
      </c>
      <c r="B490" s="5">
        <v>4.889570552147239</v>
      </c>
      <c r="E490" s="2" t="s">
        <v>10872</v>
      </c>
      <c r="F490">
        <v>5.0249510489510492</v>
      </c>
    </row>
    <row r="491" spans="1:6" x14ac:dyDescent="0.35">
      <c r="A491" s="2" t="s">
        <v>748</v>
      </c>
      <c r="B491" s="5">
        <v>5.1565217391304348</v>
      </c>
      <c r="E491" s="2" t="s">
        <v>10873</v>
      </c>
      <c r="F491">
        <v>5.0137058236622378</v>
      </c>
    </row>
    <row r="492" spans="1:6" x14ac:dyDescent="0.35">
      <c r="A492" s="2" t="s">
        <v>749</v>
      </c>
      <c r="B492" s="5">
        <v>4.8490566037735849</v>
      </c>
      <c r="E492" s="2" t="s">
        <v>10874</v>
      </c>
      <c r="F492">
        <v>4.997663303239511</v>
      </c>
    </row>
    <row r="493" spans="1:6" x14ac:dyDescent="0.35">
      <c r="A493" s="2" t="s">
        <v>750</v>
      </c>
      <c r="B493" s="5">
        <v>5.5625</v>
      </c>
      <c r="E493" s="2" t="s">
        <v>10875</v>
      </c>
      <c r="F493">
        <v>5.0120637211939991</v>
      </c>
    </row>
    <row r="494" spans="1:6" x14ac:dyDescent="0.35">
      <c r="A494" s="2" t="s">
        <v>751</v>
      </c>
      <c r="B494" s="5">
        <v>5.2814814814814817</v>
      </c>
      <c r="E494" s="2" t="s">
        <v>109</v>
      </c>
      <c r="F494">
        <v>5.00453848874219</v>
      </c>
    </row>
    <row r="495" spans="1:6" x14ac:dyDescent="0.35">
      <c r="A495" s="2" t="s">
        <v>752</v>
      </c>
      <c r="B495" s="5">
        <v>4.8313953488372094</v>
      </c>
      <c r="E495" s="2" t="s">
        <v>10876</v>
      </c>
      <c r="F495">
        <v>4.9508266818700113</v>
      </c>
    </row>
    <row r="496" spans="1:6" x14ac:dyDescent="0.35">
      <c r="A496" s="2" t="s">
        <v>753</v>
      </c>
      <c r="B496" s="5">
        <v>4.8640776699029127</v>
      </c>
      <c r="E496" s="2" t="s">
        <v>10877</v>
      </c>
      <c r="F496">
        <v>5.0406378833869434</v>
      </c>
    </row>
    <row r="497" spans="1:6" x14ac:dyDescent="0.35">
      <c r="A497" s="2" t="s">
        <v>754</v>
      </c>
      <c r="B497" s="5">
        <v>4.9792746113989637</v>
      </c>
      <c r="E497" s="2" t="s">
        <v>10878</v>
      </c>
      <c r="F497">
        <v>5.0263261684085982</v>
      </c>
    </row>
    <row r="498" spans="1:6" x14ac:dyDescent="0.35">
      <c r="A498" s="2" t="s">
        <v>755</v>
      </c>
      <c r="B498" s="5">
        <v>4.918181818181818</v>
      </c>
      <c r="E498" s="2" t="s">
        <v>10879</v>
      </c>
      <c r="F498">
        <v>4.9726895879053892</v>
      </c>
    </row>
    <row r="499" spans="1:6" x14ac:dyDescent="0.35">
      <c r="A499" s="2" t="s">
        <v>756</v>
      </c>
      <c r="B499" s="5">
        <v>4.7814569536423841</v>
      </c>
      <c r="E499" s="2" t="s">
        <v>10880</v>
      </c>
      <c r="F499">
        <v>4.9926048979154389</v>
      </c>
    </row>
    <row r="500" spans="1:6" x14ac:dyDescent="0.35">
      <c r="A500" s="2" t="s">
        <v>757</v>
      </c>
      <c r="B500" s="5">
        <v>4.8763157894736846</v>
      </c>
      <c r="E500" s="2" t="s">
        <v>10881</v>
      </c>
      <c r="F500">
        <v>4.9773604176123465</v>
      </c>
    </row>
    <row r="501" spans="1:6" x14ac:dyDescent="0.35">
      <c r="A501" s="2" t="s">
        <v>758</v>
      </c>
      <c r="B501" s="5">
        <v>4.5981308411214954</v>
      </c>
      <c r="E501" s="2" t="s">
        <v>10882</v>
      </c>
      <c r="F501">
        <v>5.0463548901579465</v>
      </c>
    </row>
    <row r="502" spans="1:6" x14ac:dyDescent="0.35">
      <c r="A502" s="2" t="s">
        <v>759</v>
      </c>
      <c r="B502" s="5">
        <v>4.8907103825136611</v>
      </c>
      <c r="E502" s="2" t="s">
        <v>10883</v>
      </c>
      <c r="F502">
        <v>4.9741429794134868</v>
      </c>
    </row>
    <row r="503" spans="1:6" x14ac:dyDescent="0.35">
      <c r="A503" s="2" t="s">
        <v>760</v>
      </c>
      <c r="B503" s="5">
        <v>5.0215827338129495</v>
      </c>
      <c r="E503" s="2" t="s">
        <v>10884</v>
      </c>
      <c r="F503">
        <v>5.0187917686759747</v>
      </c>
    </row>
    <row r="504" spans="1:6" x14ac:dyDescent="0.35">
      <c r="A504" s="2" t="s">
        <v>761</v>
      </c>
      <c r="B504" s="5">
        <v>5</v>
      </c>
      <c r="E504" s="2" t="s">
        <v>10885</v>
      </c>
      <c r="F504">
        <v>5.0478251460722792</v>
      </c>
    </row>
    <row r="505" spans="1:6" x14ac:dyDescent="0.35">
      <c r="A505" s="2" t="s">
        <v>762</v>
      </c>
      <c r="B505" s="5">
        <v>4.8975903614457827</v>
      </c>
      <c r="E505" s="2" t="s">
        <v>110</v>
      </c>
      <c r="F505">
        <v>5.0240131073677743</v>
      </c>
    </row>
    <row r="506" spans="1:6" x14ac:dyDescent="0.35">
      <c r="A506" s="2" t="s">
        <v>763</v>
      </c>
      <c r="B506" s="5">
        <v>5.0580645161290319</v>
      </c>
      <c r="E506" s="2" t="s">
        <v>10886</v>
      </c>
      <c r="F506">
        <v>5.0397365065873352</v>
      </c>
    </row>
    <row r="507" spans="1:6" x14ac:dyDescent="0.35">
      <c r="A507" s="2" t="s">
        <v>764</v>
      </c>
      <c r="B507" s="5">
        <v>4.7149321266968327</v>
      </c>
      <c r="E507" s="2" t="s">
        <v>10887</v>
      </c>
      <c r="F507">
        <v>4.9769866247049563</v>
      </c>
    </row>
    <row r="508" spans="1:6" x14ac:dyDescent="0.35">
      <c r="A508" s="2" t="s">
        <v>765</v>
      </c>
      <c r="B508" s="5">
        <v>5.2</v>
      </c>
      <c r="E508" s="2" t="s">
        <v>10888</v>
      </c>
      <c r="F508">
        <v>5.0318862850557053</v>
      </c>
    </row>
    <row r="509" spans="1:6" x14ac:dyDescent="0.35">
      <c r="A509" s="2" t="s">
        <v>766</v>
      </c>
      <c r="B509" s="5">
        <v>4.9269406392694064</v>
      </c>
      <c r="E509" s="2" t="s">
        <v>10889</v>
      </c>
      <c r="F509">
        <v>5.0263764541896743</v>
      </c>
    </row>
    <row r="510" spans="1:6" x14ac:dyDescent="0.35">
      <c r="A510" s="2" t="s">
        <v>767</v>
      </c>
      <c r="B510" s="5">
        <v>4.7765363128491618</v>
      </c>
      <c r="E510" s="2" t="s">
        <v>10890</v>
      </c>
      <c r="F510">
        <v>4.9989522700814897</v>
      </c>
    </row>
    <row r="511" spans="1:6" x14ac:dyDescent="0.35">
      <c r="A511" s="2" t="s">
        <v>768</v>
      </c>
      <c r="B511" s="5">
        <v>4.9860139860139858</v>
      </c>
      <c r="E511" s="2" t="s">
        <v>10891</v>
      </c>
      <c r="F511">
        <v>5.0083887620371286</v>
      </c>
    </row>
    <row r="512" spans="1:6" x14ac:dyDescent="0.35">
      <c r="A512" s="2" t="s">
        <v>769</v>
      </c>
      <c r="B512" s="5">
        <v>5.3197278911564627</v>
      </c>
      <c r="E512" s="2" t="s">
        <v>10892</v>
      </c>
      <c r="F512">
        <v>4.9564143285689077</v>
      </c>
    </row>
    <row r="513" spans="1:6" x14ac:dyDescent="0.35">
      <c r="A513" s="2" t="s">
        <v>770</v>
      </c>
      <c r="B513" s="5">
        <v>5.3986928104575167</v>
      </c>
      <c r="E513" s="2" t="s">
        <v>10893</v>
      </c>
      <c r="F513">
        <v>5.0121223907688321</v>
      </c>
    </row>
    <row r="514" spans="1:6" x14ac:dyDescent="0.35">
      <c r="A514" s="2" t="s">
        <v>771</v>
      </c>
      <c r="B514" s="5">
        <v>5.0514285714285716</v>
      </c>
      <c r="E514" s="2" t="s">
        <v>10894</v>
      </c>
      <c r="F514">
        <v>4.9978748910200519</v>
      </c>
    </row>
    <row r="515" spans="1:6" x14ac:dyDescent="0.35">
      <c r="A515" s="2" t="s">
        <v>772</v>
      </c>
      <c r="B515" s="5">
        <v>4.7671232876712333</v>
      </c>
      <c r="E515" s="2" t="s">
        <v>10895</v>
      </c>
      <c r="F515">
        <v>5.0017475834198022</v>
      </c>
    </row>
    <row r="516" spans="1:6" x14ac:dyDescent="0.35">
      <c r="A516" s="2" t="s">
        <v>773</v>
      </c>
      <c r="B516" s="5">
        <v>4.6204379562043796</v>
      </c>
      <c r="E516" s="2" t="s">
        <v>111</v>
      </c>
      <c r="F516">
        <v>5.0029043304868006</v>
      </c>
    </row>
    <row r="517" spans="1:6" x14ac:dyDescent="0.35">
      <c r="A517" s="2" t="s">
        <v>774</v>
      </c>
      <c r="B517" s="5">
        <v>5.1205673758865249</v>
      </c>
      <c r="E517" s="2" t="s">
        <v>10896</v>
      </c>
      <c r="F517">
        <v>5.0350919360653767</v>
      </c>
    </row>
    <row r="518" spans="1:6" x14ac:dyDescent="0.35">
      <c r="A518" s="2" t="s">
        <v>775</v>
      </c>
      <c r="B518" s="5">
        <v>4.9105691056910565</v>
      </c>
      <c r="E518" s="2" t="s">
        <v>10897</v>
      </c>
      <c r="F518">
        <v>4.9975339763261726</v>
      </c>
    </row>
    <row r="519" spans="1:6" x14ac:dyDescent="0.35">
      <c r="A519" s="2" t="s">
        <v>776</v>
      </c>
      <c r="B519" s="5">
        <v>5.3207547169811322</v>
      </c>
      <c r="E519" s="2" t="s">
        <v>10898</v>
      </c>
      <c r="F519">
        <v>4.9953960020980244</v>
      </c>
    </row>
    <row r="520" spans="1:6" x14ac:dyDescent="0.35">
      <c r="A520" s="2" t="s">
        <v>777</v>
      </c>
      <c r="B520" s="5">
        <v>4.9542483660130721</v>
      </c>
      <c r="E520" s="2" t="s">
        <v>10899</v>
      </c>
      <c r="F520">
        <v>5.0623933833031787</v>
      </c>
    </row>
    <row r="521" spans="1:6" x14ac:dyDescent="0.35">
      <c r="A521" s="2" t="s">
        <v>778</v>
      </c>
      <c r="B521" s="5">
        <v>5.5497382198952883</v>
      </c>
      <c r="E521" s="2" t="s">
        <v>10900</v>
      </c>
      <c r="F521">
        <v>5.0384408762609683</v>
      </c>
    </row>
    <row r="522" spans="1:6" x14ac:dyDescent="0.35">
      <c r="A522" s="2" t="s">
        <v>779</v>
      </c>
      <c r="B522" s="5">
        <v>4.75</v>
      </c>
      <c r="E522" s="2" t="s">
        <v>10901</v>
      </c>
      <c r="F522">
        <v>4.9954273172070049</v>
      </c>
    </row>
    <row r="523" spans="1:6" x14ac:dyDescent="0.35">
      <c r="A523" s="2" t="s">
        <v>780</v>
      </c>
      <c r="B523" s="5">
        <v>5.0580645161290319</v>
      </c>
      <c r="E523" s="2" t="s">
        <v>10902</v>
      </c>
      <c r="F523">
        <v>5.0111303931542102</v>
      </c>
    </row>
    <row r="524" spans="1:6" x14ac:dyDescent="0.35">
      <c r="A524" s="2" t="s">
        <v>781</v>
      </c>
      <c r="B524" s="5">
        <v>5.3480662983425411</v>
      </c>
      <c r="E524" s="2" t="s">
        <v>10903</v>
      </c>
      <c r="F524">
        <v>5.0497703391430191</v>
      </c>
    </row>
    <row r="525" spans="1:6" x14ac:dyDescent="0.35">
      <c r="A525" s="2" t="s">
        <v>782</v>
      </c>
      <c r="B525" s="5">
        <v>4.9520547945205475</v>
      </c>
      <c r="E525" s="2" t="s">
        <v>10904</v>
      </c>
      <c r="F525">
        <v>5.0469417452940899</v>
      </c>
    </row>
    <row r="526" spans="1:6" x14ac:dyDescent="0.35">
      <c r="A526" s="2" t="s">
        <v>783</v>
      </c>
      <c r="B526" s="5">
        <v>5.0393700787401574</v>
      </c>
      <c r="E526" s="2" t="s">
        <v>10905</v>
      </c>
      <c r="F526">
        <v>5.0142314065698415</v>
      </c>
    </row>
    <row r="527" spans="1:6" x14ac:dyDescent="0.35">
      <c r="A527" s="2" t="s">
        <v>784</v>
      </c>
      <c r="B527" s="5">
        <v>5.1986301369863011</v>
      </c>
      <c r="E527" s="2" t="s">
        <v>112</v>
      </c>
      <c r="F527">
        <v>5.010559249120063</v>
      </c>
    </row>
    <row r="528" spans="1:6" x14ac:dyDescent="0.35">
      <c r="A528" s="2" t="s">
        <v>785</v>
      </c>
      <c r="B528" s="5">
        <v>4.7692307692307692</v>
      </c>
      <c r="E528" s="2" t="s">
        <v>10906</v>
      </c>
      <c r="F528">
        <v>5.0374451754385969</v>
      </c>
    </row>
    <row r="529" spans="1:6" x14ac:dyDescent="0.35">
      <c r="A529" s="2" t="s">
        <v>786</v>
      </c>
      <c r="B529" s="5">
        <v>4.7068965517241379</v>
      </c>
      <c r="E529" s="2" t="s">
        <v>10907</v>
      </c>
      <c r="F529">
        <v>5.0005304195618736</v>
      </c>
    </row>
    <row r="530" spans="1:6" x14ac:dyDescent="0.35">
      <c r="A530" s="2" t="s">
        <v>787</v>
      </c>
      <c r="B530" s="5">
        <v>4.9597701149425291</v>
      </c>
      <c r="E530" s="2" t="s">
        <v>10908</v>
      </c>
      <c r="F530">
        <v>4.9971896955503512</v>
      </c>
    </row>
    <row r="531" spans="1:6" x14ac:dyDescent="0.35">
      <c r="A531" s="2" t="s">
        <v>788</v>
      </c>
      <c r="B531" s="5">
        <v>5.1146788990825689</v>
      </c>
      <c r="E531" s="2" t="s">
        <v>10909</v>
      </c>
      <c r="F531">
        <v>5.0326846575637028</v>
      </c>
    </row>
    <row r="532" spans="1:6" x14ac:dyDescent="0.35">
      <c r="A532" s="2" t="s">
        <v>789</v>
      </c>
      <c r="B532" s="5">
        <v>4.8666666666666663</v>
      </c>
      <c r="E532" s="2" t="s">
        <v>10910</v>
      </c>
      <c r="F532">
        <v>4.9800729356603286</v>
      </c>
    </row>
    <row r="533" spans="1:6" x14ac:dyDescent="0.35">
      <c r="A533" s="2" t="s">
        <v>790</v>
      </c>
      <c r="B533" s="5">
        <v>5.0472440944881889</v>
      </c>
      <c r="E533" s="2" t="s">
        <v>10911</v>
      </c>
      <c r="F533">
        <v>5.0024000738484258</v>
      </c>
    </row>
    <row r="534" spans="1:6" x14ac:dyDescent="0.35">
      <c r="A534" s="2" t="s">
        <v>791</v>
      </c>
      <c r="B534" s="5">
        <v>4.9789029535864975</v>
      </c>
      <c r="E534" s="2" t="s">
        <v>10912</v>
      </c>
      <c r="F534">
        <v>4.9877817768516763</v>
      </c>
    </row>
    <row r="535" spans="1:6" x14ac:dyDescent="0.35">
      <c r="A535" s="2" t="s">
        <v>792</v>
      </c>
      <c r="B535" s="5">
        <v>5.1415094339622645</v>
      </c>
      <c r="E535" s="2" t="s">
        <v>10913</v>
      </c>
      <c r="F535">
        <v>5.0042718446601944</v>
      </c>
    </row>
    <row r="536" spans="1:6" x14ac:dyDescent="0.35">
      <c r="A536" s="2" t="s">
        <v>793</v>
      </c>
      <c r="B536" s="5">
        <v>4.883408071748879</v>
      </c>
      <c r="E536" s="2" t="s">
        <v>10914</v>
      </c>
      <c r="F536">
        <v>4.9932422285628473</v>
      </c>
    </row>
    <row r="537" spans="1:6" x14ac:dyDescent="0.35">
      <c r="A537" s="2" t="s">
        <v>794</v>
      </c>
      <c r="B537" s="5">
        <v>5.205673758865248</v>
      </c>
      <c r="E537" s="2" t="s">
        <v>10915</v>
      </c>
      <c r="F537">
        <v>4.9940360675912343</v>
      </c>
    </row>
    <row r="538" spans="1:6" x14ac:dyDescent="0.35">
      <c r="A538" s="2" t="s">
        <v>795</v>
      </c>
      <c r="B538" s="5">
        <v>4.5474452554744529</v>
      </c>
      <c r="E538" s="2" t="s">
        <v>113</v>
      </c>
      <c r="F538">
        <v>4.9912930400859388</v>
      </c>
    </row>
    <row r="539" spans="1:6" x14ac:dyDescent="0.35">
      <c r="A539" s="2" t="s">
        <v>796</v>
      </c>
      <c r="B539" s="5">
        <v>4.9473684210526319</v>
      </c>
      <c r="E539" s="2" t="s">
        <v>10916</v>
      </c>
      <c r="F539">
        <v>5.0044773213938099</v>
      </c>
    </row>
    <row r="540" spans="1:6" x14ac:dyDescent="0.35">
      <c r="A540" s="2" t="s">
        <v>797</v>
      </c>
      <c r="B540" s="5">
        <v>4.858585858585859</v>
      </c>
      <c r="E540" s="2" t="s">
        <v>10917</v>
      </c>
      <c r="F540">
        <v>5.0275348837209304</v>
      </c>
    </row>
    <row r="541" spans="1:6" x14ac:dyDescent="0.35">
      <c r="A541" s="2" t="s">
        <v>798</v>
      </c>
      <c r="B541" s="5">
        <v>5</v>
      </c>
      <c r="E541" s="2" t="s">
        <v>10918</v>
      </c>
      <c r="F541">
        <v>4.9624940904554293</v>
      </c>
    </row>
    <row r="542" spans="1:6" x14ac:dyDescent="0.35">
      <c r="A542" s="2" t="s">
        <v>799</v>
      </c>
      <c r="B542" s="5">
        <v>4.8287841191066994</v>
      </c>
      <c r="E542" s="2" t="s">
        <v>10919</v>
      </c>
      <c r="F542">
        <v>4.9740351944824788</v>
      </c>
    </row>
    <row r="543" spans="1:6" x14ac:dyDescent="0.35">
      <c r="A543" s="2" t="s">
        <v>800</v>
      </c>
      <c r="B543" s="5">
        <v>4.9854368932038833</v>
      </c>
      <c r="E543" s="2" t="s">
        <v>10920</v>
      </c>
      <c r="F543">
        <v>4.9550522849384713</v>
      </c>
    </row>
    <row r="544" spans="1:6" x14ac:dyDescent="0.35">
      <c r="A544" s="2" t="s">
        <v>801</v>
      </c>
      <c r="B544" s="5">
        <v>5.1031746031746028</v>
      </c>
      <c r="E544" s="2" t="s">
        <v>10921</v>
      </c>
      <c r="F544">
        <v>4.9865728583461326</v>
      </c>
    </row>
    <row r="545" spans="1:6" x14ac:dyDescent="0.35">
      <c r="A545" s="2" t="s">
        <v>802</v>
      </c>
      <c r="B545" s="5">
        <v>4.8578431372549016</v>
      </c>
      <c r="E545" s="2" t="s">
        <v>10922</v>
      </c>
      <c r="F545">
        <v>5.0202518499285995</v>
      </c>
    </row>
    <row r="546" spans="1:6" x14ac:dyDescent="0.35">
      <c r="A546" s="2" t="s">
        <v>803</v>
      </c>
      <c r="B546" s="5">
        <v>5.169014084507042</v>
      </c>
      <c r="E546" s="2" t="s">
        <v>10923</v>
      </c>
      <c r="F546">
        <v>4.9913302628014087</v>
      </c>
    </row>
    <row r="547" spans="1:6" x14ac:dyDescent="0.35">
      <c r="A547" s="2" t="s">
        <v>804</v>
      </c>
      <c r="B547" s="5">
        <v>5.233009708737864</v>
      </c>
      <c r="E547" s="2" t="s">
        <v>10924</v>
      </c>
      <c r="F547">
        <v>4.9976453092080799</v>
      </c>
    </row>
    <row r="548" spans="1:6" x14ac:dyDescent="0.35">
      <c r="A548" s="2" t="s">
        <v>805</v>
      </c>
      <c r="B548" s="5">
        <v>5.011173184357542</v>
      </c>
      <c r="E548" s="2" t="s">
        <v>10925</v>
      </c>
      <c r="F548">
        <v>5.0070959967867186</v>
      </c>
    </row>
    <row r="549" spans="1:6" x14ac:dyDescent="0.35">
      <c r="A549" s="2" t="s">
        <v>806</v>
      </c>
      <c r="B549" s="5">
        <v>5.3034188034188032</v>
      </c>
      <c r="E549" s="2" t="s">
        <v>114</v>
      </c>
      <c r="F549">
        <v>4.9968673860076578</v>
      </c>
    </row>
    <row r="550" spans="1:6" x14ac:dyDescent="0.35">
      <c r="A550" s="2" t="s">
        <v>807</v>
      </c>
      <c r="B550" s="5">
        <v>4.7521367521367521</v>
      </c>
      <c r="E550" s="2" t="s">
        <v>10926</v>
      </c>
      <c r="F550">
        <v>4.9981059519026578</v>
      </c>
    </row>
    <row r="551" spans="1:6" x14ac:dyDescent="0.35">
      <c r="A551" s="2" t="s">
        <v>808</v>
      </c>
      <c r="B551" s="5">
        <v>5.0580645161290319</v>
      </c>
      <c r="E551" s="2" t="s">
        <v>10927</v>
      </c>
      <c r="F551">
        <v>4.992289156626506</v>
      </c>
    </row>
    <row r="552" spans="1:6" x14ac:dyDescent="0.35">
      <c r="A552" s="2" t="s">
        <v>809</v>
      </c>
      <c r="B552" s="5">
        <v>5.0700636942675157</v>
      </c>
      <c r="E552" s="2" t="s">
        <v>10928</v>
      </c>
      <c r="F552">
        <v>4.9819295403927919</v>
      </c>
    </row>
    <row r="553" spans="1:6" x14ac:dyDescent="0.35">
      <c r="A553" s="2" t="s">
        <v>810</v>
      </c>
      <c r="B553" s="5">
        <v>5.101694915254237</v>
      </c>
      <c r="E553" s="2" t="s">
        <v>10929</v>
      </c>
      <c r="F553">
        <v>5.0051290103103572</v>
      </c>
    </row>
    <row r="554" spans="1:6" x14ac:dyDescent="0.35">
      <c r="A554" s="2" t="s">
        <v>811</v>
      </c>
      <c r="B554" s="5">
        <v>4.7647058823529411</v>
      </c>
      <c r="E554" s="2" t="s">
        <v>10930</v>
      </c>
      <c r="F554">
        <v>5.0010690479185005</v>
      </c>
    </row>
    <row r="555" spans="1:6" x14ac:dyDescent="0.35">
      <c r="A555" s="2" t="s">
        <v>812</v>
      </c>
      <c r="B555" s="5">
        <v>5.081818181818182</v>
      </c>
      <c r="E555" s="2" t="s">
        <v>10931</v>
      </c>
      <c r="F555">
        <v>4.9758634561232116</v>
      </c>
    </row>
    <row r="556" spans="1:6" x14ac:dyDescent="0.35">
      <c r="A556" s="2" t="s">
        <v>813</v>
      </c>
      <c r="B556" s="5">
        <v>4.8855721393034823</v>
      </c>
      <c r="E556" s="2" t="s">
        <v>10932</v>
      </c>
      <c r="F556">
        <v>4.9840903628935349</v>
      </c>
    </row>
    <row r="557" spans="1:6" x14ac:dyDescent="0.35">
      <c r="A557" s="2" t="s">
        <v>814</v>
      </c>
      <c r="B557" s="5">
        <v>5.0506329113924053</v>
      </c>
      <c r="E557" s="2" t="s">
        <v>10933</v>
      </c>
      <c r="F557">
        <v>4.9829913996060151</v>
      </c>
    </row>
    <row r="558" spans="1:6" x14ac:dyDescent="0.35">
      <c r="A558" s="2" t="s">
        <v>815</v>
      </c>
      <c r="B558" s="5">
        <v>4.8789473684210529</v>
      </c>
      <c r="E558" s="2" t="s">
        <v>10934</v>
      </c>
      <c r="F558">
        <v>4.9748528036097506</v>
      </c>
    </row>
    <row r="559" spans="1:6" x14ac:dyDescent="0.35">
      <c r="A559" s="2" t="s">
        <v>816</v>
      </c>
      <c r="B559" s="5">
        <v>4.95</v>
      </c>
      <c r="E559" s="2" t="s">
        <v>10935</v>
      </c>
      <c r="F559">
        <v>5.0307718953871028</v>
      </c>
    </row>
    <row r="560" spans="1:6" x14ac:dyDescent="0.35">
      <c r="A560" s="2" t="s">
        <v>817</v>
      </c>
      <c r="B560" s="5">
        <v>4.9810426540284363</v>
      </c>
      <c r="E560" s="2" t="s">
        <v>115</v>
      </c>
      <c r="F560">
        <v>5.001261232855116</v>
      </c>
    </row>
    <row r="561" spans="1:6" x14ac:dyDescent="0.35">
      <c r="A561" s="2" t="s">
        <v>818</v>
      </c>
      <c r="B561" s="5">
        <v>4.7261904761904763</v>
      </c>
      <c r="E561" s="2" t="s">
        <v>116</v>
      </c>
      <c r="F561">
        <v>4.980653243017537</v>
      </c>
    </row>
    <row r="562" spans="1:6" x14ac:dyDescent="0.35">
      <c r="A562" s="2" t="s">
        <v>819</v>
      </c>
      <c r="B562" s="5">
        <v>4.6342857142857143</v>
      </c>
      <c r="E562" s="2" t="s">
        <v>10936</v>
      </c>
      <c r="F562">
        <v>4.9929122968768009</v>
      </c>
    </row>
    <row r="563" spans="1:6" x14ac:dyDescent="0.35">
      <c r="A563" s="2" t="s">
        <v>820</v>
      </c>
      <c r="B563" s="5">
        <v>5.0976863753213371</v>
      </c>
      <c r="E563" s="2" t="s">
        <v>10937</v>
      </c>
      <c r="F563">
        <v>5.0086783096162142</v>
      </c>
    </row>
    <row r="564" spans="1:6" x14ac:dyDescent="0.35">
      <c r="A564" s="2" t="s">
        <v>821</v>
      </c>
      <c r="B564" s="5">
        <v>5.1240875912408761</v>
      </c>
      <c r="E564" s="2" t="s">
        <v>10938</v>
      </c>
      <c r="F564">
        <v>4.9959478157738682</v>
      </c>
    </row>
    <row r="565" spans="1:6" x14ac:dyDescent="0.35">
      <c r="A565" s="2" t="s">
        <v>822</v>
      </c>
      <c r="B565" s="5">
        <v>5.2964824120603016</v>
      </c>
      <c r="E565" s="2" t="s">
        <v>10939</v>
      </c>
      <c r="F565">
        <v>4.9923581349718598</v>
      </c>
    </row>
    <row r="566" spans="1:6" x14ac:dyDescent="0.35">
      <c r="A566" s="2" t="s">
        <v>823</v>
      </c>
      <c r="B566" s="5">
        <v>5</v>
      </c>
      <c r="E566" s="2" t="s">
        <v>10940</v>
      </c>
      <c r="F566">
        <v>4.9551226394616883</v>
      </c>
    </row>
    <row r="567" spans="1:6" x14ac:dyDescent="0.35">
      <c r="A567" s="2" t="s">
        <v>824</v>
      </c>
      <c r="B567" s="5">
        <v>5.0585365853658537</v>
      </c>
      <c r="E567" s="2" t="s">
        <v>10941</v>
      </c>
      <c r="F567">
        <v>4.9701790587765426</v>
      </c>
    </row>
    <row r="568" spans="1:6" x14ac:dyDescent="0.35">
      <c r="A568" s="2" t="s">
        <v>825</v>
      </c>
      <c r="B568" s="5">
        <v>4.8754578754578759</v>
      </c>
      <c r="E568" s="2" t="s">
        <v>10942</v>
      </c>
      <c r="F568">
        <v>5.0168605797673047</v>
      </c>
    </row>
    <row r="569" spans="1:6" x14ac:dyDescent="0.35">
      <c r="A569" s="2" t="s">
        <v>826</v>
      </c>
      <c r="B569" s="5">
        <v>4.9216867469879517</v>
      </c>
      <c r="E569" s="2" t="s">
        <v>10943</v>
      </c>
      <c r="F569">
        <v>4.9640613389177872</v>
      </c>
    </row>
    <row r="570" spans="1:6" x14ac:dyDescent="0.35">
      <c r="A570" s="2" t="s">
        <v>827</v>
      </c>
      <c r="B570" s="5">
        <v>5</v>
      </c>
      <c r="E570" s="2" t="s">
        <v>10944</v>
      </c>
      <c r="F570">
        <v>5.0243548709741948</v>
      </c>
    </row>
    <row r="571" spans="1:6" x14ac:dyDescent="0.35">
      <c r="A571" s="2" t="s">
        <v>828</v>
      </c>
      <c r="B571" s="5">
        <v>4.8</v>
      </c>
      <c r="E571" s="2" t="s">
        <v>10945</v>
      </c>
      <c r="F571">
        <v>5.0037825517676158</v>
      </c>
    </row>
    <row r="572" spans="1:6" x14ac:dyDescent="0.35">
      <c r="A572" s="2" t="s">
        <v>829</v>
      </c>
      <c r="B572" s="5">
        <v>5.0214285714285714</v>
      </c>
      <c r="E572" s="2" t="s">
        <v>117</v>
      </c>
      <c r="F572">
        <v>5.0200584825321908</v>
      </c>
    </row>
    <row r="573" spans="1:6" x14ac:dyDescent="0.35">
      <c r="A573" s="2" t="s">
        <v>830</v>
      </c>
      <c r="B573" s="5">
        <v>5.5234375</v>
      </c>
      <c r="E573" s="2" t="s">
        <v>10946</v>
      </c>
      <c r="F573">
        <v>4.9990301574839515</v>
      </c>
    </row>
    <row r="574" spans="1:6" x14ac:dyDescent="0.35">
      <c r="A574" s="2" t="s">
        <v>831</v>
      </c>
      <c r="B574" s="5">
        <v>5.1185185185185187</v>
      </c>
      <c r="E574" s="2" t="s">
        <v>10947</v>
      </c>
      <c r="F574">
        <v>5.0108819076457225</v>
      </c>
    </row>
    <row r="575" spans="1:6" x14ac:dyDescent="0.35">
      <c r="A575" s="2" t="s">
        <v>832</v>
      </c>
      <c r="B575" s="5">
        <v>4.7267441860465116</v>
      </c>
      <c r="E575" s="2" t="s">
        <v>10948</v>
      </c>
      <c r="F575">
        <v>4.9947943779281623</v>
      </c>
    </row>
    <row r="576" spans="1:6" x14ac:dyDescent="0.35">
      <c r="A576" s="2" t="s">
        <v>833</v>
      </c>
      <c r="B576" s="5">
        <v>4.9482758620689653</v>
      </c>
      <c r="E576" s="2" t="s">
        <v>10949</v>
      </c>
      <c r="F576">
        <v>4.985379499630529</v>
      </c>
    </row>
    <row r="577" spans="1:6" x14ac:dyDescent="0.35">
      <c r="A577" s="2" t="s">
        <v>834</v>
      </c>
      <c r="B577" s="5">
        <v>5.580645161290323</v>
      </c>
      <c r="E577" s="2" t="s">
        <v>10950</v>
      </c>
      <c r="F577">
        <v>5.0308308657028391</v>
      </c>
    </row>
    <row r="578" spans="1:6" x14ac:dyDescent="0.35">
      <c r="A578" s="2" t="s">
        <v>835</v>
      </c>
      <c r="B578" s="5">
        <v>5.4695652173913043</v>
      </c>
      <c r="E578" s="2" t="s">
        <v>10951</v>
      </c>
      <c r="F578">
        <v>4.9694511898980087</v>
      </c>
    </row>
    <row r="579" spans="1:6" x14ac:dyDescent="0.35">
      <c r="A579" s="2" t="s">
        <v>836</v>
      </c>
      <c r="B579" s="5">
        <v>5.2089552238805972</v>
      </c>
      <c r="E579" s="2" t="s">
        <v>10952</v>
      </c>
      <c r="F579">
        <v>5.0019370953764595</v>
      </c>
    </row>
    <row r="580" spans="1:6" x14ac:dyDescent="0.35">
      <c r="A580" s="2" t="s">
        <v>837</v>
      </c>
      <c r="B580" s="5">
        <v>4.8092105263157894</v>
      </c>
      <c r="E580" s="2" t="s">
        <v>10953</v>
      </c>
      <c r="F580">
        <v>5.0270932411010234</v>
      </c>
    </row>
    <row r="581" spans="1:6" x14ac:dyDescent="0.35">
      <c r="A581" s="2" t="s">
        <v>838</v>
      </c>
      <c r="B581" s="5">
        <v>5.2318840579710146</v>
      </c>
      <c r="E581" s="2" t="s">
        <v>10954</v>
      </c>
      <c r="F581">
        <v>4.9968595999613488</v>
      </c>
    </row>
    <row r="582" spans="1:6" x14ac:dyDescent="0.35">
      <c r="A582" s="2" t="s">
        <v>839</v>
      </c>
      <c r="B582" s="5">
        <v>5.0327868852459012</v>
      </c>
      <c r="E582" s="2" t="s">
        <v>10955</v>
      </c>
      <c r="F582">
        <v>5.0114781798053949</v>
      </c>
    </row>
    <row r="583" spans="1:6" x14ac:dyDescent="0.35">
      <c r="A583" s="2" t="s">
        <v>840</v>
      </c>
      <c r="B583" s="5">
        <v>4.7428571428571429</v>
      </c>
      <c r="E583" s="2" t="s">
        <v>118</v>
      </c>
      <c r="F583">
        <v>4.9918089072003138</v>
      </c>
    </row>
    <row r="584" spans="1:6" x14ac:dyDescent="0.35">
      <c r="A584" s="2" t="s">
        <v>841</v>
      </c>
      <c r="B584" s="5">
        <v>4.9411764705882355</v>
      </c>
      <c r="E584" s="2" t="s">
        <v>10956</v>
      </c>
      <c r="F584">
        <v>4.9989654057549302</v>
      </c>
    </row>
    <row r="585" spans="1:6" x14ac:dyDescent="0.35">
      <c r="A585" s="2" t="s">
        <v>842</v>
      </c>
      <c r="B585" s="5">
        <v>5.1437499999999998</v>
      </c>
      <c r="E585" s="2" t="s">
        <v>10957</v>
      </c>
      <c r="F585">
        <v>5.0110320136547184</v>
      </c>
    </row>
    <row r="586" spans="1:6" x14ac:dyDescent="0.35">
      <c r="A586" s="2" t="s">
        <v>843</v>
      </c>
      <c r="B586" s="5">
        <v>4.7644230769230766</v>
      </c>
      <c r="E586" s="2" t="s">
        <v>10958</v>
      </c>
      <c r="F586">
        <v>5.0055818673883623</v>
      </c>
    </row>
    <row r="587" spans="1:6" x14ac:dyDescent="0.35">
      <c r="A587" s="2" t="s">
        <v>844</v>
      </c>
      <c r="B587" s="5">
        <v>4.891089108910891</v>
      </c>
      <c r="E587" s="2" t="s">
        <v>10959</v>
      </c>
      <c r="F587">
        <v>5.0590627960104753</v>
      </c>
    </row>
    <row r="588" spans="1:6" x14ac:dyDescent="0.35">
      <c r="A588" s="2" t="s">
        <v>845</v>
      </c>
      <c r="B588" s="5">
        <v>5.0569948186528499</v>
      </c>
      <c r="E588" s="2" t="s">
        <v>10960</v>
      </c>
      <c r="F588">
        <v>5.0385966838695513</v>
      </c>
    </row>
    <row r="589" spans="1:6" x14ac:dyDescent="0.35">
      <c r="A589" s="2" t="s">
        <v>846</v>
      </c>
      <c r="B589" s="5">
        <v>4.8015267175572518</v>
      </c>
      <c r="E589" s="2" t="s">
        <v>10961</v>
      </c>
      <c r="F589">
        <v>4.9802951107821825</v>
      </c>
    </row>
    <row r="590" spans="1:6" x14ac:dyDescent="0.35">
      <c r="A590" s="2" t="s">
        <v>847</v>
      </c>
      <c r="B590" s="5">
        <v>4.2376237623762378</v>
      </c>
      <c r="E590" s="2" t="s">
        <v>10962</v>
      </c>
      <c r="F590">
        <v>5.0183889117606695</v>
      </c>
    </row>
    <row r="591" spans="1:6" x14ac:dyDescent="0.35">
      <c r="A591" s="2" t="s">
        <v>848</v>
      </c>
      <c r="B591" s="5">
        <v>5.1274509803921573</v>
      </c>
      <c r="E591" s="2" t="s">
        <v>10963</v>
      </c>
      <c r="F591">
        <v>5.0224279631646693</v>
      </c>
    </row>
    <row r="592" spans="1:6" x14ac:dyDescent="0.35">
      <c r="A592" s="2" t="s">
        <v>849</v>
      </c>
      <c r="B592" s="5">
        <v>4.9375</v>
      </c>
      <c r="E592" s="2" t="s">
        <v>10964</v>
      </c>
      <c r="F592">
        <v>4.9846561766495698</v>
      </c>
    </row>
    <row r="593" spans="1:6" x14ac:dyDescent="0.35">
      <c r="A593" s="2" t="s">
        <v>850</v>
      </c>
      <c r="B593" s="5">
        <v>4.8466257668711661</v>
      </c>
      <c r="E593" s="2" t="s">
        <v>10965</v>
      </c>
      <c r="F593">
        <v>5.0042776321236371</v>
      </c>
    </row>
    <row r="594" spans="1:6" x14ac:dyDescent="0.35">
      <c r="A594" s="2" t="s">
        <v>851</v>
      </c>
      <c r="B594" s="5">
        <v>4.8955223880597014</v>
      </c>
      <c r="E594" s="2" t="s">
        <v>119</v>
      </c>
      <c r="F594">
        <v>5.0217955899577325</v>
      </c>
    </row>
    <row r="595" spans="1:6" x14ac:dyDescent="0.35">
      <c r="A595" s="2" t="s">
        <v>852</v>
      </c>
      <c r="B595" s="5">
        <v>4.5779816513761471</v>
      </c>
      <c r="E595" s="2" t="s">
        <v>10966</v>
      </c>
      <c r="F595">
        <v>5.0115720524017471</v>
      </c>
    </row>
    <row r="596" spans="1:6" x14ac:dyDescent="0.35">
      <c r="A596" s="2" t="s">
        <v>853</v>
      </c>
      <c r="B596" s="5">
        <v>5.1042944785276072</v>
      </c>
      <c r="E596" s="2" t="s">
        <v>10967</v>
      </c>
      <c r="F596">
        <v>5.0137339998901282</v>
      </c>
    </row>
    <row r="597" spans="1:6" x14ac:dyDescent="0.35">
      <c r="A597" s="2" t="s">
        <v>854</v>
      </c>
      <c r="B597" s="5">
        <v>5.0431034482758621</v>
      </c>
      <c r="E597" s="2" t="s">
        <v>10968</v>
      </c>
      <c r="F597">
        <v>5.0053017584165413</v>
      </c>
    </row>
    <row r="598" spans="1:6" x14ac:dyDescent="0.35">
      <c r="A598" s="2" t="s">
        <v>855</v>
      </c>
      <c r="B598" s="5">
        <v>4.8809523809523814</v>
      </c>
      <c r="E598" s="2" t="s">
        <v>10969</v>
      </c>
      <c r="F598">
        <v>5.0209499575911787</v>
      </c>
    </row>
    <row r="599" spans="1:6" x14ac:dyDescent="0.35">
      <c r="A599" s="2" t="s">
        <v>856</v>
      </c>
      <c r="B599" s="5">
        <v>5.1301775147928996</v>
      </c>
      <c r="E599" s="2" t="s">
        <v>10970</v>
      </c>
      <c r="F599">
        <v>5.0005857087075363</v>
      </c>
    </row>
    <row r="600" spans="1:6" x14ac:dyDescent="0.35">
      <c r="A600" s="2" t="s">
        <v>857</v>
      </c>
      <c r="B600" s="5">
        <v>5.2170542635658919</v>
      </c>
      <c r="E600" s="2" t="s">
        <v>10971</v>
      </c>
      <c r="F600">
        <v>4.9640609375919063</v>
      </c>
    </row>
    <row r="601" spans="1:6" x14ac:dyDescent="0.35">
      <c r="A601" s="2" t="s">
        <v>858</v>
      </c>
      <c r="B601" s="5">
        <v>5.5220588235294121</v>
      </c>
      <c r="E601" s="2" t="s">
        <v>10972</v>
      </c>
      <c r="F601">
        <v>4.9748170345185274</v>
      </c>
    </row>
    <row r="602" spans="1:6" x14ac:dyDescent="0.35">
      <c r="A602" s="2" t="s">
        <v>859</v>
      </c>
      <c r="B602" s="5">
        <v>4.9779411764705879</v>
      </c>
      <c r="E602" s="2" t="s">
        <v>10973</v>
      </c>
      <c r="F602">
        <v>4.9922862001943633</v>
      </c>
    </row>
    <row r="603" spans="1:6" x14ac:dyDescent="0.35">
      <c r="A603" s="2" t="s">
        <v>860</v>
      </c>
      <c r="B603" s="5">
        <v>5.1147540983606561</v>
      </c>
      <c r="E603" s="2" t="s">
        <v>10974</v>
      </c>
      <c r="F603">
        <v>4.9783444121312836</v>
      </c>
    </row>
    <row r="604" spans="1:6" x14ac:dyDescent="0.35">
      <c r="A604" s="2" t="s">
        <v>861</v>
      </c>
      <c r="B604" s="5">
        <v>4.8805970149253728</v>
      </c>
      <c r="E604" s="2" t="s">
        <v>10975</v>
      </c>
      <c r="F604">
        <v>4.9784059265486258</v>
      </c>
    </row>
    <row r="605" spans="1:6" x14ac:dyDescent="0.35">
      <c r="A605" s="2" t="s">
        <v>862</v>
      </c>
      <c r="B605" s="5">
        <v>5.3529411764705879</v>
      </c>
      <c r="E605" s="2" t="s">
        <v>120</v>
      </c>
      <c r="F605">
        <v>5.0038519239346391</v>
      </c>
    </row>
    <row r="606" spans="1:6" x14ac:dyDescent="0.35">
      <c r="A606" s="2" t="s">
        <v>863</v>
      </c>
      <c r="B606" s="5">
        <v>4.7185185185185183</v>
      </c>
      <c r="E606" s="2" t="s">
        <v>10976</v>
      </c>
      <c r="F606">
        <v>5.0094508301404854</v>
      </c>
    </row>
    <row r="607" spans="1:6" x14ac:dyDescent="0.35">
      <c r="A607" s="2" t="s">
        <v>864</v>
      </c>
      <c r="B607" s="5">
        <v>4.6781609195402298</v>
      </c>
      <c r="E607" s="2" t="s">
        <v>10977</v>
      </c>
      <c r="F607">
        <v>5.0312382990104307</v>
      </c>
    </row>
    <row r="608" spans="1:6" x14ac:dyDescent="0.35">
      <c r="A608" s="2" t="s">
        <v>865</v>
      </c>
      <c r="B608" s="5">
        <v>5.0574162679425836</v>
      </c>
      <c r="E608" s="2" t="s">
        <v>10978</v>
      </c>
      <c r="F608">
        <v>5.0075307748008688</v>
      </c>
    </row>
    <row r="609" spans="1:6" x14ac:dyDescent="0.35">
      <c r="A609" s="2" t="s">
        <v>866</v>
      </c>
      <c r="B609" s="5">
        <v>5.395161290322581</v>
      </c>
      <c r="E609" s="2" t="s">
        <v>10979</v>
      </c>
      <c r="F609">
        <v>4.9997211533099106</v>
      </c>
    </row>
    <row r="610" spans="1:6" x14ac:dyDescent="0.35">
      <c r="A610" s="2" t="s">
        <v>867</v>
      </c>
      <c r="B610" s="5">
        <v>5.0769230769230766</v>
      </c>
      <c r="E610" s="2" t="s">
        <v>10980</v>
      </c>
      <c r="F610">
        <v>5.0058175309056328</v>
      </c>
    </row>
    <row r="611" spans="1:6" x14ac:dyDescent="0.35">
      <c r="A611" s="2" t="s">
        <v>868</v>
      </c>
      <c r="B611" s="5">
        <v>4.9096385542168672</v>
      </c>
      <c r="E611" s="2" t="s">
        <v>10981</v>
      </c>
      <c r="F611">
        <v>5.0412645945513672</v>
      </c>
    </row>
    <row r="612" spans="1:6" x14ac:dyDescent="0.35">
      <c r="A612" s="2" t="s">
        <v>869</v>
      </c>
      <c r="B612" s="5">
        <v>4.3624161073825505</v>
      </c>
      <c r="E612" s="2" t="s">
        <v>10982</v>
      </c>
      <c r="F612">
        <v>4.9987598750688962</v>
      </c>
    </row>
    <row r="613" spans="1:6" x14ac:dyDescent="0.35">
      <c r="A613" s="2" t="s">
        <v>870</v>
      </c>
      <c r="B613" s="5">
        <v>5.1906474820143886</v>
      </c>
      <c r="E613" s="2" t="s">
        <v>10983</v>
      </c>
      <c r="F613">
        <v>5.0156753274640327</v>
      </c>
    </row>
    <row r="614" spans="1:6" x14ac:dyDescent="0.35">
      <c r="A614" s="2" t="s">
        <v>871</v>
      </c>
      <c r="B614" s="5">
        <v>4.8770053475935828</v>
      </c>
      <c r="E614" s="2" t="s">
        <v>10984</v>
      </c>
      <c r="F614">
        <v>5.0262115506870755</v>
      </c>
    </row>
    <row r="615" spans="1:6" x14ac:dyDescent="0.35">
      <c r="A615" s="2" t="s">
        <v>872</v>
      </c>
      <c r="B615" s="5">
        <v>5.178861788617886</v>
      </c>
      <c r="E615" s="2" t="s">
        <v>10985</v>
      </c>
      <c r="F615">
        <v>5.0764123471170643</v>
      </c>
    </row>
    <row r="616" spans="1:6" x14ac:dyDescent="0.35">
      <c r="A616" s="2" t="s">
        <v>873</v>
      </c>
      <c r="B616" s="5">
        <v>4.8688524590163933</v>
      </c>
      <c r="E616" s="2" t="s">
        <v>121</v>
      </c>
      <c r="F616">
        <v>4.9892958982232942</v>
      </c>
    </row>
    <row r="617" spans="1:6" x14ac:dyDescent="0.35">
      <c r="A617" s="2" t="s">
        <v>874</v>
      </c>
      <c r="B617" s="5">
        <v>5.2057142857142855</v>
      </c>
      <c r="E617" s="2" t="s">
        <v>10986</v>
      </c>
      <c r="F617">
        <v>5.0231546148060602</v>
      </c>
    </row>
    <row r="618" spans="1:6" x14ac:dyDescent="0.35">
      <c r="A618" s="2" t="s">
        <v>875</v>
      </c>
      <c r="B618" s="5">
        <v>5.0043478260869563</v>
      </c>
      <c r="E618" s="2" t="s">
        <v>10987</v>
      </c>
      <c r="F618">
        <v>4.974326180664109</v>
      </c>
    </row>
    <row r="619" spans="1:6" x14ac:dyDescent="0.35">
      <c r="A619" s="2" t="s">
        <v>876</v>
      </c>
      <c r="B619" s="5">
        <v>5.0598802395209583</v>
      </c>
      <c r="E619" s="2" t="s">
        <v>10988</v>
      </c>
      <c r="F619">
        <v>4.9857112045724143</v>
      </c>
    </row>
    <row r="620" spans="1:6" x14ac:dyDescent="0.35">
      <c r="A620" s="2" t="s">
        <v>877</v>
      </c>
      <c r="B620" s="5">
        <v>4.6337448559670777</v>
      </c>
      <c r="E620" s="2" t="s">
        <v>10989</v>
      </c>
      <c r="F620">
        <v>5.0343342644320295</v>
      </c>
    </row>
    <row r="621" spans="1:6" x14ac:dyDescent="0.35">
      <c r="A621" s="2" t="s">
        <v>878</v>
      </c>
      <c r="B621" s="5">
        <v>4.7047619047619049</v>
      </c>
      <c r="E621" s="2" t="s">
        <v>10990</v>
      </c>
      <c r="F621">
        <v>5.025889453621347</v>
      </c>
    </row>
    <row r="622" spans="1:6" x14ac:dyDescent="0.35">
      <c r="A622" s="2" t="s">
        <v>879</v>
      </c>
      <c r="B622" s="5">
        <v>5.4051724137931032</v>
      </c>
      <c r="E622" s="2" t="s">
        <v>10991</v>
      </c>
      <c r="F622">
        <v>4.9725512411164896</v>
      </c>
    </row>
    <row r="623" spans="1:6" x14ac:dyDescent="0.35">
      <c r="A623" s="2" t="s">
        <v>880</v>
      </c>
      <c r="B623" s="5">
        <v>4.5902777777777777</v>
      </c>
      <c r="E623" s="2" t="s">
        <v>10992</v>
      </c>
      <c r="F623">
        <v>5.0183949424883663</v>
      </c>
    </row>
    <row r="624" spans="1:6" x14ac:dyDescent="0.35">
      <c r="A624" s="2" t="s">
        <v>881</v>
      </c>
      <c r="B624" s="5">
        <v>5.2348993288590604</v>
      </c>
      <c r="E624" s="2" t="s">
        <v>10993</v>
      </c>
      <c r="F624">
        <v>5.0317167996726004</v>
      </c>
    </row>
    <row r="625" spans="1:6" x14ac:dyDescent="0.35">
      <c r="A625" s="2" t="s">
        <v>882</v>
      </c>
      <c r="B625" s="5">
        <v>5.1805555555555554</v>
      </c>
      <c r="E625" s="2" t="s">
        <v>10994</v>
      </c>
      <c r="F625">
        <v>5.0125423911288154</v>
      </c>
    </row>
    <row r="626" spans="1:6" x14ac:dyDescent="0.35">
      <c r="A626" s="2" t="s">
        <v>883</v>
      </c>
      <c r="B626" s="5">
        <v>4.8052631578947365</v>
      </c>
      <c r="E626" s="2" t="s">
        <v>10995</v>
      </c>
      <c r="F626">
        <v>5.0262039660056654</v>
      </c>
    </row>
    <row r="627" spans="1:6" x14ac:dyDescent="0.35">
      <c r="A627" s="2" t="s">
        <v>884</v>
      </c>
      <c r="B627" s="5">
        <v>5.1196581196581192</v>
      </c>
      <c r="E627" s="2" t="s">
        <v>122</v>
      </c>
      <c r="F627">
        <v>5.0101036003692689</v>
      </c>
    </row>
    <row r="628" spans="1:6" x14ac:dyDescent="0.35">
      <c r="A628" s="2" t="s">
        <v>885</v>
      </c>
      <c r="B628" s="5">
        <v>4.9507389162561575</v>
      </c>
      <c r="E628" s="2" t="s">
        <v>10996</v>
      </c>
      <c r="F628">
        <v>4.9675258010482519</v>
      </c>
    </row>
    <row r="629" spans="1:6" x14ac:dyDescent="0.35">
      <c r="A629" s="2" t="s">
        <v>886</v>
      </c>
      <c r="B629" s="5">
        <v>5.166666666666667</v>
      </c>
      <c r="E629" s="2" t="s">
        <v>10997</v>
      </c>
      <c r="F629">
        <v>4.9985222714798399</v>
      </c>
    </row>
    <row r="630" spans="1:6" x14ac:dyDescent="0.35">
      <c r="A630" s="2" t="s">
        <v>887</v>
      </c>
      <c r="B630" s="5">
        <v>4.9944751381215466</v>
      </c>
      <c r="E630" s="2" t="s">
        <v>10998</v>
      </c>
      <c r="F630">
        <v>4.9683456700968884</v>
      </c>
    </row>
    <row r="631" spans="1:6" x14ac:dyDescent="0.35">
      <c r="A631" s="2" t="s">
        <v>888</v>
      </c>
      <c r="B631" s="5">
        <v>5.1075949367088604</v>
      </c>
      <c r="E631" s="2" t="s">
        <v>10999</v>
      </c>
      <c r="F631">
        <v>5.0203401631191564</v>
      </c>
    </row>
    <row r="632" spans="1:6" x14ac:dyDescent="0.35">
      <c r="A632" s="2" t="s">
        <v>889</v>
      </c>
      <c r="B632" s="5">
        <v>4.8851674641148328</v>
      </c>
      <c r="E632" s="2" t="s">
        <v>11000</v>
      </c>
      <c r="F632">
        <v>5.0529190307015215</v>
      </c>
    </row>
    <row r="633" spans="1:6" x14ac:dyDescent="0.35">
      <c r="A633" s="2" t="s">
        <v>890</v>
      </c>
      <c r="B633" s="5">
        <v>5.0059880239520957</v>
      </c>
      <c r="E633" s="2" t="s">
        <v>11001</v>
      </c>
      <c r="F633">
        <v>4.9858039165980097</v>
      </c>
    </row>
    <row r="634" spans="1:6" x14ac:dyDescent="0.35">
      <c r="A634" s="2" t="s">
        <v>891</v>
      </c>
      <c r="B634" s="5">
        <v>4.7397260273972606</v>
      </c>
      <c r="E634" s="2" t="s">
        <v>11002</v>
      </c>
      <c r="F634">
        <v>5.0049376558603491</v>
      </c>
    </row>
    <row r="635" spans="1:6" x14ac:dyDescent="0.35">
      <c r="A635" s="2" t="s">
        <v>892</v>
      </c>
      <c r="B635" s="5">
        <v>5.2743362831858409</v>
      </c>
      <c r="E635" s="2" t="s">
        <v>11003</v>
      </c>
      <c r="F635">
        <v>4.9994820441988947</v>
      </c>
    </row>
    <row r="636" spans="1:6" x14ac:dyDescent="0.35">
      <c r="A636" s="2" t="s">
        <v>893</v>
      </c>
      <c r="B636" s="5">
        <v>4.8125</v>
      </c>
      <c r="E636" s="2" t="s">
        <v>11004</v>
      </c>
      <c r="F636">
        <v>5.0553100965472098</v>
      </c>
    </row>
    <row r="637" spans="1:6" x14ac:dyDescent="0.35">
      <c r="A637" s="2" t="s">
        <v>894</v>
      </c>
      <c r="B637" s="5">
        <v>4.992700729927007</v>
      </c>
      <c r="E637" s="2" t="s">
        <v>11005</v>
      </c>
      <c r="F637">
        <v>4.9751632391529874</v>
      </c>
    </row>
    <row r="638" spans="1:6" x14ac:dyDescent="0.35">
      <c r="A638" s="2" t="s">
        <v>895</v>
      </c>
      <c r="B638" s="5">
        <v>4.9909909909909906</v>
      </c>
      <c r="E638" s="2" t="s">
        <v>123</v>
      </c>
      <c r="F638">
        <v>5.05013606866234</v>
      </c>
    </row>
    <row r="639" spans="1:6" x14ac:dyDescent="0.35">
      <c r="A639" s="2" t="s">
        <v>896</v>
      </c>
      <c r="B639" s="5">
        <v>5.1428571428571432</v>
      </c>
      <c r="E639" s="2" t="s">
        <v>11006</v>
      </c>
      <c r="F639">
        <v>5.0072966445711939</v>
      </c>
    </row>
    <row r="640" spans="1:6" x14ac:dyDescent="0.35">
      <c r="A640" s="2" t="s">
        <v>897</v>
      </c>
      <c r="B640" s="5">
        <v>5.1870503597122299</v>
      </c>
      <c r="E640" s="2" t="s">
        <v>11007</v>
      </c>
      <c r="F640">
        <v>4.9868222374742626</v>
      </c>
    </row>
    <row r="641" spans="1:6" x14ac:dyDescent="0.35">
      <c r="A641" s="2" t="s">
        <v>898</v>
      </c>
      <c r="B641" s="5">
        <v>4.9120370370370372</v>
      </c>
      <c r="E641" s="2" t="s">
        <v>11008</v>
      </c>
      <c r="F641">
        <v>4.9720759216933317</v>
      </c>
    </row>
    <row r="642" spans="1:6" x14ac:dyDescent="0.35">
      <c r="A642" s="2" t="s">
        <v>899</v>
      </c>
      <c r="B642" s="5">
        <v>5.0972222222222223</v>
      </c>
      <c r="E642" s="2" t="s">
        <v>11009</v>
      </c>
      <c r="F642">
        <v>5.0251910087476466</v>
      </c>
    </row>
    <row r="643" spans="1:6" x14ac:dyDescent="0.35">
      <c r="A643" s="2" t="s">
        <v>900</v>
      </c>
      <c r="B643" s="5">
        <v>5.408602150537634</v>
      </c>
      <c r="E643" s="2" t="s">
        <v>11010</v>
      </c>
      <c r="F643">
        <v>5.0011320011812188</v>
      </c>
    </row>
    <row r="644" spans="1:6" x14ac:dyDescent="0.35">
      <c r="A644" s="2" t="s">
        <v>901</v>
      </c>
      <c r="B644" s="5">
        <v>5.0514285714285716</v>
      </c>
      <c r="E644" s="2" t="s">
        <v>11011</v>
      </c>
      <c r="F644">
        <v>5.0096613545816737</v>
      </c>
    </row>
    <row r="645" spans="1:6" x14ac:dyDescent="0.35">
      <c r="A645" s="2" t="s">
        <v>902</v>
      </c>
      <c r="B645" s="5">
        <v>5.1782945736434112</v>
      </c>
      <c r="E645" s="2" t="s">
        <v>11012</v>
      </c>
      <c r="F645">
        <v>5.0351844250278539</v>
      </c>
    </row>
    <row r="646" spans="1:6" x14ac:dyDescent="0.35">
      <c r="A646" s="2" t="s">
        <v>903</v>
      </c>
      <c r="B646" s="5">
        <v>4.91044776119403</v>
      </c>
      <c r="E646" s="2" t="s">
        <v>11013</v>
      </c>
      <c r="F646">
        <v>4.9719375062195246</v>
      </c>
    </row>
    <row r="647" spans="1:6" x14ac:dyDescent="0.35">
      <c r="A647" s="2" t="s">
        <v>904</v>
      </c>
      <c r="B647" s="5">
        <v>4.8358208955223878</v>
      </c>
      <c r="E647" s="2" t="s">
        <v>11014</v>
      </c>
      <c r="F647">
        <v>5.030634317451038</v>
      </c>
    </row>
    <row r="648" spans="1:6" x14ac:dyDescent="0.35">
      <c r="A648" s="2" t="s">
        <v>905</v>
      </c>
      <c r="B648" s="5">
        <v>5.3989361702127656</v>
      </c>
      <c r="E648" s="2" t="s">
        <v>11015</v>
      </c>
      <c r="F648">
        <v>4.9776785714285712</v>
      </c>
    </row>
    <row r="649" spans="1:6" x14ac:dyDescent="0.35">
      <c r="A649" s="2" t="s">
        <v>906</v>
      </c>
      <c r="B649" s="5">
        <v>4.6031746031746028</v>
      </c>
      <c r="E649" s="2" t="s">
        <v>124</v>
      </c>
      <c r="F649">
        <v>4.9919929744808345</v>
      </c>
    </row>
    <row r="650" spans="1:6" x14ac:dyDescent="0.35">
      <c r="A650" s="2" t="s">
        <v>907</v>
      </c>
      <c r="B650" s="5">
        <v>5.5496183206106871</v>
      </c>
      <c r="E650" s="2" t="s">
        <v>11016</v>
      </c>
      <c r="F650">
        <v>4.9631753379977903</v>
      </c>
    </row>
    <row r="651" spans="1:6" x14ac:dyDescent="0.35">
      <c r="A651" s="2" t="s">
        <v>908</v>
      </c>
      <c r="B651" s="5">
        <v>5.3389830508474576</v>
      </c>
      <c r="E651" s="2" t="s">
        <v>11017</v>
      </c>
      <c r="F651">
        <v>5.003890618052468</v>
      </c>
    </row>
    <row r="652" spans="1:6" x14ac:dyDescent="0.35">
      <c r="A652" s="2" t="s">
        <v>909</v>
      </c>
      <c r="B652" s="5">
        <v>4.7685185185185182</v>
      </c>
      <c r="E652" s="2" t="s">
        <v>11018</v>
      </c>
      <c r="F652">
        <v>4.9776702454760828</v>
      </c>
    </row>
    <row r="653" spans="1:6" x14ac:dyDescent="0.35">
      <c r="A653" s="2" t="s">
        <v>910</v>
      </c>
      <c r="B653" s="5">
        <v>4.7575757575757578</v>
      </c>
      <c r="E653" s="2" t="s">
        <v>11019</v>
      </c>
      <c r="F653">
        <v>4.9863334634908236</v>
      </c>
    </row>
    <row r="654" spans="1:6" x14ac:dyDescent="0.35">
      <c r="A654" s="2" t="s">
        <v>911</v>
      </c>
      <c r="B654" s="5">
        <v>5.1117021276595747</v>
      </c>
      <c r="E654" s="2" t="s">
        <v>11020</v>
      </c>
      <c r="F654">
        <v>4.9915453008236517</v>
      </c>
    </row>
    <row r="655" spans="1:6" x14ac:dyDescent="0.35">
      <c r="A655" s="2" t="s">
        <v>912</v>
      </c>
      <c r="B655" s="5">
        <v>4.9930555555555554</v>
      </c>
      <c r="E655" s="2" t="s">
        <v>11021</v>
      </c>
      <c r="F655">
        <v>4.9894695787831509</v>
      </c>
    </row>
    <row r="656" spans="1:6" x14ac:dyDescent="0.35">
      <c r="A656" s="2" t="s">
        <v>913</v>
      </c>
      <c r="B656" s="5">
        <v>5.0695187165775399</v>
      </c>
      <c r="E656" s="2" t="s">
        <v>11022</v>
      </c>
      <c r="F656">
        <v>4.9965967724228788</v>
      </c>
    </row>
    <row r="657" spans="1:6" x14ac:dyDescent="0.35">
      <c r="A657" s="2" t="s">
        <v>914</v>
      </c>
      <c r="B657" s="5">
        <v>4.7514124293785311</v>
      </c>
      <c r="E657" s="2" t="s">
        <v>11023</v>
      </c>
      <c r="F657">
        <v>5.0024143422201677</v>
      </c>
    </row>
    <row r="658" spans="1:6" x14ac:dyDescent="0.35">
      <c r="A658" s="2" t="s">
        <v>915</v>
      </c>
      <c r="B658" s="5">
        <v>5.2285714285714286</v>
      </c>
      <c r="E658" s="2" t="s">
        <v>11024</v>
      </c>
      <c r="F658">
        <v>5.0317063412682534</v>
      </c>
    </row>
    <row r="659" spans="1:6" x14ac:dyDescent="0.35">
      <c r="A659" s="2" t="s">
        <v>916</v>
      </c>
      <c r="B659" s="5">
        <v>5.1147540983606561</v>
      </c>
      <c r="E659" s="2" t="s">
        <v>11025</v>
      </c>
      <c r="F659">
        <v>5.0094181983897919</v>
      </c>
    </row>
    <row r="660" spans="1:6" x14ac:dyDescent="0.35">
      <c r="A660" s="2" t="s">
        <v>917</v>
      </c>
      <c r="B660" s="5">
        <v>4.7559055118110241</v>
      </c>
      <c r="E660" s="2" t="s">
        <v>125</v>
      </c>
      <c r="F660">
        <v>4.9630862329803325</v>
      </c>
    </row>
    <row r="661" spans="1:6" x14ac:dyDescent="0.35">
      <c r="A661" s="2" t="s">
        <v>918</v>
      </c>
      <c r="B661" s="5">
        <v>5.4140625</v>
      </c>
      <c r="E661" s="2" t="s">
        <v>11026</v>
      </c>
      <c r="F661">
        <v>5.0124374483797309</v>
      </c>
    </row>
    <row r="662" spans="1:6" x14ac:dyDescent="0.35">
      <c r="A662" s="2" t="s">
        <v>919</v>
      </c>
      <c r="B662" s="5">
        <v>4.5439999999999996</v>
      </c>
      <c r="E662" s="2" t="s">
        <v>11027</v>
      </c>
      <c r="F662">
        <v>4.9888352444176221</v>
      </c>
    </row>
    <row r="663" spans="1:6" x14ac:dyDescent="0.35">
      <c r="A663" s="2" t="s">
        <v>920</v>
      </c>
      <c r="B663" s="5">
        <v>5.0176991150442474</v>
      </c>
      <c r="E663" s="2" t="s">
        <v>11028</v>
      </c>
      <c r="F663">
        <v>4.9874749498997994</v>
      </c>
    </row>
    <row r="664" spans="1:6" x14ac:dyDescent="0.35">
      <c r="A664" s="2" t="s">
        <v>921</v>
      </c>
      <c r="B664" s="5">
        <v>5.214876033057851</v>
      </c>
      <c r="E664" s="2" t="s">
        <v>11029</v>
      </c>
      <c r="F664">
        <v>4.9874656263989259</v>
      </c>
    </row>
    <row r="665" spans="1:6" x14ac:dyDescent="0.35">
      <c r="A665" s="2" t="s">
        <v>922</v>
      </c>
      <c r="B665" s="5">
        <v>5.0317460317460316</v>
      </c>
      <c r="E665" s="2" t="s">
        <v>11030</v>
      </c>
      <c r="F665">
        <v>5.0174289390571998</v>
      </c>
    </row>
    <row r="666" spans="1:6" x14ac:dyDescent="0.35">
      <c r="A666" s="2" t="s">
        <v>923</v>
      </c>
      <c r="B666" s="5">
        <v>5.2970297029702973</v>
      </c>
      <c r="E666" s="2" t="s">
        <v>11031</v>
      </c>
      <c r="F666">
        <v>5.0551158188802239</v>
      </c>
    </row>
    <row r="667" spans="1:6" x14ac:dyDescent="0.35">
      <c r="A667" s="2" t="s">
        <v>924</v>
      </c>
      <c r="B667" s="5">
        <v>4.9210526315789478</v>
      </c>
      <c r="E667" s="2" t="s">
        <v>11032</v>
      </c>
      <c r="F667">
        <v>5.0497642219323771</v>
      </c>
    </row>
    <row r="668" spans="1:6" x14ac:dyDescent="0.35">
      <c r="A668" s="2" t="s">
        <v>925</v>
      </c>
      <c r="B668" s="5">
        <v>4.6826923076923075</v>
      </c>
      <c r="E668" s="2" t="s">
        <v>11033</v>
      </c>
      <c r="F668">
        <v>4.9951188698748137</v>
      </c>
    </row>
    <row r="669" spans="1:6" x14ac:dyDescent="0.35">
      <c r="A669" s="2" t="s">
        <v>926</v>
      </c>
      <c r="B669" s="5">
        <v>4.9742489270386265</v>
      </c>
      <c r="E669" s="2" t="s">
        <v>11034</v>
      </c>
      <c r="F669">
        <v>4.9828517735494477</v>
      </c>
    </row>
    <row r="670" spans="1:6" x14ac:dyDescent="0.35">
      <c r="A670" s="2" t="s">
        <v>927</v>
      </c>
      <c r="B670" s="5">
        <v>5.1338028169014081</v>
      </c>
      <c r="E670" s="2" t="s">
        <v>11035</v>
      </c>
      <c r="F670">
        <v>4.9674212854540727</v>
      </c>
    </row>
    <row r="671" spans="1:6" x14ac:dyDescent="0.35">
      <c r="A671" s="2" t="s">
        <v>928</v>
      </c>
      <c r="B671" s="5">
        <v>4.9000000000000004</v>
      </c>
      <c r="E671" s="2" t="s">
        <v>126</v>
      </c>
      <c r="F671">
        <v>4.973670005397949</v>
      </c>
    </row>
    <row r="672" spans="1:6" x14ac:dyDescent="0.35">
      <c r="A672" s="2" t="s">
        <v>929</v>
      </c>
      <c r="B672" s="5">
        <v>5.1677852348993287</v>
      </c>
      <c r="E672" s="2" t="s">
        <v>127</v>
      </c>
      <c r="F672">
        <v>5.0035547656076425</v>
      </c>
    </row>
    <row r="673" spans="1:6" x14ac:dyDescent="0.35">
      <c r="A673" s="2" t="s">
        <v>930</v>
      </c>
      <c r="B673" s="5">
        <v>4.4450261780104716</v>
      </c>
      <c r="E673" s="2" t="s">
        <v>11036</v>
      </c>
      <c r="F673">
        <v>4.9985202236106545</v>
      </c>
    </row>
    <row r="674" spans="1:6" x14ac:dyDescent="0.35">
      <c r="A674" s="2" t="s">
        <v>931</v>
      </c>
      <c r="B674" s="5">
        <v>4.8773584905660377</v>
      </c>
      <c r="E674" s="2" t="s">
        <v>11037</v>
      </c>
      <c r="F674">
        <v>5.0114258635214828</v>
      </c>
    </row>
    <row r="675" spans="1:6" x14ac:dyDescent="0.35">
      <c r="A675" s="2" t="s">
        <v>932</v>
      </c>
      <c r="B675" s="5">
        <v>5.3128834355828225</v>
      </c>
      <c r="E675" s="2" t="s">
        <v>11038</v>
      </c>
      <c r="F675">
        <v>5.0043168573278649</v>
      </c>
    </row>
    <row r="676" spans="1:6" x14ac:dyDescent="0.35">
      <c r="A676" s="2" t="s">
        <v>933</v>
      </c>
      <c r="B676" s="5">
        <v>4.72027972027972</v>
      </c>
      <c r="E676" s="2" t="s">
        <v>11039</v>
      </c>
      <c r="F676">
        <v>4.9774003684234174</v>
      </c>
    </row>
    <row r="677" spans="1:6" x14ac:dyDescent="0.35">
      <c r="A677" s="2" t="s">
        <v>934</v>
      </c>
      <c r="B677" s="5">
        <v>5.1008403361344534</v>
      </c>
      <c r="E677" s="2" t="s">
        <v>11040</v>
      </c>
      <c r="F677">
        <v>5.0131251296949575</v>
      </c>
    </row>
    <row r="678" spans="1:6" x14ac:dyDescent="0.35">
      <c r="A678" s="2" t="s">
        <v>935</v>
      </c>
      <c r="B678" s="5">
        <v>5.2149532710280377</v>
      </c>
      <c r="E678" s="2" t="s">
        <v>11041</v>
      </c>
      <c r="F678">
        <v>4.9737701162590913</v>
      </c>
    </row>
    <row r="679" spans="1:6" x14ac:dyDescent="0.35">
      <c r="A679" s="2" t="s">
        <v>936</v>
      </c>
      <c r="B679" s="5">
        <v>4.8364485981308407</v>
      </c>
      <c r="E679" s="2" t="s">
        <v>11042</v>
      </c>
      <c r="F679">
        <v>4.9523291925465838</v>
      </c>
    </row>
    <row r="680" spans="1:6" x14ac:dyDescent="0.35">
      <c r="A680" s="2" t="s">
        <v>937</v>
      </c>
      <c r="B680" s="5">
        <v>4.7804878048780486</v>
      </c>
      <c r="E680" s="2" t="s">
        <v>11043</v>
      </c>
      <c r="F680">
        <v>4.9817828267321662</v>
      </c>
    </row>
    <row r="681" spans="1:6" x14ac:dyDescent="0.35">
      <c r="A681" s="2" t="s">
        <v>938</v>
      </c>
      <c r="B681" s="5">
        <v>4.990654205607477</v>
      </c>
      <c r="E681" s="2" t="s">
        <v>11044</v>
      </c>
      <c r="F681">
        <v>4.9700342465753424</v>
      </c>
    </row>
    <row r="682" spans="1:6" x14ac:dyDescent="0.35">
      <c r="A682" s="2" t="s">
        <v>939</v>
      </c>
      <c r="B682" s="5">
        <v>4.83</v>
      </c>
      <c r="E682" s="2" t="s">
        <v>11045</v>
      </c>
      <c r="F682">
        <v>5.0095913954648781</v>
      </c>
    </row>
    <row r="683" spans="1:6" x14ac:dyDescent="0.35">
      <c r="A683" s="2" t="s">
        <v>940</v>
      </c>
      <c r="B683" s="5">
        <v>5.1829268292682924</v>
      </c>
      <c r="E683" s="2" t="s">
        <v>128</v>
      </c>
      <c r="F683">
        <v>5.0035361720937086</v>
      </c>
    </row>
    <row r="684" spans="1:6" x14ac:dyDescent="0.35">
      <c r="A684" s="2" t="s">
        <v>941</v>
      </c>
      <c r="B684" s="5">
        <v>4.821138211382114</v>
      </c>
      <c r="E684" s="2" t="s">
        <v>11046</v>
      </c>
      <c r="F684">
        <v>5.0144891016756965</v>
      </c>
    </row>
    <row r="685" spans="1:6" x14ac:dyDescent="0.35">
      <c r="A685" s="2" t="s">
        <v>942</v>
      </c>
      <c r="B685" s="5">
        <v>4.7438016528925617</v>
      </c>
      <c r="E685" s="2" t="s">
        <v>11047</v>
      </c>
      <c r="F685">
        <v>5.0154664384399075</v>
      </c>
    </row>
    <row r="686" spans="1:6" x14ac:dyDescent="0.35">
      <c r="A686" s="2" t="s">
        <v>943</v>
      </c>
      <c r="B686" s="5">
        <v>5.5118483412322279</v>
      </c>
      <c r="E686" s="2" t="s">
        <v>11048</v>
      </c>
      <c r="F686">
        <v>4.9697955995313112</v>
      </c>
    </row>
    <row r="687" spans="1:6" x14ac:dyDescent="0.35">
      <c r="A687" s="2" t="s">
        <v>944</v>
      </c>
      <c r="B687" s="5">
        <v>5.1338582677165352</v>
      </c>
      <c r="E687" s="2" t="s">
        <v>11049</v>
      </c>
      <c r="F687">
        <v>4.9930588671647325</v>
      </c>
    </row>
    <row r="688" spans="1:6" x14ac:dyDescent="0.35">
      <c r="A688" s="2" t="s">
        <v>945</v>
      </c>
      <c r="B688" s="5">
        <v>5.1151079136690649</v>
      </c>
      <c r="E688" s="2" t="s">
        <v>11050</v>
      </c>
      <c r="F688">
        <v>5.0090028711859462</v>
      </c>
    </row>
    <row r="689" spans="1:6" x14ac:dyDescent="0.35">
      <c r="A689" s="2" t="s">
        <v>946</v>
      </c>
      <c r="B689" s="5">
        <v>5.3354430379746836</v>
      </c>
      <c r="E689" s="2" t="s">
        <v>11051</v>
      </c>
      <c r="F689">
        <v>5.0156942392909896</v>
      </c>
    </row>
    <row r="690" spans="1:6" x14ac:dyDescent="0.35">
      <c r="A690" s="2" t="s">
        <v>947</v>
      </c>
      <c r="B690" s="5">
        <v>5.2347826086956522</v>
      </c>
      <c r="E690" s="2" t="s">
        <v>11052</v>
      </c>
      <c r="F690">
        <v>4.9898048866233085</v>
      </c>
    </row>
    <row r="691" spans="1:6" x14ac:dyDescent="0.35">
      <c r="A691" s="2" t="s">
        <v>948</v>
      </c>
      <c r="B691" s="5">
        <v>5.1818181818181817</v>
      </c>
      <c r="E691" s="2" t="s">
        <v>11053</v>
      </c>
      <c r="F691">
        <v>4.9850258087596462</v>
      </c>
    </row>
    <row r="692" spans="1:6" x14ac:dyDescent="0.35">
      <c r="A692" s="2" t="s">
        <v>949</v>
      </c>
      <c r="B692" s="5">
        <v>4.7017543859649127</v>
      </c>
      <c r="E692" s="2" t="s">
        <v>11054</v>
      </c>
      <c r="F692">
        <v>4.9801284745152188</v>
      </c>
    </row>
    <row r="693" spans="1:6" x14ac:dyDescent="0.35">
      <c r="A693" s="2" t="s">
        <v>950</v>
      </c>
      <c r="B693" s="5">
        <v>5.0266666666666664</v>
      </c>
      <c r="E693" s="2" t="s">
        <v>11055</v>
      </c>
      <c r="F693">
        <v>5.0205600045436478</v>
      </c>
    </row>
    <row r="694" spans="1:6" x14ac:dyDescent="0.35">
      <c r="A694" s="2" t="s">
        <v>951</v>
      </c>
      <c r="B694" s="5">
        <v>4.685483870967742</v>
      </c>
      <c r="E694" s="2" t="s">
        <v>129</v>
      </c>
      <c r="F694">
        <v>4.9838878700550167</v>
      </c>
    </row>
    <row r="695" spans="1:6" x14ac:dyDescent="0.35">
      <c r="A695" s="2" t="s">
        <v>952</v>
      </c>
      <c r="B695" s="5">
        <v>4.9637305699481864</v>
      </c>
      <c r="E695" s="2" t="s">
        <v>11056</v>
      </c>
      <c r="F695">
        <v>4.9847033292753933</v>
      </c>
    </row>
    <row r="696" spans="1:6" x14ac:dyDescent="0.35">
      <c r="A696" s="2" t="s">
        <v>953</v>
      </c>
      <c r="B696" s="5">
        <v>5.02510460251046</v>
      </c>
      <c r="E696" s="2" t="s">
        <v>11057</v>
      </c>
      <c r="F696">
        <v>4.9929697700110474</v>
      </c>
    </row>
    <row r="697" spans="1:6" x14ac:dyDescent="0.35">
      <c r="A697" s="2" t="s">
        <v>954</v>
      </c>
      <c r="B697" s="5">
        <v>5.1271676300578033</v>
      </c>
      <c r="E697" s="2" t="s">
        <v>11058</v>
      </c>
      <c r="F697">
        <v>5.0093082050103428</v>
      </c>
    </row>
    <row r="698" spans="1:6" x14ac:dyDescent="0.35">
      <c r="A698" s="2" t="s">
        <v>955</v>
      </c>
      <c r="B698" s="5">
        <v>4.8888888888888893</v>
      </c>
      <c r="E698" s="2" t="s">
        <v>11059</v>
      </c>
      <c r="F698">
        <v>5.006466123137475</v>
      </c>
    </row>
    <row r="699" spans="1:6" x14ac:dyDescent="0.35">
      <c r="A699" s="2" t="s">
        <v>956</v>
      </c>
      <c r="B699" s="5">
        <v>5.2782608695652176</v>
      </c>
      <c r="E699" s="2" t="s">
        <v>11060</v>
      </c>
      <c r="F699">
        <v>4.9899349023535304</v>
      </c>
    </row>
    <row r="700" spans="1:6" x14ac:dyDescent="0.35">
      <c r="A700" s="2" t="s">
        <v>957</v>
      </c>
      <c r="B700" s="5">
        <v>5.2651515151515156</v>
      </c>
      <c r="E700" s="2" t="s">
        <v>11061</v>
      </c>
      <c r="F700">
        <v>4.9820494063361656</v>
      </c>
    </row>
    <row r="701" spans="1:6" x14ac:dyDescent="0.35">
      <c r="A701" s="2" t="s">
        <v>958</v>
      </c>
      <c r="B701" s="5">
        <v>5.188340807174888</v>
      </c>
      <c r="E701" s="2" t="s">
        <v>11062</v>
      </c>
      <c r="F701">
        <v>4.9938404681244224</v>
      </c>
    </row>
    <row r="702" spans="1:6" x14ac:dyDescent="0.35">
      <c r="A702" s="2" t="s">
        <v>959</v>
      </c>
      <c r="B702" s="5">
        <v>5.4141414141414144</v>
      </c>
      <c r="E702" s="2" t="s">
        <v>11063</v>
      </c>
      <c r="F702">
        <v>4.9694834242294261</v>
      </c>
    </row>
    <row r="703" spans="1:6" x14ac:dyDescent="0.35">
      <c r="A703" s="2" t="s">
        <v>960</v>
      </c>
      <c r="B703" s="5">
        <v>4.8359375</v>
      </c>
      <c r="E703" s="2" t="s">
        <v>11064</v>
      </c>
      <c r="F703">
        <v>4.9898009541042931</v>
      </c>
    </row>
    <row r="704" spans="1:6" x14ac:dyDescent="0.35">
      <c r="A704" s="2" t="s">
        <v>961</v>
      </c>
      <c r="B704" s="5">
        <v>5.2164179104477615</v>
      </c>
      <c r="E704" s="2" t="s">
        <v>11065</v>
      </c>
      <c r="F704">
        <v>4.9878936828691058</v>
      </c>
    </row>
    <row r="705" spans="1:6" x14ac:dyDescent="0.35">
      <c r="A705" s="2" t="s">
        <v>962</v>
      </c>
      <c r="B705" s="5">
        <v>4.68</v>
      </c>
      <c r="E705" s="2" t="s">
        <v>130</v>
      </c>
      <c r="F705">
        <v>5.0008724100327155</v>
      </c>
    </row>
    <row r="706" spans="1:6" x14ac:dyDescent="0.35">
      <c r="A706" s="2" t="s">
        <v>963</v>
      </c>
      <c r="B706" s="5">
        <v>5.0231481481481479</v>
      </c>
      <c r="E706" s="2" t="s">
        <v>11066</v>
      </c>
      <c r="F706">
        <v>4.9818742768993447</v>
      </c>
    </row>
    <row r="707" spans="1:6" x14ac:dyDescent="0.35">
      <c r="A707" s="2" t="s">
        <v>964</v>
      </c>
      <c r="B707" s="5">
        <v>4.9863945578231297</v>
      </c>
      <c r="E707" s="2" t="s">
        <v>11067</v>
      </c>
      <c r="F707">
        <v>4.9962763976807274</v>
      </c>
    </row>
    <row r="708" spans="1:6" x14ac:dyDescent="0.35">
      <c r="A708" s="2" t="s">
        <v>965</v>
      </c>
      <c r="B708" s="5">
        <v>5.8</v>
      </c>
      <c r="E708" s="2" t="s">
        <v>11068</v>
      </c>
      <c r="F708">
        <v>5.0009459619250327</v>
      </c>
    </row>
    <row r="709" spans="1:6" x14ac:dyDescent="0.35">
      <c r="A709" s="2" t="s">
        <v>966</v>
      </c>
      <c r="B709" s="5">
        <v>5</v>
      </c>
      <c r="E709" s="2" t="s">
        <v>11069</v>
      </c>
      <c r="F709">
        <v>5.00494928210908</v>
      </c>
    </row>
    <row r="710" spans="1:6" x14ac:dyDescent="0.35">
      <c r="A710" s="2" t="s">
        <v>967</v>
      </c>
      <c r="B710" s="5">
        <v>4.9305555555555554</v>
      </c>
      <c r="E710" s="2" t="s">
        <v>11070</v>
      </c>
      <c r="F710">
        <v>5.0029493553551863</v>
      </c>
    </row>
    <row r="711" spans="1:6" x14ac:dyDescent="0.35">
      <c r="A711" s="2" t="s">
        <v>968</v>
      </c>
      <c r="B711" s="5">
        <v>4.9126213592233006</v>
      </c>
      <c r="E711" s="2" t="s">
        <v>11071</v>
      </c>
      <c r="F711">
        <v>4.9899776571975742</v>
      </c>
    </row>
    <row r="712" spans="1:6" x14ac:dyDescent="0.35">
      <c r="A712" s="2" t="s">
        <v>969</v>
      </c>
      <c r="B712" s="5">
        <v>4.8356164383561646</v>
      </c>
      <c r="E712" s="2" t="s">
        <v>11072</v>
      </c>
      <c r="F712">
        <v>5.0327675750923593</v>
      </c>
    </row>
    <row r="713" spans="1:6" x14ac:dyDescent="0.35">
      <c r="A713" s="2" t="s">
        <v>970</v>
      </c>
      <c r="B713" s="5">
        <v>5.081818181818182</v>
      </c>
      <c r="E713" s="2" t="s">
        <v>11073</v>
      </c>
      <c r="F713">
        <v>5.0028022651643411</v>
      </c>
    </row>
    <row r="714" spans="1:6" x14ac:dyDescent="0.35">
      <c r="A714" s="2" t="s">
        <v>971</v>
      </c>
      <c r="B714" s="5">
        <v>4.6173913043478265</v>
      </c>
      <c r="E714" s="2" t="s">
        <v>11074</v>
      </c>
      <c r="F714">
        <v>5.0407661134697026</v>
      </c>
    </row>
    <row r="715" spans="1:6" x14ac:dyDescent="0.35">
      <c r="A715" s="2" t="s">
        <v>972</v>
      </c>
      <c r="B715" s="5">
        <v>4.97</v>
      </c>
      <c r="E715" s="2" t="s">
        <v>11075</v>
      </c>
      <c r="F715">
        <v>5.0241665085088885</v>
      </c>
    </row>
    <row r="716" spans="1:6" x14ac:dyDescent="0.35">
      <c r="A716" s="2" t="s">
        <v>973</v>
      </c>
      <c r="B716" s="5">
        <v>4.708333333333333</v>
      </c>
      <c r="E716" s="2" t="s">
        <v>131</v>
      </c>
      <c r="F716">
        <v>5.0009217089568425</v>
      </c>
    </row>
    <row r="717" spans="1:6" x14ac:dyDescent="0.35">
      <c r="A717" s="2" t="s">
        <v>974</v>
      </c>
      <c r="B717" s="5">
        <v>5.1728395061728394</v>
      </c>
      <c r="E717" s="2" t="s">
        <v>11076</v>
      </c>
      <c r="F717">
        <v>4.9790424570912375</v>
      </c>
    </row>
    <row r="718" spans="1:6" x14ac:dyDescent="0.35">
      <c r="A718" s="2" t="s">
        <v>975</v>
      </c>
      <c r="B718" s="5">
        <v>5.255208333333333</v>
      </c>
      <c r="E718" s="2" t="s">
        <v>11077</v>
      </c>
      <c r="F718">
        <v>4.9975607224413539</v>
      </c>
    </row>
    <row r="719" spans="1:6" x14ac:dyDescent="0.35">
      <c r="A719" s="2" t="s">
        <v>976</v>
      </c>
      <c r="B719" s="5">
        <v>5.0888888888888886</v>
      </c>
      <c r="E719" s="2" t="s">
        <v>11078</v>
      </c>
      <c r="F719">
        <v>5.0040913363189032</v>
      </c>
    </row>
    <row r="720" spans="1:6" x14ac:dyDescent="0.35">
      <c r="A720" s="2" t="s">
        <v>977</v>
      </c>
      <c r="B720" s="5">
        <v>4.9565217391304346</v>
      </c>
      <c r="E720" s="2" t="s">
        <v>11079</v>
      </c>
      <c r="F720">
        <v>4.9807812725783922</v>
      </c>
    </row>
    <row r="721" spans="1:6" x14ac:dyDescent="0.35">
      <c r="A721" s="2" t="s">
        <v>978</v>
      </c>
      <c r="B721" s="5">
        <v>5.7115384615384617</v>
      </c>
      <c r="E721" s="2" t="s">
        <v>11080</v>
      </c>
      <c r="F721">
        <v>5.0272952853598012</v>
      </c>
    </row>
    <row r="722" spans="1:6" x14ac:dyDescent="0.35">
      <c r="A722" s="2" t="s">
        <v>979</v>
      </c>
      <c r="B722" s="5">
        <v>4.7510548523206753</v>
      </c>
      <c r="E722" s="2" t="s">
        <v>11081</v>
      </c>
      <c r="F722">
        <v>4.9942289039767216</v>
      </c>
    </row>
    <row r="723" spans="1:6" x14ac:dyDescent="0.35">
      <c r="A723" s="2" t="s">
        <v>980</v>
      </c>
      <c r="B723" s="5">
        <v>4.6984126984126986</v>
      </c>
      <c r="E723" s="2" t="s">
        <v>11082</v>
      </c>
      <c r="F723">
        <v>4.9952557530810342</v>
      </c>
    </row>
    <row r="724" spans="1:6" x14ac:dyDescent="0.35">
      <c r="A724" s="2" t="s">
        <v>981</v>
      </c>
      <c r="B724" s="5">
        <v>5.0132743362831862</v>
      </c>
      <c r="E724" s="2" t="s">
        <v>11083</v>
      </c>
      <c r="F724">
        <v>4.9886479947892433</v>
      </c>
    </row>
    <row r="725" spans="1:6" x14ac:dyDescent="0.35">
      <c r="A725" s="2" t="s">
        <v>982</v>
      </c>
      <c r="B725" s="5">
        <v>5.2113821138211378</v>
      </c>
      <c r="E725" s="2" t="s">
        <v>11084</v>
      </c>
      <c r="F725">
        <v>5.0250594475946588</v>
      </c>
    </row>
    <row r="726" spans="1:6" x14ac:dyDescent="0.35">
      <c r="A726" s="2" t="s">
        <v>983</v>
      </c>
      <c r="B726" s="5">
        <v>4.9655172413793105</v>
      </c>
      <c r="E726" s="2" t="s">
        <v>11085</v>
      </c>
      <c r="F726">
        <v>4.976964311585454</v>
      </c>
    </row>
    <row r="727" spans="1:6" x14ac:dyDescent="0.35">
      <c r="A727" s="2" t="s">
        <v>984</v>
      </c>
      <c r="B727" s="5">
        <v>5.4122807017543861</v>
      </c>
      <c r="E727" s="2" t="s">
        <v>132</v>
      </c>
      <c r="F727">
        <v>5.0041937816341289</v>
      </c>
    </row>
    <row r="728" spans="1:6" x14ac:dyDescent="0.35">
      <c r="A728" s="2" t="s">
        <v>985</v>
      </c>
      <c r="B728" s="5">
        <v>5.0860927152317883</v>
      </c>
      <c r="E728" s="2" t="s">
        <v>11086</v>
      </c>
      <c r="F728">
        <v>4.9906313826480773</v>
      </c>
    </row>
    <row r="729" spans="1:6" x14ac:dyDescent="0.35">
      <c r="A729" s="2" t="s">
        <v>986</v>
      </c>
      <c r="B729" s="5">
        <v>5.1621621621621623</v>
      </c>
      <c r="E729" s="2" t="s">
        <v>11087</v>
      </c>
      <c r="F729">
        <v>4.9983060934853274</v>
      </c>
    </row>
    <row r="730" spans="1:6" x14ac:dyDescent="0.35">
      <c r="A730" s="2" t="s">
        <v>987</v>
      </c>
      <c r="B730" s="5">
        <v>4.6713286713286717</v>
      </c>
      <c r="E730" s="2" t="s">
        <v>11088</v>
      </c>
      <c r="F730">
        <v>5.0299621168637358</v>
      </c>
    </row>
    <row r="731" spans="1:6" x14ac:dyDescent="0.35">
      <c r="A731" s="2" t="s">
        <v>988</v>
      </c>
      <c r="B731" s="5">
        <v>4.9285714285714288</v>
      </c>
      <c r="E731" s="2" t="s">
        <v>11089</v>
      </c>
      <c r="F731">
        <v>5.0269190209246819</v>
      </c>
    </row>
    <row r="732" spans="1:6" x14ac:dyDescent="0.35">
      <c r="A732" s="2" t="s">
        <v>989</v>
      </c>
      <c r="B732" s="5">
        <v>5.4748603351955305</v>
      </c>
      <c r="E732" s="2" t="s">
        <v>11090</v>
      </c>
      <c r="F732">
        <v>5.0150533443757004</v>
      </c>
    </row>
    <row r="733" spans="1:6" x14ac:dyDescent="0.35">
      <c r="A733" s="2" t="s">
        <v>990</v>
      </c>
      <c r="B733" s="5">
        <v>4.967136150234742</v>
      </c>
      <c r="E733" s="2" t="s">
        <v>11091</v>
      </c>
      <c r="F733">
        <v>5.0242428312403469</v>
      </c>
    </row>
    <row r="734" spans="1:6" x14ac:dyDescent="0.35">
      <c r="A734" s="2" t="s">
        <v>991</v>
      </c>
      <c r="B734" s="5">
        <v>5.0683760683760681</v>
      </c>
      <c r="E734" s="2" t="s">
        <v>11092</v>
      </c>
      <c r="F734">
        <v>5.0159971917155612</v>
      </c>
    </row>
    <row r="735" spans="1:6" x14ac:dyDescent="0.35">
      <c r="A735" s="2" t="s">
        <v>992</v>
      </c>
      <c r="B735" s="5">
        <v>4.9579831932773111</v>
      </c>
      <c r="E735" s="2" t="s">
        <v>11093</v>
      </c>
      <c r="F735">
        <v>4.9952380952380953</v>
      </c>
    </row>
    <row r="736" spans="1:6" x14ac:dyDescent="0.35">
      <c r="A736" s="2" t="s">
        <v>993</v>
      </c>
      <c r="B736" s="5">
        <v>5.166666666666667</v>
      </c>
      <c r="E736" s="2" t="s">
        <v>11094</v>
      </c>
      <c r="F736">
        <v>5.0007093635995137</v>
      </c>
    </row>
    <row r="737" spans="1:6" x14ac:dyDescent="0.35">
      <c r="A737" s="2" t="s">
        <v>994</v>
      </c>
      <c r="B737" s="5">
        <v>4.9350649350649354</v>
      </c>
      <c r="E737" s="2" t="s">
        <v>11095</v>
      </c>
      <c r="F737">
        <v>4.9778065679040164</v>
      </c>
    </row>
    <row r="738" spans="1:6" x14ac:dyDescent="0.35">
      <c r="A738" s="2" t="s">
        <v>995</v>
      </c>
      <c r="B738" s="5">
        <v>5</v>
      </c>
      <c r="E738" s="2" t="s">
        <v>133</v>
      </c>
      <c r="F738">
        <v>5.0348103003349252</v>
      </c>
    </row>
    <row r="739" spans="1:6" x14ac:dyDescent="0.35">
      <c r="A739" s="2" t="s">
        <v>996</v>
      </c>
      <c r="B739" s="5">
        <v>4.9787234042553195</v>
      </c>
      <c r="E739" s="2" t="s">
        <v>11096</v>
      </c>
      <c r="F739">
        <v>4.9838756840302434</v>
      </c>
    </row>
    <row r="740" spans="1:6" x14ac:dyDescent="0.35">
      <c r="A740" s="2" t="s">
        <v>997</v>
      </c>
      <c r="B740" s="5">
        <v>5.0277777777777777</v>
      </c>
      <c r="E740" s="2" t="s">
        <v>11097</v>
      </c>
      <c r="F740">
        <v>4.9883954067683334</v>
      </c>
    </row>
    <row r="741" spans="1:6" x14ac:dyDescent="0.35">
      <c r="A741" s="2" t="s">
        <v>998</v>
      </c>
      <c r="B741" s="5">
        <v>5.1543026706231458</v>
      </c>
      <c r="E741" s="2" t="s">
        <v>11098</v>
      </c>
      <c r="F741">
        <v>4.9946055653474337</v>
      </c>
    </row>
    <row r="742" spans="1:6" x14ac:dyDescent="0.35">
      <c r="A742" s="2" t="s">
        <v>999</v>
      </c>
      <c r="B742" s="5">
        <v>4.9693251533742329</v>
      </c>
      <c r="E742" s="2" t="s">
        <v>11099</v>
      </c>
      <c r="F742">
        <v>5.0197368421052628</v>
      </c>
    </row>
    <row r="743" spans="1:6" x14ac:dyDescent="0.35">
      <c r="A743" s="2" t="s">
        <v>1000</v>
      </c>
      <c r="B743" s="5">
        <v>4.8048780487804876</v>
      </c>
      <c r="E743" s="2" t="s">
        <v>11100</v>
      </c>
      <c r="F743">
        <v>4.9722151414733622</v>
      </c>
    </row>
    <row r="744" spans="1:6" x14ac:dyDescent="0.35">
      <c r="A744" s="2" t="s">
        <v>1001</v>
      </c>
      <c r="B744" s="5">
        <v>4.7981220657276999</v>
      </c>
      <c r="E744" s="2" t="s">
        <v>11101</v>
      </c>
      <c r="F744">
        <v>4.9849093107617897</v>
      </c>
    </row>
    <row r="745" spans="1:6" x14ac:dyDescent="0.35">
      <c r="A745" s="2" t="s">
        <v>1002</v>
      </c>
      <c r="B745" s="5">
        <v>5.143540669856459</v>
      </c>
      <c r="E745" s="2" t="s">
        <v>11102</v>
      </c>
      <c r="F745">
        <v>5.0046133682830929</v>
      </c>
    </row>
    <row r="746" spans="1:6" x14ac:dyDescent="0.35">
      <c r="A746" s="2" t="s">
        <v>1003</v>
      </c>
      <c r="B746" s="5">
        <v>4.5555555555555554</v>
      </c>
      <c r="E746" s="2" t="s">
        <v>11103</v>
      </c>
      <c r="F746">
        <v>4.9971129351825647</v>
      </c>
    </row>
    <row r="747" spans="1:6" x14ac:dyDescent="0.35">
      <c r="A747" s="2" t="s">
        <v>1004</v>
      </c>
      <c r="B747" s="5">
        <v>5.1116504854368934</v>
      </c>
      <c r="E747" s="2" t="s">
        <v>11104</v>
      </c>
      <c r="F747">
        <v>5.0573090541224079</v>
      </c>
    </row>
    <row r="748" spans="1:6" x14ac:dyDescent="0.35">
      <c r="A748" s="2" t="s">
        <v>1005</v>
      </c>
      <c r="B748" s="5">
        <v>5.3245614035087723</v>
      </c>
      <c r="E748" s="2" t="s">
        <v>11105</v>
      </c>
      <c r="F748">
        <v>4.9702625975869408</v>
      </c>
    </row>
    <row r="749" spans="1:6" x14ac:dyDescent="0.35">
      <c r="A749" s="2" t="s">
        <v>1006</v>
      </c>
      <c r="B749" s="5">
        <v>4.9909909909909906</v>
      </c>
      <c r="E749" s="2" t="s">
        <v>134</v>
      </c>
      <c r="F749">
        <v>4.9593281888334086</v>
      </c>
    </row>
    <row r="750" spans="1:6" x14ac:dyDescent="0.35">
      <c r="A750" s="2" t="s">
        <v>1007</v>
      </c>
      <c r="B750" s="5">
        <v>5.1736842105263161</v>
      </c>
      <c r="E750" s="2" t="s">
        <v>11106</v>
      </c>
      <c r="F750">
        <v>5.0707217113154739</v>
      </c>
    </row>
    <row r="751" spans="1:6" x14ac:dyDescent="0.35">
      <c r="A751" s="2" t="s">
        <v>1008</v>
      </c>
      <c r="B751" s="5">
        <v>4.8615384615384611</v>
      </c>
      <c r="E751" s="2" t="s">
        <v>11107</v>
      </c>
      <c r="F751">
        <v>4.9863694448388474</v>
      </c>
    </row>
    <row r="752" spans="1:6" x14ac:dyDescent="0.35">
      <c r="A752" s="2" t="s">
        <v>1009</v>
      </c>
      <c r="B752" s="5">
        <v>4.8346456692913389</v>
      </c>
      <c r="E752" s="2" t="s">
        <v>11108</v>
      </c>
      <c r="F752">
        <v>5.0037751677852347</v>
      </c>
    </row>
    <row r="753" spans="1:6" x14ac:dyDescent="0.35">
      <c r="A753" s="2" t="s">
        <v>1010</v>
      </c>
      <c r="B753" s="5">
        <v>5.4621212121212119</v>
      </c>
      <c r="E753" s="2" t="s">
        <v>11109</v>
      </c>
      <c r="F753">
        <v>5.0018577364947445</v>
      </c>
    </row>
    <row r="754" spans="1:6" x14ac:dyDescent="0.35">
      <c r="A754" s="2" t="s">
        <v>1011</v>
      </c>
      <c r="B754" s="5">
        <v>4.9059829059829063</v>
      </c>
      <c r="E754" s="2" t="s">
        <v>11110</v>
      </c>
      <c r="F754">
        <v>4.9933881794781207</v>
      </c>
    </row>
    <row r="755" spans="1:6" x14ac:dyDescent="0.35">
      <c r="A755" s="2" t="s">
        <v>1012</v>
      </c>
      <c r="B755" s="5">
        <v>5.0296296296296292</v>
      </c>
      <c r="E755" s="2" t="s">
        <v>11111</v>
      </c>
      <c r="F755">
        <v>5.0050980210409231</v>
      </c>
    </row>
    <row r="756" spans="1:6" x14ac:dyDescent="0.35">
      <c r="A756" s="2" t="s">
        <v>1013</v>
      </c>
      <c r="B756" s="5">
        <v>5.1317365269461082</v>
      </c>
      <c r="E756" s="2" t="s">
        <v>11112</v>
      </c>
      <c r="F756">
        <v>5.0128379142630921</v>
      </c>
    </row>
    <row r="757" spans="1:6" x14ac:dyDescent="0.35">
      <c r="A757" s="2" t="s">
        <v>1014</v>
      </c>
      <c r="B757" s="5">
        <v>5.204301075268817</v>
      </c>
      <c r="E757" s="2" t="s">
        <v>11113</v>
      </c>
      <c r="F757">
        <v>5.0053526448362717</v>
      </c>
    </row>
    <row r="758" spans="1:6" x14ac:dyDescent="0.35">
      <c r="A758" s="2" t="s">
        <v>1015</v>
      </c>
      <c r="B758" s="5">
        <v>5.4343434343434343</v>
      </c>
      <c r="E758" s="2" t="s">
        <v>11114</v>
      </c>
      <c r="F758">
        <v>5.0345120226308344</v>
      </c>
    </row>
    <row r="759" spans="1:6" x14ac:dyDescent="0.35">
      <c r="A759" s="2" t="s">
        <v>1016</v>
      </c>
      <c r="B759" s="5">
        <v>4.8867924528301883</v>
      </c>
      <c r="E759" s="2" t="s">
        <v>11115</v>
      </c>
      <c r="F759">
        <v>4.9906903816943506</v>
      </c>
    </row>
    <row r="760" spans="1:6" x14ac:dyDescent="0.35">
      <c r="A760" s="2" t="s">
        <v>1017</v>
      </c>
      <c r="B760" s="5">
        <v>4.765714285714286</v>
      </c>
      <c r="E760" s="2" t="s">
        <v>135</v>
      </c>
      <c r="F760">
        <v>5.0392850925549819</v>
      </c>
    </row>
    <row r="761" spans="1:6" x14ac:dyDescent="0.35">
      <c r="A761" s="2" t="s">
        <v>1018</v>
      </c>
      <c r="B761" s="5">
        <v>5.130208333333333</v>
      </c>
      <c r="E761" s="2" t="s">
        <v>11116</v>
      </c>
      <c r="F761">
        <v>4.9904424448692248</v>
      </c>
    </row>
    <row r="762" spans="1:6" x14ac:dyDescent="0.35">
      <c r="A762" s="2" t="s">
        <v>1019</v>
      </c>
      <c r="B762" s="5">
        <v>4.935643564356436</v>
      </c>
      <c r="E762" s="2" t="s">
        <v>11117</v>
      </c>
      <c r="F762">
        <v>5.02635092403907</v>
      </c>
    </row>
    <row r="763" spans="1:6" x14ac:dyDescent="0.35">
      <c r="A763" s="2" t="s">
        <v>1020</v>
      </c>
      <c r="B763" s="5">
        <v>4.8024691358024691</v>
      </c>
      <c r="E763" s="2" t="s">
        <v>11118</v>
      </c>
      <c r="F763">
        <v>5.0205431754874654</v>
      </c>
    </row>
    <row r="764" spans="1:6" x14ac:dyDescent="0.35">
      <c r="A764" s="2" t="s">
        <v>1021</v>
      </c>
      <c r="B764" s="5">
        <v>4.8677685950413228</v>
      </c>
      <c r="E764" s="2" t="s">
        <v>11119</v>
      </c>
      <c r="F764">
        <v>5.0181744421906691</v>
      </c>
    </row>
    <row r="765" spans="1:6" x14ac:dyDescent="0.35">
      <c r="A765" s="2" t="s">
        <v>1022</v>
      </c>
      <c r="B765" s="5">
        <v>4.8682170542635657</v>
      </c>
      <c r="E765" s="2" t="s">
        <v>11120</v>
      </c>
      <c r="F765">
        <v>5.0001905215527502</v>
      </c>
    </row>
    <row r="766" spans="1:6" x14ac:dyDescent="0.35">
      <c r="A766" s="2" t="s">
        <v>1023</v>
      </c>
      <c r="B766" s="5">
        <v>5.1637931034482758</v>
      </c>
      <c r="E766" s="2" t="s">
        <v>11121</v>
      </c>
      <c r="F766">
        <v>5.0164347786933225</v>
      </c>
    </row>
    <row r="767" spans="1:6" x14ac:dyDescent="0.35">
      <c r="A767" s="2" t="s">
        <v>1024</v>
      </c>
      <c r="B767" s="5">
        <v>5.2758620689655169</v>
      </c>
      <c r="E767" s="2" t="s">
        <v>11122</v>
      </c>
      <c r="F767">
        <v>5.0054179934413767</v>
      </c>
    </row>
    <row r="768" spans="1:6" x14ac:dyDescent="0.35">
      <c r="A768" s="2" t="s">
        <v>1025</v>
      </c>
      <c r="B768" s="5">
        <v>5.0545454545454547</v>
      </c>
      <c r="E768" s="2" t="s">
        <v>11123</v>
      </c>
      <c r="F768">
        <v>5.0486790864119566</v>
      </c>
    </row>
    <row r="769" spans="1:6" x14ac:dyDescent="0.35">
      <c r="A769" s="2" t="s">
        <v>1026</v>
      </c>
      <c r="B769" s="5">
        <v>4.7463768115942031</v>
      </c>
      <c r="E769" s="2" t="s">
        <v>11124</v>
      </c>
      <c r="F769">
        <v>4.9802824551873979</v>
      </c>
    </row>
    <row r="770" spans="1:6" x14ac:dyDescent="0.35">
      <c r="A770" s="2" t="s">
        <v>1027</v>
      </c>
      <c r="B770" s="5">
        <v>4.983240223463687</v>
      </c>
      <c r="E770" s="2" t="s">
        <v>11125</v>
      </c>
      <c r="F770">
        <v>5.0416938819943393</v>
      </c>
    </row>
    <row r="771" spans="1:6" x14ac:dyDescent="0.35">
      <c r="A771" s="2" t="s">
        <v>1028</v>
      </c>
      <c r="B771" s="5">
        <v>5.4388489208633093</v>
      </c>
      <c r="E771" s="2" t="s">
        <v>136</v>
      </c>
      <c r="F771">
        <v>4.977666362807657</v>
      </c>
    </row>
    <row r="772" spans="1:6" x14ac:dyDescent="0.35">
      <c r="A772" s="2" t="s">
        <v>1029</v>
      </c>
      <c r="B772" s="5">
        <v>5.0122699386503067</v>
      </c>
      <c r="E772" s="2" t="s">
        <v>11126</v>
      </c>
      <c r="F772">
        <v>5.0280841052786354</v>
      </c>
    </row>
    <row r="773" spans="1:6" x14ac:dyDescent="0.35">
      <c r="A773" s="2" t="s">
        <v>1030</v>
      </c>
      <c r="B773" s="5">
        <v>5.1775147928994079</v>
      </c>
      <c r="E773" s="2" t="s">
        <v>11127</v>
      </c>
      <c r="F773">
        <v>4.9873553156307748</v>
      </c>
    </row>
    <row r="774" spans="1:6" x14ac:dyDescent="0.35">
      <c r="A774" s="2" t="s">
        <v>1031</v>
      </c>
      <c r="B774" s="5">
        <v>4.8454545454545457</v>
      </c>
      <c r="E774" s="2" t="s">
        <v>11128</v>
      </c>
      <c r="F774">
        <v>4.988560828567012</v>
      </c>
    </row>
    <row r="775" spans="1:6" x14ac:dyDescent="0.35">
      <c r="A775" s="2" t="s">
        <v>1032</v>
      </c>
      <c r="B775" s="5">
        <v>5.1910828025477711</v>
      </c>
      <c r="E775" s="2" t="s">
        <v>11129</v>
      </c>
      <c r="F775">
        <v>5.0087363822956688</v>
      </c>
    </row>
    <row r="776" spans="1:6" x14ac:dyDescent="0.35">
      <c r="A776" s="2" t="s">
        <v>1033</v>
      </c>
      <c r="B776" s="5">
        <v>4.8571428571428568</v>
      </c>
      <c r="E776" s="2" t="s">
        <v>11130</v>
      </c>
      <c r="F776">
        <v>5.0495999999999999</v>
      </c>
    </row>
    <row r="777" spans="1:6" x14ac:dyDescent="0.35">
      <c r="A777" s="2" t="s">
        <v>1034</v>
      </c>
      <c r="B777" s="5">
        <v>4.8153846153846152</v>
      </c>
      <c r="E777" s="2" t="s">
        <v>11131</v>
      </c>
      <c r="F777">
        <v>5.0241130394716631</v>
      </c>
    </row>
    <row r="778" spans="1:6" x14ac:dyDescent="0.35">
      <c r="A778" s="2" t="s">
        <v>1035</v>
      </c>
      <c r="B778" s="5">
        <v>4.8141592920353986</v>
      </c>
      <c r="E778" s="2" t="s">
        <v>11132</v>
      </c>
      <c r="F778">
        <v>5.0230468183794752</v>
      </c>
    </row>
    <row r="779" spans="1:6" x14ac:dyDescent="0.35">
      <c r="A779" s="2" t="s">
        <v>1036</v>
      </c>
      <c r="B779" s="5">
        <v>5.165</v>
      </c>
      <c r="E779" s="2" t="s">
        <v>11133</v>
      </c>
      <c r="F779">
        <v>4.9896921576821285</v>
      </c>
    </row>
    <row r="780" spans="1:6" x14ac:dyDescent="0.35">
      <c r="A780" s="2" t="s">
        <v>1037</v>
      </c>
      <c r="B780" s="5">
        <v>4.9558823529411766</v>
      </c>
      <c r="E780" s="2" t="s">
        <v>11134</v>
      </c>
      <c r="F780">
        <v>4.9463087248322148</v>
      </c>
    </row>
    <row r="781" spans="1:6" x14ac:dyDescent="0.35">
      <c r="A781" s="2" t="s">
        <v>1038</v>
      </c>
      <c r="B781" s="5">
        <v>5.481203007518797</v>
      </c>
      <c r="E781" s="2" t="s">
        <v>11135</v>
      </c>
      <c r="F781">
        <v>5.0056888705006202</v>
      </c>
    </row>
    <row r="782" spans="1:6" x14ac:dyDescent="0.35">
      <c r="A782" s="2" t="s">
        <v>1039</v>
      </c>
      <c r="B782" s="5">
        <v>5.48</v>
      </c>
      <c r="E782" s="2" t="s">
        <v>137</v>
      </c>
      <c r="F782">
        <v>5.0076864782938184</v>
      </c>
    </row>
    <row r="783" spans="1:6" x14ac:dyDescent="0.35">
      <c r="A783" s="2" t="s">
        <v>1040</v>
      </c>
      <c r="B783" s="5">
        <v>5.3781512605042021</v>
      </c>
      <c r="E783" s="2" t="s">
        <v>138</v>
      </c>
      <c r="F783">
        <v>5.0008891358710752</v>
      </c>
    </row>
    <row r="784" spans="1:6" x14ac:dyDescent="0.35">
      <c r="A784" s="2" t="s">
        <v>1041</v>
      </c>
      <c r="B784" s="5">
        <v>4.7719298245614032</v>
      </c>
      <c r="E784" s="2" t="s">
        <v>11136</v>
      </c>
      <c r="F784">
        <v>5.0354651733962079</v>
      </c>
    </row>
    <row r="785" spans="1:6" x14ac:dyDescent="0.35">
      <c r="A785" s="2" t="s">
        <v>1042</v>
      </c>
      <c r="B785" s="5">
        <v>5.4140625</v>
      </c>
      <c r="E785" s="2" t="s">
        <v>11137</v>
      </c>
      <c r="F785">
        <v>4.9818227720272654</v>
      </c>
    </row>
    <row r="786" spans="1:6" x14ac:dyDescent="0.35">
      <c r="A786" s="2" t="s">
        <v>1043</v>
      </c>
      <c r="B786" s="5">
        <v>5.1564625850340136</v>
      </c>
      <c r="E786" s="2" t="s">
        <v>11138</v>
      </c>
      <c r="F786">
        <v>4.9985575381985257</v>
      </c>
    </row>
    <row r="787" spans="1:6" x14ac:dyDescent="0.35">
      <c r="A787" s="2" t="s">
        <v>1044</v>
      </c>
      <c r="B787" s="5">
        <v>4.7660818713450288</v>
      </c>
      <c r="E787" s="2" t="s">
        <v>11139</v>
      </c>
      <c r="F787">
        <v>5.002775712515489</v>
      </c>
    </row>
    <row r="788" spans="1:6" x14ac:dyDescent="0.35">
      <c r="A788" s="2" t="s">
        <v>1045</v>
      </c>
      <c r="B788" s="5">
        <v>5.4467005076142128</v>
      </c>
      <c r="E788" s="2" t="s">
        <v>11140</v>
      </c>
      <c r="F788">
        <v>4.9702298147014634</v>
      </c>
    </row>
    <row r="789" spans="1:6" x14ac:dyDescent="0.35">
      <c r="A789" s="2" t="s">
        <v>1046</v>
      </c>
      <c r="B789" s="5">
        <v>5.1605839416058394</v>
      </c>
      <c r="E789" s="2" t="s">
        <v>11141</v>
      </c>
      <c r="F789">
        <v>5.0063361719383614</v>
      </c>
    </row>
    <row r="790" spans="1:6" x14ac:dyDescent="0.35">
      <c r="A790" s="2" t="s">
        <v>1047</v>
      </c>
      <c r="B790" s="5">
        <v>4.9319727891156466</v>
      </c>
      <c r="E790" s="2" t="s">
        <v>11142</v>
      </c>
      <c r="F790">
        <v>5.0013848994665571</v>
      </c>
    </row>
    <row r="791" spans="1:6" x14ac:dyDescent="0.35">
      <c r="A791" s="2" t="s">
        <v>1048</v>
      </c>
      <c r="B791" s="5">
        <v>4.8505154639175254</v>
      </c>
      <c r="E791" s="2" t="s">
        <v>11143</v>
      </c>
      <c r="F791">
        <v>5.0091499409681228</v>
      </c>
    </row>
    <row r="792" spans="1:6" x14ac:dyDescent="0.35">
      <c r="A792" s="2" t="s">
        <v>1049</v>
      </c>
      <c r="B792" s="5">
        <v>5.166666666666667</v>
      </c>
      <c r="E792" s="2" t="s">
        <v>11144</v>
      </c>
      <c r="F792">
        <v>4.9829504481302154</v>
      </c>
    </row>
    <row r="793" spans="1:6" x14ac:dyDescent="0.35">
      <c r="A793" s="2" t="s">
        <v>1050</v>
      </c>
      <c r="B793" s="5">
        <v>4.3611111111111107</v>
      </c>
      <c r="E793" s="2" t="s">
        <v>11145</v>
      </c>
      <c r="F793">
        <v>4.9558390578999019</v>
      </c>
    </row>
    <row r="794" spans="1:6" x14ac:dyDescent="0.35">
      <c r="A794" s="2" t="s">
        <v>1051</v>
      </c>
      <c r="B794" s="5">
        <v>4.8839779005524866</v>
      </c>
      <c r="E794" s="2" t="s">
        <v>139</v>
      </c>
      <c r="F794">
        <v>5.0093311812771111</v>
      </c>
    </row>
    <row r="795" spans="1:6" x14ac:dyDescent="0.35">
      <c r="A795" s="2" t="s">
        <v>1052</v>
      </c>
      <c r="B795" s="5">
        <v>4.794326241134752</v>
      </c>
      <c r="E795" s="2" t="s">
        <v>11146</v>
      </c>
      <c r="F795">
        <v>5.0090783903707861</v>
      </c>
    </row>
    <row r="796" spans="1:6" x14ac:dyDescent="0.35">
      <c r="A796" s="2" t="s">
        <v>1053</v>
      </c>
      <c r="B796" s="5">
        <v>5.2898550724637685</v>
      </c>
      <c r="E796" s="2" t="s">
        <v>11147</v>
      </c>
      <c r="F796">
        <v>4.9980625518959316</v>
      </c>
    </row>
    <row r="797" spans="1:6" x14ac:dyDescent="0.35">
      <c r="A797" s="2" t="s">
        <v>1054</v>
      </c>
      <c r="B797" s="5">
        <v>5.2716049382716053</v>
      </c>
      <c r="E797" s="2" t="s">
        <v>11148</v>
      </c>
      <c r="F797">
        <v>5.0015707834282352</v>
      </c>
    </row>
    <row r="798" spans="1:6" x14ac:dyDescent="0.35">
      <c r="A798" s="2" t="s">
        <v>1055</v>
      </c>
      <c r="B798" s="5">
        <v>4.5535714285714288</v>
      </c>
      <c r="E798" s="2" t="s">
        <v>11149</v>
      </c>
      <c r="F798">
        <v>4.9976316268901435</v>
      </c>
    </row>
    <row r="799" spans="1:6" x14ac:dyDescent="0.35">
      <c r="A799" s="2" t="s">
        <v>1056</v>
      </c>
      <c r="B799" s="5">
        <v>4.7577639751552798</v>
      </c>
      <c r="E799" s="2" t="s">
        <v>11150</v>
      </c>
      <c r="F799">
        <v>4.9672582757530597</v>
      </c>
    </row>
    <row r="800" spans="1:6" x14ac:dyDescent="0.35">
      <c r="A800" s="2" t="s">
        <v>1057</v>
      </c>
      <c r="B800" s="5">
        <v>5.0191387559808609</v>
      </c>
      <c r="E800" s="2" t="s">
        <v>11151</v>
      </c>
      <c r="F800">
        <v>5.0115029026015909</v>
      </c>
    </row>
    <row r="801" spans="1:6" x14ac:dyDescent="0.35">
      <c r="A801" s="2" t="s">
        <v>1058</v>
      </c>
      <c r="B801" s="5">
        <v>5.1307189542483664</v>
      </c>
      <c r="E801" s="2" t="s">
        <v>11152</v>
      </c>
      <c r="F801">
        <v>5.0092312506519248</v>
      </c>
    </row>
    <row r="802" spans="1:6" x14ac:dyDescent="0.35">
      <c r="A802" s="2" t="s">
        <v>1059</v>
      </c>
      <c r="B802" s="5">
        <v>5.4883720930232558</v>
      </c>
      <c r="E802" s="2" t="s">
        <v>11153</v>
      </c>
      <c r="F802">
        <v>4.9817549426409569</v>
      </c>
    </row>
    <row r="803" spans="1:6" x14ac:dyDescent="0.35">
      <c r="A803" s="2" t="s">
        <v>1060</v>
      </c>
      <c r="B803" s="5">
        <v>5.17</v>
      </c>
      <c r="E803" s="2" t="s">
        <v>11154</v>
      </c>
      <c r="F803">
        <v>4.9918391538251115</v>
      </c>
    </row>
    <row r="804" spans="1:6" x14ac:dyDescent="0.35">
      <c r="A804" s="2" t="s">
        <v>1061</v>
      </c>
      <c r="B804" s="5">
        <v>4.6944444444444446</v>
      </c>
      <c r="E804" s="2" t="s">
        <v>11155</v>
      </c>
      <c r="F804">
        <v>4.9887902849135921</v>
      </c>
    </row>
    <row r="805" spans="1:6" x14ac:dyDescent="0.35">
      <c r="A805" s="2" t="s">
        <v>1062</v>
      </c>
      <c r="B805" s="5">
        <v>5.1142857142857139</v>
      </c>
      <c r="E805" s="2" t="s">
        <v>140</v>
      </c>
      <c r="F805">
        <v>4.9959236215404417</v>
      </c>
    </row>
    <row r="806" spans="1:6" x14ac:dyDescent="0.35">
      <c r="A806" s="2" t="s">
        <v>1063</v>
      </c>
      <c r="B806" s="5">
        <v>5.2014925373134329</v>
      </c>
      <c r="E806" s="2" t="s">
        <v>11156</v>
      </c>
      <c r="F806">
        <v>4.996347801657536</v>
      </c>
    </row>
    <row r="807" spans="1:6" x14ac:dyDescent="0.35">
      <c r="A807" s="2" t="s">
        <v>1064</v>
      </c>
      <c r="B807" s="5">
        <v>4.9658536585365853</v>
      </c>
      <c r="E807" s="2" t="s">
        <v>11157</v>
      </c>
      <c r="F807">
        <v>4.9772070957095709</v>
      </c>
    </row>
    <row r="808" spans="1:6" x14ac:dyDescent="0.35">
      <c r="A808" s="2" t="s">
        <v>1065</v>
      </c>
      <c r="B808" s="5">
        <v>5.4341085271317828</v>
      </c>
      <c r="E808" s="2" t="s">
        <v>11158</v>
      </c>
      <c r="F808">
        <v>4.9847289644012944</v>
      </c>
    </row>
    <row r="809" spans="1:6" x14ac:dyDescent="0.35">
      <c r="A809" s="2" t="s">
        <v>1066</v>
      </c>
      <c r="B809" s="5">
        <v>5.0662020905923342</v>
      </c>
      <c r="E809" s="2" t="s">
        <v>11159</v>
      </c>
      <c r="F809">
        <v>4.9968093188148899</v>
      </c>
    </row>
    <row r="810" spans="1:6" x14ac:dyDescent="0.35">
      <c r="A810" s="2" t="s">
        <v>1067</v>
      </c>
      <c r="B810" s="5">
        <v>4.6846153846153848</v>
      </c>
      <c r="E810" s="2" t="s">
        <v>11160</v>
      </c>
      <c r="F810">
        <v>4.9956938534884916</v>
      </c>
    </row>
    <row r="811" spans="1:6" x14ac:dyDescent="0.35">
      <c r="A811" s="2" t="s">
        <v>1068</v>
      </c>
      <c r="B811" s="5">
        <v>4.6931818181818183</v>
      </c>
      <c r="E811" s="2" t="s">
        <v>11161</v>
      </c>
      <c r="F811">
        <v>5.0137361270094063</v>
      </c>
    </row>
    <row r="812" spans="1:6" x14ac:dyDescent="0.35">
      <c r="A812" s="2" t="s">
        <v>1069</v>
      </c>
      <c r="B812" s="5">
        <v>5.2662721893491122</v>
      </c>
      <c r="E812" s="2" t="s">
        <v>11162</v>
      </c>
      <c r="F812">
        <v>5.0180944861165946</v>
      </c>
    </row>
    <row r="813" spans="1:6" x14ac:dyDescent="0.35">
      <c r="A813" s="2" t="s">
        <v>1070</v>
      </c>
      <c r="B813" s="5">
        <v>5.0132450331125824</v>
      </c>
      <c r="E813" s="2" t="s">
        <v>11163</v>
      </c>
      <c r="F813">
        <v>4.9951469254973064</v>
      </c>
    </row>
    <row r="814" spans="1:6" x14ac:dyDescent="0.35">
      <c r="A814" s="2" t="s">
        <v>1071</v>
      </c>
      <c r="B814" s="5">
        <v>5.241935483870968</v>
      </c>
      <c r="E814" s="2" t="s">
        <v>11164</v>
      </c>
      <c r="F814">
        <v>4.9716340855037995</v>
      </c>
    </row>
    <row r="815" spans="1:6" x14ac:dyDescent="0.35">
      <c r="A815" s="2" t="s">
        <v>1072</v>
      </c>
      <c r="B815" s="5">
        <v>4.9242424242424239</v>
      </c>
      <c r="E815" s="2" t="s">
        <v>11165</v>
      </c>
      <c r="F815">
        <v>5.0040981172417887</v>
      </c>
    </row>
    <row r="816" spans="1:6" x14ac:dyDescent="0.35">
      <c r="A816" s="2" t="s">
        <v>1073</v>
      </c>
      <c r="B816" s="5">
        <v>4.8297872340425529</v>
      </c>
      <c r="E816" s="2" t="s">
        <v>141</v>
      </c>
      <c r="F816">
        <v>4.9678936055883938</v>
      </c>
    </row>
    <row r="817" spans="1:6" x14ac:dyDescent="0.35">
      <c r="A817" s="2" t="s">
        <v>1074</v>
      </c>
      <c r="B817" s="5">
        <v>5.1159420289855069</v>
      </c>
      <c r="E817" s="2" t="s">
        <v>11166</v>
      </c>
      <c r="F817">
        <v>5.0062916132184965</v>
      </c>
    </row>
    <row r="818" spans="1:6" x14ac:dyDescent="0.35">
      <c r="A818" s="2" t="s">
        <v>1075</v>
      </c>
      <c r="B818" s="5">
        <v>4.8074074074074078</v>
      </c>
      <c r="E818" s="2" t="s">
        <v>11167</v>
      </c>
      <c r="F818">
        <v>5.0168350168350164</v>
      </c>
    </row>
    <row r="819" spans="1:6" x14ac:dyDescent="0.35">
      <c r="A819" s="2" t="s">
        <v>1076</v>
      </c>
      <c r="B819" s="5">
        <v>4.6722222222222225</v>
      </c>
      <c r="E819" s="2" t="s">
        <v>11168</v>
      </c>
      <c r="F819">
        <v>4.9918794638489388</v>
      </c>
    </row>
    <row r="820" spans="1:6" x14ac:dyDescent="0.35">
      <c r="A820" s="2" t="s">
        <v>1077</v>
      </c>
      <c r="B820" s="5">
        <v>4.9853658536585366</v>
      </c>
      <c r="E820" s="2" t="s">
        <v>11169</v>
      </c>
      <c r="F820">
        <v>5.0152240325865582</v>
      </c>
    </row>
    <row r="821" spans="1:6" x14ac:dyDescent="0.35">
      <c r="A821" s="2" t="s">
        <v>1078</v>
      </c>
      <c r="B821" s="5">
        <v>5.1373626373626378</v>
      </c>
      <c r="E821" s="2" t="s">
        <v>11170</v>
      </c>
      <c r="F821">
        <v>5.0002738350600158</v>
      </c>
    </row>
    <row r="822" spans="1:6" x14ac:dyDescent="0.35">
      <c r="A822" s="2" t="s">
        <v>1079</v>
      </c>
      <c r="B822" s="5">
        <v>5.4666666666666668</v>
      </c>
      <c r="E822" s="2" t="s">
        <v>11171</v>
      </c>
      <c r="F822">
        <v>5.0242535111530744</v>
      </c>
    </row>
    <row r="823" spans="1:6" x14ac:dyDescent="0.35">
      <c r="A823" s="2" t="s">
        <v>1080</v>
      </c>
      <c r="B823" s="5">
        <v>5.0434782608695654</v>
      </c>
      <c r="E823" s="2" t="s">
        <v>11172</v>
      </c>
      <c r="F823">
        <v>5.0431665969024699</v>
      </c>
    </row>
    <row r="824" spans="1:6" x14ac:dyDescent="0.35">
      <c r="A824" s="2" t="s">
        <v>1081</v>
      </c>
      <c r="B824" s="5">
        <v>5.1650485436893208</v>
      </c>
      <c r="E824" s="2" t="s">
        <v>11173</v>
      </c>
      <c r="F824">
        <v>5.0285731014696413</v>
      </c>
    </row>
    <row r="825" spans="1:6" x14ac:dyDescent="0.35">
      <c r="A825" s="2" t="s">
        <v>1082</v>
      </c>
      <c r="B825" s="5">
        <v>4.7326203208556148</v>
      </c>
      <c r="E825" s="2" t="s">
        <v>11174</v>
      </c>
      <c r="F825">
        <v>4.991516064257028</v>
      </c>
    </row>
    <row r="826" spans="1:6" x14ac:dyDescent="0.35">
      <c r="A826" s="2" t="s">
        <v>1083</v>
      </c>
      <c r="B826" s="5">
        <v>4.7699999999999996</v>
      </c>
      <c r="E826" s="2" t="s">
        <v>11175</v>
      </c>
      <c r="F826">
        <v>4.9898958971218619</v>
      </c>
    </row>
    <row r="827" spans="1:6" x14ac:dyDescent="0.35">
      <c r="A827" s="2" t="s">
        <v>1084</v>
      </c>
      <c r="B827" s="5">
        <v>5.6442307692307692</v>
      </c>
      <c r="E827" s="2" t="s">
        <v>142</v>
      </c>
      <c r="F827">
        <v>4.9831246071273148</v>
      </c>
    </row>
    <row r="828" spans="1:6" x14ac:dyDescent="0.35">
      <c r="A828" s="2" t="s">
        <v>1085</v>
      </c>
      <c r="B828" s="5">
        <v>4.9136690647482011</v>
      </c>
      <c r="E828" s="2" t="s">
        <v>11176</v>
      </c>
      <c r="F828">
        <v>5.0372049881479954</v>
      </c>
    </row>
    <row r="829" spans="1:6" x14ac:dyDescent="0.35">
      <c r="A829" s="2" t="s">
        <v>1086</v>
      </c>
      <c r="B829" s="5">
        <v>4.9629629629629628</v>
      </c>
      <c r="E829" s="2" t="s">
        <v>11177</v>
      </c>
      <c r="F829">
        <v>4.9729634300126104</v>
      </c>
    </row>
    <row r="830" spans="1:6" x14ac:dyDescent="0.35">
      <c r="A830" s="2" t="s">
        <v>1087</v>
      </c>
      <c r="B830" s="5">
        <v>5.0851063829787231</v>
      </c>
      <c r="E830" s="2" t="s">
        <v>11178</v>
      </c>
      <c r="F830">
        <v>4.9700070001615426</v>
      </c>
    </row>
    <row r="831" spans="1:6" x14ac:dyDescent="0.35">
      <c r="A831" s="2" t="s">
        <v>1088</v>
      </c>
      <c r="B831" s="5">
        <v>4.8067226890756301</v>
      </c>
      <c r="E831" s="2" t="s">
        <v>11179</v>
      </c>
      <c r="F831">
        <v>5.0076484560570069</v>
      </c>
    </row>
    <row r="832" spans="1:6" x14ac:dyDescent="0.35">
      <c r="A832" s="2" t="s">
        <v>1089</v>
      </c>
      <c r="B832" s="5">
        <v>5.0717703349282299</v>
      </c>
      <c r="E832" s="2" t="s">
        <v>11180</v>
      </c>
      <c r="F832">
        <v>5.0036048607477177</v>
      </c>
    </row>
    <row r="833" spans="1:6" x14ac:dyDescent="0.35">
      <c r="A833" s="2" t="s">
        <v>1090</v>
      </c>
      <c r="B833" s="5">
        <v>4.7981651376146788</v>
      </c>
      <c r="E833" s="2" t="s">
        <v>11181</v>
      </c>
      <c r="F833">
        <v>4.9970713219248877</v>
      </c>
    </row>
    <row r="834" spans="1:6" x14ac:dyDescent="0.35">
      <c r="A834" s="2" t="s">
        <v>1091</v>
      </c>
      <c r="B834" s="5">
        <v>5.17</v>
      </c>
      <c r="E834" s="2" t="s">
        <v>11182</v>
      </c>
      <c r="F834">
        <v>5.013943304908965</v>
      </c>
    </row>
    <row r="835" spans="1:6" x14ac:dyDescent="0.35">
      <c r="A835" s="2" t="s">
        <v>1092</v>
      </c>
      <c r="B835" s="5">
        <v>5.3237704918032787</v>
      </c>
      <c r="E835" s="2" t="s">
        <v>11183</v>
      </c>
      <c r="F835">
        <v>4.979529802897174</v>
      </c>
    </row>
    <row r="836" spans="1:6" x14ac:dyDescent="0.35">
      <c r="A836" s="2" t="s">
        <v>1093</v>
      </c>
      <c r="B836" s="5">
        <v>5.0885478158205428</v>
      </c>
      <c r="E836" s="2" t="s">
        <v>11184</v>
      </c>
      <c r="F836">
        <v>4.9801186363340069</v>
      </c>
    </row>
    <row r="837" spans="1:6" x14ac:dyDescent="0.35">
      <c r="A837" s="2" t="s">
        <v>1094</v>
      </c>
      <c r="B837" s="5">
        <v>4.976</v>
      </c>
      <c r="E837" s="2" t="s">
        <v>11185</v>
      </c>
      <c r="F837">
        <v>5.0052143394334419</v>
      </c>
    </row>
    <row r="838" spans="1:6" x14ac:dyDescent="0.35">
      <c r="A838" s="2" t="s">
        <v>1095</v>
      </c>
      <c r="B838" s="5">
        <v>5.022935779816514</v>
      </c>
      <c r="E838" s="2" t="s">
        <v>143</v>
      </c>
      <c r="F838">
        <v>4.9876063738648693</v>
      </c>
    </row>
    <row r="839" spans="1:6" x14ac:dyDescent="0.35">
      <c r="A839" s="2" t="s">
        <v>1096</v>
      </c>
      <c r="B839" s="5">
        <v>4.9701492537313436</v>
      </c>
      <c r="E839" s="2" t="s">
        <v>11186</v>
      </c>
      <c r="F839">
        <v>5.0029304029304029</v>
      </c>
    </row>
    <row r="840" spans="1:6" x14ac:dyDescent="0.35">
      <c r="A840" s="2" t="s">
        <v>1097</v>
      </c>
      <c r="B840" s="5">
        <v>5.0325203252032518</v>
      </c>
      <c r="E840" s="2" t="s">
        <v>11187</v>
      </c>
      <c r="F840">
        <v>5.0136006800340018</v>
      </c>
    </row>
    <row r="841" spans="1:6" x14ac:dyDescent="0.35">
      <c r="A841" s="2" t="s">
        <v>1098</v>
      </c>
      <c r="B841" s="5">
        <v>5.171875</v>
      </c>
      <c r="E841" s="2" t="s">
        <v>11188</v>
      </c>
      <c r="F841">
        <v>4.99876660341556</v>
      </c>
    </row>
    <row r="842" spans="1:6" x14ac:dyDescent="0.35">
      <c r="A842" s="2" t="s">
        <v>1099</v>
      </c>
      <c r="B842" s="5">
        <v>4.7142857142857144</v>
      </c>
      <c r="E842" s="2" t="s">
        <v>11189</v>
      </c>
      <c r="F842">
        <v>5.0055464926590538</v>
      </c>
    </row>
    <row r="843" spans="1:6" x14ac:dyDescent="0.35">
      <c r="A843" s="2" t="s">
        <v>1100</v>
      </c>
      <c r="B843" s="5">
        <v>5.0869565217391308</v>
      </c>
      <c r="E843" s="2" t="s">
        <v>11190</v>
      </c>
      <c r="F843">
        <v>5.0128014424160465</v>
      </c>
    </row>
    <row r="844" spans="1:6" x14ac:dyDescent="0.35">
      <c r="A844" s="2" t="s">
        <v>1101</v>
      </c>
      <c r="B844" s="5">
        <v>4.9444444444444446</v>
      </c>
      <c r="E844" s="2" t="s">
        <v>11191</v>
      </c>
      <c r="F844">
        <v>5.0183899893611628</v>
      </c>
    </row>
    <row r="845" spans="1:6" x14ac:dyDescent="0.35">
      <c r="A845" s="2" t="s">
        <v>1102</v>
      </c>
      <c r="B845" s="5">
        <v>5.3894736842105262</v>
      </c>
      <c r="E845" s="2" t="s">
        <v>11192</v>
      </c>
      <c r="F845">
        <v>4.9705708951557437</v>
      </c>
    </row>
    <row r="846" spans="1:6" x14ac:dyDescent="0.35">
      <c r="A846" s="2" t="s">
        <v>1103</v>
      </c>
      <c r="B846" s="5">
        <v>4.8524590163934427</v>
      </c>
      <c r="E846" s="2" t="s">
        <v>11193</v>
      </c>
      <c r="F846">
        <v>5.0194778766207335</v>
      </c>
    </row>
    <row r="847" spans="1:6" x14ac:dyDescent="0.35">
      <c r="A847" s="2" t="s">
        <v>1104</v>
      </c>
      <c r="B847" s="5">
        <v>5.5247524752475243</v>
      </c>
      <c r="E847" s="2" t="s">
        <v>11194</v>
      </c>
      <c r="F847">
        <v>4.9893463030513576</v>
      </c>
    </row>
    <row r="848" spans="1:6" x14ac:dyDescent="0.35">
      <c r="A848" s="2" t="s">
        <v>1105</v>
      </c>
      <c r="B848" s="5">
        <v>5.3448275862068968</v>
      </c>
      <c r="E848" s="2" t="s">
        <v>11195</v>
      </c>
      <c r="F848">
        <v>5.0687992473244741</v>
      </c>
    </row>
    <row r="849" spans="1:6" x14ac:dyDescent="0.35">
      <c r="A849" s="2" t="s">
        <v>1106</v>
      </c>
      <c r="B849" s="5">
        <v>4.2835051546391751</v>
      </c>
      <c r="E849" s="2" t="s">
        <v>144</v>
      </c>
      <c r="F849">
        <v>4.9771313749880397</v>
      </c>
    </row>
    <row r="850" spans="1:6" x14ac:dyDescent="0.35">
      <c r="A850" s="2" t="s">
        <v>1107</v>
      </c>
      <c r="B850" s="5">
        <v>5.1373390557939915</v>
      </c>
      <c r="E850" s="2" t="s">
        <v>11196</v>
      </c>
      <c r="F850">
        <v>5.0059668508287292</v>
      </c>
    </row>
    <row r="851" spans="1:6" x14ac:dyDescent="0.35">
      <c r="A851" s="2" t="s">
        <v>1108</v>
      </c>
      <c r="B851" s="5">
        <v>5.1157894736842104</v>
      </c>
      <c r="E851" s="2" t="s">
        <v>11197</v>
      </c>
      <c r="F851">
        <v>5.0468609983659265</v>
      </c>
    </row>
    <row r="852" spans="1:6" x14ac:dyDescent="0.35">
      <c r="A852" s="2" t="s">
        <v>1109</v>
      </c>
      <c r="B852" s="5">
        <v>5.0620155038759691</v>
      </c>
      <c r="E852" s="2" t="s">
        <v>11198</v>
      </c>
      <c r="F852">
        <v>5.0165488431876604</v>
      </c>
    </row>
    <row r="853" spans="1:6" x14ac:dyDescent="0.35">
      <c r="A853" s="2" t="s">
        <v>1110</v>
      </c>
      <c r="B853" s="5">
        <v>4.9444444444444446</v>
      </c>
      <c r="E853" s="2" t="s">
        <v>11199</v>
      </c>
      <c r="F853">
        <v>5.0030189052756606</v>
      </c>
    </row>
    <row r="854" spans="1:6" x14ac:dyDescent="0.35">
      <c r="A854" s="2" t="s">
        <v>1111</v>
      </c>
      <c r="B854" s="5">
        <v>5.192982456140351</v>
      </c>
      <c r="E854" s="2" t="s">
        <v>11200</v>
      </c>
      <c r="F854">
        <v>5.000866353563449</v>
      </c>
    </row>
    <row r="855" spans="1:6" x14ac:dyDescent="0.35">
      <c r="A855" s="2" t="s">
        <v>1112</v>
      </c>
      <c r="B855" s="5">
        <v>5.2205882352941178</v>
      </c>
      <c r="E855" s="2" t="s">
        <v>11201</v>
      </c>
      <c r="F855">
        <v>4.982482273729369</v>
      </c>
    </row>
    <row r="856" spans="1:6" x14ac:dyDescent="0.35">
      <c r="A856" s="2" t="s">
        <v>1113</v>
      </c>
      <c r="B856" s="5">
        <v>4.9261363636363633</v>
      </c>
      <c r="E856" s="2" t="s">
        <v>11202</v>
      </c>
      <c r="F856">
        <v>5.0301461068984645</v>
      </c>
    </row>
    <row r="857" spans="1:6" x14ac:dyDescent="0.35">
      <c r="A857" s="2" t="s">
        <v>1114</v>
      </c>
      <c r="B857" s="5">
        <v>5.4414414414414418</v>
      </c>
      <c r="E857" s="2" t="s">
        <v>11203</v>
      </c>
      <c r="F857">
        <v>5.0044626426205374</v>
      </c>
    </row>
    <row r="858" spans="1:6" x14ac:dyDescent="0.35">
      <c r="A858" s="2" t="s">
        <v>1115</v>
      </c>
      <c r="B858" s="5">
        <v>4.4736842105263159</v>
      </c>
      <c r="E858" s="2" t="s">
        <v>11204</v>
      </c>
      <c r="F858">
        <v>4.9919344983502381</v>
      </c>
    </row>
    <row r="859" spans="1:6" x14ac:dyDescent="0.35">
      <c r="A859" s="2" t="s">
        <v>1116</v>
      </c>
      <c r="B859" s="5">
        <v>5.1201413427561837</v>
      </c>
      <c r="E859" s="2" t="s">
        <v>11205</v>
      </c>
      <c r="F859">
        <v>4.9661450015969342</v>
      </c>
    </row>
    <row r="860" spans="1:6" x14ac:dyDescent="0.35">
      <c r="A860" s="2" t="s">
        <v>1117</v>
      </c>
      <c r="B860" s="5">
        <v>5.05</v>
      </c>
      <c r="E860" s="2" t="s">
        <v>145</v>
      </c>
      <c r="F860">
        <v>5.0021516631774832</v>
      </c>
    </row>
    <row r="861" spans="1:6" x14ac:dyDescent="0.35">
      <c r="A861" s="2" t="s">
        <v>1118</v>
      </c>
      <c r="B861" s="5">
        <v>5.129032258064516</v>
      </c>
      <c r="E861" s="2" t="s">
        <v>11206</v>
      </c>
      <c r="F861">
        <v>4.9797604679231267</v>
      </c>
    </row>
    <row r="862" spans="1:6" x14ac:dyDescent="0.35">
      <c r="A862" s="2" t="s">
        <v>1119</v>
      </c>
      <c r="B862" s="5">
        <v>5.0673076923076925</v>
      </c>
      <c r="E862" s="2" t="s">
        <v>11207</v>
      </c>
      <c r="F862">
        <v>4.9865681233933161</v>
      </c>
    </row>
    <row r="863" spans="1:6" x14ac:dyDescent="0.35">
      <c r="A863" s="2" t="s">
        <v>1120</v>
      </c>
      <c r="B863" s="5">
        <v>5.2018348623853212</v>
      </c>
      <c r="E863" s="2" t="s">
        <v>11208</v>
      </c>
      <c r="F863">
        <v>5.032996040475143</v>
      </c>
    </row>
    <row r="864" spans="1:6" x14ac:dyDescent="0.35">
      <c r="A864" s="2" t="s">
        <v>1121</v>
      </c>
      <c r="B864" s="5">
        <v>5.0169491525423728</v>
      </c>
      <c r="E864" s="2" t="s">
        <v>11209</v>
      </c>
      <c r="F864">
        <v>5.0357058125741396</v>
      </c>
    </row>
    <row r="865" spans="1:6" x14ac:dyDescent="0.35">
      <c r="A865" s="2" t="s">
        <v>1122</v>
      </c>
      <c r="B865" s="5">
        <v>4.9047619047619051</v>
      </c>
      <c r="E865" s="2" t="s">
        <v>11210</v>
      </c>
      <c r="F865">
        <v>5.0324813037169323</v>
      </c>
    </row>
    <row r="866" spans="1:6" x14ac:dyDescent="0.35">
      <c r="A866" s="2" t="s">
        <v>1123</v>
      </c>
      <c r="B866" s="5">
        <v>4.8432835820895521</v>
      </c>
      <c r="E866" s="2" t="s">
        <v>11211</v>
      </c>
      <c r="F866">
        <v>5.0067367561498415</v>
      </c>
    </row>
    <row r="867" spans="1:6" x14ac:dyDescent="0.35">
      <c r="A867" s="2" t="s">
        <v>1124</v>
      </c>
      <c r="B867" s="5">
        <v>4.9953703703703702</v>
      </c>
      <c r="E867" s="2" t="s">
        <v>11212</v>
      </c>
      <c r="F867">
        <v>5.0044047757041845</v>
      </c>
    </row>
    <row r="868" spans="1:6" x14ac:dyDescent="0.35">
      <c r="A868" s="2" t="s">
        <v>1125</v>
      </c>
      <c r="B868" s="5">
        <v>5</v>
      </c>
      <c r="E868" s="2" t="s">
        <v>11213</v>
      </c>
      <c r="F868">
        <v>5.0027000964320152</v>
      </c>
    </row>
    <row r="869" spans="1:6" x14ac:dyDescent="0.35">
      <c r="A869" s="2" t="s">
        <v>1126</v>
      </c>
      <c r="B869" s="5">
        <v>5.044354838709677</v>
      </c>
      <c r="E869" s="2" t="s">
        <v>11214</v>
      </c>
      <c r="F869">
        <v>5.0024152387896468</v>
      </c>
    </row>
    <row r="870" spans="1:6" x14ac:dyDescent="0.35">
      <c r="A870" s="2" t="s">
        <v>1127</v>
      </c>
      <c r="B870" s="5">
        <v>4.8820960698689957</v>
      </c>
      <c r="E870" s="2" t="s">
        <v>11215</v>
      </c>
      <c r="F870">
        <v>4.9702311658074176</v>
      </c>
    </row>
    <row r="871" spans="1:6" x14ac:dyDescent="0.35">
      <c r="A871" s="2" t="s">
        <v>1128</v>
      </c>
      <c r="B871" s="5">
        <v>4.9143968871595334</v>
      </c>
      <c r="E871" s="2" t="s">
        <v>146</v>
      </c>
      <c r="F871">
        <v>4.9747527458873817</v>
      </c>
    </row>
    <row r="872" spans="1:6" x14ac:dyDescent="0.35">
      <c r="A872" s="2" t="s">
        <v>1129</v>
      </c>
      <c r="B872" s="5">
        <v>4.650485436893204</v>
      </c>
      <c r="E872" s="2" t="s">
        <v>11216</v>
      </c>
      <c r="F872">
        <v>4.9957637203103431</v>
      </c>
    </row>
    <row r="873" spans="1:6" x14ac:dyDescent="0.35">
      <c r="A873" s="2" t="s">
        <v>1130</v>
      </c>
      <c r="B873" s="5">
        <v>4.7962962962962967</v>
      </c>
      <c r="E873" s="2" t="s">
        <v>11217</v>
      </c>
      <c r="F873">
        <v>4.9981082735213933</v>
      </c>
    </row>
    <row r="874" spans="1:6" x14ac:dyDescent="0.35">
      <c r="A874" s="2" t="s">
        <v>1131</v>
      </c>
      <c r="B874" s="5">
        <v>5.0329670329670328</v>
      </c>
      <c r="E874" s="2" t="s">
        <v>11218</v>
      </c>
      <c r="F874">
        <v>4.9460929250263987</v>
      </c>
    </row>
    <row r="875" spans="1:6" x14ac:dyDescent="0.35">
      <c r="A875" s="2" t="s">
        <v>1132</v>
      </c>
      <c r="B875" s="5">
        <v>4.9883040935672511</v>
      </c>
      <c r="E875" s="2" t="s">
        <v>11219</v>
      </c>
      <c r="F875">
        <v>5.0411640530759954</v>
      </c>
    </row>
    <row r="876" spans="1:6" x14ac:dyDescent="0.35">
      <c r="A876" s="2" t="s">
        <v>1133</v>
      </c>
      <c r="B876" s="5">
        <v>4.982905982905983</v>
      </c>
      <c r="E876" s="2" t="s">
        <v>11220</v>
      </c>
      <c r="F876">
        <v>5.0239206534422403</v>
      </c>
    </row>
    <row r="877" spans="1:6" x14ac:dyDescent="0.35">
      <c r="A877" s="2" t="s">
        <v>1134</v>
      </c>
      <c r="B877" s="5">
        <v>5.1278195488721803</v>
      </c>
      <c r="E877" s="2" t="s">
        <v>11221</v>
      </c>
      <c r="F877">
        <v>4.9781206460601686</v>
      </c>
    </row>
    <row r="878" spans="1:6" x14ac:dyDescent="0.35">
      <c r="A878" s="2" t="s">
        <v>1135</v>
      </c>
      <c r="B878" s="5">
        <v>4.9097744360902258</v>
      </c>
      <c r="E878" s="2" t="s">
        <v>11222</v>
      </c>
      <c r="F878">
        <v>4.9964182480834483</v>
      </c>
    </row>
    <row r="879" spans="1:6" x14ac:dyDescent="0.35">
      <c r="A879" s="2" t="s">
        <v>1136</v>
      </c>
      <c r="B879" s="5">
        <v>4.8913043478260869</v>
      </c>
      <c r="E879" s="2" t="s">
        <v>11223</v>
      </c>
      <c r="F879">
        <v>4.9957311733800349</v>
      </c>
    </row>
    <row r="880" spans="1:6" x14ac:dyDescent="0.35">
      <c r="A880" s="2" t="s">
        <v>1137</v>
      </c>
      <c r="B880" s="5">
        <v>5.0149253731343286</v>
      </c>
      <c r="E880" s="2" t="s">
        <v>11224</v>
      </c>
      <c r="F880">
        <v>4.9685894547093286</v>
      </c>
    </row>
    <row r="881" spans="1:6" x14ac:dyDescent="0.35">
      <c r="A881" s="2" t="s">
        <v>1138</v>
      </c>
      <c r="B881" s="5">
        <v>5.0540540540540544</v>
      </c>
      <c r="E881" s="2" t="s">
        <v>11225</v>
      </c>
      <c r="F881">
        <v>5.0190624825817958</v>
      </c>
    </row>
    <row r="882" spans="1:6" x14ac:dyDescent="0.35">
      <c r="A882" s="2" t="s">
        <v>1139</v>
      </c>
      <c r="B882" s="5">
        <v>5.015748031496063</v>
      </c>
      <c r="E882" s="2" t="s">
        <v>147</v>
      </c>
      <c r="F882">
        <v>4.9880239520958085</v>
      </c>
    </row>
    <row r="883" spans="1:6" x14ac:dyDescent="0.35">
      <c r="A883" s="2" t="s">
        <v>1140</v>
      </c>
      <c r="B883" s="5">
        <v>5.221374045801527</v>
      </c>
      <c r="E883" s="2" t="s">
        <v>11226</v>
      </c>
      <c r="F883">
        <v>5.0337084478556244</v>
      </c>
    </row>
    <row r="884" spans="1:6" x14ac:dyDescent="0.35">
      <c r="A884" s="2" t="s">
        <v>1141</v>
      </c>
      <c r="B884" s="5">
        <v>5.2828282828282829</v>
      </c>
      <c r="E884" s="2" t="s">
        <v>11227</v>
      </c>
      <c r="F884">
        <v>4.9918937176311644</v>
      </c>
    </row>
    <row r="885" spans="1:6" x14ac:dyDescent="0.35">
      <c r="A885" s="2" t="s">
        <v>1142</v>
      </c>
      <c r="B885" s="5">
        <v>4.8861788617886175</v>
      </c>
      <c r="E885" s="2" t="s">
        <v>11228</v>
      </c>
      <c r="F885">
        <v>5.0102832295216828</v>
      </c>
    </row>
    <row r="886" spans="1:6" x14ac:dyDescent="0.35">
      <c r="A886" s="2" t="s">
        <v>1143</v>
      </c>
      <c r="B886" s="5">
        <v>5.1653333333333338</v>
      </c>
      <c r="E886" s="2" t="s">
        <v>11229</v>
      </c>
      <c r="F886">
        <v>4.9723311777801333</v>
      </c>
    </row>
    <row r="887" spans="1:6" x14ac:dyDescent="0.35">
      <c r="A887" s="2" t="s">
        <v>1144</v>
      </c>
      <c r="B887" s="5">
        <v>4.8939393939393936</v>
      </c>
      <c r="E887" s="2" t="s">
        <v>11230</v>
      </c>
      <c r="F887">
        <v>5.0199353776748152</v>
      </c>
    </row>
    <row r="888" spans="1:6" x14ac:dyDescent="0.35">
      <c r="A888" s="2" t="s">
        <v>1145</v>
      </c>
      <c r="B888" s="5">
        <v>4.7345132743362832</v>
      </c>
      <c r="E888" s="2" t="s">
        <v>11231</v>
      </c>
      <c r="F888">
        <v>5.0675989356281494</v>
      </c>
    </row>
    <row r="889" spans="1:6" x14ac:dyDescent="0.35">
      <c r="A889" s="2" t="s">
        <v>1146</v>
      </c>
      <c r="B889" s="5">
        <v>5.1837837837837837</v>
      </c>
      <c r="E889" s="2" t="s">
        <v>11232</v>
      </c>
      <c r="F889">
        <v>5.0034476501542366</v>
      </c>
    </row>
    <row r="890" spans="1:6" x14ac:dyDescent="0.35">
      <c r="A890" s="2" t="s">
        <v>1147</v>
      </c>
      <c r="B890" s="5">
        <v>4.8119658119658117</v>
      </c>
      <c r="E890" s="2" t="s">
        <v>11233</v>
      </c>
      <c r="F890">
        <v>5.009972078181093</v>
      </c>
    </row>
    <row r="891" spans="1:6" x14ac:dyDescent="0.35">
      <c r="A891" s="2" t="s">
        <v>1148</v>
      </c>
      <c r="B891" s="5">
        <v>4.77536231884058</v>
      </c>
      <c r="E891" s="2" t="s">
        <v>11234</v>
      </c>
      <c r="F891">
        <v>4.9713978091938955</v>
      </c>
    </row>
    <row r="892" spans="1:6" x14ac:dyDescent="0.35">
      <c r="A892" s="2" t="s">
        <v>1149</v>
      </c>
      <c r="B892" s="5">
        <v>5.246031746031746</v>
      </c>
      <c r="E892" s="2" t="s">
        <v>11235</v>
      </c>
      <c r="F892">
        <v>5.0069540195431932</v>
      </c>
    </row>
    <row r="893" spans="1:6" x14ac:dyDescent="0.35">
      <c r="A893" s="2" t="s">
        <v>1150</v>
      </c>
      <c r="B893" s="5">
        <v>4.693548387096774</v>
      </c>
      <c r="E893" s="2" t="s">
        <v>148</v>
      </c>
      <c r="F893">
        <v>5.0458155865085761</v>
      </c>
    </row>
    <row r="894" spans="1:6" x14ac:dyDescent="0.35">
      <c r="A894" s="2" t="s">
        <v>1151</v>
      </c>
      <c r="B894" s="5">
        <v>5.0923913043478262</v>
      </c>
      <c r="E894" s="2" t="s">
        <v>149</v>
      </c>
      <c r="F894">
        <v>4.9760221627818115</v>
      </c>
    </row>
    <row r="895" spans="1:6" x14ac:dyDescent="0.35">
      <c r="A895" s="2" t="s">
        <v>1152</v>
      </c>
      <c r="B895" s="5">
        <v>4.7321428571428568</v>
      </c>
      <c r="E895" s="2" t="s">
        <v>11236</v>
      </c>
      <c r="F895">
        <v>5.0157039259814953</v>
      </c>
    </row>
    <row r="896" spans="1:6" x14ac:dyDescent="0.35">
      <c r="A896" s="2" t="s">
        <v>1153</v>
      </c>
      <c r="B896" s="5">
        <v>5.3157894736842106</v>
      </c>
      <c r="E896" s="2" t="s">
        <v>11237</v>
      </c>
      <c r="F896">
        <v>5.0071022727272725</v>
      </c>
    </row>
    <row r="897" spans="1:6" x14ac:dyDescent="0.35">
      <c r="A897" s="2" t="s">
        <v>1154</v>
      </c>
      <c r="B897" s="5">
        <v>4.9139072847682117</v>
      </c>
      <c r="E897" s="2" t="s">
        <v>11238</v>
      </c>
      <c r="F897">
        <v>5.0225845249231593</v>
      </c>
    </row>
    <row r="898" spans="1:6" x14ac:dyDescent="0.35">
      <c r="A898" s="2" t="s">
        <v>1155</v>
      </c>
      <c r="B898" s="5">
        <v>4.8739130434782609</v>
      </c>
      <c r="E898" s="2" t="s">
        <v>11239</v>
      </c>
      <c r="F898">
        <v>5.0432177325273093</v>
      </c>
    </row>
    <row r="899" spans="1:6" x14ac:dyDescent="0.35">
      <c r="A899" s="2" t="s">
        <v>1156</v>
      </c>
      <c r="B899" s="5">
        <v>4.5792079207920793</v>
      </c>
      <c r="E899" s="2" t="s">
        <v>11240</v>
      </c>
      <c r="F899">
        <v>4.988193077902535</v>
      </c>
    </row>
    <row r="900" spans="1:6" x14ac:dyDescent="0.35">
      <c r="A900" s="2" t="s">
        <v>1157</v>
      </c>
      <c r="B900" s="5">
        <v>4.5999999999999996</v>
      </c>
      <c r="E900" s="2" t="s">
        <v>11241</v>
      </c>
      <c r="F900">
        <v>4.9817984708433185</v>
      </c>
    </row>
    <row r="901" spans="1:6" x14ac:dyDescent="0.35">
      <c r="A901" s="2" t="s">
        <v>1158</v>
      </c>
      <c r="B901" s="5">
        <v>5.1388888888888893</v>
      </c>
      <c r="E901" s="2" t="s">
        <v>11242</v>
      </c>
      <c r="F901">
        <v>5.0144698443579765</v>
      </c>
    </row>
    <row r="902" spans="1:6" x14ac:dyDescent="0.35">
      <c r="A902" s="2" t="s">
        <v>1159</v>
      </c>
      <c r="B902" s="5">
        <v>5.0886699507389164</v>
      </c>
      <c r="E902" s="2" t="s">
        <v>11243</v>
      </c>
      <c r="F902">
        <v>4.9883609243460079</v>
      </c>
    </row>
    <row r="903" spans="1:6" x14ac:dyDescent="0.35">
      <c r="A903" s="2" t="s">
        <v>1160</v>
      </c>
      <c r="B903" s="5">
        <v>5</v>
      </c>
      <c r="E903" s="2" t="s">
        <v>11244</v>
      </c>
      <c r="F903">
        <v>5.0036714781471607</v>
      </c>
    </row>
    <row r="904" spans="1:6" x14ac:dyDescent="0.35">
      <c r="A904" s="2" t="s">
        <v>1161</v>
      </c>
      <c r="B904" s="5">
        <v>4.9857142857142858</v>
      </c>
      <c r="E904" s="2" t="s">
        <v>11245</v>
      </c>
      <c r="F904">
        <v>5.0447931371484414</v>
      </c>
    </row>
    <row r="905" spans="1:6" x14ac:dyDescent="0.35">
      <c r="A905" s="2" t="s">
        <v>1162</v>
      </c>
      <c r="B905" s="5">
        <v>4.5750000000000002</v>
      </c>
      <c r="E905" s="2" t="s">
        <v>150</v>
      </c>
      <c r="F905">
        <v>4.988538321052963</v>
      </c>
    </row>
    <row r="906" spans="1:6" x14ac:dyDescent="0.35">
      <c r="A906" s="2" t="s">
        <v>1163</v>
      </c>
      <c r="B906" s="5">
        <v>4.8272727272727272</v>
      </c>
      <c r="E906" s="2" t="s">
        <v>11246</v>
      </c>
      <c r="F906">
        <v>5.0052510979568456</v>
      </c>
    </row>
    <row r="907" spans="1:6" x14ac:dyDescent="0.35">
      <c r="A907" s="2" t="s">
        <v>1164</v>
      </c>
      <c r="B907" s="5">
        <v>4.6282051282051286</v>
      </c>
      <c r="E907" s="2" t="s">
        <v>11247</v>
      </c>
      <c r="F907">
        <v>5.0044196088392177</v>
      </c>
    </row>
    <row r="908" spans="1:6" x14ac:dyDescent="0.35">
      <c r="A908" s="2" t="s">
        <v>1165</v>
      </c>
      <c r="B908" s="5">
        <v>4.725806451612903</v>
      </c>
      <c r="E908" s="2" t="s">
        <v>11248</v>
      </c>
      <c r="F908">
        <v>5.0298595713229863</v>
      </c>
    </row>
    <row r="909" spans="1:6" x14ac:dyDescent="0.35">
      <c r="A909" s="2" t="s">
        <v>1166</v>
      </c>
      <c r="B909" s="5">
        <v>4.7014925373134329</v>
      </c>
      <c r="E909" s="2" t="s">
        <v>11249</v>
      </c>
      <c r="F909">
        <v>4.9898503764414368</v>
      </c>
    </row>
    <row r="910" spans="1:6" x14ac:dyDescent="0.35">
      <c r="A910" s="2" t="s">
        <v>1167</v>
      </c>
      <c r="B910" s="5">
        <v>4.6942675159235669</v>
      </c>
      <c r="E910" s="2" t="s">
        <v>11250</v>
      </c>
      <c r="F910">
        <v>4.9787362489938287</v>
      </c>
    </row>
    <row r="911" spans="1:6" x14ac:dyDescent="0.35">
      <c r="A911" s="2" t="s">
        <v>1168</v>
      </c>
      <c r="B911" s="5">
        <v>4.5238095238095237</v>
      </c>
      <c r="E911" s="2" t="s">
        <v>11251</v>
      </c>
      <c r="F911">
        <v>5.036994450832375</v>
      </c>
    </row>
    <row r="912" spans="1:6" x14ac:dyDescent="0.35">
      <c r="A912" s="2" t="s">
        <v>1169</v>
      </c>
      <c r="B912" s="5">
        <v>5.1063829787234045</v>
      </c>
      <c r="E912" s="2" t="s">
        <v>11252</v>
      </c>
      <c r="F912">
        <v>4.9697682838522805</v>
      </c>
    </row>
    <row r="913" spans="1:6" x14ac:dyDescent="0.35">
      <c r="A913" s="2" t="s">
        <v>1170</v>
      </c>
      <c r="B913" s="5">
        <v>5.1040723981900449</v>
      </c>
      <c r="E913" s="2" t="s">
        <v>11253</v>
      </c>
      <c r="F913">
        <v>4.9838322394749479</v>
      </c>
    </row>
    <row r="914" spans="1:6" x14ac:dyDescent="0.35">
      <c r="A914" s="2" t="s">
        <v>1171</v>
      </c>
      <c r="B914" s="5">
        <v>5.244131455399061</v>
      </c>
      <c r="E914" s="2" t="s">
        <v>11254</v>
      </c>
      <c r="F914">
        <v>5.0217153438262772</v>
      </c>
    </row>
    <row r="915" spans="1:6" x14ac:dyDescent="0.35">
      <c r="A915" s="2" t="s">
        <v>1172</v>
      </c>
      <c r="B915" s="5">
        <v>4.856410256410256</v>
      </c>
      <c r="E915" s="2" t="s">
        <v>11255</v>
      </c>
      <c r="F915">
        <v>5.0085681165263845</v>
      </c>
    </row>
    <row r="916" spans="1:6" x14ac:dyDescent="0.35">
      <c r="A916" s="2" t="s">
        <v>1173</v>
      </c>
      <c r="B916" s="5">
        <v>4.8620689655172411</v>
      </c>
      <c r="E916" s="2" t="s">
        <v>151</v>
      </c>
      <c r="F916">
        <v>5.00262677021471</v>
      </c>
    </row>
    <row r="917" spans="1:6" x14ac:dyDescent="0.35">
      <c r="A917" s="2" t="s">
        <v>1174</v>
      </c>
      <c r="B917" s="5">
        <v>5.5309734513274336</v>
      </c>
      <c r="E917" s="2" t="s">
        <v>11256</v>
      </c>
      <c r="F917">
        <v>4.9766109559206475</v>
      </c>
    </row>
    <row r="918" spans="1:6" x14ac:dyDescent="0.35">
      <c r="A918" s="2" t="s">
        <v>1175</v>
      </c>
      <c r="B918" s="5">
        <v>5.5</v>
      </c>
      <c r="E918" s="2" t="s">
        <v>11257</v>
      </c>
      <c r="F918">
        <v>5.0340191073143608</v>
      </c>
    </row>
    <row r="919" spans="1:6" x14ac:dyDescent="0.35">
      <c r="A919" s="2" t="s">
        <v>1176</v>
      </c>
      <c r="B919" s="5">
        <v>5.0384615384615383</v>
      </c>
      <c r="E919" s="2" t="s">
        <v>11258</v>
      </c>
      <c r="F919">
        <v>4.9864998696898617</v>
      </c>
    </row>
    <row r="920" spans="1:6" x14ac:dyDescent="0.35">
      <c r="A920" s="2" t="s">
        <v>1177</v>
      </c>
      <c r="B920" s="5">
        <v>4.977443609022556</v>
      </c>
      <c r="E920" s="2" t="s">
        <v>11259</v>
      </c>
      <c r="F920">
        <v>5.0155767016182802</v>
      </c>
    </row>
    <row r="921" spans="1:6" x14ac:dyDescent="0.35">
      <c r="A921" s="2" t="s">
        <v>1178</v>
      </c>
      <c r="B921" s="5">
        <v>4.5177664974619294</v>
      </c>
      <c r="E921" s="2" t="s">
        <v>11260</v>
      </c>
      <c r="F921">
        <v>5.0198380971417151</v>
      </c>
    </row>
    <row r="922" spans="1:6" x14ac:dyDescent="0.35">
      <c r="A922" s="2" t="s">
        <v>1179</v>
      </c>
      <c r="B922" s="5">
        <v>5.2412451361867705</v>
      </c>
      <c r="E922" s="2" t="s">
        <v>11261</v>
      </c>
      <c r="F922">
        <v>5.0052454102660171</v>
      </c>
    </row>
    <row r="923" spans="1:6" x14ac:dyDescent="0.35">
      <c r="A923" s="2" t="s">
        <v>1180</v>
      </c>
      <c r="B923" s="5">
        <v>5.209677419354839</v>
      </c>
      <c r="E923" s="2" t="s">
        <v>11262</v>
      </c>
      <c r="F923">
        <v>4.9962158808932999</v>
      </c>
    </row>
    <row r="924" spans="1:6" x14ac:dyDescent="0.35">
      <c r="A924" s="2" t="s">
        <v>1181</v>
      </c>
      <c r="B924" s="5">
        <v>5.019047619047619</v>
      </c>
      <c r="E924" s="2" t="s">
        <v>11263</v>
      </c>
      <c r="F924">
        <v>4.9846054124128987</v>
      </c>
    </row>
    <row r="925" spans="1:6" x14ac:dyDescent="0.35">
      <c r="A925" s="2" t="s">
        <v>1182</v>
      </c>
      <c r="B925" s="5">
        <v>4.7635135135135132</v>
      </c>
      <c r="E925" s="2" t="s">
        <v>11264</v>
      </c>
      <c r="F925">
        <v>4.9795618907871289</v>
      </c>
    </row>
    <row r="926" spans="1:6" x14ac:dyDescent="0.35">
      <c r="A926" s="2" t="s">
        <v>1183</v>
      </c>
      <c r="B926" s="5">
        <v>5.5439999999999996</v>
      </c>
      <c r="E926" s="2" t="s">
        <v>11265</v>
      </c>
      <c r="F926">
        <v>5.0146201985325849</v>
      </c>
    </row>
    <row r="927" spans="1:6" x14ac:dyDescent="0.35">
      <c r="A927" s="2" t="s">
        <v>1184</v>
      </c>
      <c r="B927" s="5">
        <v>5.382352941176471</v>
      </c>
      <c r="E927" s="2" t="s">
        <v>152</v>
      </c>
      <c r="F927">
        <v>5.02361673414305</v>
      </c>
    </row>
    <row r="928" spans="1:6" x14ac:dyDescent="0.35">
      <c r="A928" s="2" t="s">
        <v>1185</v>
      </c>
      <c r="B928" s="5">
        <v>4.772455089820359</v>
      </c>
      <c r="E928" s="2" t="s">
        <v>11266</v>
      </c>
      <c r="F928">
        <v>5.016728341866477</v>
      </c>
    </row>
    <row r="929" spans="1:6" x14ac:dyDescent="0.35">
      <c r="A929" s="2" t="s">
        <v>1186</v>
      </c>
      <c r="B929" s="5">
        <v>4.7556818181818183</v>
      </c>
      <c r="E929" s="2" t="s">
        <v>11267</v>
      </c>
      <c r="F929">
        <v>5.0012834821428571</v>
      </c>
    </row>
    <row r="930" spans="1:6" x14ac:dyDescent="0.35">
      <c r="A930" s="2" t="s">
        <v>1187</v>
      </c>
      <c r="B930" s="5">
        <v>4.6872037914691944</v>
      </c>
      <c r="E930" s="2" t="s">
        <v>11268</v>
      </c>
      <c r="F930">
        <v>5.0072522933576673</v>
      </c>
    </row>
    <row r="931" spans="1:6" x14ac:dyDescent="0.35">
      <c r="A931" s="2" t="s">
        <v>1188</v>
      </c>
      <c r="B931" s="5">
        <v>4.3865546218487399</v>
      </c>
      <c r="E931" s="2" t="s">
        <v>11269</v>
      </c>
      <c r="F931">
        <v>5.0433526011560694</v>
      </c>
    </row>
    <row r="932" spans="1:6" x14ac:dyDescent="0.35">
      <c r="A932" s="2" t="s">
        <v>1189</v>
      </c>
      <c r="B932" s="5">
        <v>4.8024691358024691</v>
      </c>
      <c r="E932" s="2" t="s">
        <v>11270</v>
      </c>
      <c r="F932">
        <v>5.0361862167107132</v>
      </c>
    </row>
    <row r="933" spans="1:6" x14ac:dyDescent="0.35">
      <c r="A933" s="2" t="s">
        <v>1190</v>
      </c>
      <c r="B933" s="5">
        <v>4.8518518518518521</v>
      </c>
      <c r="E933" s="2" t="s">
        <v>11271</v>
      </c>
      <c r="F933">
        <v>4.9759817758629232</v>
      </c>
    </row>
    <row r="934" spans="1:6" x14ac:dyDescent="0.35">
      <c r="A934" s="2" t="s">
        <v>1191</v>
      </c>
      <c r="B934" s="5">
        <v>4.807339449541284</v>
      </c>
      <c r="E934" s="2" t="s">
        <v>11272</v>
      </c>
      <c r="F934">
        <v>4.9705554462587713</v>
      </c>
    </row>
    <row r="935" spans="1:6" x14ac:dyDescent="0.35">
      <c r="A935" s="2" t="s">
        <v>1192</v>
      </c>
      <c r="B935" s="5">
        <v>5.0404040404040407</v>
      </c>
      <c r="E935" s="2" t="s">
        <v>11273</v>
      </c>
      <c r="F935">
        <v>5.0338011752707494</v>
      </c>
    </row>
    <row r="936" spans="1:6" x14ac:dyDescent="0.35">
      <c r="A936" s="2" t="s">
        <v>1193</v>
      </c>
      <c r="B936" s="5">
        <v>4.9324324324324325</v>
      </c>
      <c r="E936" s="2" t="s">
        <v>11274</v>
      </c>
      <c r="F936">
        <v>5.0360619038349235</v>
      </c>
    </row>
    <row r="937" spans="1:6" x14ac:dyDescent="0.35">
      <c r="A937" s="2" t="s">
        <v>1194</v>
      </c>
      <c r="B937" s="5">
        <v>4.96</v>
      </c>
      <c r="E937" s="2" t="s">
        <v>11275</v>
      </c>
      <c r="F937">
        <v>5.0313236192304336</v>
      </c>
    </row>
    <row r="938" spans="1:6" x14ac:dyDescent="0.35">
      <c r="A938" s="2" t="s">
        <v>1195</v>
      </c>
      <c r="B938" s="5">
        <v>4.9224806201550386</v>
      </c>
      <c r="E938" s="2" t="s">
        <v>153</v>
      </c>
      <c r="F938">
        <v>5.0245707519242151</v>
      </c>
    </row>
    <row r="939" spans="1:6" x14ac:dyDescent="0.35">
      <c r="A939" s="2" t="s">
        <v>1196</v>
      </c>
      <c r="B939" s="5">
        <v>4.6479999999999997</v>
      </c>
      <c r="E939" s="2" t="s">
        <v>11276</v>
      </c>
      <c r="F939">
        <v>5.0252492058275822</v>
      </c>
    </row>
    <row r="940" spans="1:6" x14ac:dyDescent="0.35">
      <c r="A940" s="2" t="s">
        <v>1197</v>
      </c>
      <c r="B940" s="5">
        <v>4.9763779527559056</v>
      </c>
      <c r="E940" s="2" t="s">
        <v>11277</v>
      </c>
      <c r="F940">
        <v>5.0092506938020351</v>
      </c>
    </row>
    <row r="941" spans="1:6" x14ac:dyDescent="0.35">
      <c r="A941" s="2" t="s">
        <v>1198</v>
      </c>
      <c r="B941" s="5">
        <v>4.8288288288288292</v>
      </c>
      <c r="E941" s="2" t="s">
        <v>11278</v>
      </c>
      <c r="F941">
        <v>4.9772369112239536</v>
      </c>
    </row>
    <row r="942" spans="1:6" x14ac:dyDescent="0.35">
      <c r="A942" s="2" t="s">
        <v>1199</v>
      </c>
      <c r="B942" s="5">
        <v>4.7961165048543686</v>
      </c>
      <c r="E942" s="2" t="s">
        <v>11279</v>
      </c>
      <c r="F942">
        <v>4.9975315568022438</v>
      </c>
    </row>
    <row r="943" spans="1:6" x14ac:dyDescent="0.35">
      <c r="A943" s="2" t="s">
        <v>1200</v>
      </c>
      <c r="B943" s="5">
        <v>5.1456953642384109</v>
      </c>
      <c r="E943" s="2" t="s">
        <v>11280</v>
      </c>
      <c r="F943">
        <v>4.9938434476693052</v>
      </c>
    </row>
    <row r="944" spans="1:6" x14ac:dyDescent="0.35">
      <c r="A944" s="2" t="s">
        <v>1201</v>
      </c>
      <c r="B944" s="5">
        <v>5.0535714285714288</v>
      </c>
      <c r="E944" s="2" t="s">
        <v>11281</v>
      </c>
      <c r="F944">
        <v>4.9603888888888887</v>
      </c>
    </row>
    <row r="945" spans="1:6" x14ac:dyDescent="0.35">
      <c r="A945" s="2" t="s">
        <v>1202</v>
      </c>
      <c r="B945" s="5">
        <v>5.0630630630630629</v>
      </c>
      <c r="E945" s="2" t="s">
        <v>11282</v>
      </c>
      <c r="F945">
        <v>4.9716949531040644</v>
      </c>
    </row>
    <row r="946" spans="1:6" x14ac:dyDescent="0.35">
      <c r="A946" s="2" t="s">
        <v>1203</v>
      </c>
      <c r="B946" s="5">
        <v>5.2877697841726619</v>
      </c>
      <c r="E946" s="2" t="s">
        <v>11283</v>
      </c>
      <c r="F946">
        <v>4.976505607824377</v>
      </c>
    </row>
    <row r="947" spans="1:6" x14ac:dyDescent="0.35">
      <c r="A947" s="2" t="s">
        <v>1204</v>
      </c>
      <c r="B947" s="5">
        <v>5.1133333333333333</v>
      </c>
      <c r="E947" s="2" t="s">
        <v>11284</v>
      </c>
      <c r="F947">
        <v>5.0031875086617079</v>
      </c>
    </row>
    <row r="948" spans="1:6" x14ac:dyDescent="0.35">
      <c r="A948" s="2" t="s">
        <v>1205</v>
      </c>
      <c r="B948" s="5">
        <v>5.275675675675676</v>
      </c>
      <c r="E948" s="2" t="s">
        <v>11285</v>
      </c>
      <c r="F948">
        <v>4.9949388846447667</v>
      </c>
    </row>
    <row r="949" spans="1:6" x14ac:dyDescent="0.35">
      <c r="A949" s="2" t="s">
        <v>1206</v>
      </c>
      <c r="B949" s="5">
        <v>4.7731092436974789</v>
      </c>
      <c r="E949" s="2" t="s">
        <v>154</v>
      </c>
      <c r="F949">
        <v>4.9494518237402492</v>
      </c>
    </row>
    <row r="950" spans="1:6" x14ac:dyDescent="0.35">
      <c r="A950" s="2" t="s">
        <v>1207</v>
      </c>
      <c r="B950" s="5">
        <v>4.7234042553191493</v>
      </c>
      <c r="E950" s="2" t="s">
        <v>11286</v>
      </c>
      <c r="F950">
        <v>5.0136278462324686</v>
      </c>
    </row>
    <row r="951" spans="1:6" x14ac:dyDescent="0.35">
      <c r="A951" s="2" t="s">
        <v>1208</v>
      </c>
      <c r="B951" s="5">
        <v>4.8510638297872344</v>
      </c>
      <c r="E951" s="2" t="s">
        <v>11287</v>
      </c>
      <c r="F951">
        <v>5.0227605483828031</v>
      </c>
    </row>
    <row r="952" spans="1:6" x14ac:dyDescent="0.35">
      <c r="A952" s="2" t="s">
        <v>1209</v>
      </c>
      <c r="B952" s="5">
        <v>4.7527472527472527</v>
      </c>
      <c r="E952" s="2" t="s">
        <v>11288</v>
      </c>
      <c r="F952">
        <v>4.9633311685067696</v>
      </c>
    </row>
    <row r="953" spans="1:6" x14ac:dyDescent="0.35">
      <c r="A953" s="2" t="s">
        <v>1210</v>
      </c>
      <c r="B953" s="5">
        <v>5.3796296296296298</v>
      </c>
      <c r="E953" s="2" t="s">
        <v>11289</v>
      </c>
      <c r="F953">
        <v>4.9843127235564637</v>
      </c>
    </row>
    <row r="954" spans="1:6" x14ac:dyDescent="0.35">
      <c r="A954" s="2" t="s">
        <v>1211</v>
      </c>
      <c r="B954" s="5">
        <v>4.90625</v>
      </c>
      <c r="E954" s="2" t="s">
        <v>11290</v>
      </c>
      <c r="F954">
        <v>4.9926160337552741</v>
      </c>
    </row>
    <row r="955" spans="1:6" x14ac:dyDescent="0.35">
      <c r="A955" s="2" t="s">
        <v>1212</v>
      </c>
      <c r="B955" s="5">
        <v>5.0574162679425836</v>
      </c>
      <c r="E955" s="2" t="s">
        <v>11291</v>
      </c>
      <c r="F955">
        <v>5.036541512427287</v>
      </c>
    </row>
    <row r="956" spans="1:6" x14ac:dyDescent="0.35">
      <c r="A956" s="2" t="s">
        <v>1213</v>
      </c>
      <c r="B956" s="5">
        <v>4.8347826086956518</v>
      </c>
      <c r="E956" s="2" t="s">
        <v>11292</v>
      </c>
      <c r="F956">
        <v>5.0299198486583361</v>
      </c>
    </row>
    <row r="957" spans="1:6" x14ac:dyDescent="0.35">
      <c r="A957" s="2" t="s">
        <v>1214</v>
      </c>
      <c r="B957" s="5">
        <v>5.0155440414507773</v>
      </c>
      <c r="E957" s="2" t="s">
        <v>11293</v>
      </c>
      <c r="F957">
        <v>5.0555369912450709</v>
      </c>
    </row>
    <row r="958" spans="1:6" x14ac:dyDescent="0.35">
      <c r="A958" s="2" t="s">
        <v>1215</v>
      </c>
      <c r="B958" s="5">
        <v>5.3235294117647056</v>
      </c>
      <c r="E958" s="2" t="s">
        <v>11294</v>
      </c>
      <c r="F958">
        <v>5.0495916297443015</v>
      </c>
    </row>
    <row r="959" spans="1:6" x14ac:dyDescent="0.35">
      <c r="A959" s="2" t="s">
        <v>1216</v>
      </c>
      <c r="B959" s="5">
        <v>5.010471204188482</v>
      </c>
      <c r="E959" s="2" t="s">
        <v>11295</v>
      </c>
      <c r="F959">
        <v>5.0002500125006248</v>
      </c>
    </row>
    <row r="960" spans="1:6" x14ac:dyDescent="0.35">
      <c r="A960" s="2" t="s">
        <v>1217</v>
      </c>
      <c r="B960" s="5">
        <v>5.3233830845771148</v>
      </c>
      <c r="E960" s="2" t="s">
        <v>155</v>
      </c>
      <c r="F960">
        <v>5.023452994843316</v>
      </c>
    </row>
    <row r="961" spans="1:6" x14ac:dyDescent="0.35">
      <c r="A961" s="2" t="s">
        <v>1218</v>
      </c>
      <c r="B961" s="5">
        <v>4.7371794871794872</v>
      </c>
      <c r="E961" s="2" t="s">
        <v>11296</v>
      </c>
      <c r="F961">
        <v>4.9591998729957139</v>
      </c>
    </row>
    <row r="962" spans="1:6" x14ac:dyDescent="0.35">
      <c r="A962" s="2" t="s">
        <v>1219</v>
      </c>
      <c r="B962" s="5">
        <v>4.5944055944055942</v>
      </c>
      <c r="E962" s="2" t="s">
        <v>11297</v>
      </c>
      <c r="F962">
        <v>5.0236791852323357</v>
      </c>
    </row>
    <row r="963" spans="1:6" x14ac:dyDescent="0.35">
      <c r="A963" s="2" t="s">
        <v>1220</v>
      </c>
      <c r="B963" s="5">
        <v>4.8695652173913047</v>
      </c>
      <c r="E963" s="2" t="s">
        <v>11298</v>
      </c>
      <c r="F963">
        <v>5.0150415208648873</v>
      </c>
    </row>
    <row r="964" spans="1:6" x14ac:dyDescent="0.35">
      <c r="A964" s="2" t="s">
        <v>1221</v>
      </c>
      <c r="B964" s="5">
        <v>5.290322580645161</v>
      </c>
      <c r="E964" s="2" t="s">
        <v>11299</v>
      </c>
      <c r="F964">
        <v>4.9761904761904763</v>
      </c>
    </row>
    <row r="965" spans="1:6" x14ac:dyDescent="0.35">
      <c r="A965" s="2" t="s">
        <v>1222</v>
      </c>
      <c r="B965" s="5">
        <v>5.1619047619047622</v>
      </c>
      <c r="E965" s="2" t="s">
        <v>11300</v>
      </c>
      <c r="F965">
        <v>4.9995443776198289</v>
      </c>
    </row>
    <row r="966" spans="1:6" x14ac:dyDescent="0.35">
      <c r="A966" s="2" t="s">
        <v>1223</v>
      </c>
      <c r="B966" s="5">
        <v>5.6276595744680851</v>
      </c>
      <c r="E966" s="2" t="s">
        <v>11301</v>
      </c>
      <c r="F966">
        <v>5.025943146993554</v>
      </c>
    </row>
    <row r="967" spans="1:6" x14ac:dyDescent="0.35">
      <c r="A967" s="2" t="s">
        <v>1224</v>
      </c>
      <c r="B967" s="5">
        <v>4.8</v>
      </c>
      <c r="E967" s="2" t="s">
        <v>11302</v>
      </c>
      <c r="F967">
        <v>5.0085855860275723</v>
      </c>
    </row>
    <row r="968" spans="1:6" x14ac:dyDescent="0.35">
      <c r="A968" s="2" t="s">
        <v>1225</v>
      </c>
      <c r="B968" s="5">
        <v>5.253968253968254</v>
      </c>
      <c r="E968" s="2" t="s">
        <v>11303</v>
      </c>
      <c r="F968">
        <v>4.9671761943552637</v>
      </c>
    </row>
    <row r="969" spans="1:6" x14ac:dyDescent="0.35">
      <c r="A969" s="2" t="s">
        <v>1226</v>
      </c>
      <c r="B969" s="5">
        <v>4.846774193548387</v>
      </c>
      <c r="E969" s="2" t="s">
        <v>11304</v>
      </c>
      <c r="F969">
        <v>4.9924978191334688</v>
      </c>
    </row>
    <row r="970" spans="1:6" x14ac:dyDescent="0.35">
      <c r="A970" s="2" t="s">
        <v>1227</v>
      </c>
      <c r="B970" s="5">
        <v>4.5561797752808992</v>
      </c>
      <c r="E970" s="2" t="s">
        <v>11305</v>
      </c>
      <c r="F970">
        <v>4.9894434282727982</v>
      </c>
    </row>
    <row r="971" spans="1:6" x14ac:dyDescent="0.35">
      <c r="A971" s="2" t="s">
        <v>1228</v>
      </c>
      <c r="B971" s="5">
        <v>4.9827586206896548</v>
      </c>
      <c r="E971" s="2" t="s">
        <v>156</v>
      </c>
      <c r="F971">
        <v>4.9767746951071379</v>
      </c>
    </row>
    <row r="972" spans="1:6" x14ac:dyDescent="0.35">
      <c r="A972" s="2" t="s">
        <v>1229</v>
      </c>
      <c r="B972" s="5">
        <v>5.1835443037974684</v>
      </c>
      <c r="E972" s="2" t="s">
        <v>11306</v>
      </c>
      <c r="F972">
        <v>4.9617541555095235</v>
      </c>
    </row>
    <row r="973" spans="1:6" x14ac:dyDescent="0.35">
      <c r="A973" s="2" t="s">
        <v>1230</v>
      </c>
      <c r="B973" s="5">
        <v>4.947115384615385</v>
      </c>
      <c r="E973" s="2" t="s">
        <v>11307</v>
      </c>
      <c r="F973">
        <v>4.9985094720646215</v>
      </c>
    </row>
    <row r="974" spans="1:6" x14ac:dyDescent="0.35">
      <c r="A974" s="2" t="s">
        <v>1231</v>
      </c>
      <c r="B974" s="5">
        <v>5.2951807228915664</v>
      </c>
      <c r="E974" s="2" t="s">
        <v>11308</v>
      </c>
      <c r="F974">
        <v>4.9884139658681699</v>
      </c>
    </row>
    <row r="975" spans="1:6" x14ac:dyDescent="0.35">
      <c r="A975" s="2" t="s">
        <v>1232</v>
      </c>
      <c r="B975" s="5">
        <v>5.5333333333333332</v>
      </c>
      <c r="E975" s="2" t="s">
        <v>11309</v>
      </c>
      <c r="F975">
        <v>5.0075198843094721</v>
      </c>
    </row>
    <row r="976" spans="1:6" x14ac:dyDescent="0.35">
      <c r="A976" s="2" t="s">
        <v>1233</v>
      </c>
      <c r="B976" s="5">
        <v>5.1928251121076237</v>
      </c>
      <c r="E976" s="2" t="s">
        <v>11310</v>
      </c>
      <c r="F976">
        <v>4.9925907872288571</v>
      </c>
    </row>
    <row r="977" spans="1:6" x14ac:dyDescent="0.35">
      <c r="A977" s="2" t="s">
        <v>1234</v>
      </c>
      <c r="B977" s="5">
        <v>4.8955223880597014</v>
      </c>
      <c r="E977" s="2" t="s">
        <v>11311</v>
      </c>
      <c r="F977">
        <v>4.9896261298274442</v>
      </c>
    </row>
    <row r="978" spans="1:6" x14ac:dyDescent="0.35">
      <c r="A978" s="2" t="s">
        <v>1235</v>
      </c>
      <c r="B978" s="5">
        <v>5.0504201680672267</v>
      </c>
      <c r="E978" s="2" t="s">
        <v>11312</v>
      </c>
      <c r="F978">
        <v>5.0553898114269629</v>
      </c>
    </row>
    <row r="979" spans="1:6" x14ac:dyDescent="0.35">
      <c r="A979" s="2" t="s">
        <v>1236</v>
      </c>
      <c r="B979" s="5">
        <v>4.9844559585492227</v>
      </c>
      <c r="E979" s="2" t="s">
        <v>11313</v>
      </c>
      <c r="F979">
        <v>4.961775158186704</v>
      </c>
    </row>
    <row r="980" spans="1:6" x14ac:dyDescent="0.35">
      <c r="A980" s="2" t="s">
        <v>1237</v>
      </c>
      <c r="B980" s="5">
        <v>4.7278911564625847</v>
      </c>
      <c r="E980" s="2" t="s">
        <v>11314</v>
      </c>
      <c r="F980">
        <v>5.0436914292807051</v>
      </c>
    </row>
    <row r="981" spans="1:6" x14ac:dyDescent="0.35">
      <c r="A981" s="2" t="s">
        <v>1238</v>
      </c>
      <c r="B981" s="5">
        <v>4.8391608391608392</v>
      </c>
      <c r="E981" s="2" t="s">
        <v>11315</v>
      </c>
      <c r="F981">
        <v>5.0472568752028941</v>
      </c>
    </row>
    <row r="982" spans="1:6" x14ac:dyDescent="0.35">
      <c r="A982" s="2" t="s">
        <v>1239</v>
      </c>
      <c r="B982" s="5">
        <v>5.0661157024793386</v>
      </c>
      <c r="E982" s="2" t="s">
        <v>157</v>
      </c>
      <c r="F982">
        <v>5.0136816562548399</v>
      </c>
    </row>
    <row r="983" spans="1:6" x14ac:dyDescent="0.35">
      <c r="A983" s="2" t="s">
        <v>1240</v>
      </c>
      <c r="B983" s="5">
        <v>5.0705128205128203</v>
      </c>
      <c r="E983" s="2" t="s">
        <v>11316</v>
      </c>
      <c r="F983">
        <v>4.9839560791002615</v>
      </c>
    </row>
    <row r="984" spans="1:6" x14ac:dyDescent="0.35">
      <c r="A984" s="2" t="s">
        <v>1241</v>
      </c>
      <c r="B984" s="5">
        <v>4.7798165137614683</v>
      </c>
      <c r="E984" s="2" t="s">
        <v>11317</v>
      </c>
      <c r="F984">
        <v>5.0201475595913738</v>
      </c>
    </row>
    <row r="985" spans="1:6" x14ac:dyDescent="0.35">
      <c r="A985" s="2" t="s">
        <v>1242</v>
      </c>
      <c r="B985" s="5">
        <v>4.9593908629441623</v>
      </c>
      <c r="E985" s="2" t="s">
        <v>11318</v>
      </c>
      <c r="F985">
        <v>4.9995201765750208</v>
      </c>
    </row>
    <row r="986" spans="1:6" x14ac:dyDescent="0.35">
      <c r="A986" s="2" t="s">
        <v>1243</v>
      </c>
      <c r="B986" s="5">
        <v>4.8270676691729326</v>
      </c>
      <c r="E986" s="2" t="s">
        <v>11319</v>
      </c>
      <c r="F986">
        <v>5.0148286531613051</v>
      </c>
    </row>
    <row r="987" spans="1:6" x14ac:dyDescent="0.35">
      <c r="A987" s="2" t="s">
        <v>1244</v>
      </c>
      <c r="B987" s="5">
        <v>4.3423913043478262</v>
      </c>
      <c r="E987" s="2" t="s">
        <v>11320</v>
      </c>
      <c r="F987">
        <v>4.9714337371180619</v>
      </c>
    </row>
    <row r="988" spans="1:6" x14ac:dyDescent="0.35">
      <c r="A988" s="2" t="s">
        <v>1245</v>
      </c>
      <c r="B988" s="5">
        <v>5.443708609271523</v>
      </c>
      <c r="E988" s="2" t="s">
        <v>11321</v>
      </c>
      <c r="F988">
        <v>5.0009101769156379</v>
      </c>
    </row>
    <row r="989" spans="1:6" x14ac:dyDescent="0.35">
      <c r="A989" s="2" t="s">
        <v>1246</v>
      </c>
      <c r="B989" s="5">
        <v>4.922535211267606</v>
      </c>
      <c r="E989" s="2" t="s">
        <v>11322</v>
      </c>
      <c r="F989">
        <v>5.0201580466568876</v>
      </c>
    </row>
    <row r="990" spans="1:6" x14ac:dyDescent="0.35">
      <c r="A990" s="2" t="s">
        <v>1247</v>
      </c>
      <c r="B990" s="5">
        <v>5.063380281690141</v>
      </c>
      <c r="E990" s="2" t="s">
        <v>11323</v>
      </c>
      <c r="F990">
        <v>5.0045871559633026</v>
      </c>
    </row>
    <row r="991" spans="1:6" x14ac:dyDescent="0.35">
      <c r="A991" s="2" t="s">
        <v>1248</v>
      </c>
      <c r="B991" s="5">
        <v>5.1610738255033555</v>
      </c>
      <c r="E991" s="2" t="s">
        <v>11324</v>
      </c>
      <c r="F991">
        <v>4.985456475583864</v>
      </c>
    </row>
    <row r="992" spans="1:6" x14ac:dyDescent="0.35">
      <c r="A992" s="2" t="s">
        <v>1249</v>
      </c>
      <c r="B992" s="5">
        <v>4.8303571428571432</v>
      </c>
      <c r="E992" s="2" t="s">
        <v>11325</v>
      </c>
      <c r="F992">
        <v>4.9889699918897001</v>
      </c>
    </row>
    <row r="993" spans="1:6" x14ac:dyDescent="0.35">
      <c r="A993" s="2" t="s">
        <v>1250</v>
      </c>
      <c r="B993" s="5">
        <v>4.9847328244274811</v>
      </c>
      <c r="E993" s="2" t="s">
        <v>158</v>
      </c>
      <c r="F993">
        <v>5.015499037811411</v>
      </c>
    </row>
    <row r="994" spans="1:6" x14ac:dyDescent="0.35">
      <c r="A994" s="2" t="s">
        <v>1251</v>
      </c>
      <c r="B994" s="5">
        <v>4.6769230769230772</v>
      </c>
      <c r="E994" s="2" t="s">
        <v>11326</v>
      </c>
      <c r="F994">
        <v>5.0121356404598769</v>
      </c>
    </row>
    <row r="995" spans="1:6" x14ac:dyDescent="0.35">
      <c r="A995" s="2" t="s">
        <v>1252</v>
      </c>
      <c r="B995" s="5">
        <v>4.9645390070921982</v>
      </c>
      <c r="E995" s="2" t="s">
        <v>11327</v>
      </c>
      <c r="F995">
        <v>5.0149578048410737</v>
      </c>
    </row>
    <row r="996" spans="1:6" x14ac:dyDescent="0.35">
      <c r="A996" s="2" t="s">
        <v>1253</v>
      </c>
      <c r="B996" s="5">
        <v>5.1392405063291138</v>
      </c>
      <c r="E996" s="2" t="s">
        <v>11328</v>
      </c>
      <c r="F996">
        <v>4.9873248087553748</v>
      </c>
    </row>
    <row r="997" spans="1:6" x14ac:dyDescent="0.35">
      <c r="A997" s="2" t="s">
        <v>1254</v>
      </c>
      <c r="B997" s="5">
        <v>4.822115384615385</v>
      </c>
      <c r="E997" s="2" t="s">
        <v>11329</v>
      </c>
      <c r="F997">
        <v>4.9958862549493492</v>
      </c>
    </row>
    <row r="998" spans="1:6" x14ac:dyDescent="0.35">
      <c r="A998" s="2" t="s">
        <v>1255</v>
      </c>
      <c r="B998" s="5">
        <v>5.0045454545454549</v>
      </c>
      <c r="E998" s="2" t="s">
        <v>11330</v>
      </c>
      <c r="F998">
        <v>5.0023616577911554</v>
      </c>
    </row>
    <row r="999" spans="1:6" x14ac:dyDescent="0.35">
      <c r="A999" s="2" t="s">
        <v>1256</v>
      </c>
      <c r="B999" s="5">
        <v>5.1775147928994079</v>
      </c>
      <c r="E999" s="2" t="s">
        <v>11331</v>
      </c>
      <c r="F999">
        <v>4.982519652461729</v>
      </c>
    </row>
    <row r="1000" spans="1:6" x14ac:dyDescent="0.35">
      <c r="A1000" s="2" t="s">
        <v>1257</v>
      </c>
      <c r="B1000" s="5">
        <v>5.119170984455959</v>
      </c>
      <c r="E1000" s="2" t="s">
        <v>11332</v>
      </c>
      <c r="F1000">
        <v>5.022949089949881</v>
      </c>
    </row>
    <row r="1001" spans="1:6" x14ac:dyDescent="0.35">
      <c r="A1001" s="2" t="s">
        <v>1258</v>
      </c>
      <c r="B1001" s="5">
        <v>4.947058823529412</v>
      </c>
      <c r="E1001" s="2" t="s">
        <v>11333</v>
      </c>
      <c r="F1001">
        <v>4.9945750452079567</v>
      </c>
    </row>
    <row r="1002" spans="1:6" x14ac:dyDescent="0.35">
      <c r="A1002" s="2" t="s">
        <v>1259</v>
      </c>
      <c r="B1002" s="5">
        <v>5.2357723577235769</v>
      </c>
      <c r="E1002" s="2" t="s">
        <v>11334</v>
      </c>
      <c r="F1002">
        <v>4.9971587743732586</v>
      </c>
    </row>
    <row r="1003" spans="1:6" x14ac:dyDescent="0.35">
      <c r="A1003" s="2" t="s">
        <v>1260</v>
      </c>
      <c r="B1003" s="5">
        <v>5.3594771241830061</v>
      </c>
      <c r="E1003" s="2" t="s">
        <v>11335</v>
      </c>
      <c r="F1003">
        <v>4.9962943852901169</v>
      </c>
    </row>
    <row r="1004" spans="1:6" x14ac:dyDescent="0.35">
      <c r="A1004" s="2" t="s">
        <v>1261</v>
      </c>
      <c r="B1004" s="5">
        <v>5.0866666666666669</v>
      </c>
      <c r="E1004" s="2" t="s">
        <v>159</v>
      </c>
      <c r="F1004">
        <v>5.0490582036218274</v>
      </c>
    </row>
    <row r="1005" spans="1:6" x14ac:dyDescent="0.35">
      <c r="A1005" s="2" t="s">
        <v>1262</v>
      </c>
      <c r="B1005" s="5">
        <v>4.6410256410256414</v>
      </c>
      <c r="E1005" s="2" t="s">
        <v>160</v>
      </c>
      <c r="F1005">
        <v>4.9981076340810491</v>
      </c>
    </row>
    <row r="1006" spans="1:6" x14ac:dyDescent="0.35">
      <c r="A1006" s="2" t="s">
        <v>1263</v>
      </c>
      <c r="B1006" s="5">
        <v>4.8767772511848344</v>
      </c>
      <c r="E1006" s="2" t="s">
        <v>11336</v>
      </c>
      <c r="F1006">
        <v>4.9627390791027155</v>
      </c>
    </row>
    <row r="1007" spans="1:6" x14ac:dyDescent="0.35">
      <c r="A1007" s="2" t="s">
        <v>1264</v>
      </c>
      <c r="B1007" s="5">
        <v>4.7943925233644862</v>
      </c>
      <c r="E1007" s="2" t="s">
        <v>11337</v>
      </c>
      <c r="F1007">
        <v>5.017945198515581</v>
      </c>
    </row>
    <row r="1008" spans="1:6" x14ac:dyDescent="0.35">
      <c r="A1008" s="2" t="s">
        <v>1265</v>
      </c>
      <c r="B1008" s="5">
        <v>5.2307692307692308</v>
      </c>
      <c r="E1008" s="2" t="s">
        <v>11338</v>
      </c>
      <c r="F1008">
        <v>5.0237254901960782</v>
      </c>
    </row>
    <row r="1009" spans="1:6" x14ac:dyDescent="0.35">
      <c r="A1009" s="2" t="s">
        <v>1266</v>
      </c>
      <c r="B1009" s="5">
        <v>4.7454545454545451</v>
      </c>
      <c r="E1009" s="2" t="s">
        <v>11339</v>
      </c>
      <c r="F1009">
        <v>5.0069930069930066</v>
      </c>
    </row>
    <row r="1010" spans="1:6" x14ac:dyDescent="0.35">
      <c r="A1010" s="2" t="s">
        <v>1267</v>
      </c>
      <c r="B1010" s="5">
        <v>5.3032786885245899</v>
      </c>
      <c r="E1010" s="2" t="s">
        <v>11340</v>
      </c>
      <c r="F1010">
        <v>5.0358104210728705</v>
      </c>
    </row>
    <row r="1011" spans="1:6" x14ac:dyDescent="0.35">
      <c r="A1011" s="2" t="s">
        <v>1268</v>
      </c>
      <c r="B1011" s="5">
        <v>5.3484162895927598</v>
      </c>
      <c r="E1011" s="2" t="s">
        <v>11341</v>
      </c>
      <c r="F1011">
        <v>5.0110839538452794</v>
      </c>
    </row>
    <row r="1012" spans="1:6" x14ac:dyDescent="0.35">
      <c r="A1012" s="2" t="s">
        <v>1269</v>
      </c>
      <c r="B1012" s="5">
        <v>5.3421052631578947</v>
      </c>
      <c r="E1012" s="2" t="s">
        <v>11342</v>
      </c>
      <c r="F1012">
        <v>5.0249461687936554</v>
      </c>
    </row>
    <row r="1013" spans="1:6" x14ac:dyDescent="0.35">
      <c r="A1013" s="2" t="s">
        <v>1270</v>
      </c>
      <c r="B1013" s="5">
        <v>4.7314814814814818</v>
      </c>
      <c r="E1013" s="2" t="s">
        <v>11343</v>
      </c>
      <c r="F1013">
        <v>5.0277830011282436</v>
      </c>
    </row>
    <row r="1014" spans="1:6" x14ac:dyDescent="0.35">
      <c r="A1014" s="2" t="s">
        <v>1271</v>
      </c>
      <c r="B1014" s="5">
        <v>4.5942028985507246</v>
      </c>
      <c r="E1014" s="2" t="s">
        <v>11344</v>
      </c>
      <c r="F1014">
        <v>5.0191688754259749</v>
      </c>
    </row>
    <row r="1015" spans="1:6" x14ac:dyDescent="0.35">
      <c r="A1015" s="2" t="s">
        <v>1272</v>
      </c>
      <c r="B1015" s="5">
        <v>5.2178770949720672</v>
      </c>
      <c r="E1015" s="2" t="s">
        <v>11345</v>
      </c>
      <c r="F1015">
        <v>4.985317395338682</v>
      </c>
    </row>
    <row r="1016" spans="1:6" x14ac:dyDescent="0.35">
      <c r="A1016" s="2" t="s">
        <v>1273</v>
      </c>
      <c r="B1016" s="5">
        <v>4.9144736842105265</v>
      </c>
      <c r="E1016" s="2" t="s">
        <v>161</v>
      </c>
      <c r="F1016">
        <v>4.9933967247754882</v>
      </c>
    </row>
    <row r="1017" spans="1:6" x14ac:dyDescent="0.35">
      <c r="A1017" s="2" t="s">
        <v>1274</v>
      </c>
      <c r="B1017" s="5">
        <v>4.9516908212560384</v>
      </c>
      <c r="E1017" s="2" t="s">
        <v>11346</v>
      </c>
      <c r="F1017">
        <v>5.0489239239239243</v>
      </c>
    </row>
    <row r="1018" spans="1:6" x14ac:dyDescent="0.35">
      <c r="A1018" s="2" t="s">
        <v>1275</v>
      </c>
      <c r="B1018" s="5">
        <v>5.0625</v>
      </c>
      <c r="E1018" s="2" t="s">
        <v>11347</v>
      </c>
      <c r="F1018">
        <v>5.0301850972947317</v>
      </c>
    </row>
    <row r="1019" spans="1:6" x14ac:dyDescent="0.35">
      <c r="A1019" s="2" t="s">
        <v>1276</v>
      </c>
      <c r="B1019" s="5">
        <v>4.7814569536423841</v>
      </c>
      <c r="E1019" s="2" t="s">
        <v>11348</v>
      </c>
      <c r="F1019">
        <v>5.0007788628602237</v>
      </c>
    </row>
    <row r="1020" spans="1:6" x14ac:dyDescent="0.35">
      <c r="A1020" s="2" t="s">
        <v>1277</v>
      </c>
      <c r="B1020" s="5">
        <v>5.1397058823529411</v>
      </c>
      <c r="E1020" s="2" t="s">
        <v>11349</v>
      </c>
      <c r="F1020">
        <v>5.0125823035988093</v>
      </c>
    </row>
    <row r="1021" spans="1:6" x14ac:dyDescent="0.35">
      <c r="A1021" s="2" t="s">
        <v>1278</v>
      </c>
      <c r="B1021" s="5">
        <v>5.4335664335664333</v>
      </c>
      <c r="E1021" s="2" t="s">
        <v>11350</v>
      </c>
      <c r="F1021">
        <v>5.004953748167619</v>
      </c>
    </row>
    <row r="1022" spans="1:6" x14ac:dyDescent="0.35">
      <c r="A1022" s="2" t="s">
        <v>1279</v>
      </c>
      <c r="B1022" s="5">
        <v>5.095890410958904</v>
      </c>
      <c r="E1022" s="2" t="s">
        <v>11351</v>
      </c>
      <c r="F1022">
        <v>5.0304311073541843</v>
      </c>
    </row>
    <row r="1023" spans="1:6" x14ac:dyDescent="0.35">
      <c r="A1023" s="2" t="s">
        <v>1280</v>
      </c>
      <c r="B1023" s="5">
        <v>5.223140495867769</v>
      </c>
      <c r="E1023" s="2" t="s">
        <v>11352</v>
      </c>
      <c r="F1023">
        <v>4.9995756032496663</v>
      </c>
    </row>
    <row r="1024" spans="1:6" x14ac:dyDescent="0.35">
      <c r="A1024" s="2" t="s">
        <v>1281</v>
      </c>
      <c r="B1024" s="5">
        <v>4.795698924731183</v>
      </c>
      <c r="E1024" s="2" t="s">
        <v>11353</v>
      </c>
      <c r="F1024">
        <v>5.0168887426660085</v>
      </c>
    </row>
    <row r="1025" spans="1:6" x14ac:dyDescent="0.35">
      <c r="A1025" s="2" t="s">
        <v>1282</v>
      </c>
      <c r="B1025" s="5">
        <v>4.7142857142857144</v>
      </c>
      <c r="E1025" s="2" t="s">
        <v>11354</v>
      </c>
      <c r="F1025">
        <v>4.993864761821289</v>
      </c>
    </row>
    <row r="1026" spans="1:6" x14ac:dyDescent="0.35">
      <c r="A1026" s="2" t="s">
        <v>1283</v>
      </c>
      <c r="B1026" s="5">
        <v>5.2383177570093462</v>
      </c>
      <c r="E1026" s="2" t="s">
        <v>11355</v>
      </c>
      <c r="F1026">
        <v>5.02480767568502</v>
      </c>
    </row>
    <row r="1027" spans="1:6" x14ac:dyDescent="0.35">
      <c r="A1027" s="2" t="s">
        <v>1284</v>
      </c>
      <c r="B1027" s="5">
        <v>4.4957983193277311</v>
      </c>
      <c r="E1027" s="2" t="s">
        <v>162</v>
      </c>
      <c r="F1027">
        <v>5.0134925309203835</v>
      </c>
    </row>
    <row r="1028" spans="1:6" x14ac:dyDescent="0.35">
      <c r="A1028" s="2" t="s">
        <v>1285</v>
      </c>
      <c r="B1028" s="5">
        <v>5.1470588235294121</v>
      </c>
      <c r="E1028" s="2" t="s">
        <v>11356</v>
      </c>
      <c r="F1028">
        <v>5.0180282221907593</v>
      </c>
    </row>
    <row r="1029" spans="1:6" x14ac:dyDescent="0.35">
      <c r="A1029" s="2" t="s">
        <v>1286</v>
      </c>
      <c r="B1029" s="5">
        <v>4.6729559748427674</v>
      </c>
      <c r="E1029" s="2" t="s">
        <v>11357</v>
      </c>
      <c r="F1029">
        <v>4.9758874055676294</v>
      </c>
    </row>
    <row r="1030" spans="1:6" x14ac:dyDescent="0.35">
      <c r="A1030" s="2" t="s">
        <v>1287</v>
      </c>
      <c r="B1030" s="5">
        <v>5.2750000000000004</v>
      </c>
      <c r="E1030" s="2" t="s">
        <v>11358</v>
      </c>
      <c r="F1030">
        <v>5.0494364601347721</v>
      </c>
    </row>
    <row r="1031" spans="1:6" x14ac:dyDescent="0.35">
      <c r="A1031" s="2" t="s">
        <v>1288</v>
      </c>
      <c r="B1031" s="5">
        <v>4.7936507936507935</v>
      </c>
      <c r="E1031" s="2" t="s">
        <v>11359</v>
      </c>
      <c r="F1031">
        <v>5.0410559086781683</v>
      </c>
    </row>
    <row r="1032" spans="1:6" x14ac:dyDescent="0.35">
      <c r="A1032" s="2" t="s">
        <v>1289</v>
      </c>
      <c r="B1032" s="5">
        <v>4.9239543726235739</v>
      </c>
      <c r="E1032" s="2" t="s">
        <v>11360</v>
      </c>
      <c r="F1032">
        <v>4.9624759660112883</v>
      </c>
    </row>
    <row r="1033" spans="1:6" x14ac:dyDescent="0.35">
      <c r="A1033" s="2" t="s">
        <v>1290</v>
      </c>
      <c r="B1033" s="5">
        <v>4.8275862068965516</v>
      </c>
      <c r="E1033" s="2" t="s">
        <v>11361</v>
      </c>
      <c r="F1033">
        <v>4.9971678816803902</v>
      </c>
    </row>
    <row r="1034" spans="1:6" x14ac:dyDescent="0.35">
      <c r="A1034" s="2" t="s">
        <v>1291</v>
      </c>
      <c r="B1034" s="5">
        <v>4.8592964824120601</v>
      </c>
      <c r="E1034" s="2" t="s">
        <v>11362</v>
      </c>
      <c r="F1034">
        <v>4.989098395171478</v>
      </c>
    </row>
    <row r="1035" spans="1:6" x14ac:dyDescent="0.35">
      <c r="A1035" s="2" t="s">
        <v>1292</v>
      </c>
      <c r="B1035" s="5">
        <v>4.8535353535353538</v>
      </c>
      <c r="E1035" s="2" t="s">
        <v>11363</v>
      </c>
      <c r="F1035">
        <v>4.9902431776534097</v>
      </c>
    </row>
    <row r="1036" spans="1:6" x14ac:dyDescent="0.35">
      <c r="A1036" s="2" t="s">
        <v>1293</v>
      </c>
      <c r="B1036" s="5">
        <v>5.0232558139534884</v>
      </c>
      <c r="E1036" s="2" t="s">
        <v>11364</v>
      </c>
      <c r="F1036">
        <v>5.027944743224718</v>
      </c>
    </row>
    <row r="1037" spans="1:6" x14ac:dyDescent="0.35">
      <c r="A1037" s="2" t="s">
        <v>1294</v>
      </c>
      <c r="B1037" s="5">
        <v>4.8666666666666663</v>
      </c>
      <c r="E1037" s="2" t="s">
        <v>11365</v>
      </c>
      <c r="F1037">
        <v>5.0262107870115571</v>
      </c>
    </row>
    <row r="1038" spans="1:6" x14ac:dyDescent="0.35">
      <c r="A1038" s="2" t="s">
        <v>1295</v>
      </c>
      <c r="B1038" s="5">
        <v>5.0180180180180178</v>
      </c>
      <c r="E1038" s="2" t="s">
        <v>163</v>
      </c>
      <c r="F1038">
        <v>4.9760187628261505</v>
      </c>
    </row>
    <row r="1039" spans="1:6" x14ac:dyDescent="0.35">
      <c r="A1039" s="2" t="s">
        <v>1296</v>
      </c>
      <c r="B1039" s="5">
        <v>4.7252747252747254</v>
      </c>
      <c r="E1039" s="2" t="s">
        <v>11366</v>
      </c>
      <c r="F1039">
        <v>4.9758009721423715</v>
      </c>
    </row>
    <row r="1040" spans="1:6" x14ac:dyDescent="0.35">
      <c r="A1040" s="2" t="s">
        <v>1297</v>
      </c>
      <c r="B1040" s="5">
        <v>5.0163934426229506</v>
      </c>
      <c r="E1040" s="2" t="s">
        <v>11367</v>
      </c>
      <c r="F1040">
        <v>4.9804999345635386</v>
      </c>
    </row>
    <row r="1041" spans="1:6" x14ac:dyDescent="0.35">
      <c r="A1041" s="2" t="s">
        <v>1298</v>
      </c>
      <c r="B1041" s="5">
        <v>5.1485148514851486</v>
      </c>
      <c r="E1041" s="2" t="s">
        <v>11368</v>
      </c>
      <c r="F1041">
        <v>5.0032446723281527</v>
      </c>
    </row>
    <row r="1042" spans="1:6" x14ac:dyDescent="0.35">
      <c r="A1042" s="2" t="s">
        <v>1299</v>
      </c>
      <c r="B1042" s="5">
        <v>5.0543478260869561</v>
      </c>
      <c r="E1042" s="2" t="s">
        <v>11369</v>
      </c>
      <c r="F1042">
        <v>5.008864811622753</v>
      </c>
    </row>
    <row r="1043" spans="1:6" x14ac:dyDescent="0.35">
      <c r="A1043" s="2" t="s">
        <v>1300</v>
      </c>
      <c r="B1043" s="5">
        <v>5.2196969696969697</v>
      </c>
      <c r="E1043" s="2" t="s">
        <v>11370</v>
      </c>
      <c r="F1043">
        <v>5.0544983942865356</v>
      </c>
    </row>
    <row r="1044" spans="1:6" x14ac:dyDescent="0.35">
      <c r="A1044" s="2" t="s">
        <v>1301</v>
      </c>
      <c r="B1044" s="5">
        <v>4.9588235294117649</v>
      </c>
      <c r="E1044" s="2" t="s">
        <v>11371</v>
      </c>
      <c r="F1044">
        <v>5.0304969503049692</v>
      </c>
    </row>
    <row r="1045" spans="1:6" x14ac:dyDescent="0.35">
      <c r="A1045" s="2" t="s">
        <v>1302</v>
      </c>
      <c r="B1045" s="5">
        <v>4.806451612903226</v>
      </c>
      <c r="E1045" s="2" t="s">
        <v>11372</v>
      </c>
      <c r="F1045">
        <v>4.9547359597652978</v>
      </c>
    </row>
    <row r="1046" spans="1:6" x14ac:dyDescent="0.35">
      <c r="A1046" s="2" t="s">
        <v>1303</v>
      </c>
      <c r="B1046" s="5">
        <v>4.8947368421052628</v>
      </c>
      <c r="E1046" s="2" t="s">
        <v>11373</v>
      </c>
      <c r="F1046">
        <v>4.9937071399757968</v>
      </c>
    </row>
    <row r="1047" spans="1:6" x14ac:dyDescent="0.35">
      <c r="A1047" s="2" t="s">
        <v>1304</v>
      </c>
      <c r="B1047" s="5">
        <v>4.5412371134020617</v>
      </c>
      <c r="E1047" s="2" t="s">
        <v>11374</v>
      </c>
      <c r="F1047">
        <v>5.0105618519411621</v>
      </c>
    </row>
    <row r="1048" spans="1:6" x14ac:dyDescent="0.35">
      <c r="A1048" s="2" t="s">
        <v>1305</v>
      </c>
      <c r="B1048" s="5">
        <v>4.7122302158273381</v>
      </c>
      <c r="E1048" s="2" t="s">
        <v>11375</v>
      </c>
      <c r="F1048">
        <v>5.0278308901635862</v>
      </c>
    </row>
    <row r="1049" spans="1:6" x14ac:dyDescent="0.35">
      <c r="A1049" s="2" t="s">
        <v>1306</v>
      </c>
      <c r="B1049" s="5">
        <v>5.1546391752577323</v>
      </c>
      <c r="E1049" s="2" t="s">
        <v>164</v>
      </c>
      <c r="F1049">
        <v>5.0238744884038198</v>
      </c>
    </row>
    <row r="1050" spans="1:6" x14ac:dyDescent="0.35">
      <c r="A1050" s="2" t="s">
        <v>1307</v>
      </c>
      <c r="B1050" s="5">
        <v>4.7277486910994764</v>
      </c>
      <c r="E1050" s="2" t="s">
        <v>11376</v>
      </c>
      <c r="F1050">
        <v>5.0282170895437481</v>
      </c>
    </row>
    <row r="1051" spans="1:6" x14ac:dyDescent="0.35">
      <c r="A1051" s="2" t="s">
        <v>1308</v>
      </c>
      <c r="B1051" s="5">
        <v>5.05</v>
      </c>
      <c r="E1051" s="2" t="s">
        <v>11377</v>
      </c>
      <c r="F1051">
        <v>5.0099249332460074</v>
      </c>
    </row>
    <row r="1052" spans="1:6" x14ac:dyDescent="0.35">
      <c r="A1052" s="2" t="s">
        <v>1309</v>
      </c>
      <c r="B1052" s="5">
        <v>5.20979020979021</v>
      </c>
      <c r="E1052" s="2" t="s">
        <v>11378</v>
      </c>
      <c r="F1052">
        <v>5.0298227515708529</v>
      </c>
    </row>
    <row r="1053" spans="1:6" x14ac:dyDescent="0.35">
      <c r="A1053" s="2" t="s">
        <v>1310</v>
      </c>
      <c r="B1053" s="5">
        <v>5.1023622047244093</v>
      </c>
      <c r="E1053" s="2" t="s">
        <v>11379</v>
      </c>
      <c r="F1053">
        <v>5.003559510567297</v>
      </c>
    </row>
    <row r="1054" spans="1:6" x14ac:dyDescent="0.35">
      <c r="A1054" s="2" t="s">
        <v>1311</v>
      </c>
      <c r="B1054" s="5">
        <v>4.7926829268292686</v>
      </c>
      <c r="E1054" s="2" t="s">
        <v>11380</v>
      </c>
      <c r="F1054">
        <v>4.992093502921966</v>
      </c>
    </row>
    <row r="1055" spans="1:6" x14ac:dyDescent="0.35">
      <c r="A1055" s="2" t="s">
        <v>1312</v>
      </c>
      <c r="B1055" s="5">
        <v>4.8365384615384617</v>
      </c>
      <c r="E1055" s="2" t="s">
        <v>11381</v>
      </c>
      <c r="F1055">
        <v>5.0417822392462464</v>
      </c>
    </row>
    <row r="1056" spans="1:6" x14ac:dyDescent="0.35">
      <c r="A1056" s="2" t="s">
        <v>1313</v>
      </c>
      <c r="B1056" s="5">
        <v>5.064516129032258</v>
      </c>
      <c r="E1056" s="2" t="s">
        <v>11382</v>
      </c>
      <c r="F1056">
        <v>5.0042610450773717</v>
      </c>
    </row>
    <row r="1057" spans="1:6" x14ac:dyDescent="0.35">
      <c r="A1057" s="2" t="s">
        <v>1314</v>
      </c>
      <c r="B1057" s="5">
        <v>4.2890625</v>
      </c>
      <c r="E1057" s="2" t="s">
        <v>11383</v>
      </c>
      <c r="F1057">
        <v>5.0215030289799705</v>
      </c>
    </row>
    <row r="1058" spans="1:6" x14ac:dyDescent="0.35">
      <c r="A1058" s="2" t="s">
        <v>1315</v>
      </c>
      <c r="B1058" s="5">
        <v>5.270142180094787</v>
      </c>
      <c r="E1058" s="2" t="s">
        <v>11384</v>
      </c>
      <c r="F1058">
        <v>5.001924390092495</v>
      </c>
    </row>
    <row r="1059" spans="1:6" x14ac:dyDescent="0.35">
      <c r="A1059" s="2" t="s">
        <v>1316</v>
      </c>
      <c r="B1059" s="5">
        <v>5.0063291139240507</v>
      </c>
      <c r="E1059" s="2" t="s">
        <v>11385</v>
      </c>
      <c r="F1059">
        <v>4.981753494282084</v>
      </c>
    </row>
    <row r="1060" spans="1:6" x14ac:dyDescent="0.35">
      <c r="A1060" s="2" t="s">
        <v>1317</v>
      </c>
      <c r="B1060" s="5">
        <v>5.1084905660377355</v>
      </c>
      <c r="E1060" s="2" t="s">
        <v>165</v>
      </c>
      <c r="F1060">
        <v>5.0209334248455733</v>
      </c>
    </row>
    <row r="1061" spans="1:6" x14ac:dyDescent="0.35">
      <c r="A1061" s="2" t="s">
        <v>1318</v>
      </c>
      <c r="B1061" s="5">
        <v>5.2918918918918916</v>
      </c>
      <c r="E1061" s="2" t="s">
        <v>11386</v>
      </c>
      <c r="F1061">
        <v>4.9787139689578712</v>
      </c>
    </row>
    <row r="1062" spans="1:6" x14ac:dyDescent="0.35">
      <c r="A1062" s="2" t="s">
        <v>1319</v>
      </c>
      <c r="B1062" s="5">
        <v>5.1308411214953269</v>
      </c>
      <c r="E1062" s="2" t="s">
        <v>11387</v>
      </c>
      <c r="F1062">
        <v>5.0044243234900714</v>
      </c>
    </row>
    <row r="1063" spans="1:6" x14ac:dyDescent="0.35">
      <c r="A1063" s="2" t="s">
        <v>1320</v>
      </c>
      <c r="B1063" s="5">
        <v>4.8512396694214877</v>
      </c>
      <c r="E1063" s="2" t="s">
        <v>11388</v>
      </c>
      <c r="F1063">
        <v>4.9935523804611339</v>
      </c>
    </row>
    <row r="1064" spans="1:6" x14ac:dyDescent="0.35">
      <c r="A1064" s="2" t="s">
        <v>1321</v>
      </c>
      <c r="B1064" s="5">
        <v>4.8069306930693072</v>
      </c>
      <c r="E1064" s="2" t="s">
        <v>11389</v>
      </c>
      <c r="F1064">
        <v>5.0172579098753598</v>
      </c>
    </row>
    <row r="1065" spans="1:6" x14ac:dyDescent="0.35">
      <c r="A1065" s="2" t="s">
        <v>1322</v>
      </c>
      <c r="B1065" s="5">
        <v>5.2255639097744364</v>
      </c>
      <c r="E1065" s="2" t="s">
        <v>11390</v>
      </c>
      <c r="F1065">
        <v>5.002887958979195</v>
      </c>
    </row>
    <row r="1066" spans="1:6" x14ac:dyDescent="0.35">
      <c r="A1066" s="2" t="s">
        <v>1323</v>
      </c>
      <c r="B1066" s="5">
        <v>4.7444444444444445</v>
      </c>
      <c r="E1066" s="2" t="s">
        <v>11391</v>
      </c>
      <c r="F1066">
        <v>4.992991150442478</v>
      </c>
    </row>
    <row r="1067" spans="1:6" x14ac:dyDescent="0.35">
      <c r="A1067" s="2" t="s">
        <v>1324</v>
      </c>
      <c r="B1067" s="5">
        <v>4.872727272727273</v>
      </c>
      <c r="E1067" s="2" t="s">
        <v>11392</v>
      </c>
      <c r="F1067">
        <v>5.0124315693430654</v>
      </c>
    </row>
    <row r="1068" spans="1:6" x14ac:dyDescent="0.35">
      <c r="A1068" s="2" t="s">
        <v>1325</v>
      </c>
      <c r="B1068" s="5">
        <v>5.0842105263157897</v>
      </c>
      <c r="E1068" s="2" t="s">
        <v>11393</v>
      </c>
      <c r="F1068">
        <v>4.9750607957779271</v>
      </c>
    </row>
    <row r="1069" spans="1:6" x14ac:dyDescent="0.35">
      <c r="A1069" s="2" t="s">
        <v>1326</v>
      </c>
      <c r="B1069" s="5">
        <v>4.6434782608695651</v>
      </c>
      <c r="E1069" s="2" t="s">
        <v>11394</v>
      </c>
      <c r="F1069">
        <v>5.0025892813522885</v>
      </c>
    </row>
    <row r="1070" spans="1:6" x14ac:dyDescent="0.35">
      <c r="A1070" s="2" t="s">
        <v>1327</v>
      </c>
      <c r="B1070" s="5">
        <v>4.435483870967742</v>
      </c>
      <c r="E1070" s="2" t="s">
        <v>11395</v>
      </c>
      <c r="F1070">
        <v>4.9960799469964661</v>
      </c>
    </row>
    <row r="1071" spans="1:6" x14ac:dyDescent="0.35">
      <c r="A1071" s="2" t="s">
        <v>1328</v>
      </c>
      <c r="B1071" s="5">
        <v>4.5209580838323351</v>
      </c>
      <c r="E1071" s="2" t="s">
        <v>166</v>
      </c>
      <c r="F1071">
        <v>4.9979468528186777</v>
      </c>
    </row>
    <row r="1072" spans="1:6" x14ac:dyDescent="0.35">
      <c r="A1072" s="2" t="s">
        <v>1329</v>
      </c>
      <c r="B1072" s="5">
        <v>5.0058479532163744</v>
      </c>
      <c r="E1072" s="2" t="s">
        <v>11396</v>
      </c>
      <c r="F1072">
        <v>5.0555121595584023</v>
      </c>
    </row>
    <row r="1073" spans="1:6" x14ac:dyDescent="0.35">
      <c r="A1073" s="2" t="s">
        <v>1330</v>
      </c>
      <c r="B1073" s="5">
        <v>5.1117318435754191</v>
      </c>
      <c r="E1073" s="2" t="s">
        <v>11397</v>
      </c>
      <c r="F1073">
        <v>5.0109166666666667</v>
      </c>
    </row>
    <row r="1074" spans="1:6" x14ac:dyDescent="0.35">
      <c r="A1074" s="2" t="s">
        <v>1331</v>
      </c>
      <c r="B1074" s="5">
        <v>4.6772151898734178</v>
      </c>
      <c r="E1074" s="2" t="s">
        <v>11398</v>
      </c>
      <c r="F1074">
        <v>5.0044560185185185</v>
      </c>
    </row>
    <row r="1075" spans="1:6" x14ac:dyDescent="0.35">
      <c r="A1075" s="2" t="s">
        <v>1332</v>
      </c>
      <c r="B1075" s="5">
        <v>4.8658536585365857</v>
      </c>
      <c r="E1075" s="2" t="s">
        <v>11399</v>
      </c>
      <c r="F1075">
        <v>4.9997697311611304</v>
      </c>
    </row>
    <row r="1076" spans="1:6" x14ac:dyDescent="0.35">
      <c r="A1076" s="2" t="s">
        <v>1333</v>
      </c>
      <c r="B1076" s="5">
        <v>5.3641791044776124</v>
      </c>
      <c r="E1076" s="2" t="s">
        <v>11400</v>
      </c>
      <c r="F1076">
        <v>5.017709179528838</v>
      </c>
    </row>
    <row r="1077" spans="1:6" x14ac:dyDescent="0.35">
      <c r="A1077" s="2" t="s">
        <v>1334</v>
      </c>
      <c r="B1077" s="5">
        <v>4.6818181818181817</v>
      </c>
      <c r="E1077" s="2" t="s">
        <v>11401</v>
      </c>
      <c r="F1077">
        <v>5.0119655211523195</v>
      </c>
    </row>
    <row r="1078" spans="1:6" x14ac:dyDescent="0.35">
      <c r="A1078" s="2" t="s">
        <v>1335</v>
      </c>
      <c r="B1078" s="5">
        <v>4.7037037037037033</v>
      </c>
      <c r="E1078" s="2" t="s">
        <v>11402</v>
      </c>
      <c r="F1078">
        <v>4.9929333934746651</v>
      </c>
    </row>
    <row r="1079" spans="1:6" x14ac:dyDescent="0.35">
      <c r="A1079" s="2" t="s">
        <v>1336</v>
      </c>
      <c r="B1079" s="5">
        <v>5.5027322404371581</v>
      </c>
      <c r="E1079" s="2" t="s">
        <v>11403</v>
      </c>
      <c r="F1079">
        <v>4.9993135494772414</v>
      </c>
    </row>
    <row r="1080" spans="1:6" x14ac:dyDescent="0.35">
      <c r="A1080" s="2" t="s">
        <v>1337</v>
      </c>
      <c r="B1080" s="5">
        <v>4.9273743016759779</v>
      </c>
      <c r="E1080" s="2" t="s">
        <v>11404</v>
      </c>
      <c r="F1080">
        <v>4.9889988390734699</v>
      </c>
    </row>
    <row r="1081" spans="1:6" x14ac:dyDescent="0.35">
      <c r="A1081" s="2" t="s">
        <v>1338</v>
      </c>
      <c r="B1081" s="5">
        <v>5.5370919881305634</v>
      </c>
      <c r="E1081" s="2" t="s">
        <v>11405</v>
      </c>
      <c r="F1081">
        <v>5.0027776264909321</v>
      </c>
    </row>
    <row r="1082" spans="1:6" x14ac:dyDescent="0.35">
      <c r="A1082" s="2" t="s">
        <v>1339</v>
      </c>
      <c r="B1082" s="5">
        <v>5.0980392156862742</v>
      </c>
      <c r="E1082" s="2" t="s">
        <v>167</v>
      </c>
      <c r="F1082">
        <v>5.0025010421008753</v>
      </c>
    </row>
    <row r="1083" spans="1:6" x14ac:dyDescent="0.35">
      <c r="A1083" s="2" t="s">
        <v>1340</v>
      </c>
      <c r="B1083" s="5">
        <v>4.5192307692307692</v>
      </c>
      <c r="E1083" s="2" t="s">
        <v>11406</v>
      </c>
      <c r="F1083">
        <v>4.9939919893190918</v>
      </c>
    </row>
    <row r="1084" spans="1:6" x14ac:dyDescent="0.35">
      <c r="A1084" s="2" t="s">
        <v>1341</v>
      </c>
      <c r="B1084" s="5">
        <v>4.8098159509202452</v>
      </c>
      <c r="E1084" s="2" t="s">
        <v>11407</v>
      </c>
      <c r="F1084">
        <v>5.0192317273678437</v>
      </c>
    </row>
    <row r="1085" spans="1:6" x14ac:dyDescent="0.35">
      <c r="A1085" s="2" t="s">
        <v>1342</v>
      </c>
      <c r="B1085" s="5">
        <v>5.2824074074074074</v>
      </c>
      <c r="E1085" s="2" t="s">
        <v>11408</v>
      </c>
      <c r="F1085">
        <v>5.0420915032679741</v>
      </c>
    </row>
    <row r="1086" spans="1:6" x14ac:dyDescent="0.35">
      <c r="A1086" s="2" t="s">
        <v>1343</v>
      </c>
      <c r="B1086" s="5">
        <v>5.1472868217054266</v>
      </c>
      <c r="E1086" s="2" t="s">
        <v>11409</v>
      </c>
      <c r="F1086">
        <v>4.9596855135496822</v>
      </c>
    </row>
    <row r="1087" spans="1:6" x14ac:dyDescent="0.35">
      <c r="A1087" s="2" t="s">
        <v>1344</v>
      </c>
      <c r="B1087" s="5">
        <v>5.0790960451977405</v>
      </c>
      <c r="E1087" s="2" t="s">
        <v>11410</v>
      </c>
      <c r="F1087">
        <v>5.0126360702368578</v>
      </c>
    </row>
    <row r="1088" spans="1:6" x14ac:dyDescent="0.35">
      <c r="A1088" s="2" t="s">
        <v>1345</v>
      </c>
      <c r="B1088" s="5">
        <v>5.1401869158878508</v>
      </c>
      <c r="E1088" s="2" t="s">
        <v>11411</v>
      </c>
      <c r="F1088">
        <v>4.9954992828527622</v>
      </c>
    </row>
    <row r="1089" spans="1:6" x14ac:dyDescent="0.35">
      <c r="A1089" s="2" t="s">
        <v>1346</v>
      </c>
      <c r="B1089" s="5">
        <v>4.8974358974358978</v>
      </c>
      <c r="E1089" s="2" t="s">
        <v>11412</v>
      </c>
      <c r="F1089">
        <v>4.9660112359550563</v>
      </c>
    </row>
    <row r="1090" spans="1:6" x14ac:dyDescent="0.35">
      <c r="A1090" s="2" t="s">
        <v>1347</v>
      </c>
      <c r="B1090" s="5">
        <v>5.0235294117647058</v>
      </c>
      <c r="E1090" s="2" t="s">
        <v>11413</v>
      </c>
      <c r="F1090">
        <v>4.9988508388876118</v>
      </c>
    </row>
    <row r="1091" spans="1:6" x14ac:dyDescent="0.35">
      <c r="A1091" s="2" t="s">
        <v>1348</v>
      </c>
      <c r="B1091" s="5">
        <v>4.8471337579617835</v>
      </c>
      <c r="E1091" s="2" t="s">
        <v>11414</v>
      </c>
      <c r="F1091">
        <v>4.9898856640281446</v>
      </c>
    </row>
    <row r="1092" spans="1:6" x14ac:dyDescent="0.35">
      <c r="A1092" s="2" t="s">
        <v>1349</v>
      </c>
      <c r="B1092" s="5">
        <v>4.862903225806452</v>
      </c>
      <c r="E1092" s="2" t="s">
        <v>11415</v>
      </c>
      <c r="F1092">
        <v>5.0306706729406425</v>
      </c>
    </row>
    <row r="1093" spans="1:6" x14ac:dyDescent="0.35">
      <c r="A1093" s="2" t="s">
        <v>1350</v>
      </c>
      <c r="B1093" s="5">
        <v>4.943661971830986</v>
      </c>
      <c r="E1093" s="2" t="s">
        <v>168</v>
      </c>
      <c r="F1093">
        <v>4.9944221895441405</v>
      </c>
    </row>
    <row r="1094" spans="1:6" x14ac:dyDescent="0.35">
      <c r="A1094" s="2" t="s">
        <v>1351</v>
      </c>
      <c r="B1094" s="5">
        <v>5.2485207100591715</v>
      </c>
      <c r="E1094" s="2" t="s">
        <v>11416</v>
      </c>
      <c r="F1094">
        <v>5.0086984710141014</v>
      </c>
    </row>
    <row r="1095" spans="1:6" x14ac:dyDescent="0.35">
      <c r="A1095" s="2" t="s">
        <v>1352</v>
      </c>
      <c r="B1095" s="5">
        <v>4.9230769230769234</v>
      </c>
      <c r="E1095" s="2" t="s">
        <v>11417</v>
      </c>
      <c r="F1095">
        <v>4.9667909578186906</v>
      </c>
    </row>
    <row r="1096" spans="1:6" x14ac:dyDescent="0.35">
      <c r="A1096" s="2" t="s">
        <v>1353</v>
      </c>
      <c r="B1096" s="5">
        <v>4.8493975903614457</v>
      </c>
      <c r="E1096" s="2" t="s">
        <v>11418</v>
      </c>
      <c r="F1096">
        <v>5.0241834790037458</v>
      </c>
    </row>
    <row r="1097" spans="1:6" x14ac:dyDescent="0.35">
      <c r="A1097" s="2" t="s">
        <v>1354</v>
      </c>
      <c r="B1097" s="5">
        <v>5.0608695652173914</v>
      </c>
      <c r="E1097" s="2" t="s">
        <v>11419</v>
      </c>
      <c r="F1097">
        <v>5.0025722810988782</v>
      </c>
    </row>
    <row r="1098" spans="1:6" x14ac:dyDescent="0.35">
      <c r="A1098" s="2" t="s">
        <v>1355</v>
      </c>
      <c r="B1098" s="5">
        <v>4.8903743315508024</v>
      </c>
      <c r="E1098" s="2" t="s">
        <v>11420</v>
      </c>
      <c r="F1098">
        <v>5.0331969309462918</v>
      </c>
    </row>
    <row r="1099" spans="1:6" x14ac:dyDescent="0.35">
      <c r="A1099" s="2" t="s">
        <v>1356</v>
      </c>
      <c r="B1099" s="5">
        <v>4.7102803738317753</v>
      </c>
      <c r="E1099" s="2" t="s">
        <v>11421</v>
      </c>
      <c r="F1099">
        <v>5.0272000906669687</v>
      </c>
    </row>
    <row r="1100" spans="1:6" x14ac:dyDescent="0.35">
      <c r="A1100" s="2" t="s">
        <v>1357</v>
      </c>
      <c r="B1100" s="5">
        <v>5.2266666666666666</v>
      </c>
      <c r="E1100" s="2" t="s">
        <v>11422</v>
      </c>
      <c r="F1100">
        <v>4.9820822519464967</v>
      </c>
    </row>
    <row r="1101" spans="1:6" x14ac:dyDescent="0.35">
      <c r="A1101" s="2" t="s">
        <v>1358</v>
      </c>
      <c r="B1101" s="5">
        <v>4.8256410256410254</v>
      </c>
      <c r="E1101" s="2" t="s">
        <v>11423</v>
      </c>
      <c r="F1101">
        <v>5.0002129018522465</v>
      </c>
    </row>
    <row r="1102" spans="1:6" x14ac:dyDescent="0.35">
      <c r="A1102" s="2" t="s">
        <v>1359</v>
      </c>
      <c r="B1102" s="5">
        <v>5.1293532338308454</v>
      </c>
      <c r="E1102" s="2" t="s">
        <v>11424</v>
      </c>
      <c r="F1102">
        <v>4.9948237269166205</v>
      </c>
    </row>
    <row r="1103" spans="1:6" x14ac:dyDescent="0.35">
      <c r="A1103" s="2" t="s">
        <v>1360</v>
      </c>
      <c r="B1103" s="5">
        <v>5.1293532338308454</v>
      </c>
      <c r="E1103" s="2" t="s">
        <v>11425</v>
      </c>
      <c r="F1103">
        <v>4.9868112543962484</v>
      </c>
    </row>
    <row r="1104" spans="1:6" x14ac:dyDescent="0.35">
      <c r="A1104" s="2" t="s">
        <v>1361</v>
      </c>
      <c r="B1104" s="5">
        <v>5.2421875</v>
      </c>
      <c r="E1104" s="2" t="s">
        <v>169</v>
      </c>
      <c r="F1104">
        <v>4.9760148640279267</v>
      </c>
    </row>
    <row r="1105" spans="1:6" x14ac:dyDescent="0.35">
      <c r="A1105" s="2" t="s">
        <v>1362</v>
      </c>
      <c r="B1105" s="5">
        <v>4.95</v>
      </c>
      <c r="E1105" s="2" t="s">
        <v>11426</v>
      </c>
      <c r="F1105">
        <v>5.0263654499379955</v>
      </c>
    </row>
    <row r="1106" spans="1:6" x14ac:dyDescent="0.35">
      <c r="A1106" s="2" t="s">
        <v>1363</v>
      </c>
      <c r="B1106" s="5">
        <v>4.5925925925925926</v>
      </c>
      <c r="E1106" s="2" t="s">
        <v>11427</v>
      </c>
      <c r="F1106">
        <v>5.0186116439421431</v>
      </c>
    </row>
    <row r="1107" spans="1:6" x14ac:dyDescent="0.35">
      <c r="A1107" s="2" t="s">
        <v>1364</v>
      </c>
      <c r="B1107" s="5">
        <v>5.0489510489510492</v>
      </c>
      <c r="E1107" s="2" t="s">
        <v>11428</v>
      </c>
      <c r="F1107">
        <v>5.0478780063912092</v>
      </c>
    </row>
    <row r="1108" spans="1:6" x14ac:dyDescent="0.35">
      <c r="A1108" s="2" t="s">
        <v>1365</v>
      </c>
      <c r="B1108" s="5">
        <v>4.6518987341772151</v>
      </c>
      <c r="E1108" s="2" t="s">
        <v>11429</v>
      </c>
      <c r="F1108">
        <v>5.016118440690108</v>
      </c>
    </row>
    <row r="1109" spans="1:6" x14ac:dyDescent="0.35">
      <c r="A1109" s="2" t="s">
        <v>1366</v>
      </c>
      <c r="B1109" s="5">
        <v>4.6470588235294121</v>
      </c>
      <c r="E1109" s="2" t="s">
        <v>11430</v>
      </c>
      <c r="F1109">
        <v>5.0279013344116459</v>
      </c>
    </row>
    <row r="1110" spans="1:6" x14ac:dyDescent="0.35">
      <c r="A1110" s="2" t="s">
        <v>1367</v>
      </c>
      <c r="B1110" s="5">
        <v>4.8839285714285712</v>
      </c>
      <c r="E1110" s="2" t="s">
        <v>11431</v>
      </c>
      <c r="F1110">
        <v>5.0168217091627705</v>
      </c>
    </row>
    <row r="1111" spans="1:6" x14ac:dyDescent="0.35">
      <c r="A1111" s="2" t="s">
        <v>1368</v>
      </c>
      <c r="B1111" s="5">
        <v>5.1680672268907566</v>
      </c>
      <c r="E1111" s="2" t="s">
        <v>11432</v>
      </c>
      <c r="F1111">
        <v>4.9911794871794868</v>
      </c>
    </row>
    <row r="1112" spans="1:6" x14ac:dyDescent="0.35">
      <c r="A1112" s="2" t="s">
        <v>1369</v>
      </c>
      <c r="B1112" s="5">
        <v>5.0193548387096776</v>
      </c>
      <c r="E1112" s="2" t="s">
        <v>11433</v>
      </c>
      <c r="F1112">
        <v>5.0460992907801421</v>
      </c>
    </row>
    <row r="1113" spans="1:6" x14ac:dyDescent="0.35">
      <c r="A1113" s="2" t="s">
        <v>1370</v>
      </c>
      <c r="B1113" s="5">
        <v>4.791666666666667</v>
      </c>
      <c r="E1113" s="2" t="s">
        <v>11434</v>
      </c>
      <c r="F1113">
        <v>4.9935681470137823</v>
      </c>
    </row>
    <row r="1114" spans="1:6" x14ac:dyDescent="0.35">
      <c r="A1114" s="2" t="s">
        <v>1371</v>
      </c>
      <c r="B1114" s="5">
        <v>5.1843971631205674</v>
      </c>
      <c r="E1114" s="2" t="s">
        <v>11435</v>
      </c>
      <c r="F1114">
        <v>5.0457324529224747</v>
      </c>
    </row>
    <row r="1115" spans="1:6" x14ac:dyDescent="0.35">
      <c r="A1115" s="2" t="s">
        <v>1372</v>
      </c>
      <c r="B1115" s="5">
        <v>5.3103448275862073</v>
      </c>
      <c r="E1115" s="2" t="s">
        <v>14</v>
      </c>
      <c r="F1115">
        <v>4.9865453753132147</v>
      </c>
    </row>
    <row r="1116" spans="1:6" x14ac:dyDescent="0.35">
      <c r="A1116" s="2" t="s">
        <v>1373</v>
      </c>
      <c r="B1116" s="5">
        <v>4.967741935483871</v>
      </c>
      <c r="E1116" s="2" t="s">
        <v>170</v>
      </c>
      <c r="F1116">
        <v>5.01123595505618</v>
      </c>
    </row>
    <row r="1117" spans="1:6" x14ac:dyDescent="0.35">
      <c r="A1117" s="2" t="s">
        <v>1374</v>
      </c>
      <c r="B1117" s="5">
        <v>4.8530805687203795</v>
      </c>
      <c r="E1117" s="2" t="s">
        <v>171</v>
      </c>
      <c r="F1117">
        <v>5.0079676985195158</v>
      </c>
    </row>
    <row r="1118" spans="1:6" x14ac:dyDescent="0.35">
      <c r="A1118" s="2" t="s">
        <v>1375</v>
      </c>
      <c r="B1118" s="5">
        <v>5.0961538461538458</v>
      </c>
      <c r="E1118" s="2" t="s">
        <v>11436</v>
      </c>
      <c r="F1118">
        <v>5.0046022005924673</v>
      </c>
    </row>
    <row r="1119" spans="1:6" x14ac:dyDescent="0.35">
      <c r="A1119" s="2" t="s">
        <v>1376</v>
      </c>
      <c r="B1119" s="5">
        <v>4.9468599033816423</v>
      </c>
      <c r="E1119" s="2" t="s">
        <v>11437</v>
      </c>
      <c r="F1119">
        <v>4.9854575163398689</v>
      </c>
    </row>
    <row r="1120" spans="1:6" x14ac:dyDescent="0.35">
      <c r="A1120" s="2" t="s">
        <v>1377</v>
      </c>
      <c r="B1120" s="5">
        <v>5.3015873015873014</v>
      </c>
      <c r="E1120" s="2" t="s">
        <v>11438</v>
      </c>
      <c r="F1120">
        <v>5.013207076999751</v>
      </c>
    </row>
    <row r="1121" spans="1:6" x14ac:dyDescent="0.35">
      <c r="A1121" s="2" t="s">
        <v>1378</v>
      </c>
      <c r="B1121" s="5">
        <v>4.8814432989690726</v>
      </c>
      <c r="E1121" s="2" t="s">
        <v>11439</v>
      </c>
      <c r="F1121">
        <v>5.0382094915970832</v>
      </c>
    </row>
    <row r="1122" spans="1:6" x14ac:dyDescent="0.35">
      <c r="A1122" s="2" t="s">
        <v>1379</v>
      </c>
      <c r="B1122" s="5">
        <v>5.0490196078431371</v>
      </c>
      <c r="E1122" s="2" t="s">
        <v>11440</v>
      </c>
      <c r="F1122">
        <v>5.0101176846477449</v>
      </c>
    </row>
    <row r="1123" spans="1:6" x14ac:dyDescent="0.35">
      <c r="A1123" s="2" t="s">
        <v>1380</v>
      </c>
      <c r="B1123" s="5">
        <v>5.0083333333333337</v>
      </c>
      <c r="E1123" s="2" t="s">
        <v>11441</v>
      </c>
      <c r="F1123">
        <v>4.973761222161599</v>
      </c>
    </row>
    <row r="1124" spans="1:6" x14ac:dyDescent="0.35">
      <c r="A1124" s="2" t="s">
        <v>1381</v>
      </c>
      <c r="B1124" s="5">
        <v>5.375886524822695</v>
      </c>
      <c r="E1124" s="2" t="s">
        <v>11442</v>
      </c>
      <c r="F1124">
        <v>5.0042946812025111</v>
      </c>
    </row>
    <row r="1125" spans="1:6" x14ac:dyDescent="0.35">
      <c r="A1125" s="2" t="s">
        <v>1382</v>
      </c>
      <c r="B1125" s="5">
        <v>5.3085106382978724</v>
      </c>
      <c r="E1125" s="2" t="s">
        <v>11443</v>
      </c>
      <c r="F1125">
        <v>5.0209182578845741</v>
      </c>
    </row>
    <row r="1126" spans="1:6" x14ac:dyDescent="0.35">
      <c r="A1126" s="2" t="s">
        <v>1383</v>
      </c>
      <c r="B1126" s="5">
        <v>4.6944444444444446</v>
      </c>
      <c r="E1126" s="2" t="s">
        <v>11444</v>
      </c>
      <c r="F1126">
        <v>4.978217393654397</v>
      </c>
    </row>
    <row r="1127" spans="1:6" x14ac:dyDescent="0.35">
      <c r="A1127" s="2" t="s">
        <v>1384</v>
      </c>
      <c r="B1127" s="5">
        <v>5.007352941176471</v>
      </c>
      <c r="E1127" s="2" t="s">
        <v>11445</v>
      </c>
      <c r="F1127">
        <v>4.995823162462707</v>
      </c>
    </row>
    <row r="1128" spans="1:6" x14ac:dyDescent="0.35">
      <c r="A1128" s="2" t="s">
        <v>1385</v>
      </c>
      <c r="B1128" s="5">
        <v>5.0694444444444446</v>
      </c>
      <c r="E1128" s="2" t="s">
        <v>9637</v>
      </c>
      <c r="F1128">
        <v>5.0113225105986974</v>
      </c>
    </row>
    <row r="1129" spans="1:6" x14ac:dyDescent="0.35">
      <c r="A1129" s="2" t="s">
        <v>1386</v>
      </c>
      <c r="B1129" s="5">
        <v>4.833333333333333</v>
      </c>
      <c r="E1129" s="2" t="s">
        <v>11446</v>
      </c>
      <c r="F1129">
        <v>5.0372035758257052</v>
      </c>
    </row>
    <row r="1130" spans="1:6" x14ac:dyDescent="0.35">
      <c r="A1130" s="2" t="s">
        <v>1387</v>
      </c>
      <c r="B1130" s="5">
        <v>4.9272727272727277</v>
      </c>
      <c r="E1130" s="2" t="s">
        <v>11447</v>
      </c>
      <c r="F1130">
        <v>5.009491749903427</v>
      </c>
    </row>
    <row r="1131" spans="1:6" x14ac:dyDescent="0.35">
      <c r="A1131" s="2" t="s">
        <v>1388</v>
      </c>
      <c r="B1131" s="5">
        <v>5.4761904761904763</v>
      </c>
      <c r="E1131" s="2" t="s">
        <v>11448</v>
      </c>
      <c r="F1131">
        <v>4.9926960383311911</v>
      </c>
    </row>
    <row r="1132" spans="1:6" x14ac:dyDescent="0.35">
      <c r="A1132" s="2" t="s">
        <v>1389</v>
      </c>
      <c r="B1132" s="5">
        <v>5.166666666666667</v>
      </c>
      <c r="E1132" s="2" t="s">
        <v>11449</v>
      </c>
      <c r="F1132">
        <v>5.0286545070050224</v>
      </c>
    </row>
    <row r="1133" spans="1:6" x14ac:dyDescent="0.35">
      <c r="A1133" s="2" t="s">
        <v>1390</v>
      </c>
      <c r="B1133" s="5">
        <v>5.0931372549019605</v>
      </c>
      <c r="E1133" s="2" t="s">
        <v>11450</v>
      </c>
      <c r="F1133">
        <v>4.9765182186234815</v>
      </c>
    </row>
    <row r="1134" spans="1:6" x14ac:dyDescent="0.35">
      <c r="A1134" s="2" t="s">
        <v>1391</v>
      </c>
      <c r="B1134" s="5">
        <v>5.3953488372093021</v>
      </c>
      <c r="E1134" s="2" t="s">
        <v>11451</v>
      </c>
      <c r="F1134">
        <v>5.0089973570263737</v>
      </c>
    </row>
    <row r="1135" spans="1:6" x14ac:dyDescent="0.35">
      <c r="A1135" s="2" t="s">
        <v>1392</v>
      </c>
      <c r="B1135" s="5">
        <v>5.1955307262569832</v>
      </c>
      <c r="E1135" s="2" t="s">
        <v>11452</v>
      </c>
      <c r="F1135">
        <v>5.0325503549373813</v>
      </c>
    </row>
    <row r="1136" spans="1:6" x14ac:dyDescent="0.35">
      <c r="A1136" s="2" t="s">
        <v>1393</v>
      </c>
      <c r="B1136" s="5">
        <v>5.1576354679802954</v>
      </c>
      <c r="E1136" s="2" t="s">
        <v>11453</v>
      </c>
      <c r="F1136">
        <v>4.9540450516569754</v>
      </c>
    </row>
    <row r="1137" spans="1:6" x14ac:dyDescent="0.35">
      <c r="A1137" s="2" t="s">
        <v>1394</v>
      </c>
      <c r="B1137" s="5">
        <v>5.8947368421052628</v>
      </c>
      <c r="E1137" s="2" t="s">
        <v>11454</v>
      </c>
      <c r="F1137">
        <v>5.0211256979025203</v>
      </c>
    </row>
    <row r="1138" spans="1:6" x14ac:dyDescent="0.35">
      <c r="A1138" s="2" t="s">
        <v>1395</v>
      </c>
      <c r="B1138" s="5">
        <v>5.2170542635658919</v>
      </c>
      <c r="E1138" s="2" t="s">
        <v>11455</v>
      </c>
      <c r="F1138">
        <v>4.9766445690973997</v>
      </c>
    </row>
    <row r="1139" spans="1:6" x14ac:dyDescent="0.35">
      <c r="A1139" s="2" t="s">
        <v>1396</v>
      </c>
      <c r="B1139" s="5">
        <v>4.8783783783783781</v>
      </c>
      <c r="E1139" s="2" t="s">
        <v>9638</v>
      </c>
      <c r="F1139">
        <v>5.0442705704189805</v>
      </c>
    </row>
    <row r="1140" spans="1:6" x14ac:dyDescent="0.35">
      <c r="A1140" s="2" t="s">
        <v>1397</v>
      </c>
      <c r="B1140" s="5">
        <v>4.9708737864077666</v>
      </c>
      <c r="E1140" s="2" t="s">
        <v>11456</v>
      </c>
      <c r="F1140">
        <v>5.0230684547638109</v>
      </c>
    </row>
    <row r="1141" spans="1:6" x14ac:dyDescent="0.35">
      <c r="A1141" s="2" t="s">
        <v>1398</v>
      </c>
      <c r="B1141" s="5">
        <v>5.3076923076923075</v>
      </c>
      <c r="E1141" s="2" t="s">
        <v>11457</v>
      </c>
      <c r="F1141">
        <v>4.9962033005973474</v>
      </c>
    </row>
    <row r="1142" spans="1:6" x14ac:dyDescent="0.35">
      <c r="A1142" s="2" t="s">
        <v>1399</v>
      </c>
      <c r="B1142" s="5">
        <v>4.9946524064171127</v>
      </c>
      <c r="E1142" s="2" t="s">
        <v>11458</v>
      </c>
      <c r="F1142">
        <v>5.0133524938626426</v>
      </c>
    </row>
    <row r="1143" spans="1:6" x14ac:dyDescent="0.35">
      <c r="A1143" s="2" t="s">
        <v>1400</v>
      </c>
      <c r="B1143" s="5">
        <v>4.9333333333333336</v>
      </c>
      <c r="E1143" s="2" t="s">
        <v>11459</v>
      </c>
      <c r="F1143">
        <v>4.983891954951317</v>
      </c>
    </row>
    <row r="1144" spans="1:6" x14ac:dyDescent="0.35">
      <c r="A1144" s="2" t="s">
        <v>1401</v>
      </c>
      <c r="B1144" s="5">
        <v>4.8930232558139535</v>
      </c>
      <c r="E1144" s="2" t="s">
        <v>11460</v>
      </c>
      <c r="F1144">
        <v>5.0218974358974355</v>
      </c>
    </row>
    <row r="1145" spans="1:6" x14ac:dyDescent="0.35">
      <c r="A1145" s="2" t="s">
        <v>1402</v>
      </c>
      <c r="B1145" s="5">
        <v>5.3378995433789953</v>
      </c>
      <c r="E1145" s="2" t="s">
        <v>11461</v>
      </c>
      <c r="F1145">
        <v>5.0074489745245074</v>
      </c>
    </row>
    <row r="1146" spans="1:6" x14ac:dyDescent="0.35">
      <c r="A1146" s="2" t="s">
        <v>1403</v>
      </c>
      <c r="B1146" s="5">
        <v>4.609375</v>
      </c>
      <c r="E1146" s="2" t="s">
        <v>11462</v>
      </c>
      <c r="F1146">
        <v>4.9817048652995579</v>
      </c>
    </row>
    <row r="1147" spans="1:6" x14ac:dyDescent="0.35">
      <c r="A1147" s="2" t="s">
        <v>1404</v>
      </c>
      <c r="B1147" s="5">
        <v>5.2421875</v>
      </c>
      <c r="E1147" s="2" t="s">
        <v>11463</v>
      </c>
      <c r="F1147">
        <v>5.0169014084507042</v>
      </c>
    </row>
    <row r="1148" spans="1:6" x14ac:dyDescent="0.35">
      <c r="A1148" s="2" t="s">
        <v>1405</v>
      </c>
      <c r="B1148" s="5">
        <v>5.186813186813187</v>
      </c>
      <c r="E1148" s="2" t="s">
        <v>11464</v>
      </c>
      <c r="F1148">
        <v>4.9927669013405342</v>
      </c>
    </row>
    <row r="1149" spans="1:6" x14ac:dyDescent="0.35">
      <c r="A1149" s="2" t="s">
        <v>1406</v>
      </c>
      <c r="B1149" s="5">
        <v>4.7446808510638299</v>
      </c>
      <c r="E1149" s="2" t="s">
        <v>11465</v>
      </c>
      <c r="F1149">
        <v>5.002662535702183</v>
      </c>
    </row>
    <row r="1150" spans="1:6" x14ac:dyDescent="0.35">
      <c r="A1150" s="2" t="s">
        <v>1407</v>
      </c>
      <c r="B1150" s="5">
        <v>5.0545454545454547</v>
      </c>
      <c r="E1150" s="2" t="s">
        <v>9639</v>
      </c>
      <c r="F1150">
        <v>4.9923175416133159</v>
      </c>
    </row>
    <row r="1151" spans="1:6" x14ac:dyDescent="0.35">
      <c r="A1151" s="2" t="s">
        <v>1408</v>
      </c>
      <c r="B1151" s="5">
        <v>4.9568965517241379</v>
      </c>
      <c r="E1151" s="2" t="s">
        <v>11466</v>
      </c>
      <c r="F1151">
        <v>5.0342907115897999</v>
      </c>
    </row>
    <row r="1152" spans="1:6" x14ac:dyDescent="0.35">
      <c r="A1152" s="2" t="s">
        <v>1409</v>
      </c>
      <c r="B1152" s="5">
        <v>4.8265306122448983</v>
      </c>
      <c r="E1152" s="2" t="s">
        <v>11467</v>
      </c>
      <c r="F1152">
        <v>5.032993014508329</v>
      </c>
    </row>
    <row r="1153" spans="1:6" x14ac:dyDescent="0.35">
      <c r="A1153" s="2" t="s">
        <v>1410</v>
      </c>
      <c r="B1153" s="5">
        <v>5.0909090909090908</v>
      </c>
      <c r="E1153" s="2" t="s">
        <v>11468</v>
      </c>
      <c r="F1153">
        <v>5.0188148489739453</v>
      </c>
    </row>
    <row r="1154" spans="1:6" x14ac:dyDescent="0.35">
      <c r="A1154" s="2" t="s">
        <v>1411</v>
      </c>
      <c r="B1154" s="5">
        <v>4.5390625</v>
      </c>
      <c r="E1154" s="2" t="s">
        <v>11469</v>
      </c>
      <c r="F1154">
        <v>4.9986195472114856</v>
      </c>
    </row>
    <row r="1155" spans="1:6" x14ac:dyDescent="0.35">
      <c r="A1155" s="2" t="s">
        <v>1412</v>
      </c>
      <c r="B1155" s="5">
        <v>5.2010582010582009</v>
      </c>
      <c r="E1155" s="2" t="s">
        <v>11470</v>
      </c>
      <c r="F1155">
        <v>4.986129345282265</v>
      </c>
    </row>
    <row r="1156" spans="1:6" x14ac:dyDescent="0.35">
      <c r="A1156" s="2" t="s">
        <v>1413</v>
      </c>
      <c r="B1156" s="5">
        <v>4.9727891156462585</v>
      </c>
      <c r="E1156" s="2" t="s">
        <v>11471</v>
      </c>
      <c r="F1156">
        <v>4.9731397874042749</v>
      </c>
    </row>
    <row r="1157" spans="1:6" x14ac:dyDescent="0.35">
      <c r="A1157" s="2" t="s">
        <v>1414</v>
      </c>
      <c r="B1157" s="5">
        <v>5.0666666666666664</v>
      </c>
      <c r="E1157" s="2" t="s">
        <v>11472</v>
      </c>
      <c r="F1157">
        <v>4.9863389722310885</v>
      </c>
    </row>
    <row r="1158" spans="1:6" x14ac:dyDescent="0.35">
      <c r="A1158" s="2" t="s">
        <v>1415</v>
      </c>
      <c r="B1158" s="5">
        <v>5.4015151515151514</v>
      </c>
      <c r="E1158" s="2" t="s">
        <v>11473</v>
      </c>
      <c r="F1158">
        <v>4.9868563621802418</v>
      </c>
    </row>
    <row r="1159" spans="1:6" x14ac:dyDescent="0.35">
      <c r="A1159" s="2" t="s">
        <v>1416</v>
      </c>
      <c r="B1159" s="5">
        <v>5.1311475409836067</v>
      </c>
      <c r="E1159" s="2" t="s">
        <v>11474</v>
      </c>
      <c r="F1159">
        <v>5.0061739522307347</v>
      </c>
    </row>
    <row r="1160" spans="1:6" x14ac:dyDescent="0.35">
      <c r="A1160" s="2" t="s">
        <v>1417</v>
      </c>
      <c r="B1160" s="5">
        <v>4.9821428571428568</v>
      </c>
      <c r="E1160" s="2" t="s">
        <v>11475</v>
      </c>
      <c r="F1160">
        <v>5.0434974608081253</v>
      </c>
    </row>
    <row r="1161" spans="1:6" x14ac:dyDescent="0.35">
      <c r="A1161" s="2" t="s">
        <v>1418</v>
      </c>
      <c r="B1161" s="5">
        <v>4.9245283018867925</v>
      </c>
      <c r="E1161" s="2" t="s">
        <v>9640</v>
      </c>
      <c r="F1161">
        <v>4.9914101233713826</v>
      </c>
    </row>
    <row r="1162" spans="1:6" x14ac:dyDescent="0.35">
      <c r="A1162" s="2" t="s">
        <v>1419</v>
      </c>
      <c r="B1162" s="5">
        <v>5.6928571428571431</v>
      </c>
      <c r="E1162" s="2" t="s">
        <v>11476</v>
      </c>
      <c r="F1162">
        <v>5.028785982478098</v>
      </c>
    </row>
    <row r="1163" spans="1:6" x14ac:dyDescent="0.35">
      <c r="A1163" s="2" t="s">
        <v>1420</v>
      </c>
      <c r="B1163" s="5">
        <v>5.75</v>
      </c>
      <c r="E1163" s="2" t="s">
        <v>11477</v>
      </c>
      <c r="F1163">
        <v>4.9937721611055554</v>
      </c>
    </row>
    <row r="1164" spans="1:6" x14ac:dyDescent="0.35">
      <c r="A1164" s="2" t="s">
        <v>1421</v>
      </c>
      <c r="B1164" s="5">
        <v>5.1909090909090905</v>
      </c>
      <c r="E1164" s="2" t="s">
        <v>11478</v>
      </c>
      <c r="F1164">
        <v>4.9857691908174928</v>
      </c>
    </row>
    <row r="1165" spans="1:6" x14ac:dyDescent="0.35">
      <c r="A1165" s="2" t="s">
        <v>1422</v>
      </c>
      <c r="B1165" s="5">
        <v>4.9777777777777779</v>
      </c>
      <c r="E1165" s="2" t="s">
        <v>11479</v>
      </c>
      <c r="F1165">
        <v>4.9755029001604347</v>
      </c>
    </row>
    <row r="1166" spans="1:6" x14ac:dyDescent="0.35">
      <c r="A1166" s="2" t="s">
        <v>1423</v>
      </c>
      <c r="B1166" s="5">
        <v>5.25</v>
      </c>
      <c r="E1166" s="2" t="s">
        <v>11480</v>
      </c>
      <c r="F1166">
        <v>5.022367913613575</v>
      </c>
    </row>
    <row r="1167" spans="1:6" x14ac:dyDescent="0.35">
      <c r="A1167" s="2" t="s">
        <v>1424</v>
      </c>
      <c r="B1167" s="5">
        <v>5.1724137931034484</v>
      </c>
      <c r="E1167" s="2" t="s">
        <v>11481</v>
      </c>
      <c r="F1167">
        <v>4.9916930616147734</v>
      </c>
    </row>
    <row r="1168" spans="1:6" x14ac:dyDescent="0.35">
      <c r="A1168" s="2" t="s">
        <v>1425</v>
      </c>
      <c r="B1168" s="5">
        <v>5.290322580645161</v>
      </c>
      <c r="E1168" s="2" t="s">
        <v>11482</v>
      </c>
      <c r="F1168">
        <v>5.0106339882519748</v>
      </c>
    </row>
    <row r="1169" spans="1:6" x14ac:dyDescent="0.35">
      <c r="A1169" s="2" t="s">
        <v>1426</v>
      </c>
      <c r="B1169" s="5">
        <v>4.779569892473118</v>
      </c>
      <c r="E1169" s="2" t="s">
        <v>11483</v>
      </c>
      <c r="F1169">
        <v>5.0328142380422696</v>
      </c>
    </row>
    <row r="1170" spans="1:6" x14ac:dyDescent="0.35">
      <c r="A1170" s="2" t="s">
        <v>1427</v>
      </c>
      <c r="B1170" s="5">
        <v>5.0071942446043165</v>
      </c>
      <c r="E1170" s="2" t="s">
        <v>11484</v>
      </c>
      <c r="F1170">
        <v>5.0367990048719813</v>
      </c>
    </row>
    <row r="1171" spans="1:6" x14ac:dyDescent="0.35">
      <c r="A1171" s="2" t="s">
        <v>1428</v>
      </c>
      <c r="B1171" s="5">
        <v>4.9551820728291318</v>
      </c>
      <c r="E1171" s="2" t="s">
        <v>11485</v>
      </c>
      <c r="F1171">
        <v>4.9937487596745385</v>
      </c>
    </row>
    <row r="1172" spans="1:6" x14ac:dyDescent="0.35">
      <c r="A1172" s="2" t="s">
        <v>1429</v>
      </c>
      <c r="B1172" s="5">
        <v>4.8282828282828278</v>
      </c>
      <c r="E1172" s="2" t="s">
        <v>9641</v>
      </c>
      <c r="F1172">
        <v>4.9841261816894997</v>
      </c>
    </row>
    <row r="1173" spans="1:6" x14ac:dyDescent="0.35">
      <c r="A1173" s="2" t="s">
        <v>1430</v>
      </c>
      <c r="B1173" s="5">
        <v>4.6601941747572813</v>
      </c>
      <c r="E1173" s="2" t="s">
        <v>11486</v>
      </c>
      <c r="F1173">
        <v>5.0255010237637281</v>
      </c>
    </row>
    <row r="1174" spans="1:6" x14ac:dyDescent="0.35">
      <c r="A1174" s="2" t="s">
        <v>1431</v>
      </c>
      <c r="B1174" s="5">
        <v>4.6824324324324325</v>
      </c>
      <c r="E1174" s="2" t="s">
        <v>11487</v>
      </c>
      <c r="F1174">
        <v>5.0075418703838555</v>
      </c>
    </row>
    <row r="1175" spans="1:6" x14ac:dyDescent="0.35">
      <c r="A1175" s="2" t="s">
        <v>1432</v>
      </c>
      <c r="B1175" s="5">
        <v>5.5279999999999996</v>
      </c>
      <c r="E1175" s="2" t="s">
        <v>11488</v>
      </c>
      <c r="F1175">
        <v>5.0278648912652306</v>
      </c>
    </row>
    <row r="1176" spans="1:6" x14ac:dyDescent="0.35">
      <c r="A1176" s="2" t="s">
        <v>1433</v>
      </c>
      <c r="B1176" s="5">
        <v>5.0571428571428569</v>
      </c>
      <c r="E1176" s="2" t="s">
        <v>11489</v>
      </c>
      <c r="F1176">
        <v>4.9958222746485799</v>
      </c>
    </row>
    <row r="1177" spans="1:6" x14ac:dyDescent="0.35">
      <c r="A1177" s="2" t="s">
        <v>1434</v>
      </c>
      <c r="B1177" s="5">
        <v>5.3307086614173231</v>
      </c>
      <c r="E1177" s="2" t="s">
        <v>11490</v>
      </c>
      <c r="F1177">
        <v>5.049632644431524</v>
      </c>
    </row>
    <row r="1178" spans="1:6" x14ac:dyDescent="0.35">
      <c r="A1178" s="2" t="s">
        <v>1435</v>
      </c>
      <c r="B1178" s="5">
        <v>4.9175257731958766</v>
      </c>
      <c r="E1178" s="2" t="s">
        <v>11491</v>
      </c>
      <c r="F1178">
        <v>4.9998347562654919</v>
      </c>
    </row>
    <row r="1179" spans="1:6" x14ac:dyDescent="0.35">
      <c r="A1179" s="2" t="s">
        <v>1436</v>
      </c>
      <c r="B1179" s="5">
        <v>4.5925925925925926</v>
      </c>
      <c r="E1179" s="2" t="s">
        <v>11492</v>
      </c>
      <c r="F1179">
        <v>4.9994757660963636</v>
      </c>
    </row>
    <row r="1180" spans="1:6" x14ac:dyDescent="0.35">
      <c r="A1180" s="2" t="s">
        <v>1437</v>
      </c>
      <c r="B1180" s="5">
        <v>5.2119999999999997</v>
      </c>
      <c r="E1180" s="2" t="s">
        <v>11493</v>
      </c>
      <c r="F1180">
        <v>5.0068690682187613</v>
      </c>
    </row>
    <row r="1181" spans="1:6" x14ac:dyDescent="0.35">
      <c r="A1181" s="2" t="s">
        <v>1438</v>
      </c>
      <c r="B1181" s="5">
        <v>4.975609756097561</v>
      </c>
      <c r="E1181" s="2" t="s">
        <v>11494</v>
      </c>
      <c r="F1181">
        <v>5.0252360794529469</v>
      </c>
    </row>
    <row r="1182" spans="1:6" x14ac:dyDescent="0.35">
      <c r="A1182" s="2" t="s">
        <v>1439</v>
      </c>
      <c r="B1182" s="5">
        <v>4.7230769230769232</v>
      </c>
      <c r="E1182" s="2" t="s">
        <v>11495</v>
      </c>
      <c r="F1182">
        <v>5.0205817039484373</v>
      </c>
    </row>
    <row r="1183" spans="1:6" x14ac:dyDescent="0.35">
      <c r="A1183" s="2" t="s">
        <v>1440</v>
      </c>
      <c r="B1183" s="5">
        <v>5.1025641025641022</v>
      </c>
      <c r="E1183" s="2" t="s">
        <v>9642</v>
      </c>
      <c r="F1183">
        <v>5.0056678537392791</v>
      </c>
    </row>
    <row r="1184" spans="1:6" x14ac:dyDescent="0.35">
      <c r="A1184" s="2" t="s">
        <v>1441</v>
      </c>
      <c r="B1184" s="5">
        <v>4.7311320754716979</v>
      </c>
      <c r="E1184" s="2" t="s">
        <v>11496</v>
      </c>
      <c r="F1184">
        <v>4.965638148667602</v>
      </c>
    </row>
    <row r="1185" spans="1:6" x14ac:dyDescent="0.35">
      <c r="A1185" s="2" t="s">
        <v>1442</v>
      </c>
      <c r="B1185" s="5">
        <v>4.9172932330827068</v>
      </c>
      <c r="E1185" s="2" t="s">
        <v>11497</v>
      </c>
      <c r="F1185">
        <v>4.9959965271078524</v>
      </c>
    </row>
    <row r="1186" spans="1:6" x14ac:dyDescent="0.35">
      <c r="A1186" s="2" t="s">
        <v>1443</v>
      </c>
      <c r="B1186" s="5">
        <v>5.1275362318840578</v>
      </c>
      <c r="E1186" s="2" t="s">
        <v>11498</v>
      </c>
      <c r="F1186">
        <v>4.9951649885355396</v>
      </c>
    </row>
    <row r="1187" spans="1:6" x14ac:dyDescent="0.35">
      <c r="A1187" s="2" t="s">
        <v>1444</v>
      </c>
      <c r="B1187" s="5">
        <v>4.9779005524861875</v>
      </c>
      <c r="E1187" s="2" t="s">
        <v>11499</v>
      </c>
      <c r="F1187">
        <v>4.9793272937548192</v>
      </c>
    </row>
    <row r="1188" spans="1:6" x14ac:dyDescent="0.35">
      <c r="A1188" s="2" t="s">
        <v>1445</v>
      </c>
      <c r="B1188" s="5">
        <v>4.4710743801652892</v>
      </c>
      <c r="E1188" s="2" t="s">
        <v>11500</v>
      </c>
      <c r="F1188">
        <v>4.9669842021182182</v>
      </c>
    </row>
    <row r="1189" spans="1:6" x14ac:dyDescent="0.35">
      <c r="A1189" s="2" t="s">
        <v>1446</v>
      </c>
      <c r="B1189" s="5">
        <v>5.1046312178387652</v>
      </c>
      <c r="E1189" s="2" t="s">
        <v>11501</v>
      </c>
      <c r="F1189">
        <v>5.0062499999999996</v>
      </c>
    </row>
    <row r="1190" spans="1:6" x14ac:dyDescent="0.35">
      <c r="A1190" s="2" t="s">
        <v>1447</v>
      </c>
      <c r="B1190" s="5">
        <v>5.0448717948717947</v>
      </c>
      <c r="E1190" s="2" t="s">
        <v>11502</v>
      </c>
      <c r="F1190">
        <v>5.0295419553502692</v>
      </c>
    </row>
    <row r="1191" spans="1:6" x14ac:dyDescent="0.35">
      <c r="A1191" s="2" t="s">
        <v>1448</v>
      </c>
      <c r="B1191" s="5">
        <v>4.8148148148148149</v>
      </c>
      <c r="E1191" s="2" t="s">
        <v>11503</v>
      </c>
      <c r="F1191">
        <v>5.0027521606875576</v>
      </c>
    </row>
    <row r="1192" spans="1:6" x14ac:dyDescent="0.35">
      <c r="A1192" s="2" t="s">
        <v>1449</v>
      </c>
      <c r="B1192" s="5">
        <v>5.0254777070063694</v>
      </c>
      <c r="E1192" s="2" t="s">
        <v>11504</v>
      </c>
      <c r="F1192">
        <v>4.9824589295177528</v>
      </c>
    </row>
    <row r="1193" spans="1:6" x14ac:dyDescent="0.35">
      <c r="A1193" s="2" t="s">
        <v>1450</v>
      </c>
      <c r="B1193" s="5">
        <v>5.2644230769230766</v>
      </c>
      <c r="E1193" s="2" t="s">
        <v>11505</v>
      </c>
      <c r="F1193">
        <v>5.0172779473384717</v>
      </c>
    </row>
    <row r="1194" spans="1:6" x14ac:dyDescent="0.35">
      <c r="A1194" s="2" t="s">
        <v>1451</v>
      </c>
      <c r="B1194" s="5">
        <v>4.9515151515151512</v>
      </c>
      <c r="E1194" s="2" t="s">
        <v>9643</v>
      </c>
      <c r="F1194">
        <v>5.0439013351436977</v>
      </c>
    </row>
    <row r="1195" spans="1:6" x14ac:dyDescent="0.35">
      <c r="A1195" s="2" t="s">
        <v>1452</v>
      </c>
      <c r="B1195" s="5">
        <v>5.1391752577319592</v>
      </c>
      <c r="E1195" s="2" t="s">
        <v>11506</v>
      </c>
      <c r="F1195">
        <v>5.0213342975953719</v>
      </c>
    </row>
    <row r="1196" spans="1:6" x14ac:dyDescent="0.35">
      <c r="A1196" s="2" t="s">
        <v>1453</v>
      </c>
      <c r="B1196" s="5">
        <v>5.1024096385542173</v>
      </c>
      <c r="E1196" s="2" t="s">
        <v>11507</v>
      </c>
      <c r="F1196">
        <v>4.9998444870665075</v>
      </c>
    </row>
    <row r="1197" spans="1:6" x14ac:dyDescent="0.35">
      <c r="A1197" s="2" t="s">
        <v>1454</v>
      </c>
      <c r="B1197" s="5">
        <v>5.21505376344086</v>
      </c>
      <c r="E1197" s="2" t="s">
        <v>11508</v>
      </c>
      <c r="F1197">
        <v>5.0409729109034922</v>
      </c>
    </row>
    <row r="1198" spans="1:6" x14ac:dyDescent="0.35">
      <c r="A1198" s="2" t="s">
        <v>1455</v>
      </c>
      <c r="B1198" s="5">
        <v>5.1984732824427482</v>
      </c>
      <c r="E1198" s="2" t="s">
        <v>11509</v>
      </c>
      <c r="F1198">
        <v>5.0218378488698399</v>
      </c>
    </row>
    <row r="1199" spans="1:6" x14ac:dyDescent="0.35">
      <c r="A1199" s="2" t="s">
        <v>1456</v>
      </c>
      <c r="B1199" s="5">
        <v>4.9806763285024154</v>
      </c>
      <c r="E1199" s="2" t="s">
        <v>11510</v>
      </c>
      <c r="F1199">
        <v>5.0044690359650987</v>
      </c>
    </row>
    <row r="1200" spans="1:6" x14ac:dyDescent="0.35">
      <c r="A1200" s="2" t="s">
        <v>1457</v>
      </c>
      <c r="B1200" s="5">
        <v>5.4071428571428575</v>
      </c>
      <c r="E1200" s="2" t="s">
        <v>11511</v>
      </c>
      <c r="F1200">
        <v>4.9868288812483472</v>
      </c>
    </row>
    <row r="1201" spans="1:6" x14ac:dyDescent="0.35">
      <c r="A1201" s="2" t="s">
        <v>1458</v>
      </c>
      <c r="B1201" s="5">
        <v>5.059139784946237</v>
      </c>
      <c r="E1201" s="2" t="s">
        <v>11512</v>
      </c>
      <c r="F1201">
        <v>5.0113724351529232</v>
      </c>
    </row>
    <row r="1202" spans="1:6" x14ac:dyDescent="0.35">
      <c r="A1202" s="2" t="s">
        <v>1459</v>
      </c>
      <c r="B1202" s="5">
        <v>5.0099337748344368</v>
      </c>
      <c r="E1202" s="2" t="s">
        <v>11513</v>
      </c>
      <c r="F1202">
        <v>4.9919549477071605</v>
      </c>
    </row>
    <row r="1203" spans="1:6" x14ac:dyDescent="0.35">
      <c r="A1203" s="2" t="s">
        <v>1460</v>
      </c>
      <c r="B1203" s="5">
        <v>4.4056603773584904</v>
      </c>
      <c r="E1203" s="2" t="s">
        <v>11514</v>
      </c>
      <c r="F1203">
        <v>5.0213898052569972</v>
      </c>
    </row>
    <row r="1204" spans="1:6" x14ac:dyDescent="0.35">
      <c r="A1204" s="2" t="s">
        <v>1461</v>
      </c>
      <c r="B1204" s="5">
        <v>4.669014084507042</v>
      </c>
      <c r="E1204" s="2" t="s">
        <v>11515</v>
      </c>
      <c r="F1204">
        <v>4.9939517962710323</v>
      </c>
    </row>
    <row r="1205" spans="1:6" x14ac:dyDescent="0.35">
      <c r="A1205" s="2" t="s">
        <v>1462</v>
      </c>
      <c r="B1205" s="5">
        <v>4.9482758620689653</v>
      </c>
      <c r="E1205" s="2" t="s">
        <v>9644</v>
      </c>
      <c r="F1205">
        <v>5.0284800420628315</v>
      </c>
    </row>
    <row r="1206" spans="1:6" x14ac:dyDescent="0.35">
      <c r="A1206" s="2" t="s">
        <v>1463</v>
      </c>
      <c r="B1206" s="5">
        <v>4.8347107438016526</v>
      </c>
      <c r="E1206" s="2" t="s">
        <v>11516</v>
      </c>
      <c r="F1206">
        <v>5.0241715742287072</v>
      </c>
    </row>
    <row r="1207" spans="1:6" x14ac:dyDescent="0.35">
      <c r="A1207" s="2" t="s">
        <v>1464</v>
      </c>
      <c r="B1207" s="5">
        <v>5.0566037735849054</v>
      </c>
      <c r="E1207" s="2" t="s">
        <v>11517</v>
      </c>
      <c r="F1207">
        <v>4.9983484723369118</v>
      </c>
    </row>
    <row r="1208" spans="1:6" x14ac:dyDescent="0.35">
      <c r="A1208" s="2" t="s">
        <v>1465</v>
      </c>
      <c r="B1208" s="5">
        <v>4.6578947368421053</v>
      </c>
      <c r="E1208" s="2" t="s">
        <v>11518</v>
      </c>
      <c r="F1208">
        <v>4.995943204868154</v>
      </c>
    </row>
    <row r="1209" spans="1:6" x14ac:dyDescent="0.35">
      <c r="A1209" s="2" t="s">
        <v>1466</v>
      </c>
      <c r="B1209" s="5">
        <v>5.20873786407767</v>
      </c>
      <c r="E1209" s="2" t="s">
        <v>11519</v>
      </c>
      <c r="F1209">
        <v>5.0496841041192821</v>
      </c>
    </row>
    <row r="1210" spans="1:6" x14ac:dyDescent="0.35">
      <c r="A1210" s="2" t="s">
        <v>1467</v>
      </c>
      <c r="B1210" s="5">
        <v>4.765625</v>
      </c>
      <c r="E1210" s="2" t="s">
        <v>11520</v>
      </c>
      <c r="F1210">
        <v>5.0471670980730519</v>
      </c>
    </row>
    <row r="1211" spans="1:6" x14ac:dyDescent="0.35">
      <c r="A1211" s="2" t="s">
        <v>1468</v>
      </c>
      <c r="B1211" s="5">
        <v>5.2272727272727275</v>
      </c>
      <c r="E1211" s="2" t="s">
        <v>11521</v>
      </c>
      <c r="F1211">
        <v>4.9999109686609691</v>
      </c>
    </row>
    <row r="1212" spans="1:6" x14ac:dyDescent="0.35">
      <c r="A1212" s="2" t="s">
        <v>1469</v>
      </c>
      <c r="B1212" s="5">
        <v>5.0046728971962615</v>
      </c>
      <c r="E1212" s="2" t="s">
        <v>11522</v>
      </c>
      <c r="F1212">
        <v>4.9915636941094732</v>
      </c>
    </row>
    <row r="1213" spans="1:6" x14ac:dyDescent="0.35">
      <c r="A1213" s="2" t="s">
        <v>1470</v>
      </c>
      <c r="B1213" s="5">
        <v>5.3829787234042552</v>
      </c>
      <c r="E1213" s="2" t="s">
        <v>11523</v>
      </c>
      <c r="F1213">
        <v>5.0204111386499486</v>
      </c>
    </row>
    <row r="1214" spans="1:6" x14ac:dyDescent="0.35">
      <c r="A1214" s="2" t="s">
        <v>1471</v>
      </c>
      <c r="B1214" s="5">
        <v>4.9403973509933774</v>
      </c>
      <c r="E1214" s="2" t="s">
        <v>11524</v>
      </c>
      <c r="F1214">
        <v>4.9840949255238574</v>
      </c>
    </row>
    <row r="1215" spans="1:6" x14ac:dyDescent="0.35">
      <c r="A1215" s="2" t="s">
        <v>1472</v>
      </c>
      <c r="B1215" s="5">
        <v>4.7299270072992705</v>
      </c>
      <c r="E1215" s="2" t="s">
        <v>11525</v>
      </c>
      <c r="F1215">
        <v>5.0123675782212365</v>
      </c>
    </row>
    <row r="1216" spans="1:6" x14ac:dyDescent="0.35">
      <c r="A1216" s="2" t="s">
        <v>1473</v>
      </c>
      <c r="B1216" s="5">
        <v>5.562043795620438</v>
      </c>
      <c r="E1216" s="2" t="s">
        <v>9645</v>
      </c>
      <c r="F1216">
        <v>5.0173376029277215</v>
      </c>
    </row>
    <row r="1217" spans="1:6" x14ac:dyDescent="0.35">
      <c r="A1217" s="2" t="s">
        <v>1474</v>
      </c>
      <c r="B1217" s="5">
        <v>4.5145631067961167</v>
      </c>
      <c r="E1217" s="2" t="s">
        <v>11526</v>
      </c>
      <c r="F1217">
        <v>4.9640163224928902</v>
      </c>
    </row>
    <row r="1218" spans="1:6" x14ac:dyDescent="0.35">
      <c r="A1218" s="2" t="s">
        <v>1475</v>
      </c>
      <c r="B1218" s="5">
        <v>5.2340425531914896</v>
      </c>
      <c r="E1218" s="2" t="s">
        <v>11527</v>
      </c>
      <c r="F1218">
        <v>5.024611910810048</v>
      </c>
    </row>
    <row r="1219" spans="1:6" x14ac:dyDescent="0.35">
      <c r="A1219" s="2" t="s">
        <v>1476</v>
      </c>
      <c r="B1219" s="5">
        <v>4.8996763754045309</v>
      </c>
      <c r="E1219" s="2" t="s">
        <v>11528</v>
      </c>
      <c r="F1219">
        <v>4.990254761315855</v>
      </c>
    </row>
    <row r="1220" spans="1:6" x14ac:dyDescent="0.35">
      <c r="A1220" s="2" t="s">
        <v>1477</v>
      </c>
      <c r="B1220" s="5">
        <v>4.8677248677248679</v>
      </c>
      <c r="E1220" s="2" t="s">
        <v>11529</v>
      </c>
      <c r="F1220">
        <v>5.0238181912735973</v>
      </c>
    </row>
    <row r="1221" spans="1:6" x14ac:dyDescent="0.35">
      <c r="A1221" s="2" t="s">
        <v>1478</v>
      </c>
      <c r="B1221" s="5">
        <v>5.3624999999999998</v>
      </c>
      <c r="E1221" s="2" t="s">
        <v>11530</v>
      </c>
      <c r="F1221">
        <v>5.0141837564368954</v>
      </c>
    </row>
    <row r="1222" spans="1:6" x14ac:dyDescent="0.35">
      <c r="A1222" s="2" t="s">
        <v>1479</v>
      </c>
      <c r="B1222" s="5">
        <v>4.943952802359882</v>
      </c>
      <c r="E1222" s="2" t="s">
        <v>11531</v>
      </c>
      <c r="F1222">
        <v>5.00995145631068</v>
      </c>
    </row>
    <row r="1223" spans="1:6" x14ac:dyDescent="0.35">
      <c r="A1223" s="2" t="s">
        <v>1480</v>
      </c>
      <c r="B1223" s="5">
        <v>4.9428571428571431</v>
      </c>
      <c r="E1223" s="2" t="s">
        <v>11532</v>
      </c>
      <c r="F1223">
        <v>5.0362342110897025</v>
      </c>
    </row>
    <row r="1224" spans="1:6" x14ac:dyDescent="0.35">
      <c r="A1224" s="2" t="s">
        <v>1481</v>
      </c>
      <c r="B1224" s="5">
        <v>5.1018518518518521</v>
      </c>
      <c r="E1224" s="2" t="s">
        <v>11533</v>
      </c>
      <c r="F1224">
        <v>4.9951361037631195</v>
      </c>
    </row>
    <row r="1225" spans="1:6" x14ac:dyDescent="0.35">
      <c r="A1225" s="2" t="s">
        <v>1482</v>
      </c>
      <c r="B1225" s="5">
        <v>5.666666666666667</v>
      </c>
      <c r="E1225" s="2" t="s">
        <v>11534</v>
      </c>
      <c r="F1225">
        <v>4.9725502885185788</v>
      </c>
    </row>
    <row r="1226" spans="1:6" x14ac:dyDescent="0.35">
      <c r="A1226" s="2" t="s">
        <v>1483</v>
      </c>
      <c r="B1226" s="5">
        <v>5.4861878453038671</v>
      </c>
      <c r="E1226" s="2" t="s">
        <v>11535</v>
      </c>
      <c r="F1226">
        <v>5.0366533864541836</v>
      </c>
    </row>
    <row r="1227" spans="1:6" x14ac:dyDescent="0.35">
      <c r="A1227" s="2" t="s">
        <v>1484</v>
      </c>
      <c r="B1227" s="5">
        <v>5.2781954887218046</v>
      </c>
      <c r="E1227" s="2" t="s">
        <v>172</v>
      </c>
      <c r="F1227">
        <v>5.0051787504176408</v>
      </c>
    </row>
    <row r="1228" spans="1:6" x14ac:dyDescent="0.35">
      <c r="A1228" s="2" t="s">
        <v>1485</v>
      </c>
      <c r="B1228" s="5">
        <v>4.7272727272727275</v>
      </c>
      <c r="E1228" s="2" t="s">
        <v>9646</v>
      </c>
      <c r="F1228">
        <v>5.0465785686248852</v>
      </c>
    </row>
    <row r="1229" spans="1:6" x14ac:dyDescent="0.35">
      <c r="A1229" s="2" t="s">
        <v>1486</v>
      </c>
      <c r="B1229" s="5">
        <v>5.2222222222222223</v>
      </c>
      <c r="E1229" s="2" t="s">
        <v>11536</v>
      </c>
      <c r="F1229">
        <v>4.9997534415450993</v>
      </c>
    </row>
    <row r="1230" spans="1:6" x14ac:dyDescent="0.35">
      <c r="A1230" s="2" t="s">
        <v>1487</v>
      </c>
      <c r="B1230" s="5">
        <v>4.7441860465116283</v>
      </c>
      <c r="E1230" s="2" t="s">
        <v>11537</v>
      </c>
      <c r="F1230">
        <v>4.9844857945081618</v>
      </c>
    </row>
    <row r="1231" spans="1:6" x14ac:dyDescent="0.35">
      <c r="A1231" s="2" t="s">
        <v>1488</v>
      </c>
      <c r="B1231" s="5">
        <v>5.0869565217391308</v>
      </c>
      <c r="E1231" s="2" t="s">
        <v>11538</v>
      </c>
      <c r="F1231">
        <v>5.0298521214354812</v>
      </c>
    </row>
    <row r="1232" spans="1:6" x14ac:dyDescent="0.35">
      <c r="A1232" s="2" t="s">
        <v>1489</v>
      </c>
      <c r="B1232" s="5">
        <v>4.7884615384615383</v>
      </c>
      <c r="E1232" s="2" t="s">
        <v>11539</v>
      </c>
      <c r="F1232">
        <v>4.9931138368840111</v>
      </c>
    </row>
    <row r="1233" spans="1:6" x14ac:dyDescent="0.35">
      <c r="A1233" s="2" t="s">
        <v>1490</v>
      </c>
      <c r="B1233" s="5">
        <v>4.7302631578947372</v>
      </c>
      <c r="E1233" s="2" t="s">
        <v>11540</v>
      </c>
      <c r="F1233">
        <v>5.0157958052199385</v>
      </c>
    </row>
    <row r="1234" spans="1:6" x14ac:dyDescent="0.35">
      <c r="A1234" s="2" t="s">
        <v>1491</v>
      </c>
      <c r="B1234" s="5">
        <v>5.2181818181818178</v>
      </c>
      <c r="E1234" s="2" t="s">
        <v>11541</v>
      </c>
      <c r="F1234">
        <v>4.9780249446574159</v>
      </c>
    </row>
    <row r="1235" spans="1:6" x14ac:dyDescent="0.35">
      <c r="A1235" s="2" t="s">
        <v>1492</v>
      </c>
      <c r="B1235" s="5">
        <v>5.1190476190476186</v>
      </c>
      <c r="E1235" s="2" t="s">
        <v>11542</v>
      </c>
      <c r="F1235">
        <v>5.0249622131635601</v>
      </c>
    </row>
    <row r="1236" spans="1:6" x14ac:dyDescent="0.35">
      <c r="A1236" s="2" t="s">
        <v>1493</v>
      </c>
      <c r="B1236" s="5">
        <v>5.057915057915058</v>
      </c>
      <c r="E1236" s="2" t="s">
        <v>11543</v>
      </c>
      <c r="F1236">
        <v>4.9492349234923489</v>
      </c>
    </row>
    <row r="1237" spans="1:6" x14ac:dyDescent="0.35">
      <c r="A1237" s="2" t="s">
        <v>1494</v>
      </c>
      <c r="B1237" s="5">
        <v>4.7303921568627452</v>
      </c>
      <c r="E1237" s="2" t="s">
        <v>11544</v>
      </c>
      <c r="F1237">
        <v>4.9867657825083063</v>
      </c>
    </row>
    <row r="1238" spans="1:6" x14ac:dyDescent="0.35">
      <c r="A1238" s="2" t="s">
        <v>1495</v>
      </c>
      <c r="B1238" s="5">
        <v>5.0629921259842519</v>
      </c>
      <c r="E1238" s="2" t="s">
        <v>11545</v>
      </c>
      <c r="F1238">
        <v>4.9862665087095781</v>
      </c>
    </row>
    <row r="1239" spans="1:6" x14ac:dyDescent="0.35">
      <c r="A1239" s="2" t="s">
        <v>1496</v>
      </c>
      <c r="B1239" s="5">
        <v>4.8341968911917101</v>
      </c>
      <c r="E1239" s="2" t="s">
        <v>9647</v>
      </c>
      <c r="F1239">
        <v>5.0190696479054226</v>
      </c>
    </row>
    <row r="1240" spans="1:6" x14ac:dyDescent="0.35">
      <c r="A1240" s="2" t="s">
        <v>1497</v>
      </c>
      <c r="B1240" s="5">
        <v>4.3777777777777782</v>
      </c>
      <c r="E1240" s="2" t="s">
        <v>11546</v>
      </c>
      <c r="F1240">
        <v>5.0146956288549207</v>
      </c>
    </row>
    <row r="1241" spans="1:6" x14ac:dyDescent="0.35">
      <c r="A1241" s="2" t="s">
        <v>1498</v>
      </c>
      <c r="B1241" s="5">
        <v>5.1829268292682924</v>
      </c>
      <c r="E1241" s="2" t="s">
        <v>11547</v>
      </c>
      <c r="F1241">
        <v>4.999954586739328</v>
      </c>
    </row>
    <row r="1242" spans="1:6" x14ac:dyDescent="0.35">
      <c r="A1242" s="2" t="s">
        <v>1499</v>
      </c>
      <c r="B1242" s="5">
        <v>4.9051724137931032</v>
      </c>
      <c r="E1242" s="2" t="s">
        <v>11548</v>
      </c>
      <c r="F1242">
        <v>5.0057688040825381</v>
      </c>
    </row>
    <row r="1243" spans="1:6" x14ac:dyDescent="0.35">
      <c r="A1243" s="2" t="s">
        <v>1500</v>
      </c>
      <c r="B1243" s="5">
        <v>4.9709302325581399</v>
      </c>
      <c r="E1243" s="2" t="s">
        <v>11549</v>
      </c>
      <c r="F1243">
        <v>4.9827768014059757</v>
      </c>
    </row>
    <row r="1244" spans="1:6" x14ac:dyDescent="0.35">
      <c r="A1244" s="2" t="s">
        <v>1501</v>
      </c>
      <c r="B1244" s="5">
        <v>5.0412844036697244</v>
      </c>
      <c r="E1244" s="2" t="s">
        <v>11550</v>
      </c>
      <c r="F1244">
        <v>5.0314168632807652</v>
      </c>
    </row>
    <row r="1245" spans="1:6" x14ac:dyDescent="0.35">
      <c r="A1245" s="2" t="s">
        <v>1502</v>
      </c>
      <c r="B1245" s="5">
        <v>5.0918918918918923</v>
      </c>
      <c r="E1245" s="2" t="s">
        <v>11551</v>
      </c>
      <c r="F1245">
        <v>5.0022017338654194</v>
      </c>
    </row>
    <row r="1246" spans="1:6" x14ac:dyDescent="0.35">
      <c r="A1246" s="2" t="s">
        <v>1503</v>
      </c>
      <c r="B1246" s="5">
        <v>4.8559999999999999</v>
      </c>
      <c r="E1246" s="2" t="s">
        <v>11552</v>
      </c>
      <c r="F1246">
        <v>5.0045708706842991</v>
      </c>
    </row>
    <row r="1247" spans="1:6" x14ac:dyDescent="0.35">
      <c r="A1247" s="2" t="s">
        <v>1504</v>
      </c>
      <c r="B1247" s="5">
        <v>4.9797297297297298</v>
      </c>
      <c r="E1247" s="2" t="s">
        <v>11553</v>
      </c>
      <c r="F1247">
        <v>4.9798788919086441</v>
      </c>
    </row>
    <row r="1248" spans="1:6" x14ac:dyDescent="0.35">
      <c r="A1248" s="2" t="s">
        <v>1505</v>
      </c>
      <c r="B1248" s="5">
        <v>5.27536231884058</v>
      </c>
      <c r="E1248" s="2" t="s">
        <v>11554</v>
      </c>
      <c r="F1248">
        <v>5.0152277713253319</v>
      </c>
    </row>
    <row r="1249" spans="1:6" x14ac:dyDescent="0.35">
      <c r="A1249" s="2" t="s">
        <v>1506</v>
      </c>
      <c r="B1249" s="5">
        <v>5.177777777777778</v>
      </c>
      <c r="E1249" s="2" t="s">
        <v>11555</v>
      </c>
      <c r="F1249">
        <v>5.0222578457364815</v>
      </c>
    </row>
    <row r="1250" spans="1:6" x14ac:dyDescent="0.35">
      <c r="A1250" s="2" t="s">
        <v>1507</v>
      </c>
      <c r="B1250" s="5">
        <v>4.7826086956521738</v>
      </c>
      <c r="E1250" s="2" t="s">
        <v>9648</v>
      </c>
      <c r="F1250">
        <v>5.0111064248558979</v>
      </c>
    </row>
    <row r="1251" spans="1:6" x14ac:dyDescent="0.35">
      <c r="A1251" s="2" t="s">
        <v>1508</v>
      </c>
      <c r="B1251" s="5">
        <v>4.6703296703296706</v>
      </c>
      <c r="E1251" s="2" t="s">
        <v>11556</v>
      </c>
      <c r="F1251">
        <v>4.9837662337662341</v>
      </c>
    </row>
    <row r="1252" spans="1:6" x14ac:dyDescent="0.35">
      <c r="A1252" s="2" t="s">
        <v>1509</v>
      </c>
      <c r="B1252" s="5">
        <v>4.9928057553956835</v>
      </c>
      <c r="E1252" s="2" t="s">
        <v>11557</v>
      </c>
      <c r="F1252">
        <v>4.9915857605177996</v>
      </c>
    </row>
    <row r="1253" spans="1:6" x14ac:dyDescent="0.35">
      <c r="A1253" s="2" t="s">
        <v>1510</v>
      </c>
      <c r="B1253" s="5">
        <v>4.8313953488372094</v>
      </c>
      <c r="E1253" s="2" t="s">
        <v>11558</v>
      </c>
      <c r="F1253">
        <v>4.9632203880683461</v>
      </c>
    </row>
    <row r="1254" spans="1:6" x14ac:dyDescent="0.35">
      <c r="A1254" s="2" t="s">
        <v>1511</v>
      </c>
      <c r="B1254" s="5">
        <v>5.0229007633587788</v>
      </c>
      <c r="E1254" s="2" t="s">
        <v>11559</v>
      </c>
      <c r="F1254">
        <v>5.008808828623744</v>
      </c>
    </row>
    <row r="1255" spans="1:6" x14ac:dyDescent="0.35">
      <c r="A1255" s="2" t="s">
        <v>1512</v>
      </c>
      <c r="B1255" s="5">
        <v>4.8717948717948714</v>
      </c>
      <c r="E1255" s="2" t="s">
        <v>11560</v>
      </c>
      <c r="F1255">
        <v>4.9797497155858927</v>
      </c>
    </row>
    <row r="1256" spans="1:6" x14ac:dyDescent="0.35">
      <c r="A1256" s="2" t="s">
        <v>1513</v>
      </c>
      <c r="B1256" s="5">
        <v>5.2045454545454541</v>
      </c>
      <c r="E1256" s="2" t="s">
        <v>11561</v>
      </c>
      <c r="F1256">
        <v>5.0190756549896971</v>
      </c>
    </row>
    <row r="1257" spans="1:6" x14ac:dyDescent="0.35">
      <c r="A1257" s="2" t="s">
        <v>1514</v>
      </c>
      <c r="B1257" s="5">
        <v>5</v>
      </c>
      <c r="E1257" s="2" t="s">
        <v>11562</v>
      </c>
      <c r="F1257">
        <v>5.0377400625279138</v>
      </c>
    </row>
    <row r="1258" spans="1:6" x14ac:dyDescent="0.35">
      <c r="A1258" s="2" t="s">
        <v>1515</v>
      </c>
      <c r="B1258" s="5">
        <v>4.8142857142857141</v>
      </c>
      <c r="E1258" s="2" t="s">
        <v>11563</v>
      </c>
      <c r="F1258">
        <v>5.010191387559809</v>
      </c>
    </row>
    <row r="1259" spans="1:6" x14ac:dyDescent="0.35">
      <c r="A1259" s="2" t="s">
        <v>1516</v>
      </c>
      <c r="B1259" s="5">
        <v>5.0508474576271185</v>
      </c>
      <c r="E1259" s="2" t="s">
        <v>11564</v>
      </c>
      <c r="F1259">
        <v>5.0288623832564419</v>
      </c>
    </row>
    <row r="1260" spans="1:6" x14ac:dyDescent="0.35">
      <c r="A1260" s="2" t="s">
        <v>1517</v>
      </c>
      <c r="B1260" s="5">
        <v>4.53</v>
      </c>
      <c r="E1260" s="2" t="s">
        <v>11565</v>
      </c>
      <c r="F1260">
        <v>4.9927086007702179</v>
      </c>
    </row>
    <row r="1261" spans="1:6" x14ac:dyDescent="0.35">
      <c r="A1261" s="2" t="s">
        <v>1518</v>
      </c>
      <c r="B1261" s="5">
        <v>5.6544117647058822</v>
      </c>
      <c r="E1261" s="2" t="s">
        <v>9649</v>
      </c>
      <c r="F1261">
        <v>5.0336130256717615</v>
      </c>
    </row>
    <row r="1262" spans="1:6" x14ac:dyDescent="0.35">
      <c r="A1262" s="2" t="s">
        <v>1519</v>
      </c>
      <c r="B1262" s="5">
        <v>5.0578512396694215</v>
      </c>
      <c r="E1262" s="2" t="s">
        <v>11566</v>
      </c>
      <c r="F1262">
        <v>5.0025939702427564</v>
      </c>
    </row>
    <row r="1263" spans="1:6" x14ac:dyDescent="0.35">
      <c r="A1263" s="2" t="s">
        <v>1520</v>
      </c>
      <c r="B1263" s="5">
        <v>5.0296296296296292</v>
      </c>
      <c r="E1263" s="2" t="s">
        <v>11567</v>
      </c>
      <c r="F1263">
        <v>4.9734174022698614</v>
      </c>
    </row>
    <row r="1264" spans="1:6" x14ac:dyDescent="0.35">
      <c r="A1264" s="2" t="s">
        <v>1521</v>
      </c>
      <c r="B1264" s="5">
        <v>4.8442622950819674</v>
      </c>
      <c r="E1264" s="2" t="s">
        <v>11568</v>
      </c>
      <c r="F1264">
        <v>5.0149253731343286</v>
      </c>
    </row>
    <row r="1265" spans="1:6" x14ac:dyDescent="0.35">
      <c r="A1265" s="2" t="s">
        <v>1522</v>
      </c>
      <c r="B1265" s="5">
        <v>4.8540145985401457</v>
      </c>
      <c r="E1265" s="2" t="s">
        <v>11569</v>
      </c>
      <c r="F1265">
        <v>4.9899698624976452</v>
      </c>
    </row>
    <row r="1266" spans="1:6" x14ac:dyDescent="0.35">
      <c r="A1266" s="2" t="s">
        <v>1523</v>
      </c>
      <c r="B1266" s="5">
        <v>4.6967741935483867</v>
      </c>
      <c r="E1266" s="2" t="s">
        <v>11570</v>
      </c>
      <c r="F1266">
        <v>5.0225317925175457</v>
      </c>
    </row>
    <row r="1267" spans="1:6" x14ac:dyDescent="0.35">
      <c r="A1267" s="2" t="s">
        <v>1524</v>
      </c>
      <c r="B1267" s="5">
        <v>5.2480000000000002</v>
      </c>
      <c r="E1267" s="2" t="s">
        <v>11571</v>
      </c>
      <c r="F1267">
        <v>4.9937456567060456</v>
      </c>
    </row>
    <row r="1268" spans="1:6" x14ac:dyDescent="0.35">
      <c r="A1268" s="2" t="s">
        <v>1525</v>
      </c>
      <c r="B1268" s="5">
        <v>4.8085106382978724</v>
      </c>
      <c r="E1268" s="2" t="s">
        <v>11572</v>
      </c>
      <c r="F1268">
        <v>4.9925219185146981</v>
      </c>
    </row>
    <row r="1269" spans="1:6" x14ac:dyDescent="0.35">
      <c r="A1269" s="2" t="s">
        <v>1526</v>
      </c>
      <c r="B1269" s="5">
        <v>5.3921568627450984</v>
      </c>
      <c r="E1269" s="2" t="s">
        <v>11573</v>
      </c>
      <c r="F1269">
        <v>4.9846711971794999</v>
      </c>
    </row>
    <row r="1270" spans="1:6" x14ac:dyDescent="0.35">
      <c r="A1270" s="2" t="s">
        <v>1527</v>
      </c>
      <c r="B1270" s="5">
        <v>4.9851190476190474</v>
      </c>
      <c r="E1270" s="2" t="s">
        <v>11574</v>
      </c>
      <c r="F1270">
        <v>5.0316425504849738</v>
      </c>
    </row>
    <row r="1271" spans="1:6" x14ac:dyDescent="0.35">
      <c r="A1271" s="2" t="s">
        <v>1528</v>
      </c>
      <c r="B1271" s="5">
        <v>4.8579545454545459</v>
      </c>
      <c r="E1271" s="2" t="s">
        <v>11575</v>
      </c>
      <c r="F1271">
        <v>4.9734392113910184</v>
      </c>
    </row>
    <row r="1272" spans="1:6" x14ac:dyDescent="0.35">
      <c r="A1272" s="2" t="s">
        <v>1529</v>
      </c>
      <c r="B1272" s="5">
        <v>4.9874213836477983</v>
      </c>
      <c r="E1272" s="2" t="s">
        <v>9650</v>
      </c>
      <c r="F1272">
        <v>4.9794869235376327</v>
      </c>
    </row>
    <row r="1273" spans="1:6" x14ac:dyDescent="0.35">
      <c r="A1273" s="2" t="s">
        <v>1530</v>
      </c>
      <c r="B1273" s="5">
        <v>5.1459854014598543</v>
      </c>
      <c r="E1273" s="2" t="s">
        <v>11576</v>
      </c>
      <c r="F1273">
        <v>5.0092735703245745</v>
      </c>
    </row>
    <row r="1274" spans="1:6" x14ac:dyDescent="0.35">
      <c r="A1274" s="2" t="s">
        <v>1531</v>
      </c>
      <c r="B1274" s="5">
        <v>5.0788177339901477</v>
      </c>
      <c r="E1274" s="2" t="s">
        <v>11577</v>
      </c>
      <c r="F1274">
        <v>4.9710379376924285</v>
      </c>
    </row>
    <row r="1275" spans="1:6" x14ac:dyDescent="0.35">
      <c r="A1275" s="2" t="s">
        <v>1532</v>
      </c>
      <c r="B1275" s="5">
        <v>5.1851851851851851</v>
      </c>
      <c r="E1275" s="2" t="s">
        <v>11578</v>
      </c>
      <c r="F1275">
        <v>5.0333404459618052</v>
      </c>
    </row>
    <row r="1276" spans="1:6" x14ac:dyDescent="0.35">
      <c r="A1276" s="2" t="s">
        <v>1533</v>
      </c>
      <c r="B1276" s="5">
        <v>4.6598639455782314</v>
      </c>
      <c r="E1276" s="2" t="s">
        <v>11579</v>
      </c>
      <c r="F1276">
        <v>4.9728323991314447</v>
      </c>
    </row>
    <row r="1277" spans="1:6" x14ac:dyDescent="0.35">
      <c r="A1277" s="2" t="s">
        <v>1534</v>
      </c>
      <c r="B1277" s="5">
        <v>4.666666666666667</v>
      </c>
      <c r="E1277" s="2" t="s">
        <v>11580</v>
      </c>
      <c r="F1277">
        <v>5.0022246941045605</v>
      </c>
    </row>
    <row r="1278" spans="1:6" x14ac:dyDescent="0.35">
      <c r="A1278" s="2" t="s">
        <v>1535</v>
      </c>
      <c r="B1278" s="5">
        <v>4.7193877551020407</v>
      </c>
      <c r="E1278" s="2" t="s">
        <v>11581</v>
      </c>
      <c r="F1278">
        <v>5.0038035961272476</v>
      </c>
    </row>
    <row r="1279" spans="1:6" x14ac:dyDescent="0.35">
      <c r="A1279" s="2" t="s">
        <v>1536</v>
      </c>
      <c r="B1279" s="5">
        <v>4.9317073170731707</v>
      </c>
      <c r="E1279" s="2" t="s">
        <v>11582</v>
      </c>
      <c r="F1279">
        <v>4.9916615510538165</v>
      </c>
    </row>
    <row r="1280" spans="1:6" x14ac:dyDescent="0.35">
      <c r="A1280" s="2" t="s">
        <v>1537</v>
      </c>
      <c r="B1280" s="5">
        <v>4.6258992805755392</v>
      </c>
      <c r="E1280" s="2" t="s">
        <v>11583</v>
      </c>
      <c r="F1280">
        <v>4.9659966752304667</v>
      </c>
    </row>
    <row r="1281" spans="1:6" x14ac:dyDescent="0.35">
      <c r="A1281" s="2" t="s">
        <v>1538</v>
      </c>
      <c r="B1281" s="5">
        <v>4.9558823529411766</v>
      </c>
      <c r="E1281" s="2" t="s">
        <v>11584</v>
      </c>
      <c r="F1281">
        <v>5.0148407987048031</v>
      </c>
    </row>
    <row r="1282" spans="1:6" x14ac:dyDescent="0.35">
      <c r="A1282" s="2" t="s">
        <v>1539</v>
      </c>
      <c r="B1282" s="5">
        <v>4.7118644067796609</v>
      </c>
      <c r="E1282" s="2" t="s">
        <v>11585</v>
      </c>
      <c r="F1282">
        <v>4.982174798001604</v>
      </c>
    </row>
    <row r="1283" spans="1:6" x14ac:dyDescent="0.35">
      <c r="A1283" s="2" t="s">
        <v>1540</v>
      </c>
      <c r="B1283" s="5">
        <v>5.2738095238095237</v>
      </c>
      <c r="E1283" s="2" t="s">
        <v>9651</v>
      </c>
      <c r="F1283">
        <v>4.9939324039715176</v>
      </c>
    </row>
    <row r="1284" spans="1:6" x14ac:dyDescent="0.35">
      <c r="A1284" s="2" t="s">
        <v>1541</v>
      </c>
      <c r="B1284" s="5">
        <v>5.1124999999999998</v>
      </c>
      <c r="E1284" s="2" t="s">
        <v>11586</v>
      </c>
      <c r="F1284">
        <v>5.0066915208871041</v>
      </c>
    </row>
    <row r="1285" spans="1:6" x14ac:dyDescent="0.35">
      <c r="A1285" s="2" t="s">
        <v>1542</v>
      </c>
      <c r="B1285" s="5">
        <v>4.8122270742358078</v>
      </c>
      <c r="E1285" s="2" t="s">
        <v>11587</v>
      </c>
      <c r="F1285">
        <v>4.9999444876207395</v>
      </c>
    </row>
    <row r="1286" spans="1:6" x14ac:dyDescent="0.35">
      <c r="A1286" s="2" t="s">
        <v>1543</v>
      </c>
      <c r="B1286" s="5">
        <v>4.873096446700508</v>
      </c>
      <c r="E1286" s="2" t="s">
        <v>11588</v>
      </c>
      <c r="F1286">
        <v>5.0170686896224739</v>
      </c>
    </row>
    <row r="1287" spans="1:6" x14ac:dyDescent="0.35">
      <c r="A1287" s="2" t="s">
        <v>1544</v>
      </c>
      <c r="B1287" s="5">
        <v>5.626760563380282</v>
      </c>
      <c r="E1287" s="2" t="s">
        <v>11589</v>
      </c>
      <c r="F1287">
        <v>4.9623624443924141</v>
      </c>
    </row>
    <row r="1288" spans="1:6" x14ac:dyDescent="0.35">
      <c r="A1288" s="2" t="s">
        <v>1545</v>
      </c>
      <c r="B1288" s="5">
        <v>5.0351758793969852</v>
      </c>
      <c r="E1288" s="2" t="s">
        <v>11590</v>
      </c>
      <c r="F1288">
        <v>4.9740644459222541</v>
      </c>
    </row>
    <row r="1289" spans="1:6" x14ac:dyDescent="0.35">
      <c r="A1289" s="2" t="s">
        <v>1546</v>
      </c>
      <c r="B1289" s="5">
        <v>4.8815789473684212</v>
      </c>
      <c r="E1289" s="2" t="s">
        <v>11591</v>
      </c>
      <c r="F1289">
        <v>5.0586834001510663</v>
      </c>
    </row>
    <row r="1290" spans="1:6" x14ac:dyDescent="0.35">
      <c r="A1290" s="2" t="s">
        <v>1547</v>
      </c>
      <c r="B1290" s="5">
        <v>4.7380952380952381</v>
      </c>
      <c r="E1290" s="2" t="s">
        <v>11592</v>
      </c>
      <c r="F1290">
        <v>5.0288207834381975</v>
      </c>
    </row>
    <row r="1291" spans="1:6" x14ac:dyDescent="0.35">
      <c r="A1291" s="2" t="s">
        <v>1548</v>
      </c>
      <c r="B1291" s="5">
        <v>5.1004566210045663</v>
      </c>
      <c r="E1291" s="2" t="s">
        <v>11593</v>
      </c>
      <c r="F1291">
        <v>4.9735089888709219</v>
      </c>
    </row>
    <row r="1292" spans="1:6" x14ac:dyDescent="0.35">
      <c r="A1292" s="2" t="s">
        <v>1549</v>
      </c>
      <c r="B1292" s="5">
        <v>4.9212121212121209</v>
      </c>
      <c r="E1292" s="2" t="s">
        <v>11594</v>
      </c>
      <c r="F1292">
        <v>5.0284555044630785</v>
      </c>
    </row>
    <row r="1293" spans="1:6" x14ac:dyDescent="0.35">
      <c r="A1293" s="2" t="s">
        <v>1550</v>
      </c>
      <c r="B1293" s="5">
        <v>5.4083333333333332</v>
      </c>
      <c r="E1293" s="2" t="s">
        <v>11595</v>
      </c>
      <c r="F1293">
        <v>4.9944860449285224</v>
      </c>
    </row>
    <row r="1294" spans="1:6" x14ac:dyDescent="0.35">
      <c r="A1294" s="2" t="s">
        <v>1551</v>
      </c>
      <c r="B1294" s="5">
        <v>5.0571428571428569</v>
      </c>
      <c r="E1294" s="2" t="s">
        <v>9652</v>
      </c>
      <c r="F1294">
        <v>5.0379191476026328</v>
      </c>
    </row>
    <row r="1295" spans="1:6" x14ac:dyDescent="0.35">
      <c r="A1295" s="2" t="s">
        <v>1552</v>
      </c>
      <c r="B1295" s="5">
        <v>4.9343434343434343</v>
      </c>
      <c r="E1295" s="2" t="s">
        <v>11596</v>
      </c>
      <c r="F1295">
        <v>5.0417601890135852</v>
      </c>
    </row>
    <row r="1296" spans="1:6" x14ac:dyDescent="0.35">
      <c r="A1296" s="2" t="s">
        <v>1553</v>
      </c>
      <c r="B1296" s="5">
        <v>4.76953125</v>
      </c>
      <c r="E1296" s="2" t="s">
        <v>11597</v>
      </c>
      <c r="F1296">
        <v>4.9830239927569036</v>
      </c>
    </row>
    <row r="1297" spans="1:6" x14ac:dyDescent="0.35">
      <c r="A1297" s="2" t="s">
        <v>1554</v>
      </c>
      <c r="B1297" s="5">
        <v>5.3627906976744182</v>
      </c>
      <c r="E1297" s="2" t="s">
        <v>11598</v>
      </c>
      <c r="F1297">
        <v>5.0184049079754605</v>
      </c>
    </row>
    <row r="1298" spans="1:6" x14ac:dyDescent="0.35">
      <c r="A1298" s="2" t="s">
        <v>1555</v>
      </c>
      <c r="B1298" s="5">
        <v>5.2743362831858409</v>
      </c>
      <c r="E1298" s="2" t="s">
        <v>11599</v>
      </c>
      <c r="F1298">
        <v>5.0118554971479696</v>
      </c>
    </row>
    <row r="1299" spans="1:6" x14ac:dyDescent="0.35">
      <c r="A1299" s="2" t="s">
        <v>1556</v>
      </c>
      <c r="B1299" s="5">
        <v>4.9607843137254903</v>
      </c>
      <c r="E1299" s="2" t="s">
        <v>11600</v>
      </c>
      <c r="F1299">
        <v>4.9757115098868443</v>
      </c>
    </row>
    <row r="1300" spans="1:6" x14ac:dyDescent="0.35">
      <c r="A1300" s="2" t="s">
        <v>1557</v>
      </c>
      <c r="B1300" s="5">
        <v>4.4208144796380093</v>
      </c>
      <c r="E1300" s="2" t="s">
        <v>11601</v>
      </c>
      <c r="F1300">
        <v>5.0073994286517118</v>
      </c>
    </row>
    <row r="1301" spans="1:6" x14ac:dyDescent="0.35">
      <c r="A1301" s="2" t="s">
        <v>1558</v>
      </c>
      <c r="B1301" s="5">
        <v>5.333333333333333</v>
      </c>
      <c r="E1301" s="2" t="s">
        <v>11602</v>
      </c>
      <c r="F1301">
        <v>5.0111463390468645</v>
      </c>
    </row>
    <row r="1302" spans="1:6" x14ac:dyDescent="0.35">
      <c r="A1302" s="2" t="s">
        <v>1559</v>
      </c>
      <c r="B1302" s="5">
        <v>5.3930348258706466</v>
      </c>
      <c r="E1302" s="2" t="s">
        <v>11603</v>
      </c>
      <c r="F1302">
        <v>4.9783792527093329</v>
      </c>
    </row>
    <row r="1303" spans="1:6" x14ac:dyDescent="0.35">
      <c r="A1303" s="2" t="s">
        <v>1560</v>
      </c>
      <c r="B1303" s="5">
        <v>5.2711864406779663</v>
      </c>
      <c r="E1303" s="2" t="s">
        <v>11604</v>
      </c>
      <c r="F1303">
        <v>5.016349047141424</v>
      </c>
    </row>
    <row r="1304" spans="1:6" x14ac:dyDescent="0.35">
      <c r="A1304" s="2" t="s">
        <v>1561</v>
      </c>
      <c r="B1304" s="5">
        <v>5.0390625</v>
      </c>
      <c r="E1304" s="2" t="s">
        <v>11605</v>
      </c>
      <c r="F1304">
        <v>4.9878860689793258</v>
      </c>
    </row>
    <row r="1305" spans="1:6" x14ac:dyDescent="0.35">
      <c r="A1305" s="2" t="s">
        <v>1562</v>
      </c>
      <c r="B1305" s="5">
        <v>5.2222222222222223</v>
      </c>
      <c r="E1305" s="2" t="s">
        <v>9653</v>
      </c>
      <c r="F1305">
        <v>4.9842221077765814</v>
      </c>
    </row>
    <row r="1306" spans="1:6" x14ac:dyDescent="0.35">
      <c r="A1306" s="2" t="s">
        <v>1563</v>
      </c>
      <c r="B1306" s="5">
        <v>5.2032520325203251</v>
      </c>
      <c r="E1306" s="2" t="s">
        <v>11606</v>
      </c>
      <c r="F1306">
        <v>4.9893190921228303</v>
      </c>
    </row>
    <row r="1307" spans="1:6" x14ac:dyDescent="0.35">
      <c r="A1307" s="2" t="s">
        <v>1564</v>
      </c>
      <c r="B1307" s="5">
        <v>5.0075757575757578</v>
      </c>
      <c r="E1307" s="2" t="s">
        <v>11607</v>
      </c>
      <c r="F1307">
        <v>5.0501377410468322</v>
      </c>
    </row>
    <row r="1308" spans="1:6" x14ac:dyDescent="0.35">
      <c r="A1308" s="2" t="s">
        <v>1565</v>
      </c>
      <c r="B1308" s="5">
        <v>4.8944444444444448</v>
      </c>
      <c r="E1308" s="2" t="s">
        <v>11608</v>
      </c>
      <c r="F1308">
        <v>5.0301636538667234</v>
      </c>
    </row>
    <row r="1309" spans="1:6" x14ac:dyDescent="0.35">
      <c r="A1309" s="2" t="s">
        <v>1566</v>
      </c>
      <c r="B1309" s="5">
        <v>4.5439999999999996</v>
      </c>
      <c r="E1309" s="2" t="s">
        <v>11609</v>
      </c>
      <c r="F1309">
        <v>5.0386187382100189</v>
      </c>
    </row>
    <row r="1310" spans="1:6" x14ac:dyDescent="0.35">
      <c r="A1310" s="2" t="s">
        <v>1567</v>
      </c>
      <c r="B1310" s="5">
        <v>5.4162679425837323</v>
      </c>
      <c r="E1310" s="2" t="s">
        <v>11610</v>
      </c>
      <c r="F1310">
        <v>4.9923705722070846</v>
      </c>
    </row>
    <row r="1311" spans="1:6" x14ac:dyDescent="0.35">
      <c r="A1311" s="2" t="s">
        <v>1568</v>
      </c>
      <c r="B1311" s="5">
        <v>5.3228346456692917</v>
      </c>
      <c r="E1311" s="2" t="s">
        <v>11611</v>
      </c>
      <c r="F1311">
        <v>5.0106486411407936</v>
      </c>
    </row>
    <row r="1312" spans="1:6" x14ac:dyDescent="0.35">
      <c r="A1312" s="2" t="s">
        <v>1569</v>
      </c>
      <c r="B1312" s="5">
        <v>5.0652173913043477</v>
      </c>
      <c r="E1312" s="2" t="s">
        <v>11612</v>
      </c>
      <c r="F1312">
        <v>5.0210397926513188</v>
      </c>
    </row>
    <row r="1313" spans="1:6" x14ac:dyDescent="0.35">
      <c r="A1313" s="2" t="s">
        <v>1570</v>
      </c>
      <c r="B1313" s="5">
        <v>4.78125</v>
      </c>
      <c r="E1313" s="2" t="s">
        <v>11613</v>
      </c>
      <c r="F1313">
        <v>4.9775466562986006</v>
      </c>
    </row>
    <row r="1314" spans="1:6" x14ac:dyDescent="0.35">
      <c r="A1314" s="2" t="s">
        <v>1571</v>
      </c>
      <c r="B1314" s="5">
        <v>4.6141304347826084</v>
      </c>
      <c r="E1314" s="2" t="s">
        <v>11614</v>
      </c>
      <c r="F1314">
        <v>5.0232235264420044</v>
      </c>
    </row>
    <row r="1315" spans="1:6" x14ac:dyDescent="0.35">
      <c r="A1315" s="2" t="s">
        <v>1572</v>
      </c>
      <c r="B1315" s="5">
        <v>4.8967741935483868</v>
      </c>
      <c r="E1315" s="2" t="s">
        <v>11615</v>
      </c>
      <c r="F1315">
        <v>5.0068467504680392</v>
      </c>
    </row>
    <row r="1316" spans="1:6" x14ac:dyDescent="0.35">
      <c r="A1316" s="2" t="s">
        <v>1573</v>
      </c>
      <c r="B1316" s="5">
        <v>4.9835164835164836</v>
      </c>
      <c r="E1316" s="2" t="s">
        <v>9654</v>
      </c>
      <c r="F1316">
        <v>4.9987174615238459</v>
      </c>
    </row>
    <row r="1317" spans="1:6" x14ac:dyDescent="0.35">
      <c r="A1317" s="2" t="s">
        <v>1574</v>
      </c>
      <c r="B1317" s="5">
        <v>5.3426966292134832</v>
      </c>
      <c r="E1317" s="2" t="s">
        <v>11616</v>
      </c>
      <c r="F1317">
        <v>5.0015557476231631</v>
      </c>
    </row>
    <row r="1318" spans="1:6" x14ac:dyDescent="0.35">
      <c r="A1318" s="2" t="s">
        <v>1575</v>
      </c>
      <c r="B1318" s="5">
        <v>4.8382352941176467</v>
      </c>
      <c r="E1318" s="2" t="s">
        <v>11617</v>
      </c>
      <c r="F1318">
        <v>5.0043371403787766</v>
      </c>
    </row>
    <row r="1319" spans="1:6" x14ac:dyDescent="0.35">
      <c r="A1319" s="2" t="s">
        <v>1576</v>
      </c>
      <c r="B1319" s="5">
        <v>5.2391304347826084</v>
      </c>
      <c r="E1319" s="2" t="s">
        <v>11618</v>
      </c>
      <c r="F1319">
        <v>4.9911227680823158</v>
      </c>
    </row>
    <row r="1320" spans="1:6" x14ac:dyDescent="0.35">
      <c r="A1320" s="2" t="s">
        <v>1577</v>
      </c>
      <c r="B1320" s="5">
        <v>4.9117647058823533</v>
      </c>
      <c r="E1320" s="2" t="s">
        <v>11619</v>
      </c>
      <c r="F1320">
        <v>5.0334791799813186</v>
      </c>
    </row>
    <row r="1321" spans="1:6" x14ac:dyDescent="0.35">
      <c r="A1321" s="2" t="s">
        <v>1578</v>
      </c>
      <c r="B1321" s="5">
        <v>4.8768115942028984</v>
      </c>
      <c r="E1321" s="2" t="s">
        <v>11620</v>
      </c>
      <c r="F1321">
        <v>5.0601034766210535</v>
      </c>
    </row>
    <row r="1322" spans="1:6" x14ac:dyDescent="0.35">
      <c r="A1322" s="2" t="s">
        <v>1579</v>
      </c>
      <c r="B1322" s="5">
        <v>4.8981481481481479</v>
      </c>
      <c r="E1322" s="2" t="s">
        <v>11621</v>
      </c>
      <c r="F1322">
        <v>4.9987969924812026</v>
      </c>
    </row>
    <row r="1323" spans="1:6" x14ac:dyDescent="0.35">
      <c r="A1323" s="2" t="s">
        <v>1580</v>
      </c>
      <c r="B1323" s="5">
        <v>5.0904977375565608</v>
      </c>
      <c r="E1323" s="2" t="s">
        <v>11622</v>
      </c>
      <c r="F1323">
        <v>4.9894760794129356</v>
      </c>
    </row>
    <row r="1324" spans="1:6" x14ac:dyDescent="0.35">
      <c r="A1324" s="2" t="s">
        <v>1581</v>
      </c>
      <c r="B1324" s="5">
        <v>5.0984455958549226</v>
      </c>
      <c r="E1324" s="2" t="s">
        <v>11623</v>
      </c>
      <c r="F1324">
        <v>5.0136182202394926</v>
      </c>
    </row>
    <row r="1325" spans="1:6" x14ac:dyDescent="0.35">
      <c r="A1325" s="2" t="s">
        <v>1582</v>
      </c>
      <c r="B1325" s="5">
        <v>4.7611940298507465</v>
      </c>
      <c r="E1325" s="2" t="s">
        <v>11624</v>
      </c>
      <c r="F1325">
        <v>4.9851355436863853</v>
      </c>
    </row>
    <row r="1326" spans="1:6" x14ac:dyDescent="0.35">
      <c r="A1326" s="2" t="s">
        <v>1583</v>
      </c>
      <c r="B1326" s="5">
        <v>4.7938931297709928</v>
      </c>
      <c r="E1326" s="2" t="s">
        <v>11625</v>
      </c>
      <c r="F1326">
        <v>4.9802979596243118</v>
      </c>
    </row>
    <row r="1327" spans="1:6" x14ac:dyDescent="0.35">
      <c r="A1327" s="2" t="s">
        <v>1584</v>
      </c>
      <c r="B1327" s="5">
        <v>5.0582010582010586</v>
      </c>
      <c r="E1327" s="2" t="s">
        <v>9655</v>
      </c>
      <c r="F1327">
        <v>5.0140814906034157</v>
      </c>
    </row>
    <row r="1328" spans="1:6" x14ac:dyDescent="0.35">
      <c r="A1328" s="2" t="s">
        <v>1585</v>
      </c>
      <c r="B1328" s="5">
        <v>4.8492462311557789</v>
      </c>
      <c r="E1328" s="2" t="s">
        <v>11626</v>
      </c>
      <c r="F1328">
        <v>5.0058496084536275</v>
      </c>
    </row>
    <row r="1329" spans="1:6" x14ac:dyDescent="0.35">
      <c r="A1329" s="2" t="s">
        <v>1586</v>
      </c>
      <c r="B1329" s="5">
        <v>5.0785340314136125</v>
      </c>
      <c r="E1329" s="2" t="s">
        <v>11627</v>
      </c>
      <c r="F1329">
        <v>5.0185116105567475</v>
      </c>
    </row>
    <row r="1330" spans="1:6" x14ac:dyDescent="0.35">
      <c r="A1330" s="2" t="s">
        <v>1587</v>
      </c>
      <c r="B1330" s="5">
        <v>5.0604651162790697</v>
      </c>
      <c r="E1330" s="2" t="s">
        <v>11628</v>
      </c>
      <c r="F1330">
        <v>5.0074247529841793</v>
      </c>
    </row>
    <row r="1331" spans="1:6" x14ac:dyDescent="0.35">
      <c r="A1331" s="2" t="s">
        <v>1588</v>
      </c>
      <c r="B1331" s="5">
        <v>4.704301075268817</v>
      </c>
      <c r="E1331" s="2" t="s">
        <v>11629</v>
      </c>
      <c r="F1331">
        <v>4.9855830896311115</v>
      </c>
    </row>
    <row r="1332" spans="1:6" x14ac:dyDescent="0.35">
      <c r="A1332" s="2" t="s">
        <v>1589</v>
      </c>
      <c r="B1332" s="5">
        <v>4.8677685950413228</v>
      </c>
      <c r="E1332" s="2" t="s">
        <v>11630</v>
      </c>
      <c r="F1332">
        <v>5.005327483547477</v>
      </c>
    </row>
    <row r="1333" spans="1:6" x14ac:dyDescent="0.35">
      <c r="A1333" s="2" t="s">
        <v>1590</v>
      </c>
      <c r="B1333" s="5">
        <v>4.5449735449735451</v>
      </c>
      <c r="E1333" s="2" t="s">
        <v>11631</v>
      </c>
      <c r="F1333">
        <v>5.0144005523499535</v>
      </c>
    </row>
    <row r="1334" spans="1:6" x14ac:dyDescent="0.35">
      <c r="A1334" s="2" t="s">
        <v>1591</v>
      </c>
      <c r="B1334" s="5">
        <v>4.8804347826086953</v>
      </c>
      <c r="E1334" s="2" t="s">
        <v>11632</v>
      </c>
      <c r="F1334">
        <v>4.9538011695906432</v>
      </c>
    </row>
    <row r="1335" spans="1:6" x14ac:dyDescent="0.35">
      <c r="A1335" s="2" t="s">
        <v>1592</v>
      </c>
      <c r="B1335" s="5">
        <v>4.984375</v>
      </c>
      <c r="E1335" s="2" t="s">
        <v>11633</v>
      </c>
      <c r="F1335">
        <v>4.9878003500769106</v>
      </c>
    </row>
    <row r="1336" spans="1:6" x14ac:dyDescent="0.35">
      <c r="A1336" s="2" t="s">
        <v>1593</v>
      </c>
      <c r="B1336" s="5">
        <v>4.9000000000000004</v>
      </c>
      <c r="E1336" s="2" t="s">
        <v>11634</v>
      </c>
      <c r="F1336">
        <v>5.0161749209694415</v>
      </c>
    </row>
    <row r="1337" spans="1:6" x14ac:dyDescent="0.35">
      <c r="A1337" s="2" t="s">
        <v>1594</v>
      </c>
      <c r="B1337" s="5">
        <v>5.0679012345679011</v>
      </c>
      <c r="E1337" s="2" t="s">
        <v>11635</v>
      </c>
      <c r="F1337">
        <v>5.0208472058597549</v>
      </c>
    </row>
    <row r="1338" spans="1:6" x14ac:dyDescent="0.35">
      <c r="A1338" s="2" t="s">
        <v>1595</v>
      </c>
      <c r="B1338" s="5">
        <v>4.7610619469026547</v>
      </c>
      <c r="E1338" s="2" t="s">
        <v>173</v>
      </c>
      <c r="F1338">
        <v>4.9939301972685888</v>
      </c>
    </row>
    <row r="1339" spans="1:6" x14ac:dyDescent="0.35">
      <c r="A1339" s="2" t="s">
        <v>1596</v>
      </c>
      <c r="B1339" s="5">
        <v>5.1217948717948714</v>
      </c>
      <c r="E1339" s="2" t="s">
        <v>9656</v>
      </c>
      <c r="F1339">
        <v>4.9870790916209868</v>
      </c>
    </row>
    <row r="1340" spans="1:6" x14ac:dyDescent="0.35">
      <c r="A1340" s="2" t="s">
        <v>1597</v>
      </c>
      <c r="B1340" s="5">
        <v>5.2266666666666666</v>
      </c>
      <c r="E1340" s="2" t="s">
        <v>11636</v>
      </c>
      <c r="F1340">
        <v>5.0001586210543012</v>
      </c>
    </row>
    <row r="1341" spans="1:6" x14ac:dyDescent="0.35">
      <c r="A1341" s="2" t="s">
        <v>1598</v>
      </c>
      <c r="B1341" s="5">
        <v>4.672043010752688</v>
      </c>
      <c r="E1341" s="2" t="s">
        <v>11637</v>
      </c>
      <c r="F1341">
        <v>4.9926066126456501</v>
      </c>
    </row>
    <row r="1342" spans="1:6" x14ac:dyDescent="0.35">
      <c r="A1342" s="2" t="s">
        <v>1599</v>
      </c>
      <c r="B1342" s="5">
        <v>4.867924528301887</v>
      </c>
      <c r="E1342" s="2" t="s">
        <v>11638</v>
      </c>
      <c r="F1342">
        <v>5.0130278003954869</v>
      </c>
    </row>
    <row r="1343" spans="1:6" x14ac:dyDescent="0.35">
      <c r="A1343" s="2" t="s">
        <v>1600</v>
      </c>
      <c r="B1343" s="5">
        <v>4.9187500000000002</v>
      </c>
      <c r="E1343" s="2" t="s">
        <v>11639</v>
      </c>
      <c r="F1343">
        <v>4.9962953162212225</v>
      </c>
    </row>
    <row r="1344" spans="1:6" x14ac:dyDescent="0.35">
      <c r="A1344" s="2" t="s">
        <v>1601</v>
      </c>
      <c r="B1344" s="5">
        <v>4.8407079646017701</v>
      </c>
      <c r="E1344" s="2" t="s">
        <v>11640</v>
      </c>
      <c r="F1344">
        <v>5.02015806766717</v>
      </c>
    </row>
    <row r="1345" spans="1:6" x14ac:dyDescent="0.35">
      <c r="A1345" s="2" t="s">
        <v>1602</v>
      </c>
      <c r="B1345" s="5">
        <v>5.2388888888888889</v>
      </c>
      <c r="E1345" s="2" t="s">
        <v>11641</v>
      </c>
      <c r="F1345">
        <v>4.9906690942193901</v>
      </c>
    </row>
    <row r="1346" spans="1:6" x14ac:dyDescent="0.35">
      <c r="A1346" s="2" t="s">
        <v>1603</v>
      </c>
      <c r="B1346" s="5">
        <v>4.7111111111111112</v>
      </c>
      <c r="E1346" s="2" t="s">
        <v>11642</v>
      </c>
      <c r="F1346">
        <v>5.0062632754207286</v>
      </c>
    </row>
    <row r="1347" spans="1:6" x14ac:dyDescent="0.35">
      <c r="A1347" s="2" t="s">
        <v>1604</v>
      </c>
      <c r="B1347" s="5">
        <v>4.9249999999999998</v>
      </c>
      <c r="E1347" s="2" t="s">
        <v>11643</v>
      </c>
      <c r="F1347">
        <v>5.0077859482172649</v>
      </c>
    </row>
    <row r="1348" spans="1:6" x14ac:dyDescent="0.35">
      <c r="A1348" s="2" t="s">
        <v>1605</v>
      </c>
      <c r="B1348" s="5">
        <v>4.4367088607594933</v>
      </c>
      <c r="E1348" s="2" t="s">
        <v>11644</v>
      </c>
      <c r="F1348">
        <v>5.0445113788487284</v>
      </c>
    </row>
    <row r="1349" spans="1:6" x14ac:dyDescent="0.35">
      <c r="A1349" s="2" t="s">
        <v>1606</v>
      </c>
      <c r="B1349" s="5">
        <v>4.6310679611650487</v>
      </c>
      <c r="E1349" s="2" t="s">
        <v>11645</v>
      </c>
      <c r="F1349">
        <v>4.9681035361255477</v>
      </c>
    </row>
    <row r="1350" spans="1:6" x14ac:dyDescent="0.35">
      <c r="A1350" s="2" t="s">
        <v>1607</v>
      </c>
      <c r="B1350" s="5">
        <v>5.057377049180328</v>
      </c>
      <c r="E1350" s="2" t="s">
        <v>9657</v>
      </c>
      <c r="F1350">
        <v>5.0035754518293576</v>
      </c>
    </row>
    <row r="1351" spans="1:6" x14ac:dyDescent="0.35">
      <c r="A1351" s="2" t="s">
        <v>1608</v>
      </c>
      <c r="B1351" s="5">
        <v>5.183098591549296</v>
      </c>
      <c r="E1351" s="2" t="s">
        <v>11646</v>
      </c>
      <c r="F1351">
        <v>5.0042236621070311</v>
      </c>
    </row>
    <row r="1352" spans="1:6" x14ac:dyDescent="0.35">
      <c r="A1352" s="2" t="s">
        <v>1609</v>
      </c>
      <c r="B1352" s="5">
        <v>5.3109243697478989</v>
      </c>
      <c r="E1352" s="2" t="s">
        <v>11647</v>
      </c>
      <c r="F1352">
        <v>4.9862853944115315</v>
      </c>
    </row>
    <row r="1353" spans="1:6" x14ac:dyDescent="0.35">
      <c r="A1353" s="2" t="s">
        <v>1610</v>
      </c>
      <c r="B1353" s="5">
        <v>5.1242603550295858</v>
      </c>
      <c r="E1353" s="2" t="s">
        <v>11648</v>
      </c>
      <c r="F1353">
        <v>4.9962988062346874</v>
      </c>
    </row>
    <row r="1354" spans="1:6" x14ac:dyDescent="0.35">
      <c r="A1354" s="2" t="s">
        <v>1611</v>
      </c>
      <c r="B1354" s="5">
        <v>5.1170212765957448</v>
      </c>
      <c r="E1354" s="2" t="s">
        <v>11649</v>
      </c>
      <c r="F1354">
        <v>5.0323865300146409</v>
      </c>
    </row>
    <row r="1355" spans="1:6" x14ac:dyDescent="0.35">
      <c r="A1355" s="2" t="s">
        <v>1612</v>
      </c>
      <c r="B1355" s="5">
        <v>5.1889763779527556</v>
      </c>
      <c r="E1355" s="2" t="s">
        <v>11650</v>
      </c>
      <c r="F1355">
        <v>4.9740107855240074</v>
      </c>
    </row>
    <row r="1356" spans="1:6" x14ac:dyDescent="0.35">
      <c r="A1356" s="2" t="s">
        <v>1613</v>
      </c>
      <c r="B1356" s="5">
        <v>4.969924812030075</v>
      </c>
      <c r="E1356" s="2" t="s">
        <v>11651</v>
      </c>
      <c r="F1356">
        <v>5.0181652525482603</v>
      </c>
    </row>
    <row r="1357" spans="1:6" x14ac:dyDescent="0.35">
      <c r="A1357" s="2" t="s">
        <v>1614</v>
      </c>
      <c r="B1357" s="5">
        <v>5.1984732824427482</v>
      </c>
      <c r="E1357" s="2" t="s">
        <v>11652</v>
      </c>
      <c r="F1357">
        <v>5.0042381974248924</v>
      </c>
    </row>
    <row r="1358" spans="1:6" x14ac:dyDescent="0.35">
      <c r="A1358" s="2" t="s">
        <v>1615</v>
      </c>
      <c r="B1358" s="5">
        <v>5.3389830508474576</v>
      </c>
      <c r="E1358" s="2" t="s">
        <v>11653</v>
      </c>
      <c r="F1358">
        <v>4.9674088573525816</v>
      </c>
    </row>
    <row r="1359" spans="1:6" x14ac:dyDescent="0.35">
      <c r="A1359" s="2" t="s">
        <v>1616</v>
      </c>
      <c r="B1359" s="5">
        <v>5.5548387096774192</v>
      </c>
      <c r="E1359" s="2" t="s">
        <v>11654</v>
      </c>
      <c r="F1359">
        <v>4.9926320998515425</v>
      </c>
    </row>
    <row r="1360" spans="1:6" x14ac:dyDescent="0.35">
      <c r="A1360" s="2" t="s">
        <v>1617</v>
      </c>
      <c r="B1360" s="5">
        <v>5.263440860215054</v>
      </c>
      <c r="E1360" s="2" t="s">
        <v>11655</v>
      </c>
      <c r="F1360">
        <v>5.0301071704784004</v>
      </c>
    </row>
    <row r="1361" spans="1:6" x14ac:dyDescent="0.35">
      <c r="A1361" s="2" t="s">
        <v>1618</v>
      </c>
      <c r="B1361" s="5">
        <v>5.1239669421487601</v>
      </c>
      <c r="E1361" s="2" t="s">
        <v>9658</v>
      </c>
      <c r="F1361">
        <v>5.0385532591414943</v>
      </c>
    </row>
    <row r="1362" spans="1:6" x14ac:dyDescent="0.35">
      <c r="A1362" s="2" t="s">
        <v>1619</v>
      </c>
      <c r="B1362" s="5">
        <v>5.0245901639344259</v>
      </c>
      <c r="E1362" s="2" t="s">
        <v>11656</v>
      </c>
      <c r="F1362">
        <v>5.0258993564722019</v>
      </c>
    </row>
    <row r="1363" spans="1:6" x14ac:dyDescent="0.35">
      <c r="A1363" s="2" t="s">
        <v>1620</v>
      </c>
      <c r="B1363" s="5">
        <v>5.0882352941176467</v>
      </c>
      <c r="E1363" s="2" t="s">
        <v>11657</v>
      </c>
      <c r="F1363">
        <v>5.0093849336495282</v>
      </c>
    </row>
    <row r="1364" spans="1:6" x14ac:dyDescent="0.35">
      <c r="A1364" s="2" t="s">
        <v>1621</v>
      </c>
      <c r="B1364" s="5">
        <v>5.2635658914728678</v>
      </c>
      <c r="E1364" s="2" t="s">
        <v>11658</v>
      </c>
      <c r="F1364">
        <v>4.9870938354084418</v>
      </c>
    </row>
    <row r="1365" spans="1:6" x14ac:dyDescent="0.35">
      <c r="A1365" s="2" t="s">
        <v>1622</v>
      </c>
      <c r="B1365" s="5">
        <v>5.3120000000000003</v>
      </c>
      <c r="E1365" s="2" t="s">
        <v>11659</v>
      </c>
      <c r="F1365">
        <v>5.0066094557859389</v>
      </c>
    </row>
    <row r="1366" spans="1:6" x14ac:dyDescent="0.35">
      <c r="A1366" s="2" t="s">
        <v>1623</v>
      </c>
      <c r="B1366" s="5">
        <v>5.2980769230769234</v>
      </c>
      <c r="E1366" s="2" t="s">
        <v>11660</v>
      </c>
      <c r="F1366">
        <v>5.0242140020098578</v>
      </c>
    </row>
    <row r="1367" spans="1:6" x14ac:dyDescent="0.35">
      <c r="A1367" s="2" t="s">
        <v>1624</v>
      </c>
      <c r="B1367" s="5">
        <v>5.0370370370370372</v>
      </c>
      <c r="E1367" s="2" t="s">
        <v>11661</v>
      </c>
      <c r="F1367">
        <v>4.9835377810205665</v>
      </c>
    </row>
    <row r="1368" spans="1:6" x14ac:dyDescent="0.35">
      <c r="A1368" s="2" t="s">
        <v>1625</v>
      </c>
      <c r="B1368" s="5">
        <v>4.996031746031746</v>
      </c>
      <c r="E1368" s="2" t="s">
        <v>11662</v>
      </c>
      <c r="F1368">
        <v>5.0149855907780978</v>
      </c>
    </row>
    <row r="1369" spans="1:6" x14ac:dyDescent="0.35">
      <c r="A1369" s="2" t="s">
        <v>1626</v>
      </c>
      <c r="B1369" s="5">
        <v>4.9235294117647062</v>
      </c>
      <c r="E1369" s="2" t="s">
        <v>11663</v>
      </c>
      <c r="F1369">
        <v>4.9863201765138516</v>
      </c>
    </row>
    <row r="1370" spans="1:6" x14ac:dyDescent="0.35">
      <c r="A1370" s="2" t="s">
        <v>1627</v>
      </c>
      <c r="B1370" s="5">
        <v>5.1689189189189193</v>
      </c>
      <c r="E1370" s="2" t="s">
        <v>11664</v>
      </c>
      <c r="F1370">
        <v>4.9821801718133267</v>
      </c>
    </row>
    <row r="1371" spans="1:6" x14ac:dyDescent="0.35">
      <c r="A1371" s="2" t="s">
        <v>1628</v>
      </c>
      <c r="B1371" s="5">
        <v>4.9398496240601499</v>
      </c>
      <c r="E1371" s="2" t="s">
        <v>11665</v>
      </c>
      <c r="F1371">
        <v>5.0154487382775335</v>
      </c>
    </row>
    <row r="1372" spans="1:6" x14ac:dyDescent="0.35">
      <c r="A1372" s="2" t="s">
        <v>1629</v>
      </c>
      <c r="B1372" s="5">
        <v>5.1754385964912277</v>
      </c>
      <c r="E1372" s="2" t="s">
        <v>9659</v>
      </c>
      <c r="F1372">
        <v>5.0026744589173395</v>
      </c>
    </row>
    <row r="1373" spans="1:6" x14ac:dyDescent="0.35">
      <c r="A1373" s="2" t="s">
        <v>1630</v>
      </c>
      <c r="B1373" s="5">
        <v>5.2960000000000003</v>
      </c>
      <c r="E1373" s="2" t="s">
        <v>11666</v>
      </c>
      <c r="F1373">
        <v>5.020306580917981</v>
      </c>
    </row>
    <row r="1374" spans="1:6" x14ac:dyDescent="0.35">
      <c r="A1374" s="2" t="s">
        <v>1631</v>
      </c>
      <c r="B1374" s="5">
        <v>5.170542635658915</v>
      </c>
      <c r="E1374" s="2" t="s">
        <v>11667</v>
      </c>
      <c r="F1374">
        <v>4.9929284288565725</v>
      </c>
    </row>
    <row r="1375" spans="1:6" x14ac:dyDescent="0.35">
      <c r="A1375" s="2" t="s">
        <v>1632</v>
      </c>
      <c r="B1375" s="5">
        <v>4.9238095238095241</v>
      </c>
      <c r="E1375" s="2" t="s">
        <v>11668</v>
      </c>
      <c r="F1375">
        <v>4.9878184391427416</v>
      </c>
    </row>
    <row r="1376" spans="1:6" x14ac:dyDescent="0.35">
      <c r="A1376" s="2" t="s">
        <v>1633</v>
      </c>
      <c r="B1376" s="5">
        <v>4.7443609022556394</v>
      </c>
      <c r="E1376" s="2" t="s">
        <v>11669</v>
      </c>
      <c r="F1376">
        <v>4.9475864184904887</v>
      </c>
    </row>
    <row r="1377" spans="1:6" x14ac:dyDescent="0.35">
      <c r="A1377" s="2" t="s">
        <v>1634</v>
      </c>
      <c r="B1377" s="5">
        <v>5.6526315789473687</v>
      </c>
      <c r="E1377" s="2" t="s">
        <v>11670</v>
      </c>
      <c r="F1377">
        <v>4.9978453323340668</v>
      </c>
    </row>
    <row r="1378" spans="1:6" x14ac:dyDescent="0.35">
      <c r="A1378" s="2" t="s">
        <v>1635</v>
      </c>
      <c r="B1378" s="5">
        <v>5.2129032258064516</v>
      </c>
      <c r="E1378" s="2" t="s">
        <v>11671</v>
      </c>
      <c r="F1378">
        <v>4.9685878364353417</v>
      </c>
    </row>
    <row r="1379" spans="1:6" x14ac:dyDescent="0.35">
      <c r="A1379" s="2" t="s">
        <v>1636</v>
      </c>
      <c r="B1379" s="5">
        <v>4.7777777777777777</v>
      </c>
      <c r="E1379" s="2" t="s">
        <v>11672</v>
      </c>
      <c r="F1379">
        <v>4.9688415764607381</v>
      </c>
    </row>
    <row r="1380" spans="1:6" x14ac:dyDescent="0.35">
      <c r="A1380" s="2" t="s">
        <v>1637</v>
      </c>
      <c r="B1380" s="5">
        <v>5.057291666666667</v>
      </c>
      <c r="E1380" s="2" t="s">
        <v>11673</v>
      </c>
      <c r="F1380">
        <v>4.992712342827816</v>
      </c>
    </row>
    <row r="1381" spans="1:6" x14ac:dyDescent="0.35">
      <c r="A1381" s="2" t="s">
        <v>1638</v>
      </c>
      <c r="B1381" s="5">
        <v>5.4666666666666668</v>
      </c>
      <c r="E1381" s="2" t="s">
        <v>11674</v>
      </c>
      <c r="F1381">
        <v>5.0284855902970955</v>
      </c>
    </row>
    <row r="1382" spans="1:6" x14ac:dyDescent="0.35">
      <c r="A1382" s="2" t="s">
        <v>1639</v>
      </c>
      <c r="B1382" s="5">
        <v>4.8838383838383841</v>
      </c>
      <c r="E1382" s="2" t="s">
        <v>11675</v>
      </c>
      <c r="F1382">
        <v>4.9803078629871029</v>
      </c>
    </row>
    <row r="1383" spans="1:6" x14ac:dyDescent="0.35">
      <c r="A1383" s="2" t="s">
        <v>1640</v>
      </c>
      <c r="B1383" s="5">
        <v>4.8358208955223878</v>
      </c>
      <c r="E1383" s="2" t="s">
        <v>9660</v>
      </c>
      <c r="F1383">
        <v>5.0158378207158698</v>
      </c>
    </row>
    <row r="1384" spans="1:6" x14ac:dyDescent="0.35">
      <c r="A1384" s="2" t="s">
        <v>1641</v>
      </c>
      <c r="B1384" s="5">
        <v>4.9338842975206614</v>
      </c>
      <c r="E1384" s="2" t="s">
        <v>11676</v>
      </c>
      <c r="F1384">
        <v>5.0016693619907144</v>
      </c>
    </row>
    <row r="1385" spans="1:6" x14ac:dyDescent="0.35">
      <c r="A1385" s="2" t="s">
        <v>1642</v>
      </c>
      <c r="B1385" s="5">
        <v>4.9238754325259517</v>
      </c>
      <c r="E1385" s="2" t="s">
        <v>11677</v>
      </c>
      <c r="F1385">
        <v>4.9774418046556272</v>
      </c>
    </row>
    <row r="1386" spans="1:6" x14ac:dyDescent="0.35">
      <c r="A1386" s="2" t="s">
        <v>1643</v>
      </c>
      <c r="B1386" s="5">
        <v>4.984375</v>
      </c>
      <c r="E1386" s="2" t="s">
        <v>11678</v>
      </c>
      <c r="F1386">
        <v>4.9766124346310283</v>
      </c>
    </row>
    <row r="1387" spans="1:6" x14ac:dyDescent="0.35">
      <c r="A1387" s="2" t="s">
        <v>1644</v>
      </c>
      <c r="B1387" s="5">
        <v>4.6421052631578945</v>
      </c>
      <c r="E1387" s="2" t="s">
        <v>11679</v>
      </c>
      <c r="F1387">
        <v>4.9897796723332135</v>
      </c>
    </row>
    <row r="1388" spans="1:6" x14ac:dyDescent="0.35">
      <c r="A1388" s="2" t="s">
        <v>1645</v>
      </c>
      <c r="B1388" s="5">
        <v>4.8671875</v>
      </c>
      <c r="E1388" s="2" t="s">
        <v>11680</v>
      </c>
      <c r="F1388">
        <v>5.0018750669666776</v>
      </c>
    </row>
    <row r="1389" spans="1:6" x14ac:dyDescent="0.35">
      <c r="A1389" s="2" t="s">
        <v>1646</v>
      </c>
      <c r="B1389" s="5">
        <v>5.1019417475728153</v>
      </c>
      <c r="E1389" s="2" t="s">
        <v>11681</v>
      </c>
      <c r="F1389">
        <v>4.9911902193455591</v>
      </c>
    </row>
    <row r="1390" spans="1:6" x14ac:dyDescent="0.35">
      <c r="A1390" s="2" t="s">
        <v>1647</v>
      </c>
      <c r="B1390" s="5">
        <v>4.9051094890510951</v>
      </c>
      <c r="E1390" s="2" t="s">
        <v>11682</v>
      </c>
      <c r="F1390">
        <v>5.0097430460901613</v>
      </c>
    </row>
    <row r="1391" spans="1:6" x14ac:dyDescent="0.35">
      <c r="A1391" s="2" t="s">
        <v>1648</v>
      </c>
      <c r="B1391" s="5">
        <v>5.3869047619047619</v>
      </c>
      <c r="E1391" s="2" t="s">
        <v>11683</v>
      </c>
      <c r="F1391">
        <v>5.020553487619356</v>
      </c>
    </row>
    <row r="1392" spans="1:6" x14ac:dyDescent="0.35">
      <c r="A1392" s="2" t="s">
        <v>1649</v>
      </c>
      <c r="B1392" s="5">
        <v>4.4893617021276597</v>
      </c>
      <c r="E1392" s="2" t="s">
        <v>11684</v>
      </c>
      <c r="F1392">
        <v>4.9882983629236799</v>
      </c>
    </row>
    <row r="1393" spans="1:6" x14ac:dyDescent="0.35">
      <c r="A1393" s="2" t="s">
        <v>1650</v>
      </c>
      <c r="B1393" s="5">
        <v>4.4274809160305342</v>
      </c>
      <c r="E1393" s="2" t="s">
        <v>11685</v>
      </c>
      <c r="F1393">
        <v>5.0007003455037822</v>
      </c>
    </row>
    <row r="1394" spans="1:6" x14ac:dyDescent="0.35">
      <c r="A1394" s="2" t="s">
        <v>1651</v>
      </c>
      <c r="B1394" s="5">
        <v>4.8579881656804735</v>
      </c>
      <c r="E1394" s="2" t="s">
        <v>9661</v>
      </c>
      <c r="F1394">
        <v>5.0328042838535385</v>
      </c>
    </row>
    <row r="1395" spans="1:6" x14ac:dyDescent="0.35">
      <c r="A1395" s="2" t="s">
        <v>1652</v>
      </c>
      <c r="B1395" s="5">
        <v>5.2358490566037732</v>
      </c>
      <c r="E1395" s="2" t="s">
        <v>11686</v>
      </c>
      <c r="F1395">
        <v>5.0224217521432557</v>
      </c>
    </row>
    <row r="1396" spans="1:6" x14ac:dyDescent="0.35">
      <c r="A1396" s="2" t="s">
        <v>1653</v>
      </c>
      <c r="B1396" s="5">
        <v>4.659259259259259</v>
      </c>
      <c r="E1396" s="2" t="s">
        <v>11687</v>
      </c>
      <c r="F1396">
        <v>4.9910719267897994</v>
      </c>
    </row>
    <row r="1397" spans="1:6" x14ac:dyDescent="0.35">
      <c r="A1397" s="2" t="s">
        <v>1654</v>
      </c>
      <c r="B1397" s="5">
        <v>5.1621621621621623</v>
      </c>
      <c r="E1397" s="2" t="s">
        <v>11688</v>
      </c>
      <c r="F1397">
        <v>5.0357696733203259</v>
      </c>
    </row>
    <row r="1398" spans="1:6" x14ac:dyDescent="0.35">
      <c r="A1398" s="2" t="s">
        <v>1655</v>
      </c>
      <c r="B1398" s="5">
        <v>4.8176470588235292</v>
      </c>
      <c r="E1398" s="2" t="s">
        <v>11689</v>
      </c>
      <c r="F1398">
        <v>4.997073442653412</v>
      </c>
    </row>
    <row r="1399" spans="1:6" x14ac:dyDescent="0.35">
      <c r="A1399" s="2" t="s">
        <v>1656</v>
      </c>
      <c r="B1399" s="5">
        <v>4.75</v>
      </c>
      <c r="E1399" s="2" t="s">
        <v>11690</v>
      </c>
      <c r="F1399">
        <v>4.9991659716430359</v>
      </c>
    </row>
    <row r="1400" spans="1:6" x14ac:dyDescent="0.35">
      <c r="A1400" s="2" t="s">
        <v>1657</v>
      </c>
      <c r="B1400" s="5">
        <v>5.0360360360360357</v>
      </c>
      <c r="E1400" s="2" t="s">
        <v>11691</v>
      </c>
      <c r="F1400">
        <v>5.0123956859108878</v>
      </c>
    </row>
    <row r="1401" spans="1:6" x14ac:dyDescent="0.35">
      <c r="A1401" s="2" t="s">
        <v>1658</v>
      </c>
      <c r="B1401" s="5">
        <v>4.700854700854701</v>
      </c>
      <c r="E1401" s="2" t="s">
        <v>11692</v>
      </c>
      <c r="F1401">
        <v>4.9820435895173389</v>
      </c>
    </row>
    <row r="1402" spans="1:6" x14ac:dyDescent="0.35">
      <c r="A1402" s="2" t="s">
        <v>1659</v>
      </c>
      <c r="B1402" s="5">
        <v>4.8298969072164946</v>
      </c>
      <c r="E1402" s="2" t="s">
        <v>11693</v>
      </c>
      <c r="F1402">
        <v>4.9753933630704381</v>
      </c>
    </row>
    <row r="1403" spans="1:6" x14ac:dyDescent="0.35">
      <c r="A1403" s="2" t="s">
        <v>1660</v>
      </c>
      <c r="B1403" s="5">
        <v>5.0714285714285712</v>
      </c>
      <c r="E1403" s="2" t="s">
        <v>11694</v>
      </c>
      <c r="F1403">
        <v>4.990267639902676</v>
      </c>
    </row>
    <row r="1404" spans="1:6" x14ac:dyDescent="0.35">
      <c r="A1404" s="2" t="s">
        <v>1661</v>
      </c>
      <c r="B1404" s="5">
        <v>5.0265486725663715</v>
      </c>
      <c r="E1404" s="2" t="s">
        <v>11695</v>
      </c>
      <c r="F1404">
        <v>5.051067331429401</v>
      </c>
    </row>
    <row r="1405" spans="1:6" x14ac:dyDescent="0.35">
      <c r="A1405" s="2" t="s">
        <v>1662</v>
      </c>
      <c r="B1405" s="5">
        <v>4.5104895104895109</v>
      </c>
      <c r="E1405" s="2" t="s">
        <v>9662</v>
      </c>
      <c r="F1405">
        <v>4.9703045685279186</v>
      </c>
    </row>
    <row r="1406" spans="1:6" x14ac:dyDescent="0.35">
      <c r="A1406" s="2" t="s">
        <v>1663</v>
      </c>
      <c r="B1406" s="5">
        <v>5.1111111111111107</v>
      </c>
      <c r="E1406" s="2" t="s">
        <v>11696</v>
      </c>
      <c r="F1406">
        <v>5.012763165742232</v>
      </c>
    </row>
    <row r="1407" spans="1:6" x14ac:dyDescent="0.35">
      <c r="A1407" s="2" t="s">
        <v>1664</v>
      </c>
      <c r="B1407" s="5">
        <v>5.041666666666667</v>
      </c>
      <c r="E1407" s="2" t="s">
        <v>11697</v>
      </c>
      <c r="F1407">
        <v>5.0128173527236877</v>
      </c>
    </row>
    <row r="1408" spans="1:6" x14ac:dyDescent="0.35">
      <c r="A1408" s="2" t="s">
        <v>1665</v>
      </c>
      <c r="B1408" s="5">
        <v>5.2764976958525347</v>
      </c>
      <c r="E1408" s="2" t="s">
        <v>11698</v>
      </c>
      <c r="F1408">
        <v>4.965125371422614</v>
      </c>
    </row>
    <row r="1409" spans="1:6" x14ac:dyDescent="0.35">
      <c r="A1409" s="2" t="s">
        <v>1666</v>
      </c>
      <c r="B1409" s="5">
        <v>5.536082474226804</v>
      </c>
      <c r="E1409" s="2" t="s">
        <v>11699</v>
      </c>
      <c r="F1409">
        <v>4.9582188015393074</v>
      </c>
    </row>
    <row r="1410" spans="1:6" x14ac:dyDescent="0.35">
      <c r="A1410" s="2" t="s">
        <v>1667</v>
      </c>
      <c r="B1410" s="5">
        <v>5.2642857142857142</v>
      </c>
      <c r="E1410" s="2" t="s">
        <v>11700</v>
      </c>
      <c r="F1410">
        <v>5.0184672728299544</v>
      </c>
    </row>
    <row r="1411" spans="1:6" x14ac:dyDescent="0.35">
      <c r="A1411" s="2" t="s">
        <v>1668</v>
      </c>
      <c r="B1411" s="5">
        <v>5.0456852791878175</v>
      </c>
      <c r="E1411" s="2" t="s">
        <v>11701</v>
      </c>
      <c r="F1411">
        <v>5.0221371035881264</v>
      </c>
    </row>
    <row r="1412" spans="1:6" x14ac:dyDescent="0.35">
      <c r="A1412" s="2" t="s">
        <v>1669</v>
      </c>
      <c r="B1412" s="5">
        <v>4.953846153846154</v>
      </c>
      <c r="E1412" s="2" t="s">
        <v>11702</v>
      </c>
      <c r="F1412">
        <v>5.0181907303523774</v>
      </c>
    </row>
    <row r="1413" spans="1:6" x14ac:dyDescent="0.35">
      <c r="A1413" s="2" t="s">
        <v>1670</v>
      </c>
      <c r="B1413" s="5">
        <v>4.9206349206349209</v>
      </c>
      <c r="E1413" s="2" t="s">
        <v>11703</v>
      </c>
      <c r="F1413">
        <v>4.9889103182256509</v>
      </c>
    </row>
    <row r="1414" spans="1:6" x14ac:dyDescent="0.35">
      <c r="A1414" s="2" t="s">
        <v>1671</v>
      </c>
      <c r="B1414" s="5">
        <v>4.5111111111111111</v>
      </c>
      <c r="E1414" s="2" t="s">
        <v>11704</v>
      </c>
      <c r="F1414">
        <v>4.9927387078330474</v>
      </c>
    </row>
    <row r="1415" spans="1:6" x14ac:dyDescent="0.35">
      <c r="A1415" s="2" t="s">
        <v>1672</v>
      </c>
      <c r="B1415" s="5">
        <v>5.3092783505154637</v>
      </c>
      <c r="E1415" s="2" t="s">
        <v>11705</v>
      </c>
      <c r="F1415">
        <v>5.036179205409975</v>
      </c>
    </row>
    <row r="1416" spans="1:6" x14ac:dyDescent="0.35">
      <c r="A1416" s="2" t="s">
        <v>1673</v>
      </c>
      <c r="B1416" s="5">
        <v>5.0442477876106198</v>
      </c>
      <c r="E1416" s="2" t="s">
        <v>9663</v>
      </c>
      <c r="F1416">
        <v>4.9870444038275457</v>
      </c>
    </row>
    <row r="1417" spans="1:6" x14ac:dyDescent="0.35">
      <c r="A1417" s="2" t="s">
        <v>1674</v>
      </c>
      <c r="B1417" s="5">
        <v>4.9735449735449739</v>
      </c>
      <c r="E1417" s="2" t="s">
        <v>11706</v>
      </c>
      <c r="F1417">
        <v>5.0239039665970768</v>
      </c>
    </row>
    <row r="1418" spans="1:6" x14ac:dyDescent="0.35">
      <c r="A1418" s="2" t="s">
        <v>1675</v>
      </c>
      <c r="B1418" s="5">
        <v>5.1397379912663759</v>
      </c>
      <c r="E1418" s="2" t="s">
        <v>11707</v>
      </c>
      <c r="F1418">
        <v>5.0374533983366794</v>
      </c>
    </row>
    <row r="1419" spans="1:6" x14ac:dyDescent="0.35">
      <c r="A1419" s="2" t="s">
        <v>1676</v>
      </c>
      <c r="B1419" s="5">
        <v>5.1111111111111107</v>
      </c>
      <c r="E1419" s="2" t="s">
        <v>11708</v>
      </c>
      <c r="F1419">
        <v>4.9770184457211979</v>
      </c>
    </row>
    <row r="1420" spans="1:6" x14ac:dyDescent="0.35">
      <c r="A1420" s="2" t="s">
        <v>1677</v>
      </c>
      <c r="B1420" s="5">
        <v>5.0921052631578947</v>
      </c>
      <c r="E1420" s="2" t="s">
        <v>11709</v>
      </c>
      <c r="F1420">
        <v>4.9875059307290845</v>
      </c>
    </row>
    <row r="1421" spans="1:6" x14ac:dyDescent="0.35">
      <c r="A1421" s="2" t="s">
        <v>1678</v>
      </c>
      <c r="B1421" s="5">
        <v>4.8</v>
      </c>
      <c r="E1421" s="2" t="s">
        <v>11710</v>
      </c>
      <c r="F1421">
        <v>5.0090264009182928</v>
      </c>
    </row>
    <row r="1422" spans="1:6" x14ac:dyDescent="0.35">
      <c r="A1422" s="2" t="s">
        <v>1679</v>
      </c>
      <c r="B1422" s="5">
        <v>4.9290780141843973</v>
      </c>
      <c r="E1422" s="2" t="s">
        <v>11711</v>
      </c>
      <c r="F1422">
        <v>5.0544973544973546</v>
      </c>
    </row>
    <row r="1423" spans="1:6" x14ac:dyDescent="0.35">
      <c r="A1423" s="2" t="s">
        <v>1680</v>
      </c>
      <c r="B1423" s="5">
        <v>4.7815126050420167</v>
      </c>
      <c r="E1423" s="2" t="s">
        <v>11712</v>
      </c>
      <c r="F1423">
        <v>5.0014788692338321</v>
      </c>
    </row>
    <row r="1424" spans="1:6" x14ac:dyDescent="0.35">
      <c r="A1424" s="2" t="s">
        <v>1681</v>
      </c>
      <c r="B1424" s="5">
        <v>5.666666666666667</v>
      </c>
      <c r="E1424" s="2" t="s">
        <v>11713</v>
      </c>
      <c r="F1424">
        <v>5.0125168842863577</v>
      </c>
    </row>
    <row r="1425" spans="1:6" x14ac:dyDescent="0.35">
      <c r="A1425" s="2" t="s">
        <v>1682</v>
      </c>
      <c r="B1425" s="5">
        <v>5.2352941176470589</v>
      </c>
      <c r="E1425" s="2" t="s">
        <v>11714</v>
      </c>
      <c r="F1425">
        <v>4.9997975606052938</v>
      </c>
    </row>
    <row r="1426" spans="1:6" x14ac:dyDescent="0.35">
      <c r="A1426" s="2" t="s">
        <v>1683</v>
      </c>
      <c r="B1426" s="5">
        <v>4.9210526315789478</v>
      </c>
      <c r="E1426" s="2" t="s">
        <v>11715</v>
      </c>
      <c r="F1426">
        <v>4.9845890410958908</v>
      </c>
    </row>
    <row r="1427" spans="1:6" x14ac:dyDescent="0.35">
      <c r="A1427" s="2" t="s">
        <v>1684</v>
      </c>
      <c r="B1427" s="5">
        <v>4.9913043478260866</v>
      </c>
      <c r="E1427" s="2" t="s">
        <v>9664</v>
      </c>
      <c r="F1427">
        <v>4.997449150835739</v>
      </c>
    </row>
    <row r="1428" spans="1:6" x14ac:dyDescent="0.35">
      <c r="A1428" s="2" t="s">
        <v>1685</v>
      </c>
      <c r="B1428" s="5">
        <v>4.7633136094674553</v>
      </c>
      <c r="E1428" s="2" t="s">
        <v>11716</v>
      </c>
      <c r="F1428">
        <v>4.9737173801409833</v>
      </c>
    </row>
    <row r="1429" spans="1:6" x14ac:dyDescent="0.35">
      <c r="A1429" s="2" t="s">
        <v>1686</v>
      </c>
      <c r="B1429" s="5">
        <v>5.8040540540540544</v>
      </c>
      <c r="E1429" s="2" t="s">
        <v>11717</v>
      </c>
      <c r="F1429">
        <v>5.0213938064930206</v>
      </c>
    </row>
    <row r="1430" spans="1:6" x14ac:dyDescent="0.35">
      <c r="A1430" s="2" t="s">
        <v>1687</v>
      </c>
      <c r="B1430" s="5">
        <v>5.1826484018264845</v>
      </c>
      <c r="E1430" s="2" t="s">
        <v>11718</v>
      </c>
      <c r="F1430">
        <v>5.0021104625056125</v>
      </c>
    </row>
    <row r="1431" spans="1:6" x14ac:dyDescent="0.35">
      <c r="A1431" s="2" t="s">
        <v>1688</v>
      </c>
      <c r="B1431" s="5">
        <v>5.2347826086956522</v>
      </c>
      <c r="E1431" s="2" t="s">
        <v>11719</v>
      </c>
      <c r="F1431">
        <v>4.9990597637656462</v>
      </c>
    </row>
    <row r="1432" spans="1:6" x14ac:dyDescent="0.35">
      <c r="A1432" s="2" t="s">
        <v>1689</v>
      </c>
      <c r="B1432" s="5">
        <v>5.333333333333333</v>
      </c>
      <c r="E1432" s="2" t="s">
        <v>11720</v>
      </c>
      <c r="F1432">
        <v>5.032646735326467</v>
      </c>
    </row>
    <row r="1433" spans="1:6" x14ac:dyDescent="0.35">
      <c r="A1433" s="2" t="s">
        <v>1690</v>
      </c>
      <c r="B1433" s="5">
        <v>5.1144578313253009</v>
      </c>
      <c r="E1433" s="2" t="s">
        <v>11721</v>
      </c>
      <c r="F1433">
        <v>5.0078222608506708</v>
      </c>
    </row>
    <row r="1434" spans="1:6" x14ac:dyDescent="0.35">
      <c r="A1434" s="2" t="s">
        <v>1691</v>
      </c>
      <c r="B1434" s="5">
        <v>4.8319999999999999</v>
      </c>
      <c r="E1434" s="2" t="s">
        <v>11722</v>
      </c>
      <c r="F1434">
        <v>4.9725816716164619</v>
      </c>
    </row>
    <row r="1435" spans="1:6" x14ac:dyDescent="0.35">
      <c r="A1435" s="2" t="s">
        <v>1692</v>
      </c>
      <c r="B1435" s="5">
        <v>4.898305084745763</v>
      </c>
      <c r="E1435" s="2" t="s">
        <v>11723</v>
      </c>
      <c r="F1435">
        <v>5.0097209720972096</v>
      </c>
    </row>
    <row r="1436" spans="1:6" x14ac:dyDescent="0.35">
      <c r="A1436" s="2" t="s">
        <v>1693</v>
      </c>
      <c r="B1436" s="5">
        <v>5.0613207547169807</v>
      </c>
      <c r="E1436" s="2" t="s">
        <v>11724</v>
      </c>
      <c r="F1436">
        <v>5.0332348993288587</v>
      </c>
    </row>
    <row r="1437" spans="1:6" x14ac:dyDescent="0.35">
      <c r="A1437" s="2" t="s">
        <v>1694</v>
      </c>
      <c r="B1437" s="5">
        <v>4.993150684931507</v>
      </c>
      <c r="E1437" s="2" t="s">
        <v>11725</v>
      </c>
      <c r="F1437">
        <v>5.0162763737537679</v>
      </c>
    </row>
    <row r="1438" spans="1:6" x14ac:dyDescent="0.35">
      <c r="A1438" s="2" t="s">
        <v>1695</v>
      </c>
      <c r="B1438" s="5">
        <v>4.8783783783783781</v>
      </c>
      <c r="E1438" s="2" t="s">
        <v>9665</v>
      </c>
      <c r="F1438">
        <v>4.9975394911667737</v>
      </c>
    </row>
    <row r="1439" spans="1:6" x14ac:dyDescent="0.35">
      <c r="A1439" s="2" t="s">
        <v>1696</v>
      </c>
      <c r="B1439" s="5">
        <v>5.0436893203883493</v>
      </c>
      <c r="E1439" s="2" t="s">
        <v>11726</v>
      </c>
      <c r="F1439">
        <v>5.0372470038291315</v>
      </c>
    </row>
    <row r="1440" spans="1:6" x14ac:dyDescent="0.35">
      <c r="A1440" s="2" t="s">
        <v>1697</v>
      </c>
      <c r="B1440" s="5">
        <v>4.8274111675126905</v>
      </c>
      <c r="E1440" s="2" t="s">
        <v>11727</v>
      </c>
      <c r="F1440">
        <v>4.990322426100704</v>
      </c>
    </row>
    <row r="1441" spans="1:6" x14ac:dyDescent="0.35">
      <c r="A1441" s="2" t="s">
        <v>1698</v>
      </c>
      <c r="B1441" s="5">
        <v>5.1397058823529411</v>
      </c>
      <c r="E1441" s="2" t="s">
        <v>11728</v>
      </c>
      <c r="F1441">
        <v>4.9806252113832921</v>
      </c>
    </row>
    <row r="1442" spans="1:6" x14ac:dyDescent="0.35">
      <c r="A1442" s="2" t="s">
        <v>1699</v>
      </c>
      <c r="B1442" s="5">
        <v>4.7372881355932206</v>
      </c>
      <c r="E1442" s="2" t="s">
        <v>11729</v>
      </c>
      <c r="F1442">
        <v>5.0057522355278987</v>
      </c>
    </row>
    <row r="1443" spans="1:6" x14ac:dyDescent="0.35">
      <c r="A1443" s="2" t="s">
        <v>1700</v>
      </c>
      <c r="B1443" s="5">
        <v>4.6374269005847957</v>
      </c>
      <c r="E1443" s="2" t="s">
        <v>11730</v>
      </c>
      <c r="F1443">
        <v>4.9679910006647239</v>
      </c>
    </row>
    <row r="1444" spans="1:6" x14ac:dyDescent="0.35">
      <c r="A1444" s="2" t="s">
        <v>1701</v>
      </c>
      <c r="B1444" s="5">
        <v>4.7948717948717947</v>
      </c>
      <c r="E1444" s="2" t="s">
        <v>11731</v>
      </c>
      <c r="F1444">
        <v>4.9894372779958873</v>
      </c>
    </row>
    <row r="1445" spans="1:6" x14ac:dyDescent="0.35">
      <c r="A1445" s="2" t="s">
        <v>1702</v>
      </c>
      <c r="B1445" s="5">
        <v>4.8136363636363635</v>
      </c>
      <c r="E1445" s="2" t="s">
        <v>11732</v>
      </c>
      <c r="F1445">
        <v>5.0506261372150272</v>
      </c>
    </row>
    <row r="1446" spans="1:6" x14ac:dyDescent="0.35">
      <c r="A1446" s="2" t="s">
        <v>1703</v>
      </c>
      <c r="B1446" s="5">
        <v>5.25</v>
      </c>
      <c r="E1446" s="2" t="s">
        <v>11733</v>
      </c>
      <c r="F1446">
        <v>5.0395658263305325</v>
      </c>
    </row>
    <row r="1447" spans="1:6" x14ac:dyDescent="0.35">
      <c r="A1447" s="2" t="s">
        <v>1704</v>
      </c>
      <c r="B1447" s="5">
        <v>5.2063492063492065</v>
      </c>
      <c r="E1447" s="2" t="s">
        <v>11734</v>
      </c>
      <c r="F1447">
        <v>5.0113566289825284</v>
      </c>
    </row>
    <row r="1448" spans="1:6" x14ac:dyDescent="0.35">
      <c r="A1448" s="2" t="s">
        <v>1705</v>
      </c>
      <c r="B1448" s="5">
        <v>4.4782608695652177</v>
      </c>
      <c r="E1448" s="2" t="s">
        <v>11735</v>
      </c>
      <c r="F1448">
        <v>5.0000543685097592</v>
      </c>
    </row>
    <row r="1449" spans="1:6" x14ac:dyDescent="0.35">
      <c r="A1449" s="2" t="s">
        <v>1706</v>
      </c>
      <c r="B1449" s="5">
        <v>4.654929577464789</v>
      </c>
      <c r="E1449" s="2" t="s">
        <v>174</v>
      </c>
      <c r="F1449">
        <v>4.99690848035819</v>
      </c>
    </row>
    <row r="1450" spans="1:6" x14ac:dyDescent="0.35">
      <c r="A1450" s="2" t="s">
        <v>1707</v>
      </c>
      <c r="B1450" s="5">
        <v>4.5467625899280577</v>
      </c>
      <c r="E1450" s="2" t="s">
        <v>9666</v>
      </c>
      <c r="F1450">
        <v>4.9807672369103164</v>
      </c>
    </row>
    <row r="1451" spans="1:6" x14ac:dyDescent="0.35">
      <c r="A1451" s="2" t="s">
        <v>1708</v>
      </c>
      <c r="B1451" s="5">
        <v>5.0180722891566267</v>
      </c>
      <c r="E1451" s="2" t="s">
        <v>11736</v>
      </c>
      <c r="F1451">
        <v>4.9574788609194282</v>
      </c>
    </row>
    <row r="1452" spans="1:6" x14ac:dyDescent="0.35">
      <c r="A1452" s="2" t="s">
        <v>1709</v>
      </c>
      <c r="B1452" s="5">
        <v>5.1314285714285717</v>
      </c>
      <c r="E1452" s="2" t="s">
        <v>11737</v>
      </c>
      <c r="F1452">
        <v>5.0504311046038719</v>
      </c>
    </row>
    <row r="1453" spans="1:6" x14ac:dyDescent="0.35">
      <c r="A1453" s="2" t="s">
        <v>1710</v>
      </c>
      <c r="B1453" s="5">
        <v>5.2456140350877192</v>
      </c>
      <c r="E1453" s="2" t="s">
        <v>11738</v>
      </c>
      <c r="F1453">
        <v>5.0071976463171168</v>
      </c>
    </row>
    <row r="1454" spans="1:6" x14ac:dyDescent="0.35">
      <c r="A1454" s="2" t="s">
        <v>1711</v>
      </c>
      <c r="B1454" s="5">
        <v>4.9819819819819822</v>
      </c>
      <c r="E1454" s="2" t="s">
        <v>11739</v>
      </c>
      <c r="F1454">
        <v>5.0460585473074238</v>
      </c>
    </row>
    <row r="1455" spans="1:6" x14ac:dyDescent="0.35">
      <c r="A1455" s="2" t="s">
        <v>1712</v>
      </c>
      <c r="B1455" s="5">
        <v>5.0162162162162165</v>
      </c>
      <c r="E1455" s="2" t="s">
        <v>11740</v>
      </c>
      <c r="F1455">
        <v>5.0061275130399556</v>
      </c>
    </row>
    <row r="1456" spans="1:6" x14ac:dyDescent="0.35">
      <c r="A1456" s="2" t="s">
        <v>1713</v>
      </c>
      <c r="B1456" s="5">
        <v>5</v>
      </c>
      <c r="E1456" s="2" t="s">
        <v>11741</v>
      </c>
      <c r="F1456">
        <v>5.0060498028412468</v>
      </c>
    </row>
    <row r="1457" spans="1:6" x14ac:dyDescent="0.35">
      <c r="A1457" s="2" t="s">
        <v>1714</v>
      </c>
      <c r="B1457" s="5">
        <v>4.9527027027027026</v>
      </c>
      <c r="E1457" s="2" t="s">
        <v>11742</v>
      </c>
      <c r="F1457">
        <v>4.9690257000383582</v>
      </c>
    </row>
    <row r="1458" spans="1:6" x14ac:dyDescent="0.35">
      <c r="A1458" s="2" t="s">
        <v>1715</v>
      </c>
      <c r="B1458" s="5">
        <v>4.8308823529411766</v>
      </c>
      <c r="E1458" s="2" t="s">
        <v>11743</v>
      </c>
      <c r="F1458">
        <v>4.9808077659527097</v>
      </c>
    </row>
    <row r="1459" spans="1:6" x14ac:dyDescent="0.35">
      <c r="A1459" s="2" t="s">
        <v>1716</v>
      </c>
      <c r="B1459" s="5">
        <v>5.3872832369942198</v>
      </c>
      <c r="E1459" s="2" t="s">
        <v>11744</v>
      </c>
      <c r="F1459">
        <v>5.0617090379661773</v>
      </c>
    </row>
    <row r="1460" spans="1:6" x14ac:dyDescent="0.35">
      <c r="A1460" s="2" t="s">
        <v>1717</v>
      </c>
      <c r="B1460" s="5">
        <v>5.3550295857988166</v>
      </c>
      <c r="E1460" s="2" t="s">
        <v>11745</v>
      </c>
      <c r="F1460">
        <v>4.9830272676683363</v>
      </c>
    </row>
    <row r="1461" spans="1:6" x14ac:dyDescent="0.35">
      <c r="A1461" s="2" t="s">
        <v>1718</v>
      </c>
      <c r="B1461" s="5">
        <v>5.3082706766917296</v>
      </c>
      <c r="E1461" s="2" t="s">
        <v>9667</v>
      </c>
      <c r="F1461">
        <v>4.9813243589135894</v>
      </c>
    </row>
    <row r="1462" spans="1:6" x14ac:dyDescent="0.35">
      <c r="A1462" s="2" t="s">
        <v>1719</v>
      </c>
      <c r="B1462" s="5">
        <v>5.027624309392265</v>
      </c>
      <c r="E1462" s="2" t="s">
        <v>11746</v>
      </c>
      <c r="F1462">
        <v>4.9714110805019898</v>
      </c>
    </row>
    <row r="1463" spans="1:6" x14ac:dyDescent="0.35">
      <c r="A1463" s="2" t="s">
        <v>1720</v>
      </c>
      <c r="B1463" s="5">
        <v>5.2081218274111674</v>
      </c>
      <c r="E1463" s="2" t="s">
        <v>11747</v>
      </c>
      <c r="F1463">
        <v>5.0012706480304958</v>
      </c>
    </row>
    <row r="1464" spans="1:6" x14ac:dyDescent="0.35">
      <c r="A1464" s="2" t="s">
        <v>1721</v>
      </c>
      <c r="B1464" s="5">
        <v>4.5079365079365079</v>
      </c>
      <c r="E1464" s="2" t="s">
        <v>11748</v>
      </c>
      <c r="F1464">
        <v>4.9746365604701515</v>
      </c>
    </row>
    <row r="1465" spans="1:6" x14ac:dyDescent="0.35">
      <c r="A1465" s="2" t="s">
        <v>1722</v>
      </c>
      <c r="B1465" s="5">
        <v>5.2598425196850398</v>
      </c>
      <c r="E1465" s="2" t="s">
        <v>11749</v>
      </c>
      <c r="F1465">
        <v>5.0205554340695384</v>
      </c>
    </row>
    <row r="1466" spans="1:6" x14ac:dyDescent="0.35">
      <c r="A1466" s="2" t="s">
        <v>1723</v>
      </c>
      <c r="B1466" s="5">
        <v>4.8866396761133606</v>
      </c>
      <c r="E1466" s="2" t="s">
        <v>11750</v>
      </c>
      <c r="F1466">
        <v>4.9868388501311172</v>
      </c>
    </row>
    <row r="1467" spans="1:6" x14ac:dyDescent="0.35">
      <c r="A1467" s="2" t="s">
        <v>1724</v>
      </c>
      <c r="B1467" s="5">
        <v>5.157068062827225</v>
      </c>
      <c r="E1467" s="2" t="s">
        <v>11751</v>
      </c>
      <c r="F1467">
        <v>4.9747430850247971</v>
      </c>
    </row>
    <row r="1468" spans="1:6" x14ac:dyDescent="0.35">
      <c r="A1468" s="2" t="s">
        <v>1725</v>
      </c>
      <c r="B1468" s="5">
        <v>5.2518518518518515</v>
      </c>
      <c r="E1468" s="2" t="s">
        <v>11752</v>
      </c>
      <c r="F1468">
        <v>5.0056257402289779</v>
      </c>
    </row>
    <row r="1469" spans="1:6" x14ac:dyDescent="0.35">
      <c r="A1469" s="2" t="s">
        <v>1726</v>
      </c>
      <c r="B1469" s="5">
        <v>4.6521739130434785</v>
      </c>
      <c r="E1469" s="2" t="s">
        <v>11753</v>
      </c>
      <c r="F1469">
        <v>5.0136004679730917</v>
      </c>
    </row>
    <row r="1470" spans="1:6" x14ac:dyDescent="0.35">
      <c r="A1470" s="2" t="s">
        <v>1727</v>
      </c>
      <c r="B1470" s="5">
        <v>5.427947598253275</v>
      </c>
      <c r="E1470" s="2" t="s">
        <v>11754</v>
      </c>
      <c r="F1470">
        <v>4.9994564035659925</v>
      </c>
    </row>
    <row r="1471" spans="1:6" x14ac:dyDescent="0.35">
      <c r="A1471" s="2" t="s">
        <v>1728</v>
      </c>
      <c r="B1471" s="5">
        <v>4.893258426966292</v>
      </c>
      <c r="E1471" s="2" t="s">
        <v>11755</v>
      </c>
      <c r="F1471">
        <v>5.0085908796196241</v>
      </c>
    </row>
    <row r="1472" spans="1:6" x14ac:dyDescent="0.35">
      <c r="A1472" s="2" t="s">
        <v>1729</v>
      </c>
      <c r="B1472" s="5">
        <v>5.1102941176470589</v>
      </c>
      <c r="E1472" s="2" t="s">
        <v>9668</v>
      </c>
      <c r="F1472">
        <v>5.0133255777060972</v>
      </c>
    </row>
    <row r="1473" spans="1:6" x14ac:dyDescent="0.35">
      <c r="A1473" s="2" t="s">
        <v>1730</v>
      </c>
      <c r="B1473" s="5">
        <v>4.551351351351351</v>
      </c>
      <c r="E1473" s="2" t="s">
        <v>11756</v>
      </c>
      <c r="F1473">
        <v>4.9797084201130613</v>
      </c>
    </row>
    <row r="1474" spans="1:6" x14ac:dyDescent="0.35">
      <c r="A1474" s="2" t="s">
        <v>1731</v>
      </c>
      <c r="B1474" s="5">
        <v>5.1813953488372091</v>
      </c>
      <c r="E1474" s="2" t="s">
        <v>11757</v>
      </c>
      <c r="F1474">
        <v>4.978509569122207</v>
      </c>
    </row>
    <row r="1475" spans="1:6" x14ac:dyDescent="0.35">
      <c r="A1475" s="2" t="s">
        <v>1732</v>
      </c>
      <c r="B1475" s="5">
        <v>5.0306122448979593</v>
      </c>
      <c r="E1475" s="2" t="s">
        <v>11758</v>
      </c>
      <c r="F1475">
        <v>4.9949015888072088</v>
      </c>
    </row>
    <row r="1476" spans="1:6" x14ac:dyDescent="0.35">
      <c r="A1476" s="2" t="s">
        <v>1733</v>
      </c>
      <c r="B1476" s="5">
        <v>5.2195121951219514</v>
      </c>
      <c r="E1476" s="2" t="s">
        <v>11759</v>
      </c>
      <c r="F1476">
        <v>4.965810961640134</v>
      </c>
    </row>
    <row r="1477" spans="1:6" x14ac:dyDescent="0.35">
      <c r="A1477" s="2" t="s">
        <v>1734</v>
      </c>
      <c r="B1477" s="5">
        <v>4.8814814814814813</v>
      </c>
      <c r="E1477" s="2" t="s">
        <v>11760</v>
      </c>
      <c r="F1477">
        <v>4.9953800071076815</v>
      </c>
    </row>
    <row r="1478" spans="1:6" x14ac:dyDescent="0.35">
      <c r="A1478" s="2" t="s">
        <v>1735</v>
      </c>
      <c r="B1478" s="5">
        <v>5.083333333333333</v>
      </c>
      <c r="E1478" s="2" t="s">
        <v>11761</v>
      </c>
      <c r="F1478">
        <v>4.9540248780755114</v>
      </c>
    </row>
    <row r="1479" spans="1:6" x14ac:dyDescent="0.35">
      <c r="A1479" s="2" t="s">
        <v>1736</v>
      </c>
      <c r="B1479" s="5">
        <v>4.9031007751937983</v>
      </c>
      <c r="E1479" s="2" t="s">
        <v>11762</v>
      </c>
      <c r="F1479">
        <v>4.9867426102327412</v>
      </c>
    </row>
    <row r="1480" spans="1:6" x14ac:dyDescent="0.35">
      <c r="A1480" s="2" t="s">
        <v>1737</v>
      </c>
      <c r="B1480" s="5">
        <v>5.0538922155688626</v>
      </c>
      <c r="E1480" s="2" t="s">
        <v>11763</v>
      </c>
      <c r="F1480">
        <v>4.9981799128564335</v>
      </c>
    </row>
    <row r="1481" spans="1:6" x14ac:dyDescent="0.35">
      <c r="A1481" s="2" t="s">
        <v>1738</v>
      </c>
      <c r="B1481" s="5">
        <v>5.1578947368421053</v>
      </c>
      <c r="E1481" s="2" t="s">
        <v>11764</v>
      </c>
      <c r="F1481">
        <v>4.9954268292682924</v>
      </c>
    </row>
    <row r="1482" spans="1:6" x14ac:dyDescent="0.35">
      <c r="A1482" s="2" t="s">
        <v>1739</v>
      </c>
      <c r="B1482" s="5">
        <v>5.0335570469798654</v>
      </c>
      <c r="E1482" s="2" t="s">
        <v>11765</v>
      </c>
      <c r="F1482">
        <v>4.9773658439092632</v>
      </c>
    </row>
    <row r="1483" spans="1:6" x14ac:dyDescent="0.35">
      <c r="A1483" s="2" t="s">
        <v>1740</v>
      </c>
      <c r="B1483" s="5">
        <v>5.2255639097744364</v>
      </c>
      <c r="E1483" s="2" t="s">
        <v>9669</v>
      </c>
      <c r="F1483">
        <v>4.9853061224489794</v>
      </c>
    </row>
    <row r="1484" spans="1:6" x14ac:dyDescent="0.35">
      <c r="A1484" s="2" t="s">
        <v>1741</v>
      </c>
      <c r="B1484" s="5">
        <v>5.1557377049180326</v>
      </c>
      <c r="E1484" s="2" t="s">
        <v>11766</v>
      </c>
      <c r="F1484">
        <v>5.0331620975535323</v>
      </c>
    </row>
    <row r="1485" spans="1:6" x14ac:dyDescent="0.35">
      <c r="A1485" s="2" t="s">
        <v>1742</v>
      </c>
      <c r="B1485" s="5">
        <v>4.7924528301886795</v>
      </c>
      <c r="E1485" s="2" t="s">
        <v>11767</v>
      </c>
      <c r="F1485">
        <v>5.02622061482821</v>
      </c>
    </row>
    <row r="1486" spans="1:6" x14ac:dyDescent="0.35">
      <c r="A1486" s="2" t="s">
        <v>1743</v>
      </c>
      <c r="B1486" s="5">
        <v>4.8581560283687946</v>
      </c>
      <c r="E1486" s="2" t="s">
        <v>11768</v>
      </c>
      <c r="F1486">
        <v>4.9997810378804468</v>
      </c>
    </row>
    <row r="1487" spans="1:6" x14ac:dyDescent="0.35">
      <c r="A1487" s="2" t="s">
        <v>1744</v>
      </c>
      <c r="B1487" s="5">
        <v>5</v>
      </c>
      <c r="E1487" s="2" t="s">
        <v>11769</v>
      </c>
      <c r="F1487">
        <v>4.9719549220398296</v>
      </c>
    </row>
    <row r="1488" spans="1:6" x14ac:dyDescent="0.35">
      <c r="A1488" s="2" t="s">
        <v>1745</v>
      </c>
      <c r="B1488" s="5">
        <v>5.5578231292517009</v>
      </c>
      <c r="E1488" s="2" t="s">
        <v>11770</v>
      </c>
      <c r="F1488">
        <v>5.0167600776029317</v>
      </c>
    </row>
    <row r="1489" spans="1:6" x14ac:dyDescent="0.35">
      <c r="A1489" s="2" t="s">
        <v>1746</v>
      </c>
      <c r="B1489" s="5">
        <v>4.7309644670050766</v>
      </c>
      <c r="E1489" s="2" t="s">
        <v>11771</v>
      </c>
      <c r="F1489">
        <v>5.0189239332096474</v>
      </c>
    </row>
    <row r="1490" spans="1:6" x14ac:dyDescent="0.35">
      <c r="A1490" s="2" t="s">
        <v>1747</v>
      </c>
      <c r="B1490" s="5">
        <v>5.1015625</v>
      </c>
      <c r="E1490" s="2" t="s">
        <v>11772</v>
      </c>
      <c r="F1490">
        <v>4.9423278381209679</v>
      </c>
    </row>
    <row r="1491" spans="1:6" x14ac:dyDescent="0.35">
      <c r="A1491" s="2" t="s">
        <v>1748</v>
      </c>
      <c r="B1491" s="5">
        <v>4.8733333333333331</v>
      </c>
      <c r="E1491" s="2" t="s">
        <v>11773</v>
      </c>
      <c r="F1491">
        <v>4.9988632057597577</v>
      </c>
    </row>
    <row r="1492" spans="1:6" x14ac:dyDescent="0.35">
      <c r="A1492" s="2" t="s">
        <v>1749</v>
      </c>
      <c r="B1492" s="5">
        <v>5.018779342723005</v>
      </c>
      <c r="E1492" s="2" t="s">
        <v>11774</v>
      </c>
      <c r="F1492">
        <v>5.0235230254229624</v>
      </c>
    </row>
    <row r="1493" spans="1:6" x14ac:dyDescent="0.35">
      <c r="A1493" s="2" t="s">
        <v>1750</v>
      </c>
      <c r="B1493" s="5">
        <v>5.2008928571428568</v>
      </c>
      <c r="E1493" s="2" t="s">
        <v>11775</v>
      </c>
      <c r="F1493">
        <v>4.9882512426570269</v>
      </c>
    </row>
    <row r="1494" spans="1:6" x14ac:dyDescent="0.35">
      <c r="A1494" s="2" t="s">
        <v>1751</v>
      </c>
      <c r="B1494" s="5">
        <v>5.891089108910891</v>
      </c>
      <c r="E1494" s="2" t="s">
        <v>9670</v>
      </c>
      <c r="F1494">
        <v>5.0823013415892673</v>
      </c>
    </row>
    <row r="1495" spans="1:6" x14ac:dyDescent="0.35">
      <c r="A1495" s="2" t="s">
        <v>1752</v>
      </c>
      <c r="B1495" s="5">
        <v>4.7272727272727275</v>
      </c>
      <c r="E1495" s="2" t="s">
        <v>11776</v>
      </c>
      <c r="F1495">
        <v>5.0113850837138507</v>
      </c>
    </row>
    <row r="1496" spans="1:6" x14ac:dyDescent="0.35">
      <c r="A1496" s="2" t="s">
        <v>1753</v>
      </c>
      <c r="B1496" s="5">
        <v>4.8051948051948052</v>
      </c>
      <c r="E1496" s="2" t="s">
        <v>11777</v>
      </c>
      <c r="F1496">
        <v>4.9897928420689954</v>
      </c>
    </row>
    <row r="1497" spans="1:6" x14ac:dyDescent="0.35">
      <c r="A1497" s="2" t="s">
        <v>1754</v>
      </c>
      <c r="B1497" s="5">
        <v>4.9090909090909092</v>
      </c>
      <c r="E1497" s="2" t="s">
        <v>11778</v>
      </c>
      <c r="F1497">
        <v>4.9974894503498746</v>
      </c>
    </row>
    <row r="1498" spans="1:6" x14ac:dyDescent="0.35">
      <c r="A1498" s="2" t="s">
        <v>1755</v>
      </c>
      <c r="B1498" s="5">
        <v>4.9416666666666664</v>
      </c>
      <c r="E1498" s="2" t="s">
        <v>11779</v>
      </c>
      <c r="F1498">
        <v>4.997734411204366</v>
      </c>
    </row>
    <row r="1499" spans="1:6" x14ac:dyDescent="0.35">
      <c r="A1499" s="2" t="s">
        <v>1756</v>
      </c>
      <c r="B1499" s="5">
        <v>4.9743589743589745</v>
      </c>
      <c r="E1499" s="2" t="s">
        <v>11780</v>
      </c>
      <c r="F1499">
        <v>5.0060201544300487</v>
      </c>
    </row>
    <row r="1500" spans="1:6" x14ac:dyDescent="0.35">
      <c r="A1500" s="2" t="s">
        <v>1757</v>
      </c>
      <c r="B1500" s="5">
        <v>5.0616438356164384</v>
      </c>
      <c r="E1500" s="2" t="s">
        <v>11781</v>
      </c>
      <c r="F1500">
        <v>4.9837772141196366</v>
      </c>
    </row>
    <row r="1501" spans="1:6" x14ac:dyDescent="0.35">
      <c r="A1501" s="2" t="s">
        <v>1758</v>
      </c>
      <c r="B1501" s="5">
        <v>5.158163265306122</v>
      </c>
      <c r="E1501" s="2" t="s">
        <v>11782</v>
      </c>
      <c r="F1501">
        <v>4.9708777316236228</v>
      </c>
    </row>
    <row r="1502" spans="1:6" x14ac:dyDescent="0.35">
      <c r="A1502" s="2" t="s">
        <v>1759</v>
      </c>
      <c r="B1502" s="5">
        <v>5.1479591836734695</v>
      </c>
      <c r="E1502" s="2" t="s">
        <v>11783</v>
      </c>
      <c r="F1502">
        <v>5.0018187329493786</v>
      </c>
    </row>
    <row r="1503" spans="1:6" x14ac:dyDescent="0.35">
      <c r="A1503" s="2" t="s">
        <v>1760</v>
      </c>
      <c r="B1503" s="5">
        <v>4.7049180327868854</v>
      </c>
      <c r="E1503" s="2" t="s">
        <v>11784</v>
      </c>
      <c r="F1503">
        <v>4.9921116849214009</v>
      </c>
    </row>
    <row r="1504" spans="1:6" x14ac:dyDescent="0.35">
      <c r="A1504" s="2" t="s">
        <v>1761</v>
      </c>
      <c r="B1504" s="5">
        <v>4.821596244131455</v>
      </c>
      <c r="E1504" s="2" t="s">
        <v>11785</v>
      </c>
      <c r="F1504">
        <v>5.0013249021379105</v>
      </c>
    </row>
    <row r="1505" spans="1:6" x14ac:dyDescent="0.35">
      <c r="A1505" s="2" t="s">
        <v>1762</v>
      </c>
      <c r="B1505" s="5">
        <v>5.0057803468208091</v>
      </c>
      <c r="E1505" s="2" t="s">
        <v>9671</v>
      </c>
      <c r="F1505">
        <v>5.016026920663891</v>
      </c>
    </row>
    <row r="1506" spans="1:6" x14ac:dyDescent="0.35">
      <c r="A1506" s="2" t="s">
        <v>1763</v>
      </c>
      <c r="B1506" s="5">
        <v>5.0698689956331879</v>
      </c>
      <c r="E1506" s="2" t="s">
        <v>11786</v>
      </c>
      <c r="F1506">
        <v>5.0282238442822385</v>
      </c>
    </row>
    <row r="1507" spans="1:6" x14ac:dyDescent="0.35">
      <c r="A1507" s="2" t="s">
        <v>1764</v>
      </c>
      <c r="B1507" s="5">
        <v>5.0625</v>
      </c>
      <c r="E1507" s="2" t="s">
        <v>11787</v>
      </c>
      <c r="F1507">
        <v>5.0071644948790688</v>
      </c>
    </row>
    <row r="1508" spans="1:6" x14ac:dyDescent="0.35">
      <c r="A1508" s="2" t="s">
        <v>1765</v>
      </c>
      <c r="B1508" s="5">
        <v>5.0975609756097562</v>
      </c>
      <c r="E1508" s="2" t="s">
        <v>11788</v>
      </c>
      <c r="F1508">
        <v>5.0053013858741027</v>
      </c>
    </row>
    <row r="1509" spans="1:6" x14ac:dyDescent="0.35">
      <c r="A1509" s="2" t="s">
        <v>1766</v>
      </c>
      <c r="B1509" s="5">
        <v>4.8658227848101268</v>
      </c>
      <c r="E1509" s="2" t="s">
        <v>11789</v>
      </c>
      <c r="F1509">
        <v>5.0244600572469427</v>
      </c>
    </row>
    <row r="1510" spans="1:6" x14ac:dyDescent="0.35">
      <c r="A1510" s="2" t="s">
        <v>1767</v>
      </c>
      <c r="B1510" s="5">
        <v>5.140625</v>
      </c>
      <c r="E1510" s="2" t="s">
        <v>11790</v>
      </c>
      <c r="F1510">
        <v>4.9773072747014115</v>
      </c>
    </row>
    <row r="1511" spans="1:6" x14ac:dyDescent="0.35">
      <c r="A1511" s="2" t="s">
        <v>1768</v>
      </c>
      <c r="B1511" s="5">
        <v>5.1344537815126055</v>
      </c>
      <c r="E1511" s="2" t="s">
        <v>11791</v>
      </c>
      <c r="F1511">
        <v>4.9908198461130278</v>
      </c>
    </row>
    <row r="1512" spans="1:6" x14ac:dyDescent="0.35">
      <c r="A1512" s="2" t="s">
        <v>1769</v>
      </c>
      <c r="B1512" s="5">
        <v>5.7281553398058254</v>
      </c>
      <c r="E1512" s="2" t="s">
        <v>11792</v>
      </c>
      <c r="F1512">
        <v>5.0086158351165668</v>
      </c>
    </row>
    <row r="1513" spans="1:6" x14ac:dyDescent="0.35">
      <c r="A1513" s="2" t="s">
        <v>1770</v>
      </c>
      <c r="B1513" s="5">
        <v>5.1875</v>
      </c>
      <c r="E1513" s="2" t="s">
        <v>11793</v>
      </c>
      <c r="F1513">
        <v>5.0287499999999996</v>
      </c>
    </row>
    <row r="1514" spans="1:6" x14ac:dyDescent="0.35">
      <c r="A1514" s="2" t="s">
        <v>1771</v>
      </c>
      <c r="B1514" s="5">
        <v>4.4766355140186915</v>
      </c>
      <c r="E1514" s="2" t="s">
        <v>11794</v>
      </c>
      <c r="F1514">
        <v>5.0244893153588039</v>
      </c>
    </row>
    <row r="1515" spans="1:6" x14ac:dyDescent="0.35">
      <c r="A1515" s="2" t="s">
        <v>1772</v>
      </c>
      <c r="B1515" s="5">
        <v>4.7433628318584073</v>
      </c>
      <c r="E1515" s="2" t="s">
        <v>11795</v>
      </c>
      <c r="F1515">
        <v>4.9907666770411865</v>
      </c>
    </row>
    <row r="1516" spans="1:6" x14ac:dyDescent="0.35">
      <c r="A1516" s="2" t="s">
        <v>1773</v>
      </c>
      <c r="B1516" s="5">
        <v>5.154929577464789</v>
      </c>
      <c r="E1516" s="2" t="s">
        <v>9672</v>
      </c>
      <c r="F1516">
        <v>5.0063795853269539</v>
      </c>
    </row>
    <row r="1517" spans="1:6" x14ac:dyDescent="0.35">
      <c r="A1517" s="2" t="s">
        <v>1774</v>
      </c>
      <c r="B1517" s="5">
        <v>5.6222222222222218</v>
      </c>
      <c r="E1517" s="2" t="s">
        <v>11796</v>
      </c>
      <c r="F1517">
        <v>4.9832442807490791</v>
      </c>
    </row>
    <row r="1518" spans="1:6" x14ac:dyDescent="0.35">
      <c r="A1518" s="2" t="s">
        <v>1775</v>
      </c>
      <c r="B1518" s="5">
        <v>4.9834024896265561</v>
      </c>
      <c r="E1518" s="2" t="s">
        <v>11797</v>
      </c>
      <c r="F1518">
        <v>4.9935196636161265</v>
      </c>
    </row>
    <row r="1519" spans="1:6" x14ac:dyDescent="0.35">
      <c r="A1519" s="2" t="s">
        <v>1776</v>
      </c>
      <c r="B1519" s="5">
        <v>4.7132352941176467</v>
      </c>
      <c r="E1519" s="2" t="s">
        <v>11798</v>
      </c>
      <c r="F1519">
        <v>5.0052625926323699</v>
      </c>
    </row>
    <row r="1520" spans="1:6" x14ac:dyDescent="0.35">
      <c r="A1520" s="2" t="s">
        <v>1777</v>
      </c>
      <c r="B1520" s="5">
        <v>5.0297872340425531</v>
      </c>
      <c r="E1520" s="2" t="s">
        <v>11799</v>
      </c>
      <c r="F1520">
        <v>5.0019311064718162</v>
      </c>
    </row>
    <row r="1521" spans="1:6" x14ac:dyDescent="0.35">
      <c r="A1521" s="2" t="s">
        <v>1778</v>
      </c>
      <c r="B1521" s="5">
        <v>5.1280000000000001</v>
      </c>
      <c r="E1521" s="2" t="s">
        <v>11800</v>
      </c>
      <c r="F1521">
        <v>4.9769081186193489</v>
      </c>
    </row>
    <row r="1522" spans="1:6" x14ac:dyDescent="0.35">
      <c r="A1522" s="2" t="s">
        <v>1779</v>
      </c>
      <c r="B1522" s="5">
        <v>5.4387755102040813</v>
      </c>
      <c r="E1522" s="2" t="s">
        <v>11801</v>
      </c>
      <c r="F1522">
        <v>5.0001950553469543</v>
      </c>
    </row>
    <row r="1523" spans="1:6" x14ac:dyDescent="0.35">
      <c r="A1523" s="2" t="s">
        <v>1780</v>
      </c>
      <c r="B1523" s="5">
        <v>5.0103092783505154</v>
      </c>
      <c r="E1523" s="2" t="s">
        <v>11802</v>
      </c>
      <c r="F1523">
        <v>5.0144817073170733</v>
      </c>
    </row>
    <row r="1524" spans="1:6" x14ac:dyDescent="0.35">
      <c r="A1524" s="2" t="s">
        <v>1781</v>
      </c>
      <c r="B1524" s="5">
        <v>5.3008130081300813</v>
      </c>
      <c r="E1524" s="2" t="s">
        <v>11803</v>
      </c>
      <c r="F1524">
        <v>4.9885733874192999</v>
      </c>
    </row>
    <row r="1525" spans="1:6" x14ac:dyDescent="0.35">
      <c r="A1525" s="2" t="s">
        <v>1782</v>
      </c>
      <c r="B1525" s="5">
        <v>4.5750000000000002</v>
      </c>
      <c r="E1525" s="2" t="s">
        <v>11804</v>
      </c>
      <c r="F1525">
        <v>5.0477710339053994</v>
      </c>
    </row>
    <row r="1526" spans="1:6" x14ac:dyDescent="0.35">
      <c r="A1526" s="2" t="s">
        <v>1783</v>
      </c>
      <c r="B1526" s="5">
        <v>5.0222222222222221</v>
      </c>
      <c r="E1526" s="2" t="s">
        <v>11805</v>
      </c>
      <c r="F1526">
        <v>4.9832066054018753</v>
      </c>
    </row>
    <row r="1527" spans="1:6" x14ac:dyDescent="0.35">
      <c r="A1527" s="2" t="s">
        <v>1784</v>
      </c>
      <c r="B1527" s="5">
        <v>5.0211640211640214</v>
      </c>
      <c r="E1527" s="2" t="s">
        <v>9673</v>
      </c>
      <c r="F1527">
        <v>5.0126984126984127</v>
      </c>
    </row>
    <row r="1528" spans="1:6" x14ac:dyDescent="0.35">
      <c r="A1528" s="2" t="s">
        <v>1785</v>
      </c>
      <c r="B1528" s="5">
        <v>4.8965517241379306</v>
      </c>
      <c r="E1528" s="2" t="s">
        <v>11806</v>
      </c>
      <c r="F1528">
        <v>4.9949021305246957</v>
      </c>
    </row>
    <row r="1529" spans="1:6" x14ac:dyDescent="0.35">
      <c r="A1529" s="2" t="s">
        <v>1786</v>
      </c>
      <c r="B1529" s="5">
        <v>5.2228915662650603</v>
      </c>
      <c r="E1529" s="2" t="s">
        <v>11807</v>
      </c>
      <c r="F1529">
        <v>5.0121849903073938</v>
      </c>
    </row>
    <row r="1530" spans="1:6" x14ac:dyDescent="0.35">
      <c r="A1530" s="2" t="s">
        <v>1787</v>
      </c>
      <c r="B1530" s="5">
        <v>4.6904761904761907</v>
      </c>
      <c r="E1530" s="2" t="s">
        <v>11808</v>
      </c>
      <c r="F1530">
        <v>4.991584319687262</v>
      </c>
    </row>
    <row r="1531" spans="1:6" x14ac:dyDescent="0.35">
      <c r="A1531" s="2" t="s">
        <v>1788</v>
      </c>
      <c r="B1531" s="5">
        <v>4.937956204379562</v>
      </c>
      <c r="E1531" s="2" t="s">
        <v>11809</v>
      </c>
      <c r="F1531">
        <v>5.0263133075544655</v>
      </c>
    </row>
    <row r="1532" spans="1:6" x14ac:dyDescent="0.35">
      <c r="A1532" s="2" t="s">
        <v>1789</v>
      </c>
      <c r="B1532" s="5">
        <v>5.4349999999999996</v>
      </c>
      <c r="E1532" s="2" t="s">
        <v>11810</v>
      </c>
      <c r="F1532">
        <v>5.0088296760710556</v>
      </c>
    </row>
    <row r="1533" spans="1:6" x14ac:dyDescent="0.35">
      <c r="A1533" s="2" t="s">
        <v>1790</v>
      </c>
      <c r="B1533" s="5">
        <v>4.9375</v>
      </c>
      <c r="E1533" s="2" t="s">
        <v>11811</v>
      </c>
      <c r="F1533">
        <v>4.9697888467785596</v>
      </c>
    </row>
    <row r="1534" spans="1:6" x14ac:dyDescent="0.35">
      <c r="A1534" s="2" t="s">
        <v>1791</v>
      </c>
      <c r="B1534" s="5">
        <v>5.0909090909090908</v>
      </c>
      <c r="E1534" s="2" t="s">
        <v>11812</v>
      </c>
      <c r="F1534">
        <v>4.9863358981162111</v>
      </c>
    </row>
    <row r="1535" spans="1:6" x14ac:dyDescent="0.35">
      <c r="A1535" s="2" t="s">
        <v>1792</v>
      </c>
      <c r="B1535" s="5">
        <v>4.9072164948453612</v>
      </c>
      <c r="E1535" s="2" t="s">
        <v>11813</v>
      </c>
      <c r="F1535">
        <v>4.9663892155975757</v>
      </c>
    </row>
    <row r="1536" spans="1:6" x14ac:dyDescent="0.35">
      <c r="A1536" s="2" t="s">
        <v>1793</v>
      </c>
      <c r="B1536" s="5">
        <v>4.9514563106796112</v>
      </c>
      <c r="E1536" s="2" t="s">
        <v>11814</v>
      </c>
      <c r="F1536">
        <v>4.9960197934595527</v>
      </c>
    </row>
    <row r="1537" spans="1:6" x14ac:dyDescent="0.35">
      <c r="A1537" s="2" t="s">
        <v>1794</v>
      </c>
      <c r="B1537" s="5">
        <v>5</v>
      </c>
      <c r="E1537" s="2" t="s">
        <v>11815</v>
      </c>
      <c r="F1537">
        <v>4.9726289284715097</v>
      </c>
    </row>
    <row r="1538" spans="1:6" x14ac:dyDescent="0.35">
      <c r="A1538" s="2" t="s">
        <v>1795</v>
      </c>
      <c r="B1538" s="5">
        <v>5.1293532338308454</v>
      </c>
      <c r="E1538" s="2" t="s">
        <v>9674</v>
      </c>
      <c r="F1538">
        <v>4.9846827133479215</v>
      </c>
    </row>
    <row r="1539" spans="1:6" x14ac:dyDescent="0.35">
      <c r="A1539" s="2" t="s">
        <v>1796</v>
      </c>
      <c r="B1539" s="5">
        <v>4.7833333333333332</v>
      </c>
      <c r="E1539" s="2" t="s">
        <v>11816</v>
      </c>
      <c r="F1539">
        <v>4.9952410511069729</v>
      </c>
    </row>
    <row r="1540" spans="1:6" x14ac:dyDescent="0.35">
      <c r="A1540" s="2" t="s">
        <v>1797</v>
      </c>
      <c r="B1540" s="5">
        <v>4.9042553191489358</v>
      </c>
      <c r="E1540" s="2" t="s">
        <v>11817</v>
      </c>
      <c r="F1540">
        <v>5.0373875758209579</v>
      </c>
    </row>
    <row r="1541" spans="1:6" x14ac:dyDescent="0.35">
      <c r="A1541" s="2" t="s">
        <v>1798</v>
      </c>
      <c r="B1541" s="5">
        <v>5.1794871794871797</v>
      </c>
      <c r="E1541" s="2" t="s">
        <v>11818</v>
      </c>
      <c r="F1541">
        <v>5.0242718446601939</v>
      </c>
    </row>
    <row r="1542" spans="1:6" x14ac:dyDescent="0.35">
      <c r="A1542" s="2" t="s">
        <v>1799</v>
      </c>
      <c r="B1542" s="5">
        <v>5.25</v>
      </c>
      <c r="E1542" s="2" t="s">
        <v>11819</v>
      </c>
      <c r="F1542">
        <v>5.0013477088948788</v>
      </c>
    </row>
    <row r="1543" spans="1:6" x14ac:dyDescent="0.35">
      <c r="A1543" s="2" t="s">
        <v>1800</v>
      </c>
      <c r="B1543" s="5">
        <v>5.0333333333333332</v>
      </c>
      <c r="E1543" s="2" t="s">
        <v>11820</v>
      </c>
      <c r="F1543">
        <v>5.0123316726680809</v>
      </c>
    </row>
    <row r="1544" spans="1:6" x14ac:dyDescent="0.35">
      <c r="A1544" s="2" t="s">
        <v>1801</v>
      </c>
      <c r="B1544" s="5">
        <v>4.6276595744680851</v>
      </c>
      <c r="E1544" s="2" t="s">
        <v>11821</v>
      </c>
      <c r="F1544">
        <v>5.0180773198408408</v>
      </c>
    </row>
    <row r="1545" spans="1:6" x14ac:dyDescent="0.35">
      <c r="A1545" s="2" t="s">
        <v>1802</v>
      </c>
      <c r="B1545" s="5">
        <v>4.8534482758620694</v>
      </c>
      <c r="E1545" s="2" t="s">
        <v>11822</v>
      </c>
      <c r="F1545">
        <v>4.9973682636521319</v>
      </c>
    </row>
    <row r="1546" spans="1:6" x14ac:dyDescent="0.35">
      <c r="A1546" s="2" t="s">
        <v>1803</v>
      </c>
      <c r="B1546" s="5">
        <v>4.5655737704918034</v>
      </c>
      <c r="E1546" s="2" t="s">
        <v>11823</v>
      </c>
      <c r="F1546">
        <v>4.9626457917410951</v>
      </c>
    </row>
    <row r="1547" spans="1:6" x14ac:dyDescent="0.35">
      <c r="A1547" s="2" t="s">
        <v>1804</v>
      </c>
      <c r="B1547" s="5">
        <v>4.9090909090909092</v>
      </c>
      <c r="E1547" s="2" t="s">
        <v>11824</v>
      </c>
      <c r="F1547">
        <v>4.9903495153778374</v>
      </c>
    </row>
    <row r="1548" spans="1:6" x14ac:dyDescent="0.35">
      <c r="A1548" s="2" t="s">
        <v>1805</v>
      </c>
      <c r="B1548" s="5">
        <v>5.1794871794871797</v>
      </c>
      <c r="E1548" s="2" t="s">
        <v>11825</v>
      </c>
      <c r="F1548">
        <v>5.0319625803936852</v>
      </c>
    </row>
    <row r="1549" spans="1:6" x14ac:dyDescent="0.35">
      <c r="A1549" s="2" t="s">
        <v>1806</v>
      </c>
      <c r="B1549" s="5">
        <v>5.0687830687830688</v>
      </c>
      <c r="E1549" s="2" t="s">
        <v>9675</v>
      </c>
      <c r="F1549">
        <v>5.0003116883116885</v>
      </c>
    </row>
    <row r="1550" spans="1:6" x14ac:dyDescent="0.35">
      <c r="A1550" s="2" t="s">
        <v>1807</v>
      </c>
      <c r="B1550" s="5">
        <v>4.9567567567567572</v>
      </c>
      <c r="E1550" s="2" t="s">
        <v>11826</v>
      </c>
      <c r="F1550">
        <v>4.9939145998465868</v>
      </c>
    </row>
    <row r="1551" spans="1:6" x14ac:dyDescent="0.35">
      <c r="A1551" s="2" t="s">
        <v>1808</v>
      </c>
      <c r="B1551" s="5">
        <v>5.3012048192771086</v>
      </c>
      <c r="E1551" s="2" t="s">
        <v>11827</v>
      </c>
      <c r="F1551">
        <v>4.9788139788139789</v>
      </c>
    </row>
    <row r="1552" spans="1:6" x14ac:dyDescent="0.35">
      <c r="A1552" s="2" t="s">
        <v>1809</v>
      </c>
      <c r="B1552" s="5">
        <v>4.625</v>
      </c>
      <c r="E1552" s="2" t="s">
        <v>11828</v>
      </c>
      <c r="F1552">
        <v>4.9845408828459679</v>
      </c>
    </row>
    <row r="1553" spans="1:6" x14ac:dyDescent="0.35">
      <c r="A1553" s="2" t="s">
        <v>1810</v>
      </c>
      <c r="B1553" s="5">
        <v>4.8484848484848486</v>
      </c>
      <c r="E1553" s="2" t="s">
        <v>11829</v>
      </c>
      <c r="F1553">
        <v>5.0031260854463353</v>
      </c>
    </row>
    <row r="1554" spans="1:6" x14ac:dyDescent="0.35">
      <c r="A1554" s="2" t="s">
        <v>1811</v>
      </c>
      <c r="B1554" s="5">
        <v>4.9064327485380117</v>
      </c>
      <c r="E1554" s="2" t="s">
        <v>11830</v>
      </c>
      <c r="F1554">
        <v>5.0052238441634529</v>
      </c>
    </row>
    <row r="1555" spans="1:6" x14ac:dyDescent="0.35">
      <c r="A1555" s="2" t="s">
        <v>1812</v>
      </c>
      <c r="B1555" s="5">
        <v>5.042553191489362</v>
      </c>
      <c r="E1555" s="2" t="s">
        <v>11831</v>
      </c>
      <c r="F1555">
        <v>4.9917564585226533</v>
      </c>
    </row>
    <row r="1556" spans="1:6" x14ac:dyDescent="0.35">
      <c r="A1556" s="2" t="s">
        <v>1813</v>
      </c>
      <c r="B1556" s="5">
        <v>5.0789473684210522</v>
      </c>
      <c r="E1556" s="2" t="s">
        <v>11832</v>
      </c>
      <c r="F1556">
        <v>4.988777750670895</v>
      </c>
    </row>
    <row r="1557" spans="1:6" x14ac:dyDescent="0.35">
      <c r="A1557" s="2" t="s">
        <v>1814</v>
      </c>
      <c r="B1557" s="5">
        <v>4.692789968652038</v>
      </c>
      <c r="E1557" s="2" t="s">
        <v>11833</v>
      </c>
      <c r="F1557">
        <v>4.9932390586292321</v>
      </c>
    </row>
    <row r="1558" spans="1:6" x14ac:dyDescent="0.35">
      <c r="A1558" s="2" t="s">
        <v>1815</v>
      </c>
      <c r="B1558" s="5">
        <v>4.8719999999999999</v>
      </c>
      <c r="E1558" s="2" t="s">
        <v>11834</v>
      </c>
      <c r="F1558">
        <v>5.0433881919668551</v>
      </c>
    </row>
    <row r="1559" spans="1:6" x14ac:dyDescent="0.35">
      <c r="A1559" s="2" t="s">
        <v>1816</v>
      </c>
      <c r="B1559" s="5">
        <v>5.14</v>
      </c>
      <c r="E1559" s="2" t="s">
        <v>11835</v>
      </c>
      <c r="F1559">
        <v>5.0312069304981293</v>
      </c>
    </row>
    <row r="1560" spans="1:6" x14ac:dyDescent="0.35">
      <c r="A1560" s="2" t="s">
        <v>1817</v>
      </c>
      <c r="B1560" s="5">
        <v>4.9739130434782606</v>
      </c>
      <c r="E1560" s="2" t="s">
        <v>175</v>
      </c>
      <c r="F1560">
        <v>5.0160972728167765</v>
      </c>
    </row>
    <row r="1561" spans="1:6" x14ac:dyDescent="0.35">
      <c r="A1561" s="2" t="s">
        <v>1818</v>
      </c>
      <c r="B1561" s="5">
        <v>5.1515151515151514</v>
      </c>
      <c r="E1561" s="2" t="s">
        <v>9676</v>
      </c>
      <c r="F1561">
        <v>4.9562824666975258</v>
      </c>
    </row>
    <row r="1562" spans="1:6" x14ac:dyDescent="0.35">
      <c r="A1562" s="2" t="s">
        <v>1819</v>
      </c>
      <c r="B1562" s="5">
        <v>4.965065502183406</v>
      </c>
      <c r="E1562" s="2" t="s">
        <v>11836</v>
      </c>
      <c r="F1562">
        <v>5.0221008673305496</v>
      </c>
    </row>
    <row r="1563" spans="1:6" x14ac:dyDescent="0.35">
      <c r="A1563" s="2" t="s">
        <v>1820</v>
      </c>
      <c r="B1563" s="5">
        <v>5.091836734693878</v>
      </c>
      <c r="E1563" s="2" t="s">
        <v>11837</v>
      </c>
      <c r="F1563">
        <v>5.0143331692913389</v>
      </c>
    </row>
    <row r="1564" spans="1:6" x14ac:dyDescent="0.35">
      <c r="A1564" s="2" t="s">
        <v>1821</v>
      </c>
      <c r="B1564" s="5">
        <v>5.46875</v>
      </c>
      <c r="E1564" s="2" t="s">
        <v>11838</v>
      </c>
      <c r="F1564">
        <v>5.0167762128325508</v>
      </c>
    </row>
    <row r="1565" spans="1:6" x14ac:dyDescent="0.35">
      <c r="A1565" s="2" t="s">
        <v>1822</v>
      </c>
      <c r="B1565" s="5">
        <v>5.5203252032520327</v>
      </c>
      <c r="E1565" s="2" t="s">
        <v>11839</v>
      </c>
      <c r="F1565">
        <v>5.0089684014869889</v>
      </c>
    </row>
    <row r="1566" spans="1:6" x14ac:dyDescent="0.35">
      <c r="A1566" s="2" t="s">
        <v>1823</v>
      </c>
      <c r="B1566" s="5">
        <v>5.1167883211678831</v>
      </c>
      <c r="E1566" s="2" t="s">
        <v>11840</v>
      </c>
      <c r="F1566">
        <v>5.0147444298820449</v>
      </c>
    </row>
    <row r="1567" spans="1:6" x14ac:dyDescent="0.35">
      <c r="A1567" s="2" t="s">
        <v>1824</v>
      </c>
      <c r="B1567" s="5">
        <v>5.1349999999999998</v>
      </c>
      <c r="E1567" s="2" t="s">
        <v>11841</v>
      </c>
      <c r="F1567">
        <v>5.0155826904409135</v>
      </c>
    </row>
    <row r="1568" spans="1:6" x14ac:dyDescent="0.35">
      <c r="A1568" s="2" t="s">
        <v>1825</v>
      </c>
      <c r="B1568" s="5">
        <v>5.2025862068965516</v>
      </c>
      <c r="E1568" s="2" t="s">
        <v>11842</v>
      </c>
      <c r="F1568">
        <v>5.0261738935070772</v>
      </c>
    </row>
    <row r="1569" spans="1:6" x14ac:dyDescent="0.35">
      <c r="A1569" s="2" t="s">
        <v>1826</v>
      </c>
      <c r="B1569" s="5">
        <v>4.8535031847133761</v>
      </c>
      <c r="E1569" s="2" t="s">
        <v>11843</v>
      </c>
      <c r="F1569">
        <v>5.0181345804104964</v>
      </c>
    </row>
    <row r="1570" spans="1:6" x14ac:dyDescent="0.35">
      <c r="A1570" s="2" t="s">
        <v>1827</v>
      </c>
      <c r="B1570" s="5">
        <v>4.966981132075472</v>
      </c>
      <c r="E1570" s="2" t="s">
        <v>11844</v>
      </c>
      <c r="F1570">
        <v>4.9627710504083353</v>
      </c>
    </row>
    <row r="1571" spans="1:6" x14ac:dyDescent="0.35">
      <c r="A1571" s="2" t="s">
        <v>1828</v>
      </c>
      <c r="B1571" s="5">
        <v>5.4140625</v>
      </c>
      <c r="E1571" s="2" t="s">
        <v>11845</v>
      </c>
      <c r="F1571">
        <v>4.9887163561076608</v>
      </c>
    </row>
    <row r="1572" spans="1:6" x14ac:dyDescent="0.35">
      <c r="A1572" s="2" t="s">
        <v>1829</v>
      </c>
      <c r="B1572" s="5">
        <v>5.2411347517730498</v>
      </c>
      <c r="E1572" s="2" t="s">
        <v>9677</v>
      </c>
      <c r="F1572">
        <v>5.0099241400810559</v>
      </c>
    </row>
    <row r="1573" spans="1:6" x14ac:dyDescent="0.35">
      <c r="A1573" s="2" t="s">
        <v>1830</v>
      </c>
      <c r="B1573" s="5">
        <v>4.8444444444444441</v>
      </c>
      <c r="E1573" s="2" t="s">
        <v>11846</v>
      </c>
      <c r="F1573">
        <v>5.0049719604555705</v>
      </c>
    </row>
    <row r="1574" spans="1:6" x14ac:dyDescent="0.35">
      <c r="A1574" s="2" t="s">
        <v>1831</v>
      </c>
      <c r="B1574" s="5">
        <v>5.1614349775784749</v>
      </c>
      <c r="E1574" s="2" t="s">
        <v>11847</v>
      </c>
      <c r="F1574">
        <v>5.0220769610261469</v>
      </c>
    </row>
    <row r="1575" spans="1:6" x14ac:dyDescent="0.35">
      <c r="A1575" s="2" t="s">
        <v>1832</v>
      </c>
      <c r="B1575" s="5">
        <v>4.872727272727273</v>
      </c>
      <c r="E1575" s="2" t="s">
        <v>11848</v>
      </c>
      <c r="F1575">
        <v>5.033469387755102</v>
      </c>
    </row>
    <row r="1576" spans="1:6" x14ac:dyDescent="0.35">
      <c r="A1576" s="2" t="s">
        <v>1833</v>
      </c>
      <c r="B1576" s="5">
        <v>4.7846153846153845</v>
      </c>
      <c r="E1576" s="2" t="s">
        <v>11849</v>
      </c>
      <c r="F1576">
        <v>4.9921212844693805</v>
      </c>
    </row>
    <row r="1577" spans="1:6" x14ac:dyDescent="0.35">
      <c r="A1577" s="2" t="s">
        <v>1834</v>
      </c>
      <c r="B1577" s="5">
        <v>4.9103773584905657</v>
      </c>
      <c r="E1577" s="2" t="s">
        <v>11850</v>
      </c>
      <c r="F1577">
        <v>5.0189902132348179</v>
      </c>
    </row>
    <row r="1578" spans="1:6" x14ac:dyDescent="0.35">
      <c r="A1578" s="2" t="s">
        <v>1835</v>
      </c>
      <c r="B1578" s="5">
        <v>5.0821917808219181</v>
      </c>
      <c r="E1578" s="2" t="s">
        <v>11851</v>
      </c>
      <c r="F1578">
        <v>4.9955432306625731</v>
      </c>
    </row>
    <row r="1579" spans="1:6" x14ac:dyDescent="0.35">
      <c r="A1579" s="2" t="s">
        <v>1836</v>
      </c>
      <c r="B1579" s="5">
        <v>5.1865671641791042</v>
      </c>
      <c r="E1579" s="2" t="s">
        <v>11852</v>
      </c>
      <c r="F1579">
        <v>5.0135790494665375</v>
      </c>
    </row>
    <row r="1580" spans="1:6" x14ac:dyDescent="0.35">
      <c r="A1580" s="2" t="s">
        <v>1837</v>
      </c>
      <c r="B1580" s="5">
        <v>4.9918478260869561</v>
      </c>
      <c r="E1580" s="2" t="s">
        <v>11853</v>
      </c>
      <c r="F1580">
        <v>5.0133200685347923</v>
      </c>
    </row>
    <row r="1581" spans="1:6" x14ac:dyDescent="0.35">
      <c r="A1581" s="2" t="s">
        <v>1838</v>
      </c>
      <c r="B1581" s="5">
        <v>5.0691489361702127</v>
      </c>
      <c r="E1581" s="2" t="s">
        <v>11854</v>
      </c>
      <c r="F1581">
        <v>5.0229415461973606</v>
      </c>
    </row>
    <row r="1582" spans="1:6" x14ac:dyDescent="0.35">
      <c r="A1582" s="2" t="s">
        <v>1839</v>
      </c>
      <c r="B1582" s="5">
        <v>4.7064220183486238</v>
      </c>
      <c r="E1582" s="2" t="s">
        <v>11855</v>
      </c>
      <c r="F1582">
        <v>4.9969057665260195</v>
      </c>
    </row>
    <row r="1583" spans="1:6" x14ac:dyDescent="0.35">
      <c r="A1583" s="2" t="s">
        <v>1840</v>
      </c>
      <c r="B1583" s="5">
        <v>5.0517241379310347</v>
      </c>
      <c r="E1583" s="2" t="s">
        <v>9678</v>
      </c>
      <c r="F1583">
        <v>4.9877183764613164</v>
      </c>
    </row>
    <row r="1584" spans="1:6" x14ac:dyDescent="0.35">
      <c r="A1584" s="2" t="s">
        <v>1841</v>
      </c>
      <c r="B1584" s="5">
        <v>5.161290322580645</v>
      </c>
      <c r="E1584" s="2" t="s">
        <v>11856</v>
      </c>
      <c r="F1584">
        <v>4.9812181087829766</v>
      </c>
    </row>
    <row r="1585" spans="1:6" x14ac:dyDescent="0.35">
      <c r="A1585" s="2" t="s">
        <v>1842</v>
      </c>
      <c r="B1585" s="5">
        <v>4.84375</v>
      </c>
      <c r="E1585" s="2" t="s">
        <v>11857</v>
      </c>
      <c r="F1585">
        <v>5.006309885487263</v>
      </c>
    </row>
    <row r="1586" spans="1:6" x14ac:dyDescent="0.35">
      <c r="A1586" s="2" t="s">
        <v>1843</v>
      </c>
      <c r="B1586" s="5">
        <v>4.8859060402684564</v>
      </c>
      <c r="E1586" s="2" t="s">
        <v>11858</v>
      </c>
      <c r="F1586">
        <v>5.0199595160758834</v>
      </c>
    </row>
    <row r="1587" spans="1:6" x14ac:dyDescent="0.35">
      <c r="A1587" s="2" t="s">
        <v>1844</v>
      </c>
      <c r="B1587" s="5">
        <v>5.2645161290322582</v>
      </c>
      <c r="E1587" s="2" t="s">
        <v>11859</v>
      </c>
      <c r="F1587">
        <v>4.9762537023797364</v>
      </c>
    </row>
    <row r="1588" spans="1:6" x14ac:dyDescent="0.35">
      <c r="A1588" s="2" t="s">
        <v>1845</v>
      </c>
      <c r="B1588" s="5">
        <v>5.3619909502262439</v>
      </c>
      <c r="E1588" s="2" t="s">
        <v>11860</v>
      </c>
      <c r="F1588">
        <v>4.9602770915080177</v>
      </c>
    </row>
    <row r="1589" spans="1:6" x14ac:dyDescent="0.35">
      <c r="A1589" s="2" t="s">
        <v>1846</v>
      </c>
      <c r="B1589" s="5">
        <v>5.4719101123595504</v>
      </c>
      <c r="E1589" s="2" t="s">
        <v>11861</v>
      </c>
      <c r="F1589">
        <v>5.0337857489093549</v>
      </c>
    </row>
    <row r="1590" spans="1:6" x14ac:dyDescent="0.35">
      <c r="A1590" s="2" t="s">
        <v>1847</v>
      </c>
      <c r="B1590" s="5">
        <v>5.1506849315068495</v>
      </c>
      <c r="E1590" s="2" t="s">
        <v>11862</v>
      </c>
      <c r="F1590">
        <v>5.0280694668820676</v>
      </c>
    </row>
    <row r="1591" spans="1:6" x14ac:dyDescent="0.35">
      <c r="A1591" s="2" t="s">
        <v>1848</v>
      </c>
      <c r="B1591" s="5">
        <v>4.4801980198019802</v>
      </c>
      <c r="E1591" s="2" t="s">
        <v>11863</v>
      </c>
      <c r="F1591">
        <v>5.0398329893938669</v>
      </c>
    </row>
    <row r="1592" spans="1:6" x14ac:dyDescent="0.35">
      <c r="A1592" s="2" t="s">
        <v>1849</v>
      </c>
      <c r="B1592" s="5">
        <v>5.1401869158878508</v>
      </c>
      <c r="E1592" s="2" t="s">
        <v>11864</v>
      </c>
      <c r="F1592">
        <v>4.9951446062909017</v>
      </c>
    </row>
    <row r="1593" spans="1:6" x14ac:dyDescent="0.35">
      <c r="A1593" s="2" t="s">
        <v>1850</v>
      </c>
      <c r="B1593" s="5">
        <v>4.8478260869565215</v>
      </c>
      <c r="E1593" s="2" t="s">
        <v>11865</v>
      </c>
      <c r="F1593">
        <v>5.0332019405700423</v>
      </c>
    </row>
    <row r="1594" spans="1:6" x14ac:dyDescent="0.35">
      <c r="A1594" s="2" t="s">
        <v>1851</v>
      </c>
      <c r="B1594" s="5">
        <v>4.9724770642201834</v>
      </c>
      <c r="E1594" s="2" t="s">
        <v>9679</v>
      </c>
      <c r="F1594">
        <v>4.9986829396786376</v>
      </c>
    </row>
    <row r="1595" spans="1:6" x14ac:dyDescent="0.35">
      <c r="A1595" s="2" t="s">
        <v>1852</v>
      </c>
      <c r="B1595" s="5">
        <v>5.1395348837209305</v>
      </c>
      <c r="E1595" s="2" t="s">
        <v>11866</v>
      </c>
      <c r="F1595">
        <v>5.0099446265114702</v>
      </c>
    </row>
    <row r="1596" spans="1:6" x14ac:dyDescent="0.35">
      <c r="A1596" s="2" t="s">
        <v>1853</v>
      </c>
      <c r="B1596" s="5">
        <v>4.674074074074074</v>
      </c>
      <c r="E1596" s="2" t="s">
        <v>11867</v>
      </c>
      <c r="F1596">
        <v>4.9940956969439325</v>
      </c>
    </row>
    <row r="1597" spans="1:6" x14ac:dyDescent="0.35">
      <c r="A1597" s="2" t="s">
        <v>1854</v>
      </c>
      <c r="B1597" s="5">
        <v>4.8024691358024691</v>
      </c>
      <c r="E1597" s="2" t="s">
        <v>11868</v>
      </c>
      <c r="F1597">
        <v>4.9942857142857147</v>
      </c>
    </row>
    <row r="1598" spans="1:6" x14ac:dyDescent="0.35">
      <c r="A1598" s="2" t="s">
        <v>1855</v>
      </c>
      <c r="B1598" s="5">
        <v>5</v>
      </c>
      <c r="E1598" s="2" t="s">
        <v>11869</v>
      </c>
      <c r="F1598">
        <v>4.9954137392661986</v>
      </c>
    </row>
    <row r="1599" spans="1:6" x14ac:dyDescent="0.35">
      <c r="A1599" s="2" t="s">
        <v>1856</v>
      </c>
      <c r="B1599" s="5">
        <v>4.6796875</v>
      </c>
      <c r="E1599" s="2" t="s">
        <v>11870</v>
      </c>
      <c r="F1599">
        <v>4.9793560314281313</v>
      </c>
    </row>
    <row r="1600" spans="1:6" x14ac:dyDescent="0.35">
      <c r="A1600" s="2" t="s">
        <v>1857</v>
      </c>
      <c r="B1600" s="5">
        <v>4.568862275449102</v>
      </c>
      <c r="E1600" s="2" t="s">
        <v>11871</v>
      </c>
      <c r="F1600">
        <v>4.9947400060114218</v>
      </c>
    </row>
    <row r="1601" spans="1:6" x14ac:dyDescent="0.35">
      <c r="A1601" s="2" t="s">
        <v>1858</v>
      </c>
      <c r="B1601" s="5">
        <v>4.7647058823529411</v>
      </c>
      <c r="E1601" s="2" t="s">
        <v>11872</v>
      </c>
      <c r="F1601">
        <v>4.9759375550208347</v>
      </c>
    </row>
    <row r="1602" spans="1:6" x14ac:dyDescent="0.35">
      <c r="A1602" s="2" t="s">
        <v>1859</v>
      </c>
      <c r="B1602" s="5">
        <v>5.2434782608695656</v>
      </c>
      <c r="E1602" s="2" t="s">
        <v>11873</v>
      </c>
      <c r="F1602">
        <v>4.9907813871817384</v>
      </c>
    </row>
    <row r="1603" spans="1:6" x14ac:dyDescent="0.35">
      <c r="A1603" s="2" t="s">
        <v>1860</v>
      </c>
      <c r="B1603" s="5">
        <v>5.0854700854700852</v>
      </c>
      <c r="E1603" s="2" t="s">
        <v>11874</v>
      </c>
      <c r="F1603">
        <v>5.018426966292135</v>
      </c>
    </row>
    <row r="1604" spans="1:6" x14ac:dyDescent="0.35">
      <c r="A1604" s="2" t="s">
        <v>1861</v>
      </c>
      <c r="B1604" s="5">
        <v>5.401041666666667</v>
      </c>
      <c r="E1604" s="2" t="s">
        <v>11875</v>
      </c>
      <c r="F1604">
        <v>4.9855316495166822</v>
      </c>
    </row>
    <row r="1605" spans="1:6" x14ac:dyDescent="0.35">
      <c r="A1605" s="2" t="s">
        <v>1862</v>
      </c>
      <c r="B1605" s="5">
        <v>4.7616279069767442</v>
      </c>
      <c r="E1605" s="2" t="s">
        <v>9680</v>
      </c>
      <c r="F1605">
        <v>4.9882780728194822</v>
      </c>
    </row>
    <row r="1606" spans="1:6" x14ac:dyDescent="0.35">
      <c r="A1606" s="2" t="s">
        <v>1863</v>
      </c>
      <c r="B1606" s="5">
        <v>4.7519999999999998</v>
      </c>
      <c r="E1606" s="2" t="s">
        <v>11876</v>
      </c>
      <c r="F1606">
        <v>5.0311806256306761</v>
      </c>
    </row>
    <row r="1607" spans="1:6" x14ac:dyDescent="0.35">
      <c r="A1607" s="2" t="s">
        <v>1864</v>
      </c>
      <c r="B1607" s="5">
        <v>4.882352941176471</v>
      </c>
      <c r="E1607" s="2" t="s">
        <v>11877</v>
      </c>
      <c r="F1607">
        <v>5.0119143547830092</v>
      </c>
    </row>
    <row r="1608" spans="1:6" x14ac:dyDescent="0.35">
      <c r="A1608" s="2" t="s">
        <v>1865</v>
      </c>
      <c r="B1608" s="5">
        <v>5.206572769953052</v>
      </c>
      <c r="E1608" s="2" t="s">
        <v>11878</v>
      </c>
      <c r="F1608">
        <v>5.0136210221793638</v>
      </c>
    </row>
    <row r="1609" spans="1:6" x14ac:dyDescent="0.35">
      <c r="A1609" s="2" t="s">
        <v>1866</v>
      </c>
      <c r="B1609" s="5">
        <v>5.3286713286713283</v>
      </c>
      <c r="E1609" s="2" t="s">
        <v>11879</v>
      </c>
      <c r="F1609">
        <v>5.0052813218991838</v>
      </c>
    </row>
    <row r="1610" spans="1:6" x14ac:dyDescent="0.35">
      <c r="A1610" s="2" t="s">
        <v>1867</v>
      </c>
      <c r="B1610" s="5">
        <v>5.25</v>
      </c>
      <c r="E1610" s="2" t="s">
        <v>11880</v>
      </c>
      <c r="F1610">
        <v>5.0523637768903775</v>
      </c>
    </row>
    <row r="1611" spans="1:6" x14ac:dyDescent="0.35">
      <c r="A1611" s="2" t="s">
        <v>1868</v>
      </c>
      <c r="B1611" s="5">
        <v>5.4</v>
      </c>
      <c r="E1611" s="2" t="s">
        <v>11881</v>
      </c>
      <c r="F1611">
        <v>4.9820148939159754</v>
      </c>
    </row>
    <row r="1612" spans="1:6" x14ac:dyDescent="0.35">
      <c r="A1612" s="2" t="s">
        <v>1869</v>
      </c>
      <c r="B1612" s="5">
        <v>5.3055555555555554</v>
      </c>
      <c r="E1612" s="2" t="s">
        <v>11882</v>
      </c>
      <c r="F1612">
        <v>5.0151497005988022</v>
      </c>
    </row>
    <row r="1613" spans="1:6" x14ac:dyDescent="0.35">
      <c r="A1613" s="2" t="s">
        <v>1870</v>
      </c>
      <c r="B1613" s="5">
        <v>4.5999999999999996</v>
      </c>
      <c r="E1613" s="2" t="s">
        <v>11883</v>
      </c>
      <c r="F1613">
        <v>4.996252074744338</v>
      </c>
    </row>
    <row r="1614" spans="1:6" x14ac:dyDescent="0.35">
      <c r="A1614" s="2" t="s">
        <v>1871</v>
      </c>
      <c r="B1614" s="5">
        <v>4.5586206896551724</v>
      </c>
      <c r="E1614" s="2" t="s">
        <v>11884</v>
      </c>
      <c r="F1614">
        <v>4.9927355749273561</v>
      </c>
    </row>
    <row r="1615" spans="1:6" x14ac:dyDescent="0.35">
      <c r="A1615" s="2" t="s">
        <v>1872</v>
      </c>
      <c r="B1615" s="5">
        <v>4.7444444444444445</v>
      </c>
      <c r="E1615" s="2" t="s">
        <v>11885</v>
      </c>
      <c r="F1615">
        <v>5.0022171778493378</v>
      </c>
    </row>
    <row r="1616" spans="1:6" x14ac:dyDescent="0.35">
      <c r="A1616" s="2" t="s">
        <v>1873</v>
      </c>
      <c r="B1616" s="5">
        <v>4.9645390070921982</v>
      </c>
      <c r="E1616" s="2" t="s">
        <v>9681</v>
      </c>
      <c r="F1616">
        <v>5.0109284237471696</v>
      </c>
    </row>
    <row r="1617" spans="1:6" x14ac:dyDescent="0.35">
      <c r="A1617" s="2" t="s">
        <v>1874</v>
      </c>
      <c r="B1617" s="5">
        <v>5.0829015544041454</v>
      </c>
      <c r="E1617" s="2" t="s">
        <v>11886</v>
      </c>
      <c r="F1617">
        <v>5.0186115496866179</v>
      </c>
    </row>
    <row r="1618" spans="1:6" x14ac:dyDescent="0.35">
      <c r="A1618" s="2" t="s">
        <v>1875</v>
      </c>
      <c r="B1618" s="5">
        <v>4.7832167832167833</v>
      </c>
      <c r="E1618" s="2" t="s">
        <v>11887</v>
      </c>
      <c r="F1618">
        <v>4.9759096299070089</v>
      </c>
    </row>
    <row r="1619" spans="1:6" x14ac:dyDescent="0.35">
      <c r="A1619" s="2" t="s">
        <v>1876</v>
      </c>
      <c r="B1619" s="5">
        <v>5.0909090909090908</v>
      </c>
      <c r="E1619" s="2" t="s">
        <v>11888</v>
      </c>
      <c r="F1619">
        <v>4.9930950671159477</v>
      </c>
    </row>
    <row r="1620" spans="1:6" x14ac:dyDescent="0.35">
      <c r="A1620" s="2" t="s">
        <v>1877</v>
      </c>
      <c r="B1620" s="5">
        <v>5.1525423728813555</v>
      </c>
      <c r="E1620" s="2" t="s">
        <v>11889</v>
      </c>
      <c r="F1620">
        <v>4.9845173041894357</v>
      </c>
    </row>
    <row r="1621" spans="1:6" x14ac:dyDescent="0.35">
      <c r="A1621" s="2" t="s">
        <v>1878</v>
      </c>
      <c r="B1621" s="5">
        <v>5.2615384615384615</v>
      </c>
      <c r="E1621" s="2" t="s">
        <v>11890</v>
      </c>
      <c r="F1621">
        <v>5.0120955846199235</v>
      </c>
    </row>
    <row r="1622" spans="1:6" x14ac:dyDescent="0.35">
      <c r="A1622" s="2" t="s">
        <v>1879</v>
      </c>
      <c r="B1622" s="5">
        <v>5.3154362416107386</v>
      </c>
      <c r="E1622" s="2" t="s">
        <v>11891</v>
      </c>
      <c r="F1622">
        <v>4.9913355243501645</v>
      </c>
    </row>
    <row r="1623" spans="1:6" x14ac:dyDescent="0.35">
      <c r="A1623" s="2" t="s">
        <v>1880</v>
      </c>
      <c r="B1623" s="5">
        <v>4.7424242424242422</v>
      </c>
      <c r="E1623" s="2" t="s">
        <v>11892</v>
      </c>
      <c r="F1623">
        <v>4.9640110373979924</v>
      </c>
    </row>
    <row r="1624" spans="1:6" x14ac:dyDescent="0.35">
      <c r="A1624" s="2" t="s">
        <v>1881</v>
      </c>
      <c r="B1624" s="5">
        <v>4.5390625</v>
      </c>
      <c r="E1624" s="2" t="s">
        <v>11893</v>
      </c>
      <c r="F1624">
        <v>4.9708305613837576</v>
      </c>
    </row>
    <row r="1625" spans="1:6" x14ac:dyDescent="0.35">
      <c r="A1625" s="2" t="s">
        <v>1882</v>
      </c>
      <c r="B1625" s="5">
        <v>5.0666666666666664</v>
      </c>
      <c r="E1625" s="2" t="s">
        <v>11894</v>
      </c>
      <c r="F1625">
        <v>4.9708372530573843</v>
      </c>
    </row>
    <row r="1626" spans="1:6" x14ac:dyDescent="0.35">
      <c r="A1626" s="2" t="s">
        <v>1883</v>
      </c>
      <c r="B1626" s="5">
        <v>4.9912280701754383</v>
      </c>
      <c r="E1626" s="2" t="s">
        <v>11895</v>
      </c>
      <c r="F1626">
        <v>5.0096817330837125</v>
      </c>
    </row>
    <row r="1627" spans="1:6" x14ac:dyDescent="0.35">
      <c r="A1627" s="2" t="s">
        <v>1884</v>
      </c>
      <c r="B1627" s="5">
        <v>4.8813559322033901</v>
      </c>
      <c r="E1627" s="2" t="s">
        <v>9682</v>
      </c>
      <c r="F1627">
        <v>4.9827765893258738</v>
      </c>
    </row>
    <row r="1628" spans="1:6" x14ac:dyDescent="0.35">
      <c r="A1628" s="2" t="s">
        <v>1885</v>
      </c>
      <c r="B1628" s="5">
        <v>5.1219512195121952</v>
      </c>
      <c r="E1628" s="2" t="s">
        <v>11896</v>
      </c>
      <c r="F1628">
        <v>5.0231738637042342</v>
      </c>
    </row>
    <row r="1629" spans="1:6" x14ac:dyDescent="0.35">
      <c r="A1629" s="2" t="s">
        <v>1886</v>
      </c>
      <c r="B1629" s="5">
        <v>5.1785714285714288</v>
      </c>
      <c r="E1629" s="2" t="s">
        <v>11897</v>
      </c>
      <c r="F1629">
        <v>5.016723928860146</v>
      </c>
    </row>
    <row r="1630" spans="1:6" x14ac:dyDescent="0.35">
      <c r="A1630" s="2" t="s">
        <v>1887</v>
      </c>
      <c r="B1630" s="5">
        <v>4.9666666666666668</v>
      </c>
      <c r="E1630" s="2" t="s">
        <v>11898</v>
      </c>
      <c r="F1630">
        <v>4.9710401020959116</v>
      </c>
    </row>
    <row r="1631" spans="1:6" x14ac:dyDescent="0.35">
      <c r="A1631" s="2" t="s">
        <v>1888</v>
      </c>
      <c r="B1631" s="5">
        <v>5.0676691729323311</v>
      </c>
      <c r="E1631" s="2" t="s">
        <v>11899</v>
      </c>
      <c r="F1631">
        <v>5.0092605519102795</v>
      </c>
    </row>
    <row r="1632" spans="1:6" x14ac:dyDescent="0.35">
      <c r="A1632" s="2" t="s">
        <v>1889</v>
      </c>
      <c r="B1632" s="5">
        <v>5.3901098901098905</v>
      </c>
      <c r="E1632" s="2" t="s">
        <v>11900</v>
      </c>
      <c r="F1632">
        <v>4.9775932666060054</v>
      </c>
    </row>
    <row r="1633" spans="1:6" x14ac:dyDescent="0.35">
      <c r="A1633" s="2" t="s">
        <v>1890</v>
      </c>
      <c r="B1633" s="5">
        <v>4.7881773399014778</v>
      </c>
      <c r="E1633" s="2" t="s">
        <v>11901</v>
      </c>
      <c r="F1633">
        <v>5.0054470709146965</v>
      </c>
    </row>
    <row r="1634" spans="1:6" x14ac:dyDescent="0.35">
      <c r="A1634" s="2" t="s">
        <v>1891</v>
      </c>
      <c r="B1634" s="5">
        <v>5.5857142857142854</v>
      </c>
      <c r="E1634" s="2" t="s">
        <v>11902</v>
      </c>
      <c r="F1634">
        <v>4.9870405386708478</v>
      </c>
    </row>
    <row r="1635" spans="1:6" x14ac:dyDescent="0.35">
      <c r="A1635" s="2" t="s">
        <v>1892</v>
      </c>
      <c r="B1635" s="5">
        <v>4.9433962264150946</v>
      </c>
      <c r="E1635" s="2" t="s">
        <v>11903</v>
      </c>
      <c r="F1635">
        <v>4.9638589908166288</v>
      </c>
    </row>
    <row r="1636" spans="1:6" x14ac:dyDescent="0.35">
      <c r="A1636" s="2" t="s">
        <v>1893</v>
      </c>
      <c r="B1636" s="5">
        <v>5.1045751633986924</v>
      </c>
      <c r="E1636" s="2" t="s">
        <v>11904</v>
      </c>
      <c r="F1636">
        <v>5.0141911069063383</v>
      </c>
    </row>
    <row r="1637" spans="1:6" x14ac:dyDescent="0.35">
      <c r="A1637" s="2" t="s">
        <v>1894</v>
      </c>
      <c r="B1637" s="5">
        <v>5.3583333333333334</v>
      </c>
      <c r="E1637" s="2" t="s">
        <v>11905</v>
      </c>
      <c r="F1637">
        <v>5.0022444845896974</v>
      </c>
    </row>
    <row r="1638" spans="1:6" x14ac:dyDescent="0.35">
      <c r="A1638" s="2" t="s">
        <v>1895</v>
      </c>
      <c r="B1638" s="5">
        <v>4.7488789237668163</v>
      </c>
      <c r="E1638" s="2" t="s">
        <v>9683</v>
      </c>
      <c r="F1638">
        <v>4.9848727433335176</v>
      </c>
    </row>
    <row r="1639" spans="1:6" x14ac:dyDescent="0.35">
      <c r="A1639" s="2" t="s">
        <v>1896</v>
      </c>
      <c r="B1639" s="5">
        <v>4.7835497835497831</v>
      </c>
      <c r="E1639" s="2" t="s">
        <v>11906</v>
      </c>
      <c r="F1639">
        <v>5.0009703750214056</v>
      </c>
    </row>
    <row r="1640" spans="1:6" x14ac:dyDescent="0.35">
      <c r="A1640" s="2" t="s">
        <v>1897</v>
      </c>
      <c r="B1640" s="5">
        <v>5.1170731707317074</v>
      </c>
      <c r="E1640" s="2" t="s">
        <v>11907</v>
      </c>
      <c r="F1640">
        <v>5.0117630043870225</v>
      </c>
    </row>
    <row r="1641" spans="1:6" x14ac:dyDescent="0.35">
      <c r="A1641" s="2" t="s">
        <v>1898</v>
      </c>
      <c r="B1641" s="5">
        <v>5.2878787878787881</v>
      </c>
      <c r="E1641" s="2" t="s">
        <v>11908</v>
      </c>
      <c r="F1641">
        <v>4.999055398121909</v>
      </c>
    </row>
    <row r="1642" spans="1:6" x14ac:dyDescent="0.35">
      <c r="A1642" s="2" t="s">
        <v>1899</v>
      </c>
      <c r="B1642" s="5">
        <v>5.214876033057851</v>
      </c>
      <c r="E1642" s="2" t="s">
        <v>11909</v>
      </c>
      <c r="F1642">
        <v>4.987474262182567</v>
      </c>
    </row>
    <row r="1643" spans="1:6" x14ac:dyDescent="0.35">
      <c r="A1643" s="2" t="s">
        <v>1900</v>
      </c>
      <c r="B1643" s="5">
        <v>5.0421052631578949</v>
      </c>
      <c r="E1643" s="2" t="s">
        <v>11910</v>
      </c>
      <c r="F1643">
        <v>5.003648924783497</v>
      </c>
    </row>
    <row r="1644" spans="1:6" x14ac:dyDescent="0.35">
      <c r="A1644" s="2" t="s">
        <v>1901</v>
      </c>
      <c r="B1644" s="5">
        <v>4.7560975609756095</v>
      </c>
      <c r="E1644" s="2" t="s">
        <v>11911</v>
      </c>
      <c r="F1644">
        <v>4.9863670411985019</v>
      </c>
    </row>
    <row r="1645" spans="1:6" x14ac:dyDescent="0.35">
      <c r="A1645" s="2" t="s">
        <v>1902</v>
      </c>
      <c r="B1645" s="5">
        <v>4.8465909090909092</v>
      </c>
      <c r="E1645" s="2" t="s">
        <v>11912</v>
      </c>
      <c r="F1645">
        <v>4.9916145033660095</v>
      </c>
    </row>
    <row r="1646" spans="1:6" x14ac:dyDescent="0.35">
      <c r="A1646" s="2" t="s">
        <v>1903</v>
      </c>
      <c r="B1646" s="5">
        <v>5.0222222222222221</v>
      </c>
      <c r="E1646" s="2" t="s">
        <v>11913</v>
      </c>
      <c r="F1646">
        <v>5.004811976474782</v>
      </c>
    </row>
    <row r="1647" spans="1:6" x14ac:dyDescent="0.35">
      <c r="A1647" s="2" t="s">
        <v>1904</v>
      </c>
      <c r="B1647" s="5">
        <v>4.8793103448275863</v>
      </c>
      <c r="E1647" s="2" t="s">
        <v>11914</v>
      </c>
      <c r="F1647">
        <v>5.0347033147499891</v>
      </c>
    </row>
    <row r="1648" spans="1:6" x14ac:dyDescent="0.35">
      <c r="A1648" s="2" t="s">
        <v>1905</v>
      </c>
      <c r="B1648" s="5">
        <v>4.8442622950819674</v>
      </c>
      <c r="E1648" s="2" t="s">
        <v>11915</v>
      </c>
      <c r="F1648">
        <v>4.9916701158940393</v>
      </c>
    </row>
    <row r="1649" spans="1:6" x14ac:dyDescent="0.35">
      <c r="A1649" s="2" t="s">
        <v>1906</v>
      </c>
      <c r="B1649" s="5">
        <v>5.1824324324324325</v>
      </c>
      <c r="E1649" s="2" t="s">
        <v>9684</v>
      </c>
      <c r="F1649">
        <v>5.0117009132420094</v>
      </c>
    </row>
    <row r="1650" spans="1:6" x14ac:dyDescent="0.35">
      <c r="A1650" s="2" t="s">
        <v>1907</v>
      </c>
      <c r="B1650" s="5">
        <v>5.2960526315789478</v>
      </c>
      <c r="E1650" s="2" t="s">
        <v>11916</v>
      </c>
      <c r="F1650">
        <v>5.0005613877505191</v>
      </c>
    </row>
    <row r="1651" spans="1:6" x14ac:dyDescent="0.35">
      <c r="A1651" s="2" t="s">
        <v>1908</v>
      </c>
      <c r="B1651" s="5">
        <v>5.169354838709677</v>
      </c>
      <c r="E1651" s="2" t="s">
        <v>11917</v>
      </c>
      <c r="F1651">
        <v>5.0339432240966309</v>
      </c>
    </row>
    <row r="1652" spans="1:6" x14ac:dyDescent="0.35">
      <c r="A1652" s="2" t="s">
        <v>1909</v>
      </c>
      <c r="B1652" s="5">
        <v>5.2324324324324323</v>
      </c>
      <c r="E1652" s="2" t="s">
        <v>11918</v>
      </c>
      <c r="F1652">
        <v>5.0021578009194112</v>
      </c>
    </row>
    <row r="1653" spans="1:6" x14ac:dyDescent="0.35">
      <c r="A1653" s="2" t="s">
        <v>1910</v>
      </c>
      <c r="B1653" s="5">
        <v>4.8914728682170541</v>
      </c>
      <c r="E1653" s="2" t="s">
        <v>11919</v>
      </c>
      <c r="F1653">
        <v>5.0368511191165179</v>
      </c>
    </row>
    <row r="1654" spans="1:6" x14ac:dyDescent="0.35">
      <c r="A1654" s="2" t="s">
        <v>1911</v>
      </c>
      <c r="B1654" s="5">
        <v>4.8341968911917101</v>
      </c>
      <c r="E1654" s="2" t="s">
        <v>11920</v>
      </c>
      <c r="F1654">
        <v>5.0121897053743272</v>
      </c>
    </row>
    <row r="1655" spans="1:6" x14ac:dyDescent="0.35">
      <c r="A1655" s="2" t="s">
        <v>1912</v>
      </c>
      <c r="B1655" s="5">
        <v>4.713615023474178</v>
      </c>
      <c r="E1655" s="2" t="s">
        <v>11921</v>
      </c>
      <c r="F1655">
        <v>4.991489825977852</v>
      </c>
    </row>
    <row r="1656" spans="1:6" x14ac:dyDescent="0.35">
      <c r="A1656" s="2" t="s">
        <v>1913</v>
      </c>
      <c r="B1656" s="5">
        <v>5.0082644628099171</v>
      </c>
      <c r="E1656" s="2" t="s">
        <v>11922</v>
      </c>
      <c r="F1656">
        <v>4.9840750194207084</v>
      </c>
    </row>
    <row r="1657" spans="1:6" x14ac:dyDescent="0.35">
      <c r="A1657" s="2" t="s">
        <v>1914</v>
      </c>
      <c r="B1657" s="5">
        <v>5.1304347826086953</v>
      </c>
      <c r="E1657" s="2" t="s">
        <v>11923</v>
      </c>
      <c r="F1657">
        <v>5.0016966406515104</v>
      </c>
    </row>
    <row r="1658" spans="1:6" x14ac:dyDescent="0.35">
      <c r="A1658" s="2" t="s">
        <v>1915</v>
      </c>
      <c r="B1658" s="5">
        <v>4.9910714285714288</v>
      </c>
      <c r="E1658" s="2" t="s">
        <v>11924</v>
      </c>
      <c r="F1658">
        <v>4.9772169645986679</v>
      </c>
    </row>
    <row r="1659" spans="1:6" x14ac:dyDescent="0.35">
      <c r="A1659" s="2" t="s">
        <v>1916</v>
      </c>
      <c r="B1659" s="5">
        <v>5.4020618556701034</v>
      </c>
      <c r="E1659" s="2" t="s">
        <v>11925</v>
      </c>
      <c r="F1659">
        <v>4.9612001331367983</v>
      </c>
    </row>
    <row r="1660" spans="1:6" x14ac:dyDescent="0.35">
      <c r="A1660" s="2" t="s">
        <v>1917</v>
      </c>
      <c r="B1660" s="5">
        <v>4.8382352941176467</v>
      </c>
      <c r="E1660" s="2" t="s">
        <v>9685</v>
      </c>
      <c r="F1660">
        <v>4.9448055586686088</v>
      </c>
    </row>
    <row r="1661" spans="1:6" x14ac:dyDescent="0.35">
      <c r="A1661" s="2" t="s">
        <v>1918</v>
      </c>
      <c r="B1661" s="5">
        <v>4.921875</v>
      </c>
      <c r="E1661" s="2" t="s">
        <v>11926</v>
      </c>
      <c r="F1661">
        <v>4.9997058081869383</v>
      </c>
    </row>
    <row r="1662" spans="1:6" x14ac:dyDescent="0.35">
      <c r="A1662" s="2" t="s">
        <v>1919</v>
      </c>
      <c r="B1662" s="5">
        <v>4.7906976744186043</v>
      </c>
      <c r="E1662" s="2" t="s">
        <v>11927</v>
      </c>
      <c r="F1662">
        <v>4.9968218056453351</v>
      </c>
    </row>
    <row r="1663" spans="1:6" x14ac:dyDescent="0.35">
      <c r="A1663" s="2" t="s">
        <v>1920</v>
      </c>
      <c r="B1663" s="5">
        <v>5.1092896174863389</v>
      </c>
      <c r="E1663" s="2" t="s">
        <v>11928</v>
      </c>
      <c r="F1663">
        <v>4.9820272850025606</v>
      </c>
    </row>
    <row r="1664" spans="1:6" x14ac:dyDescent="0.35">
      <c r="A1664" s="2" t="s">
        <v>1921</v>
      </c>
      <c r="B1664" s="5">
        <v>5.0052631578947366</v>
      </c>
      <c r="E1664" s="2" t="s">
        <v>11929</v>
      </c>
      <c r="F1664">
        <v>4.9977763473579495</v>
      </c>
    </row>
    <row r="1665" spans="1:6" x14ac:dyDescent="0.35">
      <c r="A1665" s="2" t="s">
        <v>1922</v>
      </c>
      <c r="B1665" s="5">
        <v>4.7377777777777776</v>
      </c>
      <c r="E1665" s="2" t="s">
        <v>11930</v>
      </c>
      <c r="F1665">
        <v>5.0126064178127043</v>
      </c>
    </row>
    <row r="1666" spans="1:6" x14ac:dyDescent="0.35">
      <c r="A1666" s="2" t="s">
        <v>1923</v>
      </c>
      <c r="B1666" s="5">
        <v>4.9249999999999998</v>
      </c>
      <c r="E1666" s="2" t="s">
        <v>11931</v>
      </c>
      <c r="F1666">
        <v>4.9833111621719679</v>
      </c>
    </row>
    <row r="1667" spans="1:6" x14ac:dyDescent="0.35">
      <c r="A1667" s="2" t="s">
        <v>1924</v>
      </c>
      <c r="B1667" s="5">
        <v>5.0975609756097562</v>
      </c>
      <c r="E1667" s="2" t="s">
        <v>11932</v>
      </c>
      <c r="F1667">
        <v>4.9983977568596032</v>
      </c>
    </row>
    <row r="1668" spans="1:6" x14ac:dyDescent="0.35">
      <c r="A1668" s="2" t="s">
        <v>1925</v>
      </c>
      <c r="B1668" s="5">
        <v>4.6842105263157894</v>
      </c>
      <c r="E1668" s="2" t="s">
        <v>11933</v>
      </c>
      <c r="F1668">
        <v>4.9801460520310359</v>
      </c>
    </row>
    <row r="1669" spans="1:6" x14ac:dyDescent="0.35">
      <c r="A1669" s="2" t="s">
        <v>1926</v>
      </c>
      <c r="B1669" s="5">
        <v>4.9939759036144578</v>
      </c>
      <c r="E1669" s="2" t="s">
        <v>11934</v>
      </c>
      <c r="F1669">
        <v>5.030217098228813</v>
      </c>
    </row>
    <row r="1670" spans="1:6" x14ac:dyDescent="0.35">
      <c r="A1670" s="2" t="s">
        <v>1927</v>
      </c>
      <c r="B1670" s="5">
        <v>4.9241379310344824</v>
      </c>
      <c r="E1670" s="2" t="s">
        <v>11935</v>
      </c>
      <c r="F1670">
        <v>5.0338534000588755</v>
      </c>
    </row>
    <row r="1671" spans="1:6" x14ac:dyDescent="0.35">
      <c r="A1671" s="2" t="s">
        <v>1928</v>
      </c>
      <c r="B1671" s="5">
        <v>4.7218045112781954</v>
      </c>
      <c r="E1671" s="2" t="s">
        <v>176</v>
      </c>
      <c r="F1671">
        <v>4.9507399287476019</v>
      </c>
    </row>
    <row r="1672" spans="1:6" x14ac:dyDescent="0.35">
      <c r="A1672" s="2" t="s">
        <v>1929</v>
      </c>
      <c r="B1672" s="5">
        <v>4.8473282442748094</v>
      </c>
      <c r="E1672" s="2" t="s">
        <v>9686</v>
      </c>
      <c r="F1672">
        <v>4.9976750944492876</v>
      </c>
    </row>
    <row r="1673" spans="1:6" x14ac:dyDescent="0.35">
      <c r="A1673" s="2" t="s">
        <v>1930</v>
      </c>
      <c r="B1673" s="5">
        <v>4.625</v>
      </c>
      <c r="E1673" s="2" t="s">
        <v>11936</v>
      </c>
      <c r="F1673">
        <v>5.0332835992195566</v>
      </c>
    </row>
    <row r="1674" spans="1:6" x14ac:dyDescent="0.35">
      <c r="A1674" s="2" t="s">
        <v>1931</v>
      </c>
      <c r="B1674" s="5">
        <v>3.9793814432989691</v>
      </c>
      <c r="E1674" s="2" t="s">
        <v>11937</v>
      </c>
      <c r="F1674">
        <v>4.991610964066215</v>
      </c>
    </row>
    <row r="1675" spans="1:6" x14ac:dyDescent="0.35">
      <c r="A1675" s="2" t="s">
        <v>1932</v>
      </c>
      <c r="B1675" s="5">
        <v>5.3478260869565215</v>
      </c>
      <c r="E1675" s="2" t="s">
        <v>11938</v>
      </c>
      <c r="F1675">
        <v>5.0083380708736023</v>
      </c>
    </row>
    <row r="1676" spans="1:6" x14ac:dyDescent="0.35">
      <c r="A1676" s="2" t="s">
        <v>1933</v>
      </c>
      <c r="B1676" s="5">
        <v>4.5857142857142854</v>
      </c>
      <c r="E1676" s="2" t="s">
        <v>11939</v>
      </c>
      <c r="F1676">
        <v>5.0001642305797338</v>
      </c>
    </row>
    <row r="1677" spans="1:6" x14ac:dyDescent="0.35">
      <c r="A1677" s="2" t="s">
        <v>1934</v>
      </c>
      <c r="B1677" s="5">
        <v>4.5646258503401365</v>
      </c>
      <c r="E1677" s="2" t="s">
        <v>11940</v>
      </c>
      <c r="F1677">
        <v>4.969525833146947</v>
      </c>
    </row>
    <row r="1678" spans="1:6" x14ac:dyDescent="0.35">
      <c r="A1678" s="2" t="s">
        <v>1935</v>
      </c>
      <c r="B1678" s="5">
        <v>5.3157894736842106</v>
      </c>
      <c r="E1678" s="2" t="s">
        <v>11941</v>
      </c>
      <c r="F1678">
        <v>5.0474491951002021</v>
      </c>
    </row>
    <row r="1679" spans="1:6" x14ac:dyDescent="0.35">
      <c r="A1679" s="2" t="s">
        <v>1936</v>
      </c>
      <c r="B1679" s="5">
        <v>4.8421052631578947</v>
      </c>
      <c r="E1679" s="2" t="s">
        <v>11942</v>
      </c>
      <c r="F1679">
        <v>5.0050417520088235</v>
      </c>
    </row>
    <row r="1680" spans="1:6" x14ac:dyDescent="0.35">
      <c r="A1680" s="2" t="s">
        <v>1937</v>
      </c>
      <c r="B1680" s="5">
        <v>5.2358490566037732</v>
      </c>
      <c r="E1680" s="2" t="s">
        <v>11943</v>
      </c>
      <c r="F1680">
        <v>4.9863504611330702</v>
      </c>
    </row>
    <row r="1681" spans="1:6" x14ac:dyDescent="0.35">
      <c r="A1681" s="2" t="s">
        <v>1938</v>
      </c>
      <c r="B1681" s="5">
        <v>5</v>
      </c>
      <c r="E1681" s="2" t="s">
        <v>11944</v>
      </c>
      <c r="F1681">
        <v>5.0138251307782644</v>
      </c>
    </row>
    <row r="1682" spans="1:6" x14ac:dyDescent="0.35">
      <c r="A1682" s="2" t="s">
        <v>1939</v>
      </c>
      <c r="B1682" s="5">
        <v>5.0729927007299267</v>
      </c>
      <c r="E1682" s="2" t="s">
        <v>11945</v>
      </c>
      <c r="F1682">
        <v>5.0248494695593999</v>
      </c>
    </row>
    <row r="1683" spans="1:6" x14ac:dyDescent="0.35">
      <c r="A1683" s="2" t="s">
        <v>1940</v>
      </c>
      <c r="B1683" s="5">
        <v>5.5030674846625764</v>
      </c>
      <c r="E1683" s="2" t="s">
        <v>9687</v>
      </c>
      <c r="F1683">
        <v>4.9879061812851209</v>
      </c>
    </row>
    <row r="1684" spans="1:6" x14ac:dyDescent="0.35">
      <c r="A1684" s="2" t="s">
        <v>1941</v>
      </c>
      <c r="B1684" s="5">
        <v>4.8166666666666664</v>
      </c>
      <c r="E1684" s="2" t="s">
        <v>11946</v>
      </c>
      <c r="F1684">
        <v>5.0299995319885804</v>
      </c>
    </row>
    <row r="1685" spans="1:6" x14ac:dyDescent="0.35">
      <c r="A1685" s="2" t="s">
        <v>1942</v>
      </c>
      <c r="B1685" s="5">
        <v>5.4117647058823533</v>
      </c>
      <c r="E1685" s="2" t="s">
        <v>11947</v>
      </c>
      <c r="F1685">
        <v>4.9856609490828419</v>
      </c>
    </row>
    <row r="1686" spans="1:6" x14ac:dyDescent="0.35">
      <c r="A1686" s="2" t="s">
        <v>1943</v>
      </c>
      <c r="B1686" s="5">
        <v>4.9900497512437809</v>
      </c>
      <c r="E1686" s="2" t="s">
        <v>11948</v>
      </c>
      <c r="F1686">
        <v>5.0270919925885122</v>
      </c>
    </row>
    <row r="1687" spans="1:6" x14ac:dyDescent="0.35">
      <c r="A1687" s="2" t="s">
        <v>1944</v>
      </c>
      <c r="B1687" s="5">
        <v>4.9606060606060609</v>
      </c>
      <c r="E1687" s="2" t="s">
        <v>11949</v>
      </c>
      <c r="F1687">
        <v>4.9780197311250829</v>
      </c>
    </row>
    <row r="1688" spans="1:6" x14ac:dyDescent="0.35">
      <c r="A1688" s="2" t="s">
        <v>1945</v>
      </c>
      <c r="B1688" s="5">
        <v>5.1369047619047619</v>
      </c>
      <c r="E1688" s="2" t="s">
        <v>11950</v>
      </c>
      <c r="F1688">
        <v>5.0404044984581899</v>
      </c>
    </row>
    <row r="1689" spans="1:6" x14ac:dyDescent="0.35">
      <c r="A1689" s="2" t="s">
        <v>1946</v>
      </c>
      <c r="B1689" s="5">
        <v>5.1923076923076925</v>
      </c>
      <c r="E1689" s="2" t="s">
        <v>11951</v>
      </c>
      <c r="F1689">
        <v>5.0010993239157919</v>
      </c>
    </row>
    <row r="1690" spans="1:6" x14ac:dyDescent="0.35">
      <c r="A1690" s="2" t="s">
        <v>1947</v>
      </c>
      <c r="B1690" s="5">
        <v>5.0532544378698221</v>
      </c>
      <c r="E1690" s="2" t="s">
        <v>11952</v>
      </c>
      <c r="F1690">
        <v>4.9734559515100845</v>
      </c>
    </row>
    <row r="1691" spans="1:6" x14ac:dyDescent="0.35">
      <c r="A1691" s="2" t="s">
        <v>1948</v>
      </c>
      <c r="B1691" s="5">
        <v>5.0324324324324321</v>
      </c>
      <c r="E1691" s="2" t="s">
        <v>11953</v>
      </c>
      <c r="F1691">
        <v>5.0316787228735347</v>
      </c>
    </row>
    <row r="1692" spans="1:6" x14ac:dyDescent="0.35">
      <c r="A1692" s="2" t="s">
        <v>1949</v>
      </c>
      <c r="B1692" s="5">
        <v>4.9949748743718594</v>
      </c>
      <c r="E1692" s="2" t="s">
        <v>11954</v>
      </c>
      <c r="F1692">
        <v>4.9823827136460972</v>
      </c>
    </row>
    <row r="1693" spans="1:6" x14ac:dyDescent="0.35">
      <c r="A1693" s="2" t="s">
        <v>1950</v>
      </c>
      <c r="B1693" s="5">
        <v>5.1256544502617798</v>
      </c>
      <c r="E1693" s="2" t="s">
        <v>11955</v>
      </c>
      <c r="F1693">
        <v>5.0135280359061891</v>
      </c>
    </row>
    <row r="1694" spans="1:6" x14ac:dyDescent="0.35">
      <c r="A1694" s="2" t="s">
        <v>1951</v>
      </c>
      <c r="B1694" s="5">
        <v>4.5714285714285712</v>
      </c>
      <c r="E1694" s="2" t="s">
        <v>9688</v>
      </c>
      <c r="F1694">
        <v>4.9900522121461943</v>
      </c>
    </row>
    <row r="1695" spans="1:6" x14ac:dyDescent="0.35">
      <c r="A1695" s="2" t="s">
        <v>1952</v>
      </c>
      <c r="B1695" s="5">
        <v>5.3693693693693696</v>
      </c>
      <c r="E1695" s="2" t="s">
        <v>11956</v>
      </c>
      <c r="F1695">
        <v>5.0148859031776496</v>
      </c>
    </row>
    <row r="1696" spans="1:6" x14ac:dyDescent="0.35">
      <c r="A1696" s="2" t="s">
        <v>1953</v>
      </c>
      <c r="B1696" s="5">
        <v>4.7363636363636363</v>
      </c>
      <c r="E1696" s="2" t="s">
        <v>11957</v>
      </c>
      <c r="F1696">
        <v>4.9689558335460813</v>
      </c>
    </row>
    <row r="1697" spans="1:6" x14ac:dyDescent="0.35">
      <c r="A1697" s="2" t="s">
        <v>1954</v>
      </c>
      <c r="B1697" s="5">
        <v>4.9307958477508649</v>
      </c>
      <c r="E1697" s="2" t="s">
        <v>11958</v>
      </c>
      <c r="F1697">
        <v>5.009615384615385</v>
      </c>
    </row>
    <row r="1698" spans="1:6" x14ac:dyDescent="0.35">
      <c r="A1698" s="2" t="s">
        <v>1955</v>
      </c>
      <c r="B1698" s="5">
        <v>5.1038251366120218</v>
      </c>
      <c r="E1698" s="2" t="s">
        <v>11959</v>
      </c>
      <c r="F1698">
        <v>4.9919500905614811</v>
      </c>
    </row>
    <row r="1699" spans="1:6" x14ac:dyDescent="0.35">
      <c r="A1699" s="2" t="s">
        <v>1956</v>
      </c>
      <c r="B1699" s="5">
        <v>4.6415094339622645</v>
      </c>
      <c r="E1699" s="2" t="s">
        <v>11960</v>
      </c>
      <c r="F1699">
        <v>5.0253505257886832</v>
      </c>
    </row>
    <row r="1700" spans="1:6" x14ac:dyDescent="0.35">
      <c r="A1700" s="2" t="s">
        <v>1957</v>
      </c>
      <c r="B1700" s="5">
        <v>4.8119658119658117</v>
      </c>
      <c r="E1700" s="2" t="s">
        <v>11961</v>
      </c>
      <c r="F1700">
        <v>5.042564262670413</v>
      </c>
    </row>
    <row r="1701" spans="1:6" x14ac:dyDescent="0.35">
      <c r="A1701" s="2" t="s">
        <v>1958</v>
      </c>
      <c r="B1701" s="5">
        <v>4.930769230769231</v>
      </c>
      <c r="E1701" s="2" t="s">
        <v>11962</v>
      </c>
      <c r="F1701">
        <v>5.0211880088823095</v>
      </c>
    </row>
    <row r="1702" spans="1:6" x14ac:dyDescent="0.35">
      <c r="A1702" s="2" t="s">
        <v>1959</v>
      </c>
      <c r="B1702" s="5">
        <v>4.8894230769230766</v>
      </c>
      <c r="E1702" s="2" t="s">
        <v>11963</v>
      </c>
      <c r="F1702">
        <v>4.978278130671506</v>
      </c>
    </row>
    <row r="1703" spans="1:6" x14ac:dyDescent="0.35">
      <c r="A1703" s="2" t="s">
        <v>1960</v>
      </c>
      <c r="B1703" s="5">
        <v>4.8135593220338979</v>
      </c>
      <c r="E1703" s="2" t="s">
        <v>11964</v>
      </c>
      <c r="F1703">
        <v>5.0232650232650231</v>
      </c>
    </row>
    <row r="1704" spans="1:6" x14ac:dyDescent="0.35">
      <c r="A1704" s="2" t="s">
        <v>1961</v>
      </c>
      <c r="B1704" s="5">
        <v>5.0030864197530862</v>
      </c>
      <c r="E1704" s="2" t="s">
        <v>11965</v>
      </c>
      <c r="F1704">
        <v>4.9735423542354233</v>
      </c>
    </row>
    <row r="1705" spans="1:6" x14ac:dyDescent="0.35">
      <c r="A1705" s="2" t="s">
        <v>1962</v>
      </c>
      <c r="B1705" s="5">
        <v>5.225806451612903</v>
      </c>
      <c r="E1705" s="2" t="s">
        <v>9689</v>
      </c>
      <c r="F1705">
        <v>4.9770195967855635</v>
      </c>
    </row>
    <row r="1706" spans="1:6" x14ac:dyDescent="0.35">
      <c r="A1706" s="2" t="s">
        <v>1963</v>
      </c>
      <c r="B1706" s="5">
        <v>4.8154761904761907</v>
      </c>
      <c r="E1706" s="2" t="s">
        <v>11966</v>
      </c>
      <c r="F1706">
        <v>4.9872793766894574</v>
      </c>
    </row>
    <row r="1707" spans="1:6" x14ac:dyDescent="0.35">
      <c r="A1707" s="2" t="s">
        <v>1964</v>
      </c>
      <c r="B1707" s="5">
        <v>4.6326530612244898</v>
      </c>
      <c r="E1707" s="2" t="s">
        <v>11967</v>
      </c>
      <c r="F1707">
        <v>5.0146554834054831</v>
      </c>
    </row>
    <row r="1708" spans="1:6" x14ac:dyDescent="0.35">
      <c r="A1708" s="2" t="s">
        <v>1965</v>
      </c>
      <c r="B1708" s="5">
        <v>5.5044247787610621</v>
      </c>
      <c r="E1708" s="2" t="s">
        <v>11968</v>
      </c>
      <c r="F1708">
        <v>5.0014194116783317</v>
      </c>
    </row>
    <row r="1709" spans="1:6" x14ac:dyDescent="0.35">
      <c r="A1709" s="2" t="s">
        <v>1966</v>
      </c>
      <c r="B1709" s="5">
        <v>4.9289340101522843</v>
      </c>
      <c r="E1709" s="2" t="s">
        <v>11969</v>
      </c>
      <c r="F1709">
        <v>5.0378895370224397</v>
      </c>
    </row>
    <row r="1710" spans="1:6" x14ac:dyDescent="0.35">
      <c r="A1710" s="2" t="s">
        <v>1967</v>
      </c>
      <c r="B1710" s="5">
        <v>4.875</v>
      </c>
      <c r="E1710" s="2" t="s">
        <v>11970</v>
      </c>
      <c r="F1710">
        <v>4.9663259511641114</v>
      </c>
    </row>
    <row r="1711" spans="1:6" x14ac:dyDescent="0.35">
      <c r="A1711" s="2" t="s">
        <v>1968</v>
      </c>
      <c r="B1711" s="5">
        <v>4.906779661016949</v>
      </c>
      <c r="E1711" s="2" t="s">
        <v>11971</v>
      </c>
      <c r="F1711">
        <v>4.9737444228349164</v>
      </c>
    </row>
    <row r="1712" spans="1:6" x14ac:dyDescent="0.35">
      <c r="A1712" s="2" t="s">
        <v>1969</v>
      </c>
      <c r="B1712" s="5">
        <v>5.3125</v>
      </c>
      <c r="E1712" s="2" t="s">
        <v>11972</v>
      </c>
      <c r="F1712">
        <v>5.0032325537174369</v>
      </c>
    </row>
    <row r="1713" spans="1:6" x14ac:dyDescent="0.35">
      <c r="A1713" s="2" t="s">
        <v>1970</v>
      </c>
      <c r="B1713" s="5">
        <v>5.0659340659340657</v>
      </c>
      <c r="E1713" s="2" t="s">
        <v>11973</v>
      </c>
      <c r="F1713">
        <v>4.9760747123670148</v>
      </c>
    </row>
    <row r="1714" spans="1:6" x14ac:dyDescent="0.35">
      <c r="A1714" s="2" t="s">
        <v>1971</v>
      </c>
      <c r="B1714" s="5">
        <v>5.3115942028985508</v>
      </c>
      <c r="E1714" s="2" t="s">
        <v>11974</v>
      </c>
      <c r="F1714">
        <v>5.0108396633134884</v>
      </c>
    </row>
    <row r="1715" spans="1:6" x14ac:dyDescent="0.35">
      <c r="A1715" s="2" t="s">
        <v>1972</v>
      </c>
      <c r="B1715" s="5">
        <v>5.0103734439834025</v>
      </c>
      <c r="E1715" s="2" t="s">
        <v>11975</v>
      </c>
      <c r="F1715">
        <v>4.9823044789974471</v>
      </c>
    </row>
    <row r="1716" spans="1:6" x14ac:dyDescent="0.35">
      <c r="A1716" s="2" t="s">
        <v>1973</v>
      </c>
      <c r="B1716" s="5">
        <v>4.96</v>
      </c>
      <c r="E1716" s="2" t="s">
        <v>9690</v>
      </c>
      <c r="F1716">
        <v>4.9866990452011697</v>
      </c>
    </row>
    <row r="1717" spans="1:6" x14ac:dyDescent="0.35">
      <c r="A1717" s="2" t="s">
        <v>1974</v>
      </c>
      <c r="B1717" s="5">
        <v>5.625</v>
      </c>
      <c r="E1717" s="2" t="s">
        <v>11976</v>
      </c>
      <c r="F1717">
        <v>5.0378107258997957</v>
      </c>
    </row>
    <row r="1718" spans="1:6" x14ac:dyDescent="0.35">
      <c r="A1718" s="2" t="s">
        <v>1975</v>
      </c>
      <c r="B1718" s="5">
        <v>5.0871794871794869</v>
      </c>
      <c r="E1718" s="2" t="s">
        <v>11977</v>
      </c>
      <c r="F1718">
        <v>4.9835037049056199</v>
      </c>
    </row>
    <row r="1719" spans="1:6" x14ac:dyDescent="0.35">
      <c r="A1719" s="2" t="s">
        <v>1976</v>
      </c>
      <c r="B1719" s="5">
        <v>4.8883720930232561</v>
      </c>
      <c r="E1719" s="2" t="s">
        <v>11978</v>
      </c>
      <c r="F1719">
        <v>5.0224269316099157</v>
      </c>
    </row>
    <row r="1720" spans="1:6" x14ac:dyDescent="0.35">
      <c r="A1720" s="2" t="s">
        <v>1977</v>
      </c>
      <c r="B1720" s="5">
        <v>4.9565217391304346</v>
      </c>
      <c r="E1720" s="2" t="s">
        <v>11979</v>
      </c>
      <c r="F1720">
        <v>4.9983006844465425</v>
      </c>
    </row>
    <row r="1721" spans="1:6" x14ac:dyDescent="0.35">
      <c r="A1721" s="2" t="s">
        <v>1978</v>
      </c>
      <c r="B1721" s="5">
        <v>5.3416666666666668</v>
      </c>
      <c r="E1721" s="2" t="s">
        <v>11980</v>
      </c>
      <c r="F1721">
        <v>4.9977598076712928</v>
      </c>
    </row>
    <row r="1722" spans="1:6" x14ac:dyDescent="0.35">
      <c r="A1722" s="2" t="s">
        <v>1979</v>
      </c>
      <c r="B1722" s="5">
        <v>5.0336134453781511</v>
      </c>
      <c r="E1722" s="2" t="s">
        <v>11981</v>
      </c>
      <c r="F1722">
        <v>5.0056040793658809</v>
      </c>
    </row>
    <row r="1723" spans="1:6" x14ac:dyDescent="0.35">
      <c r="A1723" s="2" t="s">
        <v>1980</v>
      </c>
      <c r="B1723" s="5">
        <v>4.8214285714285712</v>
      </c>
      <c r="E1723" s="2" t="s">
        <v>11982</v>
      </c>
      <c r="F1723">
        <v>4.9817146800068999</v>
      </c>
    </row>
    <row r="1724" spans="1:6" x14ac:dyDescent="0.35">
      <c r="A1724" s="2" t="s">
        <v>1981</v>
      </c>
      <c r="B1724" s="5">
        <v>4.6545454545454543</v>
      </c>
      <c r="E1724" s="2" t="s">
        <v>11983</v>
      </c>
      <c r="F1724">
        <v>4.9916332183843064</v>
      </c>
    </row>
    <row r="1725" spans="1:6" x14ac:dyDescent="0.35">
      <c r="A1725" s="2" t="s">
        <v>1982</v>
      </c>
      <c r="B1725" s="5">
        <v>4.92741935483871</v>
      </c>
      <c r="E1725" s="2" t="s">
        <v>11984</v>
      </c>
      <c r="F1725">
        <v>5.0176145693387069</v>
      </c>
    </row>
    <row r="1726" spans="1:6" x14ac:dyDescent="0.35">
      <c r="A1726" s="2" t="s">
        <v>1983</v>
      </c>
      <c r="B1726" s="5">
        <v>4.9431818181818183</v>
      </c>
      <c r="E1726" s="2" t="s">
        <v>11985</v>
      </c>
      <c r="F1726">
        <v>4.9811626811783789</v>
      </c>
    </row>
    <row r="1727" spans="1:6" x14ac:dyDescent="0.35">
      <c r="A1727" s="2" t="s">
        <v>1984</v>
      </c>
      <c r="B1727" s="5">
        <v>5.3775510204081636</v>
      </c>
      <c r="E1727" s="2" t="s">
        <v>9691</v>
      </c>
      <c r="F1727">
        <v>5.0261636569521428</v>
      </c>
    </row>
    <row r="1728" spans="1:6" x14ac:dyDescent="0.35">
      <c r="A1728" s="2" t="s">
        <v>1985</v>
      </c>
      <c r="B1728" s="5">
        <v>5.7099236641221376</v>
      </c>
      <c r="E1728" s="2" t="s">
        <v>11986</v>
      </c>
      <c r="F1728">
        <v>5.0141255861832326</v>
      </c>
    </row>
    <row r="1729" spans="1:6" x14ac:dyDescent="0.35">
      <c r="A1729" s="2" t="s">
        <v>1986</v>
      </c>
      <c r="B1729" s="5">
        <v>4.984375</v>
      </c>
      <c r="E1729" s="2" t="s">
        <v>11987</v>
      </c>
      <c r="F1729">
        <v>5.0154786150712827</v>
      </c>
    </row>
    <row r="1730" spans="1:6" x14ac:dyDescent="0.35">
      <c r="A1730" s="2" t="s">
        <v>1987</v>
      </c>
      <c r="B1730" s="5">
        <v>4.9897959183673466</v>
      </c>
      <c r="E1730" s="2" t="s">
        <v>11988</v>
      </c>
      <c r="F1730">
        <v>5.021644322403489</v>
      </c>
    </row>
    <row r="1731" spans="1:6" x14ac:dyDescent="0.35">
      <c r="A1731" s="2" t="s">
        <v>1988</v>
      </c>
      <c r="B1731" s="5">
        <v>5.1313868613138682</v>
      </c>
      <c r="E1731" s="2" t="s">
        <v>11989</v>
      </c>
      <c r="F1731">
        <v>5.0204569118637838</v>
      </c>
    </row>
    <row r="1732" spans="1:6" x14ac:dyDescent="0.35">
      <c r="A1732" s="2" t="s">
        <v>1989</v>
      </c>
      <c r="B1732" s="5">
        <v>4.5426356589147288</v>
      </c>
      <c r="E1732" s="2" t="s">
        <v>11990</v>
      </c>
      <c r="F1732">
        <v>5.0480017494942864</v>
      </c>
    </row>
    <row r="1733" spans="1:6" x14ac:dyDescent="0.35">
      <c r="A1733" s="2" t="s">
        <v>1990</v>
      </c>
      <c r="B1733" s="5">
        <v>5.1460674157303368</v>
      </c>
      <c r="E1733" s="2" t="s">
        <v>11991</v>
      </c>
      <c r="F1733">
        <v>4.9983161547096646</v>
      </c>
    </row>
    <row r="1734" spans="1:6" x14ac:dyDescent="0.35">
      <c r="A1734" s="2" t="s">
        <v>1991</v>
      </c>
      <c r="B1734" s="5">
        <v>4.9362745098039218</v>
      </c>
      <c r="E1734" s="2" t="s">
        <v>11992</v>
      </c>
      <c r="F1734">
        <v>5.0006570610597461</v>
      </c>
    </row>
    <row r="1735" spans="1:6" x14ac:dyDescent="0.35">
      <c r="A1735" s="2" t="s">
        <v>1992</v>
      </c>
      <c r="B1735" s="5">
        <v>5.0851063829787231</v>
      </c>
      <c r="E1735" s="2" t="s">
        <v>11993</v>
      </c>
      <c r="F1735">
        <v>4.9969400611987762</v>
      </c>
    </row>
    <row r="1736" spans="1:6" x14ac:dyDescent="0.35">
      <c r="A1736" s="2" t="s">
        <v>1993</v>
      </c>
      <c r="B1736" s="5">
        <v>5.7209302325581399</v>
      </c>
      <c r="E1736" s="2" t="s">
        <v>11994</v>
      </c>
      <c r="F1736">
        <v>5.0016424575270753</v>
      </c>
    </row>
    <row r="1737" spans="1:6" x14ac:dyDescent="0.35">
      <c r="A1737" s="2" t="s">
        <v>1994</v>
      </c>
      <c r="B1737" s="5">
        <v>5.3520000000000003</v>
      </c>
      <c r="E1737" s="2" t="s">
        <v>11995</v>
      </c>
      <c r="F1737">
        <v>5.0191793743122153</v>
      </c>
    </row>
    <row r="1738" spans="1:6" x14ac:dyDescent="0.35">
      <c r="A1738" s="2" t="s">
        <v>1995</v>
      </c>
      <c r="B1738" s="5">
        <v>5.1164021164021163</v>
      </c>
      <c r="E1738" s="2" t="s">
        <v>9692</v>
      </c>
      <c r="F1738">
        <v>5.0205467724444954</v>
      </c>
    </row>
    <row r="1739" spans="1:6" x14ac:dyDescent="0.35">
      <c r="A1739" s="2" t="s">
        <v>1996</v>
      </c>
      <c r="B1739" s="5">
        <v>4.9787234042553195</v>
      </c>
      <c r="E1739" s="2" t="s">
        <v>11996</v>
      </c>
      <c r="F1739">
        <v>4.9744140275541238</v>
      </c>
    </row>
    <row r="1740" spans="1:6" x14ac:dyDescent="0.35">
      <c r="A1740" s="2" t="s">
        <v>1997</v>
      </c>
      <c r="B1740" s="5">
        <v>4.8712871287128712</v>
      </c>
      <c r="E1740" s="2" t="s">
        <v>11997</v>
      </c>
      <c r="F1740">
        <v>4.968581639729023</v>
      </c>
    </row>
    <row r="1741" spans="1:6" x14ac:dyDescent="0.35">
      <c r="A1741" s="2" t="s">
        <v>1998</v>
      </c>
      <c r="B1741" s="5">
        <v>4.662337662337662</v>
      </c>
      <c r="E1741" s="2" t="s">
        <v>11998</v>
      </c>
      <c r="F1741">
        <v>4.9845082195597659</v>
      </c>
    </row>
    <row r="1742" spans="1:6" x14ac:dyDescent="0.35">
      <c r="A1742" s="2" t="s">
        <v>1999</v>
      </c>
      <c r="B1742" s="5">
        <v>4.790322580645161</v>
      </c>
      <c r="E1742" s="2" t="s">
        <v>11999</v>
      </c>
      <c r="F1742">
        <v>4.9846286779753513</v>
      </c>
    </row>
    <row r="1743" spans="1:6" x14ac:dyDescent="0.35">
      <c r="A1743" s="2" t="s">
        <v>2000</v>
      </c>
      <c r="B1743" s="5">
        <v>4.5244755244755241</v>
      </c>
      <c r="E1743" s="2" t="s">
        <v>12000</v>
      </c>
      <c r="F1743">
        <v>5.0036686390532541</v>
      </c>
    </row>
    <row r="1744" spans="1:6" x14ac:dyDescent="0.35">
      <c r="A1744" s="2" t="s">
        <v>2001</v>
      </c>
      <c r="B1744" s="5">
        <v>5.1476014760147599</v>
      </c>
      <c r="E1744" s="2" t="s">
        <v>12001</v>
      </c>
      <c r="F1744">
        <v>4.9963521533184512</v>
      </c>
    </row>
    <row r="1745" spans="1:6" x14ac:dyDescent="0.35">
      <c r="A1745" s="2" t="s">
        <v>2002</v>
      </c>
      <c r="B1745" s="5">
        <v>4.8761061946902657</v>
      </c>
      <c r="E1745" s="2" t="s">
        <v>12002</v>
      </c>
      <c r="F1745">
        <v>5.0150207266520361</v>
      </c>
    </row>
    <row r="1746" spans="1:6" x14ac:dyDescent="0.35">
      <c r="A1746" s="2" t="s">
        <v>2003</v>
      </c>
      <c r="B1746" s="5">
        <v>5.042253521126761</v>
      </c>
      <c r="E1746" s="2" t="s">
        <v>12003</v>
      </c>
      <c r="F1746">
        <v>5.0341537153384666</v>
      </c>
    </row>
    <row r="1747" spans="1:6" x14ac:dyDescent="0.35">
      <c r="A1747" s="2" t="s">
        <v>2004</v>
      </c>
      <c r="B1747" s="5">
        <v>5.0337837837837842</v>
      </c>
      <c r="E1747" s="2" t="s">
        <v>12004</v>
      </c>
      <c r="F1747">
        <v>5.0052375152253346</v>
      </c>
    </row>
    <row r="1748" spans="1:6" x14ac:dyDescent="0.35">
      <c r="A1748" s="2" t="s">
        <v>2005</v>
      </c>
      <c r="B1748" s="5">
        <v>4.2756410256410255</v>
      </c>
      <c r="E1748" s="2" t="s">
        <v>12005</v>
      </c>
      <c r="F1748">
        <v>5.0399223894637819</v>
      </c>
    </row>
    <row r="1749" spans="1:6" x14ac:dyDescent="0.35">
      <c r="A1749" s="2" t="s">
        <v>2006</v>
      </c>
      <c r="B1749" s="5">
        <v>4.9173553719008263</v>
      </c>
      <c r="E1749" s="2" t="s">
        <v>9693</v>
      </c>
      <c r="F1749">
        <v>5.0028288543140027</v>
      </c>
    </row>
    <row r="1750" spans="1:6" x14ac:dyDescent="0.35">
      <c r="A1750" s="2" t="s">
        <v>2007</v>
      </c>
      <c r="B1750" s="5">
        <v>4.8761904761904766</v>
      </c>
      <c r="E1750" s="2" t="s">
        <v>12006</v>
      </c>
      <c r="F1750">
        <v>5.0512154581342195</v>
      </c>
    </row>
    <row r="1751" spans="1:6" x14ac:dyDescent="0.35">
      <c r="A1751" s="2" t="s">
        <v>2008</v>
      </c>
      <c r="B1751" s="5">
        <v>5.0465116279069768</v>
      </c>
      <c r="E1751" s="2" t="s">
        <v>12007</v>
      </c>
      <c r="F1751">
        <v>4.9968275660110306</v>
      </c>
    </row>
    <row r="1752" spans="1:6" x14ac:dyDescent="0.35">
      <c r="A1752" s="2" t="s">
        <v>2009</v>
      </c>
      <c r="B1752" s="5">
        <v>5.1179487179487175</v>
      </c>
      <c r="E1752" s="2" t="s">
        <v>12008</v>
      </c>
      <c r="F1752">
        <v>5.00608596424496</v>
      </c>
    </row>
    <row r="1753" spans="1:6" x14ac:dyDescent="0.35">
      <c r="A1753" s="2" t="s">
        <v>2010</v>
      </c>
      <c r="B1753" s="5">
        <v>5.0854700854700852</v>
      </c>
      <c r="E1753" s="2" t="s">
        <v>12009</v>
      </c>
      <c r="F1753">
        <v>5.0395884695619193</v>
      </c>
    </row>
    <row r="1754" spans="1:6" x14ac:dyDescent="0.35">
      <c r="A1754" s="2" t="s">
        <v>2011</v>
      </c>
      <c r="B1754" s="5">
        <v>5.0351758793969852</v>
      </c>
      <c r="E1754" s="2" t="s">
        <v>12010</v>
      </c>
      <c r="F1754">
        <v>5.0116846430405753</v>
      </c>
    </row>
    <row r="1755" spans="1:6" x14ac:dyDescent="0.35">
      <c r="A1755" s="2" t="s">
        <v>2012</v>
      </c>
      <c r="B1755" s="5">
        <v>5.1307692307692312</v>
      </c>
      <c r="E1755" s="2" t="s">
        <v>12011</v>
      </c>
      <c r="F1755">
        <v>5.0071502032420785</v>
      </c>
    </row>
    <row r="1756" spans="1:6" x14ac:dyDescent="0.35">
      <c r="A1756" s="2" t="s">
        <v>2013</v>
      </c>
      <c r="B1756" s="5">
        <v>5.246511627906977</v>
      </c>
      <c r="E1756" s="2" t="s">
        <v>12012</v>
      </c>
      <c r="F1756">
        <v>5.0851729532417869</v>
      </c>
    </row>
    <row r="1757" spans="1:6" x14ac:dyDescent="0.35">
      <c r="A1757" s="2" t="s">
        <v>2014</v>
      </c>
      <c r="B1757" s="5">
        <v>5.0750000000000002</v>
      </c>
      <c r="E1757" s="2" t="s">
        <v>12013</v>
      </c>
      <c r="F1757">
        <v>5.0095046995458867</v>
      </c>
    </row>
    <row r="1758" spans="1:6" x14ac:dyDescent="0.35">
      <c r="A1758" s="2" t="s">
        <v>2015</v>
      </c>
      <c r="B1758" s="5">
        <v>5.0928961748633883</v>
      </c>
      <c r="E1758" s="2" t="s">
        <v>12014</v>
      </c>
      <c r="F1758">
        <v>5.0592258835025241</v>
      </c>
    </row>
    <row r="1759" spans="1:6" x14ac:dyDescent="0.35">
      <c r="A1759" s="2" t="s">
        <v>2016</v>
      </c>
      <c r="B1759" s="5">
        <v>5.287974683544304</v>
      </c>
      <c r="E1759" s="2" t="s">
        <v>12015</v>
      </c>
      <c r="F1759">
        <v>4.9849959989330488</v>
      </c>
    </row>
    <row r="1760" spans="1:6" x14ac:dyDescent="0.35">
      <c r="A1760" s="2" t="s">
        <v>2017</v>
      </c>
      <c r="B1760" s="5">
        <v>4.8663594470046085</v>
      </c>
      <c r="E1760" s="2" t="s">
        <v>9694</v>
      </c>
      <c r="F1760">
        <v>5.030723841497533</v>
      </c>
    </row>
    <row r="1761" spans="1:6" x14ac:dyDescent="0.35">
      <c r="A1761" s="2" t="s">
        <v>2018</v>
      </c>
      <c r="B1761" s="5">
        <v>4.908163265306122</v>
      </c>
      <c r="E1761" s="2" t="s">
        <v>12016</v>
      </c>
      <c r="F1761">
        <v>5.0141097188585873</v>
      </c>
    </row>
    <row r="1762" spans="1:6" x14ac:dyDescent="0.35">
      <c r="A1762" s="2" t="s">
        <v>2019</v>
      </c>
      <c r="B1762" s="5">
        <v>5</v>
      </c>
      <c r="E1762" s="2" t="s">
        <v>12017</v>
      </c>
      <c r="F1762">
        <v>5.0089915468691109</v>
      </c>
    </row>
    <row r="1763" spans="1:6" x14ac:dyDescent="0.35">
      <c r="A1763" s="2" t="s">
        <v>2020</v>
      </c>
      <c r="B1763" s="5">
        <v>5.0904255319148932</v>
      </c>
      <c r="E1763" s="2" t="s">
        <v>12018</v>
      </c>
      <c r="F1763">
        <v>5.0090778257500279</v>
      </c>
    </row>
    <row r="1764" spans="1:6" x14ac:dyDescent="0.35">
      <c r="A1764" s="2" t="s">
        <v>2021</v>
      </c>
      <c r="B1764" s="5">
        <v>5.0969696969696967</v>
      </c>
      <c r="E1764" s="2" t="s">
        <v>12019</v>
      </c>
      <c r="F1764">
        <v>5.0319143031581284</v>
      </c>
    </row>
    <row r="1765" spans="1:6" x14ac:dyDescent="0.35">
      <c r="A1765" s="2" t="s">
        <v>2022</v>
      </c>
      <c r="B1765" s="5">
        <v>5.1428571428571432</v>
      </c>
      <c r="E1765" s="2" t="s">
        <v>12020</v>
      </c>
      <c r="F1765">
        <v>5.0114503816793894</v>
      </c>
    </row>
    <row r="1766" spans="1:6" x14ac:dyDescent="0.35">
      <c r="A1766" s="2" t="s">
        <v>2023</v>
      </c>
      <c r="B1766" s="5">
        <v>4.9639519359145527</v>
      </c>
      <c r="E1766" s="2" t="s">
        <v>12021</v>
      </c>
      <c r="F1766">
        <v>4.9977174871608652</v>
      </c>
    </row>
    <row r="1767" spans="1:6" x14ac:dyDescent="0.35">
      <c r="A1767" s="2" t="s">
        <v>2024</v>
      </c>
      <c r="B1767" s="5">
        <v>5.1155778894472359</v>
      </c>
      <c r="E1767" s="2" t="s">
        <v>12022</v>
      </c>
      <c r="F1767">
        <v>4.984161927475081</v>
      </c>
    </row>
    <row r="1768" spans="1:6" x14ac:dyDescent="0.35">
      <c r="A1768" s="2" t="s">
        <v>2025</v>
      </c>
      <c r="B1768" s="5">
        <v>5.0661938534278956</v>
      </c>
      <c r="E1768" s="2" t="s">
        <v>12023</v>
      </c>
      <c r="F1768">
        <v>4.9975734165304813</v>
      </c>
    </row>
    <row r="1769" spans="1:6" x14ac:dyDescent="0.35">
      <c r="A1769" s="2" t="s">
        <v>2026</v>
      </c>
      <c r="B1769" s="5">
        <v>5.0076335877862599</v>
      </c>
      <c r="E1769" s="2" t="s">
        <v>12024</v>
      </c>
      <c r="F1769">
        <v>4.9990912238185912</v>
      </c>
    </row>
    <row r="1770" spans="1:6" x14ac:dyDescent="0.35">
      <c r="A1770" s="2" t="s">
        <v>2027</v>
      </c>
      <c r="B1770" s="5">
        <v>5.2416666666666663</v>
      </c>
      <c r="E1770" s="2" t="s">
        <v>12025</v>
      </c>
      <c r="F1770">
        <v>5.0131459850868501</v>
      </c>
    </row>
    <row r="1771" spans="1:6" x14ac:dyDescent="0.35">
      <c r="A1771" s="2" t="s">
        <v>2028</v>
      </c>
      <c r="B1771" s="5">
        <v>5.096774193548387</v>
      </c>
      <c r="E1771" s="2" t="s">
        <v>9695</v>
      </c>
      <c r="F1771">
        <v>5.0163580413539925</v>
      </c>
    </row>
    <row r="1772" spans="1:6" x14ac:dyDescent="0.35">
      <c r="A1772" s="2" t="s">
        <v>2029</v>
      </c>
      <c r="B1772" s="5">
        <v>4.5701754385964914</v>
      </c>
      <c r="E1772" s="2" t="s">
        <v>12026</v>
      </c>
      <c r="F1772">
        <v>4.991247743558886</v>
      </c>
    </row>
    <row r="1773" spans="1:6" x14ac:dyDescent="0.35">
      <c r="A1773" s="2" t="s">
        <v>2030</v>
      </c>
      <c r="B1773" s="5">
        <v>5.2080924855491331</v>
      </c>
      <c r="E1773" s="2" t="s">
        <v>12027</v>
      </c>
      <c r="F1773">
        <v>4.9760829398480801</v>
      </c>
    </row>
    <row r="1774" spans="1:6" x14ac:dyDescent="0.35">
      <c r="A1774" s="2" t="s">
        <v>2031</v>
      </c>
      <c r="B1774" s="5">
        <v>4.5025380710659899</v>
      </c>
      <c r="E1774" s="2" t="s">
        <v>12028</v>
      </c>
      <c r="F1774">
        <v>4.9928352098259978</v>
      </c>
    </row>
    <row r="1775" spans="1:6" x14ac:dyDescent="0.35">
      <c r="A1775" s="2" t="s">
        <v>2032</v>
      </c>
      <c r="B1775" s="5">
        <v>5.0166666666666666</v>
      </c>
      <c r="E1775" s="2" t="s">
        <v>12029</v>
      </c>
      <c r="F1775">
        <v>5.0099116569704805</v>
      </c>
    </row>
    <row r="1776" spans="1:6" x14ac:dyDescent="0.35">
      <c r="A1776" s="2" t="s">
        <v>2033</v>
      </c>
      <c r="B1776" s="5">
        <v>4.7881773399014778</v>
      </c>
      <c r="E1776" s="2" t="s">
        <v>12030</v>
      </c>
      <c r="F1776">
        <v>4.989033547620334</v>
      </c>
    </row>
    <row r="1777" spans="1:6" x14ac:dyDescent="0.35">
      <c r="A1777" s="2" t="s">
        <v>2034</v>
      </c>
      <c r="B1777" s="5">
        <v>4.8648648648648649</v>
      </c>
      <c r="E1777" s="2" t="s">
        <v>12031</v>
      </c>
      <c r="F1777">
        <v>4.9792667782517146</v>
      </c>
    </row>
    <row r="1778" spans="1:6" x14ac:dyDescent="0.35">
      <c r="A1778" s="2" t="s">
        <v>2035</v>
      </c>
      <c r="B1778" s="5">
        <v>5.4105960264900661</v>
      </c>
      <c r="E1778" s="2" t="s">
        <v>12032</v>
      </c>
      <c r="F1778">
        <v>4.9951415490983839</v>
      </c>
    </row>
    <row r="1779" spans="1:6" x14ac:dyDescent="0.35">
      <c r="A1779" s="2" t="s">
        <v>2036</v>
      </c>
      <c r="B1779" s="5">
        <v>5.730994152046784</v>
      </c>
      <c r="E1779" s="2" t="s">
        <v>12033</v>
      </c>
      <c r="F1779">
        <v>4.9874174917491745</v>
      </c>
    </row>
    <row r="1780" spans="1:6" x14ac:dyDescent="0.35">
      <c r="A1780" s="2" t="s">
        <v>2037</v>
      </c>
      <c r="B1780" s="5">
        <v>4.8760683760683765</v>
      </c>
      <c r="E1780" s="2" t="s">
        <v>12034</v>
      </c>
      <c r="F1780">
        <v>5.0243173098623339</v>
      </c>
    </row>
    <row r="1781" spans="1:6" x14ac:dyDescent="0.35">
      <c r="A1781" s="2" t="s">
        <v>2038</v>
      </c>
      <c r="B1781" s="5">
        <v>5.1758793969849251</v>
      </c>
      <c r="E1781" s="2" t="s">
        <v>12035</v>
      </c>
      <c r="F1781">
        <v>4.963464566929134</v>
      </c>
    </row>
    <row r="1782" spans="1:6" x14ac:dyDescent="0.35">
      <c r="A1782" s="2" t="s">
        <v>2039</v>
      </c>
      <c r="B1782" s="5">
        <v>5.0218978102189782</v>
      </c>
      <c r="E1782" s="2" t="s">
        <v>177</v>
      </c>
      <c r="F1782">
        <v>4.9877523681944309</v>
      </c>
    </row>
    <row r="1783" spans="1:6" x14ac:dyDescent="0.35">
      <c r="A1783" s="2" t="s">
        <v>2040</v>
      </c>
      <c r="B1783" s="5">
        <v>4.6791044776119399</v>
      </c>
      <c r="E1783" s="2" t="s">
        <v>9696</v>
      </c>
      <c r="F1783">
        <v>5.0007151029748282</v>
      </c>
    </row>
    <row r="1784" spans="1:6" x14ac:dyDescent="0.35">
      <c r="A1784" s="2" t="s">
        <v>2041</v>
      </c>
      <c r="B1784" s="5">
        <v>5.2832369942196529</v>
      </c>
      <c r="E1784" s="2" t="s">
        <v>12036</v>
      </c>
      <c r="F1784">
        <v>5.0564141504377345</v>
      </c>
    </row>
    <row r="1785" spans="1:6" x14ac:dyDescent="0.35">
      <c r="A1785" s="2" t="s">
        <v>2042</v>
      </c>
      <c r="B1785" s="5">
        <v>5.3138686131386859</v>
      </c>
      <c r="E1785" s="2" t="s">
        <v>12037</v>
      </c>
      <c r="F1785">
        <v>4.9751390568319227</v>
      </c>
    </row>
    <row r="1786" spans="1:6" x14ac:dyDescent="0.35">
      <c r="A1786" s="2" t="s">
        <v>2043</v>
      </c>
      <c r="B1786" s="5">
        <v>4.875</v>
      </c>
      <c r="E1786" s="2" t="s">
        <v>12038</v>
      </c>
      <c r="F1786">
        <v>4.9796449341903886</v>
      </c>
    </row>
    <row r="1787" spans="1:6" x14ac:dyDescent="0.35">
      <c r="A1787" s="2" t="s">
        <v>2044</v>
      </c>
      <c r="B1787" s="5">
        <v>5.0319148936170217</v>
      </c>
      <c r="E1787" s="2" t="s">
        <v>12039</v>
      </c>
      <c r="F1787">
        <v>5.0175904610117463</v>
      </c>
    </row>
    <row r="1788" spans="1:6" x14ac:dyDescent="0.35">
      <c r="A1788" s="2" t="s">
        <v>2045</v>
      </c>
      <c r="B1788" s="5">
        <v>5.40625</v>
      </c>
      <c r="E1788" s="2" t="s">
        <v>12040</v>
      </c>
      <c r="F1788">
        <v>4.9846551627227251</v>
      </c>
    </row>
    <row r="1789" spans="1:6" x14ac:dyDescent="0.35">
      <c r="A1789" s="2" t="s">
        <v>2046</v>
      </c>
      <c r="B1789" s="5">
        <v>4.8954248366013076</v>
      </c>
      <c r="E1789" s="2" t="s">
        <v>12041</v>
      </c>
      <c r="F1789">
        <v>4.9818163652712562</v>
      </c>
    </row>
    <row r="1790" spans="1:6" x14ac:dyDescent="0.35">
      <c r="A1790" s="2" t="s">
        <v>2047</v>
      </c>
      <c r="B1790" s="5">
        <v>4.691056910569106</v>
      </c>
      <c r="E1790" s="2" t="s">
        <v>12042</v>
      </c>
      <c r="F1790">
        <v>5.0329407434670594</v>
      </c>
    </row>
    <row r="1791" spans="1:6" x14ac:dyDescent="0.35">
      <c r="A1791" s="2" t="s">
        <v>2048</v>
      </c>
      <c r="B1791" s="5">
        <v>5.0588235294117645</v>
      </c>
      <c r="E1791" s="2" t="s">
        <v>12043</v>
      </c>
      <c r="F1791">
        <v>5.0289941712748467</v>
      </c>
    </row>
    <row r="1792" spans="1:6" x14ac:dyDescent="0.35">
      <c r="A1792" s="2" t="s">
        <v>2049</v>
      </c>
      <c r="B1792" s="5">
        <v>4.4083333333333332</v>
      </c>
      <c r="E1792" s="2" t="s">
        <v>12044</v>
      </c>
      <c r="F1792">
        <v>4.9715491259795055</v>
      </c>
    </row>
    <row r="1793" spans="1:6" x14ac:dyDescent="0.35">
      <c r="A1793" s="2" t="s">
        <v>2050</v>
      </c>
      <c r="B1793" s="5">
        <v>5.1847826086956523</v>
      </c>
      <c r="E1793" s="2" t="s">
        <v>12045</v>
      </c>
      <c r="F1793">
        <v>5.0038424071869247</v>
      </c>
    </row>
    <row r="1794" spans="1:6" x14ac:dyDescent="0.35">
      <c r="A1794" s="2" t="s">
        <v>2051</v>
      </c>
      <c r="B1794" s="5">
        <v>4.9019607843137258</v>
      </c>
      <c r="E1794" s="2" t="s">
        <v>9697</v>
      </c>
      <c r="F1794">
        <v>5.0150573149407425</v>
      </c>
    </row>
    <row r="1795" spans="1:6" x14ac:dyDescent="0.35">
      <c r="A1795" s="2" t="s">
        <v>2052</v>
      </c>
      <c r="B1795" s="5">
        <v>4.964788732394366</v>
      </c>
      <c r="E1795" s="2" t="s">
        <v>12046</v>
      </c>
      <c r="F1795">
        <v>5.0018726591760299</v>
      </c>
    </row>
    <row r="1796" spans="1:6" x14ac:dyDescent="0.35">
      <c r="A1796" s="2" t="s">
        <v>2053</v>
      </c>
      <c r="B1796" s="5">
        <v>5.2252747252747254</v>
      </c>
      <c r="E1796" s="2" t="s">
        <v>12047</v>
      </c>
      <c r="F1796">
        <v>5.0287424403017642</v>
      </c>
    </row>
    <row r="1797" spans="1:6" x14ac:dyDescent="0.35">
      <c r="A1797" s="2" t="s">
        <v>2054</v>
      </c>
      <c r="B1797" s="5">
        <v>4.7071129707112966</v>
      </c>
      <c r="E1797" s="2" t="s">
        <v>12048</v>
      </c>
      <c r="F1797">
        <v>4.9939533544486032</v>
      </c>
    </row>
    <row r="1798" spans="1:6" x14ac:dyDescent="0.35">
      <c r="A1798" s="2" t="s">
        <v>2055</v>
      </c>
      <c r="B1798" s="5">
        <v>4.8898305084745761</v>
      </c>
      <c r="E1798" s="2" t="s">
        <v>12049</v>
      </c>
      <c r="F1798">
        <v>5.0285547445255476</v>
      </c>
    </row>
    <row r="1799" spans="1:6" x14ac:dyDescent="0.35">
      <c r="A1799" s="2" t="s">
        <v>2056</v>
      </c>
      <c r="B1799" s="5">
        <v>5.0683229813664594</v>
      </c>
      <c r="E1799" s="2" t="s">
        <v>12050</v>
      </c>
      <c r="F1799">
        <v>4.9898314451505943</v>
      </c>
    </row>
    <row r="1800" spans="1:6" x14ac:dyDescent="0.35">
      <c r="A1800" s="2" t="s">
        <v>2057</v>
      </c>
      <c r="B1800" s="5">
        <v>5.6479999999999997</v>
      </c>
      <c r="E1800" s="2" t="s">
        <v>12051</v>
      </c>
      <c r="F1800">
        <v>4.9887331536388144</v>
      </c>
    </row>
    <row r="1801" spans="1:6" x14ac:dyDescent="0.35">
      <c r="A1801" s="2" t="s">
        <v>2058</v>
      </c>
      <c r="B1801" s="5">
        <v>4.6907894736842106</v>
      </c>
      <c r="E1801" s="2" t="s">
        <v>12052</v>
      </c>
      <c r="F1801">
        <v>4.990868706811451</v>
      </c>
    </row>
    <row r="1802" spans="1:6" x14ac:dyDescent="0.35">
      <c r="A1802" s="2" t="s">
        <v>2059</v>
      </c>
      <c r="B1802" s="5">
        <v>5.2815249266862168</v>
      </c>
      <c r="E1802" s="2" t="s">
        <v>12053</v>
      </c>
      <c r="F1802">
        <v>5.0216882508971761</v>
      </c>
    </row>
    <row r="1803" spans="1:6" x14ac:dyDescent="0.35">
      <c r="A1803" s="2" t="s">
        <v>2060</v>
      </c>
      <c r="B1803" s="5">
        <v>4.9132653061224492</v>
      </c>
      <c r="E1803" s="2" t="s">
        <v>12054</v>
      </c>
      <c r="F1803">
        <v>4.9628948336574341</v>
      </c>
    </row>
    <row r="1804" spans="1:6" x14ac:dyDescent="0.35">
      <c r="A1804" s="2" t="s">
        <v>2061</v>
      </c>
      <c r="B1804" s="5">
        <v>5.3214285714285712</v>
      </c>
      <c r="E1804" s="2" t="s">
        <v>12055</v>
      </c>
      <c r="F1804">
        <v>4.9960409306858322</v>
      </c>
    </row>
    <row r="1805" spans="1:6" x14ac:dyDescent="0.35">
      <c r="A1805" s="2" t="s">
        <v>2062</v>
      </c>
      <c r="B1805" s="5">
        <v>4.615384615384615</v>
      </c>
      <c r="E1805" s="2" t="s">
        <v>9698</v>
      </c>
      <c r="F1805">
        <v>5.044397463002114</v>
      </c>
    </row>
    <row r="1806" spans="1:6" x14ac:dyDescent="0.35">
      <c r="A1806" s="2" t="s">
        <v>2063</v>
      </c>
      <c r="B1806" s="5">
        <v>4.7803738317757007</v>
      </c>
      <c r="E1806" s="2" t="s">
        <v>12056</v>
      </c>
      <c r="F1806">
        <v>5.0276579685141254</v>
      </c>
    </row>
    <row r="1807" spans="1:6" x14ac:dyDescent="0.35">
      <c r="A1807" s="2" t="s">
        <v>2064</v>
      </c>
      <c r="B1807" s="5">
        <v>5.0511627906976742</v>
      </c>
      <c r="E1807" s="2" t="s">
        <v>12057</v>
      </c>
      <c r="F1807">
        <v>5.0054510286618603</v>
      </c>
    </row>
    <row r="1808" spans="1:6" x14ac:dyDescent="0.35">
      <c r="A1808" s="2" t="s">
        <v>2065</v>
      </c>
      <c r="B1808" s="5">
        <v>5.1382978723404253</v>
      </c>
      <c r="E1808" s="2" t="s">
        <v>12058</v>
      </c>
      <c r="F1808">
        <v>5.0339998068192795</v>
      </c>
    </row>
    <row r="1809" spans="1:6" x14ac:dyDescent="0.35">
      <c r="A1809" s="2" t="s">
        <v>2066</v>
      </c>
      <c r="B1809" s="5">
        <v>4.9749999999999996</v>
      </c>
      <c r="E1809" s="2" t="s">
        <v>12059</v>
      </c>
      <c r="F1809">
        <v>4.9819196641541836</v>
      </c>
    </row>
    <row r="1810" spans="1:6" x14ac:dyDescent="0.35">
      <c r="A1810" s="2" t="s">
        <v>2067</v>
      </c>
      <c r="B1810" s="5">
        <v>4.6930693069306928</v>
      </c>
      <c r="E1810" s="2" t="s">
        <v>12060</v>
      </c>
      <c r="F1810">
        <v>5.0075540633948847</v>
      </c>
    </row>
    <row r="1811" spans="1:6" x14ac:dyDescent="0.35">
      <c r="A1811" s="2" t="s">
        <v>2068</v>
      </c>
      <c r="B1811" s="5">
        <v>5.0994475138121551</v>
      </c>
      <c r="E1811" s="2" t="s">
        <v>12061</v>
      </c>
      <c r="F1811">
        <v>5.028577774487303</v>
      </c>
    </row>
    <row r="1812" spans="1:6" x14ac:dyDescent="0.35">
      <c r="A1812" s="2" t="s">
        <v>2069</v>
      </c>
      <c r="B1812" s="5">
        <v>5.266331658291457</v>
      </c>
      <c r="E1812" s="2" t="s">
        <v>12062</v>
      </c>
      <c r="F1812">
        <v>5.0053554040895811</v>
      </c>
    </row>
    <row r="1813" spans="1:6" x14ac:dyDescent="0.35">
      <c r="A1813" s="2" t="s">
        <v>2070</v>
      </c>
      <c r="B1813" s="5">
        <v>4.833333333333333</v>
      </c>
      <c r="E1813" s="2" t="s">
        <v>12063</v>
      </c>
      <c r="F1813">
        <v>4.9977837581130284</v>
      </c>
    </row>
    <row r="1814" spans="1:6" x14ac:dyDescent="0.35">
      <c r="A1814" s="2" t="s">
        <v>2071</v>
      </c>
      <c r="B1814" s="5">
        <v>5.1242236024844718</v>
      </c>
      <c r="E1814" s="2" t="s">
        <v>12064</v>
      </c>
      <c r="F1814">
        <v>4.9940801457194901</v>
      </c>
    </row>
    <row r="1815" spans="1:6" x14ac:dyDescent="0.35">
      <c r="A1815" s="2" t="s">
        <v>2072</v>
      </c>
      <c r="B1815" s="5">
        <v>4.9925373134328357</v>
      </c>
      <c r="E1815" s="2" t="s">
        <v>12065</v>
      </c>
      <c r="F1815">
        <v>5.0204155096163738</v>
      </c>
    </row>
    <row r="1816" spans="1:6" x14ac:dyDescent="0.35">
      <c r="A1816" s="2" t="s">
        <v>2073</v>
      </c>
      <c r="B1816" s="5">
        <v>4.944</v>
      </c>
      <c r="E1816" s="2" t="s">
        <v>9699</v>
      </c>
      <c r="F1816">
        <v>5.0212536411694897</v>
      </c>
    </row>
    <row r="1817" spans="1:6" x14ac:dyDescent="0.35">
      <c r="A1817" s="2" t="s">
        <v>2074</v>
      </c>
      <c r="B1817" s="5">
        <v>5.0724637681159424</v>
      </c>
      <c r="E1817" s="2" t="s">
        <v>12066</v>
      </c>
      <c r="F1817">
        <v>4.9785251215559159</v>
      </c>
    </row>
    <row r="1818" spans="1:6" x14ac:dyDescent="0.35">
      <c r="A1818" s="2" t="s">
        <v>2075</v>
      </c>
      <c r="B1818" s="5">
        <v>5.0222222222222221</v>
      </c>
      <c r="E1818" s="2" t="s">
        <v>12067</v>
      </c>
      <c r="F1818">
        <v>5.0426409903713889</v>
      </c>
    </row>
    <row r="1819" spans="1:6" x14ac:dyDescent="0.35">
      <c r="A1819" s="2" t="s">
        <v>2076</v>
      </c>
      <c r="B1819" s="5">
        <v>4.9615384615384617</v>
      </c>
      <c r="E1819" s="2" t="s">
        <v>12068</v>
      </c>
      <c r="F1819">
        <v>4.9857531212243256</v>
      </c>
    </row>
    <row r="1820" spans="1:6" x14ac:dyDescent="0.35">
      <c r="A1820" s="2" t="s">
        <v>2077</v>
      </c>
      <c r="B1820" s="5">
        <v>4.8083832335329344</v>
      </c>
      <c r="E1820" s="2" t="s">
        <v>12069</v>
      </c>
      <c r="F1820">
        <v>5.0198262419247044</v>
      </c>
    </row>
    <row r="1821" spans="1:6" x14ac:dyDescent="0.35">
      <c r="A1821" s="2" t="s">
        <v>2078</v>
      </c>
      <c r="B1821" s="5">
        <v>5.0369565217391301</v>
      </c>
      <c r="E1821" s="2" t="s">
        <v>12070</v>
      </c>
      <c r="F1821">
        <v>5.0161569855202099</v>
      </c>
    </row>
    <row r="1822" spans="1:6" x14ac:dyDescent="0.35">
      <c r="A1822" s="2" t="s">
        <v>2079</v>
      </c>
      <c r="B1822" s="5">
        <v>4.9877149877149876</v>
      </c>
      <c r="E1822" s="2" t="s">
        <v>12071</v>
      </c>
      <c r="F1822">
        <v>4.9987916531114935</v>
      </c>
    </row>
    <row r="1823" spans="1:6" x14ac:dyDescent="0.35">
      <c r="A1823" s="2" t="s">
        <v>2080</v>
      </c>
      <c r="B1823" s="5">
        <v>4.6620689655172418</v>
      </c>
      <c r="E1823" s="2" t="s">
        <v>12072</v>
      </c>
      <c r="F1823">
        <v>4.9890296253113569</v>
      </c>
    </row>
    <row r="1824" spans="1:6" x14ac:dyDescent="0.35">
      <c r="A1824" s="2" t="s">
        <v>2081</v>
      </c>
      <c r="B1824" s="5">
        <v>4.979166666666667</v>
      </c>
      <c r="E1824" s="2" t="s">
        <v>12073</v>
      </c>
      <c r="F1824">
        <v>4.9755437557438986</v>
      </c>
    </row>
    <row r="1825" spans="1:6" x14ac:dyDescent="0.35">
      <c r="A1825" s="2" t="s">
        <v>2082</v>
      </c>
      <c r="B1825" s="5">
        <v>4.9236947791164658</v>
      </c>
      <c r="E1825" s="2" t="s">
        <v>12074</v>
      </c>
      <c r="F1825">
        <v>5.012355467459531</v>
      </c>
    </row>
    <row r="1826" spans="1:6" x14ac:dyDescent="0.35">
      <c r="A1826" s="2" t="s">
        <v>2083</v>
      </c>
      <c r="B1826" s="5">
        <v>4.7297297297297298</v>
      </c>
      <c r="E1826" s="2" t="s">
        <v>12075</v>
      </c>
      <c r="F1826">
        <v>5.0131144101138334</v>
      </c>
    </row>
    <row r="1827" spans="1:6" x14ac:dyDescent="0.35">
      <c r="A1827" s="2" t="s">
        <v>2084</v>
      </c>
      <c r="B1827" s="5">
        <v>4.6187050359712227</v>
      </c>
      <c r="E1827" s="2" t="s">
        <v>9700</v>
      </c>
      <c r="F1827">
        <v>4.966625061051718</v>
      </c>
    </row>
    <row r="1828" spans="1:6" x14ac:dyDescent="0.35">
      <c r="A1828" s="2" t="s">
        <v>2085</v>
      </c>
      <c r="B1828" s="5">
        <v>5.0271739130434785</v>
      </c>
      <c r="E1828" s="2" t="s">
        <v>12076</v>
      </c>
      <c r="F1828">
        <v>4.988455903896865</v>
      </c>
    </row>
    <row r="1829" spans="1:6" x14ac:dyDescent="0.35">
      <c r="A1829" s="2" t="s">
        <v>2086</v>
      </c>
      <c r="B1829" s="5">
        <v>5.1802575107296134</v>
      </c>
      <c r="E1829" s="2" t="s">
        <v>12077</v>
      </c>
      <c r="F1829">
        <v>5.0455241460541815</v>
      </c>
    </row>
    <row r="1830" spans="1:6" x14ac:dyDescent="0.35">
      <c r="A1830" s="2" t="s">
        <v>2087</v>
      </c>
      <c r="B1830" s="5">
        <v>4.870748299319728</v>
      </c>
      <c r="E1830" s="2" t="s">
        <v>12078</v>
      </c>
      <c r="F1830">
        <v>4.955409247344007</v>
      </c>
    </row>
    <row r="1831" spans="1:6" x14ac:dyDescent="0.35">
      <c r="A1831" s="2" t="s">
        <v>2088</v>
      </c>
      <c r="B1831" s="5">
        <v>5.0142857142857142</v>
      </c>
      <c r="E1831" s="2" t="s">
        <v>12079</v>
      </c>
      <c r="F1831">
        <v>4.9629308350682395</v>
      </c>
    </row>
    <row r="1832" spans="1:6" x14ac:dyDescent="0.35">
      <c r="A1832" s="2" t="s">
        <v>2089</v>
      </c>
      <c r="B1832" s="5">
        <v>4.9333333333333336</v>
      </c>
      <c r="E1832" s="2" t="s">
        <v>12080</v>
      </c>
      <c r="F1832">
        <v>5.006736295655398</v>
      </c>
    </row>
    <row r="1833" spans="1:6" x14ac:dyDescent="0.35">
      <c r="A1833" s="2" t="s">
        <v>2090</v>
      </c>
      <c r="B1833" s="5">
        <v>4.6767241379310347</v>
      </c>
      <c r="E1833" s="2" t="s">
        <v>12081</v>
      </c>
      <c r="F1833">
        <v>4.9668602322787345</v>
      </c>
    </row>
    <row r="1834" spans="1:6" x14ac:dyDescent="0.35">
      <c r="A1834" s="2" t="s">
        <v>2091</v>
      </c>
      <c r="B1834" s="5">
        <v>4.8811881188118811</v>
      </c>
      <c r="E1834" s="2" t="s">
        <v>12082</v>
      </c>
      <c r="F1834">
        <v>5.0194676201827573</v>
      </c>
    </row>
    <row r="1835" spans="1:6" x14ac:dyDescent="0.35">
      <c r="A1835" s="2" t="s">
        <v>2092</v>
      </c>
      <c r="B1835" s="5">
        <v>4.6871165644171775</v>
      </c>
      <c r="E1835" s="2" t="s">
        <v>12083</v>
      </c>
      <c r="F1835">
        <v>5.0544667548394857</v>
      </c>
    </row>
    <row r="1836" spans="1:6" x14ac:dyDescent="0.35">
      <c r="A1836" s="2" t="s">
        <v>2093</v>
      </c>
      <c r="B1836" s="5">
        <v>5.1050724637681162</v>
      </c>
      <c r="E1836" s="2" t="s">
        <v>12084</v>
      </c>
      <c r="F1836">
        <v>5.0248303167420811</v>
      </c>
    </row>
    <row r="1837" spans="1:6" x14ac:dyDescent="0.35">
      <c r="A1837" s="2" t="s">
        <v>2094</v>
      </c>
      <c r="B1837" s="5">
        <v>5.4382022471910112</v>
      </c>
      <c r="E1837" s="2" t="s">
        <v>12085</v>
      </c>
      <c r="F1837">
        <v>4.9978394468984062</v>
      </c>
    </row>
    <row r="1838" spans="1:6" x14ac:dyDescent="0.35">
      <c r="A1838" s="2" t="s">
        <v>2095</v>
      </c>
      <c r="B1838" s="5">
        <v>4.7131147540983607</v>
      </c>
      <c r="E1838" s="2" t="s">
        <v>9701</v>
      </c>
      <c r="F1838">
        <v>4.94135942952511</v>
      </c>
    </row>
    <row r="1839" spans="1:6" x14ac:dyDescent="0.35">
      <c r="A1839" s="2" t="s">
        <v>2096</v>
      </c>
      <c r="B1839" s="5">
        <v>4.8626373626373622</v>
      </c>
      <c r="E1839" s="2" t="s">
        <v>12086</v>
      </c>
      <c r="F1839">
        <v>4.9717911073825505</v>
      </c>
    </row>
    <row r="1840" spans="1:6" x14ac:dyDescent="0.35">
      <c r="A1840" s="2" t="s">
        <v>2097</v>
      </c>
      <c r="B1840" s="5">
        <v>5.2720000000000002</v>
      </c>
      <c r="E1840" s="2" t="s">
        <v>12087</v>
      </c>
      <c r="F1840">
        <v>5.0123815676141259</v>
      </c>
    </row>
    <row r="1841" spans="1:6" x14ac:dyDescent="0.35">
      <c r="A1841" s="2" t="s">
        <v>2098</v>
      </c>
      <c r="B1841" s="5">
        <v>5.3303167420814477</v>
      </c>
      <c r="E1841" s="2" t="s">
        <v>12088</v>
      </c>
      <c r="F1841">
        <v>5.0086238532110094</v>
      </c>
    </row>
    <row r="1842" spans="1:6" x14ac:dyDescent="0.35">
      <c r="A1842" s="2" t="s">
        <v>2099</v>
      </c>
      <c r="B1842" s="5">
        <v>4.8596491228070171</v>
      </c>
      <c r="E1842" s="2" t="s">
        <v>12089</v>
      </c>
      <c r="F1842">
        <v>5.0125245113542922</v>
      </c>
    </row>
    <row r="1843" spans="1:6" x14ac:dyDescent="0.35">
      <c r="A1843" s="2" t="s">
        <v>2100</v>
      </c>
      <c r="B1843" s="5">
        <v>5.3543307086614176</v>
      </c>
      <c r="E1843" s="2" t="s">
        <v>12090</v>
      </c>
      <c r="F1843">
        <v>5.013547237076649</v>
      </c>
    </row>
    <row r="1844" spans="1:6" x14ac:dyDescent="0.35">
      <c r="A1844" s="2" t="s">
        <v>2101</v>
      </c>
      <c r="B1844" s="5">
        <v>5.3201970443349751</v>
      </c>
      <c r="E1844" s="2" t="s">
        <v>12091</v>
      </c>
      <c r="F1844">
        <v>5.0041116751269037</v>
      </c>
    </row>
    <row r="1845" spans="1:6" x14ac:dyDescent="0.35">
      <c r="A1845" s="2" t="s">
        <v>2102</v>
      </c>
      <c r="B1845" s="5">
        <v>5.2849740932642488</v>
      </c>
      <c r="E1845" s="2" t="s">
        <v>12092</v>
      </c>
      <c r="F1845">
        <v>5.0123713087319413</v>
      </c>
    </row>
    <row r="1846" spans="1:6" x14ac:dyDescent="0.35">
      <c r="A1846" s="2" t="s">
        <v>2103</v>
      </c>
      <c r="B1846" s="5">
        <v>4.9633507853403138</v>
      </c>
      <c r="E1846" s="2" t="s">
        <v>12093</v>
      </c>
      <c r="F1846">
        <v>5.0051310756600431</v>
      </c>
    </row>
    <row r="1847" spans="1:6" x14ac:dyDescent="0.35">
      <c r="A1847" s="2" t="s">
        <v>2104</v>
      </c>
      <c r="B1847" s="5">
        <v>4.9526315789473685</v>
      </c>
      <c r="E1847" s="2" t="s">
        <v>12094</v>
      </c>
      <c r="F1847">
        <v>4.9802744847262534</v>
      </c>
    </row>
    <row r="1848" spans="1:6" x14ac:dyDescent="0.35">
      <c r="A1848" s="2" t="s">
        <v>2105</v>
      </c>
      <c r="B1848" s="5">
        <v>5.185483870967742</v>
      </c>
      <c r="E1848" s="2" t="s">
        <v>12095</v>
      </c>
      <c r="F1848">
        <v>4.9917793843283578</v>
      </c>
    </row>
    <row r="1849" spans="1:6" x14ac:dyDescent="0.35">
      <c r="A1849" s="2" t="s">
        <v>2106</v>
      </c>
      <c r="B1849" s="5">
        <v>5.0710382513661205</v>
      </c>
      <c r="E1849" s="2" t="s">
        <v>9702</v>
      </c>
      <c r="F1849">
        <v>4.9739413680781759</v>
      </c>
    </row>
    <row r="1850" spans="1:6" x14ac:dyDescent="0.35">
      <c r="A1850" s="2" t="s">
        <v>2107</v>
      </c>
      <c r="B1850" s="5">
        <v>4.6090225563909772</v>
      </c>
      <c r="E1850" s="2" t="s">
        <v>12096</v>
      </c>
      <c r="F1850">
        <v>5.019264926902582</v>
      </c>
    </row>
    <row r="1851" spans="1:6" x14ac:dyDescent="0.35">
      <c r="A1851" s="2" t="s">
        <v>2108</v>
      </c>
      <c r="B1851" s="5">
        <v>4.9914040114613183</v>
      </c>
      <c r="E1851" s="2" t="s">
        <v>12097</v>
      </c>
      <c r="F1851">
        <v>5.0183199285075961</v>
      </c>
    </row>
    <row r="1852" spans="1:6" x14ac:dyDescent="0.35">
      <c r="A1852" s="2" t="s">
        <v>2109</v>
      </c>
      <c r="B1852" s="5">
        <v>5.1449275362318838</v>
      </c>
      <c r="E1852" s="2" t="s">
        <v>12098</v>
      </c>
      <c r="F1852">
        <v>5.0452905255366396</v>
      </c>
    </row>
    <row r="1853" spans="1:6" x14ac:dyDescent="0.35">
      <c r="A1853" s="2" t="s">
        <v>2110</v>
      </c>
      <c r="B1853" s="5">
        <v>5.5822784810126587</v>
      </c>
      <c r="E1853" s="2" t="s">
        <v>12099</v>
      </c>
      <c r="F1853">
        <v>5.0072353774539566</v>
      </c>
    </row>
    <row r="1854" spans="1:6" x14ac:dyDescent="0.35">
      <c r="A1854" s="2" t="s">
        <v>2111</v>
      </c>
      <c r="B1854" s="5">
        <v>5.0983606557377046</v>
      </c>
      <c r="E1854" s="2" t="s">
        <v>12100</v>
      </c>
      <c r="F1854">
        <v>5.0049513031176884</v>
      </c>
    </row>
    <row r="1855" spans="1:6" x14ac:dyDescent="0.35">
      <c r="A1855" s="2" t="s">
        <v>2112</v>
      </c>
      <c r="B1855" s="5">
        <v>4.596774193548387</v>
      </c>
      <c r="E1855" s="2" t="s">
        <v>12101</v>
      </c>
      <c r="F1855">
        <v>4.9894767783656668</v>
      </c>
    </row>
    <row r="1856" spans="1:6" x14ac:dyDescent="0.35">
      <c r="A1856" s="2" t="s">
        <v>2113</v>
      </c>
      <c r="B1856" s="5">
        <v>5.3236714975845407</v>
      </c>
      <c r="E1856" s="2" t="s">
        <v>12102</v>
      </c>
      <c r="F1856">
        <v>5.0057483970815833</v>
      </c>
    </row>
    <row r="1857" spans="1:6" x14ac:dyDescent="0.35">
      <c r="A1857" s="2" t="s">
        <v>2114</v>
      </c>
      <c r="B1857" s="5">
        <v>4.9323308270676689</v>
      </c>
      <c r="E1857" s="2" t="s">
        <v>12103</v>
      </c>
      <c r="F1857">
        <v>4.9826671183378499</v>
      </c>
    </row>
    <row r="1858" spans="1:6" x14ac:dyDescent="0.35">
      <c r="A1858" s="2" t="s">
        <v>2115</v>
      </c>
      <c r="B1858" s="5">
        <v>4.5422222222222226</v>
      </c>
      <c r="E1858" s="2" t="s">
        <v>12104</v>
      </c>
      <c r="F1858">
        <v>5.0175333086602514</v>
      </c>
    </row>
    <row r="1859" spans="1:6" x14ac:dyDescent="0.35">
      <c r="A1859" s="2" t="s">
        <v>2116</v>
      </c>
      <c r="B1859" s="5">
        <v>4.6134453781512601</v>
      </c>
      <c r="E1859" s="2" t="s">
        <v>12105</v>
      </c>
      <c r="F1859">
        <v>5.0497474610329656</v>
      </c>
    </row>
    <row r="1860" spans="1:6" x14ac:dyDescent="0.35">
      <c r="A1860" s="2" t="s">
        <v>2117</v>
      </c>
      <c r="B1860" s="5">
        <v>5.2244897959183669</v>
      </c>
      <c r="E1860" s="2" t="s">
        <v>9703</v>
      </c>
      <c r="F1860">
        <v>4.9818393868710427</v>
      </c>
    </row>
    <row r="1861" spans="1:6" x14ac:dyDescent="0.35">
      <c r="A1861" s="2" t="s">
        <v>2118</v>
      </c>
      <c r="B1861" s="5">
        <v>4.8636363636363633</v>
      </c>
      <c r="E1861" s="2" t="s">
        <v>12106</v>
      </c>
      <c r="F1861">
        <v>4.9962467282334933</v>
      </c>
    </row>
    <row r="1862" spans="1:6" x14ac:dyDescent="0.35">
      <c r="A1862" s="2" t="s">
        <v>2119</v>
      </c>
      <c r="B1862" s="5">
        <v>5.128654970760234</v>
      </c>
      <c r="E1862" s="2" t="s">
        <v>12107</v>
      </c>
      <c r="F1862">
        <v>5.0381255392579813</v>
      </c>
    </row>
    <row r="1863" spans="1:6" x14ac:dyDescent="0.35">
      <c r="A1863" s="2" t="s">
        <v>2120</v>
      </c>
      <c r="B1863" s="5">
        <v>4.9463087248322148</v>
      </c>
      <c r="E1863" s="2" t="s">
        <v>12108</v>
      </c>
      <c r="F1863">
        <v>4.9976906337433942</v>
      </c>
    </row>
    <row r="1864" spans="1:6" x14ac:dyDescent="0.35">
      <c r="A1864" s="2" t="s">
        <v>2121</v>
      </c>
      <c r="B1864" s="5">
        <v>4.443548387096774</v>
      </c>
      <c r="E1864" s="2" t="s">
        <v>12109</v>
      </c>
      <c r="F1864">
        <v>4.9738550306527225</v>
      </c>
    </row>
    <row r="1865" spans="1:6" x14ac:dyDescent="0.35">
      <c r="A1865" s="2" t="s">
        <v>2122</v>
      </c>
      <c r="B1865" s="5">
        <v>5.0676691729323311</v>
      </c>
      <c r="E1865" s="2" t="s">
        <v>12110</v>
      </c>
      <c r="F1865">
        <v>4.9948930545541934</v>
      </c>
    </row>
    <row r="1866" spans="1:6" x14ac:dyDescent="0.35">
      <c r="A1866" s="2" t="s">
        <v>2123</v>
      </c>
      <c r="B1866" s="5">
        <v>4.3884892086330938</v>
      </c>
      <c r="E1866" s="2" t="s">
        <v>12111</v>
      </c>
      <c r="F1866">
        <v>4.9729693918113158</v>
      </c>
    </row>
    <row r="1867" spans="1:6" x14ac:dyDescent="0.35">
      <c r="A1867" s="2" t="s">
        <v>2124</v>
      </c>
      <c r="B1867" s="5">
        <v>4.8024691358024691</v>
      </c>
      <c r="E1867" s="2" t="s">
        <v>12112</v>
      </c>
      <c r="F1867">
        <v>5.0036134154409897</v>
      </c>
    </row>
    <row r="1868" spans="1:6" x14ac:dyDescent="0.35">
      <c r="A1868" s="2" t="s">
        <v>2125</v>
      </c>
      <c r="B1868" s="5">
        <v>5.4296875</v>
      </c>
      <c r="E1868" s="2" t="s">
        <v>12113</v>
      </c>
      <c r="F1868">
        <v>4.9962975620870358</v>
      </c>
    </row>
    <row r="1869" spans="1:6" x14ac:dyDescent="0.35">
      <c r="A1869" s="2" t="s">
        <v>2126</v>
      </c>
      <c r="B1869" s="5">
        <v>5.314516129032258</v>
      </c>
      <c r="E1869" s="2" t="s">
        <v>12114</v>
      </c>
      <c r="F1869">
        <v>5.015562276601595</v>
      </c>
    </row>
    <row r="1870" spans="1:6" x14ac:dyDescent="0.35">
      <c r="A1870" s="2" t="s">
        <v>2127</v>
      </c>
      <c r="B1870" s="5">
        <v>5.2894736842105265</v>
      </c>
      <c r="E1870" s="2" t="s">
        <v>12115</v>
      </c>
      <c r="F1870">
        <v>5.0257266956231206</v>
      </c>
    </row>
    <row r="1871" spans="1:6" x14ac:dyDescent="0.35">
      <c r="A1871" s="2" t="s">
        <v>2128</v>
      </c>
      <c r="B1871" s="5">
        <v>4.7654867256637168</v>
      </c>
      <c r="E1871" s="2" t="s">
        <v>9704</v>
      </c>
      <c r="F1871">
        <v>5.002464805422572</v>
      </c>
    </row>
    <row r="1872" spans="1:6" x14ac:dyDescent="0.35">
      <c r="A1872" s="2" t="s">
        <v>2129</v>
      </c>
      <c r="B1872" s="5">
        <v>4.6363636363636367</v>
      </c>
      <c r="E1872" s="2" t="s">
        <v>12116</v>
      </c>
      <c r="F1872">
        <v>4.9991009096678658</v>
      </c>
    </row>
    <row r="1873" spans="1:6" x14ac:dyDescent="0.35">
      <c r="A1873" s="2" t="s">
        <v>2130</v>
      </c>
      <c r="B1873" s="5">
        <v>5.4423076923076925</v>
      </c>
      <c r="E1873" s="2" t="s">
        <v>12117</v>
      </c>
      <c r="F1873">
        <v>5.02567795768352</v>
      </c>
    </row>
    <row r="1874" spans="1:6" x14ac:dyDescent="0.35">
      <c r="A1874" s="2" t="s">
        <v>2131</v>
      </c>
      <c r="B1874" s="5">
        <v>4.8944099378881987</v>
      </c>
      <c r="E1874" s="2" t="s">
        <v>12118</v>
      </c>
      <c r="F1874">
        <v>4.9766726362676215</v>
      </c>
    </row>
    <row r="1875" spans="1:6" x14ac:dyDescent="0.35">
      <c r="A1875" s="2" t="s">
        <v>2132</v>
      </c>
      <c r="B1875" s="5">
        <v>5.3095238095238093</v>
      </c>
      <c r="E1875" s="2" t="s">
        <v>12119</v>
      </c>
      <c r="F1875">
        <v>5.0253032716578847</v>
      </c>
    </row>
    <row r="1876" spans="1:6" x14ac:dyDescent="0.35">
      <c r="A1876" s="2" t="s">
        <v>2133</v>
      </c>
      <c r="B1876" s="5">
        <v>4.8382352941176467</v>
      </c>
      <c r="E1876" s="2" t="s">
        <v>12120</v>
      </c>
      <c r="F1876">
        <v>5.0228538186653369</v>
      </c>
    </row>
    <row r="1877" spans="1:6" x14ac:dyDescent="0.35">
      <c r="A1877" s="2" t="s">
        <v>2134</v>
      </c>
      <c r="B1877" s="5">
        <v>5.0638297872340425</v>
      </c>
      <c r="E1877" s="2" t="s">
        <v>12121</v>
      </c>
      <c r="F1877">
        <v>4.9903236142262095</v>
      </c>
    </row>
    <row r="1878" spans="1:6" x14ac:dyDescent="0.35">
      <c r="A1878" s="2" t="s">
        <v>2135</v>
      </c>
      <c r="B1878" s="5">
        <v>4.756756756756757</v>
      </c>
      <c r="E1878" s="2" t="s">
        <v>12122</v>
      </c>
      <c r="F1878">
        <v>4.9961469053309271</v>
      </c>
    </row>
    <row r="1879" spans="1:6" x14ac:dyDescent="0.35">
      <c r="A1879" s="2" t="s">
        <v>2136</v>
      </c>
      <c r="B1879" s="5">
        <v>4.9636363636363638</v>
      </c>
      <c r="E1879" s="2" t="s">
        <v>12123</v>
      </c>
      <c r="F1879">
        <v>5.0098855033473066</v>
      </c>
    </row>
    <row r="1880" spans="1:6" x14ac:dyDescent="0.35">
      <c r="A1880" s="2" t="s">
        <v>2137</v>
      </c>
      <c r="B1880" s="5">
        <v>5.3636363636363633</v>
      </c>
      <c r="E1880" s="2" t="s">
        <v>12124</v>
      </c>
      <c r="F1880">
        <v>4.9868776751520612</v>
      </c>
    </row>
    <row r="1881" spans="1:6" x14ac:dyDescent="0.35">
      <c r="A1881" s="2" t="s">
        <v>2138</v>
      </c>
      <c r="B1881" s="5">
        <v>4.8686131386861318</v>
      </c>
      <c r="E1881" s="2" t="s">
        <v>12125</v>
      </c>
      <c r="F1881">
        <v>4.9880086494987221</v>
      </c>
    </row>
    <row r="1882" spans="1:6" x14ac:dyDescent="0.35">
      <c r="A1882" s="2" t="s">
        <v>2139</v>
      </c>
      <c r="B1882" s="5">
        <v>4.96875</v>
      </c>
      <c r="E1882" s="2" t="s">
        <v>9705</v>
      </c>
      <c r="F1882">
        <v>4.9966399586456447</v>
      </c>
    </row>
    <row r="1883" spans="1:6" x14ac:dyDescent="0.35">
      <c r="A1883" s="2" t="s">
        <v>2140</v>
      </c>
      <c r="B1883" s="5">
        <v>5.21608040201005</v>
      </c>
      <c r="E1883" s="2" t="s">
        <v>12126</v>
      </c>
      <c r="F1883">
        <v>4.9532307692307693</v>
      </c>
    </row>
    <row r="1884" spans="1:6" x14ac:dyDescent="0.35">
      <c r="A1884" s="2" t="s">
        <v>2141</v>
      </c>
      <c r="B1884" s="5">
        <v>4.7333333333333334</v>
      </c>
      <c r="E1884" s="2" t="s">
        <v>12127</v>
      </c>
      <c r="F1884">
        <v>5.0321638803861548</v>
      </c>
    </row>
    <row r="1885" spans="1:6" x14ac:dyDescent="0.35">
      <c r="A1885" s="2" t="s">
        <v>2142</v>
      </c>
      <c r="B1885" s="5">
        <v>5</v>
      </c>
      <c r="E1885" s="2" t="s">
        <v>12128</v>
      </c>
      <c r="F1885">
        <v>5.0247772223429692</v>
      </c>
    </row>
    <row r="1886" spans="1:6" x14ac:dyDescent="0.35">
      <c r="A1886" s="2" t="s">
        <v>2143</v>
      </c>
      <c r="B1886" s="5">
        <v>4.7828282828282829</v>
      </c>
      <c r="E1886" s="2" t="s">
        <v>12129</v>
      </c>
      <c r="F1886">
        <v>5.009009992901218</v>
      </c>
    </row>
    <row r="1887" spans="1:6" x14ac:dyDescent="0.35">
      <c r="A1887" s="2" t="s">
        <v>2144</v>
      </c>
      <c r="B1887" s="5">
        <v>5.4</v>
      </c>
      <c r="E1887" s="2" t="s">
        <v>12130</v>
      </c>
      <c r="F1887">
        <v>4.9504015115729807</v>
      </c>
    </row>
    <row r="1888" spans="1:6" x14ac:dyDescent="0.35">
      <c r="A1888" s="2" t="s">
        <v>2145</v>
      </c>
      <c r="B1888" s="5">
        <v>5.068965517241379</v>
      </c>
      <c r="E1888" s="2" t="s">
        <v>12131</v>
      </c>
      <c r="F1888">
        <v>5.0192509291908891</v>
      </c>
    </row>
    <row r="1889" spans="1:6" x14ac:dyDescent="0.35">
      <c r="A1889" s="2" t="s">
        <v>2146</v>
      </c>
      <c r="B1889" s="5">
        <v>5.0714285714285712</v>
      </c>
      <c r="E1889" s="2" t="s">
        <v>12132</v>
      </c>
      <c r="F1889">
        <v>4.9844863307898324</v>
      </c>
    </row>
    <row r="1890" spans="1:6" x14ac:dyDescent="0.35">
      <c r="A1890" s="2" t="s">
        <v>2147</v>
      </c>
      <c r="B1890" s="5">
        <v>4.7533039647577091</v>
      </c>
      <c r="E1890" s="2" t="s">
        <v>12133</v>
      </c>
      <c r="F1890">
        <v>4.9908008914600028</v>
      </c>
    </row>
    <row r="1891" spans="1:6" x14ac:dyDescent="0.35">
      <c r="A1891" s="2" t="s">
        <v>2148</v>
      </c>
      <c r="B1891" s="5">
        <v>4.9800000000000004</v>
      </c>
      <c r="E1891" s="2" t="s">
        <v>12134</v>
      </c>
      <c r="F1891">
        <v>5.022385723231058</v>
      </c>
    </row>
    <row r="1892" spans="1:6" x14ac:dyDescent="0.35">
      <c r="A1892" s="2" t="s">
        <v>2149</v>
      </c>
      <c r="B1892" s="5">
        <v>5.0406504065040654</v>
      </c>
      <c r="E1892" s="2" t="s">
        <v>12135</v>
      </c>
      <c r="F1892">
        <v>4.9778364662627519</v>
      </c>
    </row>
    <row r="1893" spans="1:6" x14ac:dyDescent="0.35">
      <c r="A1893" s="2" t="s">
        <v>2150</v>
      </c>
      <c r="B1893" s="5">
        <v>4.4591836734693882</v>
      </c>
      <c r="E1893" s="2" t="s">
        <v>178</v>
      </c>
      <c r="F1893">
        <v>5.0243674944619334</v>
      </c>
    </row>
    <row r="1894" spans="1:6" x14ac:dyDescent="0.35">
      <c r="A1894" s="2" t="s">
        <v>2151</v>
      </c>
      <c r="B1894" s="5">
        <v>4.7644230769230766</v>
      </c>
      <c r="E1894" s="2" t="s">
        <v>9706</v>
      </c>
      <c r="F1894">
        <v>4.9966356845526603</v>
      </c>
    </row>
    <row r="1895" spans="1:6" x14ac:dyDescent="0.35">
      <c r="A1895" s="2" t="s">
        <v>2152</v>
      </c>
      <c r="B1895" s="5">
        <v>4.9848484848484844</v>
      </c>
      <c r="E1895" s="2" t="s">
        <v>12136</v>
      </c>
      <c r="F1895">
        <v>4.977378608136017</v>
      </c>
    </row>
    <row r="1896" spans="1:6" x14ac:dyDescent="0.35">
      <c r="A1896" s="2" t="s">
        <v>2153</v>
      </c>
      <c r="B1896" s="5">
        <v>4.9248120300751879</v>
      </c>
      <c r="E1896" s="2" t="s">
        <v>12137</v>
      </c>
      <c r="F1896">
        <v>5.0155405098377788</v>
      </c>
    </row>
    <row r="1897" spans="1:6" x14ac:dyDescent="0.35">
      <c r="A1897" s="2" t="s">
        <v>2154</v>
      </c>
      <c r="B1897" s="5">
        <v>4.8928571428571432</v>
      </c>
      <c r="E1897" s="2" t="s">
        <v>12138</v>
      </c>
      <c r="F1897">
        <v>5.0155859432436403</v>
      </c>
    </row>
    <row r="1898" spans="1:6" x14ac:dyDescent="0.35">
      <c r="A1898" s="2" t="s">
        <v>2155</v>
      </c>
      <c r="B1898" s="5">
        <v>5.2654867256637168</v>
      </c>
      <c r="E1898" s="2" t="s">
        <v>12139</v>
      </c>
      <c r="F1898">
        <v>5.003301964668978</v>
      </c>
    </row>
    <row r="1899" spans="1:6" x14ac:dyDescent="0.35">
      <c r="A1899" s="2" t="s">
        <v>2156</v>
      </c>
      <c r="B1899" s="5">
        <v>4.4526315789473685</v>
      </c>
      <c r="E1899" s="2" t="s">
        <v>12140</v>
      </c>
      <c r="F1899">
        <v>4.9937010763209395</v>
      </c>
    </row>
    <row r="1900" spans="1:6" x14ac:dyDescent="0.35">
      <c r="A1900" s="2" t="s">
        <v>2157</v>
      </c>
      <c r="B1900" s="5">
        <v>4.8092485549132951</v>
      </c>
      <c r="E1900" s="2" t="s">
        <v>12141</v>
      </c>
      <c r="F1900">
        <v>5.0137359961032635</v>
      </c>
    </row>
    <row r="1901" spans="1:6" x14ac:dyDescent="0.35">
      <c r="A1901" s="2" t="s">
        <v>2158</v>
      </c>
      <c r="B1901" s="5">
        <v>4.7582938388625591</v>
      </c>
      <c r="E1901" s="2" t="s">
        <v>12142</v>
      </c>
      <c r="F1901">
        <v>4.9727567818223974</v>
      </c>
    </row>
    <row r="1902" spans="1:6" x14ac:dyDescent="0.35">
      <c r="A1902" s="2" t="s">
        <v>2159</v>
      </c>
      <c r="B1902" s="5">
        <v>4.9494949494949498</v>
      </c>
      <c r="E1902" s="2" t="s">
        <v>12143</v>
      </c>
      <c r="F1902">
        <v>4.9876434762239397</v>
      </c>
    </row>
    <row r="1903" spans="1:6" x14ac:dyDescent="0.35">
      <c r="A1903" s="2" t="s">
        <v>2160</v>
      </c>
      <c r="B1903" s="5">
        <v>5.1798561151079134</v>
      </c>
      <c r="E1903" s="2" t="s">
        <v>12144</v>
      </c>
      <c r="F1903">
        <v>5.0148005148005144</v>
      </c>
    </row>
    <row r="1904" spans="1:6" x14ac:dyDescent="0.35">
      <c r="A1904" s="2" t="s">
        <v>2161</v>
      </c>
      <c r="B1904" s="5">
        <v>4.8859649122807021</v>
      </c>
      <c r="E1904" s="2" t="s">
        <v>12145</v>
      </c>
      <c r="F1904">
        <v>4.9818946188340805</v>
      </c>
    </row>
    <row r="1905" spans="1:6" x14ac:dyDescent="0.35">
      <c r="A1905" s="2" t="s">
        <v>2162</v>
      </c>
      <c r="B1905" s="5">
        <v>5.3907284768211925</v>
      </c>
      <c r="E1905" s="2" t="s">
        <v>9707</v>
      </c>
      <c r="F1905">
        <v>4.9876980999912446</v>
      </c>
    </row>
    <row r="1906" spans="1:6" x14ac:dyDescent="0.35">
      <c r="A1906" s="2" t="s">
        <v>2163</v>
      </c>
      <c r="B1906" s="5">
        <v>5.0294117647058822</v>
      </c>
      <c r="E1906" s="2" t="s">
        <v>12146</v>
      </c>
      <c r="F1906">
        <v>5.0041574011408683</v>
      </c>
    </row>
    <row r="1907" spans="1:6" x14ac:dyDescent="0.35">
      <c r="A1907" s="2" t="s">
        <v>2164</v>
      </c>
      <c r="B1907" s="5">
        <v>5.1862745098039218</v>
      </c>
      <c r="E1907" s="2" t="s">
        <v>12147</v>
      </c>
      <c r="F1907">
        <v>4.958418705556225</v>
      </c>
    </row>
    <row r="1908" spans="1:6" x14ac:dyDescent="0.35">
      <c r="A1908" s="2" t="s">
        <v>2165</v>
      </c>
      <c r="B1908" s="5">
        <v>5.390532544378698</v>
      </c>
      <c r="E1908" s="2" t="s">
        <v>12148</v>
      </c>
      <c r="F1908">
        <v>4.9976915974145895</v>
      </c>
    </row>
    <row r="1909" spans="1:6" x14ac:dyDescent="0.35">
      <c r="A1909" s="2" t="s">
        <v>2166</v>
      </c>
      <c r="B1909" s="5">
        <v>4.9591836734693882</v>
      </c>
      <c r="E1909" s="2" t="s">
        <v>12149</v>
      </c>
      <c r="F1909">
        <v>4.9913078839017944</v>
      </c>
    </row>
    <row r="1910" spans="1:6" x14ac:dyDescent="0.35">
      <c r="A1910" s="2" t="s">
        <v>2167</v>
      </c>
      <c r="B1910" s="5">
        <v>4.9293478260869561</v>
      </c>
      <c r="E1910" s="2" t="s">
        <v>12150</v>
      </c>
      <c r="F1910">
        <v>5.026068376068376</v>
      </c>
    </row>
    <row r="1911" spans="1:6" x14ac:dyDescent="0.35">
      <c r="A1911" s="2" t="s">
        <v>2168</v>
      </c>
      <c r="B1911" s="5">
        <v>4.9503105590062111</v>
      </c>
      <c r="E1911" s="2" t="s">
        <v>12151</v>
      </c>
      <c r="F1911">
        <v>4.9891877909984483</v>
      </c>
    </row>
    <row r="1912" spans="1:6" x14ac:dyDescent="0.35">
      <c r="A1912" s="2" t="s">
        <v>2169</v>
      </c>
      <c r="B1912" s="5">
        <v>4.43</v>
      </c>
      <c r="E1912" s="2" t="s">
        <v>12152</v>
      </c>
      <c r="F1912">
        <v>5.0064321409133639</v>
      </c>
    </row>
    <row r="1913" spans="1:6" x14ac:dyDescent="0.35">
      <c r="A1913" s="2" t="s">
        <v>2170</v>
      </c>
      <c r="B1913" s="5">
        <v>4.9140625</v>
      </c>
      <c r="E1913" s="2" t="s">
        <v>12153</v>
      </c>
      <c r="F1913">
        <v>5.0317757009345794</v>
      </c>
    </row>
    <row r="1914" spans="1:6" x14ac:dyDescent="0.35">
      <c r="A1914" s="2" t="s">
        <v>2171</v>
      </c>
      <c r="B1914" s="5">
        <v>4.6308724832214763</v>
      </c>
      <c r="E1914" s="2" t="s">
        <v>12154</v>
      </c>
      <c r="F1914">
        <v>5.0188109009431505</v>
      </c>
    </row>
    <row r="1915" spans="1:6" x14ac:dyDescent="0.35">
      <c r="A1915" s="2" t="s">
        <v>2172</v>
      </c>
      <c r="B1915" s="5">
        <v>4.9370078740157481</v>
      </c>
      <c r="E1915" s="2" t="s">
        <v>12155</v>
      </c>
      <c r="F1915">
        <v>5.0147702695574194</v>
      </c>
    </row>
    <row r="1916" spans="1:6" x14ac:dyDescent="0.35">
      <c r="A1916" s="2" t="s">
        <v>2173</v>
      </c>
      <c r="B1916" s="5">
        <v>5.217741935483871</v>
      </c>
      <c r="E1916" s="2" t="s">
        <v>9708</v>
      </c>
      <c r="F1916">
        <v>5.0227211975407648</v>
      </c>
    </row>
    <row r="1917" spans="1:6" x14ac:dyDescent="0.35">
      <c r="A1917" s="2" t="s">
        <v>2174</v>
      </c>
      <c r="B1917" s="5">
        <v>5.5</v>
      </c>
      <c r="E1917" s="2" t="s">
        <v>12156</v>
      </c>
      <c r="F1917">
        <v>4.9906330261368783</v>
      </c>
    </row>
    <row r="1918" spans="1:6" x14ac:dyDescent="0.35">
      <c r="A1918" s="2" t="s">
        <v>2175</v>
      </c>
      <c r="B1918" s="5">
        <v>5</v>
      </c>
      <c r="E1918" s="2" t="s">
        <v>12157</v>
      </c>
      <c r="F1918">
        <v>5.0252916224814426</v>
      </c>
    </row>
    <row r="1919" spans="1:6" x14ac:dyDescent="0.35">
      <c r="A1919" s="2" t="s">
        <v>2176</v>
      </c>
      <c r="B1919" s="5">
        <v>5.139784946236559</v>
      </c>
      <c r="E1919" s="2" t="s">
        <v>12158</v>
      </c>
      <c r="F1919">
        <v>4.9897127438304567</v>
      </c>
    </row>
    <row r="1920" spans="1:6" x14ac:dyDescent="0.35">
      <c r="A1920" s="2" t="s">
        <v>2177</v>
      </c>
      <c r="B1920" s="5">
        <v>5.2748091603053435</v>
      </c>
      <c r="E1920" s="2" t="s">
        <v>12159</v>
      </c>
      <c r="F1920">
        <v>5.0122363967716739</v>
      </c>
    </row>
    <row r="1921" spans="1:6" x14ac:dyDescent="0.35">
      <c r="A1921" s="2" t="s">
        <v>2178</v>
      </c>
      <c r="B1921" s="5">
        <v>5.4144144144144146</v>
      </c>
      <c r="E1921" s="2" t="s">
        <v>12160</v>
      </c>
      <c r="F1921">
        <v>5.0116680078169908</v>
      </c>
    </row>
    <row r="1922" spans="1:6" x14ac:dyDescent="0.35">
      <c r="A1922" s="2" t="s">
        <v>2179</v>
      </c>
      <c r="B1922" s="5">
        <v>4.5585106382978724</v>
      </c>
      <c r="E1922" s="2" t="s">
        <v>12161</v>
      </c>
      <c r="F1922">
        <v>4.9840399002493765</v>
      </c>
    </row>
    <row r="1923" spans="1:6" x14ac:dyDescent="0.35">
      <c r="A1923" s="2" t="s">
        <v>2180</v>
      </c>
      <c r="B1923" s="5">
        <v>4.9205298013245029</v>
      </c>
      <c r="E1923" s="2" t="s">
        <v>12162</v>
      </c>
      <c r="F1923">
        <v>5.0086708566108005</v>
      </c>
    </row>
    <row r="1924" spans="1:6" x14ac:dyDescent="0.35">
      <c r="A1924" s="2" t="s">
        <v>2181</v>
      </c>
      <c r="B1924" s="5">
        <v>5.3616071428571432</v>
      </c>
      <c r="E1924" s="2" t="s">
        <v>12163</v>
      </c>
      <c r="F1924">
        <v>5.0320710562706097</v>
      </c>
    </row>
    <row r="1925" spans="1:6" x14ac:dyDescent="0.35">
      <c r="A1925" s="2" t="s">
        <v>2182</v>
      </c>
      <c r="B1925" s="5">
        <v>4.8187919463087248</v>
      </c>
      <c r="E1925" s="2" t="s">
        <v>12164</v>
      </c>
      <c r="F1925">
        <v>5.0005065156329147</v>
      </c>
    </row>
    <row r="1926" spans="1:6" x14ac:dyDescent="0.35">
      <c r="A1926" s="2" t="s">
        <v>2183</v>
      </c>
      <c r="B1926" s="5">
        <v>4.9692307692307693</v>
      </c>
      <c r="E1926" s="2" t="s">
        <v>12165</v>
      </c>
      <c r="F1926">
        <v>4.9783964939417373</v>
      </c>
    </row>
    <row r="1927" spans="1:6" x14ac:dyDescent="0.35">
      <c r="A1927" s="2" t="s">
        <v>2184</v>
      </c>
      <c r="B1927" s="5">
        <v>5.1760000000000002</v>
      </c>
      <c r="E1927" s="2" t="s">
        <v>9709</v>
      </c>
      <c r="F1927">
        <v>4.9909847030768333</v>
      </c>
    </row>
    <row r="1928" spans="1:6" x14ac:dyDescent="0.35">
      <c r="A1928" s="2" t="s">
        <v>2185</v>
      </c>
      <c r="B1928" s="5">
        <v>4.5515151515151517</v>
      </c>
      <c r="E1928" s="2" t="s">
        <v>12166</v>
      </c>
      <c r="F1928">
        <v>4.9920338561115258</v>
      </c>
    </row>
    <row r="1929" spans="1:6" x14ac:dyDescent="0.35">
      <c r="A1929" s="2" t="s">
        <v>2186</v>
      </c>
      <c r="B1929" s="5">
        <v>5.064516129032258</v>
      </c>
      <c r="E1929" s="2" t="s">
        <v>12167</v>
      </c>
      <c r="F1929">
        <v>5.0132846798563202</v>
      </c>
    </row>
    <row r="1930" spans="1:6" x14ac:dyDescent="0.35">
      <c r="A1930" s="2" t="s">
        <v>2187</v>
      </c>
      <c r="B1930" s="5">
        <v>4.9642857142857144</v>
      </c>
      <c r="E1930" s="2" t="s">
        <v>12168</v>
      </c>
      <c r="F1930">
        <v>5.0149069054913973</v>
      </c>
    </row>
    <row r="1931" spans="1:6" x14ac:dyDescent="0.35">
      <c r="A1931" s="2" t="s">
        <v>2188</v>
      </c>
      <c r="B1931" s="5">
        <v>5.1258741258741258</v>
      </c>
      <c r="E1931" s="2" t="s">
        <v>12169</v>
      </c>
      <c r="F1931">
        <v>5.023378937988153</v>
      </c>
    </row>
    <row r="1932" spans="1:6" x14ac:dyDescent="0.35">
      <c r="A1932" s="2" t="s">
        <v>2189</v>
      </c>
      <c r="B1932" s="5">
        <v>4.6846846846846848</v>
      </c>
      <c r="E1932" s="2" t="s">
        <v>12170</v>
      </c>
      <c r="F1932">
        <v>5.010156733347082</v>
      </c>
    </row>
    <row r="1933" spans="1:6" x14ac:dyDescent="0.35">
      <c r="A1933" s="2" t="s">
        <v>2190</v>
      </c>
      <c r="B1933" s="5">
        <v>5.2139917695473255</v>
      </c>
      <c r="E1933" s="2" t="s">
        <v>12171</v>
      </c>
      <c r="F1933">
        <v>5.0351130590696282</v>
      </c>
    </row>
    <row r="1934" spans="1:6" x14ac:dyDescent="0.35">
      <c r="A1934" s="2" t="s">
        <v>2191</v>
      </c>
      <c r="B1934" s="5">
        <v>4.7410071942446042</v>
      </c>
      <c r="E1934" s="2" t="s">
        <v>12172</v>
      </c>
      <c r="F1934">
        <v>4.9774272504759312</v>
      </c>
    </row>
    <row r="1935" spans="1:6" x14ac:dyDescent="0.35">
      <c r="A1935" s="2" t="s">
        <v>2192</v>
      </c>
      <c r="B1935" s="5">
        <v>5.0597826086956523</v>
      </c>
      <c r="E1935" s="2" t="s">
        <v>12173</v>
      </c>
      <c r="F1935">
        <v>5.0114460327325459</v>
      </c>
    </row>
    <row r="1936" spans="1:6" x14ac:dyDescent="0.35">
      <c r="A1936" s="2" t="s">
        <v>2193</v>
      </c>
      <c r="B1936" s="5">
        <v>4.7703349282296648</v>
      </c>
      <c r="E1936" s="2" t="s">
        <v>12174</v>
      </c>
      <c r="F1936">
        <v>5.0223065483821339</v>
      </c>
    </row>
    <row r="1937" spans="1:6" x14ac:dyDescent="0.35">
      <c r="A1937" s="2" t="s">
        <v>2194</v>
      </c>
      <c r="B1937" s="5">
        <v>4.8407079646017701</v>
      </c>
      <c r="E1937" s="2" t="s">
        <v>12175</v>
      </c>
      <c r="F1937">
        <v>4.9660495311372923</v>
      </c>
    </row>
    <row r="1938" spans="1:6" x14ac:dyDescent="0.35">
      <c r="A1938" s="2" t="s">
        <v>2195</v>
      </c>
      <c r="B1938" s="5">
        <v>5.5241379310344829</v>
      </c>
      <c r="E1938" s="2" t="s">
        <v>9710</v>
      </c>
      <c r="F1938">
        <v>5.0219461471103326</v>
      </c>
    </row>
    <row r="1939" spans="1:6" x14ac:dyDescent="0.35">
      <c r="A1939" s="2" t="s">
        <v>2196</v>
      </c>
      <c r="B1939" s="5">
        <v>5.2121212121212119</v>
      </c>
      <c r="E1939" s="2" t="s">
        <v>12176</v>
      </c>
      <c r="F1939">
        <v>5.0007517289766463</v>
      </c>
    </row>
    <row r="1940" spans="1:6" x14ac:dyDescent="0.35">
      <c r="A1940" s="2" t="s">
        <v>2197</v>
      </c>
      <c r="B1940" s="5">
        <v>4.884297520661157</v>
      </c>
      <c r="E1940" s="2" t="s">
        <v>12177</v>
      </c>
      <c r="F1940">
        <v>5.0187821872159954</v>
      </c>
    </row>
    <row r="1941" spans="1:6" x14ac:dyDescent="0.35">
      <c r="A1941" s="2" t="s">
        <v>2198</v>
      </c>
      <c r="B1941" s="5">
        <v>5.174825174825175</v>
      </c>
      <c r="E1941" s="2" t="s">
        <v>12178</v>
      </c>
      <c r="F1941">
        <v>5.0490500084568977</v>
      </c>
    </row>
    <row r="1942" spans="1:6" x14ac:dyDescent="0.35">
      <c r="A1942" s="2" t="s">
        <v>2199</v>
      </c>
      <c r="B1942" s="5">
        <v>5.0086206896551726</v>
      </c>
      <c r="E1942" s="2" t="s">
        <v>12179</v>
      </c>
      <c r="F1942">
        <v>5.0205797101449274</v>
      </c>
    </row>
    <row r="1943" spans="1:6" x14ac:dyDescent="0.35">
      <c r="A1943" s="2" t="s">
        <v>2200</v>
      </c>
      <c r="B1943" s="5">
        <v>5.6915887850467293</v>
      </c>
      <c r="E1943" s="2" t="s">
        <v>12180</v>
      </c>
      <c r="F1943">
        <v>4.9893413359548822</v>
      </c>
    </row>
    <row r="1944" spans="1:6" x14ac:dyDescent="0.35">
      <c r="A1944" s="2" t="s">
        <v>2201</v>
      </c>
      <c r="B1944" s="5">
        <v>5.091836734693878</v>
      </c>
      <c r="E1944" s="2" t="s">
        <v>12181</v>
      </c>
      <c r="F1944">
        <v>5.0348244934115822</v>
      </c>
    </row>
    <row r="1945" spans="1:6" x14ac:dyDescent="0.35">
      <c r="A1945" s="2" t="s">
        <v>2202</v>
      </c>
      <c r="B1945" s="5">
        <v>5.15</v>
      </c>
      <c r="E1945" s="2" t="s">
        <v>12182</v>
      </c>
      <c r="F1945">
        <v>5.0347770085332471</v>
      </c>
    </row>
    <row r="1946" spans="1:6" x14ac:dyDescent="0.35">
      <c r="A1946" s="2" t="s">
        <v>2203</v>
      </c>
      <c r="B1946" s="5">
        <v>4.9527559055118111</v>
      </c>
      <c r="E1946" s="2" t="s">
        <v>12183</v>
      </c>
      <c r="F1946">
        <v>4.9809585985528537</v>
      </c>
    </row>
    <row r="1947" spans="1:6" x14ac:dyDescent="0.35">
      <c r="A1947" s="2" t="s">
        <v>2204</v>
      </c>
      <c r="B1947" s="5">
        <v>5.2642857142857142</v>
      </c>
      <c r="E1947" s="2" t="s">
        <v>12184</v>
      </c>
      <c r="F1947">
        <v>5.0071235134816909</v>
      </c>
    </row>
    <row r="1948" spans="1:6" x14ac:dyDescent="0.35">
      <c r="A1948" s="2" t="s">
        <v>2205</v>
      </c>
      <c r="B1948" s="5">
        <v>4.16</v>
      </c>
      <c r="E1948" s="2" t="s">
        <v>12185</v>
      </c>
      <c r="F1948">
        <v>5.0175972927241963</v>
      </c>
    </row>
    <row r="1949" spans="1:6" x14ac:dyDescent="0.35">
      <c r="A1949" s="2" t="s">
        <v>2206</v>
      </c>
      <c r="B1949" s="5">
        <v>4.9624060150375939</v>
      </c>
      <c r="E1949" s="2" t="s">
        <v>9711</v>
      </c>
      <c r="F1949">
        <v>5.0518935516888437</v>
      </c>
    </row>
    <row r="1950" spans="1:6" x14ac:dyDescent="0.35">
      <c r="A1950" s="2" t="s">
        <v>2207</v>
      </c>
      <c r="B1950" s="5">
        <v>5.1567567567567565</v>
      </c>
      <c r="E1950" s="2" t="s">
        <v>12186</v>
      </c>
      <c r="F1950">
        <v>4.9968950126140115</v>
      </c>
    </row>
    <row r="1951" spans="1:6" x14ac:dyDescent="0.35">
      <c r="A1951" s="2" t="s">
        <v>2208</v>
      </c>
      <c r="B1951" s="5">
        <v>4.8769230769230774</v>
      </c>
      <c r="E1951" s="2" t="s">
        <v>12187</v>
      </c>
      <c r="F1951">
        <v>5</v>
      </c>
    </row>
    <row r="1952" spans="1:6" x14ac:dyDescent="0.35">
      <c r="A1952" s="2" t="s">
        <v>2209</v>
      </c>
      <c r="B1952" s="5">
        <v>4.7738693467336679</v>
      </c>
      <c r="E1952" s="2" t="s">
        <v>12188</v>
      </c>
      <c r="F1952">
        <v>4.9895285359801491</v>
      </c>
    </row>
    <row r="1953" spans="1:6" x14ac:dyDescent="0.35">
      <c r="A1953" s="2" t="s">
        <v>2210</v>
      </c>
      <c r="B1953" s="5">
        <v>4.8357142857142854</v>
      </c>
      <c r="E1953" s="2" t="s">
        <v>12189</v>
      </c>
      <c r="F1953">
        <v>5.0010973435142425</v>
      </c>
    </row>
    <row r="1954" spans="1:6" x14ac:dyDescent="0.35">
      <c r="A1954" s="2" t="s">
        <v>2211</v>
      </c>
      <c r="B1954" s="5">
        <v>4.3956834532374103</v>
      </c>
      <c r="E1954" s="2" t="s">
        <v>12190</v>
      </c>
      <c r="F1954">
        <v>4.9955350423920128</v>
      </c>
    </row>
    <row r="1955" spans="1:6" x14ac:dyDescent="0.35">
      <c r="A1955" s="2" t="s">
        <v>2212</v>
      </c>
      <c r="B1955" s="5">
        <v>4.7777777777777777</v>
      </c>
      <c r="E1955" s="2" t="s">
        <v>12191</v>
      </c>
      <c r="F1955">
        <v>4.9646547314578005</v>
      </c>
    </row>
    <row r="1956" spans="1:6" x14ac:dyDescent="0.35">
      <c r="A1956" s="2" t="s">
        <v>2213</v>
      </c>
      <c r="B1956" s="5">
        <v>5.1555555555555559</v>
      </c>
      <c r="E1956" s="2" t="s">
        <v>12192</v>
      </c>
      <c r="F1956">
        <v>5.0067730198712566</v>
      </c>
    </row>
    <row r="1957" spans="1:6" x14ac:dyDescent="0.35">
      <c r="A1957" s="2" t="s">
        <v>2214</v>
      </c>
      <c r="B1957" s="5">
        <v>4.6287425149700603</v>
      </c>
      <c r="E1957" s="2" t="s">
        <v>12193</v>
      </c>
      <c r="F1957">
        <v>4.9965045685901757</v>
      </c>
    </row>
    <row r="1958" spans="1:6" x14ac:dyDescent="0.35">
      <c r="A1958" s="2" t="s">
        <v>2215</v>
      </c>
      <c r="B1958" s="5">
        <v>4.604166666666667</v>
      </c>
      <c r="E1958" s="2" t="s">
        <v>12194</v>
      </c>
      <c r="F1958">
        <v>5.0095784595012143</v>
      </c>
    </row>
    <row r="1959" spans="1:6" x14ac:dyDescent="0.35">
      <c r="A1959" s="2" t="s">
        <v>2216</v>
      </c>
      <c r="B1959" s="5">
        <v>4.9741379310344831</v>
      </c>
      <c r="E1959" s="2" t="s">
        <v>12195</v>
      </c>
      <c r="F1959">
        <v>5.0202098187928605</v>
      </c>
    </row>
    <row r="1960" spans="1:6" x14ac:dyDescent="0.35">
      <c r="A1960" s="2" t="s">
        <v>2217</v>
      </c>
      <c r="B1960" s="5">
        <v>5.2117647058823531</v>
      </c>
      <c r="E1960" s="2" t="s">
        <v>9712</v>
      </c>
      <c r="F1960">
        <v>5.0169330740406961</v>
      </c>
    </row>
    <row r="1961" spans="1:6" x14ac:dyDescent="0.35">
      <c r="A1961" s="2" t="s">
        <v>2218</v>
      </c>
      <c r="B1961" s="5">
        <v>5.435643564356436</v>
      </c>
      <c r="E1961" s="2" t="s">
        <v>12196</v>
      </c>
      <c r="F1961">
        <v>5.0174207712867505</v>
      </c>
    </row>
    <row r="1962" spans="1:6" x14ac:dyDescent="0.35">
      <c r="A1962" s="2" t="s">
        <v>2219</v>
      </c>
      <c r="B1962" s="5">
        <v>5.024193548387097</v>
      </c>
      <c r="E1962" s="2" t="s">
        <v>12197</v>
      </c>
      <c r="F1962">
        <v>4.972485821775507</v>
      </c>
    </row>
    <row r="1963" spans="1:6" x14ac:dyDescent="0.35">
      <c r="A1963" s="2" t="s">
        <v>2220</v>
      </c>
      <c r="B1963" s="5">
        <v>5.0764705882352938</v>
      </c>
      <c r="E1963" s="2" t="s">
        <v>12198</v>
      </c>
      <c r="F1963">
        <v>5.0054616652926631</v>
      </c>
    </row>
    <row r="1964" spans="1:6" x14ac:dyDescent="0.35">
      <c r="A1964" s="2" t="s">
        <v>2221</v>
      </c>
      <c r="B1964" s="5">
        <v>4.9504132231404956</v>
      </c>
      <c r="E1964" s="2" t="s">
        <v>12199</v>
      </c>
      <c r="F1964">
        <v>4.9972532393861586</v>
      </c>
    </row>
    <row r="1965" spans="1:6" x14ac:dyDescent="0.35">
      <c r="A1965" s="2" t="s">
        <v>2222</v>
      </c>
      <c r="B1965" s="5">
        <v>4.7448979591836737</v>
      </c>
      <c r="E1965" s="2" t="s">
        <v>12200</v>
      </c>
      <c r="F1965">
        <v>5.0240290946876218</v>
      </c>
    </row>
    <row r="1966" spans="1:6" x14ac:dyDescent="0.35">
      <c r="A1966" s="2" t="s">
        <v>2223</v>
      </c>
      <c r="B1966" s="5">
        <v>4.6959459459459456</v>
      </c>
      <c r="E1966" s="2" t="s">
        <v>12201</v>
      </c>
      <c r="F1966">
        <v>5.0451249364925408</v>
      </c>
    </row>
    <row r="1967" spans="1:6" x14ac:dyDescent="0.35">
      <c r="A1967" s="2" t="s">
        <v>2224</v>
      </c>
      <c r="B1967" s="5">
        <v>4.6105263157894738</v>
      </c>
      <c r="E1967" s="2" t="s">
        <v>12202</v>
      </c>
      <c r="F1967">
        <v>5.0333539810358792</v>
      </c>
    </row>
    <row r="1968" spans="1:6" x14ac:dyDescent="0.35">
      <c r="A1968" s="2" t="s">
        <v>2225</v>
      </c>
      <c r="B1968" s="5">
        <v>5.4316546762589928</v>
      </c>
      <c r="E1968" s="2" t="s">
        <v>12203</v>
      </c>
      <c r="F1968">
        <v>4.9738090105626211</v>
      </c>
    </row>
    <row r="1969" spans="1:6" x14ac:dyDescent="0.35">
      <c r="A1969" s="2" t="s">
        <v>2226</v>
      </c>
      <c r="B1969" s="5">
        <v>5.4285714285714288</v>
      </c>
      <c r="E1969" s="2" t="s">
        <v>12204</v>
      </c>
      <c r="F1969">
        <v>4.9995367689635204</v>
      </c>
    </row>
    <row r="1970" spans="1:6" x14ac:dyDescent="0.35">
      <c r="A1970" s="2" t="s">
        <v>2227</v>
      </c>
      <c r="B1970" s="5">
        <v>4.9528301886792452</v>
      </c>
      <c r="E1970" s="2" t="s">
        <v>12205</v>
      </c>
      <c r="F1970">
        <v>4.9897294001782111</v>
      </c>
    </row>
    <row r="1971" spans="1:6" x14ac:dyDescent="0.35">
      <c r="A1971" s="2" t="s">
        <v>2228</v>
      </c>
      <c r="B1971" s="5">
        <v>4.9555555555555557</v>
      </c>
      <c r="E1971" s="2" t="s">
        <v>9713</v>
      </c>
      <c r="F1971">
        <v>5.0156554884966189</v>
      </c>
    </row>
    <row r="1972" spans="1:6" x14ac:dyDescent="0.35">
      <c r="A1972" s="2" t="s">
        <v>2229</v>
      </c>
      <c r="B1972" s="5">
        <v>4.5308641975308639</v>
      </c>
      <c r="E1972" s="2" t="s">
        <v>12206</v>
      </c>
      <c r="F1972">
        <v>4.987237319837166</v>
      </c>
    </row>
    <row r="1973" spans="1:6" x14ac:dyDescent="0.35">
      <c r="A1973" s="2" t="s">
        <v>2230</v>
      </c>
      <c r="B1973" s="5">
        <v>5.3259911894273131</v>
      </c>
      <c r="E1973" s="2" t="s">
        <v>12207</v>
      </c>
      <c r="F1973">
        <v>4.9765926640926637</v>
      </c>
    </row>
    <row r="1974" spans="1:6" x14ac:dyDescent="0.35">
      <c r="A1974" s="2" t="s">
        <v>2231</v>
      </c>
      <c r="B1974" s="5">
        <v>4.8689655172413797</v>
      </c>
      <c r="E1974" s="2" t="s">
        <v>12208</v>
      </c>
      <c r="F1974">
        <v>4.9950349579491338</v>
      </c>
    </row>
    <row r="1975" spans="1:6" x14ac:dyDescent="0.35">
      <c r="A1975" s="2" t="s">
        <v>2232</v>
      </c>
      <c r="B1975" s="5">
        <v>5.2018348623853212</v>
      </c>
      <c r="E1975" s="2" t="s">
        <v>12209</v>
      </c>
      <c r="F1975">
        <v>5.0178995347070554</v>
      </c>
    </row>
    <row r="1976" spans="1:6" x14ac:dyDescent="0.35">
      <c r="A1976" s="2" t="s">
        <v>2233</v>
      </c>
      <c r="B1976" s="5">
        <v>4.8916256157635472</v>
      </c>
      <c r="E1976" s="2" t="s">
        <v>12210</v>
      </c>
      <c r="F1976">
        <v>5.0050604726481449</v>
      </c>
    </row>
    <row r="1977" spans="1:6" x14ac:dyDescent="0.35">
      <c r="A1977" s="2" t="s">
        <v>2234</v>
      </c>
      <c r="B1977" s="5">
        <v>4.9815668202764973</v>
      </c>
      <c r="E1977" s="2" t="s">
        <v>12211</v>
      </c>
      <c r="F1977">
        <v>4.9950558132422653</v>
      </c>
    </row>
    <row r="1978" spans="1:6" x14ac:dyDescent="0.35">
      <c r="A1978" s="2" t="s">
        <v>2235</v>
      </c>
      <c r="B1978" s="5">
        <v>4.9378881987577641</v>
      </c>
      <c r="E1978" s="2" t="s">
        <v>12212</v>
      </c>
      <c r="F1978">
        <v>4.9961472214667753</v>
      </c>
    </row>
    <row r="1979" spans="1:6" x14ac:dyDescent="0.35">
      <c r="A1979" s="2" t="s">
        <v>2236</v>
      </c>
      <c r="B1979" s="5">
        <v>4.6867469879518069</v>
      </c>
      <c r="E1979" s="2" t="s">
        <v>12213</v>
      </c>
      <c r="F1979">
        <v>4.9894752445893866</v>
      </c>
    </row>
    <row r="1980" spans="1:6" x14ac:dyDescent="0.35">
      <c r="A1980" s="2" t="s">
        <v>2237</v>
      </c>
      <c r="B1980" s="5">
        <v>4.992647058823529</v>
      </c>
      <c r="E1980" s="2" t="s">
        <v>12214</v>
      </c>
      <c r="F1980">
        <v>5.043906442347148</v>
      </c>
    </row>
    <row r="1981" spans="1:6" x14ac:dyDescent="0.35">
      <c r="A1981" s="2" t="s">
        <v>2238</v>
      </c>
      <c r="B1981" s="5">
        <v>5.0298507462686564</v>
      </c>
      <c r="E1981" s="2" t="s">
        <v>12215</v>
      </c>
      <c r="F1981">
        <v>5.0245864548242745</v>
      </c>
    </row>
    <row r="1982" spans="1:6" x14ac:dyDescent="0.35">
      <c r="A1982" s="2" t="s">
        <v>2239</v>
      </c>
      <c r="B1982" s="5">
        <v>5.2155688622754495</v>
      </c>
      <c r="E1982" s="2" t="s">
        <v>9714</v>
      </c>
      <c r="F1982">
        <v>5.0089020771513351</v>
      </c>
    </row>
    <row r="1983" spans="1:6" x14ac:dyDescent="0.35">
      <c r="A1983" s="2" t="s">
        <v>2240</v>
      </c>
      <c r="B1983" s="5">
        <v>5.3445378151260501</v>
      </c>
      <c r="E1983" s="2" t="s">
        <v>12216</v>
      </c>
      <c r="F1983">
        <v>4.9792084475913727</v>
      </c>
    </row>
    <row r="1984" spans="1:6" x14ac:dyDescent="0.35">
      <c r="A1984" s="2" t="s">
        <v>2241</v>
      </c>
      <c r="B1984" s="5">
        <v>4.9393939393939394</v>
      </c>
      <c r="E1984" s="2" t="s">
        <v>12217</v>
      </c>
      <c r="F1984">
        <v>4.9995014402836251</v>
      </c>
    </row>
    <row r="1985" spans="1:6" x14ac:dyDescent="0.35">
      <c r="A1985" s="2" t="s">
        <v>2242</v>
      </c>
      <c r="B1985" s="5">
        <v>5.2541436464088394</v>
      </c>
      <c r="E1985" s="2" t="s">
        <v>12218</v>
      </c>
      <c r="F1985">
        <v>4.9951942740286297</v>
      </c>
    </row>
    <row r="1986" spans="1:6" x14ac:dyDescent="0.35">
      <c r="A1986" s="2" t="s">
        <v>2243</v>
      </c>
      <c r="B1986" s="5">
        <v>5.290322580645161</v>
      </c>
      <c r="E1986" s="2" t="s">
        <v>12219</v>
      </c>
      <c r="F1986">
        <v>5.0158237296232162</v>
      </c>
    </row>
    <row r="1987" spans="1:6" x14ac:dyDescent="0.35">
      <c r="A1987" s="2" t="s">
        <v>2244</v>
      </c>
      <c r="B1987" s="5">
        <v>4.9481481481481477</v>
      </c>
      <c r="E1987" s="2" t="s">
        <v>12220</v>
      </c>
      <c r="F1987">
        <v>4.9989102796948783</v>
      </c>
    </row>
    <row r="1988" spans="1:6" x14ac:dyDescent="0.35">
      <c r="A1988" s="2" t="s">
        <v>2245</v>
      </c>
      <c r="B1988" s="5">
        <v>5.2075471698113205</v>
      </c>
      <c r="E1988" s="2" t="s">
        <v>12221</v>
      </c>
      <c r="F1988">
        <v>5.0024193946575819</v>
      </c>
    </row>
    <row r="1989" spans="1:6" x14ac:dyDescent="0.35">
      <c r="A1989" s="2" t="s">
        <v>2246</v>
      </c>
      <c r="B1989" s="5">
        <v>5.225806451612903</v>
      </c>
      <c r="E1989" s="2" t="s">
        <v>12222</v>
      </c>
      <c r="F1989">
        <v>5.0317269765048875</v>
      </c>
    </row>
    <row r="1990" spans="1:6" x14ac:dyDescent="0.35">
      <c r="A1990" s="2" t="s">
        <v>2247</v>
      </c>
      <c r="B1990" s="5">
        <v>5.1678321678321675</v>
      </c>
      <c r="E1990" s="2" t="s">
        <v>12223</v>
      </c>
      <c r="F1990">
        <v>4.9867729661170506</v>
      </c>
    </row>
    <row r="1991" spans="1:6" x14ac:dyDescent="0.35">
      <c r="A1991" s="2" t="s">
        <v>2248</v>
      </c>
      <c r="B1991" s="5">
        <v>5.054263565891473</v>
      </c>
      <c r="E1991" s="2" t="s">
        <v>12224</v>
      </c>
      <c r="F1991">
        <v>5.0265517241379314</v>
      </c>
    </row>
    <row r="1992" spans="1:6" x14ac:dyDescent="0.35">
      <c r="A1992" s="2" t="s">
        <v>2249</v>
      </c>
      <c r="B1992" s="5">
        <v>4.8913043478260869</v>
      </c>
      <c r="E1992" s="2" t="s">
        <v>12225</v>
      </c>
      <c r="F1992">
        <v>5.0503554502369665</v>
      </c>
    </row>
    <row r="1993" spans="1:6" x14ac:dyDescent="0.35">
      <c r="A1993" s="2" t="s">
        <v>2250</v>
      </c>
      <c r="B1993" s="5">
        <v>5.0793650793650791</v>
      </c>
      <c r="E1993" s="2" t="s">
        <v>9715</v>
      </c>
      <c r="F1993">
        <v>4.9840042655291921</v>
      </c>
    </row>
    <row r="1994" spans="1:6" x14ac:dyDescent="0.35">
      <c r="A1994" s="2" t="s">
        <v>2251</v>
      </c>
      <c r="B1994" s="5">
        <v>4.9006211180124222</v>
      </c>
      <c r="E1994" s="2" t="s">
        <v>12226</v>
      </c>
      <c r="F1994">
        <v>5.0375568405097404</v>
      </c>
    </row>
    <row r="1995" spans="1:6" x14ac:dyDescent="0.35">
      <c r="A1995" s="2" t="s">
        <v>2252</v>
      </c>
      <c r="B1995" s="5">
        <v>5.3761904761904766</v>
      </c>
      <c r="E1995" s="2" t="s">
        <v>12227</v>
      </c>
      <c r="F1995">
        <v>5.003564699292153</v>
      </c>
    </row>
    <row r="1996" spans="1:6" x14ac:dyDescent="0.35">
      <c r="A1996" s="2" t="s">
        <v>2253</v>
      </c>
      <c r="B1996" s="5">
        <v>4.954081632653061</v>
      </c>
      <c r="E1996" s="2" t="s">
        <v>12228</v>
      </c>
      <c r="F1996">
        <v>5.0034484065330247</v>
      </c>
    </row>
    <row r="1997" spans="1:6" x14ac:dyDescent="0.35">
      <c r="A1997" s="2" t="s">
        <v>2254</v>
      </c>
      <c r="B1997" s="5">
        <v>4.4671052631578947</v>
      </c>
      <c r="E1997" s="2" t="s">
        <v>12229</v>
      </c>
      <c r="F1997">
        <v>4.9984619560300372</v>
      </c>
    </row>
    <row r="1998" spans="1:6" x14ac:dyDescent="0.35">
      <c r="A1998" s="2" t="s">
        <v>2255</v>
      </c>
      <c r="B1998" s="5">
        <v>4.6034985422740524</v>
      </c>
      <c r="E1998" s="2" t="s">
        <v>12230</v>
      </c>
      <c r="F1998">
        <v>5.0100459111777811</v>
      </c>
    </row>
    <row r="1999" spans="1:6" x14ac:dyDescent="0.35">
      <c r="A1999" s="2" t="s">
        <v>2256</v>
      </c>
      <c r="B1999" s="5">
        <v>5.083333333333333</v>
      </c>
      <c r="E1999" s="2" t="s">
        <v>12231</v>
      </c>
      <c r="F1999">
        <v>4.9719411994857747</v>
      </c>
    </row>
    <row r="2000" spans="1:6" x14ac:dyDescent="0.35">
      <c r="A2000" s="2" t="s">
        <v>2257</v>
      </c>
      <c r="B2000" s="5">
        <v>4.8125</v>
      </c>
      <c r="E2000" s="2" t="s">
        <v>12232</v>
      </c>
      <c r="F2000">
        <v>4.9967599259411646</v>
      </c>
    </row>
    <row r="2001" spans="1:6" x14ac:dyDescent="0.35">
      <c r="A2001" s="2" t="s">
        <v>2258</v>
      </c>
      <c r="B2001" s="5">
        <v>4.5673076923076925</v>
      </c>
      <c r="E2001" s="2" t="s">
        <v>12233</v>
      </c>
      <c r="F2001">
        <v>5.0213725955829966</v>
      </c>
    </row>
    <row r="2002" spans="1:6" x14ac:dyDescent="0.35">
      <c r="A2002" s="2" t="s">
        <v>2259</v>
      </c>
      <c r="B2002" s="5">
        <v>4.7348837209302328</v>
      </c>
      <c r="E2002" s="2" t="s">
        <v>12234</v>
      </c>
      <c r="F2002">
        <v>4.9980966243072276</v>
      </c>
    </row>
    <row r="2003" spans="1:6" x14ac:dyDescent="0.35">
      <c r="A2003" s="2" t="s">
        <v>2260</v>
      </c>
      <c r="B2003" s="5">
        <v>4.981012658227848</v>
      </c>
      <c r="E2003" s="2" t="s">
        <v>12235</v>
      </c>
      <c r="F2003">
        <v>5.0091032240585207</v>
      </c>
    </row>
    <row r="2004" spans="1:6" x14ac:dyDescent="0.35">
      <c r="A2004" s="2" t="s">
        <v>2261</v>
      </c>
      <c r="B2004" s="5">
        <v>4.7352941176470589</v>
      </c>
      <c r="E2004" s="2" t="s">
        <v>179</v>
      </c>
      <c r="F2004">
        <v>4.9722191292729097</v>
      </c>
    </row>
    <row r="2005" spans="1:6" x14ac:dyDescent="0.35">
      <c r="A2005" s="2" t="s">
        <v>2262</v>
      </c>
      <c r="B2005" s="5">
        <v>5.1069767441860465</v>
      </c>
      <c r="E2005" s="2" t="s">
        <v>9716</v>
      </c>
      <c r="F2005">
        <v>4.981853743344562</v>
      </c>
    </row>
    <row r="2006" spans="1:6" x14ac:dyDescent="0.35">
      <c r="A2006" s="2" t="s">
        <v>2263</v>
      </c>
      <c r="B2006" s="5">
        <v>5.0270270270270272</v>
      </c>
      <c r="E2006" s="2" t="s">
        <v>12236</v>
      </c>
      <c r="F2006">
        <v>4.9764284006693762</v>
      </c>
    </row>
    <row r="2007" spans="1:6" x14ac:dyDescent="0.35">
      <c r="A2007" s="2" t="s">
        <v>2264</v>
      </c>
      <c r="B2007" s="5">
        <v>5.2754491017964069</v>
      </c>
      <c r="E2007" s="2" t="s">
        <v>12237</v>
      </c>
      <c r="F2007">
        <v>5.0172483153977669</v>
      </c>
    </row>
    <row r="2008" spans="1:6" x14ac:dyDescent="0.35">
      <c r="A2008" s="2" t="s">
        <v>2265</v>
      </c>
      <c r="B2008" s="5">
        <v>5.1355932203389827</v>
      </c>
      <c r="E2008" s="2" t="s">
        <v>12238</v>
      </c>
      <c r="F2008">
        <v>5.0464841799446187</v>
      </c>
    </row>
    <row r="2009" spans="1:6" x14ac:dyDescent="0.35">
      <c r="A2009" s="2" t="s">
        <v>2266</v>
      </c>
      <c r="B2009" s="5">
        <v>5.163636363636364</v>
      </c>
      <c r="E2009" s="2" t="s">
        <v>12239</v>
      </c>
      <c r="F2009">
        <v>4.9876816171825649</v>
      </c>
    </row>
    <row r="2010" spans="1:6" x14ac:dyDescent="0.35">
      <c r="A2010" s="2" t="s">
        <v>2267</v>
      </c>
      <c r="B2010" s="5">
        <v>4.9189189189189193</v>
      </c>
      <c r="E2010" s="2" t="s">
        <v>12240</v>
      </c>
      <c r="F2010">
        <v>5.0189195349897426</v>
      </c>
    </row>
    <row r="2011" spans="1:6" x14ac:dyDescent="0.35">
      <c r="A2011" s="2" t="s">
        <v>2268</v>
      </c>
      <c r="B2011" s="5">
        <v>4.9097744360902258</v>
      </c>
      <c r="E2011" s="2" t="s">
        <v>12241</v>
      </c>
      <c r="F2011">
        <v>5.0048183482702129</v>
      </c>
    </row>
    <row r="2012" spans="1:6" x14ac:dyDescent="0.35">
      <c r="A2012" s="2" t="s">
        <v>2269</v>
      </c>
      <c r="B2012" s="5">
        <v>4.8682926829268292</v>
      </c>
      <c r="E2012" s="2" t="s">
        <v>12242</v>
      </c>
      <c r="F2012">
        <v>5.0279092810745345</v>
      </c>
    </row>
    <row r="2013" spans="1:6" x14ac:dyDescent="0.35">
      <c r="A2013" s="2" t="s">
        <v>2270</v>
      </c>
      <c r="B2013" s="5">
        <v>5.2642857142857142</v>
      </c>
      <c r="E2013" s="2" t="s">
        <v>12243</v>
      </c>
      <c r="F2013">
        <v>5.0051463860933207</v>
      </c>
    </row>
    <row r="2014" spans="1:6" x14ac:dyDescent="0.35">
      <c r="A2014" s="2" t="s">
        <v>2271</v>
      </c>
      <c r="B2014" s="5">
        <v>5.1014492753623184</v>
      </c>
      <c r="E2014" s="2" t="s">
        <v>12244</v>
      </c>
      <c r="F2014">
        <v>5.0297087662812823</v>
      </c>
    </row>
    <row r="2015" spans="1:6" x14ac:dyDescent="0.35">
      <c r="A2015" s="2" t="s">
        <v>2272</v>
      </c>
      <c r="B2015" s="5">
        <v>5.21</v>
      </c>
      <c r="E2015" s="2" t="s">
        <v>12245</v>
      </c>
      <c r="F2015">
        <v>4.9894727121617874</v>
      </c>
    </row>
    <row r="2016" spans="1:6" x14ac:dyDescent="0.35">
      <c r="A2016" s="2" t="s">
        <v>2273</v>
      </c>
      <c r="B2016" s="5">
        <v>4.9613526570048307</v>
      </c>
      <c r="E2016" s="2" t="s">
        <v>9717</v>
      </c>
      <c r="F2016">
        <v>5.0268204623247525</v>
      </c>
    </row>
    <row r="2017" spans="1:6" x14ac:dyDescent="0.35">
      <c r="A2017" s="2" t="s">
        <v>2274</v>
      </c>
      <c r="B2017" s="5">
        <v>5.0924369747899156</v>
      </c>
      <c r="E2017" s="2" t="s">
        <v>12246</v>
      </c>
      <c r="F2017">
        <v>4.946793183963436</v>
      </c>
    </row>
    <row r="2018" spans="1:6" x14ac:dyDescent="0.35">
      <c r="A2018" s="2" t="s">
        <v>2275</v>
      </c>
      <c r="B2018" s="5">
        <v>4.9444444444444446</v>
      </c>
      <c r="E2018" s="2" t="s">
        <v>12247</v>
      </c>
      <c r="F2018">
        <v>5.016551598006493</v>
      </c>
    </row>
    <row r="2019" spans="1:6" x14ac:dyDescent="0.35">
      <c r="A2019" s="2" t="s">
        <v>2276</v>
      </c>
      <c r="B2019" s="5">
        <v>5.3368421052631581</v>
      </c>
      <c r="E2019" s="2" t="s">
        <v>12248</v>
      </c>
      <c r="F2019">
        <v>4.9841403997215865</v>
      </c>
    </row>
    <row r="2020" spans="1:6" x14ac:dyDescent="0.35">
      <c r="A2020" s="2" t="s">
        <v>2277</v>
      </c>
      <c r="B2020" s="5">
        <v>4.995305164319249</v>
      </c>
      <c r="E2020" s="2" t="s">
        <v>12249</v>
      </c>
      <c r="F2020">
        <v>5.0068327088384397</v>
      </c>
    </row>
    <row r="2021" spans="1:6" x14ac:dyDescent="0.35">
      <c r="A2021" s="2" t="s">
        <v>2278</v>
      </c>
      <c r="B2021" s="5">
        <v>5.2757009345794392</v>
      </c>
      <c r="E2021" s="2" t="s">
        <v>12250</v>
      </c>
      <c r="F2021">
        <v>4.9879693978858848</v>
      </c>
    </row>
    <row r="2022" spans="1:6" x14ac:dyDescent="0.35">
      <c r="A2022" s="2" t="s">
        <v>2279</v>
      </c>
      <c r="B2022" s="5">
        <v>5.352380952380952</v>
      </c>
      <c r="E2022" s="2" t="s">
        <v>12251</v>
      </c>
      <c r="F2022">
        <v>5.0185591189517158</v>
      </c>
    </row>
    <row r="2023" spans="1:6" x14ac:dyDescent="0.35">
      <c r="A2023" s="2" t="s">
        <v>2280</v>
      </c>
      <c r="B2023" s="5">
        <v>4.9714285714285715</v>
      </c>
      <c r="E2023" s="2" t="s">
        <v>12252</v>
      </c>
      <c r="F2023">
        <v>5.0275400482773751</v>
      </c>
    </row>
    <row r="2024" spans="1:6" x14ac:dyDescent="0.35">
      <c r="A2024" s="2" t="s">
        <v>2281</v>
      </c>
      <c r="B2024" s="5">
        <v>4.5</v>
      </c>
      <c r="E2024" s="2" t="s">
        <v>12253</v>
      </c>
      <c r="F2024">
        <v>4.9989347221400244</v>
      </c>
    </row>
    <row r="2025" spans="1:6" x14ac:dyDescent="0.35">
      <c r="A2025" s="2" t="s">
        <v>2282</v>
      </c>
      <c r="B2025" s="5">
        <v>5.2988505747126435</v>
      </c>
      <c r="E2025" s="2" t="s">
        <v>12254</v>
      </c>
      <c r="F2025">
        <v>5.0030211480362539</v>
      </c>
    </row>
    <row r="2026" spans="1:6" x14ac:dyDescent="0.35">
      <c r="A2026" s="2" t="s">
        <v>2283</v>
      </c>
      <c r="B2026" s="5">
        <v>5.25</v>
      </c>
      <c r="E2026" s="2" t="s">
        <v>12255</v>
      </c>
      <c r="F2026">
        <v>4.977638759483562</v>
      </c>
    </row>
    <row r="2027" spans="1:6" x14ac:dyDescent="0.35">
      <c r="A2027" s="2" t="s">
        <v>2284</v>
      </c>
      <c r="B2027" s="5">
        <v>4.4051724137931032</v>
      </c>
      <c r="E2027" s="2" t="s">
        <v>9718</v>
      </c>
      <c r="F2027">
        <v>4.9971010146448744</v>
      </c>
    </row>
    <row r="2028" spans="1:6" x14ac:dyDescent="0.35">
      <c r="A2028" s="2" t="s">
        <v>2285</v>
      </c>
      <c r="B2028" s="5">
        <v>5.0757575757575761</v>
      </c>
      <c r="E2028" s="2" t="s">
        <v>12256</v>
      </c>
      <c r="F2028">
        <v>4.9875400682452691</v>
      </c>
    </row>
    <row r="2029" spans="1:6" x14ac:dyDescent="0.35">
      <c r="A2029" s="2" t="s">
        <v>2286</v>
      </c>
      <c r="B2029" s="5">
        <v>5.4071428571428575</v>
      </c>
      <c r="E2029" s="2" t="s">
        <v>12257</v>
      </c>
      <c r="F2029">
        <v>4.9831797950522718</v>
      </c>
    </row>
    <row r="2030" spans="1:6" x14ac:dyDescent="0.35">
      <c r="A2030" s="2" t="s">
        <v>2287</v>
      </c>
      <c r="B2030" s="5">
        <v>5.145833333333333</v>
      </c>
      <c r="E2030" s="2" t="s">
        <v>12258</v>
      </c>
      <c r="F2030">
        <v>5.004173849922875</v>
      </c>
    </row>
    <row r="2031" spans="1:6" x14ac:dyDescent="0.35">
      <c r="A2031" s="2" t="s">
        <v>2288</v>
      </c>
      <c r="B2031" s="5">
        <v>4.9710982658959537</v>
      </c>
      <c r="E2031" s="2" t="s">
        <v>12259</v>
      </c>
      <c r="F2031">
        <v>5.0221116326415203</v>
      </c>
    </row>
    <row r="2032" spans="1:6" x14ac:dyDescent="0.35">
      <c r="A2032" s="2" t="s">
        <v>2289</v>
      </c>
      <c r="B2032" s="5">
        <v>5.2634730538922154</v>
      </c>
      <c r="E2032" s="2" t="s">
        <v>12260</v>
      </c>
      <c r="F2032">
        <v>5.0038500901603395</v>
      </c>
    </row>
    <row r="2033" spans="1:6" x14ac:dyDescent="0.35">
      <c r="A2033" s="2" t="s">
        <v>2290</v>
      </c>
      <c r="B2033" s="5">
        <v>5.0257142857142858</v>
      </c>
      <c r="E2033" s="2" t="s">
        <v>12261</v>
      </c>
      <c r="F2033">
        <v>5.0060395987605695</v>
      </c>
    </row>
    <row r="2034" spans="1:6" x14ac:dyDescent="0.35">
      <c r="A2034" s="2" t="s">
        <v>2291</v>
      </c>
      <c r="B2034" s="5">
        <v>4.8551724137931034</v>
      </c>
      <c r="E2034" s="2" t="s">
        <v>12262</v>
      </c>
      <c r="F2034">
        <v>5.0375983678227918</v>
      </c>
    </row>
    <row r="2035" spans="1:6" x14ac:dyDescent="0.35">
      <c r="A2035" s="2" t="s">
        <v>2292</v>
      </c>
      <c r="B2035" s="5">
        <v>5.0916030534351142</v>
      </c>
      <c r="E2035" s="2" t="s">
        <v>12263</v>
      </c>
      <c r="F2035">
        <v>5.0151154487026899</v>
      </c>
    </row>
    <row r="2036" spans="1:6" x14ac:dyDescent="0.35">
      <c r="A2036" s="2" t="s">
        <v>2293</v>
      </c>
      <c r="B2036" s="5">
        <v>5.2797927461139897</v>
      </c>
      <c r="E2036" s="2" t="s">
        <v>12264</v>
      </c>
      <c r="F2036">
        <v>5.0029145077720205</v>
      </c>
    </row>
    <row r="2037" spans="1:6" x14ac:dyDescent="0.35">
      <c r="A2037" s="2" t="s">
        <v>2294</v>
      </c>
      <c r="B2037" s="5">
        <v>4.6818181818181817</v>
      </c>
      <c r="E2037" s="2" t="s">
        <v>12265</v>
      </c>
      <c r="F2037">
        <v>4.9975064882194289</v>
      </c>
    </row>
    <row r="2038" spans="1:6" x14ac:dyDescent="0.35">
      <c r="A2038" s="2" t="s">
        <v>2295</v>
      </c>
      <c r="B2038" s="5">
        <v>5.0762711864406782</v>
      </c>
      <c r="E2038" s="2" t="s">
        <v>9719</v>
      </c>
      <c r="F2038">
        <v>5.0181702730425437</v>
      </c>
    </row>
    <row r="2039" spans="1:6" x14ac:dyDescent="0.35">
      <c r="A2039" s="2" t="s">
        <v>2296</v>
      </c>
      <c r="B2039" s="5">
        <v>5.0320512820512819</v>
      </c>
      <c r="E2039" s="2" t="s">
        <v>12266</v>
      </c>
      <c r="F2039">
        <v>4.9859109624292328</v>
      </c>
    </row>
    <row r="2040" spans="1:6" x14ac:dyDescent="0.35">
      <c r="A2040" s="2" t="s">
        <v>2297</v>
      </c>
      <c r="B2040" s="5">
        <v>4.661157024793388</v>
      </c>
      <c r="E2040" s="2" t="s">
        <v>12267</v>
      </c>
      <c r="F2040">
        <v>4.9942157578480373</v>
      </c>
    </row>
    <row r="2041" spans="1:6" x14ac:dyDescent="0.35">
      <c r="A2041" s="2" t="s">
        <v>2298</v>
      </c>
      <c r="B2041" s="5">
        <v>4.9120879120879124</v>
      </c>
      <c r="E2041" s="2" t="s">
        <v>12268</v>
      </c>
      <c r="F2041">
        <v>5.0121516164994429</v>
      </c>
    </row>
    <row r="2042" spans="1:6" x14ac:dyDescent="0.35">
      <c r="A2042" s="2" t="s">
        <v>2299</v>
      </c>
      <c r="B2042" s="5">
        <v>5.0314960629921259</v>
      </c>
      <c r="E2042" s="2" t="s">
        <v>12269</v>
      </c>
      <c r="F2042">
        <v>5.0381758345086975</v>
      </c>
    </row>
    <row r="2043" spans="1:6" x14ac:dyDescent="0.35">
      <c r="A2043" s="2" t="s">
        <v>2300</v>
      </c>
      <c r="B2043" s="5">
        <v>4.9320388349514559</v>
      </c>
      <c r="E2043" s="2" t="s">
        <v>12270</v>
      </c>
      <c r="F2043">
        <v>5.0046698872785829</v>
      </c>
    </row>
    <row r="2044" spans="1:6" x14ac:dyDescent="0.35">
      <c r="A2044" s="2" t="s">
        <v>2301</v>
      </c>
      <c r="B2044" s="5">
        <v>5.2198581560283692</v>
      </c>
      <c r="E2044" s="2" t="s">
        <v>12271</v>
      </c>
      <c r="F2044">
        <v>4.9994734322642413</v>
      </c>
    </row>
    <row r="2045" spans="1:6" x14ac:dyDescent="0.35">
      <c r="A2045" s="2" t="s">
        <v>2302</v>
      </c>
      <c r="B2045" s="5">
        <v>4.8016304347826084</v>
      </c>
      <c r="E2045" s="2" t="s">
        <v>12272</v>
      </c>
      <c r="F2045">
        <v>5.0869398990671355</v>
      </c>
    </row>
    <row r="2046" spans="1:6" x14ac:dyDescent="0.35">
      <c r="A2046" s="2" t="s">
        <v>2303</v>
      </c>
      <c r="B2046" s="5">
        <v>5.1165644171779139</v>
      </c>
      <c r="E2046" s="2" t="s">
        <v>12273</v>
      </c>
      <c r="F2046">
        <v>5.0477620907179332</v>
      </c>
    </row>
    <row r="2047" spans="1:6" x14ac:dyDescent="0.35">
      <c r="A2047" s="2" t="s">
        <v>2304</v>
      </c>
      <c r="B2047" s="5">
        <v>4.3825503355704694</v>
      </c>
      <c r="E2047" s="2" t="s">
        <v>12274</v>
      </c>
      <c r="F2047">
        <v>5.024064171122995</v>
      </c>
    </row>
    <row r="2048" spans="1:6" x14ac:dyDescent="0.35">
      <c r="A2048" s="2" t="s">
        <v>2305</v>
      </c>
      <c r="B2048" s="5">
        <v>4.6941747572815533</v>
      </c>
      <c r="E2048" s="2" t="s">
        <v>12275</v>
      </c>
      <c r="F2048">
        <v>5.0063907187100583</v>
      </c>
    </row>
    <row r="2049" spans="1:6" x14ac:dyDescent="0.35">
      <c r="A2049" s="2" t="s">
        <v>2306</v>
      </c>
      <c r="B2049" s="5">
        <v>4.805714285714286</v>
      </c>
      <c r="E2049" s="2" t="s">
        <v>9720</v>
      </c>
      <c r="F2049">
        <v>5.0007869884575022</v>
      </c>
    </row>
    <row r="2050" spans="1:6" x14ac:dyDescent="0.35">
      <c r="A2050" s="2" t="s">
        <v>2307</v>
      </c>
      <c r="B2050" s="5">
        <v>4.6341463414634143</v>
      </c>
      <c r="E2050" s="2" t="s">
        <v>12276</v>
      </c>
      <c r="F2050">
        <v>5.0025500910746814</v>
      </c>
    </row>
    <row r="2051" spans="1:6" x14ac:dyDescent="0.35">
      <c r="A2051" s="2" t="s">
        <v>2308</v>
      </c>
      <c r="B2051" s="5">
        <v>5.1170731707317074</v>
      </c>
      <c r="E2051" s="2" t="s">
        <v>12277</v>
      </c>
      <c r="F2051">
        <v>4.9794861168669708</v>
      </c>
    </row>
    <row r="2052" spans="1:6" x14ac:dyDescent="0.35">
      <c r="A2052" s="2" t="s">
        <v>2309</v>
      </c>
      <c r="B2052" s="5">
        <v>5.1946902654867255</v>
      </c>
      <c r="E2052" s="2" t="s">
        <v>12278</v>
      </c>
      <c r="F2052">
        <v>5</v>
      </c>
    </row>
    <row r="2053" spans="1:6" x14ac:dyDescent="0.35">
      <c r="A2053" s="2" t="s">
        <v>2310</v>
      </c>
      <c r="B2053" s="5">
        <v>5.1653543307086611</v>
      </c>
      <c r="E2053" s="2" t="s">
        <v>12279</v>
      </c>
      <c r="F2053">
        <v>5.0547481900332931</v>
      </c>
    </row>
    <row r="2054" spans="1:6" x14ac:dyDescent="0.35">
      <c r="A2054" s="2" t="s">
        <v>2311</v>
      </c>
      <c r="B2054" s="5">
        <v>5.0451127819548871</v>
      </c>
      <c r="E2054" s="2" t="s">
        <v>12280</v>
      </c>
      <c r="F2054">
        <v>5.0145802709467242</v>
      </c>
    </row>
    <row r="2055" spans="1:6" x14ac:dyDescent="0.35">
      <c r="A2055" s="2" t="s">
        <v>2312</v>
      </c>
      <c r="B2055" s="5">
        <v>4.9357798165137616</v>
      </c>
      <c r="E2055" s="2" t="s">
        <v>12281</v>
      </c>
      <c r="F2055">
        <v>4.9806285714285714</v>
      </c>
    </row>
    <row r="2056" spans="1:6" x14ac:dyDescent="0.35">
      <c r="A2056" s="2" t="s">
        <v>2313</v>
      </c>
      <c r="B2056" s="5">
        <v>4.4832214765100673</v>
      </c>
      <c r="E2056" s="2" t="s">
        <v>12282</v>
      </c>
      <c r="F2056">
        <v>5.0122085407387997</v>
      </c>
    </row>
    <row r="2057" spans="1:6" x14ac:dyDescent="0.35">
      <c r="A2057" s="2" t="s">
        <v>2314</v>
      </c>
      <c r="B2057" s="5">
        <v>5.2397959183673466</v>
      </c>
      <c r="E2057" s="2" t="s">
        <v>12283</v>
      </c>
      <c r="F2057">
        <v>5.0248071295557333</v>
      </c>
    </row>
    <row r="2058" spans="1:6" x14ac:dyDescent="0.35">
      <c r="A2058" s="2" t="s">
        <v>2315</v>
      </c>
      <c r="B2058" s="5">
        <v>4.8909090909090907</v>
      </c>
      <c r="E2058" s="2" t="s">
        <v>12284</v>
      </c>
      <c r="F2058">
        <v>5.0155272919978806</v>
      </c>
    </row>
    <row r="2059" spans="1:6" x14ac:dyDescent="0.35">
      <c r="A2059" s="2" t="s">
        <v>2316</v>
      </c>
      <c r="B2059" s="5">
        <v>5.08</v>
      </c>
      <c r="E2059" s="2" t="s">
        <v>12285</v>
      </c>
      <c r="F2059">
        <v>4.9778357235984352</v>
      </c>
    </row>
    <row r="2060" spans="1:6" x14ac:dyDescent="0.35">
      <c r="A2060" s="2" t="s">
        <v>2317</v>
      </c>
      <c r="B2060" s="5">
        <v>4.7510373443983402</v>
      </c>
      <c r="E2060" s="2" t="s">
        <v>9721</v>
      </c>
      <c r="F2060">
        <v>5.0001530768445761</v>
      </c>
    </row>
    <row r="2061" spans="1:6" x14ac:dyDescent="0.35">
      <c r="A2061" s="2" t="s">
        <v>2318</v>
      </c>
      <c r="B2061" s="5">
        <v>5.3027522935779814</v>
      </c>
      <c r="E2061" s="2" t="s">
        <v>12286</v>
      </c>
      <c r="F2061">
        <v>5.0524735553605247</v>
      </c>
    </row>
    <row r="2062" spans="1:6" x14ac:dyDescent="0.35">
      <c r="A2062" s="2" t="s">
        <v>2319</v>
      </c>
      <c r="B2062" s="5">
        <v>5.6442953020134228</v>
      </c>
      <c r="E2062" s="2" t="s">
        <v>12287</v>
      </c>
      <c r="F2062">
        <v>5.0002024086630907</v>
      </c>
    </row>
    <row r="2063" spans="1:6" x14ac:dyDescent="0.35">
      <c r="A2063" s="2" t="s">
        <v>2320</v>
      </c>
      <c r="B2063" s="5">
        <v>4.7611940298507465</v>
      </c>
      <c r="E2063" s="2" t="s">
        <v>12288</v>
      </c>
      <c r="F2063">
        <v>5.0130966658671143</v>
      </c>
    </row>
    <row r="2064" spans="1:6" x14ac:dyDescent="0.35">
      <c r="A2064" s="2" t="s">
        <v>2321</v>
      </c>
      <c r="B2064" s="5">
        <v>5.3837209302325579</v>
      </c>
      <c r="E2064" s="2" t="s">
        <v>12289</v>
      </c>
      <c r="F2064">
        <v>5.0127501924557354</v>
      </c>
    </row>
    <row r="2065" spans="1:6" x14ac:dyDescent="0.35">
      <c r="A2065" s="2" t="s">
        <v>2322</v>
      </c>
      <c r="B2065" s="5">
        <v>4.9463087248322148</v>
      </c>
      <c r="E2065" s="2" t="s">
        <v>12290</v>
      </c>
      <c r="F2065">
        <v>4.9801462441834703</v>
      </c>
    </row>
    <row r="2066" spans="1:6" x14ac:dyDescent="0.35">
      <c r="A2066" s="2" t="s">
        <v>2323</v>
      </c>
      <c r="B2066" s="5">
        <v>4.9272727272727277</v>
      </c>
      <c r="E2066" s="2" t="s">
        <v>12291</v>
      </c>
      <c r="F2066">
        <v>4.9669106434888688</v>
      </c>
    </row>
    <row r="2067" spans="1:6" x14ac:dyDescent="0.35">
      <c r="A2067" s="2" t="s">
        <v>2324</v>
      </c>
      <c r="B2067" s="5">
        <v>5.1640625</v>
      </c>
      <c r="E2067" s="2" t="s">
        <v>12292</v>
      </c>
      <c r="F2067">
        <v>4.9955655286637812</v>
      </c>
    </row>
    <row r="2068" spans="1:6" x14ac:dyDescent="0.35">
      <c r="A2068" s="2" t="s">
        <v>2325</v>
      </c>
      <c r="B2068" s="5">
        <v>5.234375</v>
      </c>
      <c r="E2068" s="2" t="s">
        <v>12293</v>
      </c>
      <c r="F2068">
        <v>4.9989750422795058</v>
      </c>
    </row>
    <row r="2069" spans="1:6" x14ac:dyDescent="0.35">
      <c r="A2069" s="2" t="s">
        <v>2326</v>
      </c>
      <c r="B2069" s="5">
        <v>4.8099688473520246</v>
      </c>
      <c r="E2069" s="2" t="s">
        <v>12294</v>
      </c>
      <c r="F2069">
        <v>4.9827624066754499</v>
      </c>
    </row>
    <row r="2070" spans="1:6" x14ac:dyDescent="0.35">
      <c r="A2070" s="2" t="s">
        <v>2327</v>
      </c>
      <c r="B2070" s="5">
        <v>5.1327433628318584</v>
      </c>
      <c r="E2070" s="2" t="s">
        <v>12295</v>
      </c>
      <c r="F2070">
        <v>4.9970371231046302</v>
      </c>
    </row>
    <row r="2071" spans="1:6" x14ac:dyDescent="0.35">
      <c r="A2071" s="2" t="s">
        <v>2328</v>
      </c>
      <c r="B2071" s="5">
        <v>4.6772727272727277</v>
      </c>
      <c r="E2071" s="2" t="s">
        <v>9722</v>
      </c>
      <c r="F2071">
        <v>5.0058370783614858</v>
      </c>
    </row>
    <row r="2072" spans="1:6" x14ac:dyDescent="0.35">
      <c r="A2072" s="2" t="s">
        <v>2329</v>
      </c>
      <c r="B2072" s="5">
        <v>5.2706766917293235</v>
      </c>
      <c r="E2072" s="2" t="s">
        <v>12296</v>
      </c>
      <c r="F2072">
        <v>4.9748472871002516</v>
      </c>
    </row>
    <row r="2073" spans="1:6" x14ac:dyDescent="0.35">
      <c r="A2073" s="2" t="s">
        <v>2330</v>
      </c>
      <c r="B2073" s="5">
        <v>4.9912280701754383</v>
      </c>
      <c r="E2073" s="2" t="s">
        <v>12297</v>
      </c>
      <c r="F2073">
        <v>4.9678592725104354</v>
      </c>
    </row>
    <row r="2074" spans="1:6" x14ac:dyDescent="0.35">
      <c r="A2074" s="2" t="s">
        <v>2331</v>
      </c>
      <c r="B2074" s="5">
        <v>5.1533333333333333</v>
      </c>
      <c r="E2074" s="2" t="s">
        <v>12298</v>
      </c>
      <c r="F2074">
        <v>5.0327802509105624</v>
      </c>
    </row>
    <row r="2075" spans="1:6" x14ac:dyDescent="0.35">
      <c r="A2075" s="2" t="s">
        <v>2332</v>
      </c>
      <c r="B2075" s="5">
        <v>4.6878612716763008</v>
      </c>
      <c r="E2075" s="2" t="s">
        <v>12299</v>
      </c>
      <c r="F2075">
        <v>4.9759410613560489</v>
      </c>
    </row>
    <row r="2076" spans="1:6" x14ac:dyDescent="0.35">
      <c r="A2076" s="2" t="s">
        <v>2333</v>
      </c>
      <c r="B2076" s="5">
        <v>5.5619834710743801</v>
      </c>
      <c r="E2076" s="2" t="s">
        <v>12300</v>
      </c>
      <c r="F2076">
        <v>4.9557550669318857</v>
      </c>
    </row>
    <row r="2077" spans="1:6" x14ac:dyDescent="0.35">
      <c r="A2077" s="2" t="s">
        <v>2334</v>
      </c>
      <c r="B2077" s="5">
        <v>4.6324786324786329</v>
      </c>
      <c r="E2077" s="2" t="s">
        <v>12301</v>
      </c>
      <c r="F2077">
        <v>4.9885811786323666</v>
      </c>
    </row>
    <row r="2078" spans="1:6" x14ac:dyDescent="0.35">
      <c r="A2078" s="2" t="s">
        <v>2335</v>
      </c>
      <c r="B2078" s="5">
        <v>4.9857819905213274</v>
      </c>
      <c r="E2078" s="2" t="s">
        <v>12302</v>
      </c>
      <c r="F2078">
        <v>5.0282732740451346</v>
      </c>
    </row>
    <row r="2079" spans="1:6" x14ac:dyDescent="0.35">
      <c r="A2079" s="2" t="s">
        <v>2336</v>
      </c>
      <c r="B2079" s="5">
        <v>4.9635036496350367</v>
      </c>
      <c r="E2079" s="2" t="s">
        <v>12303</v>
      </c>
      <c r="F2079">
        <v>5.0191437142077993</v>
      </c>
    </row>
    <row r="2080" spans="1:6" x14ac:dyDescent="0.35">
      <c r="A2080" s="2" t="s">
        <v>2337</v>
      </c>
      <c r="B2080" s="5">
        <v>4.72027972027972</v>
      </c>
      <c r="E2080" s="2" t="s">
        <v>12304</v>
      </c>
      <c r="F2080">
        <v>5.0037052671075468</v>
      </c>
    </row>
    <row r="2081" spans="1:6" x14ac:dyDescent="0.35">
      <c r="A2081" s="2" t="s">
        <v>2338</v>
      </c>
      <c r="B2081" s="5">
        <v>5.07</v>
      </c>
      <c r="E2081" s="2" t="s">
        <v>12305</v>
      </c>
      <c r="F2081">
        <v>5.0440228499554527</v>
      </c>
    </row>
    <row r="2082" spans="1:6" x14ac:dyDescent="0.35">
      <c r="A2082" s="2" t="s">
        <v>2339</v>
      </c>
      <c r="B2082" s="5">
        <v>4.767605633802817</v>
      </c>
      <c r="E2082" s="2" t="s">
        <v>9723</v>
      </c>
      <c r="F2082">
        <v>4.9883836873068104</v>
      </c>
    </row>
    <row r="2083" spans="1:6" x14ac:dyDescent="0.35">
      <c r="A2083" s="2" t="s">
        <v>2340</v>
      </c>
      <c r="B2083" s="5">
        <v>4.7722772277227721</v>
      </c>
      <c r="E2083" s="2" t="s">
        <v>12306</v>
      </c>
      <c r="F2083">
        <v>4.9867794187708432</v>
      </c>
    </row>
    <row r="2084" spans="1:6" x14ac:dyDescent="0.35">
      <c r="A2084" s="2" t="s">
        <v>2341</v>
      </c>
      <c r="B2084" s="5">
        <v>5.24</v>
      </c>
      <c r="E2084" s="2" t="s">
        <v>12307</v>
      </c>
      <c r="F2084">
        <v>5.0180932916566485</v>
      </c>
    </row>
    <row r="2085" spans="1:6" x14ac:dyDescent="0.35">
      <c r="A2085" s="2" t="s">
        <v>2342</v>
      </c>
      <c r="B2085" s="5">
        <v>5.7454545454545451</v>
      </c>
      <c r="E2085" s="2" t="s">
        <v>12308</v>
      </c>
      <c r="F2085">
        <v>5.0290531386421797</v>
      </c>
    </row>
    <row r="2086" spans="1:6" x14ac:dyDescent="0.35">
      <c r="A2086" s="2" t="s">
        <v>2343</v>
      </c>
      <c r="B2086" s="5">
        <v>4.8558558558558556</v>
      </c>
      <c r="E2086" s="2" t="s">
        <v>12309</v>
      </c>
      <c r="F2086">
        <v>4.9559715811855005</v>
      </c>
    </row>
    <row r="2087" spans="1:6" x14ac:dyDescent="0.35">
      <c r="A2087" s="2" t="s">
        <v>2344</v>
      </c>
      <c r="B2087" s="5">
        <v>4.9079754601226995</v>
      </c>
      <c r="E2087" s="2" t="s">
        <v>12310</v>
      </c>
      <c r="F2087">
        <v>4.986583512394529</v>
      </c>
    </row>
    <row r="2088" spans="1:6" x14ac:dyDescent="0.35">
      <c r="A2088" s="2" t="s">
        <v>2345</v>
      </c>
      <c r="B2088" s="5">
        <v>4.975609756097561</v>
      </c>
      <c r="E2088" s="2" t="s">
        <v>12311</v>
      </c>
      <c r="F2088">
        <v>5.0322681378161755</v>
      </c>
    </row>
    <row r="2089" spans="1:6" x14ac:dyDescent="0.35">
      <c r="A2089" s="2" t="s">
        <v>2346</v>
      </c>
      <c r="B2089" s="5">
        <v>4.8144329896907214</v>
      </c>
      <c r="E2089" s="2" t="s">
        <v>12312</v>
      </c>
      <c r="F2089">
        <v>5.0092297692557688</v>
      </c>
    </row>
    <row r="2090" spans="1:6" x14ac:dyDescent="0.35">
      <c r="A2090" s="2" t="s">
        <v>2347</v>
      </c>
      <c r="B2090" s="5">
        <v>4.8963963963963968</v>
      </c>
      <c r="E2090" s="2" t="s">
        <v>12313</v>
      </c>
      <c r="F2090">
        <v>5.0436934297063232</v>
      </c>
    </row>
    <row r="2091" spans="1:6" x14ac:dyDescent="0.35">
      <c r="A2091" s="2" t="s">
        <v>2348</v>
      </c>
      <c r="B2091" s="5">
        <v>5.1161290322580646</v>
      </c>
      <c r="E2091" s="2" t="s">
        <v>12314</v>
      </c>
      <c r="F2091">
        <v>4.9730551262235965</v>
      </c>
    </row>
    <row r="2092" spans="1:6" x14ac:dyDescent="0.35">
      <c r="A2092" s="2" t="s">
        <v>2349</v>
      </c>
      <c r="B2092" s="5">
        <v>4.952</v>
      </c>
      <c r="E2092" s="2" t="s">
        <v>12315</v>
      </c>
      <c r="F2092">
        <v>5.0213124623720651</v>
      </c>
    </row>
    <row r="2093" spans="1:6" x14ac:dyDescent="0.35">
      <c r="A2093" s="2" t="s">
        <v>2350</v>
      </c>
      <c r="B2093" s="5">
        <v>5.032258064516129</v>
      </c>
      <c r="E2093" s="2" t="s">
        <v>9724</v>
      </c>
      <c r="F2093">
        <v>5.0325602364374094</v>
      </c>
    </row>
    <row r="2094" spans="1:6" x14ac:dyDescent="0.35">
      <c r="A2094" s="2" t="s">
        <v>2351</v>
      </c>
      <c r="B2094" s="5">
        <v>4.9395348837209303</v>
      </c>
      <c r="E2094" s="2" t="s">
        <v>12316</v>
      </c>
      <c r="F2094">
        <v>4.9717888536057799</v>
      </c>
    </row>
    <row r="2095" spans="1:6" x14ac:dyDescent="0.35">
      <c r="A2095" s="2" t="s">
        <v>2352</v>
      </c>
      <c r="B2095" s="5">
        <v>4.9901960784313726</v>
      </c>
      <c r="E2095" s="2" t="s">
        <v>12317</v>
      </c>
      <c r="F2095">
        <v>5.0461569069566945</v>
      </c>
    </row>
    <row r="2096" spans="1:6" x14ac:dyDescent="0.35">
      <c r="A2096" s="2" t="s">
        <v>2353</v>
      </c>
      <c r="B2096" s="5">
        <v>5.2321428571428568</v>
      </c>
      <c r="E2096" s="2" t="s">
        <v>12318</v>
      </c>
      <c r="F2096">
        <v>5.0172773468841934</v>
      </c>
    </row>
    <row r="2097" spans="1:6" x14ac:dyDescent="0.35">
      <c r="A2097" s="2" t="s">
        <v>2354</v>
      </c>
      <c r="B2097" s="5">
        <v>5.1818181818181817</v>
      </c>
      <c r="E2097" s="2" t="s">
        <v>12319</v>
      </c>
      <c r="F2097">
        <v>5.0379991850040753</v>
      </c>
    </row>
    <row r="2098" spans="1:6" x14ac:dyDescent="0.35">
      <c r="A2098" s="2" t="s">
        <v>2355</v>
      </c>
      <c r="B2098" s="5">
        <v>4.6227544910179637</v>
      </c>
      <c r="E2098" s="2" t="s">
        <v>12320</v>
      </c>
      <c r="F2098">
        <v>5.0128072323194273</v>
      </c>
    </row>
    <row r="2099" spans="1:6" x14ac:dyDescent="0.35">
      <c r="A2099" s="2" t="s">
        <v>2356</v>
      </c>
      <c r="B2099" s="5">
        <v>4.9605911330049262</v>
      </c>
      <c r="E2099" s="2" t="s">
        <v>12321</v>
      </c>
      <c r="F2099">
        <v>4.9575567949938781</v>
      </c>
    </row>
    <row r="2100" spans="1:6" x14ac:dyDescent="0.35">
      <c r="A2100" s="2" t="s">
        <v>2357</v>
      </c>
      <c r="B2100" s="5">
        <v>4.871428571428571</v>
      </c>
      <c r="E2100" s="2" t="s">
        <v>12322</v>
      </c>
      <c r="F2100">
        <v>4.9717707867402217</v>
      </c>
    </row>
    <row r="2101" spans="1:6" x14ac:dyDescent="0.35">
      <c r="A2101" s="2" t="s">
        <v>2358</v>
      </c>
      <c r="B2101" s="5">
        <v>5.2430939226519335</v>
      </c>
      <c r="E2101" s="2" t="s">
        <v>12323</v>
      </c>
      <c r="F2101">
        <v>4.9797727620115149</v>
      </c>
    </row>
    <row r="2102" spans="1:6" x14ac:dyDescent="0.35">
      <c r="A2102" s="2" t="s">
        <v>2359</v>
      </c>
      <c r="B2102" s="5">
        <v>5.1497326203208553</v>
      </c>
      <c r="E2102" s="2" t="s">
        <v>12324</v>
      </c>
      <c r="F2102">
        <v>5.0306221738881574</v>
      </c>
    </row>
    <row r="2103" spans="1:6" x14ac:dyDescent="0.35">
      <c r="A2103" s="2" t="s">
        <v>2360</v>
      </c>
      <c r="B2103" s="5">
        <v>4.9865771812080535</v>
      </c>
      <c r="E2103" s="2" t="s">
        <v>12325</v>
      </c>
      <c r="F2103">
        <v>4.9819270106927007</v>
      </c>
    </row>
    <row r="2104" spans="1:6" x14ac:dyDescent="0.35">
      <c r="A2104" s="2" t="s">
        <v>2361</v>
      </c>
      <c r="B2104" s="5">
        <v>4.9787234042553195</v>
      </c>
      <c r="E2104" s="2" t="s">
        <v>9725</v>
      </c>
      <c r="F2104">
        <v>5.0072159396876685</v>
      </c>
    </row>
    <row r="2105" spans="1:6" x14ac:dyDescent="0.35">
      <c r="A2105" s="2" t="s">
        <v>2362</v>
      </c>
      <c r="B2105" s="5">
        <v>5.3520000000000003</v>
      </c>
      <c r="E2105" s="2" t="s">
        <v>12326</v>
      </c>
      <c r="F2105">
        <v>5.023977966193228</v>
      </c>
    </row>
    <row r="2106" spans="1:6" x14ac:dyDescent="0.35">
      <c r="A2106" s="2" t="s">
        <v>2363</v>
      </c>
      <c r="B2106" s="5">
        <v>5.5669291338582676</v>
      </c>
      <c r="E2106" s="2" t="s">
        <v>12327</v>
      </c>
      <c r="F2106">
        <v>4.958636363636364</v>
      </c>
    </row>
    <row r="2107" spans="1:6" x14ac:dyDescent="0.35">
      <c r="A2107" s="2" t="s">
        <v>2364</v>
      </c>
      <c r="B2107" s="5">
        <v>5.1428571428571432</v>
      </c>
      <c r="E2107" s="2" t="s">
        <v>12328</v>
      </c>
      <c r="F2107">
        <v>4.9872851088147057</v>
      </c>
    </row>
    <row r="2108" spans="1:6" x14ac:dyDescent="0.35">
      <c r="A2108" s="2" t="s">
        <v>2365</v>
      </c>
      <c r="B2108" s="5">
        <v>4.8425196850393704</v>
      </c>
      <c r="E2108" s="2" t="s">
        <v>12329</v>
      </c>
      <c r="F2108">
        <v>5.0177071739350403</v>
      </c>
    </row>
    <row r="2109" spans="1:6" x14ac:dyDescent="0.35">
      <c r="A2109" s="2" t="s">
        <v>2366</v>
      </c>
      <c r="B2109" s="5">
        <v>5.0930232558139537</v>
      </c>
      <c r="E2109" s="2" t="s">
        <v>12330</v>
      </c>
      <c r="F2109">
        <v>4.9997380004191996</v>
      </c>
    </row>
    <row r="2110" spans="1:6" x14ac:dyDescent="0.35">
      <c r="A2110" s="2" t="s">
        <v>2367</v>
      </c>
      <c r="B2110" s="5">
        <v>4.6794871794871797</v>
      </c>
      <c r="E2110" s="2" t="s">
        <v>12331</v>
      </c>
      <c r="F2110">
        <v>4.9987697245252738</v>
      </c>
    </row>
    <row r="2111" spans="1:6" x14ac:dyDescent="0.35">
      <c r="A2111" s="2" t="s">
        <v>2368</v>
      </c>
      <c r="B2111" s="5">
        <v>5.0181818181818185</v>
      </c>
      <c r="E2111" s="2" t="s">
        <v>12332</v>
      </c>
      <c r="F2111">
        <v>5.0002981810953182</v>
      </c>
    </row>
    <row r="2112" spans="1:6" x14ac:dyDescent="0.35">
      <c r="A2112" s="2" t="s">
        <v>2369</v>
      </c>
      <c r="B2112" s="5">
        <v>4.806451612903226</v>
      </c>
      <c r="E2112" s="2" t="s">
        <v>12333</v>
      </c>
      <c r="F2112">
        <v>4.9757604117922325</v>
      </c>
    </row>
    <row r="2113" spans="1:6" x14ac:dyDescent="0.35">
      <c r="A2113" s="2" t="s">
        <v>2370</v>
      </c>
      <c r="B2113" s="5">
        <v>4.9691358024691361</v>
      </c>
      <c r="E2113" s="2" t="s">
        <v>12334</v>
      </c>
      <c r="F2113">
        <v>4.9545160487683502</v>
      </c>
    </row>
    <row r="2114" spans="1:6" x14ac:dyDescent="0.35">
      <c r="A2114" s="2" t="s">
        <v>2371</v>
      </c>
      <c r="B2114" s="5">
        <v>4.8578947368421055</v>
      </c>
      <c r="E2114" s="2" t="s">
        <v>12335</v>
      </c>
      <c r="F2114">
        <v>4.9857067787703624</v>
      </c>
    </row>
    <row r="2115" spans="1:6" x14ac:dyDescent="0.35">
      <c r="A2115" s="2" t="s">
        <v>2372</v>
      </c>
      <c r="B2115" s="5">
        <v>4.8937499999999998</v>
      </c>
      <c r="E2115" s="2" t="s">
        <v>180</v>
      </c>
      <c r="F2115">
        <v>5.0023251307886065</v>
      </c>
    </row>
    <row r="2116" spans="1:6" x14ac:dyDescent="0.35">
      <c r="A2116" s="2" t="s">
        <v>2373</v>
      </c>
      <c r="B2116" s="5">
        <v>5.4195804195804191</v>
      </c>
      <c r="E2116" s="2" t="s">
        <v>9726</v>
      </c>
      <c r="F2116">
        <v>4.9921494443130765</v>
      </c>
    </row>
    <row r="2117" spans="1:6" x14ac:dyDescent="0.35">
      <c r="A2117" s="2" t="s">
        <v>2374</v>
      </c>
      <c r="B2117" s="5">
        <v>5.2738853503184711</v>
      </c>
      <c r="E2117" s="2" t="s">
        <v>12336</v>
      </c>
      <c r="F2117">
        <v>5.009238249594814</v>
      </c>
    </row>
    <row r="2118" spans="1:6" x14ac:dyDescent="0.35">
      <c r="A2118" s="2" t="s">
        <v>2375</v>
      </c>
      <c r="B2118" s="5">
        <v>5.1302325581395349</v>
      </c>
      <c r="E2118" s="2" t="s">
        <v>12337</v>
      </c>
      <c r="F2118">
        <v>4.9971566324638399</v>
      </c>
    </row>
    <row r="2119" spans="1:6" x14ac:dyDescent="0.35">
      <c r="A2119" s="2" t="s">
        <v>2376</v>
      </c>
      <c r="B2119" s="5">
        <v>4.7759999999999998</v>
      </c>
      <c r="E2119" s="2" t="s">
        <v>12338</v>
      </c>
      <c r="F2119">
        <v>5.0128326996197723</v>
      </c>
    </row>
    <row r="2120" spans="1:6" x14ac:dyDescent="0.35">
      <c r="A2120" s="2" t="s">
        <v>2377</v>
      </c>
      <c r="B2120" s="5">
        <v>4.7828571428571429</v>
      </c>
      <c r="E2120" s="2" t="s">
        <v>12339</v>
      </c>
      <c r="F2120">
        <v>4.9866461715822847</v>
      </c>
    </row>
    <row r="2121" spans="1:6" x14ac:dyDescent="0.35">
      <c r="A2121" s="2" t="s">
        <v>2378</v>
      </c>
      <c r="B2121" s="5">
        <v>4.8943089430894311</v>
      </c>
      <c r="E2121" s="2" t="s">
        <v>12340</v>
      </c>
      <c r="F2121">
        <v>4.9954932889193691</v>
      </c>
    </row>
    <row r="2122" spans="1:6" x14ac:dyDescent="0.35">
      <c r="A2122" s="2" t="s">
        <v>2379</v>
      </c>
      <c r="B2122" s="5">
        <v>4.7222222222222223</v>
      </c>
      <c r="E2122" s="2" t="s">
        <v>12341</v>
      </c>
      <c r="F2122">
        <v>4.9827011254689451</v>
      </c>
    </row>
    <row r="2123" spans="1:6" x14ac:dyDescent="0.35">
      <c r="A2123" s="2" t="s">
        <v>2380</v>
      </c>
      <c r="B2123" s="5">
        <v>5.2038216560509554</v>
      </c>
      <c r="E2123" s="2" t="s">
        <v>12342</v>
      </c>
      <c r="F2123">
        <v>4.9975915761173964</v>
      </c>
    </row>
    <row r="2124" spans="1:6" x14ac:dyDescent="0.35">
      <c r="A2124" s="2" t="s">
        <v>2381</v>
      </c>
      <c r="B2124" s="5">
        <v>4.6495726495726499</v>
      </c>
      <c r="E2124" s="2" t="s">
        <v>12343</v>
      </c>
      <c r="F2124">
        <v>4.9949250422913138</v>
      </c>
    </row>
    <row r="2125" spans="1:6" x14ac:dyDescent="0.35">
      <c r="A2125" s="2" t="s">
        <v>2382</v>
      </c>
      <c r="B2125" s="5">
        <v>5.333333333333333</v>
      </c>
      <c r="E2125" s="2" t="s">
        <v>12344</v>
      </c>
      <c r="F2125">
        <v>4.9845934939404346</v>
      </c>
    </row>
    <row r="2126" spans="1:6" x14ac:dyDescent="0.35">
      <c r="A2126" s="2" t="s">
        <v>2383</v>
      </c>
      <c r="B2126" s="5">
        <v>5.0042194092827001</v>
      </c>
      <c r="E2126" s="2" t="s">
        <v>12345</v>
      </c>
      <c r="F2126">
        <v>4.9746213261109435</v>
      </c>
    </row>
    <row r="2127" spans="1:6" x14ac:dyDescent="0.35">
      <c r="A2127" s="2" t="s">
        <v>2384</v>
      </c>
      <c r="B2127" s="5">
        <v>5.270833333333333</v>
      </c>
      <c r="E2127" s="2" t="s">
        <v>9727</v>
      </c>
      <c r="F2127">
        <v>4.9983491344747888</v>
      </c>
    </row>
    <row r="2128" spans="1:6" x14ac:dyDescent="0.35">
      <c r="A2128" s="2" t="s">
        <v>2385</v>
      </c>
      <c r="B2128" s="5">
        <v>5.0174418604651159</v>
      </c>
      <c r="E2128" s="2" t="s">
        <v>12346</v>
      </c>
      <c r="F2128">
        <v>5.030804852267579</v>
      </c>
    </row>
    <row r="2129" spans="1:6" x14ac:dyDescent="0.35">
      <c r="A2129" s="2" t="s">
        <v>2386</v>
      </c>
      <c r="B2129" s="5">
        <v>4.6736842105263161</v>
      </c>
      <c r="E2129" s="2" t="s">
        <v>12347</v>
      </c>
      <c r="F2129">
        <v>5.0374586653656417</v>
      </c>
    </row>
    <row r="2130" spans="1:6" x14ac:dyDescent="0.35">
      <c r="A2130" s="2" t="s">
        <v>2387</v>
      </c>
      <c r="B2130" s="5">
        <v>5</v>
      </c>
      <c r="E2130" s="2" t="s">
        <v>12348</v>
      </c>
      <c r="F2130">
        <v>5.0321662224376063</v>
      </c>
    </row>
    <row r="2131" spans="1:6" x14ac:dyDescent="0.35">
      <c r="A2131" s="2" t="s">
        <v>2388</v>
      </c>
      <c r="B2131" s="5">
        <v>5.1509433962264151</v>
      </c>
      <c r="E2131" s="2" t="s">
        <v>12349</v>
      </c>
      <c r="F2131">
        <v>4.9736950267159887</v>
      </c>
    </row>
    <row r="2132" spans="1:6" x14ac:dyDescent="0.35">
      <c r="A2132" s="2" t="s">
        <v>2389</v>
      </c>
      <c r="B2132" s="5">
        <v>4.8448275862068968</v>
      </c>
      <c r="E2132" s="2" t="s">
        <v>12350</v>
      </c>
      <c r="F2132">
        <v>5.0055072314581297</v>
      </c>
    </row>
    <row r="2133" spans="1:6" x14ac:dyDescent="0.35">
      <c r="A2133" s="2" t="s">
        <v>2390</v>
      </c>
      <c r="B2133" s="5">
        <v>4.875</v>
      </c>
      <c r="E2133" s="2" t="s">
        <v>12351</v>
      </c>
      <c r="F2133">
        <v>5.0081872927802964</v>
      </c>
    </row>
    <row r="2134" spans="1:6" x14ac:dyDescent="0.35">
      <c r="A2134" s="2" t="s">
        <v>2391</v>
      </c>
      <c r="B2134" s="5">
        <v>4.9405940594059405</v>
      </c>
      <c r="E2134" s="2" t="s">
        <v>12352</v>
      </c>
      <c r="F2134">
        <v>5.016651545071249</v>
      </c>
    </row>
    <row r="2135" spans="1:6" x14ac:dyDescent="0.35">
      <c r="A2135" s="2" t="s">
        <v>2392</v>
      </c>
      <c r="B2135" s="5">
        <v>5.112903225806452</v>
      </c>
      <c r="E2135" s="2" t="s">
        <v>12353</v>
      </c>
      <c r="F2135">
        <v>5.0316667645849247</v>
      </c>
    </row>
    <row r="2136" spans="1:6" x14ac:dyDescent="0.35">
      <c r="A2136" s="2" t="s">
        <v>2393</v>
      </c>
      <c r="B2136" s="5">
        <v>4.5675675675675675</v>
      </c>
      <c r="E2136" s="2" t="s">
        <v>12354</v>
      </c>
      <c r="F2136">
        <v>5.01650975576477</v>
      </c>
    </row>
    <row r="2137" spans="1:6" x14ac:dyDescent="0.35">
      <c r="A2137" s="2" t="s">
        <v>2394</v>
      </c>
      <c r="B2137" s="5">
        <v>4.9659863945578229</v>
      </c>
      <c r="E2137" s="2" t="s">
        <v>12355</v>
      </c>
      <c r="F2137">
        <v>5.0045750814740533</v>
      </c>
    </row>
    <row r="2138" spans="1:6" x14ac:dyDescent="0.35">
      <c r="A2138" s="2" t="s">
        <v>2395</v>
      </c>
      <c r="B2138" s="5">
        <v>4.9488636363636367</v>
      </c>
      <c r="E2138" s="2" t="s">
        <v>9728</v>
      </c>
      <c r="F2138">
        <v>4.979716024340771</v>
      </c>
    </row>
    <row r="2139" spans="1:6" x14ac:dyDescent="0.35">
      <c r="A2139" s="2" t="s">
        <v>2396</v>
      </c>
      <c r="B2139" s="5">
        <v>5.08955223880597</v>
      </c>
      <c r="E2139" s="2" t="s">
        <v>12356</v>
      </c>
      <c r="F2139">
        <v>5.0205434062292911</v>
      </c>
    </row>
    <row r="2140" spans="1:6" x14ac:dyDescent="0.35">
      <c r="A2140" s="2" t="s">
        <v>2397</v>
      </c>
      <c r="B2140" s="5">
        <v>5.1884816753926701</v>
      </c>
      <c r="E2140" s="2" t="s">
        <v>12357</v>
      </c>
      <c r="F2140">
        <v>4.9935294665301182</v>
      </c>
    </row>
    <row r="2141" spans="1:6" x14ac:dyDescent="0.35">
      <c r="A2141" s="2" t="s">
        <v>2398</v>
      </c>
      <c r="B2141" s="5">
        <v>4.6923076923076925</v>
      </c>
      <c r="E2141" s="2" t="s">
        <v>12358</v>
      </c>
      <c r="F2141">
        <v>4.9670126019273537</v>
      </c>
    </row>
    <row r="2142" spans="1:6" x14ac:dyDescent="0.35">
      <c r="A2142" s="2" t="s">
        <v>2399</v>
      </c>
      <c r="B2142" s="5">
        <v>4.9905213270142177</v>
      </c>
      <c r="E2142" s="2" t="s">
        <v>12359</v>
      </c>
      <c r="F2142">
        <v>4.9513549399480956</v>
      </c>
    </row>
    <row r="2143" spans="1:6" x14ac:dyDescent="0.35">
      <c r="A2143" s="2" t="s">
        <v>2400</v>
      </c>
      <c r="B2143" s="5">
        <v>4.7103448275862068</v>
      </c>
      <c r="E2143" s="2" t="s">
        <v>12360</v>
      </c>
      <c r="F2143">
        <v>5.0107478278338604</v>
      </c>
    </row>
    <row r="2144" spans="1:6" x14ac:dyDescent="0.35">
      <c r="A2144" s="2" t="s">
        <v>2401</v>
      </c>
      <c r="B2144" s="5">
        <v>5.0561224489795915</v>
      </c>
      <c r="E2144" s="2" t="s">
        <v>12361</v>
      </c>
      <c r="F2144">
        <v>5.0063907805133576</v>
      </c>
    </row>
    <row r="2145" spans="1:6" x14ac:dyDescent="0.35">
      <c r="A2145" s="2" t="s">
        <v>2402</v>
      </c>
      <c r="B2145" s="5">
        <v>4.8384615384615381</v>
      </c>
      <c r="E2145" s="2" t="s">
        <v>12362</v>
      </c>
      <c r="F2145">
        <v>4.9572981838061105</v>
      </c>
    </row>
    <row r="2146" spans="1:6" x14ac:dyDescent="0.35">
      <c r="A2146" s="2" t="s">
        <v>2403</v>
      </c>
      <c r="B2146" s="5">
        <v>4.9234972677595632</v>
      </c>
      <c r="E2146" s="2" t="s">
        <v>12363</v>
      </c>
      <c r="F2146">
        <v>5.0193703436673873</v>
      </c>
    </row>
    <row r="2147" spans="1:6" x14ac:dyDescent="0.35">
      <c r="A2147" s="2" t="s">
        <v>2404</v>
      </c>
      <c r="B2147" s="5">
        <v>4.9861751152073737</v>
      </c>
      <c r="E2147" s="2" t="s">
        <v>12364</v>
      </c>
      <c r="F2147">
        <v>4.9918665057459197</v>
      </c>
    </row>
    <row r="2148" spans="1:6" x14ac:dyDescent="0.35">
      <c r="A2148" s="2" t="s">
        <v>2405</v>
      </c>
      <c r="B2148" s="5">
        <v>4.5840707964601766</v>
      </c>
      <c r="E2148" s="2" t="s">
        <v>12365</v>
      </c>
      <c r="F2148">
        <v>5.0340482697920041</v>
      </c>
    </row>
    <row r="2149" spans="1:6" x14ac:dyDescent="0.35">
      <c r="A2149" s="2" t="s">
        <v>2406</v>
      </c>
      <c r="B2149" s="5">
        <v>4.8050314465408803</v>
      </c>
      <c r="E2149" s="2" t="s">
        <v>9729</v>
      </c>
      <c r="F2149">
        <v>4.9929325335937138</v>
      </c>
    </row>
    <row r="2150" spans="1:6" x14ac:dyDescent="0.35">
      <c r="A2150" s="2" t="s">
        <v>2407</v>
      </c>
      <c r="B2150" s="5">
        <v>4.9263157894736844</v>
      </c>
      <c r="E2150" s="2" t="s">
        <v>12366</v>
      </c>
      <c r="F2150">
        <v>4.9949407271464707</v>
      </c>
    </row>
    <row r="2151" spans="1:6" x14ac:dyDescent="0.35">
      <c r="A2151" s="2" t="s">
        <v>2408</v>
      </c>
      <c r="B2151" s="5">
        <v>4.7747252747252746</v>
      </c>
      <c r="E2151" s="2" t="s">
        <v>12367</v>
      </c>
      <c r="F2151">
        <v>4.9633499437389483</v>
      </c>
    </row>
    <row r="2152" spans="1:6" x14ac:dyDescent="0.35">
      <c r="A2152" s="2" t="s">
        <v>2409</v>
      </c>
      <c r="B2152" s="5">
        <v>5.1984732824427482</v>
      </c>
      <c r="E2152" s="2" t="s">
        <v>12368</v>
      </c>
      <c r="F2152">
        <v>4.9775360348109876</v>
      </c>
    </row>
    <row r="2153" spans="1:6" x14ac:dyDescent="0.35">
      <c r="A2153" s="2" t="s">
        <v>2410</v>
      </c>
      <c r="B2153" s="5">
        <v>5.1731843575418992</v>
      </c>
      <c r="E2153" s="2" t="s">
        <v>12369</v>
      </c>
      <c r="F2153">
        <v>5.0214005537609596</v>
      </c>
    </row>
    <row r="2154" spans="1:6" x14ac:dyDescent="0.35">
      <c r="A2154" s="2" t="s">
        <v>2411</v>
      </c>
      <c r="B2154" s="5">
        <v>5.1554404145077717</v>
      </c>
      <c r="E2154" s="2" t="s">
        <v>12370</v>
      </c>
      <c r="F2154">
        <v>5.0001770851779703</v>
      </c>
    </row>
    <row r="2155" spans="1:6" x14ac:dyDescent="0.35">
      <c r="A2155" s="2" t="s">
        <v>2412</v>
      </c>
      <c r="B2155" s="5">
        <v>4.7115384615384617</v>
      </c>
      <c r="E2155" s="2" t="s">
        <v>12371</v>
      </c>
      <c r="F2155">
        <v>5.0287863918874711</v>
      </c>
    </row>
    <row r="2156" spans="1:6" x14ac:dyDescent="0.35">
      <c r="A2156" s="2" t="s">
        <v>2413</v>
      </c>
      <c r="B2156" s="5">
        <v>4.4629629629629628</v>
      </c>
      <c r="E2156" s="2" t="s">
        <v>12372</v>
      </c>
      <c r="F2156">
        <v>4.9679410809054483</v>
      </c>
    </row>
    <row r="2157" spans="1:6" x14ac:dyDescent="0.35">
      <c r="A2157" s="2" t="s">
        <v>2414</v>
      </c>
      <c r="B2157" s="5">
        <v>4.7711864406779663</v>
      </c>
      <c r="E2157" s="2" t="s">
        <v>12373</v>
      </c>
      <c r="F2157">
        <v>5.0138736095831806</v>
      </c>
    </row>
    <row r="2158" spans="1:6" x14ac:dyDescent="0.35">
      <c r="A2158" s="2" t="s">
        <v>2415</v>
      </c>
      <c r="B2158" s="5">
        <v>5.1980676328502415</v>
      </c>
      <c r="E2158" s="2" t="s">
        <v>12374</v>
      </c>
      <c r="F2158">
        <v>5.0385818561001043</v>
      </c>
    </row>
    <row r="2159" spans="1:6" x14ac:dyDescent="0.35">
      <c r="A2159" s="2" t="s">
        <v>2416</v>
      </c>
      <c r="B2159" s="5">
        <v>5.0215827338129495</v>
      </c>
      <c r="E2159" s="2" t="s">
        <v>12375</v>
      </c>
      <c r="F2159">
        <v>4.9807359723289775</v>
      </c>
    </row>
    <row r="2160" spans="1:6" x14ac:dyDescent="0.35">
      <c r="A2160" s="2" t="s">
        <v>2417</v>
      </c>
      <c r="B2160" s="5">
        <v>4.6752577319587632</v>
      </c>
      <c r="E2160" s="2" t="s">
        <v>9730</v>
      </c>
      <c r="F2160">
        <v>5.0175757575757576</v>
      </c>
    </row>
    <row r="2161" spans="1:6" x14ac:dyDescent="0.35">
      <c r="A2161" s="2" t="s">
        <v>2418</v>
      </c>
      <c r="B2161" s="5">
        <v>5.1840000000000002</v>
      </c>
      <c r="E2161" s="2" t="s">
        <v>12376</v>
      </c>
      <c r="F2161">
        <v>4.9974496051792636</v>
      </c>
    </row>
    <row r="2162" spans="1:6" x14ac:dyDescent="0.35">
      <c r="A2162" s="2" t="s">
        <v>2419</v>
      </c>
      <c r="B2162" s="5">
        <v>5</v>
      </c>
      <c r="E2162" s="2" t="s">
        <v>12377</v>
      </c>
      <c r="F2162">
        <v>5.0410022779043278</v>
      </c>
    </row>
    <row r="2163" spans="1:6" x14ac:dyDescent="0.35">
      <c r="A2163" s="2" t="s">
        <v>2420</v>
      </c>
      <c r="B2163" s="5">
        <v>4.7417582417582418</v>
      </c>
      <c r="E2163" s="2" t="s">
        <v>12378</v>
      </c>
      <c r="F2163">
        <v>5.0494782506741709</v>
      </c>
    </row>
    <row r="2164" spans="1:6" x14ac:dyDescent="0.35">
      <c r="A2164" s="2" t="s">
        <v>2421</v>
      </c>
      <c r="B2164" s="5">
        <v>5.178861788617886</v>
      </c>
      <c r="E2164" s="2" t="s">
        <v>12379</v>
      </c>
      <c r="F2164">
        <v>4.9928869876641464</v>
      </c>
    </row>
    <row r="2165" spans="1:6" x14ac:dyDescent="0.35">
      <c r="A2165" s="2" t="s">
        <v>2422</v>
      </c>
      <c r="B2165" s="5">
        <v>4.8647058823529408</v>
      </c>
      <c r="E2165" s="2" t="s">
        <v>12380</v>
      </c>
      <c r="F2165">
        <v>4.9969144872171611</v>
      </c>
    </row>
    <row r="2166" spans="1:6" x14ac:dyDescent="0.35">
      <c r="A2166" s="2" t="s">
        <v>2423</v>
      </c>
      <c r="B2166" s="5">
        <v>5.057377049180328</v>
      </c>
      <c r="E2166" s="2" t="s">
        <v>12381</v>
      </c>
      <c r="F2166">
        <v>5.0096533333333335</v>
      </c>
    </row>
    <row r="2167" spans="1:6" x14ac:dyDescent="0.35">
      <c r="A2167" s="2" t="s">
        <v>2424</v>
      </c>
      <c r="B2167" s="5">
        <v>4.9593908629441623</v>
      </c>
      <c r="E2167" s="2" t="s">
        <v>12382</v>
      </c>
      <c r="F2167">
        <v>5.0058463555895534</v>
      </c>
    </row>
    <row r="2168" spans="1:6" x14ac:dyDescent="0.35">
      <c r="A2168" s="2" t="s">
        <v>2425</v>
      </c>
      <c r="B2168" s="5">
        <v>4.7570621468926557</v>
      </c>
      <c r="E2168" s="2" t="s">
        <v>12383</v>
      </c>
      <c r="F2168">
        <v>5.0037645287280599</v>
      </c>
    </row>
    <row r="2169" spans="1:6" x14ac:dyDescent="0.35">
      <c r="A2169" s="2" t="s">
        <v>2426</v>
      </c>
      <c r="B2169" s="5">
        <v>5.0738786279683374</v>
      </c>
      <c r="E2169" s="2" t="s">
        <v>12384</v>
      </c>
      <c r="F2169">
        <v>5.0029928715241878</v>
      </c>
    </row>
    <row r="2170" spans="1:6" x14ac:dyDescent="0.35">
      <c r="A2170" s="2" t="s">
        <v>2427</v>
      </c>
      <c r="B2170" s="5">
        <v>4.883116883116883</v>
      </c>
      <c r="E2170" s="2" t="s">
        <v>12385</v>
      </c>
      <c r="F2170">
        <v>5.0471659919028342</v>
      </c>
    </row>
    <row r="2171" spans="1:6" x14ac:dyDescent="0.35">
      <c r="A2171" s="2" t="s">
        <v>2428</v>
      </c>
      <c r="B2171" s="5">
        <v>5.1170212765957448</v>
      </c>
      <c r="E2171" s="2" t="s">
        <v>9731</v>
      </c>
      <c r="F2171">
        <v>5.0181461265919758</v>
      </c>
    </row>
    <row r="2172" spans="1:6" x14ac:dyDescent="0.35">
      <c r="A2172" s="2" t="s">
        <v>2429</v>
      </c>
      <c r="B2172" s="5">
        <v>5.1419354838709674</v>
      </c>
      <c r="E2172" s="2" t="s">
        <v>12386</v>
      </c>
      <c r="F2172">
        <v>5.06589448015961</v>
      </c>
    </row>
    <row r="2173" spans="1:6" x14ac:dyDescent="0.35">
      <c r="A2173" s="2" t="s">
        <v>2430</v>
      </c>
      <c r="B2173" s="5">
        <v>4.8251121076233181</v>
      </c>
      <c r="E2173" s="2" t="s">
        <v>12387</v>
      </c>
      <c r="F2173">
        <v>4.9992627181125586</v>
      </c>
    </row>
    <row r="2174" spans="1:6" x14ac:dyDescent="0.35">
      <c r="A2174" s="2" t="s">
        <v>2431</v>
      </c>
      <c r="B2174" s="5">
        <v>5.261044176706827</v>
      </c>
      <c r="E2174" s="2" t="s">
        <v>12388</v>
      </c>
      <c r="F2174">
        <v>4.9971914338733132</v>
      </c>
    </row>
    <row r="2175" spans="1:6" x14ac:dyDescent="0.35">
      <c r="A2175" s="2" t="s">
        <v>2432</v>
      </c>
      <c r="B2175" s="5">
        <v>5.3641618497109826</v>
      </c>
      <c r="E2175" s="2" t="s">
        <v>12389</v>
      </c>
      <c r="F2175">
        <v>4.9887142519498937</v>
      </c>
    </row>
    <row r="2176" spans="1:6" x14ac:dyDescent="0.35">
      <c r="A2176" s="2" t="s">
        <v>2433</v>
      </c>
      <c r="B2176" s="5">
        <v>4.6867088607594933</v>
      </c>
      <c r="E2176" s="2" t="s">
        <v>12390</v>
      </c>
      <c r="F2176">
        <v>4.9821628189550422</v>
      </c>
    </row>
    <row r="2177" spans="1:6" x14ac:dyDescent="0.35">
      <c r="A2177" s="2" t="s">
        <v>2434</v>
      </c>
      <c r="B2177" s="5">
        <v>4.8984615384615386</v>
      </c>
      <c r="E2177" s="2" t="s">
        <v>12391</v>
      </c>
      <c r="F2177">
        <v>5.013144687156446</v>
      </c>
    </row>
    <row r="2178" spans="1:6" x14ac:dyDescent="0.35">
      <c r="A2178" s="2" t="s">
        <v>2435</v>
      </c>
      <c r="B2178" s="5">
        <v>4.8342245989304811</v>
      </c>
      <c r="E2178" s="2" t="s">
        <v>12392</v>
      </c>
      <c r="F2178">
        <v>4.9940818764252359</v>
      </c>
    </row>
    <row r="2179" spans="1:6" x14ac:dyDescent="0.35">
      <c r="A2179" s="2" t="s">
        <v>2436</v>
      </c>
      <c r="B2179" s="5">
        <v>5.1610169491525424</v>
      </c>
      <c r="E2179" s="2" t="s">
        <v>12393</v>
      </c>
      <c r="F2179">
        <v>4.9804749602543721</v>
      </c>
    </row>
    <row r="2180" spans="1:6" x14ac:dyDescent="0.35">
      <c r="A2180" s="2" t="s">
        <v>2437</v>
      </c>
      <c r="B2180" s="5">
        <v>4.962616822429907</v>
      </c>
      <c r="E2180" s="2" t="s">
        <v>12394</v>
      </c>
      <c r="F2180">
        <v>4.978965974370305</v>
      </c>
    </row>
    <row r="2181" spans="1:6" x14ac:dyDescent="0.35">
      <c r="A2181" s="2" t="s">
        <v>2438</v>
      </c>
      <c r="B2181" s="5">
        <v>4.7818181818181822</v>
      </c>
      <c r="E2181" s="2" t="s">
        <v>12395</v>
      </c>
      <c r="F2181">
        <v>5.0276434001382171</v>
      </c>
    </row>
    <row r="2182" spans="1:6" x14ac:dyDescent="0.35">
      <c r="A2182" s="2" t="s">
        <v>2439</v>
      </c>
      <c r="B2182" s="5">
        <v>5.161458333333333</v>
      </c>
      <c r="E2182" s="2" t="s">
        <v>9732</v>
      </c>
      <c r="F2182">
        <v>5.0419193895519472</v>
      </c>
    </row>
    <row r="2183" spans="1:6" x14ac:dyDescent="0.35">
      <c r="A2183" s="2" t="s">
        <v>2440</v>
      </c>
      <c r="B2183" s="5">
        <v>4.8879781420765029</v>
      </c>
      <c r="E2183" s="2" t="s">
        <v>12396</v>
      </c>
      <c r="F2183">
        <v>4.9712116580046875</v>
      </c>
    </row>
    <row r="2184" spans="1:6" x14ac:dyDescent="0.35">
      <c r="A2184" s="2" t="s">
        <v>2441</v>
      </c>
      <c r="B2184" s="5">
        <v>5.0246305418719208</v>
      </c>
      <c r="E2184" s="2" t="s">
        <v>12397</v>
      </c>
      <c r="F2184">
        <v>5.0353876988600774</v>
      </c>
    </row>
    <row r="2185" spans="1:6" x14ac:dyDescent="0.35">
      <c r="A2185" s="2" t="s">
        <v>2442</v>
      </c>
      <c r="B2185" s="5">
        <v>4.883116883116883</v>
      </c>
      <c r="E2185" s="2" t="s">
        <v>12398</v>
      </c>
      <c r="F2185">
        <v>4.9908843252305113</v>
      </c>
    </row>
    <row r="2186" spans="1:6" x14ac:dyDescent="0.35">
      <c r="A2186" s="2" t="s">
        <v>2443</v>
      </c>
      <c r="B2186" s="5">
        <v>5.5897435897435894</v>
      </c>
      <c r="E2186" s="2" t="s">
        <v>12399</v>
      </c>
      <c r="F2186">
        <v>5.0265386509108811</v>
      </c>
    </row>
    <row r="2187" spans="1:6" x14ac:dyDescent="0.35">
      <c r="A2187" s="2" t="s">
        <v>2444</v>
      </c>
      <c r="B2187" s="5">
        <v>4.9338235294117645</v>
      </c>
      <c r="E2187" s="2" t="s">
        <v>12400</v>
      </c>
      <c r="F2187">
        <v>4.9906280297317673</v>
      </c>
    </row>
    <row r="2188" spans="1:6" x14ac:dyDescent="0.35">
      <c r="A2188" s="2" t="s">
        <v>2445</v>
      </c>
      <c r="B2188" s="5">
        <v>5.075075075075075</v>
      </c>
      <c r="E2188" s="2" t="s">
        <v>12401</v>
      </c>
      <c r="F2188">
        <v>5.0238676565847822</v>
      </c>
    </row>
    <row r="2189" spans="1:6" x14ac:dyDescent="0.35">
      <c r="A2189" s="2" t="s">
        <v>2446</v>
      </c>
      <c r="B2189" s="5">
        <v>4.7563025210084033</v>
      </c>
      <c r="E2189" s="2" t="s">
        <v>12402</v>
      </c>
      <c r="F2189">
        <v>4.9801743030426584</v>
      </c>
    </row>
    <row r="2190" spans="1:6" x14ac:dyDescent="0.35">
      <c r="A2190" s="2" t="s">
        <v>2447</v>
      </c>
      <c r="B2190" s="5">
        <v>4.9691358024691361</v>
      </c>
      <c r="E2190" s="2" t="s">
        <v>12403</v>
      </c>
      <c r="F2190">
        <v>4.9788151582124955</v>
      </c>
    </row>
    <row r="2191" spans="1:6" x14ac:dyDescent="0.35">
      <c r="A2191" s="2" t="s">
        <v>2448</v>
      </c>
      <c r="B2191" s="5">
        <v>4.919431279620853</v>
      </c>
      <c r="E2191" s="2" t="s">
        <v>12404</v>
      </c>
      <c r="F2191">
        <v>4.9789953789833765</v>
      </c>
    </row>
    <row r="2192" spans="1:6" x14ac:dyDescent="0.35">
      <c r="A2192" s="2" t="s">
        <v>2449</v>
      </c>
      <c r="B2192" s="5">
        <v>4.8365384615384617</v>
      </c>
      <c r="E2192" s="2" t="s">
        <v>12405</v>
      </c>
      <c r="F2192">
        <v>4.9966807878761408</v>
      </c>
    </row>
    <row r="2193" spans="1:6" x14ac:dyDescent="0.35">
      <c r="A2193" s="2" t="s">
        <v>2450</v>
      </c>
      <c r="B2193" s="5">
        <v>5.2092457420924578</v>
      </c>
      <c r="E2193" s="2" t="s">
        <v>9733</v>
      </c>
      <c r="F2193">
        <v>4.9954638353023277</v>
      </c>
    </row>
    <row r="2194" spans="1:6" x14ac:dyDescent="0.35">
      <c r="A2194" s="2" t="s">
        <v>2451</v>
      </c>
      <c r="B2194" s="5">
        <v>5.2282608695652177</v>
      </c>
      <c r="E2194" s="2" t="s">
        <v>12406</v>
      </c>
      <c r="F2194">
        <v>5.0613627035162132</v>
      </c>
    </row>
    <row r="2195" spans="1:6" x14ac:dyDescent="0.35">
      <c r="A2195" s="2" t="s">
        <v>2452</v>
      </c>
      <c r="B2195" s="5">
        <v>5.4375</v>
      </c>
      <c r="E2195" s="2" t="s">
        <v>12407</v>
      </c>
      <c r="F2195">
        <v>4.9975828381508709</v>
      </c>
    </row>
    <row r="2196" spans="1:6" x14ac:dyDescent="0.35">
      <c r="A2196" s="2" t="s">
        <v>2453</v>
      </c>
      <c r="B2196" s="5">
        <v>5.1626016260162606</v>
      </c>
      <c r="E2196" s="2" t="s">
        <v>12408</v>
      </c>
      <c r="F2196">
        <v>5.0160786267494002</v>
      </c>
    </row>
    <row r="2197" spans="1:6" x14ac:dyDescent="0.35">
      <c r="A2197" s="2" t="s">
        <v>2454</v>
      </c>
      <c r="B2197" s="5">
        <v>4.6929133858267713</v>
      </c>
      <c r="E2197" s="2" t="s">
        <v>12409</v>
      </c>
      <c r="F2197">
        <v>4.9534071367153913</v>
      </c>
    </row>
    <row r="2198" spans="1:6" x14ac:dyDescent="0.35">
      <c r="A2198" s="2" t="s">
        <v>2455</v>
      </c>
      <c r="B2198" s="5">
        <v>5.1617647058823533</v>
      </c>
      <c r="E2198" s="2" t="s">
        <v>12410</v>
      </c>
      <c r="F2198">
        <v>5.0172218445501926</v>
      </c>
    </row>
    <row r="2199" spans="1:6" x14ac:dyDescent="0.35">
      <c r="A2199" s="2" t="s">
        <v>2456</v>
      </c>
      <c r="B2199" s="5">
        <v>4.8642241379310347</v>
      </c>
      <c r="E2199" s="2" t="s">
        <v>12411</v>
      </c>
      <c r="F2199">
        <v>4.982363753788067</v>
      </c>
    </row>
    <row r="2200" spans="1:6" x14ac:dyDescent="0.35">
      <c r="A2200" s="2" t="s">
        <v>2457</v>
      </c>
      <c r="B2200" s="5">
        <v>5</v>
      </c>
      <c r="E2200" s="2" t="s">
        <v>12412</v>
      </c>
      <c r="F2200">
        <v>4.997487174117893</v>
      </c>
    </row>
    <row r="2201" spans="1:6" x14ac:dyDescent="0.35">
      <c r="A2201" s="2" t="s">
        <v>2458</v>
      </c>
      <c r="B2201" s="5">
        <v>5.0370370370370372</v>
      </c>
      <c r="E2201" s="2" t="s">
        <v>12413</v>
      </c>
      <c r="F2201">
        <v>5.0104197530864196</v>
      </c>
    </row>
    <row r="2202" spans="1:6" x14ac:dyDescent="0.35">
      <c r="A2202" s="2" t="s">
        <v>2459</v>
      </c>
      <c r="B2202" s="5">
        <v>5.1160714285714288</v>
      </c>
      <c r="E2202" s="2" t="s">
        <v>12414</v>
      </c>
      <c r="F2202">
        <v>4.9909704354580322</v>
      </c>
    </row>
    <row r="2203" spans="1:6" x14ac:dyDescent="0.35">
      <c r="A2203" s="2" t="s">
        <v>2460</v>
      </c>
      <c r="B2203" s="5">
        <v>4.8188976377952759</v>
      </c>
      <c r="E2203" s="2" t="s">
        <v>12415</v>
      </c>
      <c r="F2203">
        <v>4.9719160661297161</v>
      </c>
    </row>
    <row r="2204" spans="1:6" x14ac:dyDescent="0.35">
      <c r="A2204" s="2" t="s">
        <v>2461</v>
      </c>
      <c r="B2204" s="5">
        <v>4.9070512820512819</v>
      </c>
      <c r="E2204" s="2" t="s">
        <v>9734</v>
      </c>
      <c r="F2204">
        <v>5.0216572504708097</v>
      </c>
    </row>
    <row r="2205" spans="1:6" x14ac:dyDescent="0.35">
      <c r="A2205" s="2" t="s">
        <v>2462</v>
      </c>
      <c r="B2205" s="5">
        <v>5.0684931506849313</v>
      </c>
      <c r="E2205" s="2" t="s">
        <v>12416</v>
      </c>
      <c r="F2205">
        <v>4.9798744982757643</v>
      </c>
    </row>
    <row r="2206" spans="1:6" x14ac:dyDescent="0.35">
      <c r="A2206" s="2" t="s">
        <v>2463</v>
      </c>
      <c r="B2206" s="5">
        <v>5.1513761467889907</v>
      </c>
      <c r="E2206" s="2" t="s">
        <v>12417</v>
      </c>
      <c r="F2206">
        <v>5.0298221869603772</v>
      </c>
    </row>
    <row r="2207" spans="1:6" x14ac:dyDescent="0.35">
      <c r="A2207" s="2" t="s">
        <v>2464</v>
      </c>
      <c r="B2207" s="5">
        <v>5.1062500000000002</v>
      </c>
      <c r="E2207" s="2" t="s">
        <v>12418</v>
      </c>
      <c r="F2207">
        <v>5.0056815273583455</v>
      </c>
    </row>
    <row r="2208" spans="1:6" x14ac:dyDescent="0.35">
      <c r="A2208" s="2" t="s">
        <v>2465</v>
      </c>
      <c r="B2208" s="5">
        <v>5</v>
      </c>
      <c r="E2208" s="2" t="s">
        <v>12419</v>
      </c>
      <c r="F2208">
        <v>4.976533042270292</v>
      </c>
    </row>
    <row r="2209" spans="1:6" x14ac:dyDescent="0.35">
      <c r="A2209" s="2" t="s">
        <v>2466</v>
      </c>
      <c r="B2209" s="5">
        <v>4.8380952380952378</v>
      </c>
      <c r="E2209" s="2" t="s">
        <v>12420</v>
      </c>
      <c r="F2209">
        <v>4.9963578536985738</v>
      </c>
    </row>
    <row r="2210" spans="1:6" x14ac:dyDescent="0.35">
      <c r="A2210" s="2" t="s">
        <v>2467</v>
      </c>
      <c r="B2210" s="5">
        <v>4.961904761904762</v>
      </c>
      <c r="E2210" s="2" t="s">
        <v>12421</v>
      </c>
      <c r="F2210">
        <v>5.0227081996346943</v>
      </c>
    </row>
    <row r="2211" spans="1:6" x14ac:dyDescent="0.35">
      <c r="A2211" s="2" t="s">
        <v>2468</v>
      </c>
      <c r="B2211" s="5">
        <v>5.6785714285714288</v>
      </c>
      <c r="E2211" s="2" t="s">
        <v>12422</v>
      </c>
      <c r="F2211">
        <v>4.9710627547798127</v>
      </c>
    </row>
    <row r="2212" spans="1:6" x14ac:dyDescent="0.35">
      <c r="A2212" s="2" t="s">
        <v>2469</v>
      </c>
      <c r="B2212" s="5">
        <v>4.6410256410256414</v>
      </c>
      <c r="E2212" s="2" t="s">
        <v>12423</v>
      </c>
      <c r="F2212">
        <v>5.0182785871727322</v>
      </c>
    </row>
    <row r="2213" spans="1:6" x14ac:dyDescent="0.35">
      <c r="A2213" s="2" t="s">
        <v>2470</v>
      </c>
      <c r="B2213" s="5">
        <v>5</v>
      </c>
      <c r="E2213" s="2" t="s">
        <v>12424</v>
      </c>
      <c r="F2213">
        <v>4.9758821625121401</v>
      </c>
    </row>
    <row r="2214" spans="1:6" x14ac:dyDescent="0.35">
      <c r="A2214" s="2" t="s">
        <v>2471</v>
      </c>
      <c r="B2214" s="5">
        <v>5.4965517241379311</v>
      </c>
      <c r="E2214" s="2" t="s">
        <v>12425</v>
      </c>
      <c r="F2214">
        <v>5.0126528215258128</v>
      </c>
    </row>
    <row r="2215" spans="1:6" x14ac:dyDescent="0.35">
      <c r="A2215" s="2" t="s">
        <v>2472</v>
      </c>
      <c r="B2215" s="5">
        <v>5.081818181818182</v>
      </c>
      <c r="E2215" s="2" t="s">
        <v>9735</v>
      </c>
      <c r="F2215">
        <v>4.9903081380036873</v>
      </c>
    </row>
    <row r="2216" spans="1:6" x14ac:dyDescent="0.35">
      <c r="A2216" s="2" t="s">
        <v>2473</v>
      </c>
      <c r="B2216" s="5">
        <v>5.08</v>
      </c>
      <c r="E2216" s="2" t="s">
        <v>12426</v>
      </c>
      <c r="F2216">
        <v>5.0147765497357044</v>
      </c>
    </row>
    <row r="2217" spans="1:6" x14ac:dyDescent="0.35">
      <c r="A2217" s="2" t="s">
        <v>2474</v>
      </c>
      <c r="B2217" s="5">
        <v>4.6704545454545459</v>
      </c>
      <c r="E2217" s="2" t="s">
        <v>12427</v>
      </c>
      <c r="F2217">
        <v>4.9815690751916488</v>
      </c>
    </row>
    <row r="2218" spans="1:6" x14ac:dyDescent="0.35">
      <c r="A2218" s="2" t="s">
        <v>2475</v>
      </c>
      <c r="B2218" s="5">
        <v>5.0782608695652174</v>
      </c>
      <c r="E2218" s="2" t="s">
        <v>12428</v>
      </c>
      <c r="F2218">
        <v>5.0191980801919804</v>
      </c>
    </row>
    <row r="2219" spans="1:6" x14ac:dyDescent="0.35">
      <c r="A2219" s="2" t="s">
        <v>2476</v>
      </c>
      <c r="B2219" s="5">
        <v>4.9745958429561199</v>
      </c>
      <c r="E2219" s="2" t="s">
        <v>12429</v>
      </c>
      <c r="F2219">
        <v>5.013063524590164</v>
      </c>
    </row>
    <row r="2220" spans="1:6" x14ac:dyDescent="0.35">
      <c r="A2220" s="2" t="s">
        <v>2477</v>
      </c>
      <c r="B2220" s="5">
        <v>5.064327485380117</v>
      </c>
      <c r="E2220" s="2" t="s">
        <v>12430</v>
      </c>
      <c r="F2220">
        <v>4.973250906497058</v>
      </c>
    </row>
    <row r="2221" spans="1:6" x14ac:dyDescent="0.35">
      <c r="A2221" s="2" t="s">
        <v>2478</v>
      </c>
      <c r="B2221" s="5">
        <v>4.8663366336633667</v>
      </c>
      <c r="E2221" s="2" t="s">
        <v>12431</v>
      </c>
      <c r="F2221">
        <v>5.0231756655511717</v>
      </c>
    </row>
    <row r="2222" spans="1:6" x14ac:dyDescent="0.35">
      <c r="A2222" s="2" t="s">
        <v>2479</v>
      </c>
      <c r="B2222" s="5">
        <v>4.7152777777777777</v>
      </c>
      <c r="E2222" s="2" t="s">
        <v>12432</v>
      </c>
      <c r="F2222">
        <v>4.9875784875784879</v>
      </c>
    </row>
    <row r="2223" spans="1:6" x14ac:dyDescent="0.35">
      <c r="A2223" s="2" t="s">
        <v>2480</v>
      </c>
      <c r="B2223" s="5">
        <v>4.7039106145251397</v>
      </c>
      <c r="E2223" s="2" t="s">
        <v>12433</v>
      </c>
      <c r="F2223">
        <v>4.9583882012114824</v>
      </c>
    </row>
    <row r="2224" spans="1:6" x14ac:dyDescent="0.35">
      <c r="A2224" s="2" t="s">
        <v>2481</v>
      </c>
      <c r="B2224" s="5">
        <v>5.3161290322580648</v>
      </c>
      <c r="E2224" s="2" t="s">
        <v>12434</v>
      </c>
      <c r="F2224">
        <v>5.0039016315913925</v>
      </c>
    </row>
    <row r="2225" spans="1:6" x14ac:dyDescent="0.35">
      <c r="A2225" s="2" t="s">
        <v>2482</v>
      </c>
      <c r="B2225" s="5">
        <v>5.5636363636363635</v>
      </c>
      <c r="E2225" s="2" t="s">
        <v>12435</v>
      </c>
      <c r="F2225">
        <v>4.9992871061261344</v>
      </c>
    </row>
    <row r="2226" spans="1:6" x14ac:dyDescent="0.35">
      <c r="A2226" s="2" t="s">
        <v>2483</v>
      </c>
      <c r="B2226" s="5">
        <v>4.804979253112033</v>
      </c>
      <c r="E2226" s="2" t="s">
        <v>15</v>
      </c>
      <c r="F2226">
        <v>5.0213675213675213</v>
      </c>
    </row>
    <row r="2227" spans="1:6" x14ac:dyDescent="0.35">
      <c r="A2227" s="2" t="s">
        <v>2484</v>
      </c>
      <c r="B2227" s="5">
        <v>4.9024390243902438</v>
      </c>
      <c r="E2227" s="2" t="s">
        <v>181</v>
      </c>
      <c r="F2227">
        <v>5.0151969441820343</v>
      </c>
    </row>
    <row r="2228" spans="1:6" x14ac:dyDescent="0.35">
      <c r="A2228" s="2" t="s">
        <v>2485</v>
      </c>
      <c r="B2228" s="5">
        <v>5.1617647058823533</v>
      </c>
      <c r="E2228" s="2" t="s">
        <v>9736</v>
      </c>
      <c r="F2228">
        <v>4.9885846065148458</v>
      </c>
    </row>
    <row r="2229" spans="1:6" x14ac:dyDescent="0.35">
      <c r="A2229" s="2" t="s">
        <v>2486</v>
      </c>
      <c r="B2229" s="5">
        <v>5.0373134328358207</v>
      </c>
      <c r="E2229" s="2" t="s">
        <v>12436</v>
      </c>
      <c r="F2229">
        <v>4.9731293053583636</v>
      </c>
    </row>
    <row r="2230" spans="1:6" x14ac:dyDescent="0.35">
      <c r="A2230" s="2" t="s">
        <v>2487</v>
      </c>
      <c r="B2230" s="5">
        <v>5.2260869565217387</v>
      </c>
      <c r="E2230" s="2" t="s">
        <v>12437</v>
      </c>
      <c r="F2230">
        <v>5.0117417737968166</v>
      </c>
    </row>
    <row r="2231" spans="1:6" x14ac:dyDescent="0.35">
      <c r="A2231" s="2" t="s">
        <v>2488</v>
      </c>
      <c r="B2231" s="5">
        <v>4.7488151658767777</v>
      </c>
      <c r="E2231" s="2" t="s">
        <v>12438</v>
      </c>
      <c r="F2231">
        <v>5.0080519984478071</v>
      </c>
    </row>
    <row r="2232" spans="1:6" x14ac:dyDescent="0.35">
      <c r="A2232" s="2" t="s">
        <v>2489</v>
      </c>
      <c r="B2232" s="5">
        <v>4.8688524590163933</v>
      </c>
      <c r="E2232" s="2" t="s">
        <v>12439</v>
      </c>
      <c r="F2232">
        <v>5.0092127797791299</v>
      </c>
    </row>
    <row r="2233" spans="1:6" x14ac:dyDescent="0.35">
      <c r="A2233" s="2" t="s">
        <v>2490</v>
      </c>
      <c r="B2233" s="5">
        <v>4.4705882352941178</v>
      </c>
      <c r="E2233" s="2" t="s">
        <v>12440</v>
      </c>
      <c r="F2233">
        <v>5.0188535517044368</v>
      </c>
    </row>
    <row r="2234" spans="1:6" x14ac:dyDescent="0.35">
      <c r="A2234" s="2" t="s">
        <v>2491</v>
      </c>
      <c r="B2234" s="5">
        <v>4.7731092436974789</v>
      </c>
      <c r="E2234" s="2" t="s">
        <v>12441</v>
      </c>
      <c r="F2234">
        <v>5.0009150247056668</v>
      </c>
    </row>
    <row r="2235" spans="1:6" x14ac:dyDescent="0.35">
      <c r="A2235" s="2" t="s">
        <v>2492</v>
      </c>
      <c r="B2235" s="5">
        <v>4.6239316239316235</v>
      </c>
      <c r="E2235" s="2" t="s">
        <v>12442</v>
      </c>
      <c r="F2235">
        <v>4.9849140521697324</v>
      </c>
    </row>
    <row r="2236" spans="1:6" x14ac:dyDescent="0.35">
      <c r="A2236" s="2" t="s">
        <v>2493</v>
      </c>
      <c r="B2236" s="5">
        <v>4.8456790123456788</v>
      </c>
      <c r="E2236" s="2" t="s">
        <v>12443</v>
      </c>
      <c r="F2236">
        <v>5.0083025830258299</v>
      </c>
    </row>
    <row r="2237" spans="1:6" x14ac:dyDescent="0.35">
      <c r="A2237" s="2" t="s">
        <v>2494</v>
      </c>
      <c r="B2237" s="5">
        <v>4.6578947368421053</v>
      </c>
      <c r="E2237" s="2" t="s">
        <v>12444</v>
      </c>
      <c r="F2237">
        <v>5.0189094738857776</v>
      </c>
    </row>
    <row r="2238" spans="1:6" x14ac:dyDescent="0.35">
      <c r="A2238" s="2" t="s">
        <v>2495</v>
      </c>
      <c r="B2238" s="5">
        <v>4.9480519480519485</v>
      </c>
      <c r="E2238" s="2" t="s">
        <v>12445</v>
      </c>
      <c r="F2238">
        <v>4.9319371727748695</v>
      </c>
    </row>
    <row r="2239" spans="1:6" x14ac:dyDescent="0.35">
      <c r="A2239" s="2" t="s">
        <v>2496</v>
      </c>
      <c r="B2239" s="5">
        <v>5.0478723404255321</v>
      </c>
      <c r="E2239" s="2" t="s">
        <v>9737</v>
      </c>
      <c r="F2239">
        <v>5.0034464931931764</v>
      </c>
    </row>
    <row r="2240" spans="1:6" x14ac:dyDescent="0.35">
      <c r="A2240" s="2" t="s">
        <v>2497</v>
      </c>
      <c r="B2240" s="5">
        <v>4.9655172413793105</v>
      </c>
      <c r="E2240" s="2" t="s">
        <v>12446</v>
      </c>
      <c r="F2240">
        <v>5.0101340976558504</v>
      </c>
    </row>
    <row r="2241" spans="1:6" x14ac:dyDescent="0.35">
      <c r="A2241" s="2" t="s">
        <v>2498</v>
      </c>
      <c r="B2241" s="5">
        <v>5.0949720670391061</v>
      </c>
      <c r="E2241" s="2" t="s">
        <v>12447</v>
      </c>
      <c r="F2241">
        <v>5.0250045712196014</v>
      </c>
    </row>
    <row r="2242" spans="1:6" x14ac:dyDescent="0.35">
      <c r="A2242" s="2" t="s">
        <v>2499</v>
      </c>
      <c r="B2242" s="5">
        <v>4.916666666666667</v>
      </c>
      <c r="E2242" s="2" t="s">
        <v>12448</v>
      </c>
      <c r="F2242">
        <v>4.9669494187873076</v>
      </c>
    </row>
    <row r="2243" spans="1:6" x14ac:dyDescent="0.35">
      <c r="A2243" s="2" t="s">
        <v>2500</v>
      </c>
      <c r="B2243" s="5">
        <v>4.4205607476635516</v>
      </c>
      <c r="E2243" s="2" t="s">
        <v>12449</v>
      </c>
      <c r="F2243">
        <v>5.0406326186159909</v>
      </c>
    </row>
    <row r="2244" spans="1:6" x14ac:dyDescent="0.35">
      <c r="A2244" s="2" t="s">
        <v>2501</v>
      </c>
      <c r="B2244" s="5">
        <v>5.0246305418719208</v>
      </c>
      <c r="E2244" s="2" t="s">
        <v>12450</v>
      </c>
      <c r="F2244">
        <v>5.0074221200083633</v>
      </c>
    </row>
    <row r="2245" spans="1:6" x14ac:dyDescent="0.35">
      <c r="A2245" s="2" t="s">
        <v>2502</v>
      </c>
      <c r="B2245" s="5">
        <v>4.7264957264957266</v>
      </c>
      <c r="E2245" s="2" t="s">
        <v>12451</v>
      </c>
      <c r="F2245">
        <v>5.0101711431877707</v>
      </c>
    </row>
    <row r="2246" spans="1:6" x14ac:dyDescent="0.35">
      <c r="A2246" s="2" t="s">
        <v>2503</v>
      </c>
      <c r="B2246" s="5">
        <v>4.7872340425531918</v>
      </c>
      <c r="E2246" s="2" t="s">
        <v>12452</v>
      </c>
      <c r="F2246">
        <v>4.9789959992379504</v>
      </c>
    </row>
    <row r="2247" spans="1:6" x14ac:dyDescent="0.35">
      <c r="A2247" s="2" t="s">
        <v>2504</v>
      </c>
      <c r="B2247" s="5">
        <v>4.5449438202247192</v>
      </c>
      <c r="E2247" s="2" t="s">
        <v>12453</v>
      </c>
      <c r="F2247">
        <v>4.9955193014705879</v>
      </c>
    </row>
    <row r="2248" spans="1:6" x14ac:dyDescent="0.35">
      <c r="A2248" s="2" t="s">
        <v>2505</v>
      </c>
      <c r="B2248" s="5">
        <v>4.6976744186046515</v>
      </c>
      <c r="E2248" s="2" t="s">
        <v>12454</v>
      </c>
      <c r="F2248">
        <v>4.9888995215311001</v>
      </c>
    </row>
    <row r="2249" spans="1:6" x14ac:dyDescent="0.35">
      <c r="A2249" s="2" t="s">
        <v>2506</v>
      </c>
      <c r="B2249" s="5">
        <v>4.891089108910891</v>
      </c>
      <c r="E2249" s="2" t="s">
        <v>12455</v>
      </c>
      <c r="F2249">
        <v>5.0213357149945423</v>
      </c>
    </row>
    <row r="2250" spans="1:6" x14ac:dyDescent="0.35">
      <c r="A2250" s="2" t="s">
        <v>2507</v>
      </c>
      <c r="B2250" s="5">
        <v>4.9658119658119659</v>
      </c>
      <c r="E2250" s="2" t="s">
        <v>9738</v>
      </c>
      <c r="F2250">
        <v>5.0239619067124055</v>
      </c>
    </row>
    <row r="2251" spans="1:6" x14ac:dyDescent="0.35">
      <c r="A2251" s="2" t="s">
        <v>2508</v>
      </c>
      <c r="B2251" s="5">
        <v>4.8353658536585362</v>
      </c>
      <c r="E2251" s="2" t="s">
        <v>12456</v>
      </c>
      <c r="F2251">
        <v>5.036564971751412</v>
      </c>
    </row>
    <row r="2252" spans="1:6" x14ac:dyDescent="0.35">
      <c r="A2252" s="2" t="s">
        <v>2509</v>
      </c>
      <c r="B2252" s="5">
        <v>4.6333333333333337</v>
      </c>
      <c r="E2252" s="2" t="s">
        <v>12457</v>
      </c>
      <c r="F2252">
        <v>4.977624276774117</v>
      </c>
    </row>
    <row r="2253" spans="1:6" x14ac:dyDescent="0.35">
      <c r="A2253" s="2" t="s">
        <v>2510</v>
      </c>
      <c r="B2253" s="5">
        <v>5.2283950617283947</v>
      </c>
      <c r="E2253" s="2" t="s">
        <v>12458</v>
      </c>
      <c r="F2253">
        <v>4.9946702198534307</v>
      </c>
    </row>
    <row r="2254" spans="1:6" x14ac:dyDescent="0.35">
      <c r="A2254" s="2" t="s">
        <v>2511</v>
      </c>
      <c r="B2254" s="5">
        <v>4.6573426573426575</v>
      </c>
      <c r="E2254" s="2" t="s">
        <v>12459</v>
      </c>
      <c r="F2254">
        <v>5.0289986648865153</v>
      </c>
    </row>
    <row r="2255" spans="1:6" x14ac:dyDescent="0.35">
      <c r="A2255" s="2" t="s">
        <v>2512</v>
      </c>
      <c r="B2255" s="5">
        <v>5.0585585585585582</v>
      </c>
      <c r="E2255" s="2" t="s">
        <v>12460</v>
      </c>
      <c r="F2255">
        <v>5.0286469539558611</v>
      </c>
    </row>
    <row r="2256" spans="1:6" x14ac:dyDescent="0.35">
      <c r="A2256" s="2" t="s">
        <v>2513</v>
      </c>
      <c r="B2256" s="5">
        <v>4.9152542372881358</v>
      </c>
      <c r="E2256" s="2" t="s">
        <v>12461</v>
      </c>
      <c r="F2256">
        <v>4.9791033251290964</v>
      </c>
    </row>
    <row r="2257" spans="1:6" x14ac:dyDescent="0.35">
      <c r="A2257" s="2" t="s">
        <v>2514</v>
      </c>
      <c r="B2257" s="5">
        <v>5.0451612903225804</v>
      </c>
      <c r="E2257" s="2" t="s">
        <v>12462</v>
      </c>
      <c r="F2257">
        <v>5.0223708739993418</v>
      </c>
    </row>
    <row r="2258" spans="1:6" x14ac:dyDescent="0.35">
      <c r="A2258" s="2" t="s">
        <v>2515</v>
      </c>
      <c r="B2258" s="5">
        <v>5.3030303030303028</v>
      </c>
      <c r="E2258" s="2" t="s">
        <v>12463</v>
      </c>
      <c r="F2258">
        <v>5.0030868463487677</v>
      </c>
    </row>
    <row r="2259" spans="1:6" x14ac:dyDescent="0.35">
      <c r="A2259" s="2" t="s">
        <v>2516</v>
      </c>
      <c r="B2259" s="5">
        <v>5.1343283582089549</v>
      </c>
      <c r="E2259" s="2" t="s">
        <v>12464</v>
      </c>
      <c r="F2259">
        <v>4.9576611877258152</v>
      </c>
    </row>
    <row r="2260" spans="1:6" x14ac:dyDescent="0.35">
      <c r="A2260" s="2" t="s">
        <v>2517</v>
      </c>
      <c r="B2260" s="5">
        <v>4.8415300546448083</v>
      </c>
      <c r="E2260" s="2" t="s">
        <v>12465</v>
      </c>
      <c r="F2260">
        <v>5.008279391841036</v>
      </c>
    </row>
    <row r="2261" spans="1:6" x14ac:dyDescent="0.35">
      <c r="A2261" s="2" t="s">
        <v>2518</v>
      </c>
      <c r="B2261" s="5">
        <v>4.972677595628415</v>
      </c>
      <c r="E2261" s="2" t="s">
        <v>9739</v>
      </c>
      <c r="F2261">
        <v>5.0049593537501913</v>
      </c>
    </row>
    <row r="2262" spans="1:6" x14ac:dyDescent="0.35">
      <c r="A2262" s="2" t="s">
        <v>2519</v>
      </c>
      <c r="B2262" s="5">
        <v>4.9789473684210526</v>
      </c>
      <c r="E2262" s="2" t="s">
        <v>12466</v>
      </c>
      <c r="F2262">
        <v>5.0274591588460202</v>
      </c>
    </row>
    <row r="2263" spans="1:6" x14ac:dyDescent="0.35">
      <c r="A2263" s="2" t="s">
        <v>2520</v>
      </c>
      <c r="B2263" s="5">
        <v>4.8068181818181817</v>
      </c>
      <c r="E2263" s="2" t="s">
        <v>12467</v>
      </c>
      <c r="F2263">
        <v>4.990930694990058</v>
      </c>
    </row>
    <row r="2264" spans="1:6" x14ac:dyDescent="0.35">
      <c r="A2264" s="2" t="s">
        <v>2521</v>
      </c>
      <c r="B2264" s="5">
        <v>5.4573170731707314</v>
      </c>
      <c r="E2264" s="2" t="s">
        <v>12468</v>
      </c>
      <c r="F2264">
        <v>4.9769624173039926</v>
      </c>
    </row>
    <row r="2265" spans="1:6" x14ac:dyDescent="0.35">
      <c r="A2265" s="2" t="s">
        <v>2522</v>
      </c>
      <c r="B2265" s="5">
        <v>4.7989130434782608</v>
      </c>
      <c r="E2265" s="2" t="s">
        <v>12469</v>
      </c>
      <c r="F2265">
        <v>5.0189475574712645</v>
      </c>
    </row>
    <row r="2266" spans="1:6" x14ac:dyDescent="0.35">
      <c r="A2266" s="2" t="s">
        <v>2523</v>
      </c>
      <c r="B2266" s="5">
        <v>4.8561643835616435</v>
      </c>
      <c r="E2266" s="2" t="s">
        <v>12470</v>
      </c>
      <c r="F2266">
        <v>5.0073903002309468</v>
      </c>
    </row>
    <row r="2267" spans="1:6" x14ac:dyDescent="0.35">
      <c r="A2267" s="2" t="s">
        <v>2524</v>
      </c>
      <c r="B2267" s="5">
        <v>4.9767441860465116</v>
      </c>
      <c r="E2267" s="2" t="s">
        <v>12471</v>
      </c>
      <c r="F2267">
        <v>4.9778584392014515</v>
      </c>
    </row>
    <row r="2268" spans="1:6" x14ac:dyDescent="0.35">
      <c r="A2268" s="2" t="s">
        <v>2525</v>
      </c>
      <c r="B2268" s="5">
        <v>5.1196581196581192</v>
      </c>
      <c r="E2268" s="2" t="s">
        <v>12472</v>
      </c>
      <c r="F2268">
        <v>4.9880266979161361</v>
      </c>
    </row>
    <row r="2269" spans="1:6" x14ac:dyDescent="0.35">
      <c r="A2269" s="2" t="s">
        <v>2526</v>
      </c>
      <c r="B2269" s="5">
        <v>4.8692810457516336</v>
      </c>
      <c r="E2269" s="2" t="s">
        <v>12473</v>
      </c>
      <c r="F2269">
        <v>5.0244659778360727</v>
      </c>
    </row>
    <row r="2270" spans="1:6" x14ac:dyDescent="0.35">
      <c r="A2270" s="2" t="s">
        <v>2527</v>
      </c>
      <c r="B2270" s="5">
        <v>4.7279999999999998</v>
      </c>
      <c r="E2270" s="2" t="s">
        <v>12474</v>
      </c>
      <c r="F2270">
        <v>5.0050259965337958</v>
      </c>
    </row>
    <row r="2271" spans="1:6" x14ac:dyDescent="0.35">
      <c r="A2271" s="2" t="s">
        <v>2528</v>
      </c>
      <c r="B2271" s="5">
        <v>5.2102564102564104</v>
      </c>
      <c r="E2271" s="2" t="s">
        <v>12475</v>
      </c>
      <c r="F2271">
        <v>5.0139685574676012</v>
      </c>
    </row>
    <row r="2272" spans="1:6" x14ac:dyDescent="0.35">
      <c r="A2272" s="2" t="s">
        <v>2529</v>
      </c>
      <c r="B2272" s="5">
        <v>5.1510791366906474</v>
      </c>
      <c r="E2272" s="2" t="s">
        <v>9740</v>
      </c>
      <c r="F2272">
        <v>5.0094106291850151</v>
      </c>
    </row>
    <row r="2273" spans="1:6" x14ac:dyDescent="0.35">
      <c r="A2273" s="2" t="s">
        <v>2530</v>
      </c>
      <c r="B2273" s="5">
        <v>4.9772727272727275</v>
      </c>
      <c r="E2273" s="2" t="s">
        <v>12476</v>
      </c>
      <c r="F2273">
        <v>5.0015377961458984</v>
      </c>
    </row>
    <row r="2274" spans="1:6" x14ac:dyDescent="0.35">
      <c r="A2274" s="2" t="s">
        <v>2531</v>
      </c>
      <c r="B2274" s="5">
        <v>4.875838926174497</v>
      </c>
      <c r="E2274" s="2" t="s">
        <v>12477</v>
      </c>
      <c r="F2274">
        <v>5.0421495231258335</v>
      </c>
    </row>
    <row r="2275" spans="1:6" x14ac:dyDescent="0.35">
      <c r="A2275" s="2" t="s">
        <v>2532</v>
      </c>
      <c r="B2275" s="5">
        <v>4.9285714285714288</v>
      </c>
      <c r="E2275" s="2" t="s">
        <v>12478</v>
      </c>
      <c r="F2275">
        <v>5.0140371985762267</v>
      </c>
    </row>
    <row r="2276" spans="1:6" x14ac:dyDescent="0.35">
      <c r="A2276" s="2" t="s">
        <v>2533</v>
      </c>
      <c r="B2276" s="5">
        <v>5.0723684210526319</v>
      </c>
      <c r="E2276" s="2" t="s">
        <v>12479</v>
      </c>
      <c r="F2276">
        <v>4.9972087203426536</v>
      </c>
    </row>
    <row r="2277" spans="1:6" x14ac:dyDescent="0.35">
      <c r="A2277" s="2" t="s">
        <v>2534</v>
      </c>
      <c r="B2277" s="5">
        <v>4.9527559055118111</v>
      </c>
      <c r="E2277" s="2" t="s">
        <v>12480</v>
      </c>
      <c r="F2277">
        <v>4.9705394399477152</v>
      </c>
    </row>
    <row r="2278" spans="1:6" x14ac:dyDescent="0.35">
      <c r="A2278" s="2" t="s">
        <v>2535</v>
      </c>
      <c r="B2278" s="5">
        <v>5.5222222222222221</v>
      </c>
      <c r="E2278" s="2" t="s">
        <v>12481</v>
      </c>
      <c r="F2278">
        <v>5.0135917175471194</v>
      </c>
    </row>
    <row r="2279" spans="1:6" x14ac:dyDescent="0.35">
      <c r="A2279" s="2" t="s">
        <v>2536</v>
      </c>
      <c r="B2279" s="5">
        <v>4.5901639344262293</v>
      </c>
      <c r="E2279" s="2" t="s">
        <v>12482</v>
      </c>
      <c r="F2279">
        <v>4.9730030069290105</v>
      </c>
    </row>
    <row r="2280" spans="1:6" x14ac:dyDescent="0.35">
      <c r="A2280" s="2" t="s">
        <v>2537</v>
      </c>
      <c r="B2280" s="5">
        <v>4.8851063829787238</v>
      </c>
      <c r="E2280" s="2" t="s">
        <v>12483</v>
      </c>
      <c r="F2280">
        <v>5.0192740574001125</v>
      </c>
    </row>
    <row r="2281" spans="1:6" x14ac:dyDescent="0.35">
      <c r="A2281" s="2" t="s">
        <v>2538</v>
      </c>
      <c r="B2281" s="5">
        <v>5.1818181818181817</v>
      </c>
      <c r="E2281" s="2" t="s">
        <v>12484</v>
      </c>
      <c r="F2281">
        <v>5.0192744499967548</v>
      </c>
    </row>
    <row r="2282" spans="1:6" x14ac:dyDescent="0.35">
      <c r="A2282" s="2" t="s">
        <v>2539</v>
      </c>
      <c r="B2282" s="5">
        <v>5.3773584905660377</v>
      </c>
      <c r="E2282" s="2" t="s">
        <v>12485</v>
      </c>
      <c r="F2282">
        <v>5.0354872269101838</v>
      </c>
    </row>
    <row r="2283" spans="1:6" x14ac:dyDescent="0.35">
      <c r="A2283" s="2" t="s">
        <v>2540</v>
      </c>
      <c r="B2283" s="5">
        <v>5.05607476635514</v>
      </c>
      <c r="E2283" s="2" t="s">
        <v>9741</v>
      </c>
      <c r="F2283">
        <v>4.984940741546156</v>
      </c>
    </row>
    <row r="2284" spans="1:6" x14ac:dyDescent="0.35">
      <c r="A2284" s="2" t="s">
        <v>2541</v>
      </c>
      <c r="B2284" s="5">
        <v>4.8453038674033149</v>
      </c>
      <c r="E2284" s="2" t="s">
        <v>12486</v>
      </c>
      <c r="F2284">
        <v>5.0101558929568881</v>
      </c>
    </row>
    <row r="2285" spans="1:6" x14ac:dyDescent="0.35">
      <c r="A2285" s="2" t="s">
        <v>2542</v>
      </c>
      <c r="B2285" s="5">
        <v>4.6519337016574589</v>
      </c>
      <c r="E2285" s="2" t="s">
        <v>12487</v>
      </c>
      <c r="F2285">
        <v>5.0033522009122384</v>
      </c>
    </row>
    <row r="2286" spans="1:6" x14ac:dyDescent="0.35">
      <c r="A2286" s="2" t="s">
        <v>2543</v>
      </c>
      <c r="B2286" s="5">
        <v>4.5213675213675213</v>
      </c>
      <c r="E2286" s="2" t="s">
        <v>12488</v>
      </c>
      <c r="F2286">
        <v>5.0163101755178054</v>
      </c>
    </row>
    <row r="2287" spans="1:6" x14ac:dyDescent="0.35">
      <c r="A2287" s="2" t="s">
        <v>2544</v>
      </c>
      <c r="B2287" s="5">
        <v>4.793427230046948</v>
      </c>
      <c r="E2287" s="2" t="s">
        <v>12489</v>
      </c>
      <c r="F2287">
        <v>4.9914075286415711</v>
      </c>
    </row>
    <row r="2288" spans="1:6" x14ac:dyDescent="0.35">
      <c r="A2288" s="2" t="s">
        <v>2545</v>
      </c>
      <c r="B2288" s="5">
        <v>5.9117647058823533</v>
      </c>
      <c r="E2288" s="2" t="s">
        <v>12490</v>
      </c>
      <c r="F2288">
        <v>4.9703314149632867</v>
      </c>
    </row>
    <row r="2289" spans="1:6" x14ac:dyDescent="0.35">
      <c r="A2289" s="2" t="s">
        <v>2546</v>
      </c>
      <c r="B2289" s="5">
        <v>4.9183673469387754</v>
      </c>
      <c r="E2289" s="2" t="s">
        <v>12491</v>
      </c>
      <c r="F2289">
        <v>4.997351074970739</v>
      </c>
    </row>
    <row r="2290" spans="1:6" x14ac:dyDescent="0.35">
      <c r="A2290" s="2" t="s">
        <v>2547</v>
      </c>
      <c r="B2290" s="5">
        <v>4.5238095238095237</v>
      </c>
      <c r="E2290" s="2" t="s">
        <v>12492</v>
      </c>
      <c r="F2290">
        <v>5.0244372338268102</v>
      </c>
    </row>
    <row r="2291" spans="1:6" x14ac:dyDescent="0.35">
      <c r="A2291" s="2" t="s">
        <v>2548</v>
      </c>
      <c r="B2291" s="5">
        <v>5.1009174311926602</v>
      </c>
      <c r="E2291" s="2" t="s">
        <v>12493</v>
      </c>
      <c r="F2291">
        <v>4.989213794468359</v>
      </c>
    </row>
    <row r="2292" spans="1:6" x14ac:dyDescent="0.35">
      <c r="A2292" s="2" t="s">
        <v>2549</v>
      </c>
      <c r="B2292" s="5">
        <v>5.2347826086956522</v>
      </c>
      <c r="E2292" s="2" t="s">
        <v>12494</v>
      </c>
      <c r="F2292">
        <v>5.0359895859921382</v>
      </c>
    </row>
    <row r="2293" spans="1:6" x14ac:dyDescent="0.35">
      <c r="A2293" s="2" t="s">
        <v>2550</v>
      </c>
      <c r="B2293" s="5">
        <v>4.8474576271186445</v>
      </c>
      <c r="E2293" s="2" t="s">
        <v>12495</v>
      </c>
      <c r="F2293">
        <v>5.0179757949691508</v>
      </c>
    </row>
    <row r="2294" spans="1:6" x14ac:dyDescent="0.35">
      <c r="A2294" s="2" t="s">
        <v>2551</v>
      </c>
      <c r="B2294" s="5">
        <v>5.1085271317829459</v>
      </c>
      <c r="E2294" s="2" t="s">
        <v>9742</v>
      </c>
      <c r="F2294">
        <v>4.9761673400501198</v>
      </c>
    </row>
    <row r="2295" spans="1:6" x14ac:dyDescent="0.35">
      <c r="A2295" s="2" t="s">
        <v>2552</v>
      </c>
      <c r="B2295" s="5">
        <v>5.0601092896174862</v>
      </c>
      <c r="E2295" s="2" t="s">
        <v>12496</v>
      </c>
      <c r="F2295">
        <v>4.9420760848786083</v>
      </c>
    </row>
    <row r="2296" spans="1:6" x14ac:dyDescent="0.35">
      <c r="A2296" s="2" t="s">
        <v>2553</v>
      </c>
      <c r="B2296" s="5">
        <v>5.0726256983240221</v>
      </c>
      <c r="E2296" s="2" t="s">
        <v>12497</v>
      </c>
      <c r="F2296">
        <v>5.0240050845800335</v>
      </c>
    </row>
    <row r="2297" spans="1:6" x14ac:dyDescent="0.35">
      <c r="A2297" s="2" t="s">
        <v>2554</v>
      </c>
      <c r="B2297" s="5">
        <v>5.1659192825112106</v>
      </c>
      <c r="E2297" s="2" t="s">
        <v>12498</v>
      </c>
      <c r="F2297">
        <v>4.9915927136851934</v>
      </c>
    </row>
    <row r="2298" spans="1:6" x14ac:dyDescent="0.35">
      <c r="A2298" s="2" t="s">
        <v>2555</v>
      </c>
      <c r="B2298" s="5">
        <v>4.9627659574468082</v>
      </c>
      <c r="E2298" s="2" t="s">
        <v>12499</v>
      </c>
      <c r="F2298">
        <v>5.0380149361599615</v>
      </c>
    </row>
    <row r="2299" spans="1:6" x14ac:dyDescent="0.35">
      <c r="A2299" s="2" t="s">
        <v>2556</v>
      </c>
      <c r="B2299" s="5">
        <v>5.0709219858156027</v>
      </c>
      <c r="E2299" s="2" t="s">
        <v>12500</v>
      </c>
      <c r="F2299">
        <v>4.9982562684144067</v>
      </c>
    </row>
    <row r="2300" spans="1:6" x14ac:dyDescent="0.35">
      <c r="A2300" s="2" t="s">
        <v>2557</v>
      </c>
      <c r="B2300" s="5">
        <v>4.8681318681318677</v>
      </c>
      <c r="E2300" s="2" t="s">
        <v>12501</v>
      </c>
      <c r="F2300">
        <v>5.0299994403089494</v>
      </c>
    </row>
    <row r="2301" spans="1:6" x14ac:dyDescent="0.35">
      <c r="A2301" s="2" t="s">
        <v>2558</v>
      </c>
      <c r="B2301" s="5">
        <v>4.6620689655172418</v>
      </c>
      <c r="E2301" s="2" t="s">
        <v>12502</v>
      </c>
      <c r="F2301">
        <v>4.9897419793792848</v>
      </c>
    </row>
    <row r="2302" spans="1:6" x14ac:dyDescent="0.35">
      <c r="A2302" s="2" t="s">
        <v>2559</v>
      </c>
      <c r="B2302" s="5">
        <v>5.1969696969696972</v>
      </c>
      <c r="E2302" s="2" t="s">
        <v>12503</v>
      </c>
      <c r="F2302">
        <v>4.9927361987776777</v>
      </c>
    </row>
    <row r="2303" spans="1:6" x14ac:dyDescent="0.35">
      <c r="A2303" s="2" t="s">
        <v>2560</v>
      </c>
      <c r="B2303" s="5">
        <v>4.9487179487179489</v>
      </c>
      <c r="E2303" s="2" t="s">
        <v>12504</v>
      </c>
      <c r="F2303">
        <v>4.9821092278719394</v>
      </c>
    </row>
    <row r="2304" spans="1:6" x14ac:dyDescent="0.35">
      <c r="A2304" s="2" t="s">
        <v>2561</v>
      </c>
      <c r="B2304" s="5">
        <v>5.5148514851485144</v>
      </c>
      <c r="E2304" s="2" t="s">
        <v>12505</v>
      </c>
      <c r="F2304">
        <v>4.9859723384357926</v>
      </c>
    </row>
    <row r="2305" spans="1:6" x14ac:dyDescent="0.35">
      <c r="A2305" s="2" t="s">
        <v>2562</v>
      </c>
      <c r="B2305" s="5">
        <v>5.0123456790123457</v>
      </c>
      <c r="E2305" s="2" t="s">
        <v>9743</v>
      </c>
      <c r="F2305">
        <v>5.0067011579206699</v>
      </c>
    </row>
    <row r="2306" spans="1:6" x14ac:dyDescent="0.35">
      <c r="A2306" s="2" t="s">
        <v>2563</v>
      </c>
      <c r="B2306" s="5">
        <v>5.0065359477124183</v>
      </c>
      <c r="E2306" s="2" t="s">
        <v>12506</v>
      </c>
      <c r="F2306">
        <v>5.0350094111320249</v>
      </c>
    </row>
    <row r="2307" spans="1:6" x14ac:dyDescent="0.35">
      <c r="A2307" s="2" t="s">
        <v>2564</v>
      </c>
      <c r="B2307" s="5">
        <v>5.2047244094488185</v>
      </c>
      <c r="E2307" s="2" t="s">
        <v>12507</v>
      </c>
      <c r="F2307">
        <v>4.9629773104593244</v>
      </c>
    </row>
    <row r="2308" spans="1:6" x14ac:dyDescent="0.35">
      <c r="A2308" s="2" t="s">
        <v>2565</v>
      </c>
      <c r="B2308" s="5">
        <v>4.7520661157024797</v>
      </c>
      <c r="E2308" s="2" t="s">
        <v>12508</v>
      </c>
      <c r="F2308">
        <v>4.9884512085944497</v>
      </c>
    </row>
    <row r="2309" spans="1:6" x14ac:dyDescent="0.35">
      <c r="A2309" s="2" t="s">
        <v>2566</v>
      </c>
      <c r="B2309" s="5">
        <v>4.6412213740458013</v>
      </c>
      <c r="E2309" s="2" t="s">
        <v>12509</v>
      </c>
      <c r="F2309">
        <v>5.0238196771245809</v>
      </c>
    </row>
    <row r="2310" spans="1:6" x14ac:dyDescent="0.35">
      <c r="A2310" s="2" t="s">
        <v>2567</v>
      </c>
      <c r="B2310" s="5">
        <v>4.6363636363636367</v>
      </c>
      <c r="E2310" s="2" t="s">
        <v>12510</v>
      </c>
      <c r="F2310">
        <v>5.0271415412956708</v>
      </c>
    </row>
    <row r="2311" spans="1:6" x14ac:dyDescent="0.35">
      <c r="A2311" s="2" t="s">
        <v>2568</v>
      </c>
      <c r="B2311" s="5">
        <v>5.1351351351351351</v>
      </c>
      <c r="E2311" s="2" t="s">
        <v>12511</v>
      </c>
      <c r="F2311">
        <v>4.9994398329683758</v>
      </c>
    </row>
    <row r="2312" spans="1:6" x14ac:dyDescent="0.35">
      <c r="A2312" s="2" t="s">
        <v>2569</v>
      </c>
      <c r="B2312" s="5">
        <v>4.6545454545454543</v>
      </c>
      <c r="E2312" s="2" t="s">
        <v>12512</v>
      </c>
      <c r="F2312">
        <v>5.0141415439994859</v>
      </c>
    </row>
    <row r="2313" spans="1:6" x14ac:dyDescent="0.35">
      <c r="A2313" s="2" t="s">
        <v>2570</v>
      </c>
      <c r="B2313" s="5">
        <v>5.0666666666666664</v>
      </c>
      <c r="E2313" s="2" t="s">
        <v>12513</v>
      </c>
      <c r="F2313">
        <v>5.0299930978226772</v>
      </c>
    </row>
    <row r="2314" spans="1:6" x14ac:dyDescent="0.35">
      <c r="A2314" s="2" t="s">
        <v>2571</v>
      </c>
      <c r="B2314" s="5">
        <v>5.1162790697674421</v>
      </c>
      <c r="E2314" s="2" t="s">
        <v>12514</v>
      </c>
      <c r="F2314">
        <v>5.0254162560298772</v>
      </c>
    </row>
    <row r="2315" spans="1:6" x14ac:dyDescent="0.35">
      <c r="A2315" s="2" t="s">
        <v>2572</v>
      </c>
      <c r="B2315" s="5">
        <v>5.0607734806629834</v>
      </c>
      <c r="E2315" s="2" t="s">
        <v>12515</v>
      </c>
      <c r="F2315">
        <v>4.9975522919448157</v>
      </c>
    </row>
    <row r="2316" spans="1:6" x14ac:dyDescent="0.35">
      <c r="A2316" s="2" t="s">
        <v>2573</v>
      </c>
      <c r="B2316" s="5">
        <v>4.915</v>
      </c>
      <c r="E2316" s="2" t="s">
        <v>9744</v>
      </c>
      <c r="F2316">
        <v>5.014030197444832</v>
      </c>
    </row>
    <row r="2317" spans="1:6" x14ac:dyDescent="0.35">
      <c r="A2317" s="2" t="s">
        <v>2574</v>
      </c>
      <c r="B2317" s="5">
        <v>4.887445887445887</v>
      </c>
      <c r="E2317" s="2" t="s">
        <v>12516</v>
      </c>
      <c r="F2317">
        <v>4.9671310629514966</v>
      </c>
    </row>
    <row r="2318" spans="1:6" x14ac:dyDescent="0.35">
      <c r="A2318" s="2" t="s">
        <v>2575</v>
      </c>
      <c r="B2318" s="5">
        <v>4.768041237113402</v>
      </c>
      <c r="E2318" s="2" t="s">
        <v>12517</v>
      </c>
      <c r="F2318">
        <v>5.0187481400654699</v>
      </c>
    </row>
    <row r="2319" spans="1:6" x14ac:dyDescent="0.35">
      <c r="A2319" s="2" t="s">
        <v>2576</v>
      </c>
      <c r="B2319" s="5">
        <v>5.1779661016949152</v>
      </c>
      <c r="E2319" s="2" t="s">
        <v>12518</v>
      </c>
      <c r="F2319">
        <v>5.0054865359147378</v>
      </c>
    </row>
    <row r="2320" spans="1:6" x14ac:dyDescent="0.35">
      <c r="A2320" s="2" t="s">
        <v>2577</v>
      </c>
      <c r="B2320" s="5">
        <v>4.6074074074074076</v>
      </c>
      <c r="E2320" s="2" t="s">
        <v>12519</v>
      </c>
      <c r="F2320">
        <v>4.9960237592656229</v>
      </c>
    </row>
    <row r="2321" spans="1:6" x14ac:dyDescent="0.35">
      <c r="A2321" s="2" t="s">
        <v>2578</v>
      </c>
      <c r="B2321" s="5">
        <v>4.8633879781420761</v>
      </c>
      <c r="E2321" s="2" t="s">
        <v>12520</v>
      </c>
      <c r="F2321">
        <v>4.9929234851835469</v>
      </c>
    </row>
    <row r="2322" spans="1:6" x14ac:dyDescent="0.35">
      <c r="A2322" s="2" t="s">
        <v>2579</v>
      </c>
      <c r="B2322" s="5">
        <v>5</v>
      </c>
      <c r="E2322" s="2" t="s">
        <v>12521</v>
      </c>
      <c r="F2322">
        <v>5.0461958003817831</v>
      </c>
    </row>
    <row r="2323" spans="1:6" x14ac:dyDescent="0.35">
      <c r="A2323" s="2" t="s">
        <v>2580</v>
      </c>
      <c r="B2323" s="5">
        <v>5.1814946619217084</v>
      </c>
      <c r="E2323" s="2" t="s">
        <v>12522</v>
      </c>
      <c r="F2323">
        <v>4.9889603960396043</v>
      </c>
    </row>
    <row r="2324" spans="1:6" x14ac:dyDescent="0.35">
      <c r="A2324" s="2" t="s">
        <v>2581</v>
      </c>
      <c r="B2324" s="5">
        <v>5.1209302325581394</v>
      </c>
      <c r="E2324" s="2" t="s">
        <v>12523</v>
      </c>
      <c r="F2324">
        <v>4.9725903273303889</v>
      </c>
    </row>
    <row r="2325" spans="1:6" x14ac:dyDescent="0.35">
      <c r="A2325" s="2" t="s">
        <v>2582</v>
      </c>
      <c r="B2325" s="5">
        <v>4.8203592814371259</v>
      </c>
      <c r="E2325" s="2" t="s">
        <v>12524</v>
      </c>
      <c r="F2325">
        <v>4.9900067312173144</v>
      </c>
    </row>
    <row r="2326" spans="1:6" x14ac:dyDescent="0.35">
      <c r="A2326" s="2" t="s">
        <v>2583</v>
      </c>
      <c r="B2326" s="5">
        <v>4.5628742514970062</v>
      </c>
      <c r="E2326" s="2" t="s">
        <v>12525</v>
      </c>
      <c r="F2326">
        <v>5.0343490580106378</v>
      </c>
    </row>
    <row r="2327" spans="1:6" x14ac:dyDescent="0.35">
      <c r="A2327" s="2" t="s">
        <v>2584</v>
      </c>
      <c r="B2327" s="5">
        <v>4.1911764705882355</v>
      </c>
      <c r="E2327" s="2" t="s">
        <v>9745</v>
      </c>
      <c r="F2327">
        <v>5.0249147784239021</v>
      </c>
    </row>
    <row r="2328" spans="1:6" x14ac:dyDescent="0.35">
      <c r="A2328" s="2" t="s">
        <v>2585</v>
      </c>
      <c r="B2328" s="5">
        <v>5.0597014925373136</v>
      </c>
      <c r="E2328" s="2" t="s">
        <v>12526</v>
      </c>
      <c r="F2328">
        <v>4.9971706454465075</v>
      </c>
    </row>
    <row r="2329" spans="1:6" x14ac:dyDescent="0.35">
      <c r="A2329" s="2" t="s">
        <v>2586</v>
      </c>
      <c r="B2329" s="5">
        <v>4.8992805755395681</v>
      </c>
      <c r="E2329" s="2" t="s">
        <v>12527</v>
      </c>
      <c r="F2329">
        <v>4.9839276745354093</v>
      </c>
    </row>
    <row r="2330" spans="1:6" x14ac:dyDescent="0.35">
      <c r="A2330" s="2" t="s">
        <v>2587</v>
      </c>
      <c r="B2330" s="5">
        <v>5.4580152671755728</v>
      </c>
      <c r="E2330" s="2" t="s">
        <v>12528</v>
      </c>
      <c r="F2330">
        <v>5.0264310602289699</v>
      </c>
    </row>
    <row r="2331" spans="1:6" x14ac:dyDescent="0.35">
      <c r="A2331" s="2" t="s">
        <v>2588</v>
      </c>
      <c r="B2331" s="5">
        <v>5.2439024390243905</v>
      </c>
      <c r="E2331" s="2" t="s">
        <v>12529</v>
      </c>
      <c r="F2331">
        <v>5.0060197197716656</v>
      </c>
    </row>
    <row r="2332" spans="1:6" x14ac:dyDescent="0.35">
      <c r="A2332" s="2" t="s">
        <v>2589</v>
      </c>
      <c r="B2332" s="5">
        <v>5.1230158730158726</v>
      </c>
      <c r="E2332" s="2" t="s">
        <v>12530</v>
      </c>
      <c r="F2332">
        <v>5.0194219534693039</v>
      </c>
    </row>
    <row r="2333" spans="1:6" x14ac:dyDescent="0.35">
      <c r="A2333" s="2" t="s">
        <v>2590</v>
      </c>
      <c r="B2333" s="5">
        <v>4.952191235059761</v>
      </c>
      <c r="E2333" s="2" t="s">
        <v>12531</v>
      </c>
      <c r="F2333">
        <v>4.9990708592107191</v>
      </c>
    </row>
    <row r="2334" spans="1:6" x14ac:dyDescent="0.35">
      <c r="A2334" s="2" t="s">
        <v>2591</v>
      </c>
      <c r="B2334" s="5">
        <v>4.8875000000000002</v>
      </c>
      <c r="E2334" s="2" t="s">
        <v>12532</v>
      </c>
      <c r="F2334">
        <v>5.0085433575395131</v>
      </c>
    </row>
    <row r="2335" spans="1:6" x14ac:dyDescent="0.35">
      <c r="A2335" s="2" t="s">
        <v>2592</v>
      </c>
      <c r="B2335" s="5">
        <v>5.1956521739130439</v>
      </c>
      <c r="E2335" s="2" t="s">
        <v>12533</v>
      </c>
      <c r="F2335">
        <v>4.9691775436389367</v>
      </c>
    </row>
    <row r="2336" spans="1:6" x14ac:dyDescent="0.35">
      <c r="A2336" s="2" t="s">
        <v>2593</v>
      </c>
      <c r="B2336" s="5">
        <v>4.7609756097560973</v>
      </c>
      <c r="E2336" s="2" t="s">
        <v>12534</v>
      </c>
      <c r="F2336">
        <v>5.0241688761982459</v>
      </c>
    </row>
    <row r="2337" spans="1:6" x14ac:dyDescent="0.35">
      <c r="A2337" s="2" t="s">
        <v>2594</v>
      </c>
      <c r="B2337" s="5">
        <v>5.1233766233766236</v>
      </c>
      <c r="E2337" s="2" t="s">
        <v>12535</v>
      </c>
      <c r="F2337">
        <v>5.0067321033968861</v>
      </c>
    </row>
    <row r="2338" spans="1:6" x14ac:dyDescent="0.35">
      <c r="A2338" s="2" t="s">
        <v>2595</v>
      </c>
      <c r="B2338" s="5">
        <v>5.2608695652173916</v>
      </c>
      <c r="E2338" s="2" t="s">
        <v>182</v>
      </c>
      <c r="F2338">
        <v>4.989995258416311</v>
      </c>
    </row>
    <row r="2339" spans="1:6" x14ac:dyDescent="0.35">
      <c r="A2339" s="2" t="s">
        <v>2596</v>
      </c>
      <c r="B2339" s="5">
        <v>5.0264150943396224</v>
      </c>
      <c r="E2339" s="2" t="s">
        <v>9746</v>
      </c>
      <c r="F2339">
        <v>5.0221007747282442</v>
      </c>
    </row>
    <row r="2340" spans="1:6" x14ac:dyDescent="0.35">
      <c r="A2340" s="2" t="s">
        <v>2597</v>
      </c>
      <c r="B2340" s="5">
        <v>4.9693593314763227</v>
      </c>
      <c r="E2340" s="2" t="s">
        <v>12536</v>
      </c>
      <c r="F2340">
        <v>5.0284956605593054</v>
      </c>
    </row>
    <row r="2341" spans="1:6" x14ac:dyDescent="0.35">
      <c r="A2341" s="2" t="s">
        <v>2598</v>
      </c>
      <c r="B2341" s="5">
        <v>4.5225806451612902</v>
      </c>
      <c r="E2341" s="2" t="s">
        <v>12537</v>
      </c>
      <c r="F2341">
        <v>5.0184994356936059</v>
      </c>
    </row>
    <row r="2342" spans="1:6" x14ac:dyDescent="0.35">
      <c r="A2342" s="2" t="s">
        <v>2599</v>
      </c>
      <c r="B2342" s="5">
        <v>4.8095238095238093</v>
      </c>
      <c r="E2342" s="2" t="s">
        <v>12538</v>
      </c>
      <c r="F2342">
        <v>4.9969227714909668</v>
      </c>
    </row>
    <row r="2343" spans="1:6" x14ac:dyDescent="0.35">
      <c r="A2343" s="2" t="s">
        <v>2600</v>
      </c>
      <c r="B2343" s="5">
        <v>4.992</v>
      </c>
      <c r="E2343" s="2" t="s">
        <v>12539</v>
      </c>
      <c r="F2343">
        <v>5.0101947246345544</v>
      </c>
    </row>
    <row r="2344" spans="1:6" x14ac:dyDescent="0.35">
      <c r="A2344" s="2" t="s">
        <v>2601</v>
      </c>
      <c r="B2344" s="5">
        <v>5.4939759036144578</v>
      </c>
      <c r="E2344" s="2" t="s">
        <v>12540</v>
      </c>
      <c r="F2344">
        <v>5.0230093854072058</v>
      </c>
    </row>
    <row r="2345" spans="1:6" x14ac:dyDescent="0.35">
      <c r="A2345" s="2" t="s">
        <v>2602</v>
      </c>
      <c r="B2345" s="5">
        <v>5.2938144329896906</v>
      </c>
      <c r="E2345" s="2" t="s">
        <v>12541</v>
      </c>
      <c r="F2345">
        <v>5.0178245225574312</v>
      </c>
    </row>
    <row r="2346" spans="1:6" x14ac:dyDescent="0.35">
      <c r="A2346" s="2" t="s">
        <v>2603</v>
      </c>
      <c r="B2346" s="5">
        <v>5</v>
      </c>
      <c r="E2346" s="2" t="s">
        <v>12542</v>
      </c>
      <c r="F2346">
        <v>5.0034302601720411</v>
      </c>
    </row>
    <row r="2347" spans="1:6" x14ac:dyDescent="0.35">
      <c r="A2347" s="2" t="s">
        <v>2604</v>
      </c>
      <c r="B2347" s="5">
        <v>5.2121212121212119</v>
      </c>
      <c r="E2347" s="2" t="s">
        <v>12543</v>
      </c>
      <c r="F2347">
        <v>5.0103289369140311</v>
      </c>
    </row>
    <row r="2348" spans="1:6" x14ac:dyDescent="0.35">
      <c r="A2348" s="2" t="s">
        <v>2605</v>
      </c>
      <c r="B2348" s="5">
        <v>5.1254480286738353</v>
      </c>
      <c r="E2348" s="2" t="s">
        <v>12544</v>
      </c>
      <c r="F2348">
        <v>4.9939241689548401</v>
      </c>
    </row>
    <row r="2349" spans="1:6" x14ac:dyDescent="0.35">
      <c r="A2349" s="2" t="s">
        <v>2606</v>
      </c>
      <c r="B2349" s="5">
        <v>4.9784172661870505</v>
      </c>
      <c r="E2349" s="2" t="s">
        <v>12545</v>
      </c>
      <c r="F2349">
        <v>5.0037093516877551</v>
      </c>
    </row>
    <row r="2350" spans="1:6" x14ac:dyDescent="0.35">
      <c r="A2350" s="2" t="s">
        <v>2607</v>
      </c>
      <c r="B2350" s="5">
        <v>4.5634920634920633</v>
      </c>
      <c r="E2350" s="2" t="s">
        <v>9747</v>
      </c>
      <c r="F2350">
        <v>5.0103971617226764</v>
      </c>
    </row>
    <row r="2351" spans="1:6" x14ac:dyDescent="0.35">
      <c r="A2351" s="2" t="s">
        <v>2608</v>
      </c>
      <c r="B2351" s="5">
        <v>4.9140625</v>
      </c>
      <c r="E2351" s="2" t="s">
        <v>12546</v>
      </c>
      <c r="F2351">
        <v>5.0054110848437086</v>
      </c>
    </row>
    <row r="2352" spans="1:6" x14ac:dyDescent="0.35">
      <c r="A2352" s="2" t="s">
        <v>2609</v>
      </c>
      <c r="B2352" s="5">
        <v>5.3710691823899372</v>
      </c>
      <c r="E2352" s="2" t="s">
        <v>12547</v>
      </c>
      <c r="F2352">
        <v>4.9883935789352121</v>
      </c>
    </row>
    <row r="2353" spans="1:6" x14ac:dyDescent="0.35">
      <c r="A2353" s="2" t="s">
        <v>2610</v>
      </c>
      <c r="B2353" s="5">
        <v>4.8</v>
      </c>
      <c r="E2353" s="2" t="s">
        <v>12548</v>
      </c>
      <c r="F2353">
        <v>5.0267623206487837</v>
      </c>
    </row>
    <row r="2354" spans="1:6" x14ac:dyDescent="0.35">
      <c r="A2354" s="2" t="s">
        <v>2611</v>
      </c>
      <c r="B2354" s="5">
        <v>5.0081300813008127</v>
      </c>
      <c r="E2354" s="2" t="s">
        <v>12549</v>
      </c>
      <c r="F2354">
        <v>4.9901234567901236</v>
      </c>
    </row>
    <row r="2355" spans="1:6" x14ac:dyDescent="0.35">
      <c r="A2355" s="2" t="s">
        <v>2612</v>
      </c>
      <c r="B2355" s="5">
        <v>5.3535911602209945</v>
      </c>
      <c r="E2355" s="2" t="s">
        <v>12550</v>
      </c>
      <c r="F2355">
        <v>5.0178026449643944</v>
      </c>
    </row>
    <row r="2356" spans="1:6" x14ac:dyDescent="0.35">
      <c r="A2356" s="2" t="s">
        <v>2613</v>
      </c>
      <c r="B2356" s="5">
        <v>4.9266055045871564</v>
      </c>
      <c r="E2356" s="2" t="s">
        <v>12551</v>
      </c>
      <c r="F2356">
        <v>4.972812808649997</v>
      </c>
    </row>
    <row r="2357" spans="1:6" x14ac:dyDescent="0.35">
      <c r="A2357" s="2" t="s">
        <v>2614</v>
      </c>
      <c r="B2357" s="5">
        <v>5.1052631578947372</v>
      </c>
      <c r="E2357" s="2" t="s">
        <v>12552</v>
      </c>
      <c r="F2357">
        <v>5.0677542963307012</v>
      </c>
    </row>
    <row r="2358" spans="1:6" x14ac:dyDescent="0.35">
      <c r="A2358" s="2" t="s">
        <v>2615</v>
      </c>
      <c r="B2358" s="5">
        <v>4.8740157480314963</v>
      </c>
      <c r="E2358" s="2" t="s">
        <v>12553</v>
      </c>
      <c r="F2358">
        <v>5.0541647928846247</v>
      </c>
    </row>
    <row r="2359" spans="1:6" x14ac:dyDescent="0.35">
      <c r="A2359" s="2" t="s">
        <v>2616</v>
      </c>
      <c r="B2359" s="5">
        <v>5.1990049751243781</v>
      </c>
      <c r="E2359" s="2" t="s">
        <v>12554</v>
      </c>
      <c r="F2359">
        <v>5.0104239054899233</v>
      </c>
    </row>
    <row r="2360" spans="1:6" x14ac:dyDescent="0.35">
      <c r="A2360" s="2" t="s">
        <v>2617</v>
      </c>
      <c r="B2360" s="5">
        <v>4.7135135135135133</v>
      </c>
      <c r="E2360" s="2" t="s">
        <v>12555</v>
      </c>
      <c r="F2360">
        <v>5.0692644685266313</v>
      </c>
    </row>
    <row r="2361" spans="1:6" x14ac:dyDescent="0.35">
      <c r="A2361" s="2" t="s">
        <v>2618</v>
      </c>
      <c r="B2361" s="5">
        <v>5.1825396825396828</v>
      </c>
      <c r="E2361" s="2" t="s">
        <v>9748</v>
      </c>
      <c r="F2361">
        <v>4.9656280484305961</v>
      </c>
    </row>
    <row r="2362" spans="1:6" x14ac:dyDescent="0.35">
      <c r="A2362" s="2" t="s">
        <v>2619</v>
      </c>
      <c r="B2362" s="5">
        <v>5.1969696969696972</v>
      </c>
      <c r="E2362" s="2" t="s">
        <v>12556</v>
      </c>
      <c r="F2362">
        <v>5.0177156925711843</v>
      </c>
    </row>
    <row r="2363" spans="1:6" x14ac:dyDescent="0.35">
      <c r="A2363" s="2" t="s">
        <v>2620</v>
      </c>
      <c r="B2363" s="5">
        <v>4.7922705314009661</v>
      </c>
      <c r="E2363" s="2" t="s">
        <v>12557</v>
      </c>
      <c r="F2363">
        <v>5.0137630406034184</v>
      </c>
    </row>
    <row r="2364" spans="1:6" x14ac:dyDescent="0.35">
      <c r="A2364" s="2" t="s">
        <v>2621</v>
      </c>
      <c r="B2364" s="5">
        <v>5.0984126984126981</v>
      </c>
      <c r="E2364" s="2" t="s">
        <v>12558</v>
      </c>
      <c r="F2364">
        <v>4.9629339853300731</v>
      </c>
    </row>
    <row r="2365" spans="1:6" x14ac:dyDescent="0.35">
      <c r="A2365" s="2" t="s">
        <v>2622</v>
      </c>
      <c r="B2365" s="5">
        <v>4.7570093457943923</v>
      </c>
      <c r="E2365" s="2" t="s">
        <v>12559</v>
      </c>
      <c r="F2365">
        <v>5.007912674579341</v>
      </c>
    </row>
    <row r="2366" spans="1:6" x14ac:dyDescent="0.35">
      <c r="A2366" s="2" t="s">
        <v>2623</v>
      </c>
      <c r="B2366" s="5">
        <v>5.070422535211268</v>
      </c>
      <c r="E2366" s="2" t="s">
        <v>12560</v>
      </c>
      <c r="F2366">
        <v>5.0261441615153402</v>
      </c>
    </row>
    <row r="2367" spans="1:6" x14ac:dyDescent="0.35">
      <c r="A2367" s="2" t="s">
        <v>2624</v>
      </c>
      <c r="B2367" s="5">
        <v>4.7341772151898738</v>
      </c>
      <c r="E2367" s="2" t="s">
        <v>12561</v>
      </c>
      <c r="F2367">
        <v>5.0042671429989083</v>
      </c>
    </row>
    <row r="2368" spans="1:6" x14ac:dyDescent="0.35">
      <c r="A2368" s="2" t="s">
        <v>2625</v>
      </c>
      <c r="B2368" s="5">
        <v>4.6984126984126986</v>
      </c>
      <c r="E2368" s="2" t="s">
        <v>12562</v>
      </c>
      <c r="F2368">
        <v>5.0390090683418611</v>
      </c>
    </row>
    <row r="2369" spans="1:6" x14ac:dyDescent="0.35">
      <c r="A2369" s="2" t="s">
        <v>2626</v>
      </c>
      <c r="B2369" s="5">
        <v>5.2173913043478262</v>
      </c>
      <c r="E2369" s="2" t="s">
        <v>12563</v>
      </c>
      <c r="F2369">
        <v>5.0083280572736566</v>
      </c>
    </row>
    <row r="2370" spans="1:6" x14ac:dyDescent="0.35">
      <c r="A2370" s="2" t="s">
        <v>2627</v>
      </c>
      <c r="B2370" s="5">
        <v>4.7219512195121949</v>
      </c>
      <c r="E2370" s="2" t="s">
        <v>12564</v>
      </c>
      <c r="F2370">
        <v>5.0388067581837381</v>
      </c>
    </row>
    <row r="2371" spans="1:6" x14ac:dyDescent="0.35">
      <c r="A2371" s="2" t="s">
        <v>2628</v>
      </c>
      <c r="B2371" s="5">
        <v>5.03125</v>
      </c>
      <c r="E2371" s="2" t="s">
        <v>12565</v>
      </c>
      <c r="F2371">
        <v>5.00820399113082</v>
      </c>
    </row>
    <row r="2372" spans="1:6" x14ac:dyDescent="0.35">
      <c r="A2372" s="2" t="s">
        <v>2629</v>
      </c>
      <c r="B2372" s="5">
        <v>4.8277777777777775</v>
      </c>
      <c r="E2372" s="2" t="s">
        <v>9749</v>
      </c>
      <c r="F2372">
        <v>4.9846041467663094</v>
      </c>
    </row>
    <row r="2373" spans="1:6" x14ac:dyDescent="0.35">
      <c r="A2373" s="2" t="s">
        <v>2630</v>
      </c>
      <c r="B2373" s="5">
        <v>5.0568862275449105</v>
      </c>
      <c r="E2373" s="2" t="s">
        <v>12566</v>
      </c>
      <c r="F2373">
        <v>4.9902860516288303</v>
      </c>
    </row>
    <row r="2374" spans="1:6" x14ac:dyDescent="0.35">
      <c r="A2374" s="2" t="s">
        <v>2631</v>
      </c>
      <c r="B2374" s="5">
        <v>5.0659340659340657</v>
      </c>
      <c r="E2374" s="2" t="s">
        <v>12567</v>
      </c>
      <c r="F2374">
        <v>5.0100946372239745</v>
      </c>
    </row>
    <row r="2375" spans="1:6" x14ac:dyDescent="0.35">
      <c r="A2375" s="2" t="s">
        <v>2632</v>
      </c>
      <c r="B2375" s="5">
        <v>5.0510018214936245</v>
      </c>
      <c r="E2375" s="2" t="s">
        <v>12568</v>
      </c>
      <c r="F2375">
        <v>5.0245517522412388</v>
      </c>
    </row>
    <row r="2376" spans="1:6" x14ac:dyDescent="0.35">
      <c r="A2376" s="2" t="s">
        <v>2633</v>
      </c>
      <c r="B2376" s="5">
        <v>4.8755020080321287</v>
      </c>
      <c r="E2376" s="2" t="s">
        <v>12569</v>
      </c>
      <c r="F2376">
        <v>5.0071591278880572</v>
      </c>
    </row>
    <row r="2377" spans="1:6" x14ac:dyDescent="0.35">
      <c r="A2377" s="2" t="s">
        <v>2634</v>
      </c>
      <c r="B2377" s="5">
        <v>5.059171597633136</v>
      </c>
      <c r="E2377" s="2" t="s">
        <v>12570</v>
      </c>
      <c r="F2377">
        <v>5.0161999308539533</v>
      </c>
    </row>
    <row r="2378" spans="1:6" x14ac:dyDescent="0.35">
      <c r="A2378" s="2" t="s">
        <v>2635</v>
      </c>
      <c r="B2378" s="5">
        <v>4.9578947368421051</v>
      </c>
      <c r="E2378" s="2" t="s">
        <v>12571</v>
      </c>
      <c r="F2378">
        <v>5.0167151577386049</v>
      </c>
    </row>
    <row r="2379" spans="1:6" x14ac:dyDescent="0.35">
      <c r="A2379" s="2" t="s">
        <v>2636</v>
      </c>
      <c r="B2379" s="5">
        <v>5.2068965517241379</v>
      </c>
      <c r="E2379" s="2" t="s">
        <v>12572</v>
      </c>
      <c r="F2379">
        <v>5.014653207424292</v>
      </c>
    </row>
    <row r="2380" spans="1:6" x14ac:dyDescent="0.35">
      <c r="A2380" s="2" t="s">
        <v>2637</v>
      </c>
      <c r="B2380" s="5">
        <v>4.6879999999999997</v>
      </c>
      <c r="E2380" s="2" t="s">
        <v>12573</v>
      </c>
      <c r="F2380">
        <v>4.9442316302671507</v>
      </c>
    </row>
    <row r="2381" spans="1:6" x14ac:dyDescent="0.35">
      <c r="A2381" s="2" t="s">
        <v>2638</v>
      </c>
      <c r="B2381" s="5">
        <v>5.2075471698113205</v>
      </c>
      <c r="E2381" s="2" t="s">
        <v>12574</v>
      </c>
      <c r="F2381">
        <v>5.0358713578889498</v>
      </c>
    </row>
    <row r="2382" spans="1:6" x14ac:dyDescent="0.35">
      <c r="A2382" s="2" t="s">
        <v>2639</v>
      </c>
      <c r="B2382" s="5">
        <v>5.0265486725663715</v>
      </c>
      <c r="E2382" s="2" t="s">
        <v>12575</v>
      </c>
      <c r="F2382">
        <v>4.9627888974897711</v>
      </c>
    </row>
    <row r="2383" spans="1:6" x14ac:dyDescent="0.35">
      <c r="A2383" s="2" t="s">
        <v>2640</v>
      </c>
      <c r="B2383" s="5">
        <v>4.9179104477611943</v>
      </c>
      <c r="E2383" s="2" t="s">
        <v>9750</v>
      </c>
      <c r="F2383">
        <v>4.972233320015981</v>
      </c>
    </row>
    <row r="2384" spans="1:6" x14ac:dyDescent="0.35">
      <c r="A2384" s="2" t="s">
        <v>2641</v>
      </c>
      <c r="B2384" s="5">
        <v>5.1333333333333337</v>
      </c>
      <c r="E2384" s="2" t="s">
        <v>12576</v>
      </c>
      <c r="F2384">
        <v>4.9971310650291922</v>
      </c>
    </row>
    <row r="2385" spans="1:6" x14ac:dyDescent="0.35">
      <c r="A2385" s="2" t="s">
        <v>2642</v>
      </c>
      <c r="B2385" s="5">
        <v>4.963541666666667</v>
      </c>
      <c r="E2385" s="2" t="s">
        <v>12577</v>
      </c>
      <c r="F2385">
        <v>5.0065986470001107</v>
      </c>
    </row>
    <row r="2386" spans="1:6" x14ac:dyDescent="0.35">
      <c r="A2386" s="2" t="s">
        <v>2643</v>
      </c>
      <c r="B2386" s="5">
        <v>4.6642857142857146</v>
      </c>
      <c r="E2386" s="2" t="s">
        <v>12578</v>
      </c>
      <c r="F2386">
        <v>5.0013395514983134</v>
      </c>
    </row>
    <row r="2387" spans="1:6" x14ac:dyDescent="0.35">
      <c r="A2387" s="2" t="s">
        <v>2644</v>
      </c>
      <c r="B2387" s="5">
        <v>4.9292307692307693</v>
      </c>
      <c r="E2387" s="2" t="s">
        <v>12579</v>
      </c>
      <c r="F2387">
        <v>4.976128934164513</v>
      </c>
    </row>
    <row r="2388" spans="1:6" x14ac:dyDescent="0.35">
      <c r="A2388" s="2" t="s">
        <v>2645</v>
      </c>
      <c r="B2388" s="5">
        <v>5.4378378378378383</v>
      </c>
      <c r="E2388" s="2" t="s">
        <v>12580</v>
      </c>
      <c r="F2388">
        <v>5.0289520733606317</v>
      </c>
    </row>
    <row r="2389" spans="1:6" x14ac:dyDescent="0.35">
      <c r="A2389" s="2" t="s">
        <v>2646</v>
      </c>
      <c r="B2389" s="5">
        <v>4.9672131147540988</v>
      </c>
      <c r="E2389" s="2" t="s">
        <v>12581</v>
      </c>
      <c r="F2389">
        <v>5.0221021085304507</v>
      </c>
    </row>
    <row r="2390" spans="1:6" x14ac:dyDescent="0.35">
      <c r="A2390" s="2" t="s">
        <v>2647</v>
      </c>
      <c r="B2390" s="5">
        <v>5.1881188118811883</v>
      </c>
      <c r="E2390" s="2" t="s">
        <v>12582</v>
      </c>
      <c r="F2390">
        <v>5.0090055006571585</v>
      </c>
    </row>
    <row r="2391" spans="1:6" x14ac:dyDescent="0.35">
      <c r="A2391" s="2" t="s">
        <v>2648</v>
      </c>
      <c r="B2391" s="5">
        <v>5.0735294117647056</v>
      </c>
      <c r="E2391" s="2" t="s">
        <v>12583</v>
      </c>
      <c r="F2391">
        <v>5.0239951707832384</v>
      </c>
    </row>
    <row r="2392" spans="1:6" x14ac:dyDescent="0.35">
      <c r="A2392" s="2" t="s">
        <v>2649</v>
      </c>
      <c r="B2392" s="5">
        <v>5.1258278145695364</v>
      </c>
      <c r="E2392" s="2" t="s">
        <v>12584</v>
      </c>
      <c r="F2392">
        <v>5.0112213205089668</v>
      </c>
    </row>
    <row r="2393" spans="1:6" x14ac:dyDescent="0.35">
      <c r="A2393" s="2" t="s">
        <v>2650</v>
      </c>
      <c r="B2393" s="5">
        <v>4.6859504132231402</v>
      </c>
      <c r="E2393" s="2" t="s">
        <v>12585</v>
      </c>
      <c r="F2393">
        <v>5.0267447784004071</v>
      </c>
    </row>
    <row r="2394" spans="1:6" x14ac:dyDescent="0.35">
      <c r="A2394" s="2" t="s">
        <v>2651</v>
      </c>
      <c r="B2394" s="5">
        <v>5.1541666666666668</v>
      </c>
      <c r="E2394" s="2" t="s">
        <v>9751</v>
      </c>
      <c r="F2394">
        <v>4.9985569184658933</v>
      </c>
    </row>
    <row r="2395" spans="1:6" x14ac:dyDescent="0.35">
      <c r="A2395" s="2" t="s">
        <v>2652</v>
      </c>
      <c r="B2395" s="5">
        <v>5.0738916256157633</v>
      </c>
      <c r="E2395" s="2" t="s">
        <v>12586</v>
      </c>
      <c r="F2395">
        <v>4.975497020660467</v>
      </c>
    </row>
    <row r="2396" spans="1:6" x14ac:dyDescent="0.35">
      <c r="A2396" s="2" t="s">
        <v>2653</v>
      </c>
      <c r="B2396" s="5">
        <v>4.8637681159420287</v>
      </c>
      <c r="E2396" s="2" t="s">
        <v>12587</v>
      </c>
      <c r="F2396">
        <v>5.0061188811188808</v>
      </c>
    </row>
    <row r="2397" spans="1:6" x14ac:dyDescent="0.35">
      <c r="A2397" s="2" t="s">
        <v>2654</v>
      </c>
      <c r="B2397" s="5">
        <v>4.6443298969072169</v>
      </c>
      <c r="E2397" s="2" t="s">
        <v>12588</v>
      </c>
      <c r="F2397">
        <v>5.0083934694713141</v>
      </c>
    </row>
    <row r="2398" spans="1:6" x14ac:dyDescent="0.35">
      <c r="A2398" s="2" t="s">
        <v>2655</v>
      </c>
      <c r="B2398" s="5">
        <v>5.0104986876640423</v>
      </c>
      <c r="E2398" s="2" t="s">
        <v>12589</v>
      </c>
      <c r="F2398">
        <v>5.0140045237980653</v>
      </c>
    </row>
    <row r="2399" spans="1:6" x14ac:dyDescent="0.35">
      <c r="A2399" s="2" t="s">
        <v>2656</v>
      </c>
      <c r="B2399" s="5">
        <v>5.1142857142857139</v>
      </c>
      <c r="E2399" s="2" t="s">
        <v>12590</v>
      </c>
      <c r="F2399">
        <v>4.993207883309208</v>
      </c>
    </row>
    <row r="2400" spans="1:6" x14ac:dyDescent="0.35">
      <c r="A2400" s="2" t="s">
        <v>2657</v>
      </c>
      <c r="B2400" s="5">
        <v>4.7450000000000001</v>
      </c>
      <c r="E2400" s="2" t="s">
        <v>12591</v>
      </c>
      <c r="F2400">
        <v>5.0024208985474612</v>
      </c>
    </row>
    <row r="2401" spans="1:6" x14ac:dyDescent="0.35">
      <c r="A2401" s="2" t="s">
        <v>2658</v>
      </c>
      <c r="B2401" s="5">
        <v>5.0282485875706211</v>
      </c>
      <c r="E2401" s="2" t="s">
        <v>12592</v>
      </c>
      <c r="F2401">
        <v>4.9817076312670689</v>
      </c>
    </row>
    <row r="2402" spans="1:6" x14ac:dyDescent="0.35">
      <c r="A2402" s="2" t="s">
        <v>2659</v>
      </c>
      <c r="B2402" s="5">
        <v>5.0786026200873362</v>
      </c>
      <c r="E2402" s="2" t="s">
        <v>12593</v>
      </c>
      <c r="F2402">
        <v>5.0209786725134542</v>
      </c>
    </row>
    <row r="2403" spans="1:6" x14ac:dyDescent="0.35">
      <c r="A2403" s="2" t="s">
        <v>2660</v>
      </c>
      <c r="B2403" s="5">
        <v>5.1081081081081079</v>
      </c>
      <c r="E2403" s="2" t="s">
        <v>12594</v>
      </c>
      <c r="F2403">
        <v>4.9968555224886293</v>
      </c>
    </row>
    <row r="2404" spans="1:6" x14ac:dyDescent="0.35">
      <c r="A2404" s="2" t="s">
        <v>2661</v>
      </c>
      <c r="B2404" s="5">
        <v>5.1563981042654028</v>
      </c>
      <c r="E2404" s="2" t="s">
        <v>12595</v>
      </c>
      <c r="F2404">
        <v>5.0327316148064902</v>
      </c>
    </row>
    <row r="2405" spans="1:6" x14ac:dyDescent="0.35">
      <c r="A2405" s="2" t="s">
        <v>2662</v>
      </c>
      <c r="B2405" s="5">
        <v>4.8955916473317869</v>
      </c>
      <c r="E2405" s="2" t="s">
        <v>9752</v>
      </c>
      <c r="F2405">
        <v>4.9873571468006404</v>
      </c>
    </row>
    <row r="2406" spans="1:6" x14ac:dyDescent="0.35">
      <c r="A2406" s="2" t="s">
        <v>2663</v>
      </c>
      <c r="B2406" s="5">
        <v>4.6578947368421053</v>
      </c>
      <c r="E2406" s="2" t="s">
        <v>12596</v>
      </c>
      <c r="F2406">
        <v>4.9866568991680182</v>
      </c>
    </row>
    <row r="2407" spans="1:6" x14ac:dyDescent="0.35">
      <c r="A2407" s="2" t="s">
        <v>2664</v>
      </c>
      <c r="B2407" s="5">
        <v>5.0567010309278349</v>
      </c>
      <c r="E2407" s="2" t="s">
        <v>12597</v>
      </c>
      <c r="F2407">
        <v>5.0122366716253177</v>
      </c>
    </row>
    <row r="2408" spans="1:6" x14ac:dyDescent="0.35">
      <c r="A2408" s="2" t="s">
        <v>2665</v>
      </c>
      <c r="B2408" s="5">
        <v>4.6198347107438016</v>
      </c>
      <c r="E2408" s="2" t="s">
        <v>12598</v>
      </c>
      <c r="F2408">
        <v>4.9906413577962248</v>
      </c>
    </row>
    <row r="2409" spans="1:6" x14ac:dyDescent="0.35">
      <c r="A2409" s="2" t="s">
        <v>2666</v>
      </c>
      <c r="B2409" s="5">
        <v>4.9133858267716537</v>
      </c>
      <c r="E2409" s="2" t="s">
        <v>12599</v>
      </c>
      <c r="F2409">
        <v>5.0144045938975133</v>
      </c>
    </row>
    <row r="2410" spans="1:6" x14ac:dyDescent="0.35">
      <c r="A2410" s="2" t="s">
        <v>2667</v>
      </c>
      <c r="B2410" s="5">
        <v>4.5774058577405858</v>
      </c>
      <c r="E2410" s="2" t="s">
        <v>12600</v>
      </c>
      <c r="F2410">
        <v>5.0173264976739773</v>
      </c>
    </row>
    <row r="2411" spans="1:6" x14ac:dyDescent="0.35">
      <c r="A2411" s="2" t="s">
        <v>2668</v>
      </c>
      <c r="B2411" s="5">
        <v>5.006153846153846</v>
      </c>
      <c r="E2411" s="2" t="s">
        <v>12601</v>
      </c>
      <c r="F2411">
        <v>5.0130130644995372</v>
      </c>
    </row>
    <row r="2412" spans="1:6" x14ac:dyDescent="0.35">
      <c r="A2412" s="2" t="s">
        <v>2669</v>
      </c>
      <c r="B2412" s="5">
        <v>4.60093896713615</v>
      </c>
      <c r="E2412" s="2" t="s">
        <v>12602</v>
      </c>
      <c r="F2412">
        <v>5.0059033029223787</v>
      </c>
    </row>
    <row r="2413" spans="1:6" x14ac:dyDescent="0.35">
      <c r="A2413" s="2" t="s">
        <v>2670</v>
      </c>
      <c r="B2413" s="5">
        <v>4.807017543859649</v>
      </c>
      <c r="E2413" s="2" t="s">
        <v>12603</v>
      </c>
      <c r="F2413">
        <v>4.9994886812624921</v>
      </c>
    </row>
    <row r="2414" spans="1:6" x14ac:dyDescent="0.35">
      <c r="A2414" s="2" t="s">
        <v>2671</v>
      </c>
      <c r="B2414" s="5">
        <v>5.0476190476190474</v>
      </c>
      <c r="E2414" s="2" t="s">
        <v>12604</v>
      </c>
      <c r="F2414">
        <v>5.0424861931983331</v>
      </c>
    </row>
    <row r="2415" spans="1:6" x14ac:dyDescent="0.35">
      <c r="A2415" s="2" t="s">
        <v>2672</v>
      </c>
      <c r="B2415" s="5">
        <v>4.8639455782312924</v>
      </c>
      <c r="E2415" s="2" t="s">
        <v>12605</v>
      </c>
      <c r="F2415">
        <v>4.9889024584505917</v>
      </c>
    </row>
    <row r="2416" spans="1:6" x14ac:dyDescent="0.35">
      <c r="A2416" s="2" t="s">
        <v>2673</v>
      </c>
      <c r="B2416" s="5">
        <v>4.8409090909090908</v>
      </c>
      <c r="E2416" s="2" t="s">
        <v>9753</v>
      </c>
      <c r="F2416">
        <v>5.0655747126436781</v>
      </c>
    </row>
    <row r="2417" spans="1:6" x14ac:dyDescent="0.35">
      <c r="A2417" s="2" t="s">
        <v>2674</v>
      </c>
      <c r="B2417" s="5">
        <v>5.2537313432835822</v>
      </c>
      <c r="E2417" s="2" t="s">
        <v>12606</v>
      </c>
      <c r="F2417">
        <v>5.0167860340196953</v>
      </c>
    </row>
    <row r="2418" spans="1:6" x14ac:dyDescent="0.35">
      <c r="A2418" s="2" t="s">
        <v>2675</v>
      </c>
      <c r="B2418" s="5">
        <v>4.8139534883720927</v>
      </c>
      <c r="E2418" s="2" t="s">
        <v>12607</v>
      </c>
      <c r="F2418">
        <v>5.0491488851594344</v>
      </c>
    </row>
    <row r="2419" spans="1:6" x14ac:dyDescent="0.35">
      <c r="A2419" s="2" t="s">
        <v>2676</v>
      </c>
      <c r="B2419" s="5">
        <v>5.4785714285714286</v>
      </c>
      <c r="E2419" s="2" t="s">
        <v>12608</v>
      </c>
      <c r="F2419">
        <v>5.0349425787840856</v>
      </c>
    </row>
    <row r="2420" spans="1:6" x14ac:dyDescent="0.35">
      <c r="A2420" s="2" t="s">
        <v>2677</v>
      </c>
      <c r="B2420" s="5">
        <v>4.7164634146341466</v>
      </c>
      <c r="E2420" s="2" t="s">
        <v>12609</v>
      </c>
      <c r="F2420">
        <v>5.0253221941584094</v>
      </c>
    </row>
    <row r="2421" spans="1:6" x14ac:dyDescent="0.35">
      <c r="A2421" s="2" t="s">
        <v>2678</v>
      </c>
      <c r="B2421" s="5">
        <v>5.188340807174888</v>
      </c>
      <c r="E2421" s="2" t="s">
        <v>12610</v>
      </c>
      <c r="F2421">
        <v>4.9887054267735165</v>
      </c>
    </row>
    <row r="2422" spans="1:6" x14ac:dyDescent="0.35">
      <c r="A2422" s="2" t="s">
        <v>2679</v>
      </c>
      <c r="B2422" s="5">
        <v>4.8963963963963968</v>
      </c>
      <c r="E2422" s="2" t="s">
        <v>12611</v>
      </c>
      <c r="F2422">
        <v>4.9903857291787324</v>
      </c>
    </row>
    <row r="2423" spans="1:6" x14ac:dyDescent="0.35">
      <c r="A2423" s="2" t="s">
        <v>2680</v>
      </c>
      <c r="B2423" s="5">
        <v>5.5530726256983236</v>
      </c>
      <c r="E2423" s="2" t="s">
        <v>12612</v>
      </c>
      <c r="F2423">
        <v>4.9689147792899115</v>
      </c>
    </row>
    <row r="2424" spans="1:6" x14ac:dyDescent="0.35">
      <c r="A2424" s="2" t="s">
        <v>2681</v>
      </c>
      <c r="B2424" s="5">
        <v>4.7679999999999998</v>
      </c>
      <c r="E2424" s="2" t="s">
        <v>12613</v>
      </c>
      <c r="F2424">
        <v>5.0301391035548688</v>
      </c>
    </row>
    <row r="2425" spans="1:6" x14ac:dyDescent="0.35">
      <c r="A2425" s="2" t="s">
        <v>2682</v>
      </c>
      <c r="B2425" s="5">
        <v>5.1087378640776695</v>
      </c>
      <c r="E2425" s="2" t="s">
        <v>12614</v>
      </c>
      <c r="F2425">
        <v>4.9986915072590197</v>
      </c>
    </row>
    <row r="2426" spans="1:6" x14ac:dyDescent="0.35">
      <c r="A2426" s="2" t="s">
        <v>2683</v>
      </c>
      <c r="B2426" s="5">
        <v>4.882352941176471</v>
      </c>
      <c r="E2426" s="2" t="s">
        <v>12615</v>
      </c>
      <c r="F2426">
        <v>5.0292865942434766</v>
      </c>
    </row>
    <row r="2427" spans="1:6" x14ac:dyDescent="0.35">
      <c r="A2427" s="2" t="s">
        <v>2684</v>
      </c>
      <c r="B2427" s="5">
        <v>5.1529411764705886</v>
      </c>
      <c r="E2427" s="2" t="s">
        <v>9754</v>
      </c>
      <c r="F2427">
        <v>5.0010207057451153</v>
      </c>
    </row>
    <row r="2428" spans="1:6" x14ac:dyDescent="0.35">
      <c r="A2428" s="2" t="s">
        <v>2685</v>
      </c>
      <c r="B2428" s="5">
        <v>5.1311475409836067</v>
      </c>
      <c r="E2428" s="2" t="s">
        <v>12616</v>
      </c>
      <c r="F2428">
        <v>5.0144175974470029</v>
      </c>
    </row>
    <row r="2429" spans="1:6" x14ac:dyDescent="0.35">
      <c r="A2429" s="2" t="s">
        <v>2686</v>
      </c>
      <c r="B2429" s="5">
        <v>4.773722627737226</v>
      </c>
      <c r="E2429" s="2" t="s">
        <v>12617</v>
      </c>
      <c r="F2429">
        <v>5.0038224929821418</v>
      </c>
    </row>
    <row r="2430" spans="1:6" x14ac:dyDescent="0.35">
      <c r="A2430" s="2" t="s">
        <v>2687</v>
      </c>
      <c r="B2430" s="5">
        <v>4.8875379939209722</v>
      </c>
      <c r="E2430" s="2" t="s">
        <v>12618</v>
      </c>
      <c r="F2430">
        <v>4.9975005433601387</v>
      </c>
    </row>
    <row r="2431" spans="1:6" x14ac:dyDescent="0.35">
      <c r="A2431" s="2" t="s">
        <v>2688</v>
      </c>
      <c r="B2431" s="5">
        <v>5.11377245508982</v>
      </c>
      <c r="E2431" s="2" t="s">
        <v>12619</v>
      </c>
      <c r="F2431">
        <v>4.9465527627183619</v>
      </c>
    </row>
    <row r="2432" spans="1:6" x14ac:dyDescent="0.35">
      <c r="A2432" s="2" t="s">
        <v>2689</v>
      </c>
      <c r="B2432" s="5">
        <v>5.1322751322751321</v>
      </c>
      <c r="E2432" s="2" t="s">
        <v>12620</v>
      </c>
      <c r="F2432">
        <v>4.9979180763025033</v>
      </c>
    </row>
    <row r="2433" spans="1:6" x14ac:dyDescent="0.35">
      <c r="A2433" s="2" t="s">
        <v>2690</v>
      </c>
      <c r="B2433" s="5">
        <v>5.4416243654822338</v>
      </c>
      <c r="E2433" s="2" t="s">
        <v>12621</v>
      </c>
      <c r="F2433">
        <v>4.9884601876473837</v>
      </c>
    </row>
    <row r="2434" spans="1:6" x14ac:dyDescent="0.35">
      <c r="A2434" s="2" t="s">
        <v>2691</v>
      </c>
      <c r="B2434" s="5">
        <v>4.9237668161434973</v>
      </c>
      <c r="E2434" s="2" t="s">
        <v>12622</v>
      </c>
      <c r="F2434">
        <v>4.9791332263242376</v>
      </c>
    </row>
    <row r="2435" spans="1:6" x14ac:dyDescent="0.35">
      <c r="A2435" s="2" t="s">
        <v>2692</v>
      </c>
      <c r="B2435" s="5">
        <v>4.8947368421052628</v>
      </c>
      <c r="E2435" s="2" t="s">
        <v>12623</v>
      </c>
      <c r="F2435">
        <v>5.0105639354601355</v>
      </c>
    </row>
    <row r="2436" spans="1:6" x14ac:dyDescent="0.35">
      <c r="A2436" s="2" t="s">
        <v>2693</v>
      </c>
      <c r="B2436" s="5">
        <v>4.9375</v>
      </c>
      <c r="E2436" s="2" t="s">
        <v>12624</v>
      </c>
      <c r="F2436">
        <v>5.0111387760450796</v>
      </c>
    </row>
    <row r="2437" spans="1:6" x14ac:dyDescent="0.35">
      <c r="A2437" s="2" t="s">
        <v>2694</v>
      </c>
      <c r="B2437" s="5">
        <v>5.1032608695652177</v>
      </c>
      <c r="E2437" s="2" t="s">
        <v>12625</v>
      </c>
      <c r="F2437">
        <v>4.95970312811317</v>
      </c>
    </row>
    <row r="2438" spans="1:6" x14ac:dyDescent="0.35">
      <c r="A2438" s="2" t="s">
        <v>2695</v>
      </c>
      <c r="B2438" s="5">
        <v>5.5308641975308639</v>
      </c>
      <c r="E2438" s="2" t="s">
        <v>9755</v>
      </c>
      <c r="F2438">
        <v>4.9566980298383321</v>
      </c>
    </row>
    <row r="2439" spans="1:6" x14ac:dyDescent="0.35">
      <c r="A2439" s="2" t="s">
        <v>2696</v>
      </c>
      <c r="B2439" s="5">
        <v>4.8499999999999996</v>
      </c>
      <c r="E2439" s="2" t="s">
        <v>12626</v>
      </c>
      <c r="F2439">
        <v>5.0009070536762348</v>
      </c>
    </row>
    <row r="2440" spans="1:6" x14ac:dyDescent="0.35">
      <c r="A2440" s="2" t="s">
        <v>2697</v>
      </c>
      <c r="B2440" s="5">
        <v>5.2329545454545459</v>
      </c>
      <c r="E2440" s="2" t="s">
        <v>12627</v>
      </c>
      <c r="F2440">
        <v>4.9858436055469957</v>
      </c>
    </row>
    <row r="2441" spans="1:6" x14ac:dyDescent="0.35">
      <c r="A2441" s="2" t="s">
        <v>2698</v>
      </c>
      <c r="B2441" s="5">
        <v>5.1217948717948714</v>
      </c>
      <c r="E2441" s="2" t="s">
        <v>12628</v>
      </c>
      <c r="F2441">
        <v>4.9762907755454746</v>
      </c>
    </row>
    <row r="2442" spans="1:6" x14ac:dyDescent="0.35">
      <c r="A2442" s="2" t="s">
        <v>2699</v>
      </c>
      <c r="B2442" s="5">
        <v>5.4545454545454541</v>
      </c>
      <c r="E2442" s="2" t="s">
        <v>12629</v>
      </c>
      <c r="F2442">
        <v>5.0140144206357267</v>
      </c>
    </row>
    <row r="2443" spans="1:6" x14ac:dyDescent="0.35">
      <c r="A2443" s="2" t="s">
        <v>2700</v>
      </c>
      <c r="B2443" s="5">
        <v>5.169014084507042</v>
      </c>
      <c r="E2443" s="2" t="s">
        <v>12630</v>
      </c>
      <c r="F2443">
        <v>4.992599979007033</v>
      </c>
    </row>
    <row r="2444" spans="1:6" x14ac:dyDescent="0.35">
      <c r="A2444" s="2" t="s">
        <v>2701</v>
      </c>
      <c r="B2444" s="5">
        <v>4.9831223628691985</v>
      </c>
      <c r="E2444" s="2" t="s">
        <v>12631</v>
      </c>
      <c r="F2444">
        <v>4.9665267086540705</v>
      </c>
    </row>
    <row r="2445" spans="1:6" x14ac:dyDescent="0.35">
      <c r="A2445" s="2" t="s">
        <v>2702</v>
      </c>
      <c r="B2445" s="5">
        <v>5.6054421768707483</v>
      </c>
      <c r="E2445" s="2" t="s">
        <v>12632</v>
      </c>
      <c r="F2445">
        <v>4.9733253478300927</v>
      </c>
    </row>
    <row r="2446" spans="1:6" x14ac:dyDescent="0.35">
      <c r="A2446" s="2" t="s">
        <v>2703</v>
      </c>
      <c r="B2446" s="5">
        <v>4.9065420560747661</v>
      </c>
      <c r="E2446" s="2" t="s">
        <v>12633</v>
      </c>
      <c r="F2446">
        <v>4.9854898481131587</v>
      </c>
    </row>
    <row r="2447" spans="1:6" x14ac:dyDescent="0.35">
      <c r="A2447" s="2" t="s">
        <v>2704</v>
      </c>
      <c r="B2447" s="5">
        <v>4.7161290322580642</v>
      </c>
      <c r="E2447" s="2" t="s">
        <v>12634</v>
      </c>
      <c r="F2447">
        <v>5.0428332136874854</v>
      </c>
    </row>
    <row r="2448" spans="1:6" x14ac:dyDescent="0.35">
      <c r="A2448" s="2" t="s">
        <v>2705</v>
      </c>
      <c r="B2448" s="5">
        <v>4.9463414634146341</v>
      </c>
      <c r="E2448" s="2" t="s">
        <v>12635</v>
      </c>
      <c r="F2448">
        <v>5.0150117949817714</v>
      </c>
    </row>
    <row r="2449" spans="1:6" x14ac:dyDescent="0.35">
      <c r="A2449" s="2" t="s">
        <v>2706</v>
      </c>
      <c r="B2449" s="5">
        <v>5.1328125</v>
      </c>
      <c r="E2449" s="2" t="s">
        <v>183</v>
      </c>
      <c r="F2449">
        <v>5.0136438735809836</v>
      </c>
    </row>
    <row r="2450" spans="1:6" x14ac:dyDescent="0.35">
      <c r="A2450" s="2" t="s">
        <v>2707</v>
      </c>
      <c r="B2450" s="5">
        <v>4.9349593495934956</v>
      </c>
      <c r="E2450" s="2" t="s">
        <v>9756</v>
      </c>
      <c r="F2450">
        <v>5.0187563056039624</v>
      </c>
    </row>
    <row r="2451" spans="1:6" x14ac:dyDescent="0.35">
      <c r="A2451" s="2" t="s">
        <v>2708</v>
      </c>
      <c r="B2451" s="5">
        <v>4.9933333333333332</v>
      </c>
      <c r="E2451" s="2" t="s">
        <v>12636</v>
      </c>
      <c r="F2451">
        <v>4.985726141078838</v>
      </c>
    </row>
    <row r="2452" spans="1:6" x14ac:dyDescent="0.35">
      <c r="A2452" s="2" t="s">
        <v>2709</v>
      </c>
      <c r="B2452" s="5">
        <v>5.0157068062827221</v>
      </c>
      <c r="E2452" s="2" t="s">
        <v>12637</v>
      </c>
      <c r="F2452">
        <v>5.0254104031700111</v>
      </c>
    </row>
    <row r="2453" spans="1:6" x14ac:dyDescent="0.35">
      <c r="A2453" s="2" t="s">
        <v>2710</v>
      </c>
      <c r="B2453" s="5">
        <v>5.1472868217054266</v>
      </c>
      <c r="E2453" s="2" t="s">
        <v>12638</v>
      </c>
      <c r="F2453">
        <v>5.004681693131908</v>
      </c>
    </row>
    <row r="2454" spans="1:6" x14ac:dyDescent="0.35">
      <c r="A2454" s="2" t="s">
        <v>2711</v>
      </c>
      <c r="B2454" s="5">
        <v>4.8468085106382981</v>
      </c>
      <c r="E2454" s="2" t="s">
        <v>12639</v>
      </c>
      <c r="F2454">
        <v>4.9866799866799862</v>
      </c>
    </row>
    <row r="2455" spans="1:6" x14ac:dyDescent="0.35">
      <c r="A2455" s="2" t="s">
        <v>2712</v>
      </c>
      <c r="B2455" s="5">
        <v>5.4545454545454541</v>
      </c>
      <c r="E2455" s="2" t="s">
        <v>12640</v>
      </c>
      <c r="F2455">
        <v>4.9828631329474495</v>
      </c>
    </row>
    <row r="2456" spans="1:6" x14ac:dyDescent="0.35">
      <c r="A2456" s="2" t="s">
        <v>2713</v>
      </c>
      <c r="B2456" s="5">
        <v>5.3298969072164946</v>
      </c>
      <c r="E2456" s="2" t="s">
        <v>12641</v>
      </c>
      <c r="F2456">
        <v>4.994759488084731</v>
      </c>
    </row>
    <row r="2457" spans="1:6" x14ac:dyDescent="0.35">
      <c r="A2457" s="2" t="s">
        <v>2714</v>
      </c>
      <c r="B2457" s="5">
        <v>4.2318840579710146</v>
      </c>
      <c r="E2457" s="2" t="s">
        <v>12642</v>
      </c>
      <c r="F2457">
        <v>4.9902020202020205</v>
      </c>
    </row>
    <row r="2458" spans="1:6" x14ac:dyDescent="0.35">
      <c r="A2458" s="2" t="s">
        <v>2715</v>
      </c>
      <c r="B2458" s="5">
        <v>5.0617283950617287</v>
      </c>
      <c r="E2458" s="2" t="s">
        <v>12643</v>
      </c>
      <c r="F2458">
        <v>5.0011771630370809</v>
      </c>
    </row>
    <row r="2459" spans="1:6" x14ac:dyDescent="0.35">
      <c r="A2459" s="2" t="s">
        <v>2716</v>
      </c>
      <c r="B2459" s="5">
        <v>4.7226890756302522</v>
      </c>
      <c r="E2459" s="2" t="s">
        <v>12644</v>
      </c>
      <c r="F2459">
        <v>4.9898773174891344</v>
      </c>
    </row>
    <row r="2460" spans="1:6" x14ac:dyDescent="0.35">
      <c r="A2460" s="2" t="s">
        <v>2717</v>
      </c>
      <c r="B2460" s="5">
        <v>5.0802469135802468</v>
      </c>
      <c r="E2460" s="2" t="s">
        <v>12645</v>
      </c>
      <c r="F2460">
        <v>4.9809273265373228</v>
      </c>
    </row>
    <row r="2461" spans="1:6" x14ac:dyDescent="0.35">
      <c r="A2461" s="2" t="s">
        <v>2718</v>
      </c>
      <c r="B2461" s="5">
        <v>5.3426966292134832</v>
      </c>
      <c r="E2461" s="2" t="s">
        <v>9757</v>
      </c>
      <c r="F2461">
        <v>5.0041741877256314</v>
      </c>
    </row>
    <row r="2462" spans="1:6" x14ac:dyDescent="0.35">
      <c r="A2462" s="2" t="s">
        <v>2719</v>
      </c>
      <c r="B2462" s="5">
        <v>4.9694656488549622</v>
      </c>
      <c r="E2462" s="2" t="s">
        <v>12646</v>
      </c>
      <c r="F2462">
        <v>4.9881612468155252</v>
      </c>
    </row>
    <row r="2463" spans="1:6" x14ac:dyDescent="0.35">
      <c r="A2463" s="2" t="s">
        <v>2720</v>
      </c>
      <c r="B2463" s="5">
        <v>4.742647058823529</v>
      </c>
      <c r="E2463" s="2" t="s">
        <v>12647</v>
      </c>
      <c r="F2463">
        <v>4.9887589702413813</v>
      </c>
    </row>
    <row r="2464" spans="1:6" x14ac:dyDescent="0.35">
      <c r="A2464" s="2" t="s">
        <v>2721</v>
      </c>
      <c r="B2464" s="5">
        <v>4.8557692307692308</v>
      </c>
      <c r="E2464" s="2" t="s">
        <v>12648</v>
      </c>
      <c r="F2464">
        <v>4.9879281004041696</v>
      </c>
    </row>
    <row r="2465" spans="1:6" x14ac:dyDescent="0.35">
      <c r="A2465" s="2" t="s">
        <v>2722</v>
      </c>
      <c r="B2465" s="5">
        <v>4.8883495145631066</v>
      </c>
      <c r="E2465" s="2" t="s">
        <v>12649</v>
      </c>
      <c r="F2465">
        <v>5.0116532685237116</v>
      </c>
    </row>
    <row r="2466" spans="1:6" x14ac:dyDescent="0.35">
      <c r="A2466" s="2" t="s">
        <v>2723</v>
      </c>
      <c r="B2466" s="5">
        <v>4.8244274809160306</v>
      </c>
      <c r="E2466" s="2" t="s">
        <v>12650</v>
      </c>
      <c r="F2466">
        <v>4.982608695652174</v>
      </c>
    </row>
    <row r="2467" spans="1:6" x14ac:dyDescent="0.35">
      <c r="A2467" s="2" t="s">
        <v>2724</v>
      </c>
      <c r="B2467" s="5">
        <v>5.1909090909090905</v>
      </c>
      <c r="E2467" s="2" t="s">
        <v>12651</v>
      </c>
      <c r="F2467">
        <v>4.9716440764475696</v>
      </c>
    </row>
    <row r="2468" spans="1:6" x14ac:dyDescent="0.35">
      <c r="A2468" s="2" t="s">
        <v>2725</v>
      </c>
      <c r="B2468" s="5">
        <v>5.2146341463414636</v>
      </c>
      <c r="E2468" s="2" t="s">
        <v>12652</v>
      </c>
      <c r="F2468">
        <v>4.9816005539618162</v>
      </c>
    </row>
    <row r="2469" spans="1:6" x14ac:dyDescent="0.35">
      <c r="A2469" s="2" t="s">
        <v>2726</v>
      </c>
      <c r="B2469" s="5">
        <v>4.940860215053763</v>
      </c>
      <c r="E2469" s="2" t="s">
        <v>12653</v>
      </c>
      <c r="F2469">
        <v>4.9735673156018647</v>
      </c>
    </row>
    <row r="2470" spans="1:6" x14ac:dyDescent="0.35">
      <c r="A2470" s="2" t="s">
        <v>2727</v>
      </c>
      <c r="B2470" s="5">
        <v>5.1155778894472359</v>
      </c>
      <c r="E2470" s="2" t="s">
        <v>12654</v>
      </c>
      <c r="F2470">
        <v>4.9844236760124607</v>
      </c>
    </row>
    <row r="2471" spans="1:6" x14ac:dyDescent="0.35">
      <c r="A2471" s="2" t="s">
        <v>2728</v>
      </c>
      <c r="B2471" s="5">
        <v>4.8839779005524866</v>
      </c>
      <c r="E2471" s="2" t="s">
        <v>12655</v>
      </c>
      <c r="F2471">
        <v>5.0089789509837592</v>
      </c>
    </row>
    <row r="2472" spans="1:6" x14ac:dyDescent="0.35">
      <c r="A2472" s="2" t="s">
        <v>2729</v>
      </c>
      <c r="B2472" s="5">
        <v>4.7492260061919502</v>
      </c>
      <c r="E2472" s="2" t="s">
        <v>9758</v>
      </c>
      <c r="F2472">
        <v>5.0302019757125782</v>
      </c>
    </row>
    <row r="2473" spans="1:6" x14ac:dyDescent="0.35">
      <c r="A2473" s="2" t="s">
        <v>2730</v>
      </c>
      <c r="B2473" s="5">
        <v>5.16</v>
      </c>
      <c r="E2473" s="2" t="s">
        <v>12656</v>
      </c>
      <c r="F2473">
        <v>5.0029166247611387</v>
      </c>
    </row>
    <row r="2474" spans="1:6" x14ac:dyDescent="0.35">
      <c r="A2474" s="2" t="s">
        <v>2731</v>
      </c>
      <c r="B2474" s="5">
        <v>4.5204081632653059</v>
      </c>
      <c r="E2474" s="2" t="s">
        <v>12657</v>
      </c>
      <c r="F2474">
        <v>5.0241195204196325</v>
      </c>
    </row>
    <row r="2475" spans="1:6" x14ac:dyDescent="0.35">
      <c r="A2475" s="2" t="s">
        <v>2732</v>
      </c>
      <c r="B2475" s="5">
        <v>4.9343065693430654</v>
      </c>
      <c r="E2475" s="2" t="s">
        <v>12658</v>
      </c>
      <c r="F2475">
        <v>4.9573163678426839</v>
      </c>
    </row>
    <row r="2476" spans="1:6" x14ac:dyDescent="0.35">
      <c r="A2476" s="2" t="s">
        <v>2733</v>
      </c>
      <c r="B2476" s="5">
        <v>5.0949367088607591</v>
      </c>
      <c r="E2476" s="2" t="s">
        <v>12659</v>
      </c>
      <c r="F2476">
        <v>4.9898168953482811</v>
      </c>
    </row>
    <row r="2477" spans="1:6" x14ac:dyDescent="0.35">
      <c r="A2477" s="2" t="s">
        <v>2734</v>
      </c>
      <c r="B2477" s="5">
        <v>5.4132653061224492</v>
      </c>
      <c r="E2477" s="2" t="s">
        <v>12660</v>
      </c>
      <c r="F2477">
        <v>5.0178502561842322</v>
      </c>
    </row>
    <row r="2478" spans="1:6" x14ac:dyDescent="0.35">
      <c r="A2478" s="2" t="s">
        <v>2735</v>
      </c>
      <c r="B2478" s="5">
        <v>5.4615384615384617</v>
      </c>
      <c r="E2478" s="2" t="s">
        <v>12661</v>
      </c>
      <c r="F2478">
        <v>4.9968761781655626</v>
      </c>
    </row>
    <row r="2479" spans="1:6" x14ac:dyDescent="0.35">
      <c r="A2479" s="2" t="s">
        <v>2736</v>
      </c>
      <c r="B2479" s="5">
        <v>5.0377358490566042</v>
      </c>
      <c r="E2479" s="2" t="s">
        <v>12662</v>
      </c>
      <c r="F2479">
        <v>5.0256622516556293</v>
      </c>
    </row>
    <row r="2480" spans="1:6" x14ac:dyDescent="0.35">
      <c r="A2480" s="2" t="s">
        <v>2737</v>
      </c>
      <c r="B2480" s="5">
        <v>4.7470588235294118</v>
      </c>
      <c r="E2480" s="2" t="s">
        <v>12663</v>
      </c>
      <c r="F2480">
        <v>5.0145871771217712</v>
      </c>
    </row>
    <row r="2481" spans="1:6" x14ac:dyDescent="0.35">
      <c r="A2481" s="2" t="s">
        <v>2738</v>
      </c>
      <c r="B2481" s="5">
        <v>5.3925233644859816</v>
      </c>
      <c r="E2481" s="2" t="s">
        <v>12664</v>
      </c>
      <c r="F2481">
        <v>5.0197851893725272</v>
      </c>
    </row>
    <row r="2482" spans="1:6" x14ac:dyDescent="0.35">
      <c r="A2482" s="2" t="s">
        <v>2739</v>
      </c>
      <c r="B2482" s="5">
        <v>4.5609756097560972</v>
      </c>
      <c r="E2482" s="2" t="s">
        <v>12665</v>
      </c>
      <c r="F2482">
        <v>5.0133938123154609</v>
      </c>
    </row>
    <row r="2483" spans="1:6" x14ac:dyDescent="0.35">
      <c r="A2483" s="2" t="s">
        <v>2740</v>
      </c>
      <c r="B2483" s="5">
        <v>4.7720930232558141</v>
      </c>
      <c r="E2483" s="2" t="s">
        <v>9759</v>
      </c>
      <c r="F2483">
        <v>5.0062921804434977</v>
      </c>
    </row>
    <row r="2484" spans="1:6" x14ac:dyDescent="0.35">
      <c r="A2484" s="2" t="s">
        <v>2741</v>
      </c>
      <c r="B2484" s="5">
        <v>5.1312499999999996</v>
      </c>
      <c r="E2484" s="2" t="s">
        <v>12666</v>
      </c>
      <c r="F2484">
        <v>4.9994528941897363</v>
      </c>
    </row>
    <row r="2485" spans="1:6" x14ac:dyDescent="0.35">
      <c r="A2485" s="2" t="s">
        <v>2742</v>
      </c>
      <c r="B2485" s="5">
        <v>5</v>
      </c>
      <c r="E2485" s="2" t="s">
        <v>12667</v>
      </c>
      <c r="F2485">
        <v>5.0022044997730664</v>
      </c>
    </row>
    <row r="2486" spans="1:6" x14ac:dyDescent="0.35">
      <c r="A2486" s="2" t="s">
        <v>2743</v>
      </c>
      <c r="B2486" s="5">
        <v>5.25</v>
      </c>
      <c r="E2486" s="2" t="s">
        <v>12668</v>
      </c>
      <c r="F2486">
        <v>4.9965414493987446</v>
      </c>
    </row>
    <row r="2487" spans="1:6" x14ac:dyDescent="0.35">
      <c r="A2487" s="2" t="s">
        <v>2744</v>
      </c>
      <c r="B2487" s="5">
        <v>4.921875</v>
      </c>
      <c r="E2487" s="2" t="s">
        <v>12669</v>
      </c>
      <c r="F2487">
        <v>4.9792991591617231</v>
      </c>
    </row>
    <row r="2488" spans="1:6" x14ac:dyDescent="0.35">
      <c r="A2488" s="2" t="s">
        <v>2745</v>
      </c>
      <c r="B2488" s="5">
        <v>5.3564356435643568</v>
      </c>
      <c r="E2488" s="2" t="s">
        <v>12670</v>
      </c>
      <c r="F2488">
        <v>5.0082222105096719</v>
      </c>
    </row>
    <row r="2489" spans="1:6" x14ac:dyDescent="0.35">
      <c r="A2489" s="2" t="s">
        <v>2746</v>
      </c>
      <c r="B2489" s="5">
        <v>4.503703703703704</v>
      </c>
      <c r="E2489" s="2" t="s">
        <v>12671</v>
      </c>
      <c r="F2489">
        <v>4.9672600127145579</v>
      </c>
    </row>
    <row r="2490" spans="1:6" x14ac:dyDescent="0.35">
      <c r="A2490" s="2" t="s">
        <v>2747</v>
      </c>
      <c r="B2490" s="5">
        <v>5.0964467005076139</v>
      </c>
      <c r="E2490" s="2" t="s">
        <v>12672</v>
      </c>
      <c r="F2490">
        <v>5.0145221209050996</v>
      </c>
    </row>
    <row r="2491" spans="1:6" x14ac:dyDescent="0.35">
      <c r="A2491" s="2" t="s">
        <v>2748</v>
      </c>
      <c r="B2491" s="5">
        <v>5.0555555555555554</v>
      </c>
      <c r="E2491" s="2" t="s">
        <v>12673</v>
      </c>
      <c r="F2491">
        <v>5.0347101268972381</v>
      </c>
    </row>
    <row r="2492" spans="1:6" x14ac:dyDescent="0.35">
      <c r="A2492" s="2" t="s">
        <v>2749</v>
      </c>
      <c r="B2492" s="5">
        <v>5.2564102564102564</v>
      </c>
      <c r="E2492" s="2" t="s">
        <v>12674</v>
      </c>
      <c r="F2492">
        <v>5.0090950896734965</v>
      </c>
    </row>
    <row r="2493" spans="1:6" x14ac:dyDescent="0.35">
      <c r="A2493" s="2" t="s">
        <v>2750</v>
      </c>
      <c r="B2493" s="5">
        <v>4.9435897435897438</v>
      </c>
      <c r="E2493" s="2" t="s">
        <v>12675</v>
      </c>
      <c r="F2493">
        <v>5.012924173935188</v>
      </c>
    </row>
    <row r="2494" spans="1:6" x14ac:dyDescent="0.35">
      <c r="A2494" s="2" t="s">
        <v>2751</v>
      </c>
      <c r="B2494" s="5">
        <v>5.0226244343891402</v>
      </c>
      <c r="E2494" s="2" t="s">
        <v>9760</v>
      </c>
      <c r="F2494">
        <v>4.995543489396578</v>
      </c>
    </row>
    <row r="2495" spans="1:6" x14ac:dyDescent="0.35">
      <c r="A2495" s="2" t="s">
        <v>2752</v>
      </c>
      <c r="B2495" s="5">
        <v>5.0511363636363633</v>
      </c>
      <c r="E2495" s="2" t="s">
        <v>12676</v>
      </c>
      <c r="F2495">
        <v>4.9964245389537068</v>
      </c>
    </row>
    <row r="2496" spans="1:6" x14ac:dyDescent="0.35">
      <c r="A2496" s="2" t="s">
        <v>2753</v>
      </c>
      <c r="B2496" s="5">
        <v>5.0621468926553677</v>
      </c>
      <c r="E2496" s="2" t="s">
        <v>12677</v>
      </c>
      <c r="F2496">
        <v>4.9856517229457182</v>
      </c>
    </row>
    <row r="2497" spans="1:6" x14ac:dyDescent="0.35">
      <c r="A2497" s="2" t="s">
        <v>2754</v>
      </c>
      <c r="B2497" s="5">
        <v>5.4285714285714288</v>
      </c>
      <c r="E2497" s="2" t="s">
        <v>12678</v>
      </c>
      <c r="F2497">
        <v>4.9993460999532928</v>
      </c>
    </row>
    <row r="2498" spans="1:6" x14ac:dyDescent="0.35">
      <c r="A2498" s="2" t="s">
        <v>2755</v>
      </c>
      <c r="B2498" s="5">
        <v>5.2227979274611398</v>
      </c>
      <c r="E2498" s="2" t="s">
        <v>12679</v>
      </c>
      <c r="F2498">
        <v>4.9795629299878588</v>
      </c>
    </row>
    <row r="2499" spans="1:6" x14ac:dyDescent="0.35">
      <c r="A2499" s="2" t="s">
        <v>2756</v>
      </c>
      <c r="B2499" s="5">
        <v>5.4029850746268657</v>
      </c>
      <c r="E2499" s="2" t="s">
        <v>12680</v>
      </c>
      <c r="F2499">
        <v>5.0025492591215679</v>
      </c>
    </row>
    <row r="2500" spans="1:6" x14ac:dyDescent="0.35">
      <c r="A2500" s="2" t="s">
        <v>2757</v>
      </c>
      <c r="B2500" s="5">
        <v>5.3428571428571425</v>
      </c>
      <c r="E2500" s="2" t="s">
        <v>12681</v>
      </c>
      <c r="F2500">
        <v>4.9869226949180598</v>
      </c>
    </row>
    <row r="2501" spans="1:6" x14ac:dyDescent="0.35">
      <c r="A2501" s="2" t="s">
        <v>2758</v>
      </c>
      <c r="B2501" s="5">
        <v>5.1111111111111107</v>
      </c>
      <c r="E2501" s="2" t="s">
        <v>12682</v>
      </c>
      <c r="F2501">
        <v>5.0071909886352204</v>
      </c>
    </row>
    <row r="2502" spans="1:6" x14ac:dyDescent="0.35">
      <c r="A2502" s="2" t="s">
        <v>2759</v>
      </c>
      <c r="B2502" s="5">
        <v>4.9470198675496686</v>
      </c>
      <c r="E2502" s="2" t="s">
        <v>12683</v>
      </c>
      <c r="F2502">
        <v>5.0032049479898788</v>
      </c>
    </row>
    <row r="2503" spans="1:6" x14ac:dyDescent="0.35">
      <c r="A2503" s="2" t="s">
        <v>2760</v>
      </c>
      <c r="B2503" s="5">
        <v>4.8071428571428569</v>
      </c>
      <c r="E2503" s="2" t="s">
        <v>12684</v>
      </c>
      <c r="F2503">
        <v>5.0300982481675938</v>
      </c>
    </row>
    <row r="2504" spans="1:6" x14ac:dyDescent="0.35">
      <c r="A2504" s="2" t="s">
        <v>2761</v>
      </c>
      <c r="B2504" s="5">
        <v>5.208333333333333</v>
      </c>
      <c r="E2504" s="2" t="s">
        <v>12685</v>
      </c>
      <c r="F2504">
        <v>4.9751508890218039</v>
      </c>
    </row>
    <row r="2505" spans="1:6" x14ac:dyDescent="0.35">
      <c r="A2505" s="2" t="s">
        <v>2762</v>
      </c>
      <c r="B2505" s="5">
        <v>5.1946308724832218</v>
      </c>
      <c r="E2505" s="2" t="s">
        <v>9761</v>
      </c>
      <c r="F2505">
        <v>5.0138623049707096</v>
      </c>
    </row>
    <row r="2506" spans="1:6" x14ac:dyDescent="0.35">
      <c r="A2506" s="2" t="s">
        <v>2763</v>
      </c>
      <c r="B2506" s="5">
        <v>5.0826446280991737</v>
      </c>
      <c r="E2506" s="2" t="s">
        <v>12686</v>
      </c>
      <c r="F2506">
        <v>4.9805268595041321</v>
      </c>
    </row>
    <row r="2507" spans="1:6" x14ac:dyDescent="0.35">
      <c r="A2507" s="2" t="s">
        <v>2764</v>
      </c>
      <c r="B2507" s="5">
        <v>4.9476439790575917</v>
      </c>
      <c r="E2507" s="2" t="s">
        <v>12687</v>
      </c>
      <c r="F2507">
        <v>4.9888933138634455</v>
      </c>
    </row>
    <row r="2508" spans="1:6" x14ac:dyDescent="0.35">
      <c r="A2508" s="2" t="s">
        <v>2765</v>
      </c>
      <c r="B2508" s="5">
        <v>5.44</v>
      </c>
      <c r="E2508" s="2" t="s">
        <v>12688</v>
      </c>
      <c r="F2508">
        <v>4.9896327822338629</v>
      </c>
    </row>
    <row r="2509" spans="1:6" x14ac:dyDescent="0.35">
      <c r="A2509" s="2" t="s">
        <v>2766</v>
      </c>
      <c r="B2509" s="5">
        <v>4.8148148148148149</v>
      </c>
      <c r="E2509" s="2" t="s">
        <v>12689</v>
      </c>
      <c r="F2509">
        <v>5.0108383460683896</v>
      </c>
    </row>
    <row r="2510" spans="1:6" x14ac:dyDescent="0.35">
      <c r="A2510" s="2" t="s">
        <v>2767</v>
      </c>
      <c r="B2510" s="5">
        <v>4.994764397905759</v>
      </c>
      <c r="E2510" s="2" t="s">
        <v>12690</v>
      </c>
      <c r="F2510">
        <v>4.9835708845609838</v>
      </c>
    </row>
    <row r="2511" spans="1:6" x14ac:dyDescent="0.35">
      <c r="A2511" s="2" t="s">
        <v>2768</v>
      </c>
      <c r="B2511" s="5">
        <v>4.8434782608695652</v>
      </c>
      <c r="E2511" s="2" t="s">
        <v>12691</v>
      </c>
      <c r="F2511">
        <v>5.0787517842201115</v>
      </c>
    </row>
    <row r="2512" spans="1:6" x14ac:dyDescent="0.35">
      <c r="A2512" s="2" t="s">
        <v>2769</v>
      </c>
      <c r="B2512" s="5">
        <v>4.678260869565217</v>
      </c>
      <c r="E2512" s="2" t="s">
        <v>12692</v>
      </c>
      <c r="F2512">
        <v>4.9945841200437249</v>
      </c>
    </row>
    <row r="2513" spans="1:6" x14ac:dyDescent="0.35">
      <c r="A2513" s="2" t="s">
        <v>2770</v>
      </c>
      <c r="B2513" s="5">
        <v>4.6923076923076925</v>
      </c>
      <c r="E2513" s="2" t="s">
        <v>12693</v>
      </c>
      <c r="F2513">
        <v>4.9892370499973486</v>
      </c>
    </row>
    <row r="2514" spans="1:6" x14ac:dyDescent="0.35">
      <c r="A2514" s="2" t="s">
        <v>2771</v>
      </c>
      <c r="B2514" s="5">
        <v>5.0654205607476639</v>
      </c>
      <c r="E2514" s="2" t="s">
        <v>12694</v>
      </c>
      <c r="F2514">
        <v>4.9881302774427017</v>
      </c>
    </row>
    <row r="2515" spans="1:6" x14ac:dyDescent="0.35">
      <c r="A2515" s="2" t="s">
        <v>2772</v>
      </c>
      <c r="B2515" s="5">
        <v>4.7364341085271322</v>
      </c>
      <c r="E2515" s="2" t="s">
        <v>12695</v>
      </c>
      <c r="F2515">
        <v>4.9703736567090608</v>
      </c>
    </row>
    <row r="2516" spans="1:6" x14ac:dyDescent="0.35">
      <c r="A2516" s="2" t="s">
        <v>2773</v>
      </c>
      <c r="B2516" s="5">
        <v>5.2526315789473683</v>
      </c>
      <c r="E2516" s="2" t="s">
        <v>9762</v>
      </c>
      <c r="F2516">
        <v>5.03003003003003</v>
      </c>
    </row>
    <row r="2517" spans="1:6" x14ac:dyDescent="0.35">
      <c r="A2517" s="2" t="s">
        <v>2774</v>
      </c>
      <c r="B2517" s="5">
        <v>5.2238095238095239</v>
      </c>
      <c r="E2517" s="2" t="s">
        <v>12696</v>
      </c>
      <c r="F2517">
        <v>4.985035126551824</v>
      </c>
    </row>
    <row r="2518" spans="1:6" x14ac:dyDescent="0.35">
      <c r="A2518" s="2" t="s">
        <v>2775</v>
      </c>
      <c r="B2518" s="5">
        <v>4.723958333333333</v>
      </c>
      <c r="E2518" s="2" t="s">
        <v>12697</v>
      </c>
      <c r="F2518">
        <v>5.0082065997130556</v>
      </c>
    </row>
    <row r="2519" spans="1:6" x14ac:dyDescent="0.35">
      <c r="A2519" s="2" t="s">
        <v>2776</v>
      </c>
      <c r="B2519" s="5">
        <v>4.7633587786259541</v>
      </c>
      <c r="E2519" s="2" t="s">
        <v>12698</v>
      </c>
      <c r="F2519">
        <v>5.0111823328498577</v>
      </c>
    </row>
    <row r="2520" spans="1:6" x14ac:dyDescent="0.35">
      <c r="A2520" s="2" t="s">
        <v>2777</v>
      </c>
      <c r="B2520" s="5">
        <v>5.0145985401459852</v>
      </c>
      <c r="E2520" s="2" t="s">
        <v>12699</v>
      </c>
      <c r="F2520">
        <v>5.0082154882154883</v>
      </c>
    </row>
    <row r="2521" spans="1:6" x14ac:dyDescent="0.35">
      <c r="A2521" s="2" t="s">
        <v>2778</v>
      </c>
      <c r="B2521" s="5">
        <v>5.3809523809523814</v>
      </c>
      <c r="E2521" s="2" t="s">
        <v>12700</v>
      </c>
      <c r="F2521">
        <v>4.9644124106087055</v>
      </c>
    </row>
    <row r="2522" spans="1:6" x14ac:dyDescent="0.35">
      <c r="A2522" s="2" t="s">
        <v>2779</v>
      </c>
      <c r="B2522" s="5">
        <v>4.9485294117647056</v>
      </c>
      <c r="E2522" s="2" t="s">
        <v>12701</v>
      </c>
      <c r="F2522">
        <v>5.0295975725016167</v>
      </c>
    </row>
    <row r="2523" spans="1:6" x14ac:dyDescent="0.35">
      <c r="A2523" s="2" t="s">
        <v>2780</v>
      </c>
      <c r="B2523" s="5">
        <v>4.5530303030303028</v>
      </c>
      <c r="E2523" s="2" t="s">
        <v>12702</v>
      </c>
      <c r="F2523">
        <v>5.0345830948292312</v>
      </c>
    </row>
    <row r="2524" spans="1:6" x14ac:dyDescent="0.35">
      <c r="A2524" s="2" t="s">
        <v>2781</v>
      </c>
      <c r="B2524" s="5">
        <v>5.0727272727272723</v>
      </c>
      <c r="E2524" s="2" t="s">
        <v>12703</v>
      </c>
      <c r="F2524">
        <v>4.9704671882773281</v>
      </c>
    </row>
    <row r="2525" spans="1:6" x14ac:dyDescent="0.35">
      <c r="A2525" s="2" t="s">
        <v>2782</v>
      </c>
      <c r="B2525" s="5">
        <v>4.3815789473684212</v>
      </c>
      <c r="E2525" s="2" t="s">
        <v>12704</v>
      </c>
      <c r="F2525">
        <v>5.0344560860698966</v>
      </c>
    </row>
    <row r="2526" spans="1:6" x14ac:dyDescent="0.35">
      <c r="A2526" s="2" t="s">
        <v>2783</v>
      </c>
      <c r="B2526" s="5">
        <v>5.2320441988950277</v>
      </c>
      <c r="E2526" s="2" t="s">
        <v>12705</v>
      </c>
      <c r="F2526">
        <v>4.9804859692506183</v>
      </c>
    </row>
    <row r="2527" spans="1:6" x14ac:dyDescent="0.35">
      <c r="A2527" s="2" t="s">
        <v>2784</v>
      </c>
      <c r="B2527" s="5">
        <v>5.1635220125786168</v>
      </c>
      <c r="E2527" s="2" t="s">
        <v>9763</v>
      </c>
      <c r="F2527">
        <v>4.9871022727272729</v>
      </c>
    </row>
    <row r="2528" spans="1:6" x14ac:dyDescent="0.35">
      <c r="A2528" s="2" t="s">
        <v>2785</v>
      </c>
      <c r="B2528" s="5">
        <v>5.1103896103896105</v>
      </c>
      <c r="E2528" s="2" t="s">
        <v>12706</v>
      </c>
      <c r="F2528">
        <v>4.9698660714285712</v>
      </c>
    </row>
    <row r="2529" spans="1:6" x14ac:dyDescent="0.35">
      <c r="A2529" s="2" t="s">
        <v>2786</v>
      </c>
      <c r="B2529" s="5">
        <v>4.7735042735042734</v>
      </c>
      <c r="E2529" s="2" t="s">
        <v>12707</v>
      </c>
      <c r="F2529">
        <v>4.9840362044957232</v>
      </c>
    </row>
    <row r="2530" spans="1:6" x14ac:dyDescent="0.35">
      <c r="A2530" s="2" t="s">
        <v>2787</v>
      </c>
      <c r="B2530" s="5">
        <v>5.3203125</v>
      </c>
      <c r="E2530" s="2" t="s">
        <v>12708</v>
      </c>
      <c r="F2530">
        <v>5.0175385545811917</v>
      </c>
    </row>
    <row r="2531" spans="1:6" x14ac:dyDescent="0.35">
      <c r="A2531" s="2" t="s">
        <v>2788</v>
      </c>
      <c r="B2531" s="5">
        <v>4.8627450980392153</v>
      </c>
      <c r="E2531" s="2" t="s">
        <v>12709</v>
      </c>
      <c r="F2531">
        <v>5.0152925170068023</v>
      </c>
    </row>
    <row r="2532" spans="1:6" x14ac:dyDescent="0.35">
      <c r="A2532" s="2" t="s">
        <v>2789</v>
      </c>
      <c r="B2532" s="5">
        <v>4.8491379310344831</v>
      </c>
      <c r="E2532" s="2" t="s">
        <v>12710</v>
      </c>
      <c r="F2532">
        <v>4.9866652385797678</v>
      </c>
    </row>
    <row r="2533" spans="1:6" x14ac:dyDescent="0.35">
      <c r="A2533" s="2" t="s">
        <v>2790</v>
      </c>
      <c r="B2533" s="5">
        <v>3.8135593220338984</v>
      </c>
      <c r="E2533" s="2" t="s">
        <v>12711</v>
      </c>
      <c r="F2533">
        <v>5.0020099492487811</v>
      </c>
    </row>
    <row r="2534" spans="1:6" x14ac:dyDescent="0.35">
      <c r="A2534" s="2" t="s">
        <v>2791</v>
      </c>
      <c r="B2534" s="5">
        <v>5.1452513966480451</v>
      </c>
      <c r="E2534" s="2" t="s">
        <v>12712</v>
      </c>
      <c r="F2534">
        <v>5.01797187011634</v>
      </c>
    </row>
    <row r="2535" spans="1:6" x14ac:dyDescent="0.35">
      <c r="A2535" s="2" t="s">
        <v>2792</v>
      </c>
      <c r="B2535" s="5">
        <v>4.6762589928057556</v>
      </c>
      <c r="E2535" s="2" t="s">
        <v>12713</v>
      </c>
      <c r="F2535">
        <v>4.9725252319298603</v>
      </c>
    </row>
    <row r="2536" spans="1:6" x14ac:dyDescent="0.35">
      <c r="A2536" s="2" t="s">
        <v>2793</v>
      </c>
      <c r="B2536" s="5">
        <v>5.3695652173913047</v>
      </c>
      <c r="E2536" s="2" t="s">
        <v>12714</v>
      </c>
      <c r="F2536">
        <v>5.0032056174629824</v>
      </c>
    </row>
    <row r="2537" spans="1:6" x14ac:dyDescent="0.35">
      <c r="A2537" s="2" t="s">
        <v>2794</v>
      </c>
      <c r="B2537" s="5">
        <v>4.7515527950310563</v>
      </c>
      <c r="E2537" s="2" t="s">
        <v>12715</v>
      </c>
      <c r="F2537">
        <v>5.0271021921692656</v>
      </c>
    </row>
    <row r="2538" spans="1:6" x14ac:dyDescent="0.35">
      <c r="A2538" s="2" t="s">
        <v>2795</v>
      </c>
      <c r="B2538" s="5">
        <v>5.3765432098765435</v>
      </c>
      <c r="E2538" s="2" t="s">
        <v>9764</v>
      </c>
      <c r="F2538">
        <v>4.981304506762755</v>
      </c>
    </row>
    <row r="2539" spans="1:6" x14ac:dyDescent="0.35">
      <c r="A2539" s="2" t="s">
        <v>2796</v>
      </c>
      <c r="B2539" s="5">
        <v>5.1021276595744682</v>
      </c>
      <c r="E2539" s="2" t="s">
        <v>12716</v>
      </c>
      <c r="F2539">
        <v>5.0043901335143701</v>
      </c>
    </row>
    <row r="2540" spans="1:6" x14ac:dyDescent="0.35">
      <c r="A2540" s="2" t="s">
        <v>2797</v>
      </c>
      <c r="B2540" s="5">
        <v>4.704663212435233</v>
      </c>
      <c r="E2540" s="2" t="s">
        <v>12717</v>
      </c>
      <c r="F2540">
        <v>5.0045928744833015</v>
      </c>
    </row>
    <row r="2541" spans="1:6" x14ac:dyDescent="0.35">
      <c r="A2541" s="2" t="s">
        <v>2798</v>
      </c>
      <c r="B2541" s="5">
        <v>4.8392857142857144</v>
      </c>
      <c r="E2541" s="2" t="s">
        <v>12718</v>
      </c>
      <c r="F2541">
        <v>5.002084310353812</v>
      </c>
    </row>
    <row r="2542" spans="1:6" x14ac:dyDescent="0.35">
      <c r="A2542" s="2" t="s">
        <v>2799</v>
      </c>
      <c r="B2542" s="5">
        <v>4.9548872180451129</v>
      </c>
      <c r="E2542" s="2" t="s">
        <v>12719</v>
      </c>
      <c r="F2542">
        <v>5.0221287634619918</v>
      </c>
    </row>
    <row r="2543" spans="1:6" x14ac:dyDescent="0.35">
      <c r="A2543" s="2" t="s">
        <v>2800</v>
      </c>
      <c r="B2543" s="5">
        <v>5.0634920634920633</v>
      </c>
      <c r="E2543" s="2" t="s">
        <v>12720</v>
      </c>
      <c r="F2543">
        <v>4.9794727113532442</v>
      </c>
    </row>
    <row r="2544" spans="1:6" x14ac:dyDescent="0.35">
      <c r="A2544" s="2" t="s">
        <v>2801</v>
      </c>
      <c r="B2544" s="5">
        <v>5.2755417956656343</v>
      </c>
      <c r="E2544" s="2" t="s">
        <v>12721</v>
      </c>
      <c r="F2544">
        <v>4.9980135545688249</v>
      </c>
    </row>
    <row r="2545" spans="1:6" x14ac:dyDescent="0.35">
      <c r="A2545" s="2" t="s">
        <v>2802</v>
      </c>
      <c r="B2545" s="5">
        <v>4.556291390728477</v>
      </c>
      <c r="E2545" s="2" t="s">
        <v>12722</v>
      </c>
      <c r="F2545">
        <v>4.965291078994718</v>
      </c>
    </row>
    <row r="2546" spans="1:6" x14ac:dyDescent="0.35">
      <c r="A2546" s="2" t="s">
        <v>2803</v>
      </c>
      <c r="B2546" s="5">
        <v>4.7909604519774014</v>
      </c>
      <c r="E2546" s="2" t="s">
        <v>12723</v>
      </c>
      <c r="F2546">
        <v>5.0276489395235737</v>
      </c>
    </row>
    <row r="2547" spans="1:6" x14ac:dyDescent="0.35">
      <c r="A2547" s="2" t="s">
        <v>2804</v>
      </c>
      <c r="B2547" s="5">
        <v>4.9005524861878449</v>
      </c>
      <c r="E2547" s="2" t="s">
        <v>12724</v>
      </c>
      <c r="F2547">
        <v>4.9773691654879775</v>
      </c>
    </row>
    <row r="2548" spans="1:6" x14ac:dyDescent="0.35">
      <c r="A2548" s="2" t="s">
        <v>2805</v>
      </c>
      <c r="B2548" s="5">
        <v>4.976</v>
      </c>
      <c r="E2548" s="2" t="s">
        <v>12725</v>
      </c>
      <c r="F2548">
        <v>4.97063066776587</v>
      </c>
    </row>
    <row r="2549" spans="1:6" x14ac:dyDescent="0.35">
      <c r="A2549" s="2" t="s">
        <v>2806</v>
      </c>
      <c r="B2549" s="5">
        <v>4.5714285714285712</v>
      </c>
      <c r="E2549" s="2" t="s">
        <v>9765</v>
      </c>
      <c r="F2549">
        <v>5.0226545842217485</v>
      </c>
    </row>
    <row r="2550" spans="1:6" x14ac:dyDescent="0.35">
      <c r="A2550" s="2" t="s">
        <v>2807</v>
      </c>
      <c r="B2550" s="5">
        <v>4.8778625954198471</v>
      </c>
      <c r="E2550" s="2" t="s">
        <v>12726</v>
      </c>
      <c r="F2550">
        <v>5.0070130383247724</v>
      </c>
    </row>
    <row r="2551" spans="1:6" x14ac:dyDescent="0.35">
      <c r="A2551" s="2" t="s">
        <v>2808</v>
      </c>
      <c r="B2551" s="5">
        <v>4.9304812834224601</v>
      </c>
      <c r="E2551" s="2" t="s">
        <v>12727</v>
      </c>
      <c r="F2551">
        <v>4.9943902165376413</v>
      </c>
    </row>
    <row r="2552" spans="1:6" x14ac:dyDescent="0.35">
      <c r="A2552" s="2" t="s">
        <v>2809</v>
      </c>
      <c r="B2552" s="5">
        <v>5.1565217391304348</v>
      </c>
      <c r="E2552" s="2" t="s">
        <v>12728</v>
      </c>
      <c r="F2552">
        <v>4.9997772332368013</v>
      </c>
    </row>
    <row r="2553" spans="1:6" x14ac:dyDescent="0.35">
      <c r="A2553" s="2" t="s">
        <v>2810</v>
      </c>
      <c r="B2553" s="5">
        <v>5.2623762376237622</v>
      </c>
      <c r="E2553" s="2" t="s">
        <v>12729</v>
      </c>
      <c r="F2553">
        <v>4.98947711000217</v>
      </c>
    </row>
    <row r="2554" spans="1:6" x14ac:dyDescent="0.35">
      <c r="A2554" s="2" t="s">
        <v>2811</v>
      </c>
      <c r="B2554" s="5">
        <v>5.0869565217391308</v>
      </c>
      <c r="E2554" s="2" t="s">
        <v>12730</v>
      </c>
      <c r="F2554">
        <v>5.0076053338741575</v>
      </c>
    </row>
    <row r="2555" spans="1:6" x14ac:dyDescent="0.35">
      <c r="A2555" s="2" t="s">
        <v>2812</v>
      </c>
      <c r="B2555" s="5">
        <v>5.1575342465753424</v>
      </c>
      <c r="E2555" s="2" t="s">
        <v>12731</v>
      </c>
      <c r="F2555">
        <v>4.9884736467959785</v>
      </c>
    </row>
    <row r="2556" spans="1:6" x14ac:dyDescent="0.35">
      <c r="A2556" s="2" t="s">
        <v>2813</v>
      </c>
      <c r="B2556" s="5">
        <v>5.3658536585365857</v>
      </c>
      <c r="E2556" s="2" t="s">
        <v>12732</v>
      </c>
      <c r="F2556">
        <v>4.9784103321981625</v>
      </c>
    </row>
    <row r="2557" spans="1:6" x14ac:dyDescent="0.35">
      <c r="A2557" s="2" t="s">
        <v>2814</v>
      </c>
      <c r="B2557" s="5">
        <v>5.072164948453608</v>
      </c>
      <c r="E2557" s="2" t="s">
        <v>12733</v>
      </c>
      <c r="F2557">
        <v>4.9624430359855429</v>
      </c>
    </row>
    <row r="2558" spans="1:6" x14ac:dyDescent="0.35">
      <c r="A2558" s="2" t="s">
        <v>2815</v>
      </c>
      <c r="B2558" s="5">
        <v>5.3670212765957448</v>
      </c>
      <c r="E2558" s="2" t="s">
        <v>12734</v>
      </c>
      <c r="F2558">
        <v>5.0108695652173916</v>
      </c>
    </row>
    <row r="2559" spans="1:6" x14ac:dyDescent="0.35">
      <c r="A2559" s="2" t="s">
        <v>2816</v>
      </c>
      <c r="B2559" s="5">
        <v>5.193548387096774</v>
      </c>
      <c r="E2559" s="2" t="s">
        <v>12735</v>
      </c>
      <c r="F2559">
        <v>5.0060743684359919</v>
      </c>
    </row>
    <row r="2560" spans="1:6" x14ac:dyDescent="0.35">
      <c r="A2560" s="2" t="s">
        <v>2817</v>
      </c>
      <c r="B2560" s="5">
        <v>4.6691729323308273</v>
      </c>
      <c r="E2560" s="2" t="s">
        <v>184</v>
      </c>
      <c r="F2560">
        <v>5.0223671947809878</v>
      </c>
    </row>
    <row r="2561" spans="1:6" x14ac:dyDescent="0.35">
      <c r="A2561" s="2" t="s">
        <v>2818</v>
      </c>
      <c r="B2561" s="5">
        <v>5.359154929577465</v>
      </c>
      <c r="E2561" s="2" t="s">
        <v>9766</v>
      </c>
      <c r="F2561">
        <v>4.9937708087208676</v>
      </c>
    </row>
    <row r="2562" spans="1:6" x14ac:dyDescent="0.35">
      <c r="A2562" s="2" t="s">
        <v>2819</v>
      </c>
      <c r="B2562" s="5">
        <v>5.1595744680851068</v>
      </c>
      <c r="E2562" s="2" t="s">
        <v>12736</v>
      </c>
      <c r="F2562">
        <v>4.9916212003117693</v>
      </c>
    </row>
    <row r="2563" spans="1:6" x14ac:dyDescent="0.35">
      <c r="A2563" s="2" t="s">
        <v>2820</v>
      </c>
      <c r="B2563" s="5">
        <v>5.3</v>
      </c>
      <c r="E2563" s="2" t="s">
        <v>12737</v>
      </c>
      <c r="F2563">
        <v>5.0119022760492795</v>
      </c>
    </row>
    <row r="2564" spans="1:6" x14ac:dyDescent="0.35">
      <c r="A2564" s="2" t="s">
        <v>2821</v>
      </c>
      <c r="B2564" s="5">
        <v>4.845528455284553</v>
      </c>
      <c r="E2564" s="2" t="s">
        <v>12738</v>
      </c>
      <c r="F2564">
        <v>4.9711007001105436</v>
      </c>
    </row>
    <row r="2565" spans="1:6" x14ac:dyDescent="0.35">
      <c r="A2565" s="2" t="s">
        <v>2822</v>
      </c>
      <c r="B2565" s="5">
        <v>5.0333333333333332</v>
      </c>
      <c r="E2565" s="2" t="s">
        <v>12739</v>
      </c>
      <c r="F2565">
        <v>5.0026038841271561</v>
      </c>
    </row>
    <row r="2566" spans="1:6" x14ac:dyDescent="0.35">
      <c r="A2566" s="2" t="s">
        <v>2823</v>
      </c>
      <c r="B2566" s="5">
        <v>4.6490066225165565</v>
      </c>
      <c r="E2566" s="2" t="s">
        <v>12740</v>
      </c>
      <c r="F2566">
        <v>4.9945057847746845</v>
      </c>
    </row>
    <row r="2567" spans="1:6" x14ac:dyDescent="0.35">
      <c r="A2567" s="2" t="s">
        <v>2824</v>
      </c>
      <c r="B2567" s="5">
        <v>5.5284090909090908</v>
      </c>
      <c r="E2567" s="2" t="s">
        <v>12741</v>
      </c>
      <c r="F2567">
        <v>5.023202105376229</v>
      </c>
    </row>
    <row r="2568" spans="1:6" x14ac:dyDescent="0.35">
      <c r="A2568" s="2" t="s">
        <v>2825</v>
      </c>
      <c r="B2568" s="5">
        <v>5.3833333333333337</v>
      </c>
      <c r="E2568" s="2" t="s">
        <v>12742</v>
      </c>
      <c r="F2568">
        <v>4.9843529885288786</v>
      </c>
    </row>
    <row r="2569" spans="1:6" x14ac:dyDescent="0.35">
      <c r="A2569" s="2" t="s">
        <v>2826</v>
      </c>
      <c r="B2569" s="5">
        <v>4.8448275862068968</v>
      </c>
      <c r="E2569" s="2" t="s">
        <v>12743</v>
      </c>
      <c r="F2569">
        <v>5.0227413047952254</v>
      </c>
    </row>
    <row r="2570" spans="1:6" x14ac:dyDescent="0.35">
      <c r="A2570" s="2" t="s">
        <v>2827</v>
      </c>
      <c r="B2570" s="5">
        <v>5.3491124260355027</v>
      </c>
      <c r="E2570" s="2" t="s">
        <v>12744</v>
      </c>
      <c r="F2570">
        <v>5.0326683850722853</v>
      </c>
    </row>
    <row r="2571" spans="1:6" x14ac:dyDescent="0.35">
      <c r="A2571" s="2" t="s">
        <v>2828</v>
      </c>
      <c r="B2571" s="5">
        <v>4.9605263157894735</v>
      </c>
      <c r="E2571" s="2" t="s">
        <v>12745</v>
      </c>
      <c r="F2571">
        <v>5.0081451843383826</v>
      </c>
    </row>
    <row r="2572" spans="1:6" x14ac:dyDescent="0.35">
      <c r="A2572" s="2" t="s">
        <v>2829</v>
      </c>
      <c r="B2572" s="5">
        <v>5.1751824817518246</v>
      </c>
      <c r="E2572" s="2" t="s">
        <v>9767</v>
      </c>
      <c r="F2572">
        <v>4.9423706176961604</v>
      </c>
    </row>
    <row r="2573" spans="1:6" x14ac:dyDescent="0.35">
      <c r="A2573" s="2" t="s">
        <v>2830</v>
      </c>
      <c r="B2573" s="5">
        <v>5.117647058823529</v>
      </c>
      <c r="E2573" s="2" t="s">
        <v>12746</v>
      </c>
      <c r="F2573">
        <v>5.0177198462277754</v>
      </c>
    </row>
    <row r="2574" spans="1:6" x14ac:dyDescent="0.35">
      <c r="A2574" s="2" t="s">
        <v>2831</v>
      </c>
      <c r="B2574" s="5">
        <v>5.4672131147540988</v>
      </c>
      <c r="E2574" s="2" t="s">
        <v>12747</v>
      </c>
      <c r="F2574">
        <v>5.0370310825294746</v>
      </c>
    </row>
    <row r="2575" spans="1:6" x14ac:dyDescent="0.35">
      <c r="A2575" s="2" t="s">
        <v>2832</v>
      </c>
      <c r="B2575" s="5">
        <v>5</v>
      </c>
      <c r="E2575" s="2" t="s">
        <v>12748</v>
      </c>
      <c r="F2575">
        <v>4.9798668885191351</v>
      </c>
    </row>
    <row r="2576" spans="1:6" x14ac:dyDescent="0.35">
      <c r="A2576" s="2" t="s">
        <v>2833</v>
      </c>
      <c r="B2576" s="5">
        <v>5.4070796460176993</v>
      </c>
      <c r="E2576" s="2" t="s">
        <v>12749</v>
      </c>
      <c r="F2576">
        <v>4.9654239804847009</v>
      </c>
    </row>
    <row r="2577" spans="1:6" x14ac:dyDescent="0.35">
      <c r="A2577" s="2" t="s">
        <v>2834</v>
      </c>
      <c r="B2577" s="5">
        <v>4.8947368421052628</v>
      </c>
      <c r="E2577" s="2" t="s">
        <v>12750</v>
      </c>
      <c r="F2577">
        <v>5.043340623920801</v>
      </c>
    </row>
    <row r="2578" spans="1:6" x14ac:dyDescent="0.35">
      <c r="A2578" s="2" t="s">
        <v>2835</v>
      </c>
      <c r="B2578" s="5">
        <v>4.8277310924369745</v>
      </c>
      <c r="E2578" s="2" t="s">
        <v>12751</v>
      </c>
      <c r="F2578">
        <v>4.970864098982239</v>
      </c>
    </row>
    <row r="2579" spans="1:6" x14ac:dyDescent="0.35">
      <c r="A2579" s="2" t="s">
        <v>2836</v>
      </c>
      <c r="B2579" s="5">
        <v>4.7559523809523814</v>
      </c>
      <c r="E2579" s="2" t="s">
        <v>12752</v>
      </c>
      <c r="F2579">
        <v>4.9921078979916365</v>
      </c>
    </row>
    <row r="2580" spans="1:6" x14ac:dyDescent="0.35">
      <c r="A2580" s="2" t="s">
        <v>2837</v>
      </c>
      <c r="B2580" s="5">
        <v>4.8932038834951452</v>
      </c>
      <c r="E2580" s="2" t="s">
        <v>12753</v>
      </c>
      <c r="F2580">
        <v>5.0168018539976824</v>
      </c>
    </row>
    <row r="2581" spans="1:6" x14ac:dyDescent="0.35">
      <c r="A2581" s="2" t="s">
        <v>2838</v>
      </c>
      <c r="B2581" s="5">
        <v>5.169724770642202</v>
      </c>
      <c r="E2581" s="2" t="s">
        <v>12754</v>
      </c>
      <c r="F2581">
        <v>5.0420647867629924</v>
      </c>
    </row>
    <row r="2582" spans="1:6" x14ac:dyDescent="0.35">
      <c r="A2582" s="2" t="s">
        <v>2839</v>
      </c>
      <c r="B2582" s="5">
        <v>4.7927461139896375</v>
      </c>
      <c r="E2582" s="2" t="s">
        <v>12755</v>
      </c>
      <c r="F2582">
        <v>5.0380155344054263</v>
      </c>
    </row>
    <row r="2583" spans="1:6" x14ac:dyDescent="0.35">
      <c r="A2583" s="2" t="s">
        <v>2840</v>
      </c>
      <c r="B2583" s="5">
        <v>4.6440677966101696</v>
      </c>
      <c r="E2583" s="2" t="s">
        <v>9768</v>
      </c>
      <c r="F2583">
        <v>4.9821039064049177</v>
      </c>
    </row>
    <row r="2584" spans="1:6" x14ac:dyDescent="0.35">
      <c r="A2584" s="2" t="s">
        <v>2841</v>
      </c>
      <c r="B2584" s="5">
        <v>4.7326732673267324</v>
      </c>
      <c r="E2584" s="2" t="s">
        <v>12756</v>
      </c>
      <c r="F2584">
        <v>4.9547731979424139</v>
      </c>
    </row>
    <row r="2585" spans="1:6" x14ac:dyDescent="0.35">
      <c r="A2585" s="2" t="s">
        <v>2842</v>
      </c>
      <c r="B2585" s="5">
        <v>5.2993197278911568</v>
      </c>
      <c r="E2585" s="2" t="s">
        <v>12757</v>
      </c>
      <c r="F2585">
        <v>5.0143512642780435</v>
      </c>
    </row>
    <row r="2586" spans="1:6" x14ac:dyDescent="0.35">
      <c r="A2586" s="2" t="s">
        <v>2843</v>
      </c>
      <c r="B2586" s="5">
        <v>5.0585365853658537</v>
      </c>
      <c r="E2586" s="2" t="s">
        <v>12758</v>
      </c>
      <c r="F2586">
        <v>5.0134006342966897</v>
      </c>
    </row>
    <row r="2587" spans="1:6" x14ac:dyDescent="0.35">
      <c r="A2587" s="2" t="s">
        <v>2844</v>
      </c>
      <c r="B2587" s="5">
        <v>5.0740740740740744</v>
      </c>
      <c r="E2587" s="2" t="s">
        <v>12759</v>
      </c>
      <c r="F2587">
        <v>4.993189033189033</v>
      </c>
    </row>
    <row r="2588" spans="1:6" x14ac:dyDescent="0.35">
      <c r="A2588" s="2" t="s">
        <v>2845</v>
      </c>
      <c r="B2588" s="5">
        <v>5.08411214953271</v>
      </c>
      <c r="E2588" s="2" t="s">
        <v>12760</v>
      </c>
      <c r="F2588">
        <v>5.0067067653164425</v>
      </c>
    </row>
    <row r="2589" spans="1:6" x14ac:dyDescent="0.35">
      <c r="A2589" s="2" t="s">
        <v>2846</v>
      </c>
      <c r="B2589" s="5">
        <v>5.1344537815126055</v>
      </c>
      <c r="E2589" s="2" t="s">
        <v>12761</v>
      </c>
      <c r="F2589">
        <v>5.0125611841717284</v>
      </c>
    </row>
    <row r="2590" spans="1:6" x14ac:dyDescent="0.35">
      <c r="A2590" s="2" t="s">
        <v>2847</v>
      </c>
      <c r="B2590" s="5">
        <v>4.5304878048780486</v>
      </c>
      <c r="E2590" s="2" t="s">
        <v>12762</v>
      </c>
      <c r="F2590">
        <v>4.9750620806255617</v>
      </c>
    </row>
    <row r="2591" spans="1:6" x14ac:dyDescent="0.35">
      <c r="A2591" s="2" t="s">
        <v>2848</v>
      </c>
      <c r="B2591" s="5">
        <v>4.5971223021582732</v>
      </c>
      <c r="E2591" s="2" t="s">
        <v>12763</v>
      </c>
      <c r="F2591">
        <v>5.0414288136551182</v>
      </c>
    </row>
    <row r="2592" spans="1:6" x14ac:dyDescent="0.35">
      <c r="A2592" s="2" t="s">
        <v>2849</v>
      </c>
      <c r="B2592" s="5">
        <v>4.9055118110236222</v>
      </c>
      <c r="E2592" s="2" t="s">
        <v>12764</v>
      </c>
      <c r="F2592">
        <v>4.9549033229130481</v>
      </c>
    </row>
    <row r="2593" spans="1:6" x14ac:dyDescent="0.35">
      <c r="A2593" s="2" t="s">
        <v>2850</v>
      </c>
      <c r="B2593" s="5">
        <v>4.9054054054054053</v>
      </c>
      <c r="E2593" s="2" t="s">
        <v>12765</v>
      </c>
      <c r="F2593">
        <v>5.0015692838834545</v>
      </c>
    </row>
    <row r="2594" spans="1:6" x14ac:dyDescent="0.35">
      <c r="A2594" s="2" t="s">
        <v>2851</v>
      </c>
      <c r="B2594" s="5">
        <v>5.375</v>
      </c>
      <c r="E2594" s="2" t="s">
        <v>9769</v>
      </c>
      <c r="F2594">
        <v>5.0108848314606744</v>
      </c>
    </row>
    <row r="2595" spans="1:6" x14ac:dyDescent="0.35">
      <c r="A2595" s="2" t="s">
        <v>2852</v>
      </c>
      <c r="B2595" s="5">
        <v>4.9902912621359219</v>
      </c>
      <c r="E2595" s="2" t="s">
        <v>12766</v>
      </c>
      <c r="F2595">
        <v>5.0201171875000004</v>
      </c>
    </row>
    <row r="2596" spans="1:6" x14ac:dyDescent="0.35">
      <c r="A2596" s="2" t="s">
        <v>2853</v>
      </c>
      <c r="B2596" s="5">
        <v>4.8524590163934427</v>
      </c>
      <c r="E2596" s="2" t="s">
        <v>12767</v>
      </c>
      <c r="F2596">
        <v>5.0241440838630531</v>
      </c>
    </row>
    <row r="2597" spans="1:6" x14ac:dyDescent="0.35">
      <c r="A2597" s="2" t="s">
        <v>2854</v>
      </c>
      <c r="B2597" s="5">
        <v>5.0135135135135132</v>
      </c>
      <c r="E2597" s="2" t="s">
        <v>12768</v>
      </c>
      <c r="F2597">
        <v>4.9847787811665816</v>
      </c>
    </row>
    <row r="2598" spans="1:6" x14ac:dyDescent="0.35">
      <c r="A2598" s="2" t="s">
        <v>2855</v>
      </c>
      <c r="B2598" s="5">
        <v>4.9492753623188408</v>
      </c>
      <c r="E2598" s="2" t="s">
        <v>12769</v>
      </c>
      <c r="F2598">
        <v>5.0155728015624197</v>
      </c>
    </row>
    <row r="2599" spans="1:6" x14ac:dyDescent="0.35">
      <c r="A2599" s="2" t="s">
        <v>2856</v>
      </c>
      <c r="B2599" s="5">
        <v>4.5485436893203888</v>
      </c>
      <c r="E2599" s="2" t="s">
        <v>12770</v>
      </c>
      <c r="F2599">
        <v>5.0118660191258195</v>
      </c>
    </row>
    <row r="2600" spans="1:6" x14ac:dyDescent="0.35">
      <c r="A2600" s="2" t="s">
        <v>2857</v>
      </c>
      <c r="B2600" s="5">
        <v>5.2072538860103625</v>
      </c>
      <c r="E2600" s="2" t="s">
        <v>12771</v>
      </c>
      <c r="F2600">
        <v>5.0200805285979762</v>
      </c>
    </row>
    <row r="2601" spans="1:6" x14ac:dyDescent="0.35">
      <c r="A2601" s="2" t="s">
        <v>2858</v>
      </c>
      <c r="B2601" s="5">
        <v>4.8872549019607847</v>
      </c>
      <c r="E2601" s="2" t="s">
        <v>12772</v>
      </c>
      <c r="F2601">
        <v>4.9835393110702073</v>
      </c>
    </row>
    <row r="2602" spans="1:6" x14ac:dyDescent="0.35">
      <c r="A2602" s="2" t="s">
        <v>2859</v>
      </c>
      <c r="B2602" s="5">
        <v>4.9900497512437809</v>
      </c>
      <c r="E2602" s="2" t="s">
        <v>12773</v>
      </c>
      <c r="F2602">
        <v>4.9457482474855228</v>
      </c>
    </row>
    <row r="2603" spans="1:6" x14ac:dyDescent="0.35">
      <c r="A2603" s="2" t="s">
        <v>2860</v>
      </c>
      <c r="B2603" s="5">
        <v>5.5825242718446599</v>
      </c>
      <c r="E2603" s="2" t="s">
        <v>12774</v>
      </c>
      <c r="F2603">
        <v>4.993854880642874</v>
      </c>
    </row>
    <row r="2604" spans="1:6" x14ac:dyDescent="0.35">
      <c r="A2604" s="2" t="s">
        <v>2861</v>
      </c>
      <c r="B2604" s="5">
        <v>4.977653631284916</v>
      </c>
      <c r="E2604" s="2" t="s">
        <v>12775</v>
      </c>
      <c r="F2604">
        <v>5.0078117465522229</v>
      </c>
    </row>
    <row r="2605" spans="1:6" x14ac:dyDescent="0.35">
      <c r="A2605" s="2" t="s">
        <v>2862</v>
      </c>
      <c r="B2605" s="5">
        <v>5.0887850467289724</v>
      </c>
      <c r="E2605" s="2" t="s">
        <v>9770</v>
      </c>
      <c r="F2605">
        <v>5.008103457845368</v>
      </c>
    </row>
    <row r="2606" spans="1:6" x14ac:dyDescent="0.35">
      <c r="A2606" s="2" t="s">
        <v>2863</v>
      </c>
      <c r="B2606" s="5">
        <v>5.1481481481481479</v>
      </c>
      <c r="E2606" s="2" t="s">
        <v>12776</v>
      </c>
      <c r="F2606">
        <v>5.0488152698551998</v>
      </c>
    </row>
    <row r="2607" spans="1:6" x14ac:dyDescent="0.35">
      <c r="A2607" s="2" t="s">
        <v>2864</v>
      </c>
      <c r="B2607" s="5">
        <v>4.5954198473282446</v>
      </c>
      <c r="E2607" s="2" t="s">
        <v>12777</v>
      </c>
      <c r="F2607">
        <v>5.0126283797945925</v>
      </c>
    </row>
    <row r="2608" spans="1:6" x14ac:dyDescent="0.35">
      <c r="A2608" s="2" t="s">
        <v>2865</v>
      </c>
      <c r="B2608" s="5">
        <v>5.0677966101694913</v>
      </c>
      <c r="E2608" s="2" t="s">
        <v>12778</v>
      </c>
      <c r="F2608">
        <v>5.0190171750555344</v>
      </c>
    </row>
    <row r="2609" spans="1:6" x14ac:dyDescent="0.35">
      <c r="A2609" s="2" t="s">
        <v>2866</v>
      </c>
      <c r="B2609" s="5">
        <v>4.6338797814207648</v>
      </c>
      <c r="E2609" s="2" t="s">
        <v>12779</v>
      </c>
      <c r="F2609">
        <v>4.9981965734896301</v>
      </c>
    </row>
    <row r="2610" spans="1:6" x14ac:dyDescent="0.35">
      <c r="A2610" s="2" t="s">
        <v>2867</v>
      </c>
      <c r="B2610" s="5">
        <v>5.1489361702127656</v>
      </c>
      <c r="E2610" s="2" t="s">
        <v>12780</v>
      </c>
      <c r="F2610">
        <v>4.9859473928038298</v>
      </c>
    </row>
    <row r="2611" spans="1:6" x14ac:dyDescent="0.35">
      <c r="A2611" s="2" t="s">
        <v>2868</v>
      </c>
      <c r="B2611" s="5">
        <v>5.197802197802198</v>
      </c>
      <c r="E2611" s="2" t="s">
        <v>12781</v>
      </c>
      <c r="F2611">
        <v>4.9842652152399802</v>
      </c>
    </row>
    <row r="2612" spans="1:6" x14ac:dyDescent="0.35">
      <c r="A2612" s="2" t="s">
        <v>2869</v>
      </c>
      <c r="B2612" s="5">
        <v>5.0550458715596331</v>
      </c>
      <c r="E2612" s="2" t="s">
        <v>12782</v>
      </c>
      <c r="F2612">
        <v>5.0046097672295753</v>
      </c>
    </row>
    <row r="2613" spans="1:6" x14ac:dyDescent="0.35">
      <c r="A2613" s="2" t="s">
        <v>2870</v>
      </c>
      <c r="B2613" s="5">
        <v>5.0214285714285714</v>
      </c>
      <c r="E2613" s="2" t="s">
        <v>12783</v>
      </c>
      <c r="F2613">
        <v>5.0017287952458132</v>
      </c>
    </row>
    <row r="2614" spans="1:6" x14ac:dyDescent="0.35">
      <c r="A2614" s="2" t="s">
        <v>2871</v>
      </c>
      <c r="B2614" s="5">
        <v>4.7954545454545459</v>
      </c>
      <c r="E2614" s="2" t="s">
        <v>12784</v>
      </c>
      <c r="F2614">
        <v>5.0066137566137563</v>
      </c>
    </row>
    <row r="2615" spans="1:6" x14ac:dyDescent="0.35">
      <c r="A2615" s="2" t="s">
        <v>2872</v>
      </c>
      <c r="B2615" s="5">
        <v>4.6218487394957979</v>
      </c>
      <c r="E2615" s="2" t="s">
        <v>12785</v>
      </c>
      <c r="F2615">
        <v>4.9972750615731281</v>
      </c>
    </row>
    <row r="2616" spans="1:6" x14ac:dyDescent="0.35">
      <c r="A2616" s="2" t="s">
        <v>2873</v>
      </c>
      <c r="B2616" s="5">
        <v>4.9243697478991599</v>
      </c>
      <c r="E2616" s="2" t="s">
        <v>9771</v>
      </c>
      <c r="F2616">
        <v>5.0126292525061169</v>
      </c>
    </row>
    <row r="2617" spans="1:6" x14ac:dyDescent="0.35">
      <c r="A2617" s="2" t="s">
        <v>2874</v>
      </c>
      <c r="B2617" s="5">
        <v>5.2740740740740737</v>
      </c>
      <c r="E2617" s="2" t="s">
        <v>12786</v>
      </c>
      <c r="F2617">
        <v>4.9928917787083975</v>
      </c>
    </row>
    <row r="2618" spans="1:6" x14ac:dyDescent="0.35">
      <c r="A2618" s="2" t="s">
        <v>2875</v>
      </c>
      <c r="B2618" s="5">
        <v>4.7908496732026142</v>
      </c>
      <c r="E2618" s="2" t="s">
        <v>12787</v>
      </c>
      <c r="F2618">
        <v>4.9609624222762907</v>
      </c>
    </row>
    <row r="2619" spans="1:6" x14ac:dyDescent="0.35">
      <c r="A2619" s="2" t="s">
        <v>2876</v>
      </c>
      <c r="B2619" s="5">
        <v>4.9846938775510203</v>
      </c>
      <c r="E2619" s="2" t="s">
        <v>12788</v>
      </c>
      <c r="F2619">
        <v>5.0261289927793413</v>
      </c>
    </row>
    <row r="2620" spans="1:6" x14ac:dyDescent="0.35">
      <c r="A2620" s="2" t="s">
        <v>2877</v>
      </c>
      <c r="B2620" s="5">
        <v>4.75</v>
      </c>
      <c r="E2620" s="2" t="s">
        <v>12789</v>
      </c>
      <c r="F2620">
        <v>5.0459219858156033</v>
      </c>
    </row>
    <row r="2621" spans="1:6" x14ac:dyDescent="0.35">
      <c r="A2621" s="2" t="s">
        <v>2878</v>
      </c>
      <c r="B2621" s="5">
        <v>5.0462962962962967</v>
      </c>
      <c r="E2621" s="2" t="s">
        <v>12790</v>
      </c>
      <c r="F2621">
        <v>4.9747837865999793</v>
      </c>
    </row>
    <row r="2622" spans="1:6" x14ac:dyDescent="0.35">
      <c r="A2622" s="2" t="s">
        <v>2879</v>
      </c>
      <c r="B2622" s="5">
        <v>5.0327102803738315</v>
      </c>
      <c r="E2622" s="2" t="s">
        <v>12791</v>
      </c>
      <c r="F2622">
        <v>4.9992030201342281</v>
      </c>
    </row>
    <row r="2623" spans="1:6" x14ac:dyDescent="0.35">
      <c r="A2623" s="2" t="s">
        <v>2880</v>
      </c>
      <c r="B2623" s="5">
        <v>5.0710382513661205</v>
      </c>
      <c r="E2623" s="2" t="s">
        <v>12792</v>
      </c>
      <c r="F2623">
        <v>4.9711797890605833</v>
      </c>
    </row>
    <row r="2624" spans="1:6" x14ac:dyDescent="0.35">
      <c r="A2624" s="2" t="s">
        <v>2881</v>
      </c>
      <c r="B2624" s="5">
        <v>4.9137931034482758</v>
      </c>
      <c r="E2624" s="2" t="s">
        <v>12793</v>
      </c>
      <c r="F2624">
        <v>4.987442406721474</v>
      </c>
    </row>
    <row r="2625" spans="1:6" x14ac:dyDescent="0.35">
      <c r="A2625" s="2" t="s">
        <v>2882</v>
      </c>
      <c r="B2625" s="5">
        <v>5.1737288135593218</v>
      </c>
      <c r="E2625" s="2" t="s">
        <v>12794</v>
      </c>
      <c r="F2625">
        <v>4.9635127549429301</v>
      </c>
    </row>
    <row r="2626" spans="1:6" x14ac:dyDescent="0.35">
      <c r="A2626" s="2" t="s">
        <v>2883</v>
      </c>
      <c r="B2626" s="5">
        <v>5.1985294117647056</v>
      </c>
      <c r="E2626" s="2" t="s">
        <v>12795</v>
      </c>
      <c r="F2626">
        <v>4.9910341555977231</v>
      </c>
    </row>
    <row r="2627" spans="1:6" x14ac:dyDescent="0.35">
      <c r="A2627" s="2" t="s">
        <v>2884</v>
      </c>
      <c r="B2627" s="5">
        <v>5.0407239819004523</v>
      </c>
      <c r="E2627" s="2" t="s">
        <v>9772</v>
      </c>
      <c r="F2627">
        <v>5.0331731604237824</v>
      </c>
    </row>
    <row r="2628" spans="1:6" x14ac:dyDescent="0.35">
      <c r="A2628" s="2" t="s">
        <v>2885</v>
      </c>
      <c r="B2628" s="5">
        <v>4.7564766839378239</v>
      </c>
      <c r="E2628" s="2" t="s">
        <v>12796</v>
      </c>
      <c r="F2628">
        <v>4.9974978429680759</v>
      </c>
    </row>
    <row r="2629" spans="1:6" x14ac:dyDescent="0.35">
      <c r="A2629" s="2" t="s">
        <v>2886</v>
      </c>
      <c r="B2629" s="5">
        <v>5.0901639344262293</v>
      </c>
      <c r="E2629" s="2" t="s">
        <v>12797</v>
      </c>
      <c r="F2629">
        <v>5.030861040068201</v>
      </c>
    </row>
    <row r="2630" spans="1:6" x14ac:dyDescent="0.35">
      <c r="A2630" s="2" t="s">
        <v>2887</v>
      </c>
      <c r="B2630" s="5">
        <v>5.1081081081081079</v>
      </c>
      <c r="E2630" s="2" t="s">
        <v>12798</v>
      </c>
      <c r="F2630">
        <v>5.0052957243993532</v>
      </c>
    </row>
    <row r="2631" spans="1:6" x14ac:dyDescent="0.35">
      <c r="A2631" s="2" t="s">
        <v>2888</v>
      </c>
      <c r="B2631" s="5">
        <v>5.2108108108108109</v>
      </c>
      <c r="E2631" s="2" t="s">
        <v>12799</v>
      </c>
      <c r="F2631">
        <v>4.9905767428092158</v>
      </c>
    </row>
    <row r="2632" spans="1:6" x14ac:dyDescent="0.35">
      <c r="A2632" s="2" t="s">
        <v>2889</v>
      </c>
      <c r="B2632" s="5">
        <v>4.682758620689655</v>
      </c>
      <c r="E2632" s="2" t="s">
        <v>12800</v>
      </c>
      <c r="F2632">
        <v>5.0213955750060784</v>
      </c>
    </row>
    <row r="2633" spans="1:6" x14ac:dyDescent="0.35">
      <c r="A2633" s="2" t="s">
        <v>2890</v>
      </c>
      <c r="B2633" s="5">
        <v>4.8787878787878789</v>
      </c>
      <c r="E2633" s="2" t="s">
        <v>12801</v>
      </c>
      <c r="F2633">
        <v>5.0168782825965019</v>
      </c>
    </row>
    <row r="2634" spans="1:6" x14ac:dyDescent="0.35">
      <c r="A2634" s="2" t="s">
        <v>2891</v>
      </c>
      <c r="B2634" s="5">
        <v>5.4640000000000004</v>
      </c>
      <c r="E2634" s="2" t="s">
        <v>12802</v>
      </c>
      <c r="F2634">
        <v>4.9809645406534733</v>
      </c>
    </row>
    <row r="2635" spans="1:6" x14ac:dyDescent="0.35">
      <c r="A2635" s="2" t="s">
        <v>2892</v>
      </c>
      <c r="B2635" s="5">
        <v>5.1241379310344826</v>
      </c>
      <c r="E2635" s="2" t="s">
        <v>12803</v>
      </c>
      <c r="F2635">
        <v>4.9845514658552288</v>
      </c>
    </row>
    <row r="2636" spans="1:6" x14ac:dyDescent="0.35">
      <c r="A2636" s="2" t="s">
        <v>2893</v>
      </c>
      <c r="B2636" s="5">
        <v>4.6159999999999997</v>
      </c>
      <c r="E2636" s="2" t="s">
        <v>12804</v>
      </c>
      <c r="F2636">
        <v>5.0140769262617484</v>
      </c>
    </row>
    <row r="2637" spans="1:6" x14ac:dyDescent="0.35">
      <c r="A2637" s="2" t="s">
        <v>2894</v>
      </c>
      <c r="B2637" s="5">
        <v>5.1436170212765955</v>
      </c>
      <c r="E2637" s="2" t="s">
        <v>12805</v>
      </c>
      <c r="F2637">
        <v>5.0036591478696746</v>
      </c>
    </row>
    <row r="2638" spans="1:6" x14ac:dyDescent="0.35">
      <c r="A2638" s="2" t="s">
        <v>2895</v>
      </c>
      <c r="B2638" s="5">
        <v>5.3852459016393439</v>
      </c>
      <c r="E2638" s="2" t="s">
        <v>9773</v>
      </c>
      <c r="F2638">
        <v>5.0333985591034418</v>
      </c>
    </row>
    <row r="2639" spans="1:6" x14ac:dyDescent="0.35">
      <c r="A2639" s="2" t="s">
        <v>2896</v>
      </c>
      <c r="B2639" s="5">
        <v>5.3032786885245899</v>
      </c>
      <c r="E2639" s="2" t="s">
        <v>12806</v>
      </c>
      <c r="F2639">
        <v>5.02529548216061</v>
      </c>
    </row>
    <row r="2640" spans="1:6" x14ac:dyDescent="0.35">
      <c r="A2640" s="2" t="s">
        <v>2897</v>
      </c>
      <c r="B2640" s="5">
        <v>5.2261306532663321</v>
      </c>
      <c r="E2640" s="2" t="s">
        <v>12807</v>
      </c>
      <c r="F2640">
        <v>4.9798911232085326</v>
      </c>
    </row>
    <row r="2641" spans="1:6" x14ac:dyDescent="0.35">
      <c r="A2641" s="2" t="s">
        <v>2898</v>
      </c>
      <c r="B2641" s="5">
        <v>4.9848484848484844</v>
      </c>
      <c r="E2641" s="2" t="s">
        <v>12808</v>
      </c>
      <c r="F2641">
        <v>5.0174562159058285</v>
      </c>
    </row>
    <row r="2642" spans="1:6" x14ac:dyDescent="0.35">
      <c r="A2642" s="2" t="s">
        <v>2899</v>
      </c>
      <c r="B2642" s="5">
        <v>5.0869565217391308</v>
      </c>
      <c r="E2642" s="2" t="s">
        <v>12809</v>
      </c>
      <c r="F2642">
        <v>5.0008617193836171</v>
      </c>
    </row>
    <row r="2643" spans="1:6" x14ac:dyDescent="0.35">
      <c r="A2643" s="2" t="s">
        <v>2900</v>
      </c>
      <c r="B2643" s="5">
        <v>5.3366336633663369</v>
      </c>
      <c r="E2643" s="2" t="s">
        <v>12810</v>
      </c>
      <c r="F2643">
        <v>5.0291344923966079</v>
      </c>
    </row>
    <row r="2644" spans="1:6" x14ac:dyDescent="0.35">
      <c r="A2644" s="2" t="s">
        <v>2901</v>
      </c>
      <c r="B2644" s="5">
        <v>4.7799043062200957</v>
      </c>
      <c r="E2644" s="2" t="s">
        <v>12811</v>
      </c>
      <c r="F2644">
        <v>5.0213270142180093</v>
      </c>
    </row>
    <row r="2645" spans="1:6" x14ac:dyDescent="0.35">
      <c r="A2645" s="2" t="s">
        <v>2902</v>
      </c>
      <c r="B2645" s="5">
        <v>5.05607476635514</v>
      </c>
      <c r="E2645" s="2" t="s">
        <v>12812</v>
      </c>
      <c r="F2645">
        <v>5.0240616431880492</v>
      </c>
    </row>
    <row r="2646" spans="1:6" x14ac:dyDescent="0.35">
      <c r="A2646" s="2" t="s">
        <v>2903</v>
      </c>
      <c r="B2646" s="5">
        <v>4.7798742138364778</v>
      </c>
      <c r="E2646" s="2" t="s">
        <v>12813</v>
      </c>
      <c r="F2646">
        <v>4.9962330837557554</v>
      </c>
    </row>
    <row r="2647" spans="1:6" x14ac:dyDescent="0.35">
      <c r="A2647" s="2" t="s">
        <v>2904</v>
      </c>
      <c r="B2647" s="5">
        <v>4.9939393939393941</v>
      </c>
      <c r="E2647" s="2" t="s">
        <v>12814</v>
      </c>
      <c r="F2647">
        <v>5.0416055539258826</v>
      </c>
    </row>
    <row r="2648" spans="1:6" x14ac:dyDescent="0.35">
      <c r="A2648" s="2" t="s">
        <v>2905</v>
      </c>
      <c r="B2648" s="5">
        <v>5.0999999999999996</v>
      </c>
      <c r="E2648" s="2" t="s">
        <v>12815</v>
      </c>
      <c r="F2648">
        <v>4.9845580404685839</v>
      </c>
    </row>
    <row r="2649" spans="1:6" x14ac:dyDescent="0.35">
      <c r="A2649" s="2" t="s">
        <v>2906</v>
      </c>
      <c r="B2649" s="5">
        <v>5.4220779220779223</v>
      </c>
      <c r="E2649" s="2" t="s">
        <v>9774</v>
      </c>
      <c r="F2649">
        <v>5.0084539183652304</v>
      </c>
    </row>
    <row r="2650" spans="1:6" x14ac:dyDescent="0.35">
      <c r="A2650" s="2" t="s">
        <v>2907</v>
      </c>
      <c r="B2650" s="5">
        <v>4.938967136150235</v>
      </c>
      <c r="E2650" s="2" t="s">
        <v>12816</v>
      </c>
      <c r="F2650">
        <v>5.0240970784449042</v>
      </c>
    </row>
    <row r="2651" spans="1:6" x14ac:dyDescent="0.35">
      <c r="A2651" s="2" t="s">
        <v>2908</v>
      </c>
      <c r="B2651" s="5">
        <v>4.9615384615384617</v>
      </c>
      <c r="E2651" s="2" t="s">
        <v>12817</v>
      </c>
      <c r="F2651">
        <v>4.9859493214843278</v>
      </c>
    </row>
    <row r="2652" spans="1:6" x14ac:dyDescent="0.35">
      <c r="A2652" s="2" t="s">
        <v>2909</v>
      </c>
      <c r="B2652" s="5">
        <v>5.1987179487179489</v>
      </c>
      <c r="E2652" s="2" t="s">
        <v>12818</v>
      </c>
      <c r="F2652">
        <v>4.9910796528821448</v>
      </c>
    </row>
    <row r="2653" spans="1:6" x14ac:dyDescent="0.35">
      <c r="A2653" s="2" t="s">
        <v>2910</v>
      </c>
      <c r="B2653" s="5">
        <v>5.1887755102040813</v>
      </c>
      <c r="E2653" s="2" t="s">
        <v>12819</v>
      </c>
      <c r="F2653">
        <v>5.0016975385690747</v>
      </c>
    </row>
    <row r="2654" spans="1:6" x14ac:dyDescent="0.35">
      <c r="A2654" s="2" t="s">
        <v>2911</v>
      </c>
      <c r="B2654" s="5">
        <v>4.9700598802395213</v>
      </c>
      <c r="E2654" s="2" t="s">
        <v>12820</v>
      </c>
      <c r="F2654">
        <v>4.9986574723866477</v>
      </c>
    </row>
    <row r="2655" spans="1:6" x14ac:dyDescent="0.35">
      <c r="A2655" s="2" t="s">
        <v>2912</v>
      </c>
      <c r="B2655" s="5">
        <v>4.9807692307692308</v>
      </c>
      <c r="E2655" s="2" t="s">
        <v>12821</v>
      </c>
      <c r="F2655">
        <v>4.9799791991679667</v>
      </c>
    </row>
    <row r="2656" spans="1:6" x14ac:dyDescent="0.35">
      <c r="A2656" s="2" t="s">
        <v>2913</v>
      </c>
      <c r="B2656" s="5">
        <v>4.9612403100775193</v>
      </c>
      <c r="E2656" s="2" t="s">
        <v>12822</v>
      </c>
      <c r="F2656">
        <v>5.0715444425798513</v>
      </c>
    </row>
    <row r="2657" spans="1:6" x14ac:dyDescent="0.35">
      <c r="A2657" s="2" t="s">
        <v>2914</v>
      </c>
      <c r="B2657" s="5">
        <v>4.8723404255319149</v>
      </c>
      <c r="E2657" s="2" t="s">
        <v>12823</v>
      </c>
      <c r="F2657">
        <v>5.004454207090121</v>
      </c>
    </row>
    <row r="2658" spans="1:6" x14ac:dyDescent="0.35">
      <c r="A2658" s="2" t="s">
        <v>2915</v>
      </c>
      <c r="B2658" s="5">
        <v>4.9526627218934909</v>
      </c>
      <c r="E2658" s="2" t="s">
        <v>12824</v>
      </c>
      <c r="F2658">
        <v>5.0115263060048338</v>
      </c>
    </row>
    <row r="2659" spans="1:6" x14ac:dyDescent="0.35">
      <c r="A2659" s="2" t="s">
        <v>2916</v>
      </c>
      <c r="B2659" s="5">
        <v>4.8704663212435237</v>
      </c>
      <c r="E2659" s="2" t="s">
        <v>12825</v>
      </c>
      <c r="F2659">
        <v>5.0031862508448395</v>
      </c>
    </row>
    <row r="2660" spans="1:6" x14ac:dyDescent="0.35">
      <c r="A2660" s="2" t="s">
        <v>2917</v>
      </c>
      <c r="B2660" s="5">
        <v>4.6337209302325579</v>
      </c>
      <c r="E2660" s="2" t="s">
        <v>9775</v>
      </c>
      <c r="F2660">
        <v>5.004592790387183</v>
      </c>
    </row>
    <row r="2661" spans="1:6" x14ac:dyDescent="0.35">
      <c r="A2661" s="2" t="s">
        <v>2918</v>
      </c>
      <c r="B2661" s="5">
        <v>4.9948979591836737</v>
      </c>
      <c r="E2661" s="2" t="s">
        <v>12826</v>
      </c>
      <c r="F2661">
        <v>5.0322132740905303</v>
      </c>
    </row>
    <row r="2662" spans="1:6" x14ac:dyDescent="0.35">
      <c r="A2662" s="2" t="s">
        <v>2919</v>
      </c>
      <c r="B2662" s="5">
        <v>4.753488372093023</v>
      </c>
      <c r="E2662" s="2" t="s">
        <v>12827</v>
      </c>
      <c r="F2662">
        <v>5.0251783659378599</v>
      </c>
    </row>
    <row r="2663" spans="1:6" x14ac:dyDescent="0.35">
      <c r="A2663" s="2" t="s">
        <v>2920</v>
      </c>
      <c r="B2663" s="5">
        <v>5.570422535211268</v>
      </c>
      <c r="E2663" s="2" t="s">
        <v>12828</v>
      </c>
      <c r="F2663">
        <v>4.9646201346358252</v>
      </c>
    </row>
    <row r="2664" spans="1:6" x14ac:dyDescent="0.35">
      <c r="A2664" s="2" t="s">
        <v>2921</v>
      </c>
      <c r="B2664" s="5">
        <v>5.0079365079365079</v>
      </c>
      <c r="E2664" s="2" t="s">
        <v>12829</v>
      </c>
      <c r="F2664">
        <v>4.9908047119638157</v>
      </c>
    </row>
    <row r="2665" spans="1:6" x14ac:dyDescent="0.35">
      <c r="A2665" s="2" t="s">
        <v>2922</v>
      </c>
      <c r="B2665" s="5">
        <v>5.2312500000000002</v>
      </c>
      <c r="E2665" s="2" t="s">
        <v>12830</v>
      </c>
      <c r="F2665">
        <v>4.9718046709129515</v>
      </c>
    </row>
    <row r="2666" spans="1:6" x14ac:dyDescent="0.35">
      <c r="A2666" s="2" t="s">
        <v>2923</v>
      </c>
      <c r="B2666" s="5">
        <v>5.1055900621118013</v>
      </c>
      <c r="E2666" s="2" t="s">
        <v>12831</v>
      </c>
      <c r="F2666">
        <v>5.0003867616995414</v>
      </c>
    </row>
    <row r="2667" spans="1:6" x14ac:dyDescent="0.35">
      <c r="A2667" s="2" t="s">
        <v>2924</v>
      </c>
      <c r="B2667" s="5">
        <v>5.1875</v>
      </c>
      <c r="E2667" s="2" t="s">
        <v>12832</v>
      </c>
      <c r="F2667">
        <v>5.0177243311117552</v>
      </c>
    </row>
    <row r="2668" spans="1:6" x14ac:dyDescent="0.35">
      <c r="A2668" s="2" t="s">
        <v>2925</v>
      </c>
      <c r="B2668" s="5">
        <v>5.328125</v>
      </c>
      <c r="E2668" s="2" t="s">
        <v>12833</v>
      </c>
      <c r="F2668">
        <v>5.0092257692509303</v>
      </c>
    </row>
    <row r="2669" spans="1:6" x14ac:dyDescent="0.35">
      <c r="A2669" s="2" t="s">
        <v>2926</v>
      </c>
      <c r="B2669" s="5">
        <v>5.6724137931034484</v>
      </c>
      <c r="E2669" s="2" t="s">
        <v>12834</v>
      </c>
      <c r="F2669">
        <v>4.9619215824796887</v>
      </c>
    </row>
    <row r="2670" spans="1:6" x14ac:dyDescent="0.35">
      <c r="A2670" s="2" t="s">
        <v>2927</v>
      </c>
      <c r="B2670" s="5">
        <v>4.8076923076923075</v>
      </c>
      <c r="E2670" s="2" t="s">
        <v>12835</v>
      </c>
      <c r="F2670">
        <v>5.0089244213070563</v>
      </c>
    </row>
    <row r="2671" spans="1:6" x14ac:dyDescent="0.35">
      <c r="A2671" s="2" t="s">
        <v>2928</v>
      </c>
      <c r="B2671" s="5">
        <v>5.2757352941176467</v>
      </c>
      <c r="E2671" s="2" t="s">
        <v>185</v>
      </c>
      <c r="F2671">
        <v>4.9629271882618093</v>
      </c>
    </row>
    <row r="2672" spans="1:6" x14ac:dyDescent="0.35">
      <c r="A2672" s="2" t="s">
        <v>2929</v>
      </c>
      <c r="B2672" s="5">
        <v>5.4457831325301207</v>
      </c>
      <c r="E2672" s="2" t="s">
        <v>9776</v>
      </c>
      <c r="F2672">
        <v>5.0207123287671234</v>
      </c>
    </row>
    <row r="2673" spans="1:6" x14ac:dyDescent="0.35">
      <c r="A2673" s="2" t="s">
        <v>2930</v>
      </c>
      <c r="B2673" s="5">
        <v>4.8984771573604062</v>
      </c>
      <c r="E2673" s="2" t="s">
        <v>12836</v>
      </c>
      <c r="F2673">
        <v>5.0198051069205087</v>
      </c>
    </row>
    <row r="2674" spans="1:6" x14ac:dyDescent="0.35">
      <c r="A2674" s="2" t="s">
        <v>2931</v>
      </c>
      <c r="B2674" s="5">
        <v>4.9942196531791909</v>
      </c>
      <c r="E2674" s="2" t="s">
        <v>12837</v>
      </c>
      <c r="F2674">
        <v>4.9812190457509926</v>
      </c>
    </row>
    <row r="2675" spans="1:6" x14ac:dyDescent="0.35">
      <c r="A2675" s="2" t="s">
        <v>2932</v>
      </c>
      <c r="B2675" s="5">
        <v>5.054644808743169</v>
      </c>
      <c r="E2675" s="2" t="s">
        <v>12838</v>
      </c>
      <c r="F2675">
        <v>4.9845814977973566</v>
      </c>
    </row>
    <row r="2676" spans="1:6" x14ac:dyDescent="0.35">
      <c r="A2676" s="2" t="s">
        <v>2933</v>
      </c>
      <c r="B2676" s="5">
        <v>5.6521739130434785</v>
      </c>
      <c r="E2676" s="2" t="s">
        <v>12839</v>
      </c>
      <c r="F2676">
        <v>5.0101583184740912</v>
      </c>
    </row>
    <row r="2677" spans="1:6" x14ac:dyDescent="0.35">
      <c r="A2677" s="2" t="s">
        <v>2934</v>
      </c>
      <c r="B2677" s="5">
        <v>5.2525773195876289</v>
      </c>
      <c r="E2677" s="2" t="s">
        <v>12840</v>
      </c>
      <c r="F2677">
        <v>5.0171072266041357</v>
      </c>
    </row>
    <row r="2678" spans="1:6" x14ac:dyDescent="0.35">
      <c r="A2678" s="2" t="s">
        <v>2935</v>
      </c>
      <c r="B2678" s="5">
        <v>4.7338709677419351</v>
      </c>
      <c r="E2678" s="2" t="s">
        <v>12841</v>
      </c>
      <c r="F2678">
        <v>5.0335701683276906</v>
      </c>
    </row>
    <row r="2679" spans="1:6" x14ac:dyDescent="0.35">
      <c r="A2679" s="2" t="s">
        <v>2936</v>
      </c>
      <c r="B2679" s="5">
        <v>4.7559055118110241</v>
      </c>
      <c r="E2679" s="2" t="s">
        <v>12842</v>
      </c>
      <c r="F2679">
        <v>4.9710803324099722</v>
      </c>
    </row>
    <row r="2680" spans="1:6" x14ac:dyDescent="0.35">
      <c r="A2680" s="2" t="s">
        <v>2937</v>
      </c>
      <c r="B2680" s="5">
        <v>5.1875</v>
      </c>
      <c r="E2680" s="2" t="s">
        <v>12843</v>
      </c>
      <c r="F2680">
        <v>4.9917444161718967</v>
      </c>
    </row>
    <row r="2681" spans="1:6" x14ac:dyDescent="0.35">
      <c r="A2681" s="2" t="s">
        <v>2938</v>
      </c>
      <c r="B2681" s="5">
        <v>4.7894736842105265</v>
      </c>
      <c r="E2681" s="2" t="s">
        <v>12844</v>
      </c>
      <c r="F2681">
        <v>4.9863973809194446</v>
      </c>
    </row>
    <row r="2682" spans="1:6" x14ac:dyDescent="0.35">
      <c r="A2682" s="2" t="s">
        <v>2939</v>
      </c>
      <c r="B2682" s="5">
        <v>4.9576271186440675</v>
      </c>
      <c r="E2682" s="2" t="s">
        <v>12845</v>
      </c>
      <c r="F2682">
        <v>4.9943317422434363</v>
      </c>
    </row>
    <row r="2683" spans="1:6" x14ac:dyDescent="0.35">
      <c r="A2683" s="2" t="s">
        <v>2940</v>
      </c>
      <c r="B2683" s="5">
        <v>4.9502762430939224</v>
      </c>
      <c r="E2683" s="2" t="s">
        <v>9777</v>
      </c>
      <c r="F2683">
        <v>5.0132739498733736</v>
      </c>
    </row>
    <row r="2684" spans="1:6" x14ac:dyDescent="0.35">
      <c r="A2684" s="2" t="s">
        <v>2941</v>
      </c>
      <c r="B2684" s="5">
        <v>5.2155172413793105</v>
      </c>
      <c r="E2684" s="2" t="s">
        <v>12846</v>
      </c>
      <c r="F2684">
        <v>4.9798331015299029</v>
      </c>
    </row>
    <row r="2685" spans="1:6" x14ac:dyDescent="0.35">
      <c r="A2685" s="2" t="s">
        <v>2942</v>
      </c>
      <c r="B2685" s="5">
        <v>5.2640000000000002</v>
      </c>
      <c r="E2685" s="2" t="s">
        <v>12847</v>
      </c>
      <c r="F2685">
        <v>5.0119040081048567</v>
      </c>
    </row>
    <row r="2686" spans="1:6" x14ac:dyDescent="0.35">
      <c r="A2686" s="2" t="s">
        <v>2943</v>
      </c>
      <c r="B2686" s="5">
        <v>4.9411764705882355</v>
      </c>
      <c r="E2686" s="2" t="s">
        <v>12848</v>
      </c>
      <c r="F2686">
        <v>5.004296737986671</v>
      </c>
    </row>
    <row r="2687" spans="1:6" x14ac:dyDescent="0.35">
      <c r="A2687" s="2" t="s">
        <v>2944</v>
      </c>
      <c r="B2687" s="5">
        <v>4.7947019867549665</v>
      </c>
      <c r="E2687" s="2" t="s">
        <v>12849</v>
      </c>
      <c r="F2687">
        <v>4.9800947867298575</v>
      </c>
    </row>
    <row r="2688" spans="1:6" x14ac:dyDescent="0.35">
      <c r="A2688" s="2" t="s">
        <v>2945</v>
      </c>
      <c r="B2688" s="5">
        <v>5.5839999999999996</v>
      </c>
      <c r="E2688" s="2" t="s">
        <v>12850</v>
      </c>
      <c r="F2688">
        <v>4.9996300064748871</v>
      </c>
    </row>
    <row r="2689" spans="1:6" x14ac:dyDescent="0.35">
      <c r="A2689" s="2" t="s">
        <v>2946</v>
      </c>
      <c r="B2689" s="5">
        <v>5.1590909090909092</v>
      </c>
      <c r="E2689" s="2" t="s">
        <v>12851</v>
      </c>
      <c r="F2689">
        <v>4.9986501349865016</v>
      </c>
    </row>
    <row r="2690" spans="1:6" x14ac:dyDescent="0.35">
      <c r="A2690" s="2" t="s">
        <v>2947</v>
      </c>
      <c r="B2690" s="5">
        <v>5.367647058823529</v>
      </c>
      <c r="E2690" s="2" t="s">
        <v>12852</v>
      </c>
      <c r="F2690">
        <v>4.9931003783663472</v>
      </c>
    </row>
    <row r="2691" spans="1:6" x14ac:dyDescent="0.35">
      <c r="A2691" s="2" t="s">
        <v>2948</v>
      </c>
      <c r="B2691" s="5">
        <v>4.8655462184873945</v>
      </c>
      <c r="E2691" s="2" t="s">
        <v>12853</v>
      </c>
      <c r="F2691">
        <v>4.9981355844424877</v>
      </c>
    </row>
    <row r="2692" spans="1:6" x14ac:dyDescent="0.35">
      <c r="A2692" s="2" t="s">
        <v>2949</v>
      </c>
      <c r="B2692" s="5">
        <v>5.106870229007634</v>
      </c>
      <c r="E2692" s="2" t="s">
        <v>12854</v>
      </c>
      <c r="F2692">
        <v>4.9767863209149583</v>
      </c>
    </row>
    <row r="2693" spans="1:6" x14ac:dyDescent="0.35">
      <c r="A2693" s="2" t="s">
        <v>2950</v>
      </c>
      <c r="B2693" s="5">
        <v>4.7816091954022992</v>
      </c>
      <c r="E2693" s="2" t="s">
        <v>12855</v>
      </c>
      <c r="F2693">
        <v>4.9730355166515743</v>
      </c>
    </row>
    <row r="2694" spans="1:6" x14ac:dyDescent="0.35">
      <c r="A2694" s="2" t="s">
        <v>2951</v>
      </c>
      <c r="B2694" s="5">
        <v>5.3611111111111107</v>
      </c>
      <c r="E2694" s="2" t="s">
        <v>9778</v>
      </c>
      <c r="F2694">
        <v>5.0256268181188526</v>
      </c>
    </row>
    <row r="2695" spans="1:6" x14ac:dyDescent="0.35">
      <c r="A2695" s="2" t="s">
        <v>2952</v>
      </c>
      <c r="B2695" s="5">
        <v>5.1114864864864868</v>
      </c>
      <c r="E2695" s="2" t="s">
        <v>12856</v>
      </c>
      <c r="F2695">
        <v>5.0280349794238681</v>
      </c>
    </row>
    <row r="2696" spans="1:6" x14ac:dyDescent="0.35">
      <c r="A2696" s="2" t="s">
        <v>2953</v>
      </c>
      <c r="B2696" s="5">
        <v>4.756756756756757</v>
      </c>
      <c r="E2696" s="2" t="s">
        <v>12857</v>
      </c>
      <c r="F2696">
        <v>5.0266977147189431</v>
      </c>
    </row>
    <row r="2697" spans="1:6" x14ac:dyDescent="0.35">
      <c r="A2697" s="2" t="s">
        <v>2954</v>
      </c>
      <c r="B2697" s="5">
        <v>4.7079207920792081</v>
      </c>
      <c r="E2697" s="2" t="s">
        <v>12858</v>
      </c>
      <c r="F2697">
        <v>4.9963438292792119</v>
      </c>
    </row>
    <row r="2698" spans="1:6" x14ac:dyDescent="0.35">
      <c r="A2698" s="2" t="s">
        <v>2955</v>
      </c>
      <c r="B2698" s="5">
        <v>5.1683168316831685</v>
      </c>
      <c r="E2698" s="2" t="s">
        <v>12859</v>
      </c>
      <c r="F2698">
        <v>5.0153555135195278</v>
      </c>
    </row>
    <row r="2699" spans="1:6" x14ac:dyDescent="0.35">
      <c r="A2699" s="2" t="s">
        <v>2956</v>
      </c>
      <c r="B2699" s="5">
        <v>4.9550000000000001</v>
      </c>
      <c r="E2699" s="2" t="s">
        <v>12860</v>
      </c>
      <c r="F2699">
        <v>5.0383287494879747</v>
      </c>
    </row>
    <row r="2700" spans="1:6" x14ac:dyDescent="0.35">
      <c r="A2700" s="2" t="s">
        <v>2957</v>
      </c>
      <c r="B2700" s="5">
        <v>4.7937743190661477</v>
      </c>
      <c r="E2700" s="2" t="s">
        <v>12861</v>
      </c>
      <c r="F2700">
        <v>5.0170836492292139</v>
      </c>
    </row>
    <row r="2701" spans="1:6" x14ac:dyDescent="0.35">
      <c r="A2701" s="2" t="s">
        <v>2958</v>
      </c>
      <c r="B2701" s="5">
        <v>4.9663608562691133</v>
      </c>
      <c r="E2701" s="2" t="s">
        <v>12862</v>
      </c>
      <c r="F2701">
        <v>4.9961710274409699</v>
      </c>
    </row>
    <row r="2702" spans="1:6" x14ac:dyDescent="0.35">
      <c r="A2702" s="2" t="s">
        <v>2959</v>
      </c>
      <c r="B2702" s="5">
        <v>4.9891304347826084</v>
      </c>
      <c r="E2702" s="2" t="s">
        <v>12863</v>
      </c>
      <c r="F2702">
        <v>5.0057821604661585</v>
      </c>
    </row>
    <row r="2703" spans="1:6" x14ac:dyDescent="0.35">
      <c r="A2703" s="2" t="s">
        <v>2960</v>
      </c>
      <c r="B2703" s="5">
        <v>5.1888111888111892</v>
      </c>
      <c r="E2703" s="2" t="s">
        <v>12864</v>
      </c>
      <c r="F2703">
        <v>5.0191129401005945</v>
      </c>
    </row>
    <row r="2704" spans="1:6" x14ac:dyDescent="0.35">
      <c r="A2704" s="2" t="s">
        <v>2961</v>
      </c>
      <c r="B2704" s="5">
        <v>4.7549668874172184</v>
      </c>
      <c r="E2704" s="2" t="s">
        <v>12865</v>
      </c>
      <c r="F2704">
        <v>5.012852719518607</v>
      </c>
    </row>
    <row r="2705" spans="1:6" x14ac:dyDescent="0.35">
      <c r="A2705" s="2" t="s">
        <v>2962</v>
      </c>
      <c r="B2705" s="5">
        <v>5.2191011235955056</v>
      </c>
      <c r="E2705" s="2" t="s">
        <v>9779</v>
      </c>
      <c r="F2705">
        <v>4.9708713013207744</v>
      </c>
    </row>
    <row r="2706" spans="1:6" x14ac:dyDescent="0.35">
      <c r="A2706" s="2" t="s">
        <v>2963</v>
      </c>
      <c r="B2706" s="5">
        <v>4.8724279835390947</v>
      </c>
      <c r="E2706" s="2" t="s">
        <v>12866</v>
      </c>
      <c r="F2706">
        <v>5.0176015125596471</v>
      </c>
    </row>
    <row r="2707" spans="1:6" x14ac:dyDescent="0.35">
      <c r="A2707" s="2" t="s">
        <v>2964</v>
      </c>
      <c r="B2707" s="5">
        <v>5.1456953642384109</v>
      </c>
      <c r="E2707" s="2" t="s">
        <v>12867</v>
      </c>
      <c r="F2707">
        <v>4.9961990497624402</v>
      </c>
    </row>
    <row r="2708" spans="1:6" x14ac:dyDescent="0.35">
      <c r="A2708" s="2" t="s">
        <v>2965</v>
      </c>
      <c r="B2708" s="5">
        <v>4.8232323232323235</v>
      </c>
      <c r="E2708" s="2" t="s">
        <v>12868</v>
      </c>
      <c r="F2708">
        <v>4.9774481361869833</v>
      </c>
    </row>
    <row r="2709" spans="1:6" x14ac:dyDescent="0.35">
      <c r="A2709" s="2" t="s">
        <v>2966</v>
      </c>
      <c r="B2709" s="5">
        <v>4.5813953488372094</v>
      </c>
      <c r="E2709" s="2" t="s">
        <v>12869</v>
      </c>
      <c r="F2709">
        <v>4.985500418760469</v>
      </c>
    </row>
    <row r="2710" spans="1:6" x14ac:dyDescent="0.35">
      <c r="A2710" s="2" t="s">
        <v>2967</v>
      </c>
      <c r="B2710" s="5">
        <v>5.2230769230769232</v>
      </c>
      <c r="E2710" s="2" t="s">
        <v>12870</v>
      </c>
      <c r="F2710">
        <v>5.0279989168697536</v>
      </c>
    </row>
    <row r="2711" spans="1:6" x14ac:dyDescent="0.35">
      <c r="A2711" s="2" t="s">
        <v>2968</v>
      </c>
      <c r="B2711" s="5">
        <v>4.9466192170818504</v>
      </c>
      <c r="E2711" s="2" t="s">
        <v>12871</v>
      </c>
      <c r="F2711">
        <v>4.9983543298150037</v>
      </c>
    </row>
    <row r="2712" spans="1:6" x14ac:dyDescent="0.35">
      <c r="A2712" s="2" t="s">
        <v>2969</v>
      </c>
      <c r="B2712" s="5">
        <v>4.903743315508021</v>
      </c>
      <c r="E2712" s="2" t="s">
        <v>12872</v>
      </c>
      <c r="F2712">
        <v>4.9946123745250386</v>
      </c>
    </row>
    <row r="2713" spans="1:6" x14ac:dyDescent="0.35">
      <c r="A2713" s="2" t="s">
        <v>2970</v>
      </c>
      <c r="B2713" s="5">
        <v>5.2736842105263158</v>
      </c>
      <c r="E2713" s="2" t="s">
        <v>12873</v>
      </c>
      <c r="F2713">
        <v>5.022752330359828</v>
      </c>
    </row>
    <row r="2714" spans="1:6" x14ac:dyDescent="0.35">
      <c r="A2714" s="2" t="s">
        <v>2971</v>
      </c>
      <c r="B2714" s="5">
        <v>5.0949720670391061</v>
      </c>
      <c r="E2714" s="2" t="s">
        <v>12874</v>
      </c>
      <c r="F2714">
        <v>4.9764282038085437</v>
      </c>
    </row>
    <row r="2715" spans="1:6" x14ac:dyDescent="0.35">
      <c r="A2715" s="2" t="s">
        <v>2972</v>
      </c>
      <c r="B2715" s="5">
        <v>5.293333333333333</v>
      </c>
      <c r="E2715" s="2" t="s">
        <v>12875</v>
      </c>
      <c r="F2715">
        <v>4.980395144496927</v>
      </c>
    </row>
    <row r="2716" spans="1:6" x14ac:dyDescent="0.35">
      <c r="A2716" s="2" t="s">
        <v>2973</v>
      </c>
      <c r="B2716" s="5">
        <v>4.8410596026490067</v>
      </c>
      <c r="E2716" s="2" t="s">
        <v>9780</v>
      </c>
      <c r="F2716">
        <v>4.9933302129651302</v>
      </c>
    </row>
    <row r="2717" spans="1:6" x14ac:dyDescent="0.35">
      <c r="A2717" s="2" t="s">
        <v>2974</v>
      </c>
      <c r="B2717" s="5">
        <v>5.135416666666667</v>
      </c>
      <c r="E2717" s="2" t="s">
        <v>12876</v>
      </c>
      <c r="F2717">
        <v>4.994146480750012</v>
      </c>
    </row>
    <row r="2718" spans="1:6" x14ac:dyDescent="0.35">
      <c r="A2718" s="2" t="s">
        <v>2975</v>
      </c>
      <c r="B2718" s="5">
        <v>5.4122807017543861</v>
      </c>
      <c r="E2718" s="2" t="s">
        <v>12877</v>
      </c>
      <c r="F2718">
        <v>5.0407805305853977</v>
      </c>
    </row>
    <row r="2719" spans="1:6" x14ac:dyDescent="0.35">
      <c r="A2719" s="2" t="s">
        <v>2976</v>
      </c>
      <c r="B2719" s="5">
        <v>4.7557603686635943</v>
      </c>
      <c r="E2719" s="2" t="s">
        <v>12878</v>
      </c>
      <c r="F2719">
        <v>4.9539043467111172</v>
      </c>
    </row>
    <row r="2720" spans="1:6" x14ac:dyDescent="0.35">
      <c r="A2720" s="2" t="s">
        <v>2977</v>
      </c>
      <c r="B2720" s="5">
        <v>4.8686868686868685</v>
      </c>
      <c r="E2720" s="2" t="s">
        <v>12879</v>
      </c>
      <c r="F2720">
        <v>5.0255183413078148</v>
      </c>
    </row>
    <row r="2721" spans="1:6" x14ac:dyDescent="0.35">
      <c r="A2721" s="2" t="s">
        <v>2978</v>
      </c>
      <c r="B2721" s="5">
        <v>4.493243243243243</v>
      </c>
      <c r="E2721" s="2" t="s">
        <v>12880</v>
      </c>
      <c r="F2721">
        <v>5.0290400645334765</v>
      </c>
    </row>
    <row r="2722" spans="1:6" x14ac:dyDescent="0.35">
      <c r="A2722" s="2" t="s">
        <v>2979</v>
      </c>
      <c r="B2722" s="5">
        <v>4.8804347826086953</v>
      </c>
      <c r="E2722" s="2" t="s">
        <v>12881</v>
      </c>
      <c r="F2722">
        <v>4.9734207172765341</v>
      </c>
    </row>
    <row r="2723" spans="1:6" x14ac:dyDescent="0.35">
      <c r="A2723" s="2" t="s">
        <v>2980</v>
      </c>
      <c r="B2723" s="5">
        <v>5.2923076923076922</v>
      </c>
      <c r="E2723" s="2" t="s">
        <v>12882</v>
      </c>
      <c r="F2723">
        <v>5.0018522438611344</v>
      </c>
    </row>
    <row r="2724" spans="1:6" x14ac:dyDescent="0.35">
      <c r="A2724" s="2" t="s">
        <v>2981</v>
      </c>
      <c r="B2724" s="5">
        <v>4.6371681415929205</v>
      </c>
      <c r="E2724" s="2" t="s">
        <v>12883</v>
      </c>
      <c r="F2724">
        <v>5.00764504479152</v>
      </c>
    </row>
    <row r="2725" spans="1:6" x14ac:dyDescent="0.35">
      <c r="A2725" s="2" t="s">
        <v>2982</v>
      </c>
      <c r="B2725" s="5">
        <v>5.4205128205128208</v>
      </c>
      <c r="E2725" s="2" t="s">
        <v>12884</v>
      </c>
      <c r="F2725">
        <v>4.9840415994262148</v>
      </c>
    </row>
    <row r="2726" spans="1:6" x14ac:dyDescent="0.35">
      <c r="A2726" s="2" t="s">
        <v>2983</v>
      </c>
      <c r="B2726" s="5">
        <v>5.5174129353233834</v>
      </c>
      <c r="E2726" s="2" t="s">
        <v>12885</v>
      </c>
      <c r="F2726">
        <v>5.0116659844453544</v>
      </c>
    </row>
    <row r="2727" spans="1:6" x14ac:dyDescent="0.35">
      <c r="A2727" s="2" t="s">
        <v>2984</v>
      </c>
      <c r="B2727" s="5">
        <v>4.558139534883721</v>
      </c>
      <c r="E2727" s="2" t="s">
        <v>9781</v>
      </c>
      <c r="F2727">
        <v>5.0293137586323464</v>
      </c>
    </row>
    <row r="2728" spans="1:6" x14ac:dyDescent="0.35">
      <c r="A2728" s="2" t="s">
        <v>2985</v>
      </c>
      <c r="B2728" s="5">
        <v>4.2929292929292933</v>
      </c>
      <c r="E2728" s="2" t="s">
        <v>12886</v>
      </c>
      <c r="F2728">
        <v>5.0192582025677606</v>
      </c>
    </row>
    <row r="2729" spans="1:6" x14ac:dyDescent="0.35">
      <c r="A2729" s="2" t="s">
        <v>2986</v>
      </c>
      <c r="B2729" s="5">
        <v>5.2222222222222223</v>
      </c>
      <c r="E2729" s="2" t="s">
        <v>12887</v>
      </c>
      <c r="F2729">
        <v>4.9914487748725538</v>
      </c>
    </row>
    <row r="2730" spans="1:6" x14ac:dyDescent="0.35">
      <c r="A2730" s="2" t="s">
        <v>2987</v>
      </c>
      <c r="B2730" s="5">
        <v>5.2663043478260869</v>
      </c>
      <c r="E2730" s="2" t="s">
        <v>12888</v>
      </c>
      <c r="F2730">
        <v>5.0082250628667229</v>
      </c>
    </row>
    <row r="2731" spans="1:6" x14ac:dyDescent="0.35">
      <c r="A2731" s="2" t="s">
        <v>2988</v>
      </c>
      <c r="B2731" s="5">
        <v>5.122171945701357</v>
      </c>
      <c r="E2731" s="2" t="s">
        <v>12889</v>
      </c>
      <c r="F2731">
        <v>4.9987024653159002</v>
      </c>
    </row>
    <row r="2732" spans="1:6" x14ac:dyDescent="0.35">
      <c r="A2732" s="2" t="s">
        <v>2989</v>
      </c>
      <c r="B2732" s="5">
        <v>4.75</v>
      </c>
      <c r="E2732" s="2" t="s">
        <v>12890</v>
      </c>
      <c r="F2732">
        <v>4.9899683210137278</v>
      </c>
    </row>
    <row r="2733" spans="1:6" x14ac:dyDescent="0.35">
      <c r="A2733" s="2" t="s">
        <v>2990</v>
      </c>
      <c r="B2733" s="5">
        <v>5.191919191919192</v>
      </c>
      <c r="E2733" s="2" t="s">
        <v>12891</v>
      </c>
      <c r="F2733">
        <v>5.0082823710694848</v>
      </c>
    </row>
    <row r="2734" spans="1:6" x14ac:dyDescent="0.35">
      <c r="A2734" s="2" t="s">
        <v>2991</v>
      </c>
      <c r="B2734" s="5">
        <v>5.2078651685393256</v>
      </c>
      <c r="E2734" s="2" t="s">
        <v>12892</v>
      </c>
      <c r="F2734">
        <v>4.9897411616161618</v>
      </c>
    </row>
    <row r="2735" spans="1:6" x14ac:dyDescent="0.35">
      <c r="A2735" s="2" t="s">
        <v>2992</v>
      </c>
      <c r="B2735" s="5">
        <v>4.5304878048780486</v>
      </c>
      <c r="E2735" s="2" t="s">
        <v>12893</v>
      </c>
      <c r="F2735">
        <v>4.9789824108118852</v>
      </c>
    </row>
    <row r="2736" spans="1:6" x14ac:dyDescent="0.35">
      <c r="A2736" s="2" t="s">
        <v>2993</v>
      </c>
      <c r="B2736" s="5">
        <v>4.6959064327485383</v>
      </c>
      <c r="E2736" s="2" t="s">
        <v>12894</v>
      </c>
      <c r="F2736">
        <v>5.0002454590083456</v>
      </c>
    </row>
    <row r="2737" spans="1:6" x14ac:dyDescent="0.35">
      <c r="A2737" s="2" t="s">
        <v>2994</v>
      </c>
      <c r="B2737" s="5">
        <v>4.935483870967742</v>
      </c>
      <c r="E2737" s="2" t="s">
        <v>12895</v>
      </c>
      <c r="F2737">
        <v>5.044776119402985</v>
      </c>
    </row>
    <row r="2738" spans="1:6" x14ac:dyDescent="0.35">
      <c r="A2738" s="2" t="s">
        <v>2995</v>
      </c>
      <c r="B2738" s="5">
        <v>4.9502487562189055</v>
      </c>
      <c r="E2738" s="2" t="s">
        <v>9782</v>
      </c>
      <c r="F2738">
        <v>5.0241981747066493</v>
      </c>
    </row>
    <row r="2739" spans="1:6" x14ac:dyDescent="0.35">
      <c r="A2739" s="2" t="s">
        <v>2996</v>
      </c>
      <c r="B2739" s="5">
        <v>5.2403100775193803</v>
      </c>
      <c r="E2739" s="2" t="s">
        <v>12896</v>
      </c>
      <c r="F2739">
        <v>5.009432967959528</v>
      </c>
    </row>
    <row r="2740" spans="1:6" x14ac:dyDescent="0.35">
      <c r="A2740" s="2" t="s">
        <v>2997</v>
      </c>
      <c r="B2740" s="5">
        <v>5.1183673469387756</v>
      </c>
      <c r="E2740" s="2" t="s">
        <v>12897</v>
      </c>
      <c r="F2740">
        <v>4.9929780247537261</v>
      </c>
    </row>
    <row r="2741" spans="1:6" x14ac:dyDescent="0.35">
      <c r="A2741" s="2" t="s">
        <v>2998</v>
      </c>
      <c r="B2741" s="5">
        <v>4.588709677419355</v>
      </c>
      <c r="E2741" s="2" t="s">
        <v>12898</v>
      </c>
      <c r="F2741">
        <v>5.0166290868094698</v>
      </c>
    </row>
    <row r="2742" spans="1:6" x14ac:dyDescent="0.35">
      <c r="A2742" s="2" t="s">
        <v>2999</v>
      </c>
      <c r="B2742" s="5">
        <v>5.1767955801104977</v>
      </c>
      <c r="E2742" s="2" t="s">
        <v>12899</v>
      </c>
      <c r="F2742">
        <v>4.9831567897700166</v>
      </c>
    </row>
    <row r="2743" spans="1:6" x14ac:dyDescent="0.35">
      <c r="A2743" s="2" t="s">
        <v>3000</v>
      </c>
      <c r="B2743" s="5">
        <v>5</v>
      </c>
      <c r="E2743" s="2" t="s">
        <v>12900</v>
      </c>
      <c r="F2743">
        <v>5.021589188582964</v>
      </c>
    </row>
    <row r="2744" spans="1:6" x14ac:dyDescent="0.35">
      <c r="A2744" s="2" t="s">
        <v>3001</v>
      </c>
      <c r="B2744" s="5">
        <v>5.2184873949579833</v>
      </c>
      <c r="E2744" s="2" t="s">
        <v>12901</v>
      </c>
      <c r="F2744">
        <v>5.0171683146799957</v>
      </c>
    </row>
    <row r="2745" spans="1:6" x14ac:dyDescent="0.35">
      <c r="A2745" s="2" t="s">
        <v>3002</v>
      </c>
      <c r="B2745" s="5">
        <v>4.827027027027027</v>
      </c>
      <c r="E2745" s="2" t="s">
        <v>12902</v>
      </c>
      <c r="F2745">
        <v>5.0377493557316022</v>
      </c>
    </row>
    <row r="2746" spans="1:6" x14ac:dyDescent="0.35">
      <c r="A2746" s="2" t="s">
        <v>3003</v>
      </c>
      <c r="B2746" s="5">
        <v>4.4793388429752063</v>
      </c>
      <c r="E2746" s="2" t="s">
        <v>12903</v>
      </c>
      <c r="F2746">
        <v>5.0064257735134898</v>
      </c>
    </row>
    <row r="2747" spans="1:6" x14ac:dyDescent="0.35">
      <c r="A2747" s="2" t="s">
        <v>3004</v>
      </c>
      <c r="B2747" s="5">
        <v>4.9333333333333336</v>
      </c>
      <c r="E2747" s="2" t="s">
        <v>12904</v>
      </c>
      <c r="F2747">
        <v>5.0156053222362154</v>
      </c>
    </row>
    <row r="2748" spans="1:6" x14ac:dyDescent="0.35">
      <c r="A2748" s="2" t="s">
        <v>3005</v>
      </c>
      <c r="B2748" s="5">
        <v>5.2300884955752212</v>
      </c>
      <c r="E2748" s="2" t="s">
        <v>12905</v>
      </c>
      <c r="F2748">
        <v>5.0032660801770001</v>
      </c>
    </row>
    <row r="2749" spans="1:6" x14ac:dyDescent="0.35">
      <c r="A2749" s="2" t="s">
        <v>3006</v>
      </c>
      <c r="B2749" s="5">
        <v>5.2021857923497263</v>
      </c>
      <c r="E2749" s="2" t="s">
        <v>9783</v>
      </c>
      <c r="F2749">
        <v>5.0492114248550211</v>
      </c>
    </row>
    <row r="2750" spans="1:6" x14ac:dyDescent="0.35">
      <c r="A2750" s="2" t="s">
        <v>3007</v>
      </c>
      <c r="B2750" s="5">
        <v>5.0260869565217394</v>
      </c>
      <c r="E2750" s="2" t="s">
        <v>12906</v>
      </c>
      <c r="F2750">
        <v>4.9609147609147612</v>
      </c>
    </row>
    <row r="2751" spans="1:6" x14ac:dyDescent="0.35">
      <c r="A2751" s="2" t="s">
        <v>3008</v>
      </c>
      <c r="B2751" s="5">
        <v>5.0574712643678161</v>
      </c>
      <c r="E2751" s="2" t="s">
        <v>12907</v>
      </c>
      <c r="F2751">
        <v>5.018434619590689</v>
      </c>
    </row>
    <row r="2752" spans="1:6" x14ac:dyDescent="0.35">
      <c r="A2752" s="2" t="s">
        <v>3009</v>
      </c>
      <c r="B2752" s="5">
        <v>4.6568627450980395</v>
      </c>
      <c r="E2752" s="2" t="s">
        <v>12908</v>
      </c>
      <c r="F2752">
        <v>4.9946110894688998</v>
      </c>
    </row>
    <row r="2753" spans="1:6" x14ac:dyDescent="0.35">
      <c r="A2753" s="2" t="s">
        <v>3010</v>
      </c>
      <c r="B2753" s="5">
        <v>5.0295566502463052</v>
      </c>
      <c r="E2753" s="2" t="s">
        <v>12909</v>
      </c>
      <c r="F2753">
        <v>5.0420636765047639</v>
      </c>
    </row>
    <row r="2754" spans="1:6" x14ac:dyDescent="0.35">
      <c r="A2754" s="2" t="s">
        <v>3011</v>
      </c>
      <c r="B2754" s="5">
        <v>4.6209150326797381</v>
      </c>
      <c r="E2754" s="2" t="s">
        <v>12910</v>
      </c>
      <c r="F2754">
        <v>4.9706617472030468</v>
      </c>
    </row>
    <row r="2755" spans="1:6" x14ac:dyDescent="0.35">
      <c r="A2755" s="2" t="s">
        <v>3012</v>
      </c>
      <c r="B2755" s="5">
        <v>4.7716894977168947</v>
      </c>
      <c r="E2755" s="2" t="s">
        <v>12911</v>
      </c>
      <c r="F2755">
        <v>5.0095309756709305</v>
      </c>
    </row>
    <row r="2756" spans="1:6" x14ac:dyDescent="0.35">
      <c r="A2756" s="2" t="s">
        <v>3013</v>
      </c>
      <c r="B2756" s="5">
        <v>5.0238095238095237</v>
      </c>
      <c r="E2756" s="2" t="s">
        <v>12912</v>
      </c>
      <c r="F2756">
        <v>4.9898480243161094</v>
      </c>
    </row>
    <row r="2757" spans="1:6" x14ac:dyDescent="0.35">
      <c r="A2757" s="2" t="s">
        <v>3014</v>
      </c>
      <c r="B2757" s="5">
        <v>4.8378378378378377</v>
      </c>
      <c r="E2757" s="2" t="s">
        <v>12913</v>
      </c>
      <c r="F2757">
        <v>4.9764775066157014</v>
      </c>
    </row>
    <row r="2758" spans="1:6" x14ac:dyDescent="0.35">
      <c r="A2758" s="2" t="s">
        <v>3015</v>
      </c>
      <c r="B2758" s="5">
        <v>4.9349999999999996</v>
      </c>
      <c r="E2758" s="2" t="s">
        <v>12914</v>
      </c>
      <c r="F2758">
        <v>5.0142643662545847</v>
      </c>
    </row>
    <row r="2759" spans="1:6" x14ac:dyDescent="0.35">
      <c r="A2759" s="2" t="s">
        <v>3016</v>
      </c>
      <c r="B2759" s="5">
        <v>5.1071428571428568</v>
      </c>
      <c r="E2759" s="2" t="s">
        <v>12915</v>
      </c>
      <c r="F2759">
        <v>5.0103325291094096</v>
      </c>
    </row>
    <row r="2760" spans="1:6" x14ac:dyDescent="0.35">
      <c r="A2760" s="2" t="s">
        <v>3017</v>
      </c>
      <c r="B2760" s="5">
        <v>4.9622641509433958</v>
      </c>
      <c r="E2760" s="2" t="s">
        <v>9784</v>
      </c>
      <c r="F2760">
        <v>4.9926606330766807</v>
      </c>
    </row>
    <row r="2761" spans="1:6" x14ac:dyDescent="0.35">
      <c r="A2761" s="2" t="s">
        <v>3018</v>
      </c>
      <c r="B2761" s="5">
        <v>5.4855072463768115</v>
      </c>
      <c r="E2761" s="2" t="s">
        <v>12916</v>
      </c>
      <c r="F2761">
        <v>5.026089072767097</v>
      </c>
    </row>
    <row r="2762" spans="1:6" x14ac:dyDescent="0.35">
      <c r="A2762" s="2" t="s">
        <v>3019</v>
      </c>
      <c r="B2762" s="5">
        <v>5.008658008658009</v>
      </c>
      <c r="E2762" s="2" t="s">
        <v>12917</v>
      </c>
      <c r="F2762">
        <v>4.9963423212192266</v>
      </c>
    </row>
    <row r="2763" spans="1:6" x14ac:dyDescent="0.35">
      <c r="A2763" s="2" t="s">
        <v>3020</v>
      </c>
      <c r="B2763" s="5">
        <v>5.0384615384615383</v>
      </c>
      <c r="E2763" s="2" t="s">
        <v>12918</v>
      </c>
      <c r="F2763">
        <v>5.0203753351206437</v>
      </c>
    </row>
    <row r="2764" spans="1:6" x14ac:dyDescent="0.35">
      <c r="A2764" s="2" t="s">
        <v>3021</v>
      </c>
      <c r="B2764" s="5">
        <v>5.3410138248847927</v>
      </c>
      <c r="E2764" s="2" t="s">
        <v>12919</v>
      </c>
      <c r="F2764">
        <v>5.0143728222996513</v>
      </c>
    </row>
    <row r="2765" spans="1:6" x14ac:dyDescent="0.35">
      <c r="A2765" s="2" t="s">
        <v>3022</v>
      </c>
      <c r="B2765" s="5">
        <v>4.5595854922279795</v>
      </c>
      <c r="E2765" s="2" t="s">
        <v>12920</v>
      </c>
      <c r="F2765">
        <v>4.9576779218117535</v>
      </c>
    </row>
    <row r="2766" spans="1:6" x14ac:dyDescent="0.35">
      <c r="A2766" s="2" t="s">
        <v>3023</v>
      </c>
      <c r="B2766" s="5">
        <v>4.8527918781725887</v>
      </c>
      <c r="E2766" s="2" t="s">
        <v>12921</v>
      </c>
      <c r="F2766">
        <v>5.029779843694131</v>
      </c>
    </row>
    <row r="2767" spans="1:6" x14ac:dyDescent="0.35">
      <c r="A2767" s="2" t="s">
        <v>3024</v>
      </c>
      <c r="B2767" s="5">
        <v>4.666666666666667</v>
      </c>
      <c r="E2767" s="2" t="s">
        <v>12922</v>
      </c>
      <c r="F2767">
        <v>4.9975563110922225</v>
      </c>
    </row>
    <row r="2768" spans="1:6" x14ac:dyDescent="0.35">
      <c r="A2768" s="2" t="s">
        <v>3025</v>
      </c>
      <c r="B2768" s="5">
        <v>5.0481927710843371</v>
      </c>
      <c r="E2768" s="2" t="s">
        <v>12923</v>
      </c>
      <c r="F2768">
        <v>4.9964752228903171</v>
      </c>
    </row>
    <row r="2769" spans="1:6" x14ac:dyDescent="0.35">
      <c r="A2769" s="2" t="s">
        <v>3026</v>
      </c>
      <c r="B2769" s="5">
        <v>5.0267379679144382</v>
      </c>
      <c r="E2769" s="2" t="s">
        <v>12924</v>
      </c>
      <c r="F2769">
        <v>4.9950939457202503</v>
      </c>
    </row>
    <row r="2770" spans="1:6" x14ac:dyDescent="0.35">
      <c r="A2770" s="2" t="s">
        <v>3027</v>
      </c>
      <c r="B2770" s="5">
        <v>5.2885572139303481</v>
      </c>
      <c r="E2770" s="2" t="s">
        <v>12925</v>
      </c>
      <c r="F2770">
        <v>4.9735736899916008</v>
      </c>
    </row>
    <row r="2771" spans="1:6" x14ac:dyDescent="0.35">
      <c r="A2771" s="2" t="s">
        <v>3028</v>
      </c>
      <c r="B2771" s="5">
        <v>5.393700787401575</v>
      </c>
      <c r="E2771" s="2" t="s">
        <v>9785</v>
      </c>
      <c r="F2771">
        <v>5.0081556406050662</v>
      </c>
    </row>
    <row r="2772" spans="1:6" x14ac:dyDescent="0.35">
      <c r="A2772" s="2" t="s">
        <v>3029</v>
      </c>
      <c r="B2772" s="5">
        <v>5</v>
      </c>
      <c r="E2772" s="2" t="s">
        <v>12926</v>
      </c>
      <c r="F2772">
        <v>4.9872133826851899</v>
      </c>
    </row>
    <row r="2773" spans="1:6" x14ac:dyDescent="0.35">
      <c r="A2773" s="2" t="s">
        <v>3030</v>
      </c>
      <c r="B2773" s="5">
        <v>4.6637931034482758</v>
      </c>
      <c r="E2773" s="2" t="s">
        <v>12927</v>
      </c>
      <c r="F2773">
        <v>5.0216359733363465</v>
      </c>
    </row>
    <row r="2774" spans="1:6" x14ac:dyDescent="0.35">
      <c r="A2774" s="2" t="s">
        <v>3031</v>
      </c>
      <c r="B2774" s="5">
        <v>4.7542372881355934</v>
      </c>
      <c r="E2774" s="2" t="s">
        <v>12928</v>
      </c>
      <c r="F2774">
        <v>5.0012747947580438</v>
      </c>
    </row>
    <row r="2775" spans="1:6" x14ac:dyDescent="0.35">
      <c r="A2775" s="2" t="s">
        <v>3032</v>
      </c>
      <c r="B2775" s="5">
        <v>4.7471910112359552</v>
      </c>
      <c r="E2775" s="2" t="s">
        <v>12929</v>
      </c>
      <c r="F2775">
        <v>4.9913881484519171</v>
      </c>
    </row>
    <row r="2776" spans="1:6" x14ac:dyDescent="0.35">
      <c r="A2776" s="2" t="s">
        <v>3033</v>
      </c>
      <c r="B2776" s="5">
        <v>4.606741573033708</v>
      </c>
      <c r="E2776" s="2" t="s">
        <v>12930</v>
      </c>
      <c r="F2776">
        <v>5.0149291755834096</v>
      </c>
    </row>
    <row r="2777" spans="1:6" x14ac:dyDescent="0.35">
      <c r="A2777" s="2" t="s">
        <v>3034</v>
      </c>
      <c r="B2777" s="5">
        <v>5.1387283236994223</v>
      </c>
      <c r="E2777" s="2" t="s">
        <v>12931</v>
      </c>
      <c r="F2777">
        <v>4.9486799169385938</v>
      </c>
    </row>
    <row r="2778" spans="1:6" x14ac:dyDescent="0.35">
      <c r="A2778" s="2" t="s">
        <v>3035</v>
      </c>
      <c r="B2778" s="5">
        <v>4.604395604395604</v>
      </c>
      <c r="E2778" s="2" t="s">
        <v>12932</v>
      </c>
      <c r="F2778">
        <v>5.0052581529339371</v>
      </c>
    </row>
    <row r="2779" spans="1:6" x14ac:dyDescent="0.35">
      <c r="A2779" s="2" t="s">
        <v>3036</v>
      </c>
      <c r="B2779" s="5">
        <v>5.1111111111111107</v>
      </c>
      <c r="E2779" s="2" t="s">
        <v>12933</v>
      </c>
      <c r="F2779">
        <v>4.9813143584403567</v>
      </c>
    </row>
    <row r="2780" spans="1:6" x14ac:dyDescent="0.35">
      <c r="A2780" s="2" t="s">
        <v>3037</v>
      </c>
      <c r="B2780" s="5">
        <v>4.8835616438356162</v>
      </c>
      <c r="E2780" s="2" t="s">
        <v>12934</v>
      </c>
      <c r="F2780">
        <v>4.9838165524512386</v>
      </c>
    </row>
    <row r="2781" spans="1:6" x14ac:dyDescent="0.35">
      <c r="A2781" s="2" t="s">
        <v>3038</v>
      </c>
      <c r="B2781" s="5">
        <v>4.6122448979591839</v>
      </c>
      <c r="E2781" s="2" t="s">
        <v>12935</v>
      </c>
      <c r="F2781">
        <v>5.0119619670790305</v>
      </c>
    </row>
    <row r="2782" spans="1:6" x14ac:dyDescent="0.35">
      <c r="A2782" s="2" t="s">
        <v>3039</v>
      </c>
      <c r="B2782" s="5">
        <v>4.9463087248322148</v>
      </c>
      <c r="E2782" s="2" t="s">
        <v>186</v>
      </c>
      <c r="F2782">
        <v>4.9985306583780726</v>
      </c>
    </row>
    <row r="2783" spans="1:6" x14ac:dyDescent="0.35">
      <c r="A2783" s="2" t="s">
        <v>3040</v>
      </c>
      <c r="B2783" s="5">
        <v>5.2010869565217392</v>
      </c>
      <c r="E2783" s="2" t="s">
        <v>9786</v>
      </c>
      <c r="F2783">
        <v>5.0037718491260348</v>
      </c>
    </row>
    <row r="2784" spans="1:6" x14ac:dyDescent="0.35">
      <c r="A2784" s="2" t="s">
        <v>3041</v>
      </c>
      <c r="B2784" s="5">
        <v>5.2467532467532472</v>
      </c>
      <c r="E2784" s="2" t="s">
        <v>12936</v>
      </c>
      <c r="F2784">
        <v>4.9635156635760138</v>
      </c>
    </row>
    <row r="2785" spans="1:6" x14ac:dyDescent="0.35">
      <c r="A2785" s="2" t="s">
        <v>3042</v>
      </c>
      <c r="B2785" s="5">
        <v>4.9116279069767446</v>
      </c>
      <c r="E2785" s="2" t="s">
        <v>12937</v>
      </c>
      <c r="F2785">
        <v>5.0172468859789205</v>
      </c>
    </row>
    <row r="2786" spans="1:6" x14ac:dyDescent="0.35">
      <c r="A2786" s="2" t="s">
        <v>3043</v>
      </c>
      <c r="B2786" s="5">
        <v>4.8701923076923075</v>
      </c>
      <c r="E2786" s="2" t="s">
        <v>12938</v>
      </c>
      <c r="F2786">
        <v>5.0066882530919896</v>
      </c>
    </row>
    <row r="2787" spans="1:6" x14ac:dyDescent="0.35">
      <c r="A2787" s="2" t="s">
        <v>3044</v>
      </c>
      <c r="B2787" s="5">
        <v>5.1902439024390246</v>
      </c>
      <c r="E2787" s="2" t="s">
        <v>12939</v>
      </c>
      <c r="F2787">
        <v>5.0071875962624501</v>
      </c>
    </row>
    <row r="2788" spans="1:6" x14ac:dyDescent="0.35">
      <c r="A2788" s="2" t="s">
        <v>3045</v>
      </c>
      <c r="B2788" s="5">
        <v>4.901041666666667</v>
      </c>
      <c r="E2788" s="2" t="s">
        <v>12940</v>
      </c>
      <c r="F2788">
        <v>5.0045544182552355</v>
      </c>
    </row>
    <row r="2789" spans="1:6" x14ac:dyDescent="0.35">
      <c r="A2789" s="2" t="s">
        <v>3046</v>
      </c>
      <c r="B2789" s="5">
        <v>4.9830508474576272</v>
      </c>
      <c r="E2789" s="2" t="s">
        <v>12941</v>
      </c>
      <c r="F2789">
        <v>5.0075441196281822</v>
      </c>
    </row>
    <row r="2790" spans="1:6" x14ac:dyDescent="0.35">
      <c r="A2790" s="2" t="s">
        <v>3047</v>
      </c>
      <c r="B2790" s="5">
        <v>4.8819875776397517</v>
      </c>
      <c r="E2790" s="2" t="s">
        <v>12942</v>
      </c>
      <c r="F2790">
        <v>5.0258011424145606</v>
      </c>
    </row>
    <row r="2791" spans="1:6" x14ac:dyDescent="0.35">
      <c r="A2791" s="2" t="s">
        <v>3048</v>
      </c>
      <c r="B2791" s="5">
        <v>4.8761904761904766</v>
      </c>
      <c r="E2791" s="2" t="s">
        <v>12943</v>
      </c>
      <c r="F2791">
        <v>4.9821030216994524</v>
      </c>
    </row>
    <row r="2792" spans="1:6" x14ac:dyDescent="0.35">
      <c r="A2792" s="2" t="s">
        <v>3049</v>
      </c>
      <c r="B2792" s="5">
        <v>5.0277777777777777</v>
      </c>
      <c r="E2792" s="2" t="s">
        <v>12944</v>
      </c>
      <c r="F2792">
        <v>5.0020530939648591</v>
      </c>
    </row>
    <row r="2793" spans="1:6" x14ac:dyDescent="0.35">
      <c r="A2793" s="2" t="s">
        <v>3050</v>
      </c>
      <c r="B2793" s="5">
        <v>4.8142857142857141</v>
      </c>
      <c r="E2793" s="2" t="s">
        <v>12945</v>
      </c>
      <c r="F2793">
        <v>5.0592032167610181</v>
      </c>
    </row>
    <row r="2794" spans="1:6" x14ac:dyDescent="0.35">
      <c r="A2794" s="2" t="s">
        <v>3051</v>
      </c>
      <c r="B2794" s="5">
        <v>4.7653631284916198</v>
      </c>
      <c r="E2794" s="2" t="s">
        <v>9787</v>
      </c>
      <c r="F2794">
        <v>4.9572818928842004</v>
      </c>
    </row>
    <row r="2795" spans="1:6" x14ac:dyDescent="0.35">
      <c r="A2795" s="2" t="s">
        <v>3052</v>
      </c>
      <c r="B2795" s="5">
        <v>4.8534482758620694</v>
      </c>
      <c r="E2795" s="2" t="s">
        <v>12946</v>
      </c>
      <c r="F2795">
        <v>5.0093739848716874</v>
      </c>
    </row>
    <row r="2796" spans="1:6" x14ac:dyDescent="0.35">
      <c r="A2796" s="2" t="s">
        <v>3053</v>
      </c>
      <c r="B2796" s="5">
        <v>4.7028985507246377</v>
      </c>
      <c r="E2796" s="2" t="s">
        <v>12947</v>
      </c>
      <c r="F2796">
        <v>5.0091878347172409</v>
      </c>
    </row>
    <row r="2797" spans="1:6" x14ac:dyDescent="0.35">
      <c r="A2797" s="2" t="s">
        <v>3054</v>
      </c>
      <c r="B2797" s="5">
        <v>4.9304812834224601</v>
      </c>
      <c r="E2797" s="2" t="s">
        <v>12948</v>
      </c>
      <c r="F2797">
        <v>5.023934181002244</v>
      </c>
    </row>
    <row r="2798" spans="1:6" x14ac:dyDescent="0.35">
      <c r="A2798" s="2" t="s">
        <v>3055</v>
      </c>
      <c r="B2798" s="5">
        <v>5.2149532710280377</v>
      </c>
      <c r="E2798" s="2" t="s">
        <v>12949</v>
      </c>
      <c r="F2798">
        <v>4.9873269734380843</v>
      </c>
    </row>
    <row r="2799" spans="1:6" x14ac:dyDescent="0.35">
      <c r="A2799" s="2" t="s">
        <v>3056</v>
      </c>
      <c r="B2799" s="5">
        <v>5.1872509960159361</v>
      </c>
      <c r="E2799" s="2" t="s">
        <v>12950</v>
      </c>
      <c r="F2799">
        <v>5.0290102389078495</v>
      </c>
    </row>
    <row r="2800" spans="1:6" x14ac:dyDescent="0.35">
      <c r="A2800" s="2" t="s">
        <v>3057</v>
      </c>
      <c r="B2800" s="5">
        <v>4.6742424242424239</v>
      </c>
      <c r="E2800" s="2" t="s">
        <v>12951</v>
      </c>
      <c r="F2800">
        <v>5.0045596240636483</v>
      </c>
    </row>
    <row r="2801" spans="1:6" x14ac:dyDescent="0.35">
      <c r="A2801" s="2" t="s">
        <v>3058</v>
      </c>
      <c r="B2801" s="5">
        <v>4.6202531645569618</v>
      </c>
      <c r="E2801" s="2" t="s">
        <v>12952</v>
      </c>
      <c r="F2801">
        <v>4.9784380023280308</v>
      </c>
    </row>
    <row r="2802" spans="1:6" x14ac:dyDescent="0.35">
      <c r="A2802" s="2" t="s">
        <v>3059</v>
      </c>
      <c r="B2802" s="5">
        <v>5.0714285714285712</v>
      </c>
      <c r="E2802" s="2" t="s">
        <v>12953</v>
      </c>
      <c r="F2802">
        <v>4.9869806827202963</v>
      </c>
    </row>
    <row r="2803" spans="1:6" x14ac:dyDescent="0.35">
      <c r="A2803" s="2" t="s">
        <v>3060</v>
      </c>
      <c r="B2803" s="5">
        <v>5.1293103448275863</v>
      </c>
      <c r="E2803" s="2" t="s">
        <v>12954</v>
      </c>
      <c r="F2803">
        <v>5.0164595596250274</v>
      </c>
    </row>
    <row r="2804" spans="1:6" x14ac:dyDescent="0.35">
      <c r="A2804" s="2" t="s">
        <v>3061</v>
      </c>
      <c r="B2804" s="5">
        <v>4.9393939393939394</v>
      </c>
      <c r="E2804" s="2" t="s">
        <v>12955</v>
      </c>
      <c r="F2804">
        <v>4.9920594523058126</v>
      </c>
    </row>
    <row r="2805" spans="1:6" x14ac:dyDescent="0.35">
      <c r="A2805" s="2" t="s">
        <v>3062</v>
      </c>
      <c r="B2805" s="5">
        <v>4.9504950495049505</v>
      </c>
      <c r="E2805" s="2" t="s">
        <v>9788</v>
      </c>
      <c r="F2805">
        <v>4.9988319940198096</v>
      </c>
    </row>
    <row r="2806" spans="1:6" x14ac:dyDescent="0.35">
      <c r="A2806" s="2" t="s">
        <v>3063</v>
      </c>
      <c r="B2806" s="5">
        <v>4.9657142857142853</v>
      </c>
      <c r="E2806" s="2" t="s">
        <v>12956</v>
      </c>
      <c r="F2806">
        <v>5.018847227762266</v>
      </c>
    </row>
    <row r="2807" spans="1:6" x14ac:dyDescent="0.35">
      <c r="A2807" s="2" t="s">
        <v>3064</v>
      </c>
      <c r="B2807" s="5">
        <v>5.0256410256410255</v>
      </c>
      <c r="E2807" s="2" t="s">
        <v>12957</v>
      </c>
      <c r="F2807">
        <v>5.0533980582524274</v>
      </c>
    </row>
    <row r="2808" spans="1:6" x14ac:dyDescent="0.35">
      <c r="A2808" s="2" t="s">
        <v>3065</v>
      </c>
      <c r="B2808" s="5">
        <v>4.8454545454545457</v>
      </c>
      <c r="E2808" s="2" t="s">
        <v>12958</v>
      </c>
      <c r="F2808">
        <v>4.9907878454557952</v>
      </c>
    </row>
    <row r="2809" spans="1:6" x14ac:dyDescent="0.35">
      <c r="A2809" s="2" t="s">
        <v>3066</v>
      </c>
      <c r="B2809" s="5">
        <v>4.7759562841530059</v>
      </c>
      <c r="E2809" s="2" t="s">
        <v>12959</v>
      </c>
      <c r="F2809">
        <v>5.03242904640293</v>
      </c>
    </row>
    <row r="2810" spans="1:6" x14ac:dyDescent="0.35">
      <c r="A2810" s="2" t="s">
        <v>3067</v>
      </c>
      <c r="B2810" s="5">
        <v>4.6091370558375635</v>
      </c>
      <c r="E2810" s="2" t="s">
        <v>12960</v>
      </c>
      <c r="F2810">
        <v>5.0140319450664279</v>
      </c>
    </row>
    <row r="2811" spans="1:6" x14ac:dyDescent="0.35">
      <c r="A2811" s="2" t="s">
        <v>3068</v>
      </c>
      <c r="B2811" s="5">
        <v>5.0266666666666664</v>
      </c>
      <c r="E2811" s="2" t="s">
        <v>12961</v>
      </c>
      <c r="F2811">
        <v>5.0005651846269785</v>
      </c>
    </row>
    <row r="2812" spans="1:6" x14ac:dyDescent="0.35">
      <c r="A2812" s="2" t="s">
        <v>3069</v>
      </c>
      <c r="B2812" s="5">
        <v>4.7278106508875739</v>
      </c>
      <c r="E2812" s="2" t="s">
        <v>12962</v>
      </c>
      <c r="F2812">
        <v>4.9427188128772634</v>
      </c>
    </row>
    <row r="2813" spans="1:6" x14ac:dyDescent="0.35">
      <c r="A2813" s="2" t="s">
        <v>3070</v>
      </c>
      <c r="B2813" s="5">
        <v>4.6846153846153848</v>
      </c>
      <c r="E2813" s="2" t="s">
        <v>12963</v>
      </c>
      <c r="F2813">
        <v>5.053196453569762</v>
      </c>
    </row>
    <row r="2814" spans="1:6" x14ac:dyDescent="0.35">
      <c r="A2814" s="2" t="s">
        <v>3071</v>
      </c>
      <c r="B2814" s="5">
        <v>4.3303571428571432</v>
      </c>
      <c r="E2814" s="2" t="s">
        <v>12964</v>
      </c>
      <c r="F2814">
        <v>4.9947045707915274</v>
      </c>
    </row>
    <row r="2815" spans="1:6" x14ac:dyDescent="0.35">
      <c r="A2815" s="2" t="s">
        <v>3072</v>
      </c>
      <c r="B2815" s="5">
        <v>5.0147058823529411</v>
      </c>
      <c r="E2815" s="2" t="s">
        <v>12965</v>
      </c>
      <c r="F2815">
        <v>5.0266965787997755</v>
      </c>
    </row>
    <row r="2816" spans="1:6" x14ac:dyDescent="0.35">
      <c r="A2816" s="2" t="s">
        <v>3073</v>
      </c>
      <c r="B2816" s="5">
        <v>5</v>
      </c>
      <c r="E2816" s="2" t="s">
        <v>9789</v>
      </c>
      <c r="F2816">
        <v>5.0464160401002509</v>
      </c>
    </row>
    <row r="2817" spans="1:6" x14ac:dyDescent="0.35">
      <c r="A2817" s="2" t="s">
        <v>3074</v>
      </c>
      <c r="B2817" s="5">
        <v>5.5352941176470587</v>
      </c>
      <c r="E2817" s="2" t="s">
        <v>12966</v>
      </c>
      <c r="F2817">
        <v>5.0086350974930358</v>
      </c>
    </row>
    <row r="2818" spans="1:6" x14ac:dyDescent="0.35">
      <c r="A2818" s="2" t="s">
        <v>3075</v>
      </c>
      <c r="B2818" s="5">
        <v>4.9936305732484074</v>
      </c>
      <c r="E2818" s="2" t="s">
        <v>12967</v>
      </c>
      <c r="F2818">
        <v>5.0163163310304277</v>
      </c>
    </row>
    <row r="2819" spans="1:6" x14ac:dyDescent="0.35">
      <c r="A2819" s="2" t="s">
        <v>3076</v>
      </c>
      <c r="B2819" s="5">
        <v>4.88</v>
      </c>
      <c r="E2819" s="2" t="s">
        <v>12968</v>
      </c>
      <c r="F2819">
        <v>5.028653124441532</v>
      </c>
    </row>
    <row r="2820" spans="1:6" x14ac:dyDescent="0.35">
      <c r="A2820" s="2" t="s">
        <v>3077</v>
      </c>
      <c r="B2820" s="5">
        <v>4.5279999999999996</v>
      </c>
      <c r="E2820" s="2" t="s">
        <v>12969</v>
      </c>
      <c r="F2820">
        <v>5.021162194159432</v>
      </c>
    </row>
    <row r="2821" spans="1:6" x14ac:dyDescent="0.35">
      <c r="A2821" s="2" t="s">
        <v>3078</v>
      </c>
      <c r="B2821" s="5">
        <v>5.375</v>
      </c>
      <c r="E2821" s="2" t="s">
        <v>12970</v>
      </c>
      <c r="F2821">
        <v>5.0084077467238783</v>
      </c>
    </row>
    <row r="2822" spans="1:6" x14ac:dyDescent="0.35">
      <c r="A2822" s="2" t="s">
        <v>3079</v>
      </c>
      <c r="B2822" s="5">
        <v>4.8780487804878048</v>
      </c>
      <c r="E2822" s="2" t="s">
        <v>12971</v>
      </c>
      <c r="F2822">
        <v>5.0116034427797258</v>
      </c>
    </row>
    <row r="2823" spans="1:6" x14ac:dyDescent="0.35">
      <c r="A2823" s="2" t="s">
        <v>3080</v>
      </c>
      <c r="B2823" s="5">
        <v>5.11377245508982</v>
      </c>
      <c r="E2823" s="2" t="s">
        <v>12972</v>
      </c>
      <c r="F2823">
        <v>5.0038823048630974</v>
      </c>
    </row>
    <row r="2824" spans="1:6" x14ac:dyDescent="0.35">
      <c r="A2824" s="2" t="s">
        <v>3081</v>
      </c>
      <c r="B2824" s="5">
        <v>4.2628865979381443</v>
      </c>
      <c r="E2824" s="2" t="s">
        <v>12973</v>
      </c>
      <c r="F2824">
        <v>5.0055339011597129</v>
      </c>
    </row>
    <row r="2825" spans="1:6" x14ac:dyDescent="0.35">
      <c r="A2825" s="2" t="s">
        <v>3082</v>
      </c>
      <c r="B2825" s="5">
        <v>4.8525641025641022</v>
      </c>
      <c r="E2825" s="2" t="s">
        <v>12974</v>
      </c>
      <c r="F2825">
        <v>5.0032563118922297</v>
      </c>
    </row>
    <row r="2826" spans="1:6" x14ac:dyDescent="0.35">
      <c r="A2826" s="2" t="s">
        <v>3083</v>
      </c>
      <c r="B2826" s="5">
        <v>4.9850000000000003</v>
      </c>
      <c r="E2826" s="2" t="s">
        <v>12975</v>
      </c>
      <c r="F2826">
        <v>4.9925933935232738</v>
      </c>
    </row>
    <row r="2827" spans="1:6" x14ac:dyDescent="0.35">
      <c r="A2827" s="2" t="s">
        <v>3084</v>
      </c>
      <c r="B2827" s="5">
        <v>4.4293478260869561</v>
      </c>
      <c r="E2827" s="2" t="s">
        <v>9790</v>
      </c>
      <c r="F2827">
        <v>5.0428637987265104</v>
      </c>
    </row>
    <row r="2828" spans="1:6" x14ac:dyDescent="0.35">
      <c r="A2828" s="2" t="s">
        <v>3085</v>
      </c>
      <c r="B2828" s="5">
        <v>4.6304347826086953</v>
      </c>
      <c r="E2828" s="2" t="s">
        <v>12976</v>
      </c>
      <c r="F2828">
        <v>4.9799856646633955</v>
      </c>
    </row>
    <row r="2829" spans="1:6" x14ac:dyDescent="0.35">
      <c r="A2829" s="2" t="s">
        <v>3086</v>
      </c>
      <c r="B2829" s="5">
        <v>5.0058823529411764</v>
      </c>
      <c r="E2829" s="2" t="s">
        <v>12977</v>
      </c>
      <c r="F2829">
        <v>5.0272535523978688</v>
      </c>
    </row>
    <row r="2830" spans="1:6" x14ac:dyDescent="0.35">
      <c r="A2830" s="2" t="s">
        <v>3087</v>
      </c>
      <c r="B2830" s="5">
        <v>5.2827225130890056</v>
      </c>
      <c r="E2830" s="2" t="s">
        <v>12978</v>
      </c>
      <c r="F2830">
        <v>5.0213906639228849</v>
      </c>
    </row>
    <row r="2831" spans="1:6" x14ac:dyDescent="0.35">
      <c r="A2831" s="2" t="s">
        <v>3088</v>
      </c>
      <c r="B2831" s="5">
        <v>4.9558823529411766</v>
      </c>
      <c r="E2831" s="2" t="s">
        <v>12979</v>
      </c>
      <c r="F2831">
        <v>5.0145046685066648</v>
      </c>
    </row>
    <row r="2832" spans="1:6" x14ac:dyDescent="0.35">
      <c r="A2832" s="2" t="s">
        <v>3089</v>
      </c>
      <c r="B2832" s="5">
        <v>4.8175675675675675</v>
      </c>
      <c r="E2832" s="2" t="s">
        <v>12980</v>
      </c>
      <c r="F2832">
        <v>4.9829040552122335</v>
      </c>
    </row>
    <row r="2833" spans="1:6" x14ac:dyDescent="0.35">
      <c r="A2833" s="2" t="s">
        <v>3090</v>
      </c>
      <c r="B2833" s="5">
        <v>5.3909774436090228</v>
      </c>
      <c r="E2833" s="2" t="s">
        <v>12981</v>
      </c>
      <c r="F2833">
        <v>5.0080971659919031</v>
      </c>
    </row>
    <row r="2834" spans="1:6" x14ac:dyDescent="0.35">
      <c r="A2834" s="2" t="s">
        <v>3091</v>
      </c>
      <c r="B2834" s="5">
        <v>4.792553191489362</v>
      </c>
      <c r="E2834" s="2" t="s">
        <v>12982</v>
      </c>
      <c r="F2834">
        <v>4.9577623126338333</v>
      </c>
    </row>
    <row r="2835" spans="1:6" x14ac:dyDescent="0.35">
      <c r="A2835" s="2" t="s">
        <v>3092</v>
      </c>
      <c r="B2835" s="5">
        <v>4.7575757575757578</v>
      </c>
      <c r="E2835" s="2" t="s">
        <v>12983</v>
      </c>
      <c r="F2835">
        <v>4.9980256136606194</v>
      </c>
    </row>
    <row r="2836" spans="1:6" x14ac:dyDescent="0.35">
      <c r="A2836" s="2" t="s">
        <v>3093</v>
      </c>
      <c r="B2836" s="5">
        <v>5.1274509803921573</v>
      </c>
      <c r="E2836" s="2" t="s">
        <v>12984</v>
      </c>
      <c r="F2836">
        <v>5.0072420928170267</v>
      </c>
    </row>
    <row r="2837" spans="1:6" x14ac:dyDescent="0.35">
      <c r="A2837" s="2" t="s">
        <v>3094</v>
      </c>
      <c r="B2837" s="5">
        <v>4.8814432989690726</v>
      </c>
      <c r="E2837" s="2" t="s">
        <v>12985</v>
      </c>
      <c r="F2837">
        <v>4.9923705476050744</v>
      </c>
    </row>
    <row r="2838" spans="1:6" x14ac:dyDescent="0.35">
      <c r="A2838" s="2" t="s">
        <v>3095</v>
      </c>
      <c r="B2838" s="5">
        <v>4.7727272727272725</v>
      </c>
      <c r="E2838" s="2" t="s">
        <v>9791</v>
      </c>
      <c r="F2838">
        <v>4.9800189095493224</v>
      </c>
    </row>
    <row r="2839" spans="1:6" x14ac:dyDescent="0.35">
      <c r="A2839" s="2" t="s">
        <v>3096</v>
      </c>
      <c r="B2839" s="5">
        <v>5.258373205741627</v>
      </c>
      <c r="E2839" s="2" t="s">
        <v>12986</v>
      </c>
      <c r="F2839">
        <v>5.0143584768372547</v>
      </c>
    </row>
    <row r="2840" spans="1:6" x14ac:dyDescent="0.35">
      <c r="A2840" s="2" t="s">
        <v>3097</v>
      </c>
      <c r="B2840" s="5">
        <v>4.9124423963133639</v>
      </c>
      <c r="E2840" s="2" t="s">
        <v>12987</v>
      </c>
      <c r="F2840">
        <v>4.9928011753183155</v>
      </c>
    </row>
    <row r="2841" spans="1:6" x14ac:dyDescent="0.35">
      <c r="A2841" s="2" t="s">
        <v>3098</v>
      </c>
      <c r="B2841" s="5">
        <v>5.1275510204081636</v>
      </c>
      <c r="E2841" s="2" t="s">
        <v>12988</v>
      </c>
      <c r="F2841">
        <v>4.9897537769878193</v>
      </c>
    </row>
    <row r="2842" spans="1:6" x14ac:dyDescent="0.35">
      <c r="A2842" s="2" t="s">
        <v>3099</v>
      </c>
      <c r="B2842" s="5">
        <v>4.8074074074074078</v>
      </c>
      <c r="E2842" s="2" t="s">
        <v>12989</v>
      </c>
      <c r="F2842">
        <v>5.0399877149877153</v>
      </c>
    </row>
    <row r="2843" spans="1:6" x14ac:dyDescent="0.35">
      <c r="A2843" s="2" t="s">
        <v>3100</v>
      </c>
      <c r="B2843" s="5">
        <v>4.882352941176471</v>
      </c>
      <c r="E2843" s="2" t="s">
        <v>12990</v>
      </c>
      <c r="F2843">
        <v>4.9765932792584007</v>
      </c>
    </row>
    <row r="2844" spans="1:6" x14ac:dyDescent="0.35">
      <c r="A2844" s="2" t="s">
        <v>3101</v>
      </c>
      <c r="B2844" s="5">
        <v>4.7122302158273381</v>
      </c>
      <c r="E2844" s="2" t="s">
        <v>12991</v>
      </c>
      <c r="F2844">
        <v>4.976722154554067</v>
      </c>
    </row>
    <row r="2845" spans="1:6" x14ac:dyDescent="0.35">
      <c r="A2845" s="2" t="s">
        <v>3102</v>
      </c>
      <c r="B2845" s="5">
        <v>4.6781609195402298</v>
      </c>
      <c r="E2845" s="2" t="s">
        <v>12992</v>
      </c>
      <c r="F2845">
        <v>5.048343154026484</v>
      </c>
    </row>
    <row r="2846" spans="1:6" x14ac:dyDescent="0.35">
      <c r="A2846" s="2" t="s">
        <v>3103</v>
      </c>
      <c r="B2846" s="5">
        <v>4.6696832579185523</v>
      </c>
      <c r="E2846" s="2" t="s">
        <v>12993</v>
      </c>
      <c r="F2846">
        <v>4.9863358504135205</v>
      </c>
    </row>
    <row r="2847" spans="1:6" x14ac:dyDescent="0.35">
      <c r="A2847" s="2" t="s">
        <v>3104</v>
      </c>
      <c r="B2847" s="5">
        <v>5.1038251366120218</v>
      </c>
      <c r="E2847" s="2" t="s">
        <v>12994</v>
      </c>
      <c r="F2847">
        <v>5.0034042006551482</v>
      </c>
    </row>
    <row r="2848" spans="1:6" x14ac:dyDescent="0.35">
      <c r="A2848" s="2" t="s">
        <v>3105</v>
      </c>
      <c r="B2848" s="5">
        <v>4.6788990825688073</v>
      </c>
      <c r="E2848" s="2" t="s">
        <v>12995</v>
      </c>
      <c r="F2848">
        <v>5.0322742307306809</v>
      </c>
    </row>
    <row r="2849" spans="1:6" x14ac:dyDescent="0.35">
      <c r="A2849" s="2" t="s">
        <v>3106</v>
      </c>
      <c r="B2849" s="5">
        <v>5.0580357142857144</v>
      </c>
      <c r="E2849" s="2" t="s">
        <v>9792</v>
      </c>
      <c r="F2849">
        <v>5.0060656459423765</v>
      </c>
    </row>
    <row r="2850" spans="1:6" x14ac:dyDescent="0.35">
      <c r="A2850" s="2" t="s">
        <v>3107</v>
      </c>
      <c r="B2850" s="5">
        <v>4.9523809523809526</v>
      </c>
      <c r="E2850" s="2" t="s">
        <v>12996</v>
      </c>
      <c r="F2850">
        <v>5.0039923434509159</v>
      </c>
    </row>
    <row r="2851" spans="1:6" x14ac:dyDescent="0.35">
      <c r="A2851" s="2" t="s">
        <v>3108</v>
      </c>
      <c r="B2851" s="5">
        <v>4.9451219512195124</v>
      </c>
      <c r="E2851" s="2" t="s">
        <v>12997</v>
      </c>
      <c r="F2851">
        <v>5.0301751762443923</v>
      </c>
    </row>
    <row r="2852" spans="1:6" x14ac:dyDescent="0.35">
      <c r="A2852" s="2" t="s">
        <v>3109</v>
      </c>
      <c r="B2852" s="5">
        <v>4.6649746192893398</v>
      </c>
      <c r="E2852" s="2" t="s">
        <v>12998</v>
      </c>
      <c r="F2852">
        <v>4.9813819326078406</v>
      </c>
    </row>
    <row r="2853" spans="1:6" x14ac:dyDescent="0.35">
      <c r="A2853" s="2" t="s">
        <v>3110</v>
      </c>
      <c r="B2853" s="5">
        <v>4.9553571428571432</v>
      </c>
      <c r="E2853" s="2" t="s">
        <v>12999</v>
      </c>
      <c r="F2853">
        <v>5.043696920814158</v>
      </c>
    </row>
    <row r="2854" spans="1:6" x14ac:dyDescent="0.35">
      <c r="A2854" s="2" t="s">
        <v>3111</v>
      </c>
      <c r="B2854" s="5">
        <v>4.9224137931034484</v>
      </c>
      <c r="E2854" s="2" t="s">
        <v>13000</v>
      </c>
      <c r="F2854">
        <v>4.9891990934953467</v>
      </c>
    </row>
    <row r="2855" spans="1:6" x14ac:dyDescent="0.35">
      <c r="A2855" s="2" t="s">
        <v>3112</v>
      </c>
      <c r="B2855" s="5">
        <v>4.786516853932584</v>
      </c>
      <c r="E2855" s="2" t="s">
        <v>13001</v>
      </c>
      <c r="F2855">
        <v>5.0392837813458415</v>
      </c>
    </row>
    <row r="2856" spans="1:6" x14ac:dyDescent="0.35">
      <c r="A2856" s="2" t="s">
        <v>3113</v>
      </c>
      <c r="B2856" s="5">
        <v>4.935483870967742</v>
      </c>
      <c r="E2856" s="2" t="s">
        <v>13002</v>
      </c>
      <c r="F2856">
        <v>5.0160193248998795</v>
      </c>
    </row>
    <row r="2857" spans="1:6" x14ac:dyDescent="0.35">
      <c r="A2857" s="2" t="s">
        <v>3114</v>
      </c>
      <c r="B2857" s="5">
        <v>5.2872928176795577</v>
      </c>
      <c r="E2857" s="2" t="s">
        <v>13003</v>
      </c>
      <c r="F2857">
        <v>5.0127440791992566</v>
      </c>
    </row>
    <row r="2858" spans="1:6" x14ac:dyDescent="0.35">
      <c r="A2858" s="2" t="s">
        <v>3115</v>
      </c>
      <c r="B2858" s="5">
        <v>4.6188524590163933</v>
      </c>
      <c r="E2858" s="2" t="s">
        <v>13004</v>
      </c>
      <c r="F2858">
        <v>4.9600366241180591</v>
      </c>
    </row>
    <row r="2859" spans="1:6" x14ac:dyDescent="0.35">
      <c r="A2859" s="2" t="s">
        <v>3116</v>
      </c>
      <c r="B2859" s="5">
        <v>4.7777777777777777</v>
      </c>
      <c r="E2859" s="2" t="s">
        <v>13005</v>
      </c>
      <c r="F2859">
        <v>4.9832775919732439</v>
      </c>
    </row>
    <row r="2860" spans="1:6" x14ac:dyDescent="0.35">
      <c r="A2860" s="2" t="s">
        <v>3117</v>
      </c>
      <c r="B2860" s="5">
        <v>5.0526315789473681</v>
      </c>
      <c r="E2860" s="2" t="s">
        <v>9793</v>
      </c>
      <c r="F2860">
        <v>5.0042315712007852</v>
      </c>
    </row>
    <row r="2861" spans="1:6" x14ac:dyDescent="0.35">
      <c r="A2861" s="2" t="s">
        <v>3118</v>
      </c>
      <c r="B2861" s="5">
        <v>5.0540540540540544</v>
      </c>
      <c r="E2861" s="2" t="s">
        <v>13006</v>
      </c>
      <c r="F2861">
        <v>5.0231423173803522</v>
      </c>
    </row>
    <row r="2862" spans="1:6" x14ac:dyDescent="0.35">
      <c r="A2862" s="2" t="s">
        <v>3119</v>
      </c>
      <c r="B2862" s="5">
        <v>5.0380434782608692</v>
      </c>
      <c r="E2862" s="2" t="s">
        <v>13007</v>
      </c>
      <c r="F2862">
        <v>4.9848127913387801</v>
      </c>
    </row>
    <row r="2863" spans="1:6" x14ac:dyDescent="0.35">
      <c r="A2863" s="2" t="s">
        <v>3120</v>
      </c>
      <c r="B2863" s="5">
        <v>5.2149122807017543</v>
      </c>
      <c r="E2863" s="2" t="s">
        <v>13008</v>
      </c>
      <c r="F2863">
        <v>5.0046515634421569</v>
      </c>
    </row>
    <row r="2864" spans="1:6" x14ac:dyDescent="0.35">
      <c r="A2864" s="2" t="s">
        <v>3121</v>
      </c>
      <c r="B2864" s="5">
        <v>5.0158730158730158</v>
      </c>
      <c r="E2864" s="2" t="s">
        <v>13009</v>
      </c>
      <c r="F2864">
        <v>4.9884884884884881</v>
      </c>
    </row>
    <row r="2865" spans="1:6" x14ac:dyDescent="0.35">
      <c r="A2865" s="2" t="s">
        <v>3122</v>
      </c>
      <c r="B2865" s="5">
        <v>4.6584158415841586</v>
      </c>
      <c r="E2865" s="2" t="s">
        <v>13010</v>
      </c>
      <c r="F2865">
        <v>5.0141810815022598</v>
      </c>
    </row>
    <row r="2866" spans="1:6" x14ac:dyDescent="0.35">
      <c r="A2866" s="2" t="s">
        <v>3123</v>
      </c>
      <c r="B2866" s="5">
        <v>5.0986842105263159</v>
      </c>
      <c r="E2866" s="2" t="s">
        <v>13011</v>
      </c>
      <c r="F2866">
        <v>4.9944518209408191</v>
      </c>
    </row>
    <row r="2867" spans="1:6" x14ac:dyDescent="0.35">
      <c r="A2867" s="2" t="s">
        <v>3124</v>
      </c>
      <c r="B2867" s="5">
        <v>4.6755319148936172</v>
      </c>
      <c r="E2867" s="2" t="s">
        <v>13012</v>
      </c>
      <c r="F2867">
        <v>4.9597653894644518</v>
      </c>
    </row>
    <row r="2868" spans="1:6" x14ac:dyDescent="0.35">
      <c r="A2868" s="2" t="s">
        <v>3125</v>
      </c>
      <c r="B2868" s="5">
        <v>5.1597222222222223</v>
      </c>
      <c r="E2868" s="2" t="s">
        <v>13013</v>
      </c>
      <c r="F2868">
        <v>5.0157701149425291</v>
      </c>
    </row>
    <row r="2869" spans="1:6" x14ac:dyDescent="0.35">
      <c r="A2869" s="2" t="s">
        <v>3126</v>
      </c>
      <c r="B2869" s="5">
        <v>5.0472440944881889</v>
      </c>
      <c r="E2869" s="2" t="s">
        <v>13014</v>
      </c>
      <c r="F2869">
        <v>4.98411725367811</v>
      </c>
    </row>
    <row r="2870" spans="1:6" x14ac:dyDescent="0.35">
      <c r="A2870" s="2" t="s">
        <v>3127</v>
      </c>
      <c r="B2870" s="5">
        <v>5.441860465116279</v>
      </c>
      <c r="E2870" s="2" t="s">
        <v>13015</v>
      </c>
      <c r="F2870">
        <v>4.9957745786861887</v>
      </c>
    </row>
    <row r="2871" spans="1:6" x14ac:dyDescent="0.35">
      <c r="A2871" s="2" t="s">
        <v>3128</v>
      </c>
      <c r="B2871" s="5">
        <v>5.1729323308270674</v>
      </c>
      <c r="E2871" s="2" t="s">
        <v>9794</v>
      </c>
      <c r="F2871">
        <v>4.9947989405249213</v>
      </c>
    </row>
    <row r="2872" spans="1:6" x14ac:dyDescent="0.35">
      <c r="A2872" s="2" t="s">
        <v>3129</v>
      </c>
      <c r="B2872" s="5">
        <v>5.0129032258064514</v>
      </c>
      <c r="E2872" s="2" t="s">
        <v>13016</v>
      </c>
      <c r="F2872">
        <v>4.9802435387673958</v>
      </c>
    </row>
    <row r="2873" spans="1:6" x14ac:dyDescent="0.35">
      <c r="A2873" s="2" t="s">
        <v>3130</v>
      </c>
      <c r="B2873" s="5">
        <v>5.2549019607843137</v>
      </c>
      <c r="E2873" s="2" t="s">
        <v>13017</v>
      </c>
      <c r="F2873">
        <v>5.0244755244755241</v>
      </c>
    </row>
    <row r="2874" spans="1:6" x14ac:dyDescent="0.35">
      <c r="A2874" s="2" t="s">
        <v>3131</v>
      </c>
      <c r="B2874" s="5">
        <v>5.4965986394557822</v>
      </c>
      <c r="E2874" s="2" t="s">
        <v>13018</v>
      </c>
      <c r="F2874">
        <v>5.0088483340246093</v>
      </c>
    </row>
    <row r="2875" spans="1:6" x14ac:dyDescent="0.35">
      <c r="A2875" s="2" t="s">
        <v>3132</v>
      </c>
      <c r="B2875" s="5">
        <v>4.9379844961240309</v>
      </c>
      <c r="E2875" s="2" t="s">
        <v>13019</v>
      </c>
      <c r="F2875">
        <v>5.0001124479928034</v>
      </c>
    </row>
    <row r="2876" spans="1:6" x14ac:dyDescent="0.35">
      <c r="A2876" s="2" t="s">
        <v>3133</v>
      </c>
      <c r="B2876" s="5">
        <v>4.9772727272727275</v>
      </c>
      <c r="E2876" s="2" t="s">
        <v>13020</v>
      </c>
      <c r="F2876">
        <v>5.0176143752216573</v>
      </c>
    </row>
    <row r="2877" spans="1:6" x14ac:dyDescent="0.35">
      <c r="A2877" s="2" t="s">
        <v>3134</v>
      </c>
      <c r="B2877" s="5">
        <v>4.9838709677419351</v>
      </c>
      <c r="E2877" s="2" t="s">
        <v>13021</v>
      </c>
      <c r="F2877">
        <v>4.9981188672530381</v>
      </c>
    </row>
    <row r="2878" spans="1:6" x14ac:dyDescent="0.35">
      <c r="A2878" s="2" t="s">
        <v>3135</v>
      </c>
      <c r="B2878" s="5">
        <v>5.2518518518518515</v>
      </c>
      <c r="E2878" s="2" t="s">
        <v>13022</v>
      </c>
      <c r="F2878">
        <v>4.9876639687412778</v>
      </c>
    </row>
    <row r="2879" spans="1:6" x14ac:dyDescent="0.35">
      <c r="A2879" s="2" t="s">
        <v>3136</v>
      </c>
      <c r="B2879" s="5">
        <v>4.46875</v>
      </c>
      <c r="E2879" s="2" t="s">
        <v>13023</v>
      </c>
      <c r="F2879">
        <v>5.0384758068790081</v>
      </c>
    </row>
    <row r="2880" spans="1:6" x14ac:dyDescent="0.35">
      <c r="A2880" s="2" t="s">
        <v>3137</v>
      </c>
      <c r="B2880" s="5">
        <v>5.1507936507936511</v>
      </c>
      <c r="E2880" s="2" t="s">
        <v>13024</v>
      </c>
      <c r="F2880">
        <v>5.0169040625173196</v>
      </c>
    </row>
    <row r="2881" spans="1:6" x14ac:dyDescent="0.35">
      <c r="A2881" s="2" t="s">
        <v>3138</v>
      </c>
      <c r="B2881" s="5">
        <v>5.2335766423357661</v>
      </c>
      <c r="E2881" s="2" t="s">
        <v>13025</v>
      </c>
      <c r="F2881">
        <v>4.9899513104734279</v>
      </c>
    </row>
    <row r="2882" spans="1:6" x14ac:dyDescent="0.35">
      <c r="A2882" s="2" t="s">
        <v>3139</v>
      </c>
      <c r="B2882" s="5">
        <v>4.9155844155844157</v>
      </c>
      <c r="E2882" s="2" t="s">
        <v>9795</v>
      </c>
      <c r="F2882">
        <v>4.9912561409834586</v>
      </c>
    </row>
    <row r="2883" spans="1:6" x14ac:dyDescent="0.35">
      <c r="A2883" s="2" t="s">
        <v>3140</v>
      </c>
      <c r="B2883" s="5">
        <v>4.9371069182389933</v>
      </c>
      <c r="E2883" s="2" t="s">
        <v>13026</v>
      </c>
      <c r="F2883">
        <v>5.0110564325429792</v>
      </c>
    </row>
    <row r="2884" spans="1:6" x14ac:dyDescent="0.35">
      <c r="A2884" s="2" t="s">
        <v>3141</v>
      </c>
      <c r="B2884" s="5">
        <v>5.2787878787878784</v>
      </c>
      <c r="E2884" s="2" t="s">
        <v>13027</v>
      </c>
      <c r="F2884">
        <v>4.9504481009056853</v>
      </c>
    </row>
    <row r="2885" spans="1:6" x14ac:dyDescent="0.35">
      <c r="A2885" s="2" t="s">
        <v>3142</v>
      </c>
      <c r="B2885" s="5">
        <v>4.8103448275862073</v>
      </c>
      <c r="E2885" s="2" t="s">
        <v>13028</v>
      </c>
      <c r="F2885">
        <v>4.9933373432656269</v>
      </c>
    </row>
    <row r="2886" spans="1:6" x14ac:dyDescent="0.35">
      <c r="A2886" s="2" t="s">
        <v>3143</v>
      </c>
      <c r="B2886" s="5">
        <v>5.1767676767676765</v>
      </c>
      <c r="E2886" s="2" t="s">
        <v>13029</v>
      </c>
      <c r="F2886">
        <v>5.0079255509536225</v>
      </c>
    </row>
    <row r="2887" spans="1:6" x14ac:dyDescent="0.35">
      <c r="A2887" s="2" t="s">
        <v>3144</v>
      </c>
      <c r="B2887" s="5">
        <v>4.964788732394366</v>
      </c>
      <c r="E2887" s="2" t="s">
        <v>13030</v>
      </c>
      <c r="F2887">
        <v>5.0093567251461986</v>
      </c>
    </row>
    <row r="2888" spans="1:6" x14ac:dyDescent="0.35">
      <c r="A2888" s="2" t="s">
        <v>3145</v>
      </c>
      <c r="B2888" s="5">
        <v>4.8582089552238807</v>
      </c>
      <c r="E2888" s="2" t="s">
        <v>13031</v>
      </c>
      <c r="F2888">
        <v>5.0060793695468622</v>
      </c>
    </row>
    <row r="2889" spans="1:6" x14ac:dyDescent="0.35">
      <c r="A2889" s="2" t="s">
        <v>3146</v>
      </c>
      <c r="B2889" s="5">
        <v>4.7636363636363637</v>
      </c>
      <c r="E2889" s="2" t="s">
        <v>13032</v>
      </c>
      <c r="F2889">
        <v>5.0154690882213186</v>
      </c>
    </row>
    <row r="2890" spans="1:6" x14ac:dyDescent="0.35">
      <c r="A2890" s="2" t="s">
        <v>3147</v>
      </c>
      <c r="B2890" s="5">
        <v>4.9370629370629366</v>
      </c>
      <c r="E2890" s="2" t="s">
        <v>13033</v>
      </c>
      <c r="F2890">
        <v>4.9953852809690913</v>
      </c>
    </row>
    <row r="2891" spans="1:6" x14ac:dyDescent="0.35">
      <c r="A2891" s="2" t="s">
        <v>3148</v>
      </c>
      <c r="B2891" s="5">
        <v>5.0659340659340657</v>
      </c>
      <c r="E2891" s="2" t="s">
        <v>13034</v>
      </c>
      <c r="F2891">
        <v>5.0047135402053753</v>
      </c>
    </row>
    <row r="2892" spans="1:6" x14ac:dyDescent="0.35">
      <c r="A2892" s="2" t="s">
        <v>3149</v>
      </c>
      <c r="B2892" s="5">
        <v>4.6388888888888893</v>
      </c>
      <c r="E2892" s="2" t="s">
        <v>13035</v>
      </c>
      <c r="F2892">
        <v>5.0133662348344643</v>
      </c>
    </row>
    <row r="2893" spans="1:6" x14ac:dyDescent="0.35">
      <c r="A2893" s="2" t="s">
        <v>3150</v>
      </c>
      <c r="B2893" s="5">
        <v>5.2052980132450335</v>
      </c>
      <c r="E2893" s="2" t="s">
        <v>187</v>
      </c>
      <c r="F2893">
        <v>5.0226411228357755</v>
      </c>
    </row>
    <row r="2894" spans="1:6" x14ac:dyDescent="0.35">
      <c r="A2894" s="2" t="s">
        <v>3151</v>
      </c>
      <c r="B2894" s="5">
        <v>4.8741258741258742</v>
      </c>
      <c r="E2894" s="2" t="s">
        <v>9796</v>
      </c>
      <c r="F2894">
        <v>5.0056706876997632</v>
      </c>
    </row>
    <row r="2895" spans="1:6" x14ac:dyDescent="0.35">
      <c r="A2895" s="2" t="s">
        <v>3152</v>
      </c>
      <c r="B2895" s="5">
        <v>5.1015228426395938</v>
      </c>
      <c r="E2895" s="2" t="s">
        <v>13036</v>
      </c>
      <c r="F2895">
        <v>4.9824142312579411</v>
      </c>
    </row>
    <row r="2896" spans="1:6" x14ac:dyDescent="0.35">
      <c r="A2896" s="2" t="s">
        <v>3153</v>
      </c>
      <c r="B2896" s="5">
        <v>4.4494382022471912</v>
      </c>
      <c r="E2896" s="2" t="s">
        <v>13037</v>
      </c>
      <c r="F2896">
        <v>5.0003467234632719</v>
      </c>
    </row>
    <row r="2897" spans="1:6" x14ac:dyDescent="0.35">
      <c r="A2897" s="2" t="s">
        <v>3154</v>
      </c>
      <c r="B2897" s="5">
        <v>4.8135593220338979</v>
      </c>
      <c r="E2897" s="2" t="s">
        <v>13038</v>
      </c>
      <c r="F2897">
        <v>4.9984088717454194</v>
      </c>
    </row>
    <row r="2898" spans="1:6" x14ac:dyDescent="0.35">
      <c r="A2898" s="2" t="s">
        <v>3155</v>
      </c>
      <c r="B2898" s="5">
        <v>5.2867647058823533</v>
      </c>
      <c r="E2898" s="2" t="s">
        <v>13039</v>
      </c>
      <c r="F2898">
        <v>4.9896722265321953</v>
      </c>
    </row>
    <row r="2899" spans="1:6" x14ac:dyDescent="0.35">
      <c r="A2899" s="2" t="s">
        <v>3156</v>
      </c>
      <c r="B2899" s="5">
        <v>4.8404907975460123</v>
      </c>
      <c r="E2899" s="2" t="s">
        <v>13040</v>
      </c>
      <c r="F2899">
        <v>5.0006176970196119</v>
      </c>
    </row>
    <row r="2900" spans="1:6" x14ac:dyDescent="0.35">
      <c r="A2900" s="2" t="s">
        <v>3157</v>
      </c>
      <c r="B2900" s="5">
        <v>5.3689320388349513</v>
      </c>
      <c r="E2900" s="2" t="s">
        <v>13041</v>
      </c>
      <c r="F2900">
        <v>4.990481314406324</v>
      </c>
    </row>
    <row r="2901" spans="1:6" x14ac:dyDescent="0.35">
      <c r="A2901" s="2" t="s">
        <v>3158</v>
      </c>
      <c r="B2901" s="5">
        <v>4.7049180327868854</v>
      </c>
      <c r="E2901" s="2" t="s">
        <v>13042</v>
      </c>
      <c r="F2901">
        <v>4.9737697085523171</v>
      </c>
    </row>
    <row r="2902" spans="1:6" x14ac:dyDescent="0.35">
      <c r="A2902" s="2" t="s">
        <v>3159</v>
      </c>
      <c r="B2902" s="5">
        <v>4.8947368421052628</v>
      </c>
      <c r="E2902" s="2" t="s">
        <v>13043</v>
      </c>
      <c r="F2902">
        <v>4.9590655154900967</v>
      </c>
    </row>
    <row r="2903" spans="1:6" x14ac:dyDescent="0.35">
      <c r="A2903" s="2" t="s">
        <v>3160</v>
      </c>
      <c r="B2903" s="5">
        <v>4.8188976377952759</v>
      </c>
      <c r="E2903" s="2" t="s">
        <v>13044</v>
      </c>
      <c r="F2903">
        <v>4.9891969407265773</v>
      </c>
    </row>
    <row r="2904" spans="1:6" x14ac:dyDescent="0.35">
      <c r="A2904" s="2" t="s">
        <v>3161</v>
      </c>
      <c r="B2904" s="5">
        <v>4.7572254335260116</v>
      </c>
      <c r="E2904" s="2" t="s">
        <v>13045</v>
      </c>
      <c r="F2904">
        <v>4.9646862324027676</v>
      </c>
    </row>
    <row r="2905" spans="1:6" x14ac:dyDescent="0.35">
      <c r="A2905" s="2" t="s">
        <v>3162</v>
      </c>
      <c r="B2905" s="5">
        <v>4.9675925925925926</v>
      </c>
      <c r="E2905" s="2" t="s">
        <v>9797</v>
      </c>
      <c r="F2905">
        <v>5.0243327698376108</v>
      </c>
    </row>
    <row r="2906" spans="1:6" x14ac:dyDescent="0.35">
      <c r="A2906" s="2" t="s">
        <v>3163</v>
      </c>
      <c r="B2906" s="5">
        <v>4.7452830188679247</v>
      </c>
      <c r="E2906" s="2" t="s">
        <v>13046</v>
      </c>
      <c r="F2906">
        <v>5.0071578427742809</v>
      </c>
    </row>
    <row r="2907" spans="1:6" x14ac:dyDescent="0.35">
      <c r="A2907" s="2" t="s">
        <v>3164</v>
      </c>
      <c r="B2907" s="5">
        <v>4.7744360902255636</v>
      </c>
      <c r="E2907" s="2" t="s">
        <v>13047</v>
      </c>
      <c r="F2907">
        <v>5.0059211551446525</v>
      </c>
    </row>
    <row r="2908" spans="1:6" x14ac:dyDescent="0.35">
      <c r="A2908" s="2" t="s">
        <v>3165</v>
      </c>
      <c r="B2908" s="5">
        <v>5.1388888888888893</v>
      </c>
      <c r="E2908" s="2" t="s">
        <v>13048</v>
      </c>
      <c r="F2908">
        <v>4.9832797849321357</v>
      </c>
    </row>
    <row r="2909" spans="1:6" x14ac:dyDescent="0.35">
      <c r="A2909" s="2" t="s">
        <v>3166</v>
      </c>
      <c r="B2909" s="5">
        <v>5.0309278350515463</v>
      </c>
      <c r="E2909" s="2" t="s">
        <v>13049</v>
      </c>
      <c r="F2909">
        <v>5.0294730097709435</v>
      </c>
    </row>
    <row r="2910" spans="1:6" x14ac:dyDescent="0.35">
      <c r="A2910" s="2" t="s">
        <v>3167</v>
      </c>
      <c r="B2910" s="5">
        <v>5.2641509433962268</v>
      </c>
      <c r="E2910" s="2" t="s">
        <v>13050</v>
      </c>
      <c r="F2910">
        <v>5.0056918226116869</v>
      </c>
    </row>
    <row r="2911" spans="1:6" x14ac:dyDescent="0.35">
      <c r="A2911" s="2" t="s">
        <v>3168</v>
      </c>
      <c r="B2911" s="5">
        <v>4.5950413223140494</v>
      </c>
      <c r="E2911" s="2" t="s">
        <v>13051</v>
      </c>
      <c r="F2911">
        <v>5.0171803616240913</v>
      </c>
    </row>
    <row r="2912" spans="1:6" x14ac:dyDescent="0.35">
      <c r="A2912" s="2" t="s">
        <v>3169</v>
      </c>
      <c r="B2912" s="5">
        <v>4.7971014492753623</v>
      </c>
      <c r="E2912" s="2" t="s">
        <v>13052</v>
      </c>
      <c r="F2912">
        <v>5.0185921654404453</v>
      </c>
    </row>
    <row r="2913" spans="1:6" x14ac:dyDescent="0.35">
      <c r="A2913" s="2" t="s">
        <v>3170</v>
      </c>
      <c r="B2913" s="5">
        <v>4.7722772277227721</v>
      </c>
      <c r="E2913" s="2" t="s">
        <v>13053</v>
      </c>
      <c r="F2913">
        <v>5.0098673181012598</v>
      </c>
    </row>
    <row r="2914" spans="1:6" x14ac:dyDescent="0.35">
      <c r="A2914" s="2" t="s">
        <v>3171</v>
      </c>
      <c r="B2914" s="5">
        <v>4.9848484848484844</v>
      </c>
      <c r="E2914" s="2" t="s">
        <v>13054</v>
      </c>
      <c r="F2914">
        <v>4.9895579721906618</v>
      </c>
    </row>
    <row r="2915" spans="1:6" x14ac:dyDescent="0.35">
      <c r="A2915" s="2" t="s">
        <v>3172</v>
      </c>
      <c r="B2915" s="5">
        <v>5.074829931972789</v>
      </c>
      <c r="E2915" s="2" t="s">
        <v>13055</v>
      </c>
      <c r="F2915">
        <v>4.9833365502155313</v>
      </c>
    </row>
    <row r="2916" spans="1:6" x14ac:dyDescent="0.35">
      <c r="A2916" s="2" t="s">
        <v>3173</v>
      </c>
      <c r="B2916" s="5">
        <v>4.8661417322834648</v>
      </c>
      <c r="E2916" s="2" t="s">
        <v>9798</v>
      </c>
      <c r="F2916">
        <v>5.0490989814572993</v>
      </c>
    </row>
    <row r="2917" spans="1:6" x14ac:dyDescent="0.35">
      <c r="A2917" s="2" t="s">
        <v>3174</v>
      </c>
      <c r="B2917" s="5">
        <v>5.0708860759493675</v>
      </c>
      <c r="E2917" s="2" t="s">
        <v>13056</v>
      </c>
      <c r="F2917">
        <v>4.9705412316215645</v>
      </c>
    </row>
    <row r="2918" spans="1:6" x14ac:dyDescent="0.35">
      <c r="A2918" s="2" t="s">
        <v>3175</v>
      </c>
      <c r="B2918" s="5">
        <v>5.2071428571428573</v>
      </c>
      <c r="E2918" s="2" t="s">
        <v>13057</v>
      </c>
      <c r="F2918">
        <v>5.0339561520217506</v>
      </c>
    </row>
    <row r="2919" spans="1:6" x14ac:dyDescent="0.35">
      <c r="A2919" s="2" t="s">
        <v>3176</v>
      </c>
      <c r="B2919" s="5">
        <v>4.88</v>
      </c>
      <c r="E2919" s="2" t="s">
        <v>13058</v>
      </c>
      <c r="F2919">
        <v>5.0458729671678428</v>
      </c>
    </row>
    <row r="2920" spans="1:6" x14ac:dyDescent="0.35">
      <c r="A2920" s="2" t="s">
        <v>3177</v>
      </c>
      <c r="B2920" s="5">
        <v>5.3405797101449277</v>
      </c>
      <c r="E2920" s="2" t="s">
        <v>13059</v>
      </c>
      <c r="F2920">
        <v>4.9949561985664985</v>
      </c>
    </row>
    <row r="2921" spans="1:6" x14ac:dyDescent="0.35">
      <c r="A2921" s="2" t="s">
        <v>3178</v>
      </c>
      <c r="B2921" s="5">
        <v>4.9512195121951219</v>
      </c>
      <c r="E2921" s="2" t="s">
        <v>13060</v>
      </c>
      <c r="F2921">
        <v>4.9977583604007503</v>
      </c>
    </row>
    <row r="2922" spans="1:6" x14ac:dyDescent="0.35">
      <c r="A2922" s="2" t="s">
        <v>3179</v>
      </c>
      <c r="B2922" s="5">
        <v>4.854838709677419</v>
      </c>
      <c r="E2922" s="2" t="s">
        <v>13061</v>
      </c>
      <c r="F2922">
        <v>5.0176497438758432</v>
      </c>
    </row>
    <row r="2923" spans="1:6" x14ac:dyDescent="0.35">
      <c r="A2923" s="2" t="s">
        <v>3180</v>
      </c>
      <c r="B2923" s="5">
        <v>4.8230769230769228</v>
      </c>
      <c r="E2923" s="2" t="s">
        <v>13062</v>
      </c>
      <c r="F2923">
        <v>5.0210096294134816</v>
      </c>
    </row>
    <row r="2924" spans="1:6" x14ac:dyDescent="0.35">
      <c r="A2924" s="2" t="s">
        <v>3181</v>
      </c>
      <c r="B2924" s="5">
        <v>5.166666666666667</v>
      </c>
      <c r="E2924" s="2" t="s">
        <v>13063</v>
      </c>
      <c r="F2924">
        <v>5.0326392796848625</v>
      </c>
    </row>
    <row r="2925" spans="1:6" x14ac:dyDescent="0.35">
      <c r="A2925" s="2" t="s">
        <v>3182</v>
      </c>
      <c r="B2925" s="5">
        <v>4.8876404494382024</v>
      </c>
      <c r="E2925" s="2" t="s">
        <v>13064</v>
      </c>
      <c r="F2925">
        <v>4.99809813617345</v>
      </c>
    </row>
    <row r="2926" spans="1:6" x14ac:dyDescent="0.35">
      <c r="A2926" s="2" t="s">
        <v>3183</v>
      </c>
      <c r="B2926" s="5">
        <v>5.1526104417670684</v>
      </c>
      <c r="E2926" s="2" t="s">
        <v>13065</v>
      </c>
      <c r="F2926">
        <v>5.0102864877058426</v>
      </c>
    </row>
    <row r="2927" spans="1:6" x14ac:dyDescent="0.35">
      <c r="A2927" s="2" t="s">
        <v>3184</v>
      </c>
      <c r="B2927" s="5">
        <v>4.838709677419355</v>
      </c>
      <c r="E2927" s="2" t="s">
        <v>9799</v>
      </c>
      <c r="F2927">
        <v>5.0134268238102342</v>
      </c>
    </row>
    <row r="2928" spans="1:6" x14ac:dyDescent="0.35">
      <c r="A2928" s="2" t="s">
        <v>3185</v>
      </c>
      <c r="B2928" s="5">
        <v>4.6923076923076925</v>
      </c>
      <c r="E2928" s="2" t="s">
        <v>13066</v>
      </c>
      <c r="F2928">
        <v>4.9895878290893396</v>
      </c>
    </row>
    <row r="2929" spans="1:6" x14ac:dyDescent="0.35">
      <c r="A2929" s="2" t="s">
        <v>3186</v>
      </c>
      <c r="B2929" s="5">
        <v>4.8463687150837993</v>
      </c>
      <c r="E2929" s="2" t="s">
        <v>13067</v>
      </c>
      <c r="F2929">
        <v>5.0021486473288403</v>
      </c>
    </row>
    <row r="2930" spans="1:6" x14ac:dyDescent="0.35">
      <c r="A2930" s="2" t="s">
        <v>3187</v>
      </c>
      <c r="B2930" s="5">
        <v>5.1967213114754101</v>
      </c>
      <c r="E2930" s="2" t="s">
        <v>13068</v>
      </c>
      <c r="F2930">
        <v>5.007190743944637</v>
      </c>
    </row>
    <row r="2931" spans="1:6" x14ac:dyDescent="0.35">
      <c r="A2931" s="2" t="s">
        <v>3188</v>
      </c>
      <c r="B2931" s="5">
        <v>5.37</v>
      </c>
      <c r="E2931" s="2" t="s">
        <v>13069</v>
      </c>
      <c r="F2931">
        <v>5.0027894765629277</v>
      </c>
    </row>
    <row r="2932" spans="1:6" x14ac:dyDescent="0.35">
      <c r="A2932" s="2" t="s">
        <v>3189</v>
      </c>
      <c r="B2932" s="5">
        <v>4.6923076923076925</v>
      </c>
      <c r="E2932" s="2" t="s">
        <v>13070</v>
      </c>
      <c r="F2932">
        <v>4.9797272961152563</v>
      </c>
    </row>
    <row r="2933" spans="1:6" x14ac:dyDescent="0.35">
      <c r="A2933" s="2" t="s">
        <v>3190</v>
      </c>
      <c r="B2933" s="5">
        <v>4.7288135593220337</v>
      </c>
      <c r="E2933" s="2" t="s">
        <v>13071</v>
      </c>
      <c r="F2933">
        <v>5.0510514571641085</v>
      </c>
    </row>
    <row r="2934" spans="1:6" x14ac:dyDescent="0.35">
      <c r="A2934" s="2" t="s">
        <v>3191</v>
      </c>
      <c r="B2934" s="5">
        <v>4.9830508474576272</v>
      </c>
      <c r="E2934" s="2" t="s">
        <v>13072</v>
      </c>
      <c r="F2934">
        <v>5.0162248144220571</v>
      </c>
    </row>
    <row r="2935" spans="1:6" x14ac:dyDescent="0.35">
      <c r="A2935" s="2" t="s">
        <v>3192</v>
      </c>
      <c r="B2935" s="5">
        <v>5.3274336283185839</v>
      </c>
      <c r="E2935" s="2" t="s">
        <v>13073</v>
      </c>
      <c r="F2935">
        <v>4.9836319512572933</v>
      </c>
    </row>
    <row r="2936" spans="1:6" x14ac:dyDescent="0.35">
      <c r="A2936" s="2" t="s">
        <v>3193</v>
      </c>
      <c r="B2936" s="5">
        <v>4.8196721311475406</v>
      </c>
      <c r="E2936" s="2" t="s">
        <v>13074</v>
      </c>
      <c r="F2936">
        <v>5.0171277285498164</v>
      </c>
    </row>
    <row r="2937" spans="1:6" x14ac:dyDescent="0.35">
      <c r="A2937" s="2" t="s">
        <v>3194</v>
      </c>
      <c r="B2937" s="5">
        <v>5.75</v>
      </c>
      <c r="E2937" s="2" t="s">
        <v>13075</v>
      </c>
      <c r="F2937">
        <v>5.0273579201934702</v>
      </c>
    </row>
    <row r="2938" spans="1:6" x14ac:dyDescent="0.35">
      <c r="A2938" s="2" t="s">
        <v>3195</v>
      </c>
      <c r="B2938" s="5">
        <v>4.691919191919192</v>
      </c>
      <c r="E2938" s="2" t="s">
        <v>9800</v>
      </c>
      <c r="F2938">
        <v>4.987782047492364</v>
      </c>
    </row>
    <row r="2939" spans="1:6" x14ac:dyDescent="0.35">
      <c r="A2939" s="2" t="s">
        <v>3196</v>
      </c>
      <c r="B2939" s="5">
        <v>5.4666666666666668</v>
      </c>
      <c r="E2939" s="2" t="s">
        <v>13076</v>
      </c>
      <c r="F2939">
        <v>5.0084518302781111</v>
      </c>
    </row>
    <row r="2940" spans="1:6" x14ac:dyDescent="0.35">
      <c r="A2940" s="2" t="s">
        <v>3197</v>
      </c>
      <c r="B2940" s="5">
        <v>5.0338983050847457</v>
      </c>
      <c r="E2940" s="2" t="s">
        <v>13077</v>
      </c>
      <c r="F2940">
        <v>5.003460972017673</v>
      </c>
    </row>
    <row r="2941" spans="1:6" x14ac:dyDescent="0.35">
      <c r="A2941" s="2" t="s">
        <v>3198</v>
      </c>
      <c r="B2941" s="5">
        <v>5.2256637168141591</v>
      </c>
      <c r="E2941" s="2" t="s">
        <v>13078</v>
      </c>
      <c r="F2941">
        <v>5.0532010820559066</v>
      </c>
    </row>
    <row r="2942" spans="1:6" x14ac:dyDescent="0.35">
      <c r="A2942" s="2" t="s">
        <v>3199</v>
      </c>
      <c r="B2942" s="5">
        <v>5.1708860759493671</v>
      </c>
      <c r="E2942" s="2" t="s">
        <v>13079</v>
      </c>
      <c r="F2942">
        <v>5.0123915139826423</v>
      </c>
    </row>
    <row r="2943" spans="1:6" x14ac:dyDescent="0.35">
      <c r="A2943" s="2" t="s">
        <v>3200</v>
      </c>
      <c r="B2943" s="5">
        <v>4.9672131147540988</v>
      </c>
      <c r="E2943" s="2" t="s">
        <v>13080</v>
      </c>
      <c r="F2943">
        <v>4.9871874675796244</v>
      </c>
    </row>
    <row r="2944" spans="1:6" x14ac:dyDescent="0.35">
      <c r="A2944" s="2" t="s">
        <v>3201</v>
      </c>
      <c r="B2944" s="5">
        <v>5.1273885350318471</v>
      </c>
      <c r="E2944" s="2" t="s">
        <v>13081</v>
      </c>
      <c r="F2944">
        <v>5.0098008872382129</v>
      </c>
    </row>
    <row r="2945" spans="1:6" x14ac:dyDescent="0.35">
      <c r="A2945" s="2" t="s">
        <v>3202</v>
      </c>
      <c r="B2945" s="5">
        <v>5.0903426791277262</v>
      </c>
      <c r="E2945" s="2" t="s">
        <v>13082</v>
      </c>
      <c r="F2945">
        <v>4.9857375072099002</v>
      </c>
    </row>
    <row r="2946" spans="1:6" x14ac:dyDescent="0.35">
      <c r="A2946" s="2" t="s">
        <v>3203</v>
      </c>
      <c r="B2946" s="5">
        <v>4.9754098360655741</v>
      </c>
      <c r="E2946" s="2" t="s">
        <v>13083</v>
      </c>
      <c r="F2946">
        <v>5.0447030737093401</v>
      </c>
    </row>
    <row r="2947" spans="1:6" x14ac:dyDescent="0.35">
      <c r="A2947" s="2" t="s">
        <v>3204</v>
      </c>
      <c r="B2947" s="5">
        <v>5.1094890510948909</v>
      </c>
      <c r="E2947" s="2" t="s">
        <v>13084</v>
      </c>
      <c r="F2947">
        <v>4.9766765418798817</v>
      </c>
    </row>
    <row r="2948" spans="1:6" x14ac:dyDescent="0.35">
      <c r="A2948" s="2" t="s">
        <v>3205</v>
      </c>
      <c r="B2948" s="5">
        <v>4.9783783783783786</v>
      </c>
      <c r="E2948" s="2" t="s">
        <v>13085</v>
      </c>
      <c r="F2948">
        <v>4.9866383237169751</v>
      </c>
    </row>
    <row r="2949" spans="1:6" x14ac:dyDescent="0.35">
      <c r="A2949" s="2" t="s">
        <v>3206</v>
      </c>
      <c r="B2949" s="5">
        <v>4.8251366120218577</v>
      </c>
      <c r="E2949" s="2" t="s">
        <v>9801</v>
      </c>
      <c r="F2949">
        <v>5.0456979432883049</v>
      </c>
    </row>
    <row r="2950" spans="1:6" x14ac:dyDescent="0.35">
      <c r="A2950" s="2" t="s">
        <v>3207</v>
      </c>
      <c r="B2950" s="5">
        <v>4.5752212389380533</v>
      </c>
      <c r="E2950" s="2" t="s">
        <v>13086</v>
      </c>
      <c r="F2950">
        <v>4.9558587088915953</v>
      </c>
    </row>
    <row r="2951" spans="1:6" x14ac:dyDescent="0.35">
      <c r="A2951" s="2" t="s">
        <v>3208</v>
      </c>
      <c r="B2951" s="5">
        <v>4.8770491803278686</v>
      </c>
      <c r="E2951" s="2" t="s">
        <v>13087</v>
      </c>
      <c r="F2951">
        <v>5.0118948247078468</v>
      </c>
    </row>
    <row r="2952" spans="1:6" x14ac:dyDescent="0.35">
      <c r="A2952" s="2" t="s">
        <v>3209</v>
      </c>
      <c r="B2952" s="5">
        <v>4.97196261682243</v>
      </c>
      <c r="E2952" s="2" t="s">
        <v>13088</v>
      </c>
      <c r="F2952">
        <v>5.0342118390422348</v>
      </c>
    </row>
    <row r="2953" spans="1:6" x14ac:dyDescent="0.35">
      <c r="A2953" s="2" t="s">
        <v>3210</v>
      </c>
      <c r="B2953" s="5">
        <v>4.7241379310344831</v>
      </c>
      <c r="E2953" s="2" t="s">
        <v>13089</v>
      </c>
      <c r="F2953">
        <v>4.9849901008333717</v>
      </c>
    </row>
    <row r="2954" spans="1:6" x14ac:dyDescent="0.35">
      <c r="A2954" s="2" t="s">
        <v>3211</v>
      </c>
      <c r="B2954" s="5">
        <v>5.1716417910447765</v>
      </c>
      <c r="E2954" s="2" t="s">
        <v>13090</v>
      </c>
      <c r="F2954">
        <v>5.0358586093176649</v>
      </c>
    </row>
    <row r="2955" spans="1:6" x14ac:dyDescent="0.35">
      <c r="A2955" s="2" t="s">
        <v>3212</v>
      </c>
      <c r="B2955" s="5">
        <v>5.2120141342756181</v>
      </c>
      <c r="E2955" s="2" t="s">
        <v>13091</v>
      </c>
      <c r="F2955">
        <v>5.0191276551866366</v>
      </c>
    </row>
    <row r="2956" spans="1:6" x14ac:dyDescent="0.35">
      <c r="A2956" s="2" t="s">
        <v>3213</v>
      </c>
      <c r="B2956" s="5">
        <v>4.8657718120805367</v>
      </c>
      <c r="E2956" s="2" t="s">
        <v>13092</v>
      </c>
      <c r="F2956">
        <v>4.9923464711274059</v>
      </c>
    </row>
    <row r="2957" spans="1:6" x14ac:dyDescent="0.35">
      <c r="A2957" s="2" t="s">
        <v>3214</v>
      </c>
      <c r="B2957" s="5">
        <v>4.8283582089552235</v>
      </c>
      <c r="E2957" s="2" t="s">
        <v>13093</v>
      </c>
      <c r="F2957">
        <v>5.0050563622025326</v>
      </c>
    </row>
    <row r="2958" spans="1:6" x14ac:dyDescent="0.35">
      <c r="A2958" s="2" t="s">
        <v>3215</v>
      </c>
      <c r="B2958" s="5">
        <v>4.9659863945578229</v>
      </c>
      <c r="E2958" s="2" t="s">
        <v>13094</v>
      </c>
      <c r="F2958">
        <v>5.0042699791353291</v>
      </c>
    </row>
    <row r="2959" spans="1:6" x14ac:dyDescent="0.35">
      <c r="A2959" s="2" t="s">
        <v>3216</v>
      </c>
      <c r="B2959" s="5">
        <v>4.4230769230769234</v>
      </c>
      <c r="E2959" s="2" t="s">
        <v>13095</v>
      </c>
      <c r="F2959">
        <v>4.9852092885667805</v>
      </c>
    </row>
    <row r="2960" spans="1:6" x14ac:dyDescent="0.35">
      <c r="A2960" s="2" t="s">
        <v>3217</v>
      </c>
      <c r="B2960" s="5">
        <v>4.958333333333333</v>
      </c>
      <c r="E2960" s="2" t="s">
        <v>9802</v>
      </c>
      <c r="F2960">
        <v>5.0326897646125364</v>
      </c>
    </row>
    <row r="2961" spans="1:6" x14ac:dyDescent="0.35">
      <c r="A2961" s="2" t="s">
        <v>3218</v>
      </c>
      <c r="B2961" s="5">
        <v>5.3196721311475406</v>
      </c>
      <c r="E2961" s="2" t="s">
        <v>13096</v>
      </c>
      <c r="F2961">
        <v>5.0026666666666664</v>
      </c>
    </row>
    <row r="2962" spans="1:6" x14ac:dyDescent="0.35">
      <c r="A2962" s="2" t="s">
        <v>3219</v>
      </c>
      <c r="B2962" s="5">
        <v>5.0264900662251657</v>
      </c>
      <c r="E2962" s="2" t="s">
        <v>13097</v>
      </c>
      <c r="F2962">
        <v>4.9874981247187078</v>
      </c>
    </row>
    <row r="2963" spans="1:6" x14ac:dyDescent="0.35">
      <c r="A2963" s="2" t="s">
        <v>3220</v>
      </c>
      <c r="B2963" s="5">
        <v>4.8466666666666667</v>
      </c>
      <c r="E2963" s="2" t="s">
        <v>13098</v>
      </c>
      <c r="F2963">
        <v>4.967773174799591</v>
      </c>
    </row>
    <row r="2964" spans="1:6" x14ac:dyDescent="0.35">
      <c r="A2964" s="2" t="s">
        <v>3221</v>
      </c>
      <c r="B2964" s="5">
        <v>5.3147208121827409</v>
      </c>
      <c r="E2964" s="2" t="s">
        <v>13099</v>
      </c>
      <c r="F2964">
        <v>5.0259516447868622</v>
      </c>
    </row>
    <row r="2965" spans="1:6" x14ac:dyDescent="0.35">
      <c r="A2965" s="2" t="s">
        <v>3222</v>
      </c>
      <c r="B2965" s="5">
        <v>5.1333333333333337</v>
      </c>
      <c r="E2965" s="2" t="s">
        <v>13100</v>
      </c>
      <c r="F2965">
        <v>4.9647541374540944</v>
      </c>
    </row>
    <row r="2966" spans="1:6" x14ac:dyDescent="0.35">
      <c r="A2966" s="2" t="s">
        <v>3223</v>
      </c>
      <c r="B2966" s="5">
        <v>5.6746031746031749</v>
      </c>
      <c r="E2966" s="2" t="s">
        <v>13101</v>
      </c>
      <c r="F2966">
        <v>5.0069347245196587</v>
      </c>
    </row>
    <row r="2967" spans="1:6" x14ac:dyDescent="0.35">
      <c r="A2967" s="2" t="s">
        <v>3224</v>
      </c>
      <c r="B2967" s="5">
        <v>5.181034482758621</v>
      </c>
      <c r="E2967" s="2" t="s">
        <v>13102</v>
      </c>
      <c r="F2967">
        <v>4.9787992966591306</v>
      </c>
    </row>
    <row r="2968" spans="1:6" x14ac:dyDescent="0.35">
      <c r="A2968" s="2" t="s">
        <v>3225</v>
      </c>
      <c r="B2968" s="5">
        <v>4.8417721518987342</v>
      </c>
      <c r="E2968" s="2" t="s">
        <v>13103</v>
      </c>
      <c r="F2968">
        <v>5.0003459010722935</v>
      </c>
    </row>
    <row r="2969" spans="1:6" x14ac:dyDescent="0.35">
      <c r="A2969" s="2" t="s">
        <v>3226</v>
      </c>
      <c r="B2969" s="5">
        <v>5.1603053435114505</v>
      </c>
      <c r="E2969" s="2" t="s">
        <v>13104</v>
      </c>
      <c r="F2969">
        <v>5.0093693114894524</v>
      </c>
    </row>
    <row r="2970" spans="1:6" x14ac:dyDescent="0.35">
      <c r="A2970" s="2" t="s">
        <v>3227</v>
      </c>
      <c r="B2970" s="5">
        <v>4.7350427350427351</v>
      </c>
      <c r="E2970" s="2" t="s">
        <v>13105</v>
      </c>
      <c r="F2970">
        <v>5.0252802054016685</v>
      </c>
    </row>
    <row r="2971" spans="1:6" x14ac:dyDescent="0.35">
      <c r="A2971" s="2" t="s">
        <v>3228</v>
      </c>
      <c r="B2971" s="5">
        <v>5.0042553191489363</v>
      </c>
      <c r="E2971" s="2" t="s">
        <v>9803</v>
      </c>
      <c r="F2971">
        <v>5.0250068851556042</v>
      </c>
    </row>
    <row r="2972" spans="1:6" x14ac:dyDescent="0.35">
      <c r="A2972" s="2" t="s">
        <v>3229</v>
      </c>
      <c r="B2972" s="5">
        <v>5.3262411347517729</v>
      </c>
      <c r="E2972" s="2" t="s">
        <v>13106</v>
      </c>
      <c r="F2972">
        <v>5.0041858090862688</v>
      </c>
    </row>
    <row r="2973" spans="1:6" x14ac:dyDescent="0.35">
      <c r="A2973" s="2" t="s">
        <v>3230</v>
      </c>
      <c r="B2973" s="5">
        <v>5.1213235294117645</v>
      </c>
      <c r="E2973" s="2" t="s">
        <v>13107</v>
      </c>
      <c r="F2973">
        <v>5.0032284100080711</v>
      </c>
    </row>
    <row r="2974" spans="1:6" x14ac:dyDescent="0.35">
      <c r="A2974" s="2" t="s">
        <v>3231</v>
      </c>
      <c r="B2974" s="5">
        <v>5.2485875706214689</v>
      </c>
      <c r="E2974" s="2" t="s">
        <v>13108</v>
      </c>
      <c r="F2974">
        <v>5.0416356481973841</v>
      </c>
    </row>
    <row r="2975" spans="1:6" x14ac:dyDescent="0.35">
      <c r="A2975" s="2" t="s">
        <v>3232</v>
      </c>
      <c r="B2975" s="5">
        <v>4.9370629370629366</v>
      </c>
      <c r="E2975" s="2" t="s">
        <v>13109</v>
      </c>
      <c r="F2975">
        <v>5.0045523520485586</v>
      </c>
    </row>
    <row r="2976" spans="1:6" x14ac:dyDescent="0.35">
      <c r="A2976" s="2" t="s">
        <v>3233</v>
      </c>
      <c r="B2976" s="5">
        <v>5.0404984423676016</v>
      </c>
      <c r="E2976" s="2" t="s">
        <v>13110</v>
      </c>
      <c r="F2976">
        <v>4.9893121875538702</v>
      </c>
    </row>
    <row r="2977" spans="1:6" x14ac:dyDescent="0.35">
      <c r="A2977" s="2" t="s">
        <v>3234</v>
      </c>
      <c r="B2977" s="5">
        <v>4.7659574468085104</v>
      </c>
      <c r="E2977" s="2" t="s">
        <v>13111</v>
      </c>
      <c r="F2977">
        <v>5.028139255702281</v>
      </c>
    </row>
    <row r="2978" spans="1:6" x14ac:dyDescent="0.35">
      <c r="A2978" s="2" t="s">
        <v>3235</v>
      </c>
      <c r="B2978" s="5">
        <v>4.8692579505300353</v>
      </c>
      <c r="E2978" s="2" t="s">
        <v>13112</v>
      </c>
      <c r="F2978">
        <v>4.9833082501026134</v>
      </c>
    </row>
    <row r="2979" spans="1:6" x14ac:dyDescent="0.35">
      <c r="A2979" s="2" t="s">
        <v>3236</v>
      </c>
      <c r="B2979" s="5">
        <v>5.6105263157894738</v>
      </c>
      <c r="E2979" s="2" t="s">
        <v>13113</v>
      </c>
      <c r="F2979">
        <v>4.996119929453263</v>
      </c>
    </row>
    <row r="2980" spans="1:6" x14ac:dyDescent="0.35">
      <c r="A2980" s="2" t="s">
        <v>3237</v>
      </c>
      <c r="B2980" s="5">
        <v>4.97196261682243</v>
      </c>
      <c r="E2980" s="2" t="s">
        <v>13114</v>
      </c>
      <c r="F2980">
        <v>5.0182344428364685</v>
      </c>
    </row>
    <row r="2981" spans="1:6" x14ac:dyDescent="0.35">
      <c r="A2981" s="2" t="s">
        <v>3238</v>
      </c>
      <c r="B2981" s="5">
        <v>5.205673758865248</v>
      </c>
      <c r="E2981" s="2" t="s">
        <v>13115</v>
      </c>
      <c r="F2981">
        <v>5.0014054108317021</v>
      </c>
    </row>
    <row r="2982" spans="1:6" x14ac:dyDescent="0.35">
      <c r="A2982" s="2" t="s">
        <v>3239</v>
      </c>
      <c r="B2982" s="5">
        <v>5.0155038759689923</v>
      </c>
      <c r="E2982" s="2" t="s">
        <v>9804</v>
      </c>
      <c r="F2982">
        <v>4.9845007941289223</v>
      </c>
    </row>
    <row r="2983" spans="1:6" x14ac:dyDescent="0.35">
      <c r="A2983" s="2" t="s">
        <v>3240</v>
      </c>
      <c r="B2983" s="5">
        <v>4.8466666666666667</v>
      </c>
      <c r="E2983" s="2" t="s">
        <v>13116</v>
      </c>
      <c r="F2983">
        <v>4.9931548710426599</v>
      </c>
    </row>
    <row r="2984" spans="1:6" x14ac:dyDescent="0.35">
      <c r="A2984" s="2" t="s">
        <v>3241</v>
      </c>
      <c r="B2984" s="5">
        <v>5.0709219858156027</v>
      </c>
      <c r="E2984" s="2" t="s">
        <v>13117</v>
      </c>
      <c r="F2984">
        <v>5.0504338948443079</v>
      </c>
    </row>
    <row r="2985" spans="1:6" x14ac:dyDescent="0.35">
      <c r="A2985" s="2" t="s">
        <v>3242</v>
      </c>
      <c r="B2985" s="5">
        <v>4.9657142857142853</v>
      </c>
      <c r="E2985" s="2" t="s">
        <v>13118</v>
      </c>
      <c r="F2985">
        <v>5.0075217513331465</v>
      </c>
    </row>
    <row r="2986" spans="1:6" x14ac:dyDescent="0.35">
      <c r="A2986" s="2" t="s">
        <v>3243</v>
      </c>
      <c r="B2986" s="5">
        <v>5.1531914893617019</v>
      </c>
      <c r="E2986" s="2" t="s">
        <v>13119</v>
      </c>
      <c r="F2986">
        <v>5.0132295719844358</v>
      </c>
    </row>
    <row r="2987" spans="1:6" x14ac:dyDescent="0.35">
      <c r="A2987" s="2" t="s">
        <v>3244</v>
      </c>
      <c r="B2987" s="5">
        <v>4.9004524886877832</v>
      </c>
      <c r="E2987" s="2" t="s">
        <v>13120</v>
      </c>
      <c r="F2987">
        <v>5.0127616702115754</v>
      </c>
    </row>
    <row r="2988" spans="1:6" x14ac:dyDescent="0.35">
      <c r="A2988" s="2" t="s">
        <v>3245</v>
      </c>
      <c r="B2988" s="5">
        <v>5.4682926829268297</v>
      </c>
      <c r="E2988" s="2" t="s">
        <v>13121</v>
      </c>
      <c r="F2988">
        <v>4.9725800792019648</v>
      </c>
    </row>
    <row r="2989" spans="1:6" x14ac:dyDescent="0.35">
      <c r="A2989" s="2" t="s">
        <v>3246</v>
      </c>
      <c r="B2989" s="5">
        <v>4.8431372549019605</v>
      </c>
      <c r="E2989" s="2" t="s">
        <v>13122</v>
      </c>
      <c r="F2989">
        <v>4.9858807709547293</v>
      </c>
    </row>
    <row r="2990" spans="1:6" x14ac:dyDescent="0.35">
      <c r="A2990" s="2" t="s">
        <v>3247</v>
      </c>
      <c r="B2990" s="5">
        <v>4.9556650246305418</v>
      </c>
      <c r="E2990" s="2" t="s">
        <v>13123</v>
      </c>
      <c r="F2990">
        <v>4.9308929635268415</v>
      </c>
    </row>
    <row r="2991" spans="1:6" x14ac:dyDescent="0.35">
      <c r="A2991" s="2" t="s">
        <v>3248</v>
      </c>
      <c r="B2991" s="5">
        <v>5.1574074074074074</v>
      </c>
      <c r="E2991" s="2" t="s">
        <v>13124</v>
      </c>
      <c r="F2991">
        <v>5.0026066219289005</v>
      </c>
    </row>
    <row r="2992" spans="1:6" x14ac:dyDescent="0.35">
      <c r="A2992" s="2" t="s">
        <v>3249</v>
      </c>
      <c r="B2992" s="5">
        <v>4.8706896551724137</v>
      </c>
      <c r="E2992" s="2" t="s">
        <v>13125</v>
      </c>
      <c r="F2992">
        <v>5.0515392297338373</v>
      </c>
    </row>
    <row r="2993" spans="1:6" x14ac:dyDescent="0.35">
      <c r="A2993" s="2" t="s">
        <v>3250</v>
      </c>
      <c r="B2993" s="5">
        <v>4.9837398373983737</v>
      </c>
      <c r="E2993" s="2" t="s">
        <v>9805</v>
      </c>
      <c r="F2993">
        <v>4.975364058666945</v>
      </c>
    </row>
    <row r="2994" spans="1:6" x14ac:dyDescent="0.35">
      <c r="A2994" s="2" t="s">
        <v>3251</v>
      </c>
      <c r="B2994" s="5">
        <v>4.9214285714285717</v>
      </c>
      <c r="E2994" s="2" t="s">
        <v>13126</v>
      </c>
      <c r="F2994">
        <v>4.982608695652174</v>
      </c>
    </row>
    <row r="2995" spans="1:6" x14ac:dyDescent="0.35">
      <c r="A2995" s="2" t="s">
        <v>3252</v>
      </c>
      <c r="B2995" s="5">
        <v>4.7703703703703706</v>
      </c>
      <c r="E2995" s="2" t="s">
        <v>13127</v>
      </c>
      <c r="F2995">
        <v>4.9635917030567684</v>
      </c>
    </row>
    <row r="2996" spans="1:6" x14ac:dyDescent="0.35">
      <c r="A2996" s="2" t="s">
        <v>3253</v>
      </c>
      <c r="B2996" s="5">
        <v>5.2179487179487181</v>
      </c>
      <c r="E2996" s="2" t="s">
        <v>13128</v>
      </c>
      <c r="F2996">
        <v>5.0391208112420856</v>
      </c>
    </row>
    <row r="2997" spans="1:6" x14ac:dyDescent="0.35">
      <c r="A2997" s="2" t="s">
        <v>3254</v>
      </c>
      <c r="B2997" s="5">
        <v>5.117647058823529</v>
      </c>
      <c r="E2997" s="2" t="s">
        <v>13129</v>
      </c>
      <c r="F2997">
        <v>5.0642015955426114</v>
      </c>
    </row>
    <row r="2998" spans="1:6" x14ac:dyDescent="0.35">
      <c r="A2998" s="2" t="s">
        <v>3255</v>
      </c>
      <c r="B2998" s="5">
        <v>5.1134020618556697</v>
      </c>
      <c r="E2998" s="2" t="s">
        <v>13130</v>
      </c>
      <c r="F2998">
        <v>4.9751622286865071</v>
      </c>
    </row>
    <row r="2999" spans="1:6" x14ac:dyDescent="0.35">
      <c r="A2999" s="2" t="s">
        <v>3256</v>
      </c>
      <c r="B2999" s="5">
        <v>5.3553719008264462</v>
      </c>
      <c r="E2999" s="2" t="s">
        <v>13131</v>
      </c>
      <c r="F2999">
        <v>4.9938419068853852</v>
      </c>
    </row>
    <row r="3000" spans="1:6" x14ac:dyDescent="0.35">
      <c r="A3000" s="2" t="s">
        <v>3257</v>
      </c>
      <c r="B3000" s="5">
        <v>5.2401746724890828</v>
      </c>
      <c r="E3000" s="2" t="s">
        <v>13132</v>
      </c>
      <c r="F3000">
        <v>4.9847636254140317</v>
      </c>
    </row>
    <row r="3001" spans="1:6" x14ac:dyDescent="0.35">
      <c r="A3001" s="2" t="s">
        <v>3258</v>
      </c>
      <c r="B3001" s="5">
        <v>5.3555555555555552</v>
      </c>
      <c r="E3001" s="2" t="s">
        <v>13133</v>
      </c>
      <c r="F3001">
        <v>5.0049848287819678</v>
      </c>
    </row>
    <row r="3002" spans="1:6" x14ac:dyDescent="0.35">
      <c r="A3002" s="2" t="s">
        <v>3259</v>
      </c>
      <c r="B3002" s="5">
        <v>4.8702702702702707</v>
      </c>
      <c r="E3002" s="2" t="s">
        <v>13134</v>
      </c>
      <c r="F3002">
        <v>5.0106440232015785</v>
      </c>
    </row>
    <row r="3003" spans="1:6" x14ac:dyDescent="0.35">
      <c r="A3003" s="2" t="s">
        <v>3260</v>
      </c>
      <c r="B3003" s="5">
        <v>4.9226804123711343</v>
      </c>
      <c r="E3003" s="2" t="s">
        <v>13135</v>
      </c>
      <c r="F3003">
        <v>4.9516708342805185</v>
      </c>
    </row>
    <row r="3004" spans="1:6" x14ac:dyDescent="0.35">
      <c r="A3004" s="2" t="s">
        <v>3261</v>
      </c>
      <c r="B3004" s="5">
        <v>5.6756756756756754</v>
      </c>
      <c r="E3004" s="2" t="s">
        <v>188</v>
      </c>
      <c r="F3004">
        <v>4.9998554774063013</v>
      </c>
    </row>
    <row r="3005" spans="1:6" x14ac:dyDescent="0.35">
      <c r="A3005" s="2" t="s">
        <v>3262</v>
      </c>
      <c r="B3005" s="5">
        <v>4.9397590361445785</v>
      </c>
      <c r="E3005" s="2" t="s">
        <v>9806</v>
      </c>
      <c r="F3005">
        <v>5.0191058670707944</v>
      </c>
    </row>
    <row r="3006" spans="1:6" x14ac:dyDescent="0.35">
      <c r="A3006" s="2" t="s">
        <v>3263</v>
      </c>
      <c r="B3006" s="5">
        <v>5.2818181818181822</v>
      </c>
      <c r="E3006" s="2" t="s">
        <v>13136</v>
      </c>
      <c r="F3006">
        <v>5.0243391521197012</v>
      </c>
    </row>
    <row r="3007" spans="1:6" x14ac:dyDescent="0.35">
      <c r="A3007" s="2" t="s">
        <v>3264</v>
      </c>
      <c r="B3007" s="5">
        <v>4.8571428571428568</v>
      </c>
      <c r="E3007" s="2" t="s">
        <v>13137</v>
      </c>
      <c r="F3007">
        <v>4.9729368120172719</v>
      </c>
    </row>
    <row r="3008" spans="1:6" x14ac:dyDescent="0.35">
      <c r="A3008" s="2" t="s">
        <v>3265</v>
      </c>
      <c r="B3008" s="5">
        <v>4.4841269841269842</v>
      </c>
      <c r="E3008" s="2" t="s">
        <v>13138</v>
      </c>
      <c r="F3008">
        <v>4.9365118577075098</v>
      </c>
    </row>
    <row r="3009" spans="1:6" x14ac:dyDescent="0.35">
      <c r="A3009" s="2" t="s">
        <v>3266</v>
      </c>
      <c r="B3009" s="5">
        <v>5.0859375</v>
      </c>
      <c r="E3009" s="2" t="s">
        <v>13139</v>
      </c>
      <c r="F3009">
        <v>4.9774950523042127</v>
      </c>
    </row>
    <row r="3010" spans="1:6" x14ac:dyDescent="0.35">
      <c r="A3010" s="2" t="s">
        <v>3267</v>
      </c>
      <c r="B3010" s="5">
        <v>4.6607142857142856</v>
      </c>
      <c r="E3010" s="2" t="s">
        <v>13140</v>
      </c>
      <c r="F3010">
        <v>5.0205193972427056</v>
      </c>
    </row>
    <row r="3011" spans="1:6" x14ac:dyDescent="0.35">
      <c r="A3011" s="2" t="s">
        <v>3268</v>
      </c>
      <c r="B3011" s="5">
        <v>4.6859504132231402</v>
      </c>
      <c r="E3011" s="2" t="s">
        <v>13141</v>
      </c>
      <c r="F3011">
        <v>5.0204110360360357</v>
      </c>
    </row>
    <row r="3012" spans="1:6" x14ac:dyDescent="0.35">
      <c r="A3012" s="2" t="s">
        <v>3269</v>
      </c>
      <c r="B3012" s="5">
        <v>5.24</v>
      </c>
      <c r="E3012" s="2" t="s">
        <v>13142</v>
      </c>
      <c r="F3012">
        <v>4.9742179616548938</v>
      </c>
    </row>
    <row r="3013" spans="1:6" x14ac:dyDescent="0.35">
      <c r="A3013" s="2" t="s">
        <v>3270</v>
      </c>
      <c r="B3013" s="5">
        <v>5.0199999999999996</v>
      </c>
      <c r="E3013" s="2" t="s">
        <v>13143</v>
      </c>
      <c r="F3013">
        <v>5.0273917624040534</v>
      </c>
    </row>
    <row r="3014" spans="1:6" x14ac:dyDescent="0.35">
      <c r="A3014" s="2" t="s">
        <v>3271</v>
      </c>
      <c r="B3014" s="5">
        <v>4.8895027624309391</v>
      </c>
      <c r="E3014" s="2" t="s">
        <v>13144</v>
      </c>
      <c r="F3014">
        <v>5.0338809535416562</v>
      </c>
    </row>
    <row r="3015" spans="1:6" x14ac:dyDescent="0.35">
      <c r="A3015" s="2" t="s">
        <v>3272</v>
      </c>
      <c r="B3015" s="5">
        <v>5.3988095238095237</v>
      </c>
      <c r="E3015" s="2" t="s">
        <v>13145</v>
      </c>
      <c r="F3015">
        <v>5.0197957249657783</v>
      </c>
    </row>
    <row r="3016" spans="1:6" x14ac:dyDescent="0.35">
      <c r="A3016" s="2" t="s">
        <v>3273</v>
      </c>
      <c r="B3016" s="5">
        <v>5.1863354037267078</v>
      </c>
      <c r="E3016" s="2" t="s">
        <v>9807</v>
      </c>
      <c r="F3016">
        <v>5.0286897980321079</v>
      </c>
    </row>
    <row r="3017" spans="1:6" x14ac:dyDescent="0.35">
      <c r="A3017" s="2" t="s">
        <v>3274</v>
      </c>
      <c r="B3017" s="5">
        <v>4.8502994011976046</v>
      </c>
      <c r="E3017" s="2" t="s">
        <v>13146</v>
      </c>
      <c r="F3017">
        <v>4.9694840163464846</v>
      </c>
    </row>
    <row r="3018" spans="1:6" x14ac:dyDescent="0.35">
      <c r="A3018" s="2" t="s">
        <v>3275</v>
      </c>
      <c r="B3018" s="5">
        <v>4.9215686274509807</v>
      </c>
      <c r="E3018" s="2" t="s">
        <v>13147</v>
      </c>
      <c r="F3018">
        <v>4.9862399347670978</v>
      </c>
    </row>
    <row r="3019" spans="1:6" x14ac:dyDescent="0.35">
      <c r="A3019" s="2" t="s">
        <v>3276</v>
      </c>
      <c r="B3019" s="5">
        <v>4.8451882845188283</v>
      </c>
      <c r="E3019" s="2" t="s">
        <v>13148</v>
      </c>
      <c r="F3019">
        <v>4.988138405752566</v>
      </c>
    </row>
    <row r="3020" spans="1:6" x14ac:dyDescent="0.35">
      <c r="A3020" s="2" t="s">
        <v>3277</v>
      </c>
      <c r="B3020" s="5">
        <v>5.0074626865671643</v>
      </c>
      <c r="E3020" s="2" t="s">
        <v>13149</v>
      </c>
      <c r="F3020">
        <v>5.036869486541506</v>
      </c>
    </row>
    <row r="3021" spans="1:6" x14ac:dyDescent="0.35">
      <c r="A3021" s="2" t="s">
        <v>3278</v>
      </c>
      <c r="B3021" s="5">
        <v>5.1624999999999996</v>
      </c>
      <c r="E3021" s="2" t="s">
        <v>13150</v>
      </c>
      <c r="F3021">
        <v>5.0057567884252894</v>
      </c>
    </row>
    <row r="3022" spans="1:6" x14ac:dyDescent="0.35">
      <c r="A3022" s="2" t="s">
        <v>3279</v>
      </c>
      <c r="B3022" s="5">
        <v>5.0378378378378379</v>
      </c>
      <c r="E3022" s="2" t="s">
        <v>13151</v>
      </c>
      <c r="F3022">
        <v>4.9989222088378877</v>
      </c>
    </row>
    <row r="3023" spans="1:6" x14ac:dyDescent="0.35">
      <c r="A3023" s="2" t="s">
        <v>3280</v>
      </c>
      <c r="B3023" s="5">
        <v>4.8243243243243246</v>
      </c>
      <c r="E3023" s="2" t="s">
        <v>13152</v>
      </c>
      <c r="F3023">
        <v>5.0294103489771356</v>
      </c>
    </row>
    <row r="3024" spans="1:6" x14ac:dyDescent="0.35">
      <c r="A3024" s="2" t="s">
        <v>3281</v>
      </c>
      <c r="B3024" s="5">
        <v>5.0366972477064218</v>
      </c>
      <c r="E3024" s="2" t="s">
        <v>13153</v>
      </c>
      <c r="F3024">
        <v>5.0270049099836331</v>
      </c>
    </row>
    <row r="3025" spans="1:6" x14ac:dyDescent="0.35">
      <c r="A3025" s="2" t="s">
        <v>3282</v>
      </c>
      <c r="B3025" s="5">
        <v>5.3317972350230418</v>
      </c>
      <c r="E3025" s="2" t="s">
        <v>13154</v>
      </c>
      <c r="F3025">
        <v>5.0408129634715735</v>
      </c>
    </row>
    <row r="3026" spans="1:6" x14ac:dyDescent="0.35">
      <c r="A3026" s="2" t="s">
        <v>3283</v>
      </c>
      <c r="B3026" s="5">
        <v>5.3125</v>
      </c>
      <c r="E3026" s="2" t="s">
        <v>13155</v>
      </c>
      <c r="F3026">
        <v>4.9710185236691329</v>
      </c>
    </row>
    <row r="3027" spans="1:6" x14ac:dyDescent="0.35">
      <c r="A3027" s="2" t="s">
        <v>3284</v>
      </c>
      <c r="B3027" s="5">
        <v>5.2121212121212119</v>
      </c>
      <c r="E3027" s="2" t="s">
        <v>9808</v>
      </c>
      <c r="F3027">
        <v>4.9874534297611222</v>
      </c>
    </row>
    <row r="3028" spans="1:6" x14ac:dyDescent="0.35">
      <c r="A3028" s="2" t="s">
        <v>3285</v>
      </c>
      <c r="B3028" s="5">
        <v>4.796680497925311</v>
      </c>
      <c r="E3028" s="2" t="s">
        <v>13156</v>
      </c>
      <c r="F3028">
        <v>5.0324089867927286</v>
      </c>
    </row>
    <row r="3029" spans="1:6" x14ac:dyDescent="0.35">
      <c r="A3029" s="2" t="s">
        <v>3286</v>
      </c>
      <c r="B3029" s="5">
        <v>4.9326923076923075</v>
      </c>
      <c r="E3029" s="2" t="s">
        <v>13157</v>
      </c>
      <c r="F3029">
        <v>4.9859048577900831</v>
      </c>
    </row>
    <row r="3030" spans="1:6" x14ac:dyDescent="0.35">
      <c r="A3030" s="2" t="s">
        <v>3287</v>
      </c>
      <c r="B3030" s="5">
        <v>5.0942408376963355</v>
      </c>
      <c r="E3030" s="2" t="s">
        <v>13158</v>
      </c>
      <c r="F3030">
        <v>5.0243080282960646</v>
      </c>
    </row>
    <row r="3031" spans="1:6" x14ac:dyDescent="0.35">
      <c r="A3031" s="2" t="s">
        <v>3288</v>
      </c>
      <c r="B3031" s="5">
        <v>4.9607843137254903</v>
      </c>
      <c r="E3031" s="2" t="s">
        <v>13159</v>
      </c>
      <c r="F3031">
        <v>4.9573546458422308</v>
      </c>
    </row>
    <row r="3032" spans="1:6" x14ac:dyDescent="0.35">
      <c r="A3032" s="2" t="s">
        <v>3289</v>
      </c>
      <c r="B3032" s="5">
        <v>4.6704545454545459</v>
      </c>
      <c r="E3032" s="2" t="s">
        <v>13160</v>
      </c>
      <c r="F3032">
        <v>5.0267857142857144</v>
      </c>
    </row>
    <row r="3033" spans="1:6" x14ac:dyDescent="0.35">
      <c r="A3033" s="2" t="s">
        <v>3290</v>
      </c>
      <c r="B3033" s="5">
        <v>4.7214285714285715</v>
      </c>
      <c r="E3033" s="2" t="s">
        <v>13161</v>
      </c>
      <c r="F3033">
        <v>5.0248582642825994</v>
      </c>
    </row>
    <row r="3034" spans="1:6" x14ac:dyDescent="0.35">
      <c r="A3034" s="2" t="s">
        <v>3291</v>
      </c>
      <c r="B3034" s="5">
        <v>4.6089743589743586</v>
      </c>
      <c r="E3034" s="2" t="s">
        <v>13162</v>
      </c>
      <c r="F3034">
        <v>5.0146585126744787</v>
      </c>
    </row>
    <row r="3035" spans="1:6" x14ac:dyDescent="0.35">
      <c r="A3035" s="2" t="s">
        <v>3292</v>
      </c>
      <c r="B3035" s="5">
        <v>5.5109489051094886</v>
      </c>
      <c r="E3035" s="2" t="s">
        <v>13163</v>
      </c>
      <c r="F3035">
        <v>4.9866492146596855</v>
      </c>
    </row>
    <row r="3036" spans="1:6" x14ac:dyDescent="0.35">
      <c r="A3036" s="2" t="s">
        <v>3293</v>
      </c>
      <c r="B3036" s="5">
        <v>4.9159663865546221</v>
      </c>
      <c r="E3036" s="2" t="s">
        <v>13164</v>
      </c>
      <c r="F3036">
        <v>5.0347813875105327</v>
      </c>
    </row>
    <row r="3037" spans="1:6" x14ac:dyDescent="0.35">
      <c r="A3037" s="2" t="s">
        <v>3294</v>
      </c>
      <c r="B3037" s="5">
        <v>5.2046511627906975</v>
      </c>
      <c r="E3037" s="2" t="s">
        <v>13165</v>
      </c>
      <c r="F3037">
        <v>5.0067062557591893</v>
      </c>
    </row>
    <row r="3038" spans="1:6" x14ac:dyDescent="0.35">
      <c r="A3038" s="2" t="s">
        <v>3295</v>
      </c>
      <c r="B3038" s="5">
        <v>5.0758928571428568</v>
      </c>
      <c r="E3038" s="2" t="s">
        <v>9809</v>
      </c>
      <c r="F3038">
        <v>5.0013626509755342</v>
      </c>
    </row>
    <row r="3039" spans="1:6" x14ac:dyDescent="0.35">
      <c r="A3039" s="2" t="s">
        <v>3296</v>
      </c>
      <c r="B3039" s="5">
        <v>4.75</v>
      </c>
      <c r="E3039" s="2" t="s">
        <v>13166</v>
      </c>
      <c r="F3039">
        <v>4.963637285728776</v>
      </c>
    </row>
    <row r="3040" spans="1:6" x14ac:dyDescent="0.35">
      <c r="A3040" s="2" t="s">
        <v>3297</v>
      </c>
      <c r="B3040" s="5">
        <v>5.270142180094787</v>
      </c>
      <c r="E3040" s="2" t="s">
        <v>13167</v>
      </c>
      <c r="F3040">
        <v>5.0048124094753073</v>
      </c>
    </row>
    <row r="3041" spans="1:6" x14ac:dyDescent="0.35">
      <c r="A3041" s="2" t="s">
        <v>3298</v>
      </c>
      <c r="B3041" s="5">
        <v>4.4520547945205475</v>
      </c>
      <c r="E3041" s="2" t="s">
        <v>13168</v>
      </c>
      <c r="F3041">
        <v>5.0001075211010164</v>
      </c>
    </row>
    <row r="3042" spans="1:6" x14ac:dyDescent="0.35">
      <c r="A3042" s="2" t="s">
        <v>3299</v>
      </c>
      <c r="B3042" s="5">
        <v>4.7946428571428568</v>
      </c>
      <c r="E3042" s="2" t="s">
        <v>13169</v>
      </c>
      <c r="F3042">
        <v>4.9863124864747892</v>
      </c>
    </row>
    <row r="3043" spans="1:6" x14ac:dyDescent="0.35">
      <c r="A3043" s="2" t="s">
        <v>3300</v>
      </c>
      <c r="B3043" s="5">
        <v>5.2244897959183669</v>
      </c>
      <c r="E3043" s="2" t="s">
        <v>13170</v>
      </c>
      <c r="F3043">
        <v>5.0108456953345586</v>
      </c>
    </row>
    <row r="3044" spans="1:6" x14ac:dyDescent="0.35">
      <c r="A3044" s="2" t="s">
        <v>3301</v>
      </c>
      <c r="B3044" s="5">
        <v>4.6136363636363633</v>
      </c>
      <c r="E3044" s="2" t="s">
        <v>13171</v>
      </c>
      <c r="F3044">
        <v>5.0169449081803004</v>
      </c>
    </row>
    <row r="3045" spans="1:6" x14ac:dyDescent="0.35">
      <c r="A3045" s="2" t="s">
        <v>3302</v>
      </c>
      <c r="B3045" s="5">
        <v>4.8738738738738743</v>
      </c>
      <c r="E3045" s="2" t="s">
        <v>13172</v>
      </c>
      <c r="F3045">
        <v>4.9695437511153413</v>
      </c>
    </row>
    <row r="3046" spans="1:6" x14ac:dyDescent="0.35">
      <c r="A3046" s="2" t="s">
        <v>3303</v>
      </c>
      <c r="B3046" s="5">
        <v>5.0673076923076925</v>
      </c>
      <c r="E3046" s="2" t="s">
        <v>13173</v>
      </c>
      <c r="F3046">
        <v>5.0052631578947366</v>
      </c>
    </row>
    <row r="3047" spans="1:6" x14ac:dyDescent="0.35">
      <c r="A3047" s="2" t="s">
        <v>3304</v>
      </c>
      <c r="B3047" s="5">
        <v>5.1641025641025644</v>
      </c>
      <c r="E3047" s="2" t="s">
        <v>13174</v>
      </c>
      <c r="F3047">
        <v>5.0142458369429201</v>
      </c>
    </row>
    <row r="3048" spans="1:6" x14ac:dyDescent="0.35">
      <c r="A3048" s="2" t="s">
        <v>3305</v>
      </c>
      <c r="B3048" s="5">
        <v>5.2364532019704431</v>
      </c>
      <c r="E3048" s="2" t="s">
        <v>13175</v>
      </c>
      <c r="F3048">
        <v>4.9929333860446725</v>
      </c>
    </row>
    <row r="3049" spans="1:6" x14ac:dyDescent="0.35">
      <c r="A3049" s="2" t="s">
        <v>3306</v>
      </c>
      <c r="B3049" s="5">
        <v>5.3631578947368421</v>
      </c>
      <c r="E3049" s="2" t="s">
        <v>9810</v>
      </c>
      <c r="F3049">
        <v>4.976413050207392</v>
      </c>
    </row>
    <row r="3050" spans="1:6" x14ac:dyDescent="0.35">
      <c r="A3050" s="2" t="s">
        <v>3307</v>
      </c>
      <c r="B3050" s="5">
        <v>5.0791366906474824</v>
      </c>
      <c r="E3050" s="2" t="s">
        <v>13176</v>
      </c>
      <c r="F3050">
        <v>5.0484829848298487</v>
      </c>
    </row>
    <row r="3051" spans="1:6" x14ac:dyDescent="0.35">
      <c r="A3051" s="2" t="s">
        <v>3308</v>
      </c>
      <c r="B3051" s="5">
        <v>4.7641509433962268</v>
      </c>
      <c r="E3051" s="2" t="s">
        <v>13177</v>
      </c>
      <c r="F3051">
        <v>4.9460127756027203</v>
      </c>
    </row>
    <row r="3052" spans="1:6" x14ac:dyDescent="0.35">
      <c r="A3052" s="2" t="s">
        <v>3309</v>
      </c>
      <c r="B3052" s="5">
        <v>4.9705882352941178</v>
      </c>
      <c r="E3052" s="2" t="s">
        <v>13178</v>
      </c>
      <c r="F3052">
        <v>4.9720033282756599</v>
      </c>
    </row>
    <row r="3053" spans="1:6" x14ac:dyDescent="0.35">
      <c r="A3053" s="2" t="s">
        <v>3310</v>
      </c>
      <c r="B3053" s="5">
        <v>4.8532110091743119</v>
      </c>
      <c r="E3053" s="2" t="s">
        <v>13179</v>
      </c>
      <c r="F3053">
        <v>4.9700264173948385</v>
      </c>
    </row>
    <row r="3054" spans="1:6" x14ac:dyDescent="0.35">
      <c r="A3054" s="2" t="s">
        <v>3311</v>
      </c>
      <c r="B3054" s="5">
        <v>4.416666666666667</v>
      </c>
      <c r="E3054" s="2" t="s">
        <v>13180</v>
      </c>
      <c r="F3054">
        <v>5.0055578148298769</v>
      </c>
    </row>
    <row r="3055" spans="1:6" x14ac:dyDescent="0.35">
      <c r="A3055" s="2" t="s">
        <v>3312</v>
      </c>
      <c r="B3055" s="5">
        <v>5.0483870967741939</v>
      </c>
      <c r="E3055" s="2" t="s">
        <v>13181</v>
      </c>
      <c r="F3055">
        <v>5.0316182423315645</v>
      </c>
    </row>
    <row r="3056" spans="1:6" x14ac:dyDescent="0.35">
      <c r="A3056" s="2" t="s">
        <v>3313</v>
      </c>
      <c r="B3056" s="5">
        <v>4.8384615384615381</v>
      </c>
      <c r="E3056" s="2" t="s">
        <v>13182</v>
      </c>
      <c r="F3056">
        <v>5.0021580033777449</v>
      </c>
    </row>
    <row r="3057" spans="1:6" x14ac:dyDescent="0.35">
      <c r="A3057" s="2" t="s">
        <v>3314</v>
      </c>
      <c r="B3057" s="5">
        <v>4.8589743589743586</v>
      </c>
      <c r="E3057" s="2" t="s">
        <v>13183</v>
      </c>
      <c r="F3057">
        <v>5.0334187238006525</v>
      </c>
    </row>
    <row r="3058" spans="1:6" x14ac:dyDescent="0.35">
      <c r="A3058" s="2" t="s">
        <v>3315</v>
      </c>
      <c r="B3058" s="5">
        <v>4.9714285714285715</v>
      </c>
      <c r="E3058" s="2" t="s">
        <v>13184</v>
      </c>
      <c r="F3058">
        <v>4.9905158296943233</v>
      </c>
    </row>
    <row r="3059" spans="1:6" x14ac:dyDescent="0.35">
      <c r="A3059" s="2" t="s">
        <v>3316</v>
      </c>
      <c r="B3059" s="5">
        <v>4.8606965174129355</v>
      </c>
      <c r="E3059" s="2" t="s">
        <v>13185</v>
      </c>
      <c r="F3059">
        <v>4.9858024691358027</v>
      </c>
    </row>
    <row r="3060" spans="1:6" x14ac:dyDescent="0.35">
      <c r="A3060" s="2" t="s">
        <v>3317</v>
      </c>
      <c r="B3060" s="5">
        <v>5.0194730813287514</v>
      </c>
      <c r="E3060" s="2" t="s">
        <v>9811</v>
      </c>
      <c r="F3060">
        <v>5.0014173372348205</v>
      </c>
    </row>
    <row r="3061" spans="1:6" x14ac:dyDescent="0.35">
      <c r="A3061" s="2" t="s">
        <v>3318</v>
      </c>
      <c r="B3061" s="5">
        <v>5.293413173652695</v>
      </c>
      <c r="E3061" s="2" t="s">
        <v>13186</v>
      </c>
      <c r="F3061">
        <v>4.9618840185134765</v>
      </c>
    </row>
    <row r="3062" spans="1:6" x14ac:dyDescent="0.35">
      <c r="A3062" s="2" t="s">
        <v>3319</v>
      </c>
      <c r="B3062" s="5">
        <v>5.1459854014598543</v>
      </c>
      <c r="E3062" s="2" t="s">
        <v>13187</v>
      </c>
      <c r="F3062">
        <v>5.0129968590923859</v>
      </c>
    </row>
    <row r="3063" spans="1:6" x14ac:dyDescent="0.35">
      <c r="A3063" s="2" t="s">
        <v>3320</v>
      </c>
      <c r="B3063" s="5">
        <v>5.1629213483146064</v>
      </c>
      <c r="E3063" s="2" t="s">
        <v>13188</v>
      </c>
      <c r="F3063">
        <v>5.0090643134621837</v>
      </c>
    </row>
    <row r="3064" spans="1:6" x14ac:dyDescent="0.35">
      <c r="A3064" s="2" t="s">
        <v>3321</v>
      </c>
      <c r="B3064" s="5">
        <v>4.8448275862068968</v>
      </c>
      <c r="E3064" s="2" t="s">
        <v>13189</v>
      </c>
      <c r="F3064">
        <v>5.0735935515927784</v>
      </c>
    </row>
    <row r="3065" spans="1:6" x14ac:dyDescent="0.35">
      <c r="A3065" s="2" t="s">
        <v>3322</v>
      </c>
      <c r="B3065" s="5">
        <v>5.204225352112676</v>
      </c>
      <c r="E3065" s="2" t="s">
        <v>13190</v>
      </c>
      <c r="F3065">
        <v>5.0253008165019342</v>
      </c>
    </row>
    <row r="3066" spans="1:6" x14ac:dyDescent="0.35">
      <c r="A3066" s="2" t="s">
        <v>3323</v>
      </c>
      <c r="B3066" s="5">
        <v>4.8869565217391306</v>
      </c>
      <c r="E3066" s="2" t="s">
        <v>13191</v>
      </c>
      <c r="F3066">
        <v>5.0458508403361346</v>
      </c>
    </row>
    <row r="3067" spans="1:6" x14ac:dyDescent="0.35">
      <c r="A3067" s="2" t="s">
        <v>3324</v>
      </c>
      <c r="B3067" s="5">
        <v>4.794258373205742</v>
      </c>
      <c r="E3067" s="2" t="s">
        <v>13192</v>
      </c>
      <c r="F3067">
        <v>4.9886414586758336</v>
      </c>
    </row>
    <row r="3068" spans="1:6" x14ac:dyDescent="0.35">
      <c r="A3068" s="2" t="s">
        <v>3325</v>
      </c>
      <c r="B3068" s="5">
        <v>5.4473684210526319</v>
      </c>
      <c r="E3068" s="2" t="s">
        <v>13193</v>
      </c>
      <c r="F3068">
        <v>4.9706728538283063</v>
      </c>
    </row>
    <row r="3069" spans="1:6" x14ac:dyDescent="0.35">
      <c r="A3069" s="2" t="s">
        <v>3326</v>
      </c>
      <c r="B3069" s="5">
        <v>4.984251968503937</v>
      </c>
      <c r="E3069" s="2" t="s">
        <v>13194</v>
      </c>
      <c r="F3069">
        <v>4.9891962958728708</v>
      </c>
    </row>
    <row r="3070" spans="1:6" x14ac:dyDescent="0.35">
      <c r="A3070" s="2" t="s">
        <v>3327</v>
      </c>
      <c r="B3070" s="5">
        <v>5.0797872340425529</v>
      </c>
      <c r="E3070" s="2" t="s">
        <v>13195</v>
      </c>
      <c r="F3070">
        <v>4.9650269023827827</v>
      </c>
    </row>
    <row r="3071" spans="1:6" x14ac:dyDescent="0.35">
      <c r="A3071" s="2" t="s">
        <v>3328</v>
      </c>
      <c r="B3071" s="5">
        <v>5.2803030303030303</v>
      </c>
      <c r="E3071" s="2" t="s">
        <v>9812</v>
      </c>
      <c r="F3071">
        <v>5.0156229312855816</v>
      </c>
    </row>
    <row r="3072" spans="1:6" x14ac:dyDescent="0.35">
      <c r="A3072" s="2" t="s">
        <v>3329</v>
      </c>
      <c r="B3072" s="5">
        <v>4.8702290076335881</v>
      </c>
      <c r="E3072" s="2" t="s">
        <v>13196</v>
      </c>
      <c r="F3072">
        <v>4.9719782517774993</v>
      </c>
    </row>
    <row r="3073" spans="1:6" x14ac:dyDescent="0.35">
      <c r="A3073" s="2" t="s">
        <v>3330</v>
      </c>
      <c r="B3073" s="5">
        <v>4.7287234042553195</v>
      </c>
      <c r="E3073" s="2" t="s">
        <v>13197</v>
      </c>
      <c r="F3073">
        <v>4.9853776019267162</v>
      </c>
    </row>
    <row r="3074" spans="1:6" x14ac:dyDescent="0.35">
      <c r="A3074" s="2" t="s">
        <v>3331</v>
      </c>
      <c r="B3074" s="5">
        <v>5.083333333333333</v>
      </c>
      <c r="E3074" s="2" t="s">
        <v>13198</v>
      </c>
      <c r="F3074">
        <v>5.0004727294214977</v>
      </c>
    </row>
    <row r="3075" spans="1:6" x14ac:dyDescent="0.35">
      <c r="A3075" s="2" t="s">
        <v>3332</v>
      </c>
      <c r="B3075" s="5">
        <v>4.5476190476190474</v>
      </c>
      <c r="E3075" s="2" t="s">
        <v>13199</v>
      </c>
      <c r="F3075">
        <v>4.9696188547228868</v>
      </c>
    </row>
    <row r="3076" spans="1:6" x14ac:dyDescent="0.35">
      <c r="A3076" s="2" t="s">
        <v>3333</v>
      </c>
      <c r="B3076" s="5">
        <v>4.5839416058394162</v>
      </c>
      <c r="E3076" s="2" t="s">
        <v>13200</v>
      </c>
      <c r="F3076">
        <v>5.0029661509829007</v>
      </c>
    </row>
    <row r="3077" spans="1:6" x14ac:dyDescent="0.35">
      <c r="A3077" s="2" t="s">
        <v>3334</v>
      </c>
      <c r="B3077" s="5">
        <v>5.0639534883720927</v>
      </c>
      <c r="E3077" s="2" t="s">
        <v>13201</v>
      </c>
      <c r="F3077">
        <v>4.9811874066286723</v>
      </c>
    </row>
    <row r="3078" spans="1:6" x14ac:dyDescent="0.35">
      <c r="A3078" s="2" t="s">
        <v>3335</v>
      </c>
      <c r="B3078" s="5">
        <v>4.9270072992700733</v>
      </c>
      <c r="E3078" s="2" t="s">
        <v>13202</v>
      </c>
      <c r="F3078">
        <v>4.9332424380144424</v>
      </c>
    </row>
    <row r="3079" spans="1:6" x14ac:dyDescent="0.35">
      <c r="A3079" s="2" t="s">
        <v>3336</v>
      </c>
      <c r="B3079" s="5">
        <v>4.8316831683168315</v>
      </c>
      <c r="E3079" s="2" t="s">
        <v>13203</v>
      </c>
      <c r="F3079">
        <v>5.0127835234586531</v>
      </c>
    </row>
    <row r="3080" spans="1:6" x14ac:dyDescent="0.35">
      <c r="A3080" s="2" t="s">
        <v>3337</v>
      </c>
      <c r="B3080" s="5">
        <v>5.1692307692307695</v>
      </c>
      <c r="E3080" s="2" t="s">
        <v>13204</v>
      </c>
      <c r="F3080">
        <v>4.9827116087486223</v>
      </c>
    </row>
    <row r="3081" spans="1:6" x14ac:dyDescent="0.35">
      <c r="A3081" s="2" t="s">
        <v>3338</v>
      </c>
      <c r="B3081" s="5">
        <v>4.8454106280193239</v>
      </c>
      <c r="E3081" s="2" t="s">
        <v>13205</v>
      </c>
      <c r="F3081">
        <v>4.9832659065833029</v>
      </c>
    </row>
    <row r="3082" spans="1:6" x14ac:dyDescent="0.35">
      <c r="A3082" s="2" t="s">
        <v>3339</v>
      </c>
      <c r="B3082" s="5">
        <v>4.9632352941176467</v>
      </c>
      <c r="E3082" s="2" t="s">
        <v>9813</v>
      </c>
      <c r="F3082">
        <v>5.0334675390035226</v>
      </c>
    </row>
    <row r="3083" spans="1:6" x14ac:dyDescent="0.35">
      <c r="A3083" s="2" t="s">
        <v>3340</v>
      </c>
      <c r="B3083" s="5">
        <v>5.0069930069930066</v>
      </c>
      <c r="E3083" s="2" t="s">
        <v>13206</v>
      </c>
      <c r="F3083">
        <v>4.963147638697845</v>
      </c>
    </row>
    <row r="3084" spans="1:6" x14ac:dyDescent="0.35">
      <c r="A3084" s="2" t="s">
        <v>3341</v>
      </c>
      <c r="B3084" s="5">
        <v>4.7142857142857144</v>
      </c>
      <c r="E3084" s="2" t="s">
        <v>13207</v>
      </c>
      <c r="F3084">
        <v>5.0034061643266599</v>
      </c>
    </row>
    <row r="3085" spans="1:6" x14ac:dyDescent="0.35">
      <c r="A3085" s="2" t="s">
        <v>3342</v>
      </c>
      <c r="B3085" s="5">
        <v>4.7354497354497358</v>
      </c>
      <c r="E3085" s="2" t="s">
        <v>13208</v>
      </c>
      <c r="F3085">
        <v>4.9808699612844451</v>
      </c>
    </row>
    <row r="3086" spans="1:6" x14ac:dyDescent="0.35">
      <c r="A3086" s="2" t="s">
        <v>3343</v>
      </c>
      <c r="B3086" s="5">
        <v>5.4161073825503356</v>
      </c>
      <c r="E3086" s="2" t="s">
        <v>13209</v>
      </c>
      <c r="F3086">
        <v>4.9548531367097786</v>
      </c>
    </row>
    <row r="3087" spans="1:6" x14ac:dyDescent="0.35">
      <c r="A3087" s="2" t="s">
        <v>3344</v>
      </c>
      <c r="B3087" s="5">
        <v>5.0829493087557607</v>
      </c>
      <c r="E3087" s="2" t="s">
        <v>13210</v>
      </c>
      <c r="F3087">
        <v>4.9963410577669363</v>
      </c>
    </row>
    <row r="3088" spans="1:6" x14ac:dyDescent="0.35">
      <c r="A3088" s="2" t="s">
        <v>3345</v>
      </c>
      <c r="B3088" s="5">
        <v>4.9434782608695649</v>
      </c>
      <c r="E3088" s="2" t="s">
        <v>13211</v>
      </c>
      <c r="F3088">
        <v>5.0276892698469684</v>
      </c>
    </row>
    <row r="3089" spans="1:6" x14ac:dyDescent="0.35">
      <c r="A3089" s="2" t="s">
        <v>3346</v>
      </c>
      <c r="B3089" s="5">
        <v>4.8632478632478628</v>
      </c>
      <c r="E3089" s="2" t="s">
        <v>13212</v>
      </c>
      <c r="F3089">
        <v>5.005537974683544</v>
      </c>
    </row>
    <row r="3090" spans="1:6" x14ac:dyDescent="0.35">
      <c r="A3090" s="2" t="s">
        <v>3347</v>
      </c>
      <c r="B3090" s="5">
        <v>4.8970588235294121</v>
      </c>
      <c r="E3090" s="2" t="s">
        <v>13213</v>
      </c>
      <c r="F3090">
        <v>4.9846034616378194</v>
      </c>
    </row>
    <row r="3091" spans="1:6" x14ac:dyDescent="0.35">
      <c r="A3091" s="2" t="s">
        <v>3348</v>
      </c>
      <c r="B3091" s="5">
        <v>5.057377049180328</v>
      </c>
      <c r="E3091" s="2" t="s">
        <v>13214</v>
      </c>
      <c r="F3091">
        <v>4.986974285027638</v>
      </c>
    </row>
    <row r="3092" spans="1:6" x14ac:dyDescent="0.35">
      <c r="A3092" s="2" t="s">
        <v>3349</v>
      </c>
      <c r="B3092" s="5">
        <v>4.5342465753424657</v>
      </c>
      <c r="E3092" s="2" t="s">
        <v>13215</v>
      </c>
      <c r="F3092">
        <v>5.0046270172666745</v>
      </c>
    </row>
    <row r="3093" spans="1:6" x14ac:dyDescent="0.35">
      <c r="A3093" s="2" t="s">
        <v>3350</v>
      </c>
      <c r="B3093" s="5">
        <v>5.3703703703703702</v>
      </c>
      <c r="E3093" s="2" t="s">
        <v>9814</v>
      </c>
      <c r="F3093">
        <v>4.9876153916461021</v>
      </c>
    </row>
    <row r="3094" spans="1:6" x14ac:dyDescent="0.35">
      <c r="A3094" s="2" t="s">
        <v>3351</v>
      </c>
      <c r="B3094" s="5">
        <v>4.682634730538922</v>
      </c>
      <c r="E3094" s="2" t="s">
        <v>13216</v>
      </c>
      <c r="F3094">
        <v>4.9846516500785754</v>
      </c>
    </row>
    <row r="3095" spans="1:6" x14ac:dyDescent="0.35">
      <c r="A3095" s="2" t="s">
        <v>3352</v>
      </c>
      <c r="B3095" s="5">
        <v>4.7528089887640448</v>
      </c>
      <c r="E3095" s="2" t="s">
        <v>13217</v>
      </c>
      <c r="F3095">
        <v>4.9880231522707037</v>
      </c>
    </row>
    <row r="3096" spans="1:6" x14ac:dyDescent="0.35">
      <c r="A3096" s="2" t="s">
        <v>3353</v>
      </c>
      <c r="B3096" s="5">
        <v>5.3404255319148932</v>
      </c>
      <c r="E3096" s="2" t="s">
        <v>13218</v>
      </c>
      <c r="F3096">
        <v>4.9682969164794768</v>
      </c>
    </row>
    <row r="3097" spans="1:6" x14ac:dyDescent="0.35">
      <c r="A3097" s="2" t="s">
        <v>3354</v>
      </c>
      <c r="B3097" s="5">
        <v>5.2649999999999997</v>
      </c>
      <c r="E3097" s="2" t="s">
        <v>13219</v>
      </c>
      <c r="F3097">
        <v>4.9626928471248251</v>
      </c>
    </row>
    <row r="3098" spans="1:6" x14ac:dyDescent="0.35">
      <c r="A3098" s="2" t="s">
        <v>3355</v>
      </c>
      <c r="B3098" s="5">
        <v>4.8920454545454541</v>
      </c>
      <c r="E3098" s="2" t="s">
        <v>13220</v>
      </c>
      <c r="F3098">
        <v>5.0076332258676279</v>
      </c>
    </row>
    <row r="3099" spans="1:6" x14ac:dyDescent="0.35">
      <c r="A3099" s="2" t="s">
        <v>3356</v>
      </c>
      <c r="B3099" s="5">
        <v>5.3675675675675674</v>
      </c>
      <c r="E3099" s="2" t="s">
        <v>13221</v>
      </c>
      <c r="F3099">
        <v>5.0097553088282849</v>
      </c>
    </row>
    <row r="3100" spans="1:6" x14ac:dyDescent="0.35">
      <c r="A3100" s="2" t="s">
        <v>3357</v>
      </c>
      <c r="B3100" s="5">
        <v>4.2824858757062145</v>
      </c>
      <c r="E3100" s="2" t="s">
        <v>13222</v>
      </c>
      <c r="F3100">
        <v>5.0021224086870681</v>
      </c>
    </row>
    <row r="3101" spans="1:6" x14ac:dyDescent="0.35">
      <c r="A3101" s="2" t="s">
        <v>3358</v>
      </c>
      <c r="B3101" s="5">
        <v>5.1627906976744189</v>
      </c>
      <c r="E3101" s="2" t="s">
        <v>13223</v>
      </c>
      <c r="F3101">
        <v>4.9839910836415218</v>
      </c>
    </row>
    <row r="3102" spans="1:6" x14ac:dyDescent="0.35">
      <c r="A3102" s="2" t="s">
        <v>3359</v>
      </c>
      <c r="B3102" s="5">
        <v>5.030456852791878</v>
      </c>
      <c r="E3102" s="2" t="s">
        <v>13224</v>
      </c>
      <c r="F3102">
        <v>4.994562805148691</v>
      </c>
    </row>
    <row r="3103" spans="1:6" x14ac:dyDescent="0.35">
      <c r="A3103" s="2" t="s">
        <v>3360</v>
      </c>
      <c r="B3103" s="5">
        <v>4.807339449541284</v>
      </c>
      <c r="E3103" s="2" t="s">
        <v>13225</v>
      </c>
      <c r="F3103">
        <v>5.0082150046243408</v>
      </c>
    </row>
    <row r="3104" spans="1:6" x14ac:dyDescent="0.35">
      <c r="A3104" s="2" t="s">
        <v>3361</v>
      </c>
      <c r="B3104" s="5">
        <v>5.5739130434782611</v>
      </c>
      <c r="E3104" s="2" t="s">
        <v>9815</v>
      </c>
      <c r="F3104">
        <v>4.987323681103585</v>
      </c>
    </row>
    <row r="3105" spans="1:6" x14ac:dyDescent="0.35">
      <c r="A3105" s="2" t="s">
        <v>3362</v>
      </c>
      <c r="B3105" s="5">
        <v>4.8529411764705879</v>
      </c>
      <c r="E3105" s="2" t="s">
        <v>13226</v>
      </c>
      <c r="F3105">
        <v>5.0008413731209336</v>
      </c>
    </row>
    <row r="3106" spans="1:6" x14ac:dyDescent="0.35">
      <c r="A3106" s="2" t="s">
        <v>3363</v>
      </c>
      <c r="B3106" s="5">
        <v>4.7230769230769232</v>
      </c>
      <c r="E3106" s="2" t="s">
        <v>13227</v>
      </c>
      <c r="F3106">
        <v>5.0077920691679561</v>
      </c>
    </row>
    <row r="3107" spans="1:6" x14ac:dyDescent="0.35">
      <c r="A3107" s="2" t="s">
        <v>3364</v>
      </c>
      <c r="B3107" s="5">
        <v>4.9487179487179489</v>
      </c>
      <c r="E3107" s="2" t="s">
        <v>13228</v>
      </c>
      <c r="F3107">
        <v>5.0190300130491519</v>
      </c>
    </row>
    <row r="3108" spans="1:6" x14ac:dyDescent="0.35">
      <c r="A3108" s="2" t="s">
        <v>3365</v>
      </c>
      <c r="B3108" s="5">
        <v>4.6818181818181817</v>
      </c>
      <c r="E3108" s="2" t="s">
        <v>13229</v>
      </c>
      <c r="F3108">
        <v>5.0079393720678453</v>
      </c>
    </row>
    <row r="3109" spans="1:6" x14ac:dyDescent="0.35">
      <c r="A3109" s="2" t="s">
        <v>3366</v>
      </c>
      <c r="B3109" s="5">
        <v>5.1710526315789478</v>
      </c>
      <c r="E3109" s="2" t="s">
        <v>13230</v>
      </c>
      <c r="F3109">
        <v>4.9970965868765731</v>
      </c>
    </row>
    <row r="3110" spans="1:6" x14ac:dyDescent="0.35">
      <c r="A3110" s="2" t="s">
        <v>3367</v>
      </c>
      <c r="B3110" s="5">
        <v>5.0628571428571432</v>
      </c>
      <c r="E3110" s="2" t="s">
        <v>13231</v>
      </c>
      <c r="F3110">
        <v>4.9961715618831128</v>
      </c>
    </row>
    <row r="3111" spans="1:6" x14ac:dyDescent="0.35">
      <c r="A3111" s="2" t="s">
        <v>3368</v>
      </c>
      <c r="B3111" s="5">
        <v>4.8375000000000004</v>
      </c>
      <c r="E3111" s="2" t="s">
        <v>13232</v>
      </c>
      <c r="F3111">
        <v>5.0200476494857345</v>
      </c>
    </row>
    <row r="3112" spans="1:6" x14ac:dyDescent="0.35">
      <c r="A3112" s="2" t="s">
        <v>3369</v>
      </c>
      <c r="B3112" s="5">
        <v>5.0333333333333332</v>
      </c>
      <c r="E3112" s="2" t="s">
        <v>13233</v>
      </c>
      <c r="F3112">
        <v>5.0096101343234682</v>
      </c>
    </row>
    <row r="3113" spans="1:6" x14ac:dyDescent="0.35">
      <c r="A3113" s="2" t="s">
        <v>3370</v>
      </c>
      <c r="B3113" s="5">
        <v>4.7465437788018434</v>
      </c>
      <c r="E3113" s="2" t="s">
        <v>13234</v>
      </c>
      <c r="F3113">
        <v>4.9927948624236409</v>
      </c>
    </row>
    <row r="3114" spans="1:6" x14ac:dyDescent="0.35">
      <c r="A3114" s="2" t="s">
        <v>3371</v>
      </c>
      <c r="B3114" s="5">
        <v>5.0277777777777777</v>
      </c>
      <c r="E3114" s="2" t="s">
        <v>13235</v>
      </c>
      <c r="F3114">
        <v>5.0094805849722643</v>
      </c>
    </row>
    <row r="3115" spans="1:6" x14ac:dyDescent="0.35">
      <c r="A3115" s="2" t="s">
        <v>3372</v>
      </c>
      <c r="B3115" s="5">
        <v>4.9870129870129869</v>
      </c>
      <c r="E3115" s="2" t="s">
        <v>189</v>
      </c>
      <c r="F3115">
        <v>4.9920365204159269</v>
      </c>
    </row>
    <row r="3116" spans="1:6" x14ac:dyDescent="0.35">
      <c r="A3116" s="2" t="s">
        <v>3373</v>
      </c>
      <c r="B3116" s="5">
        <v>5.25</v>
      </c>
      <c r="E3116" s="2" t="s">
        <v>9816</v>
      </c>
      <c r="F3116">
        <v>5.0058201797271495</v>
      </c>
    </row>
    <row r="3117" spans="1:6" x14ac:dyDescent="0.35">
      <c r="A3117" s="2" t="s">
        <v>3374</v>
      </c>
      <c r="B3117" s="5">
        <v>4.8869565217391306</v>
      </c>
      <c r="E3117" s="2" t="s">
        <v>13236</v>
      </c>
      <c r="F3117">
        <v>4.9865197284266456</v>
      </c>
    </row>
    <row r="3118" spans="1:6" x14ac:dyDescent="0.35">
      <c r="A3118" s="2" t="s">
        <v>3375</v>
      </c>
      <c r="B3118" s="5">
        <v>5.0928961748633883</v>
      </c>
      <c r="E3118" s="2" t="s">
        <v>13237</v>
      </c>
      <c r="F3118">
        <v>4.9697775765464938</v>
      </c>
    </row>
    <row r="3119" spans="1:6" x14ac:dyDescent="0.35">
      <c r="A3119" s="2" t="s">
        <v>3376</v>
      </c>
      <c r="B3119" s="5">
        <v>5.6691176470588234</v>
      </c>
      <c r="E3119" s="2" t="s">
        <v>13238</v>
      </c>
      <c r="F3119">
        <v>5.0088118580765641</v>
      </c>
    </row>
    <row r="3120" spans="1:6" x14ac:dyDescent="0.35">
      <c r="A3120" s="2" t="s">
        <v>3377</v>
      </c>
      <c r="B3120" s="5">
        <v>4.7013888888888893</v>
      </c>
      <c r="E3120" s="2" t="s">
        <v>13239</v>
      </c>
      <c r="F3120">
        <v>4.9796438777753353</v>
      </c>
    </row>
    <row r="3121" spans="1:6" x14ac:dyDescent="0.35">
      <c r="A3121" s="2" t="s">
        <v>3378</v>
      </c>
      <c r="B3121" s="5">
        <v>5.2085308056872037</v>
      </c>
      <c r="E3121" s="2" t="s">
        <v>13240</v>
      </c>
      <c r="F3121">
        <v>5.008963301200744</v>
      </c>
    </row>
    <row r="3122" spans="1:6" x14ac:dyDescent="0.35">
      <c r="A3122" s="2" t="s">
        <v>3379</v>
      </c>
      <c r="B3122" s="5">
        <v>4.92</v>
      </c>
      <c r="E3122" s="2" t="s">
        <v>13241</v>
      </c>
      <c r="F3122">
        <v>4.9934308908352918</v>
      </c>
    </row>
    <row r="3123" spans="1:6" x14ac:dyDescent="0.35">
      <c r="A3123" s="2" t="s">
        <v>3380</v>
      </c>
      <c r="B3123" s="5">
        <v>5.2371794871794872</v>
      </c>
      <c r="E3123" s="2" t="s">
        <v>13242</v>
      </c>
      <c r="F3123">
        <v>5.0138339920948614</v>
      </c>
    </row>
    <row r="3124" spans="1:6" x14ac:dyDescent="0.35">
      <c r="A3124" s="2" t="s">
        <v>3381</v>
      </c>
      <c r="B3124" s="5">
        <v>4.8744186046511624</v>
      </c>
      <c r="E3124" s="2" t="s">
        <v>13243</v>
      </c>
      <c r="F3124">
        <v>4.9729629285515191</v>
      </c>
    </row>
    <row r="3125" spans="1:6" x14ac:dyDescent="0.35">
      <c r="A3125" s="2" t="s">
        <v>3382</v>
      </c>
      <c r="B3125" s="5">
        <v>5.2636363636363637</v>
      </c>
      <c r="E3125" s="2" t="s">
        <v>13244</v>
      </c>
      <c r="F3125">
        <v>5.004007012271475</v>
      </c>
    </row>
    <row r="3126" spans="1:6" x14ac:dyDescent="0.35">
      <c r="A3126" s="2" t="s">
        <v>3383</v>
      </c>
      <c r="B3126" s="5">
        <v>4.8148148148148149</v>
      </c>
      <c r="E3126" s="2" t="s">
        <v>13245</v>
      </c>
      <c r="F3126">
        <v>4.9848034006376194</v>
      </c>
    </row>
    <row r="3127" spans="1:6" x14ac:dyDescent="0.35">
      <c r="A3127" s="2" t="s">
        <v>3384</v>
      </c>
      <c r="B3127" s="5">
        <v>4.7222222222222223</v>
      </c>
      <c r="E3127" s="2" t="s">
        <v>9817</v>
      </c>
      <c r="F3127">
        <v>4.9872193234449202</v>
      </c>
    </row>
    <row r="3128" spans="1:6" x14ac:dyDescent="0.35">
      <c r="A3128" s="2" t="s">
        <v>3385</v>
      </c>
      <c r="B3128" s="5">
        <v>4.9038461538461542</v>
      </c>
      <c r="E3128" s="2" t="s">
        <v>13246</v>
      </c>
      <c r="F3128">
        <v>4.9961310010353657</v>
      </c>
    </row>
    <row r="3129" spans="1:6" x14ac:dyDescent="0.35">
      <c r="A3129" s="2" t="s">
        <v>3386</v>
      </c>
      <c r="B3129" s="5">
        <v>5.4347826086956523</v>
      </c>
      <c r="E3129" s="2" t="s">
        <v>13247</v>
      </c>
      <c r="F3129">
        <v>4.9911869162976279</v>
      </c>
    </row>
    <row r="3130" spans="1:6" x14ac:dyDescent="0.35">
      <c r="A3130" s="2" t="s">
        <v>3387</v>
      </c>
      <c r="B3130" s="5">
        <v>4.7435897435897436</v>
      </c>
      <c r="E3130" s="2" t="s">
        <v>13248</v>
      </c>
      <c r="F3130">
        <v>5.0454886388705056</v>
      </c>
    </row>
    <row r="3131" spans="1:6" x14ac:dyDescent="0.35">
      <c r="A3131" s="2" t="s">
        <v>3388</v>
      </c>
      <c r="B3131" s="5">
        <v>5.1840000000000002</v>
      </c>
      <c r="E3131" s="2" t="s">
        <v>13249</v>
      </c>
      <c r="F3131">
        <v>5.0207708065361345</v>
      </c>
    </row>
    <row r="3132" spans="1:6" x14ac:dyDescent="0.35">
      <c r="A3132" s="2" t="s">
        <v>3389</v>
      </c>
      <c r="B3132" s="5">
        <v>4.6277372262773726</v>
      </c>
      <c r="E3132" s="2" t="s">
        <v>13250</v>
      </c>
      <c r="F3132">
        <v>4.9963258879104213</v>
      </c>
    </row>
    <row r="3133" spans="1:6" x14ac:dyDescent="0.35">
      <c r="A3133" s="2" t="s">
        <v>3390</v>
      </c>
      <c r="B3133" s="5">
        <v>5.1604938271604937</v>
      </c>
      <c r="E3133" s="2" t="s">
        <v>13251</v>
      </c>
      <c r="F3133">
        <v>5.0242708648703198</v>
      </c>
    </row>
    <row r="3134" spans="1:6" x14ac:dyDescent="0.35">
      <c r="A3134" s="2" t="s">
        <v>3391</v>
      </c>
      <c r="B3134" s="5">
        <v>4.6994535519125682</v>
      </c>
      <c r="E3134" s="2" t="s">
        <v>13252</v>
      </c>
      <c r="F3134">
        <v>4.9907438492158649</v>
      </c>
    </row>
    <row r="3135" spans="1:6" x14ac:dyDescent="0.35">
      <c r="A3135" s="2" t="s">
        <v>3392</v>
      </c>
      <c r="B3135" s="5">
        <v>5.1477272727272725</v>
      </c>
      <c r="E3135" s="2" t="s">
        <v>13253</v>
      </c>
      <c r="F3135">
        <v>4.9359746229041237</v>
      </c>
    </row>
    <row r="3136" spans="1:6" x14ac:dyDescent="0.35">
      <c r="A3136" s="2" t="s">
        <v>3393</v>
      </c>
      <c r="B3136" s="5">
        <v>4.8071428571428569</v>
      </c>
      <c r="E3136" s="2" t="s">
        <v>13254</v>
      </c>
      <c r="F3136">
        <v>4.9829367940398939</v>
      </c>
    </row>
    <row r="3137" spans="1:6" x14ac:dyDescent="0.35">
      <c r="A3137" s="2" t="s">
        <v>3394</v>
      </c>
      <c r="B3137" s="5">
        <v>4.6813186813186816</v>
      </c>
      <c r="E3137" s="2" t="s">
        <v>13255</v>
      </c>
      <c r="F3137">
        <v>5.0258645409187359</v>
      </c>
    </row>
    <row r="3138" spans="1:6" x14ac:dyDescent="0.35">
      <c r="A3138" s="2" t="s">
        <v>3395</v>
      </c>
      <c r="B3138" s="5">
        <v>5.1770334928229662</v>
      </c>
      <c r="E3138" s="2" t="s">
        <v>9818</v>
      </c>
      <c r="F3138">
        <v>5.0243843786071567</v>
      </c>
    </row>
    <row r="3139" spans="1:6" x14ac:dyDescent="0.35">
      <c r="A3139" s="2" t="s">
        <v>3396</v>
      </c>
      <c r="B3139" s="5">
        <v>5.3669064748201443</v>
      </c>
      <c r="E3139" s="2" t="s">
        <v>13256</v>
      </c>
      <c r="F3139">
        <v>5.0319717599596574</v>
      </c>
    </row>
    <row r="3140" spans="1:6" x14ac:dyDescent="0.35">
      <c r="A3140" s="2" t="s">
        <v>3397</v>
      </c>
      <c r="B3140" s="5">
        <v>4.7272727272727275</v>
      </c>
      <c r="E3140" s="2" t="s">
        <v>13257</v>
      </c>
      <c r="F3140">
        <v>4.9845810642346304</v>
      </c>
    </row>
    <row r="3141" spans="1:6" x14ac:dyDescent="0.35">
      <c r="A3141" s="2" t="s">
        <v>3398</v>
      </c>
      <c r="B3141" s="5">
        <v>5.0902255639097742</v>
      </c>
      <c r="E3141" s="2" t="s">
        <v>13258</v>
      </c>
      <c r="F3141">
        <v>5.0270388683732863</v>
      </c>
    </row>
    <row r="3142" spans="1:6" x14ac:dyDescent="0.35">
      <c r="A3142" s="2" t="s">
        <v>3399</v>
      </c>
      <c r="B3142" s="5">
        <v>5.4137931034482758</v>
      </c>
      <c r="E3142" s="2" t="s">
        <v>13259</v>
      </c>
      <c r="F3142">
        <v>5.0432328932782422</v>
      </c>
    </row>
    <row r="3143" spans="1:6" x14ac:dyDescent="0.35">
      <c r="A3143" s="2" t="s">
        <v>3400</v>
      </c>
      <c r="B3143" s="5">
        <v>5.3983739837398375</v>
      </c>
      <c r="E3143" s="2" t="s">
        <v>13260</v>
      </c>
      <c r="F3143">
        <v>5.0167251283615473</v>
      </c>
    </row>
    <row r="3144" spans="1:6" x14ac:dyDescent="0.35">
      <c r="A3144" s="2" t="s">
        <v>3401</v>
      </c>
      <c r="B3144" s="5">
        <v>5.2645161290322582</v>
      </c>
      <c r="E3144" s="2" t="s">
        <v>13261</v>
      </c>
      <c r="F3144">
        <v>4.9801361797982899</v>
      </c>
    </row>
    <row r="3145" spans="1:6" x14ac:dyDescent="0.35">
      <c r="A3145" s="2" t="s">
        <v>3402</v>
      </c>
      <c r="B3145" s="5">
        <v>5.3295454545454541</v>
      </c>
      <c r="E3145" s="2" t="s">
        <v>13262</v>
      </c>
      <c r="F3145">
        <v>4.9806057866184448</v>
      </c>
    </row>
    <row r="3146" spans="1:6" x14ac:dyDescent="0.35">
      <c r="A3146" s="2" t="s">
        <v>3403</v>
      </c>
      <c r="B3146" s="5">
        <v>5</v>
      </c>
      <c r="E3146" s="2" t="s">
        <v>13263</v>
      </c>
      <c r="F3146">
        <v>5.0281308605959572</v>
      </c>
    </row>
    <row r="3147" spans="1:6" x14ac:dyDescent="0.35">
      <c r="A3147" s="2" t="s">
        <v>3404</v>
      </c>
      <c r="B3147" s="5">
        <v>4.8730158730158726</v>
      </c>
      <c r="E3147" s="2" t="s">
        <v>13264</v>
      </c>
      <c r="F3147">
        <v>4.9628916693401779</v>
      </c>
    </row>
    <row r="3148" spans="1:6" x14ac:dyDescent="0.35">
      <c r="A3148" s="2" t="s">
        <v>3405</v>
      </c>
      <c r="B3148" s="5">
        <v>5.3023255813953485</v>
      </c>
      <c r="E3148" s="2" t="s">
        <v>13265</v>
      </c>
      <c r="F3148">
        <v>4.9423843258800089</v>
      </c>
    </row>
    <row r="3149" spans="1:6" x14ac:dyDescent="0.35">
      <c r="A3149" s="2" t="s">
        <v>3406</v>
      </c>
      <c r="B3149" s="5">
        <v>4.9541984732824424</v>
      </c>
      <c r="E3149" s="2" t="s">
        <v>9819</v>
      </c>
      <c r="F3149">
        <v>5.0004174369372052</v>
      </c>
    </row>
    <row r="3150" spans="1:6" x14ac:dyDescent="0.35">
      <c r="A3150" s="2" t="s">
        <v>3407</v>
      </c>
      <c r="B3150" s="5">
        <v>5.2383419689119171</v>
      </c>
      <c r="E3150" s="2" t="s">
        <v>13266</v>
      </c>
      <c r="F3150">
        <v>4.9719604688577341</v>
      </c>
    </row>
    <row r="3151" spans="1:6" x14ac:dyDescent="0.35">
      <c r="A3151" s="2" t="s">
        <v>3408</v>
      </c>
      <c r="B3151" s="5">
        <v>4.7777777777777777</v>
      </c>
      <c r="E3151" s="2" t="s">
        <v>13267</v>
      </c>
      <c r="F3151">
        <v>5.0226923733151336</v>
      </c>
    </row>
    <row r="3152" spans="1:6" x14ac:dyDescent="0.35">
      <c r="A3152" s="2" t="s">
        <v>3409</v>
      </c>
      <c r="B3152" s="5">
        <v>4.8595505617977528</v>
      </c>
      <c r="E3152" s="2" t="s">
        <v>13268</v>
      </c>
      <c r="F3152">
        <v>5.003963458842863</v>
      </c>
    </row>
    <row r="3153" spans="1:6" x14ac:dyDescent="0.35">
      <c r="A3153" s="2" t="s">
        <v>3410</v>
      </c>
      <c r="B3153" s="5">
        <v>4.9137055837563448</v>
      </c>
      <c r="E3153" s="2" t="s">
        <v>13269</v>
      </c>
      <c r="F3153">
        <v>5.0033609100310237</v>
      </c>
    </row>
    <row r="3154" spans="1:6" x14ac:dyDescent="0.35">
      <c r="A3154" s="2" t="s">
        <v>3411</v>
      </c>
      <c r="B3154" s="5">
        <v>5.1025641025641022</v>
      </c>
      <c r="E3154" s="2" t="s">
        <v>13270</v>
      </c>
      <c r="F3154">
        <v>4.975791865695868</v>
      </c>
    </row>
    <row r="3155" spans="1:6" x14ac:dyDescent="0.35">
      <c r="A3155" s="2" t="s">
        <v>3412</v>
      </c>
      <c r="B3155" s="5">
        <v>5.163636363636364</v>
      </c>
      <c r="E3155" s="2" t="s">
        <v>13271</v>
      </c>
      <c r="F3155">
        <v>4.9553823272988362</v>
      </c>
    </row>
    <row r="3156" spans="1:6" x14ac:dyDescent="0.35">
      <c r="A3156" s="2" t="s">
        <v>3413</v>
      </c>
      <c r="B3156" s="5">
        <v>5.0483870967741939</v>
      </c>
      <c r="E3156" s="2" t="s">
        <v>13272</v>
      </c>
      <c r="F3156">
        <v>4.9973716134249901</v>
      </c>
    </row>
    <row r="3157" spans="1:6" x14ac:dyDescent="0.35">
      <c r="A3157" s="2" t="s">
        <v>3414</v>
      </c>
      <c r="B3157" s="5">
        <v>5.3442622950819674</v>
      </c>
      <c r="E3157" s="2" t="s">
        <v>13273</v>
      </c>
      <c r="F3157">
        <v>4.9555206110299901</v>
      </c>
    </row>
    <row r="3158" spans="1:6" x14ac:dyDescent="0.35">
      <c r="A3158" s="2" t="s">
        <v>3415</v>
      </c>
      <c r="B3158" s="5">
        <v>4.5555555555555554</v>
      </c>
      <c r="E3158" s="2" t="s">
        <v>13274</v>
      </c>
      <c r="F3158">
        <v>5.0147971914350373</v>
      </c>
    </row>
    <row r="3159" spans="1:6" x14ac:dyDescent="0.35">
      <c r="A3159" s="2" t="s">
        <v>3416</v>
      </c>
      <c r="B3159" s="5">
        <v>4.9675675675675679</v>
      </c>
      <c r="E3159" s="2" t="s">
        <v>13275</v>
      </c>
      <c r="F3159">
        <v>5.0062460165710645</v>
      </c>
    </row>
    <row r="3160" spans="1:6" x14ac:dyDescent="0.35">
      <c r="A3160" s="2" t="s">
        <v>3417</v>
      </c>
      <c r="B3160" s="5">
        <v>4.7666666666666666</v>
      </c>
      <c r="E3160" s="2" t="s">
        <v>9820</v>
      </c>
      <c r="F3160">
        <v>4.9909322127612521</v>
      </c>
    </row>
    <row r="3161" spans="1:6" x14ac:dyDescent="0.35">
      <c r="A3161" s="2" t="s">
        <v>3418</v>
      </c>
      <c r="B3161" s="5">
        <v>5.03125</v>
      </c>
      <c r="E3161" s="2" t="s">
        <v>13276</v>
      </c>
      <c r="F3161">
        <v>5.0192743105950655</v>
      </c>
    </row>
    <row r="3162" spans="1:6" x14ac:dyDescent="0.35">
      <c r="A3162" s="2" t="s">
        <v>3419</v>
      </c>
      <c r="B3162" s="5">
        <v>5.2071005917159763</v>
      </c>
      <c r="E3162" s="2" t="s">
        <v>13277</v>
      </c>
      <c r="F3162">
        <v>5.0127663482733285</v>
      </c>
    </row>
    <row r="3163" spans="1:6" x14ac:dyDescent="0.35">
      <c r="A3163" s="2" t="s">
        <v>3420</v>
      </c>
      <c r="B3163" s="5">
        <v>5.046875</v>
      </c>
      <c r="E3163" s="2" t="s">
        <v>13278</v>
      </c>
      <c r="F3163">
        <v>5.0012597509569261</v>
      </c>
    </row>
    <row r="3164" spans="1:6" x14ac:dyDescent="0.35">
      <c r="A3164" s="2" t="s">
        <v>3421</v>
      </c>
      <c r="B3164" s="5">
        <v>4.5891472868217056</v>
      </c>
      <c r="E3164" s="2" t="s">
        <v>13279</v>
      </c>
      <c r="F3164">
        <v>5.0203391740379741</v>
      </c>
    </row>
    <row r="3165" spans="1:6" x14ac:dyDescent="0.35">
      <c r="A3165" s="2" t="s">
        <v>3422</v>
      </c>
      <c r="B3165" s="5">
        <v>4.8461538461538458</v>
      </c>
      <c r="E3165" s="2" t="s">
        <v>13280</v>
      </c>
      <c r="F3165">
        <v>4.9965573857316876</v>
      </c>
    </row>
    <row r="3166" spans="1:6" x14ac:dyDescent="0.35">
      <c r="A3166" s="2" t="s">
        <v>3423</v>
      </c>
      <c r="B3166" s="5">
        <v>5.2</v>
      </c>
      <c r="E3166" s="2" t="s">
        <v>13281</v>
      </c>
      <c r="F3166">
        <v>5.0046437875184049</v>
      </c>
    </row>
    <row r="3167" spans="1:6" x14ac:dyDescent="0.35">
      <c r="A3167" s="2" t="s">
        <v>3424</v>
      </c>
      <c r="B3167" s="5">
        <v>4.8857142857142861</v>
      </c>
      <c r="E3167" s="2" t="s">
        <v>13282</v>
      </c>
      <c r="F3167">
        <v>5.0056719022687606</v>
      </c>
    </row>
    <row r="3168" spans="1:6" x14ac:dyDescent="0.35">
      <c r="A3168" s="2" t="s">
        <v>3425</v>
      </c>
      <c r="B3168" s="5">
        <v>5.3233532934131738</v>
      </c>
      <c r="E3168" s="2" t="s">
        <v>13283</v>
      </c>
      <c r="F3168">
        <v>5.0369038807232736</v>
      </c>
    </row>
    <row r="3169" spans="1:6" x14ac:dyDescent="0.35">
      <c r="A3169" s="2" t="s">
        <v>3426</v>
      </c>
      <c r="B3169" s="5">
        <v>5.166666666666667</v>
      </c>
      <c r="E3169" s="2" t="s">
        <v>13284</v>
      </c>
      <c r="F3169">
        <v>5.0259769468653364</v>
      </c>
    </row>
    <row r="3170" spans="1:6" x14ac:dyDescent="0.35">
      <c r="A3170" s="2" t="s">
        <v>3427</v>
      </c>
      <c r="B3170" s="5">
        <v>4.9328358208955221</v>
      </c>
      <c r="E3170" s="2" t="s">
        <v>13285</v>
      </c>
      <c r="F3170">
        <v>5.0291798970765358</v>
      </c>
    </row>
    <row r="3171" spans="1:6" x14ac:dyDescent="0.35">
      <c r="A3171" s="2" t="s">
        <v>3428</v>
      </c>
      <c r="B3171" s="5">
        <v>5.1206030150753765</v>
      </c>
      <c r="E3171" s="2" t="s">
        <v>9821</v>
      </c>
      <c r="F3171">
        <v>4.996903339969033</v>
      </c>
    </row>
    <row r="3172" spans="1:6" x14ac:dyDescent="0.35">
      <c r="A3172" s="2" t="s">
        <v>3429</v>
      </c>
      <c r="B3172" s="5">
        <v>5.0420168067226889</v>
      </c>
      <c r="E3172" s="2" t="s">
        <v>13286</v>
      </c>
      <c r="F3172">
        <v>5.0551056685759432</v>
      </c>
    </row>
    <row r="3173" spans="1:6" x14ac:dyDescent="0.35">
      <c r="A3173" s="2" t="s">
        <v>3430</v>
      </c>
      <c r="B3173" s="5">
        <v>5.024390243902439</v>
      </c>
      <c r="E3173" s="2" t="s">
        <v>13287</v>
      </c>
      <c r="F3173">
        <v>4.9922801075804362</v>
      </c>
    </row>
    <row r="3174" spans="1:6" x14ac:dyDescent="0.35">
      <c r="A3174" s="2" t="s">
        <v>3431</v>
      </c>
      <c r="B3174" s="5">
        <v>4.6187845303867405</v>
      </c>
      <c r="E3174" s="2" t="s">
        <v>13288</v>
      </c>
      <c r="F3174">
        <v>5.009374181722964</v>
      </c>
    </row>
    <row r="3175" spans="1:6" x14ac:dyDescent="0.35">
      <c r="A3175" s="2" t="s">
        <v>3432</v>
      </c>
      <c r="B3175" s="5">
        <v>4.982905982905983</v>
      </c>
      <c r="E3175" s="2" t="s">
        <v>13289</v>
      </c>
      <c r="F3175">
        <v>4.9910384818133897</v>
      </c>
    </row>
    <row r="3176" spans="1:6" x14ac:dyDescent="0.35">
      <c r="A3176" s="2" t="s">
        <v>3433</v>
      </c>
      <c r="B3176" s="5">
        <v>4.9518072289156629</v>
      </c>
      <c r="E3176" s="2" t="s">
        <v>13290</v>
      </c>
      <c r="F3176">
        <v>5.0294885745375408</v>
      </c>
    </row>
    <row r="3177" spans="1:6" x14ac:dyDescent="0.35">
      <c r="A3177" s="2" t="s">
        <v>3434</v>
      </c>
      <c r="B3177" s="5">
        <v>4.7761194029850742</v>
      </c>
      <c r="E3177" s="2" t="s">
        <v>13291</v>
      </c>
      <c r="F3177">
        <v>5.0031595576619274</v>
      </c>
    </row>
    <row r="3178" spans="1:6" x14ac:dyDescent="0.35">
      <c r="A3178" s="2" t="s">
        <v>3435</v>
      </c>
      <c r="B3178" s="5">
        <v>5.1076923076923073</v>
      </c>
      <c r="E3178" s="2" t="s">
        <v>13292</v>
      </c>
      <c r="F3178">
        <v>4.9657651953690305</v>
      </c>
    </row>
    <row r="3179" spans="1:6" x14ac:dyDescent="0.35">
      <c r="A3179" s="2" t="s">
        <v>3436</v>
      </c>
      <c r="B3179" s="5">
        <v>4.9927536231884062</v>
      </c>
      <c r="E3179" s="2" t="s">
        <v>13293</v>
      </c>
      <c r="F3179">
        <v>5.0018417991469564</v>
      </c>
    </row>
    <row r="3180" spans="1:6" x14ac:dyDescent="0.35">
      <c r="A3180" s="2" t="s">
        <v>3437</v>
      </c>
      <c r="B3180" s="5">
        <v>5.1842105263157894</v>
      </c>
      <c r="E3180" s="2" t="s">
        <v>13294</v>
      </c>
      <c r="F3180">
        <v>5.0203544882790165</v>
      </c>
    </row>
    <row r="3181" spans="1:6" x14ac:dyDescent="0.35">
      <c r="A3181" s="2" t="s">
        <v>3438</v>
      </c>
      <c r="B3181" s="5">
        <v>5.1551724137931032</v>
      </c>
      <c r="E3181" s="2" t="s">
        <v>13295</v>
      </c>
      <c r="F3181">
        <v>4.9848850685725328</v>
      </c>
    </row>
    <row r="3182" spans="1:6" x14ac:dyDescent="0.35">
      <c r="A3182" s="2" t="s">
        <v>3439</v>
      </c>
      <c r="B3182" s="5">
        <v>5.0709677419354842</v>
      </c>
      <c r="E3182" s="2" t="s">
        <v>9822</v>
      </c>
      <c r="F3182">
        <v>5.0445704232235364</v>
      </c>
    </row>
    <row r="3183" spans="1:6" x14ac:dyDescent="0.35">
      <c r="A3183" s="2" t="s">
        <v>3440</v>
      </c>
      <c r="B3183" s="5">
        <v>4.6575342465753424</v>
      </c>
      <c r="E3183" s="2" t="s">
        <v>13296</v>
      </c>
      <c r="F3183">
        <v>4.9965750166492242</v>
      </c>
    </row>
    <row r="3184" spans="1:6" x14ac:dyDescent="0.35">
      <c r="A3184" s="2" t="s">
        <v>3441</v>
      </c>
      <c r="B3184" s="5">
        <v>5.1210762331838566</v>
      </c>
      <c r="E3184" s="2" t="s">
        <v>13297</v>
      </c>
      <c r="F3184">
        <v>5.0162854030501087</v>
      </c>
    </row>
    <row r="3185" spans="1:6" x14ac:dyDescent="0.35">
      <c r="A3185" s="2" t="s">
        <v>3442</v>
      </c>
      <c r="B3185" s="5">
        <v>4.7230769230769232</v>
      </c>
      <c r="E3185" s="2" t="s">
        <v>13298</v>
      </c>
      <c r="F3185">
        <v>5.0071221572768803</v>
      </c>
    </row>
    <row r="3186" spans="1:6" x14ac:dyDescent="0.35">
      <c r="A3186" s="2" t="s">
        <v>3443</v>
      </c>
      <c r="B3186" s="5">
        <v>4.941747572815534</v>
      </c>
      <c r="E3186" s="2" t="s">
        <v>13299</v>
      </c>
      <c r="F3186">
        <v>5.019868196241152</v>
      </c>
    </row>
    <row r="3187" spans="1:6" x14ac:dyDescent="0.35">
      <c r="A3187" s="2" t="s">
        <v>3444</v>
      </c>
      <c r="B3187" s="5">
        <v>5.36</v>
      </c>
      <c r="E3187" s="2" t="s">
        <v>13300</v>
      </c>
      <c r="F3187">
        <v>4.9773827949473262</v>
      </c>
    </row>
    <row r="3188" spans="1:6" x14ac:dyDescent="0.35">
      <c r="A3188" s="2" t="s">
        <v>3445</v>
      </c>
      <c r="B3188" s="5">
        <v>5.0543478260869561</v>
      </c>
      <c r="E3188" s="2" t="s">
        <v>13301</v>
      </c>
      <c r="F3188">
        <v>5.0002896312029348</v>
      </c>
    </row>
    <row r="3189" spans="1:6" x14ac:dyDescent="0.35">
      <c r="A3189" s="2" t="s">
        <v>3446</v>
      </c>
      <c r="B3189" s="5">
        <v>5.0829015544041454</v>
      </c>
      <c r="E3189" s="2" t="s">
        <v>13302</v>
      </c>
      <c r="F3189">
        <v>4.995685250369025</v>
      </c>
    </row>
    <row r="3190" spans="1:6" x14ac:dyDescent="0.35">
      <c r="A3190" s="2" t="s">
        <v>3447</v>
      </c>
      <c r="B3190" s="5">
        <v>5.0292682926829269</v>
      </c>
      <c r="E3190" s="2" t="s">
        <v>13303</v>
      </c>
      <c r="F3190">
        <v>4.9903107585722175</v>
      </c>
    </row>
    <row r="3191" spans="1:6" x14ac:dyDescent="0.35">
      <c r="A3191" s="2" t="s">
        <v>3448</v>
      </c>
      <c r="B3191" s="5">
        <v>4.9696969696969697</v>
      </c>
      <c r="E3191" s="2" t="s">
        <v>13304</v>
      </c>
      <c r="F3191">
        <v>4.9656939293382782</v>
      </c>
    </row>
    <row r="3192" spans="1:6" x14ac:dyDescent="0.35">
      <c r="A3192" s="2" t="s">
        <v>3449</v>
      </c>
      <c r="B3192" s="5">
        <v>4.43</v>
      </c>
      <c r="E3192" s="2" t="s">
        <v>13305</v>
      </c>
      <c r="F3192">
        <v>5.0157314856883231</v>
      </c>
    </row>
    <row r="3193" spans="1:6" x14ac:dyDescent="0.35">
      <c r="A3193" s="2" t="s">
        <v>3450</v>
      </c>
      <c r="B3193" s="5">
        <v>4.9375</v>
      </c>
      <c r="E3193" s="2" t="s">
        <v>9823</v>
      </c>
      <c r="F3193">
        <v>5.0406053894425984</v>
      </c>
    </row>
    <row r="3194" spans="1:6" x14ac:dyDescent="0.35">
      <c r="A3194" s="2" t="s">
        <v>3451</v>
      </c>
      <c r="B3194" s="5">
        <v>4.9190751445086702</v>
      </c>
      <c r="E3194" s="2" t="s">
        <v>13306</v>
      </c>
      <c r="F3194">
        <v>5.0114546198351935</v>
      </c>
    </row>
    <row r="3195" spans="1:6" x14ac:dyDescent="0.35">
      <c r="A3195" s="2" t="s">
        <v>3452</v>
      </c>
      <c r="B3195" s="5">
        <v>5.0222222222222221</v>
      </c>
      <c r="E3195" s="2" t="s">
        <v>13307</v>
      </c>
      <c r="F3195">
        <v>5.0219013470297513</v>
      </c>
    </row>
    <row r="3196" spans="1:6" x14ac:dyDescent="0.35">
      <c r="A3196" s="2" t="s">
        <v>3453</v>
      </c>
      <c r="B3196" s="5">
        <v>5.0558659217877091</v>
      </c>
      <c r="E3196" s="2" t="s">
        <v>13308</v>
      </c>
      <c r="F3196">
        <v>4.9987553803868696</v>
      </c>
    </row>
    <row r="3197" spans="1:6" x14ac:dyDescent="0.35">
      <c r="A3197" s="2" t="s">
        <v>3454</v>
      </c>
      <c r="B3197" s="5">
        <v>4.7904191616766463</v>
      </c>
      <c r="E3197" s="2" t="s">
        <v>13309</v>
      </c>
      <c r="F3197">
        <v>4.9989610389610393</v>
      </c>
    </row>
    <row r="3198" spans="1:6" x14ac:dyDescent="0.35">
      <c r="A3198" s="2" t="s">
        <v>3455</v>
      </c>
      <c r="B3198" s="5">
        <v>5.1851851851851851</v>
      </c>
      <c r="E3198" s="2" t="s">
        <v>13310</v>
      </c>
      <c r="F3198">
        <v>5.0650862525134936</v>
      </c>
    </row>
    <row r="3199" spans="1:6" x14ac:dyDescent="0.35">
      <c r="A3199" s="2" t="s">
        <v>3456</v>
      </c>
      <c r="B3199" s="5">
        <v>5.4696969696969697</v>
      </c>
      <c r="E3199" s="2" t="s">
        <v>13311</v>
      </c>
      <c r="F3199">
        <v>5.0146333065534261</v>
      </c>
    </row>
    <row r="3200" spans="1:6" x14ac:dyDescent="0.35">
      <c r="A3200" s="2" t="s">
        <v>3457</v>
      </c>
      <c r="B3200" s="5">
        <v>4.7105263157894735</v>
      </c>
      <c r="E3200" s="2" t="s">
        <v>13312</v>
      </c>
      <c r="F3200">
        <v>4.9573742078752101</v>
      </c>
    </row>
    <row r="3201" spans="1:6" x14ac:dyDescent="0.35">
      <c r="A3201" s="2" t="s">
        <v>3458</v>
      </c>
      <c r="B3201" s="5">
        <v>5.2844444444444445</v>
      </c>
      <c r="E3201" s="2" t="s">
        <v>13313</v>
      </c>
      <c r="F3201">
        <v>4.9788928279247342</v>
      </c>
    </row>
    <row r="3202" spans="1:6" x14ac:dyDescent="0.35">
      <c r="A3202" s="2" t="s">
        <v>3459</v>
      </c>
      <c r="B3202" s="5">
        <v>5.1304347826086953</v>
      </c>
      <c r="E3202" s="2" t="s">
        <v>13314</v>
      </c>
      <c r="F3202">
        <v>5.060684464306715</v>
      </c>
    </row>
    <row r="3203" spans="1:6" x14ac:dyDescent="0.35">
      <c r="A3203" s="2" t="s">
        <v>3460</v>
      </c>
      <c r="B3203" s="5">
        <v>5.218978102189781</v>
      </c>
      <c r="E3203" s="2" t="s">
        <v>13315</v>
      </c>
      <c r="F3203">
        <v>4.9833007539793357</v>
      </c>
    </row>
    <row r="3204" spans="1:6" x14ac:dyDescent="0.35">
      <c r="A3204" s="2" t="s">
        <v>3461</v>
      </c>
      <c r="B3204" s="5">
        <v>5.0615384615384613</v>
      </c>
      <c r="E3204" s="2" t="s">
        <v>9824</v>
      </c>
      <c r="F3204">
        <v>5.02156752184945</v>
      </c>
    </row>
    <row r="3205" spans="1:6" x14ac:dyDescent="0.35">
      <c r="A3205" s="2" t="s">
        <v>3462</v>
      </c>
      <c r="B3205" s="5">
        <v>5.403314917127072</v>
      </c>
      <c r="E3205" s="2" t="s">
        <v>13316</v>
      </c>
      <c r="F3205">
        <v>5.0217853623113236</v>
      </c>
    </row>
    <row r="3206" spans="1:6" x14ac:dyDescent="0.35">
      <c r="A3206" s="2" t="s">
        <v>3463</v>
      </c>
      <c r="B3206" s="5">
        <v>4.7357512953367875</v>
      </c>
      <c r="E3206" s="2" t="s">
        <v>13317</v>
      </c>
      <c r="F3206">
        <v>5.0220869957178271</v>
      </c>
    </row>
    <row r="3207" spans="1:6" x14ac:dyDescent="0.35">
      <c r="A3207" s="2" t="s">
        <v>3464</v>
      </c>
      <c r="B3207" s="5">
        <v>4.9870967741935486</v>
      </c>
      <c r="E3207" s="2" t="s">
        <v>13318</v>
      </c>
      <c r="F3207">
        <v>5.0137877547503127</v>
      </c>
    </row>
    <row r="3208" spans="1:6" x14ac:dyDescent="0.35">
      <c r="A3208" s="2" t="s">
        <v>3465</v>
      </c>
      <c r="B3208" s="5">
        <v>5.5032679738562091</v>
      </c>
      <c r="E3208" s="2" t="s">
        <v>13319</v>
      </c>
      <c r="F3208">
        <v>5.0153652392947103</v>
      </c>
    </row>
    <row r="3209" spans="1:6" x14ac:dyDescent="0.35">
      <c r="A3209" s="2" t="s">
        <v>3466</v>
      </c>
      <c r="B3209" s="5">
        <v>5.262626262626263</v>
      </c>
      <c r="E3209" s="2" t="s">
        <v>13320</v>
      </c>
      <c r="F3209">
        <v>5.0243746306874142</v>
      </c>
    </row>
    <row r="3210" spans="1:6" x14ac:dyDescent="0.35">
      <c r="A3210" s="2" t="s">
        <v>3467</v>
      </c>
      <c r="B3210" s="5">
        <v>5.1517241379310343</v>
      </c>
      <c r="E3210" s="2" t="s">
        <v>13321</v>
      </c>
      <c r="F3210">
        <v>4.9932188233540744</v>
      </c>
    </row>
    <row r="3211" spans="1:6" x14ac:dyDescent="0.35">
      <c r="A3211" s="2" t="s">
        <v>3468</v>
      </c>
      <c r="B3211" s="5">
        <v>4.6506849315068495</v>
      </c>
      <c r="E3211" s="2" t="s">
        <v>13322</v>
      </c>
      <c r="F3211">
        <v>4.9670011697346546</v>
      </c>
    </row>
    <row r="3212" spans="1:6" x14ac:dyDescent="0.35">
      <c r="A3212" s="2" t="s">
        <v>3469</v>
      </c>
      <c r="B3212" s="5">
        <v>4.5697674418604652</v>
      </c>
      <c r="E3212" s="2" t="s">
        <v>13323</v>
      </c>
      <c r="F3212">
        <v>5.0004838189441996</v>
      </c>
    </row>
    <row r="3213" spans="1:6" x14ac:dyDescent="0.35">
      <c r="A3213" s="2" t="s">
        <v>3470</v>
      </c>
      <c r="B3213" s="5">
        <v>4.8482142857142856</v>
      </c>
      <c r="E3213" s="2" t="s">
        <v>13324</v>
      </c>
      <c r="F3213">
        <v>5.0281400137268362</v>
      </c>
    </row>
    <row r="3214" spans="1:6" x14ac:dyDescent="0.35">
      <c r="A3214" s="2" t="s">
        <v>3471</v>
      </c>
      <c r="B3214" s="5">
        <v>4.8717948717948714</v>
      </c>
      <c r="E3214" s="2" t="s">
        <v>13325</v>
      </c>
      <c r="F3214">
        <v>5.0235011990407674</v>
      </c>
    </row>
    <row r="3215" spans="1:6" x14ac:dyDescent="0.35">
      <c r="A3215" s="2" t="s">
        <v>3472</v>
      </c>
      <c r="B3215" s="5">
        <v>4.9952606635071088</v>
      </c>
      <c r="E3215" s="2" t="s">
        <v>9825</v>
      </c>
      <c r="F3215">
        <v>4.9941298517281512</v>
      </c>
    </row>
    <row r="3216" spans="1:6" x14ac:dyDescent="0.35">
      <c r="A3216" s="2" t="s">
        <v>3473</v>
      </c>
      <c r="B3216" s="5">
        <v>5.6820512820512823</v>
      </c>
      <c r="E3216" s="2" t="s">
        <v>13326</v>
      </c>
      <c r="F3216">
        <v>5.0267950596608753</v>
      </c>
    </row>
    <row r="3217" spans="1:6" x14ac:dyDescent="0.35">
      <c r="A3217" s="2" t="s">
        <v>3474</v>
      </c>
      <c r="B3217" s="5">
        <v>4.7718446601941746</v>
      </c>
      <c r="E3217" s="2" t="s">
        <v>13327</v>
      </c>
      <c r="F3217">
        <v>4.9832997878474679</v>
      </c>
    </row>
    <row r="3218" spans="1:6" x14ac:dyDescent="0.35">
      <c r="A3218" s="2" t="s">
        <v>3475</v>
      </c>
      <c r="B3218" s="5">
        <v>5.0584795321637426</v>
      </c>
      <c r="E3218" s="2" t="s">
        <v>13328</v>
      </c>
      <c r="F3218">
        <v>5.0198714833414328</v>
      </c>
    </row>
    <row r="3219" spans="1:6" x14ac:dyDescent="0.35">
      <c r="A3219" s="2" t="s">
        <v>3476</v>
      </c>
      <c r="B3219" s="5">
        <v>4.604395604395604</v>
      </c>
      <c r="E3219" s="2" t="s">
        <v>13329</v>
      </c>
      <c r="F3219">
        <v>4.976614932885906</v>
      </c>
    </row>
    <row r="3220" spans="1:6" x14ac:dyDescent="0.35">
      <c r="A3220" s="2" t="s">
        <v>3477</v>
      </c>
      <c r="B3220" s="5">
        <v>5.510752688172043</v>
      </c>
      <c r="E3220" s="2" t="s">
        <v>13330</v>
      </c>
      <c r="F3220">
        <v>5.0285624278063636</v>
      </c>
    </row>
    <row r="3221" spans="1:6" x14ac:dyDescent="0.35">
      <c r="A3221" s="2" t="s">
        <v>3478</v>
      </c>
      <c r="B3221" s="5">
        <v>5.0272727272727273</v>
      </c>
      <c r="E3221" s="2" t="s">
        <v>13331</v>
      </c>
      <c r="F3221">
        <v>4.9695710009976723</v>
      </c>
    </row>
    <row r="3222" spans="1:6" x14ac:dyDescent="0.35">
      <c r="A3222" s="2" t="s">
        <v>3479</v>
      </c>
      <c r="B3222" s="5">
        <v>5.1224489795918364</v>
      </c>
      <c r="E3222" s="2" t="s">
        <v>13332</v>
      </c>
      <c r="F3222">
        <v>5.0773805983465179</v>
      </c>
    </row>
    <row r="3223" spans="1:6" x14ac:dyDescent="0.35">
      <c r="A3223" s="2" t="s">
        <v>3480</v>
      </c>
      <c r="B3223" s="5">
        <v>5.0088495575221241</v>
      </c>
      <c r="E3223" s="2" t="s">
        <v>13333</v>
      </c>
      <c r="F3223">
        <v>4.9988073632356755</v>
      </c>
    </row>
    <row r="3224" spans="1:6" x14ac:dyDescent="0.35">
      <c r="A3224" s="2" t="s">
        <v>3481</v>
      </c>
      <c r="B3224" s="5">
        <v>5</v>
      </c>
      <c r="E3224" s="2" t="s">
        <v>13334</v>
      </c>
      <c r="F3224">
        <v>5.0390145853733959</v>
      </c>
    </row>
    <row r="3225" spans="1:6" x14ac:dyDescent="0.35">
      <c r="A3225" s="2" t="s">
        <v>3482</v>
      </c>
      <c r="B3225" s="5">
        <v>4.7037037037037033</v>
      </c>
      <c r="E3225" s="2" t="s">
        <v>13335</v>
      </c>
      <c r="F3225">
        <v>4.9913399972361692</v>
      </c>
    </row>
    <row r="3226" spans="1:6" x14ac:dyDescent="0.35">
      <c r="A3226" s="2" t="s">
        <v>3483</v>
      </c>
      <c r="B3226" s="5">
        <v>4.9640287769784175</v>
      </c>
      <c r="E3226" s="2" t="s">
        <v>190</v>
      </c>
      <c r="F3226">
        <v>5.0304622406198591</v>
      </c>
    </row>
    <row r="3227" spans="1:6" x14ac:dyDescent="0.35">
      <c r="A3227" s="2" t="s">
        <v>3484</v>
      </c>
      <c r="B3227" s="5">
        <v>4.9150326797385624</v>
      </c>
      <c r="E3227" s="2" t="s">
        <v>9826</v>
      </c>
      <c r="F3227">
        <v>4.9754823335319189</v>
      </c>
    </row>
    <row r="3228" spans="1:6" x14ac:dyDescent="0.35">
      <c r="A3228" s="2" t="s">
        <v>3485</v>
      </c>
      <c r="B3228" s="5">
        <v>4.9523809523809526</v>
      </c>
      <c r="E3228" s="2" t="s">
        <v>13336</v>
      </c>
      <c r="F3228">
        <v>5.0421758215683949</v>
      </c>
    </row>
    <row r="3229" spans="1:6" x14ac:dyDescent="0.35">
      <c r="A3229" s="2" t="s">
        <v>3486</v>
      </c>
      <c r="B3229" s="5">
        <v>5.1111111111111107</v>
      </c>
      <c r="E3229" s="2" t="s">
        <v>13337</v>
      </c>
      <c r="F3229">
        <v>4.9836785938480856</v>
      </c>
    </row>
    <row r="3230" spans="1:6" x14ac:dyDescent="0.35">
      <c r="A3230" s="2" t="s">
        <v>3487</v>
      </c>
      <c r="B3230" s="5">
        <v>5.3724489795918364</v>
      </c>
      <c r="E3230" s="2" t="s">
        <v>13338</v>
      </c>
      <c r="F3230">
        <v>5.015179308447216</v>
      </c>
    </row>
    <row r="3231" spans="1:6" x14ac:dyDescent="0.35">
      <c r="A3231" s="2" t="s">
        <v>3488</v>
      </c>
      <c r="B3231" s="5">
        <v>4.982905982905983</v>
      </c>
      <c r="E3231" s="2" t="s">
        <v>13339</v>
      </c>
      <c r="F3231">
        <v>4.9699623827971475</v>
      </c>
    </row>
    <row r="3232" spans="1:6" x14ac:dyDescent="0.35">
      <c r="A3232" s="2" t="s">
        <v>3489</v>
      </c>
      <c r="B3232" s="5">
        <v>4.8533333333333335</v>
      </c>
      <c r="E3232" s="2" t="s">
        <v>13340</v>
      </c>
      <c r="F3232">
        <v>5.0019849785407722</v>
      </c>
    </row>
    <row r="3233" spans="1:6" x14ac:dyDescent="0.35">
      <c r="A3233" s="2" t="s">
        <v>3490</v>
      </c>
      <c r="B3233" s="5">
        <v>5.5266272189349115</v>
      </c>
      <c r="E3233" s="2" t="s">
        <v>13341</v>
      </c>
      <c r="F3233">
        <v>4.9922812316469498</v>
      </c>
    </row>
    <row r="3234" spans="1:6" x14ac:dyDescent="0.35">
      <c r="A3234" s="2" t="s">
        <v>3491</v>
      </c>
      <c r="B3234" s="5">
        <v>4.7593360995850622</v>
      </c>
      <c r="E3234" s="2" t="s">
        <v>13342</v>
      </c>
      <c r="F3234">
        <v>4.9685981690789136</v>
      </c>
    </row>
    <row r="3235" spans="1:6" x14ac:dyDescent="0.35">
      <c r="A3235" s="2" t="s">
        <v>3492</v>
      </c>
      <c r="B3235" s="5">
        <v>5.0736196319018401</v>
      </c>
      <c r="E3235" s="2" t="s">
        <v>13343</v>
      </c>
      <c r="F3235">
        <v>5.0080431404807602</v>
      </c>
    </row>
    <row r="3236" spans="1:6" x14ac:dyDescent="0.35">
      <c r="A3236" s="2" t="s">
        <v>3493</v>
      </c>
      <c r="B3236" s="5">
        <v>5.1975308641975309</v>
      </c>
      <c r="E3236" s="2" t="s">
        <v>13344</v>
      </c>
      <c r="F3236">
        <v>5.0225406150710388</v>
      </c>
    </row>
    <row r="3237" spans="1:6" x14ac:dyDescent="0.35">
      <c r="A3237" s="2" t="s">
        <v>3494</v>
      </c>
      <c r="B3237" s="5">
        <v>4.9772727272727275</v>
      </c>
      <c r="E3237" s="2" t="s">
        <v>13345</v>
      </c>
      <c r="F3237">
        <v>4.999949571356531</v>
      </c>
    </row>
    <row r="3238" spans="1:6" x14ac:dyDescent="0.35">
      <c r="A3238" s="2" t="s">
        <v>3495</v>
      </c>
      <c r="B3238" s="5">
        <v>5.1949685534591197</v>
      </c>
      <c r="E3238" s="2" t="s">
        <v>9827</v>
      </c>
      <c r="F3238">
        <v>5.0267819357959009</v>
      </c>
    </row>
    <row r="3239" spans="1:6" x14ac:dyDescent="0.35">
      <c r="A3239" s="2" t="s">
        <v>3496</v>
      </c>
      <c r="B3239" s="5">
        <v>4.9378531073446323</v>
      </c>
      <c r="E3239" s="2" t="s">
        <v>13346</v>
      </c>
      <c r="F3239">
        <v>4.9739782972520654</v>
      </c>
    </row>
    <row r="3240" spans="1:6" x14ac:dyDescent="0.35">
      <c r="A3240" s="2" t="s">
        <v>3497</v>
      </c>
      <c r="B3240" s="5">
        <v>5.1849710982658959</v>
      </c>
      <c r="E3240" s="2" t="s">
        <v>13347</v>
      </c>
      <c r="F3240">
        <v>5.0073403720462544</v>
      </c>
    </row>
    <row r="3241" spans="1:6" x14ac:dyDescent="0.35">
      <c r="A3241" s="2" t="s">
        <v>3498</v>
      </c>
      <c r="B3241" s="5">
        <v>5.204081632653061</v>
      </c>
      <c r="E3241" s="2" t="s">
        <v>13348</v>
      </c>
      <c r="F3241">
        <v>5.020771820771821</v>
      </c>
    </row>
    <row r="3242" spans="1:6" x14ac:dyDescent="0.35">
      <c r="A3242" s="2" t="s">
        <v>3499</v>
      </c>
      <c r="B3242" s="5">
        <v>5.2436974789915967</v>
      </c>
      <c r="E3242" s="2" t="s">
        <v>13349</v>
      </c>
      <c r="F3242">
        <v>5.0191154791154791</v>
      </c>
    </row>
    <row r="3243" spans="1:6" x14ac:dyDescent="0.35">
      <c r="A3243" s="2" t="s">
        <v>3500</v>
      </c>
      <c r="B3243" s="5">
        <v>4.7384615384615385</v>
      </c>
      <c r="E3243" s="2" t="s">
        <v>13350</v>
      </c>
      <c r="F3243">
        <v>4.9903295128939824</v>
      </c>
    </row>
    <row r="3244" spans="1:6" x14ac:dyDescent="0.35">
      <c r="A3244" s="2" t="s">
        <v>3501</v>
      </c>
      <c r="B3244" s="5">
        <v>4.6830601092896176</v>
      </c>
      <c r="E3244" s="2" t="s">
        <v>13351</v>
      </c>
      <c r="F3244">
        <v>5.0114418957757172</v>
      </c>
    </row>
    <row r="3245" spans="1:6" x14ac:dyDescent="0.35">
      <c r="A3245" s="2" t="s">
        <v>3502</v>
      </c>
      <c r="B3245" s="5">
        <v>5.0829015544041454</v>
      </c>
      <c r="E3245" s="2" t="s">
        <v>13352</v>
      </c>
      <c r="F3245">
        <v>5.0274096066164775</v>
      </c>
    </row>
    <row r="3246" spans="1:6" x14ac:dyDescent="0.35">
      <c r="A3246" s="2" t="s">
        <v>3503</v>
      </c>
      <c r="B3246" s="5">
        <v>5.0851063829787231</v>
      </c>
      <c r="E3246" s="2" t="s">
        <v>13353</v>
      </c>
      <c r="F3246">
        <v>5.0119422113480132</v>
      </c>
    </row>
    <row r="3247" spans="1:6" x14ac:dyDescent="0.35">
      <c r="A3247" s="2" t="s">
        <v>3504</v>
      </c>
      <c r="B3247" s="5">
        <v>5.6203208556149731</v>
      </c>
      <c r="E3247" s="2" t="s">
        <v>13354</v>
      </c>
      <c r="F3247">
        <v>5.038053740014524</v>
      </c>
    </row>
    <row r="3248" spans="1:6" x14ac:dyDescent="0.35">
      <c r="A3248" s="2" t="s">
        <v>3505</v>
      </c>
      <c r="B3248" s="5">
        <v>4.9049773755656112</v>
      </c>
      <c r="E3248" s="2" t="s">
        <v>13355</v>
      </c>
      <c r="F3248">
        <v>4.9805792813856948</v>
      </c>
    </row>
    <row r="3249" spans="1:6" x14ac:dyDescent="0.35">
      <c r="A3249" s="2" t="s">
        <v>3506</v>
      </c>
      <c r="B3249" s="5">
        <v>5.0844444444444443</v>
      </c>
      <c r="E3249" s="2" t="s">
        <v>9828</v>
      </c>
      <c r="F3249">
        <v>5.0014333728746543</v>
      </c>
    </row>
    <row r="3250" spans="1:6" x14ac:dyDescent="0.35">
      <c r="A3250" s="2" t="s">
        <v>3507</v>
      </c>
      <c r="B3250" s="5">
        <v>5.5405405405405403</v>
      </c>
      <c r="E3250" s="2" t="s">
        <v>13356</v>
      </c>
      <c r="F3250">
        <v>5.0210154079312961</v>
      </c>
    </row>
    <row r="3251" spans="1:6" x14ac:dyDescent="0.35">
      <c r="A3251" s="2" t="s">
        <v>3508</v>
      </c>
      <c r="B3251" s="5">
        <v>4.730593607305936</v>
      </c>
      <c r="E3251" s="2" t="s">
        <v>13357</v>
      </c>
      <c r="F3251">
        <v>5.0059803975856916</v>
      </c>
    </row>
    <row r="3252" spans="1:6" x14ac:dyDescent="0.35">
      <c r="A3252" s="2" t="s">
        <v>3509</v>
      </c>
      <c r="B3252" s="5">
        <v>4.9902912621359219</v>
      </c>
      <c r="E3252" s="2" t="s">
        <v>13358</v>
      </c>
      <c r="F3252">
        <v>5.0393973848777716</v>
      </c>
    </row>
    <row r="3253" spans="1:6" x14ac:dyDescent="0.35">
      <c r="A3253" s="2" t="s">
        <v>3510</v>
      </c>
      <c r="B3253" s="5">
        <v>5.1985815602836878</v>
      </c>
      <c r="E3253" s="2" t="s">
        <v>13359</v>
      </c>
      <c r="F3253">
        <v>4.9667723190702588</v>
      </c>
    </row>
    <row r="3254" spans="1:6" x14ac:dyDescent="0.35">
      <c r="A3254" s="2" t="s">
        <v>3511</v>
      </c>
      <c r="B3254" s="5">
        <v>4.7841726618705032</v>
      </c>
      <c r="E3254" s="2" t="s">
        <v>13360</v>
      </c>
      <c r="F3254">
        <v>5.0212350378123904</v>
      </c>
    </row>
    <row r="3255" spans="1:6" x14ac:dyDescent="0.35">
      <c r="A3255" s="2" t="s">
        <v>3512</v>
      </c>
      <c r="B3255" s="5">
        <v>4.9575471698113205</v>
      </c>
      <c r="E3255" s="2" t="s">
        <v>13361</v>
      </c>
      <c r="F3255">
        <v>4.9980831066040068</v>
      </c>
    </row>
    <row r="3256" spans="1:6" x14ac:dyDescent="0.35">
      <c r="A3256" s="2" t="s">
        <v>3513</v>
      </c>
      <c r="B3256" s="5">
        <v>4.7744360902255636</v>
      </c>
      <c r="E3256" s="2" t="s">
        <v>13362</v>
      </c>
      <c r="F3256">
        <v>4.9834632516703783</v>
      </c>
    </row>
    <row r="3257" spans="1:6" x14ac:dyDescent="0.35">
      <c r="A3257" s="2" t="s">
        <v>3514</v>
      </c>
      <c r="B3257" s="5">
        <v>4.7652173913043478</v>
      </c>
      <c r="E3257" s="2" t="s">
        <v>13363</v>
      </c>
      <c r="F3257">
        <v>5.0012633891787974</v>
      </c>
    </row>
    <row r="3258" spans="1:6" x14ac:dyDescent="0.35">
      <c r="A3258" s="2" t="s">
        <v>3515</v>
      </c>
      <c r="B3258" s="5">
        <v>4.86231884057971</v>
      </c>
      <c r="E3258" s="2" t="s">
        <v>13364</v>
      </c>
      <c r="F3258">
        <v>4.9857728077945085</v>
      </c>
    </row>
    <row r="3259" spans="1:6" x14ac:dyDescent="0.35">
      <c r="A3259" s="2" t="s">
        <v>3516</v>
      </c>
      <c r="B3259" s="5">
        <v>5.2197802197802199</v>
      </c>
      <c r="E3259" s="2" t="s">
        <v>13365</v>
      </c>
      <c r="F3259">
        <v>4.9992615839025287</v>
      </c>
    </row>
    <row r="3260" spans="1:6" x14ac:dyDescent="0.35">
      <c r="A3260" s="2" t="s">
        <v>3517</v>
      </c>
      <c r="B3260" s="5">
        <v>5.5307262569832405</v>
      </c>
      <c r="E3260" s="2" t="s">
        <v>9829</v>
      </c>
      <c r="F3260">
        <v>5.0141269841269844</v>
      </c>
    </row>
    <row r="3261" spans="1:6" x14ac:dyDescent="0.35">
      <c r="A3261" s="2" t="s">
        <v>3518</v>
      </c>
      <c r="B3261" s="5">
        <v>5.0252525252525251</v>
      </c>
      <c r="E3261" s="2" t="s">
        <v>13366</v>
      </c>
      <c r="F3261">
        <v>4.9932866316403972</v>
      </c>
    </row>
    <row r="3262" spans="1:6" x14ac:dyDescent="0.35">
      <c r="A3262" s="2" t="s">
        <v>3519</v>
      </c>
      <c r="B3262" s="5">
        <v>4.622047244094488</v>
      </c>
      <c r="E3262" s="2" t="s">
        <v>13367</v>
      </c>
      <c r="F3262">
        <v>4.9866647199104488</v>
      </c>
    </row>
    <row r="3263" spans="1:6" x14ac:dyDescent="0.35">
      <c r="A3263" s="2" t="s">
        <v>3520</v>
      </c>
      <c r="B3263" s="5">
        <v>5.1553398058252426</v>
      </c>
      <c r="E3263" s="2" t="s">
        <v>13368</v>
      </c>
      <c r="F3263">
        <v>5.0063433720654498</v>
      </c>
    </row>
    <row r="3264" spans="1:6" x14ac:dyDescent="0.35">
      <c r="A3264" s="2" t="s">
        <v>3521</v>
      </c>
      <c r="B3264" s="5">
        <v>4.7045454545454541</v>
      </c>
      <c r="E3264" s="2" t="s">
        <v>13369</v>
      </c>
      <c r="F3264">
        <v>5.0040954095409544</v>
      </c>
    </row>
    <row r="3265" spans="1:6" x14ac:dyDescent="0.35">
      <c r="A3265" s="2" t="s">
        <v>3522</v>
      </c>
      <c r="B3265" s="5">
        <v>4.53125</v>
      </c>
      <c r="E3265" s="2" t="s">
        <v>13370</v>
      </c>
      <c r="F3265">
        <v>5.0058899816275799</v>
      </c>
    </row>
    <row r="3266" spans="1:6" x14ac:dyDescent="0.35">
      <c r="A3266" s="2" t="s">
        <v>3523</v>
      </c>
      <c r="B3266" s="5">
        <v>4.958333333333333</v>
      </c>
      <c r="E3266" s="2" t="s">
        <v>13371</v>
      </c>
      <c r="F3266">
        <v>4.9944000779119593</v>
      </c>
    </row>
    <row r="3267" spans="1:6" x14ac:dyDescent="0.35">
      <c r="A3267" s="2" t="s">
        <v>3524</v>
      </c>
      <c r="B3267" s="5">
        <v>4.4107142857142856</v>
      </c>
      <c r="E3267" s="2" t="s">
        <v>13372</v>
      </c>
      <c r="F3267">
        <v>4.9823799064081751</v>
      </c>
    </row>
    <row r="3268" spans="1:6" x14ac:dyDescent="0.35">
      <c r="A3268" s="2" t="s">
        <v>3525</v>
      </c>
      <c r="B3268" s="5">
        <v>4.7540983606557381</v>
      </c>
      <c r="E3268" s="2" t="s">
        <v>13373</v>
      </c>
      <c r="F3268">
        <v>5.0227894837354379</v>
      </c>
    </row>
    <row r="3269" spans="1:6" x14ac:dyDescent="0.35">
      <c r="A3269" s="2" t="s">
        <v>3526</v>
      </c>
      <c r="B3269" s="5">
        <v>4.9494949494949498</v>
      </c>
      <c r="E3269" s="2" t="s">
        <v>13374</v>
      </c>
      <c r="F3269">
        <v>5.0198377847806999</v>
      </c>
    </row>
    <row r="3270" spans="1:6" x14ac:dyDescent="0.35">
      <c r="A3270" s="2" t="s">
        <v>3527</v>
      </c>
      <c r="B3270" s="5">
        <v>5.1287878787878789</v>
      </c>
      <c r="E3270" s="2" t="s">
        <v>13375</v>
      </c>
      <c r="F3270">
        <v>4.9805261359754018</v>
      </c>
    </row>
    <row r="3271" spans="1:6" x14ac:dyDescent="0.35">
      <c r="A3271" s="2" t="s">
        <v>3528</v>
      </c>
      <c r="B3271" s="5">
        <v>4.5121951219512191</v>
      </c>
      <c r="E3271" s="2" t="s">
        <v>9830</v>
      </c>
      <c r="F3271">
        <v>4.9831622759305683</v>
      </c>
    </row>
    <row r="3272" spans="1:6" x14ac:dyDescent="0.35">
      <c r="A3272" s="2" t="s">
        <v>3529</v>
      </c>
      <c r="B3272" s="5">
        <v>5.2480620155038764</v>
      </c>
      <c r="E3272" s="2" t="s">
        <v>13376</v>
      </c>
      <c r="F3272">
        <v>5.0251266781591184</v>
      </c>
    </row>
    <row r="3273" spans="1:6" x14ac:dyDescent="0.35">
      <c r="A3273" s="2" t="s">
        <v>3530</v>
      </c>
      <c r="B3273" s="5">
        <v>5.1911764705882355</v>
      </c>
      <c r="E3273" s="2" t="s">
        <v>13377</v>
      </c>
      <c r="F3273">
        <v>4.9910959931969385</v>
      </c>
    </row>
    <row r="3274" spans="1:6" x14ac:dyDescent="0.35">
      <c r="A3274" s="2" t="s">
        <v>3531</v>
      </c>
      <c r="B3274" s="5">
        <v>4.9222222222222225</v>
      </c>
      <c r="E3274" s="2" t="s">
        <v>13378</v>
      </c>
      <c r="F3274">
        <v>4.9930683688226196</v>
      </c>
    </row>
    <row r="3275" spans="1:6" x14ac:dyDescent="0.35">
      <c r="A3275" s="2" t="s">
        <v>3532</v>
      </c>
      <c r="B3275" s="5">
        <v>4.6449275362318838</v>
      </c>
      <c r="E3275" s="2" t="s">
        <v>13379</v>
      </c>
      <c r="F3275">
        <v>4.9991621488417941</v>
      </c>
    </row>
    <row r="3276" spans="1:6" x14ac:dyDescent="0.35">
      <c r="A3276" s="2" t="s">
        <v>3533</v>
      </c>
      <c r="B3276" s="5">
        <v>4.879032258064516</v>
      </c>
      <c r="E3276" s="2" t="s">
        <v>13380</v>
      </c>
      <c r="F3276">
        <v>5.002104232933692</v>
      </c>
    </row>
    <row r="3277" spans="1:6" x14ac:dyDescent="0.35">
      <c r="A3277" s="2" t="s">
        <v>3534</v>
      </c>
      <c r="B3277" s="5">
        <v>5.2711864406779663</v>
      </c>
      <c r="E3277" s="2" t="s">
        <v>13381</v>
      </c>
      <c r="F3277">
        <v>5.0202629047771721</v>
      </c>
    </row>
    <row r="3278" spans="1:6" x14ac:dyDescent="0.35">
      <c r="A3278" s="2" t="s">
        <v>3535</v>
      </c>
      <c r="B3278" s="5">
        <v>4.7488584474885842</v>
      </c>
      <c r="E3278" s="2" t="s">
        <v>13382</v>
      </c>
      <c r="F3278">
        <v>5.0360672793480141</v>
      </c>
    </row>
    <row r="3279" spans="1:6" x14ac:dyDescent="0.35">
      <c r="A3279" s="2" t="s">
        <v>3536</v>
      </c>
      <c r="B3279" s="5">
        <v>5.0075757575757578</v>
      </c>
      <c r="E3279" s="2" t="s">
        <v>13383</v>
      </c>
      <c r="F3279">
        <v>5.0188404986861963</v>
      </c>
    </row>
    <row r="3280" spans="1:6" x14ac:dyDescent="0.35">
      <c r="A3280" s="2" t="s">
        <v>3537</v>
      </c>
      <c r="B3280" s="5">
        <v>5.0935672514619883</v>
      </c>
      <c r="E3280" s="2" t="s">
        <v>13384</v>
      </c>
      <c r="F3280">
        <v>5.0197114292206315</v>
      </c>
    </row>
    <row r="3281" spans="1:6" x14ac:dyDescent="0.35">
      <c r="A3281" s="2" t="s">
        <v>3538</v>
      </c>
      <c r="B3281" s="5">
        <v>4.4612244897959181</v>
      </c>
      <c r="E3281" s="2" t="s">
        <v>13385</v>
      </c>
      <c r="F3281">
        <v>4.9377268919296284</v>
      </c>
    </row>
    <row r="3282" spans="1:6" x14ac:dyDescent="0.35">
      <c r="A3282" s="2" t="s">
        <v>3539</v>
      </c>
      <c r="B3282" s="5">
        <v>5.0869565217391308</v>
      </c>
      <c r="E3282" s="2" t="s">
        <v>9831</v>
      </c>
      <c r="F3282">
        <v>5.0173496859108582</v>
      </c>
    </row>
    <row r="3283" spans="1:6" x14ac:dyDescent="0.35">
      <c r="A3283" s="2" t="s">
        <v>3540</v>
      </c>
      <c r="B3283" s="5">
        <v>5.0487804878048781</v>
      </c>
      <c r="E3283" s="2" t="s">
        <v>13386</v>
      </c>
      <c r="F3283">
        <v>5.0496589085072232</v>
      </c>
    </row>
    <row r="3284" spans="1:6" x14ac:dyDescent="0.35">
      <c r="A3284" s="2" t="s">
        <v>3541</v>
      </c>
      <c r="B3284" s="5">
        <v>4.6140350877192979</v>
      </c>
      <c r="E3284" s="2" t="s">
        <v>13387</v>
      </c>
      <c r="F3284">
        <v>5.0088648552812378</v>
      </c>
    </row>
    <row r="3285" spans="1:6" x14ac:dyDescent="0.35">
      <c r="A3285" s="2" t="s">
        <v>3542</v>
      </c>
      <c r="B3285" s="5">
        <v>5.3858267716535435</v>
      </c>
      <c r="E3285" s="2" t="s">
        <v>13388</v>
      </c>
      <c r="F3285">
        <v>5.0198508503675088</v>
      </c>
    </row>
    <row r="3286" spans="1:6" x14ac:dyDescent="0.35">
      <c r="A3286" s="2" t="s">
        <v>3543</v>
      </c>
      <c r="B3286" s="5">
        <v>5.0329670329670328</v>
      </c>
      <c r="E3286" s="2" t="s">
        <v>13389</v>
      </c>
      <c r="F3286">
        <v>5.0026146762917065</v>
      </c>
    </row>
    <row r="3287" spans="1:6" x14ac:dyDescent="0.35">
      <c r="A3287" s="2" t="s">
        <v>3544</v>
      </c>
      <c r="B3287" s="5">
        <v>4.75</v>
      </c>
      <c r="E3287" s="2" t="s">
        <v>13390</v>
      </c>
      <c r="F3287">
        <v>5.0203327171903878</v>
      </c>
    </row>
    <row r="3288" spans="1:6" x14ac:dyDescent="0.35">
      <c r="A3288" s="2" t="s">
        <v>3545</v>
      </c>
      <c r="B3288" s="5">
        <v>4.9256198347107434</v>
      </c>
      <c r="E3288" s="2" t="s">
        <v>13391</v>
      </c>
      <c r="F3288">
        <v>5.0208288597809752</v>
      </c>
    </row>
    <row r="3289" spans="1:6" x14ac:dyDescent="0.35">
      <c r="A3289" s="2" t="s">
        <v>3546</v>
      </c>
      <c r="B3289" s="5">
        <v>4.8636363636363633</v>
      </c>
      <c r="E3289" s="2" t="s">
        <v>13392</v>
      </c>
      <c r="F3289">
        <v>5.0117859418135486</v>
      </c>
    </row>
    <row r="3290" spans="1:6" x14ac:dyDescent="0.35">
      <c r="A3290" s="2" t="s">
        <v>3547</v>
      </c>
      <c r="B3290" s="5">
        <v>4.9909909909909906</v>
      </c>
      <c r="E3290" s="2" t="s">
        <v>13393</v>
      </c>
      <c r="F3290">
        <v>5.0279662333626804</v>
      </c>
    </row>
    <row r="3291" spans="1:6" x14ac:dyDescent="0.35">
      <c r="A3291" s="2" t="s">
        <v>3548</v>
      </c>
      <c r="B3291" s="5">
        <v>4.8267716535433074</v>
      </c>
      <c r="E3291" s="2" t="s">
        <v>13394</v>
      </c>
      <c r="F3291">
        <v>4.9853171700282157</v>
      </c>
    </row>
    <row r="3292" spans="1:6" x14ac:dyDescent="0.35">
      <c r="A3292" s="2" t="s">
        <v>3549</v>
      </c>
      <c r="B3292" s="5">
        <v>4.9249999999999998</v>
      </c>
      <c r="E3292" s="2" t="s">
        <v>13395</v>
      </c>
      <c r="F3292">
        <v>4.9901036209104666</v>
      </c>
    </row>
    <row r="3293" spans="1:6" x14ac:dyDescent="0.35">
      <c r="A3293" s="2" t="s">
        <v>3550</v>
      </c>
      <c r="B3293" s="5">
        <v>5.0054054054054058</v>
      </c>
      <c r="E3293" s="2" t="s">
        <v>9832</v>
      </c>
      <c r="F3293">
        <v>4.9795490822027135</v>
      </c>
    </row>
    <row r="3294" spans="1:6" x14ac:dyDescent="0.35">
      <c r="A3294" s="2" t="s">
        <v>3551</v>
      </c>
      <c r="B3294" s="5">
        <v>4.9797979797979801</v>
      </c>
      <c r="E3294" s="2" t="s">
        <v>13396</v>
      </c>
      <c r="F3294">
        <v>5.0231388846134113</v>
      </c>
    </row>
    <row r="3295" spans="1:6" x14ac:dyDescent="0.35">
      <c r="A3295" s="2" t="s">
        <v>3552</v>
      </c>
      <c r="B3295" s="5">
        <v>5.1474358974358978</v>
      </c>
      <c r="E3295" s="2" t="s">
        <v>13397</v>
      </c>
      <c r="F3295">
        <v>4.9953900916146354</v>
      </c>
    </row>
    <row r="3296" spans="1:6" x14ac:dyDescent="0.35">
      <c r="A3296" s="2" t="s">
        <v>3553</v>
      </c>
      <c r="B3296" s="5">
        <v>4.7433155080213902</v>
      </c>
      <c r="E3296" s="2" t="s">
        <v>13398</v>
      </c>
      <c r="F3296">
        <v>4.9681418977096605</v>
      </c>
    </row>
    <row r="3297" spans="1:6" x14ac:dyDescent="0.35">
      <c r="A3297" s="2" t="s">
        <v>3554</v>
      </c>
      <c r="B3297" s="5">
        <v>5.1193181818181817</v>
      </c>
      <c r="E3297" s="2" t="s">
        <v>13399</v>
      </c>
      <c r="F3297">
        <v>5.0261422652739682</v>
      </c>
    </row>
    <row r="3298" spans="1:6" x14ac:dyDescent="0.35">
      <c r="A3298" s="2" t="s">
        <v>3555</v>
      </c>
      <c r="B3298" s="5">
        <v>5.2758620689655169</v>
      </c>
      <c r="E3298" s="2" t="s">
        <v>13400</v>
      </c>
      <c r="F3298">
        <v>5.0195428627126075</v>
      </c>
    </row>
    <row r="3299" spans="1:6" x14ac:dyDescent="0.35">
      <c r="A3299" s="2" t="s">
        <v>3556</v>
      </c>
      <c r="B3299" s="5">
        <v>5.372727272727273</v>
      </c>
      <c r="E3299" s="2" t="s">
        <v>13401</v>
      </c>
      <c r="F3299">
        <v>4.9662067586482701</v>
      </c>
    </row>
    <row r="3300" spans="1:6" x14ac:dyDescent="0.35">
      <c r="A3300" s="2" t="s">
        <v>3557</v>
      </c>
      <c r="B3300" s="5">
        <v>5</v>
      </c>
      <c r="E3300" s="2" t="s">
        <v>13402</v>
      </c>
      <c r="F3300">
        <v>4.9848765292763311</v>
      </c>
    </row>
    <row r="3301" spans="1:6" x14ac:dyDescent="0.35">
      <c r="A3301" s="2" t="s">
        <v>3558</v>
      </c>
      <c r="B3301" s="5">
        <v>5.0245901639344259</v>
      </c>
      <c r="E3301" s="2" t="s">
        <v>13403</v>
      </c>
      <c r="F3301">
        <v>5.015550599722741</v>
      </c>
    </row>
    <row r="3302" spans="1:6" x14ac:dyDescent="0.35">
      <c r="A3302" s="2" t="s">
        <v>3559</v>
      </c>
      <c r="B3302" s="5">
        <v>5.109004739336493</v>
      </c>
      <c r="E3302" s="2" t="s">
        <v>13404</v>
      </c>
      <c r="F3302">
        <v>4.9812888726284434</v>
      </c>
    </row>
    <row r="3303" spans="1:6" x14ac:dyDescent="0.35">
      <c r="A3303" s="2" t="s">
        <v>3560</v>
      </c>
      <c r="B3303" s="5">
        <v>4.5100671140939594</v>
      </c>
      <c r="E3303" s="2" t="s">
        <v>13405</v>
      </c>
      <c r="F3303">
        <v>5.045488290477155</v>
      </c>
    </row>
    <row r="3304" spans="1:6" x14ac:dyDescent="0.35">
      <c r="A3304" s="2" t="s">
        <v>3561</v>
      </c>
      <c r="B3304" s="5">
        <v>4.7677419354838708</v>
      </c>
      <c r="E3304" s="2" t="s">
        <v>9833</v>
      </c>
      <c r="F3304">
        <v>5.0243348635174492</v>
      </c>
    </row>
    <row r="3305" spans="1:6" x14ac:dyDescent="0.35">
      <c r="A3305" s="2" t="s">
        <v>3562</v>
      </c>
      <c r="B3305" s="5">
        <v>5.2238805970149258</v>
      </c>
      <c r="E3305" s="2" t="s">
        <v>13406</v>
      </c>
      <c r="F3305">
        <v>4.9722594616891822</v>
      </c>
    </row>
    <row r="3306" spans="1:6" x14ac:dyDescent="0.35">
      <c r="A3306" s="2" t="s">
        <v>3563</v>
      </c>
      <c r="B3306" s="5">
        <v>5.052884615384615</v>
      </c>
      <c r="E3306" s="2" t="s">
        <v>13407</v>
      </c>
      <c r="F3306">
        <v>5.0101411538988625</v>
      </c>
    </row>
    <row r="3307" spans="1:6" x14ac:dyDescent="0.35">
      <c r="A3307" s="2" t="s">
        <v>3564</v>
      </c>
      <c r="B3307" s="5">
        <v>4.9785714285714286</v>
      </c>
      <c r="E3307" s="2" t="s">
        <v>13408</v>
      </c>
      <c r="F3307">
        <v>4.9949347449119283</v>
      </c>
    </row>
    <row r="3308" spans="1:6" x14ac:dyDescent="0.35">
      <c r="A3308" s="2" t="s">
        <v>3565</v>
      </c>
      <c r="B3308" s="5">
        <v>5.2806122448979593</v>
      </c>
      <c r="E3308" s="2" t="s">
        <v>13409</v>
      </c>
      <c r="F3308">
        <v>5.0060599195786377</v>
      </c>
    </row>
    <row r="3309" spans="1:6" x14ac:dyDescent="0.35">
      <c r="A3309" s="2" t="s">
        <v>3566</v>
      </c>
      <c r="B3309" s="5">
        <v>5.0478468899521527</v>
      </c>
      <c r="E3309" s="2" t="s">
        <v>13410</v>
      </c>
      <c r="F3309">
        <v>4.9922147804682577</v>
      </c>
    </row>
    <row r="3310" spans="1:6" x14ac:dyDescent="0.35">
      <c r="A3310" s="2" t="s">
        <v>3567</v>
      </c>
      <c r="B3310" s="5">
        <v>4.865591397849462</v>
      </c>
      <c r="E3310" s="2" t="s">
        <v>13411</v>
      </c>
      <c r="F3310">
        <v>4.9584181078331637</v>
      </c>
    </row>
    <row r="3311" spans="1:6" x14ac:dyDescent="0.35">
      <c r="A3311" s="2" t="s">
        <v>3568</v>
      </c>
      <c r="B3311" s="5">
        <v>4.8990825688073398</v>
      </c>
      <c r="E3311" s="2" t="s">
        <v>13412</v>
      </c>
      <c r="F3311">
        <v>4.9742115892496503</v>
      </c>
    </row>
    <row r="3312" spans="1:6" x14ac:dyDescent="0.35">
      <c r="A3312" s="2" t="s">
        <v>3569</v>
      </c>
      <c r="B3312" s="5">
        <v>4.610328638497653</v>
      </c>
      <c r="E3312" s="2" t="s">
        <v>13413</v>
      </c>
      <c r="F3312">
        <v>5.0261982128350935</v>
      </c>
    </row>
    <row r="3313" spans="1:6" x14ac:dyDescent="0.35">
      <c r="A3313" s="2" t="s">
        <v>3570</v>
      </c>
      <c r="B3313" s="5">
        <v>5.22</v>
      </c>
      <c r="E3313" s="2" t="s">
        <v>13414</v>
      </c>
      <c r="F3313">
        <v>4.9703621031746028</v>
      </c>
    </row>
    <row r="3314" spans="1:6" x14ac:dyDescent="0.35">
      <c r="A3314" s="2" t="s">
        <v>3571</v>
      </c>
      <c r="B3314" s="5">
        <v>4.9573283858998147</v>
      </c>
      <c r="E3314" s="2" t="s">
        <v>13415</v>
      </c>
      <c r="F3314">
        <v>4.9883852052322961</v>
      </c>
    </row>
    <row r="3315" spans="1:6" x14ac:dyDescent="0.35">
      <c r="A3315" s="2" t="s">
        <v>3572</v>
      </c>
      <c r="B3315" s="5">
        <v>4.5167464114832532</v>
      </c>
      <c r="E3315" s="2" t="s">
        <v>9834</v>
      </c>
      <c r="F3315">
        <v>4.9544101843432253</v>
      </c>
    </row>
    <row r="3316" spans="1:6" x14ac:dyDescent="0.35">
      <c r="A3316" s="2" t="s">
        <v>3573</v>
      </c>
      <c r="B3316" s="5">
        <v>4.8</v>
      </c>
      <c r="E3316" s="2" t="s">
        <v>13416</v>
      </c>
      <c r="F3316">
        <v>4.9830201121002311</v>
      </c>
    </row>
    <row r="3317" spans="1:6" x14ac:dyDescent="0.35">
      <c r="A3317" s="2" t="s">
        <v>3574</v>
      </c>
      <c r="B3317" s="5">
        <v>4.8865248226950353</v>
      </c>
      <c r="E3317" s="2" t="s">
        <v>13417</v>
      </c>
      <c r="F3317">
        <v>4.9943765975575118</v>
      </c>
    </row>
    <row r="3318" spans="1:6" x14ac:dyDescent="0.35">
      <c r="A3318" s="2" t="s">
        <v>3575</v>
      </c>
      <c r="B3318" s="5">
        <v>5.0679611650485441</v>
      </c>
      <c r="E3318" s="2" t="s">
        <v>13418</v>
      </c>
      <c r="F3318">
        <v>5.0229476847425216</v>
      </c>
    </row>
    <row r="3319" spans="1:6" x14ac:dyDescent="0.35">
      <c r="A3319" s="2" t="s">
        <v>3576</v>
      </c>
      <c r="B3319" s="5">
        <v>4.7844827586206895</v>
      </c>
      <c r="E3319" s="2" t="s">
        <v>13419</v>
      </c>
      <c r="F3319">
        <v>4.9900942385949882</v>
      </c>
    </row>
    <row r="3320" spans="1:6" x14ac:dyDescent="0.35">
      <c r="A3320" s="2" t="s">
        <v>3577</v>
      </c>
      <c r="B3320" s="5">
        <v>4.7526315789473683</v>
      </c>
      <c r="E3320" s="2" t="s">
        <v>13420</v>
      </c>
      <c r="F3320">
        <v>4.98186372280718</v>
      </c>
    </row>
    <row r="3321" spans="1:6" x14ac:dyDescent="0.35">
      <c r="A3321" s="2" t="s">
        <v>3578</v>
      </c>
      <c r="B3321" s="5">
        <v>4.9693251533742329</v>
      </c>
      <c r="E3321" s="2" t="s">
        <v>13421</v>
      </c>
      <c r="F3321">
        <v>4.989174560216509</v>
      </c>
    </row>
    <row r="3322" spans="1:6" x14ac:dyDescent="0.35">
      <c r="A3322" s="2" t="s">
        <v>3579</v>
      </c>
      <c r="B3322" s="5">
        <v>5.0693641618497107</v>
      </c>
      <c r="E3322" s="2" t="s">
        <v>13422</v>
      </c>
      <c r="F3322">
        <v>4.9927773765209178</v>
      </c>
    </row>
    <row r="3323" spans="1:6" x14ac:dyDescent="0.35">
      <c r="A3323" s="2" t="s">
        <v>3580</v>
      </c>
      <c r="B3323" s="5">
        <v>5.2621951219512191</v>
      </c>
      <c r="E3323" s="2" t="s">
        <v>13423</v>
      </c>
      <c r="F3323">
        <v>4.9748961613948603</v>
      </c>
    </row>
    <row r="3324" spans="1:6" x14ac:dyDescent="0.35">
      <c r="A3324" s="2" t="s">
        <v>3581</v>
      </c>
      <c r="B3324" s="5">
        <v>5.3294117647058821</v>
      </c>
      <c r="E3324" s="2" t="s">
        <v>13424</v>
      </c>
      <c r="F3324">
        <v>5.0266651472850548</v>
      </c>
    </row>
    <row r="3325" spans="1:6" x14ac:dyDescent="0.35">
      <c r="A3325" s="2" t="s">
        <v>3582</v>
      </c>
      <c r="B3325" s="5">
        <v>5.1057692307692308</v>
      </c>
      <c r="E3325" s="2" t="s">
        <v>13425</v>
      </c>
      <c r="F3325">
        <v>5.0281953852084369</v>
      </c>
    </row>
    <row r="3326" spans="1:6" x14ac:dyDescent="0.35">
      <c r="A3326" s="2" t="s">
        <v>3583</v>
      </c>
      <c r="B3326" s="5">
        <v>5.242647058823529</v>
      </c>
      <c r="E3326" s="2" t="s">
        <v>9835</v>
      </c>
      <c r="F3326">
        <v>4.9901965790145519</v>
      </c>
    </row>
    <row r="3327" spans="1:6" x14ac:dyDescent="0.35">
      <c r="A3327" s="2" t="s">
        <v>3584</v>
      </c>
      <c r="B3327" s="5">
        <v>4.8907103825136611</v>
      </c>
      <c r="E3327" s="2" t="s">
        <v>13426</v>
      </c>
      <c r="F3327">
        <v>4.9998431618569636</v>
      </c>
    </row>
    <row r="3328" spans="1:6" x14ac:dyDescent="0.35">
      <c r="A3328" s="2" t="s">
        <v>3585</v>
      </c>
      <c r="B3328" s="5">
        <v>4.7980769230769234</v>
      </c>
      <c r="E3328" s="2" t="s">
        <v>13427</v>
      </c>
      <c r="F3328">
        <v>5.0366650200340306</v>
      </c>
    </row>
    <row r="3329" spans="1:6" x14ac:dyDescent="0.35">
      <c r="A3329" s="2" t="s">
        <v>3586</v>
      </c>
      <c r="B3329" s="5">
        <v>5.132352941176471</v>
      </c>
      <c r="E3329" s="2" t="s">
        <v>13428</v>
      </c>
      <c r="F3329">
        <v>5.0024084514751763</v>
      </c>
    </row>
    <row r="3330" spans="1:6" x14ac:dyDescent="0.35">
      <c r="A3330" s="2" t="s">
        <v>3587</v>
      </c>
      <c r="B3330" s="5">
        <v>5.1893491124260356</v>
      </c>
      <c r="E3330" s="2" t="s">
        <v>13429</v>
      </c>
      <c r="F3330">
        <v>5.0164471972102218</v>
      </c>
    </row>
    <row r="3331" spans="1:6" x14ac:dyDescent="0.35">
      <c r="A3331" s="2" t="s">
        <v>3588</v>
      </c>
      <c r="B3331" s="5">
        <v>4.9206349206349209</v>
      </c>
      <c r="E3331" s="2" t="s">
        <v>13430</v>
      </c>
      <c r="F3331">
        <v>4.9933688335175326</v>
      </c>
    </row>
    <row r="3332" spans="1:6" x14ac:dyDescent="0.35">
      <c r="A3332" s="2" t="s">
        <v>3589</v>
      </c>
      <c r="B3332" s="5">
        <v>5.4333333333333336</v>
      </c>
      <c r="E3332" s="2" t="s">
        <v>13431</v>
      </c>
      <c r="F3332">
        <v>5.0533169909606253</v>
      </c>
    </row>
    <row r="3333" spans="1:6" x14ac:dyDescent="0.35">
      <c r="A3333" s="2" t="s">
        <v>3590</v>
      </c>
      <c r="B3333" s="5">
        <v>4.7847222222222223</v>
      </c>
      <c r="E3333" s="2" t="s">
        <v>13432</v>
      </c>
      <c r="F3333">
        <v>4.9767544830639805</v>
      </c>
    </row>
    <row r="3334" spans="1:6" x14ac:dyDescent="0.35">
      <c r="A3334" s="2" t="s">
        <v>3591</v>
      </c>
      <c r="B3334" s="5">
        <v>5.0975609756097562</v>
      </c>
      <c r="E3334" s="2" t="s">
        <v>13433</v>
      </c>
      <c r="F3334">
        <v>5.0014777692110002</v>
      </c>
    </row>
    <row r="3335" spans="1:6" x14ac:dyDescent="0.35">
      <c r="A3335" s="2" t="s">
        <v>3592</v>
      </c>
      <c r="B3335" s="5">
        <v>4.8273809523809526</v>
      </c>
      <c r="E3335" s="2" t="s">
        <v>13434</v>
      </c>
      <c r="F3335">
        <v>4.9827595495932329</v>
      </c>
    </row>
    <row r="3336" spans="1:6" x14ac:dyDescent="0.35">
      <c r="A3336" s="2" t="s">
        <v>3593</v>
      </c>
      <c r="B3336" s="5">
        <v>4.9065934065934069</v>
      </c>
      <c r="E3336" s="2" t="s">
        <v>13435</v>
      </c>
      <c r="F3336">
        <v>4.9933750683765883</v>
      </c>
    </row>
    <row r="3337" spans="1:6" x14ac:dyDescent="0.35">
      <c r="A3337" s="2" t="s">
        <v>3594</v>
      </c>
      <c r="B3337" s="5">
        <v>5</v>
      </c>
      <c r="E3337" s="2" t="s">
        <v>46</v>
      </c>
      <c r="F3337">
        <v>5.0007497456220209</v>
      </c>
    </row>
    <row r="3338" spans="1:6" x14ac:dyDescent="0.35">
      <c r="A3338" s="2" t="s">
        <v>3595</v>
      </c>
      <c r="B3338" s="5">
        <v>4.8737373737373737</v>
      </c>
      <c r="E3338" s="2" t="s">
        <v>191</v>
      </c>
      <c r="F3338">
        <v>5.0088915888882752</v>
      </c>
    </row>
    <row r="3339" spans="1:6" x14ac:dyDescent="0.35">
      <c r="A3339" s="2" t="s">
        <v>3596</v>
      </c>
      <c r="B3339" s="5">
        <v>4.4959349593495936</v>
      </c>
      <c r="E3339" s="2" t="s">
        <v>9836</v>
      </c>
      <c r="F3339">
        <v>5.0087968815844919</v>
      </c>
    </row>
    <row r="3340" spans="1:6" x14ac:dyDescent="0.35">
      <c r="A3340" s="2" t="s">
        <v>3597</v>
      </c>
      <c r="B3340" s="5">
        <v>5.2517985611510793</v>
      </c>
      <c r="E3340" s="2" t="s">
        <v>13436</v>
      </c>
      <c r="F3340">
        <v>5.0154127481713688</v>
      </c>
    </row>
    <row r="3341" spans="1:6" x14ac:dyDescent="0.35">
      <c r="A3341" s="2" t="s">
        <v>3598</v>
      </c>
      <c r="B3341" s="5">
        <v>4.6084905660377355</v>
      </c>
      <c r="E3341" s="2" t="s">
        <v>13437</v>
      </c>
      <c r="F3341">
        <v>5.0295549170233977</v>
      </c>
    </row>
    <row r="3342" spans="1:6" x14ac:dyDescent="0.35">
      <c r="A3342" s="2" t="s">
        <v>3599</v>
      </c>
      <c r="B3342" s="5">
        <v>4.9913043478260866</v>
      </c>
      <c r="E3342" s="2" t="s">
        <v>13438</v>
      </c>
      <c r="F3342">
        <v>5.0275003008785655</v>
      </c>
    </row>
    <row r="3343" spans="1:6" x14ac:dyDescent="0.35">
      <c r="A3343" s="2" t="s">
        <v>3600</v>
      </c>
      <c r="B3343" s="5">
        <v>5.7965116279069768</v>
      </c>
      <c r="E3343" s="2" t="s">
        <v>13439</v>
      </c>
      <c r="F3343">
        <v>4.9825203671238532</v>
      </c>
    </row>
    <row r="3344" spans="1:6" x14ac:dyDescent="0.35">
      <c r="A3344" s="2" t="s">
        <v>3601</v>
      </c>
      <c r="B3344" s="5">
        <v>5.4127906976744189</v>
      </c>
      <c r="E3344" s="2" t="s">
        <v>13440</v>
      </c>
      <c r="F3344">
        <v>5.0195171584497276</v>
      </c>
    </row>
    <row r="3345" spans="1:6" x14ac:dyDescent="0.35">
      <c r="A3345" s="2" t="s">
        <v>3602</v>
      </c>
      <c r="B3345" s="5">
        <v>5.1119402985074629</v>
      </c>
      <c r="E3345" s="2" t="s">
        <v>13441</v>
      </c>
      <c r="F3345">
        <v>5.0085636434410272</v>
      </c>
    </row>
    <row r="3346" spans="1:6" x14ac:dyDescent="0.35">
      <c r="A3346" s="2" t="s">
        <v>3603</v>
      </c>
      <c r="B3346" s="5">
        <v>4.8173913043478258</v>
      </c>
      <c r="E3346" s="2" t="s">
        <v>13442</v>
      </c>
      <c r="F3346">
        <v>5.0105506576094809</v>
      </c>
    </row>
    <row r="3347" spans="1:6" x14ac:dyDescent="0.35">
      <c r="A3347" s="2" t="s">
        <v>3604</v>
      </c>
      <c r="B3347" s="5">
        <v>5.1440000000000001</v>
      </c>
      <c r="E3347" s="2" t="s">
        <v>13443</v>
      </c>
      <c r="F3347">
        <v>5.014410641704643</v>
      </c>
    </row>
    <row r="3348" spans="1:6" x14ac:dyDescent="0.35">
      <c r="A3348" s="2" t="s">
        <v>3605</v>
      </c>
      <c r="B3348" s="5">
        <v>4.8851351351351351</v>
      </c>
      <c r="E3348" s="2" t="s">
        <v>13444</v>
      </c>
      <c r="F3348">
        <v>5.0072236180904524</v>
      </c>
    </row>
    <row r="3349" spans="1:6" x14ac:dyDescent="0.35">
      <c r="A3349" s="2" t="s">
        <v>3606</v>
      </c>
      <c r="B3349" s="5">
        <v>5.0919540229885056</v>
      </c>
      <c r="E3349" s="2" t="s">
        <v>13445</v>
      </c>
      <c r="F3349">
        <v>5.0104130956462116</v>
      </c>
    </row>
    <row r="3350" spans="1:6" x14ac:dyDescent="0.35">
      <c r="A3350" s="2" t="s">
        <v>3607</v>
      </c>
      <c r="B3350" s="5">
        <v>5.3592233009708741</v>
      </c>
      <c r="E3350" s="2" t="s">
        <v>9837</v>
      </c>
      <c r="F3350">
        <v>4.9889884011158419</v>
      </c>
    </row>
    <row r="3351" spans="1:6" x14ac:dyDescent="0.35">
      <c r="A3351" s="2" t="s">
        <v>3608</v>
      </c>
      <c r="B3351" s="5">
        <v>5.3228346456692917</v>
      </c>
      <c r="E3351" s="2" t="s">
        <v>13446</v>
      </c>
      <c r="F3351">
        <v>5.0121326917170066</v>
      </c>
    </row>
    <row r="3352" spans="1:6" x14ac:dyDescent="0.35">
      <c r="A3352" s="2" t="s">
        <v>3609</v>
      </c>
      <c r="B3352" s="5">
        <v>5.4188034188034191</v>
      </c>
      <c r="E3352" s="2" t="s">
        <v>13447</v>
      </c>
      <c r="F3352">
        <v>5.0153720024595208</v>
      </c>
    </row>
    <row r="3353" spans="1:6" x14ac:dyDescent="0.35">
      <c r="A3353" s="2" t="s">
        <v>3610</v>
      </c>
      <c r="B3353" s="5">
        <v>5.1170212765957448</v>
      </c>
      <c r="E3353" s="2" t="s">
        <v>13448</v>
      </c>
      <c r="F3353">
        <v>5.0075855390574562</v>
      </c>
    </row>
    <row r="3354" spans="1:6" x14ac:dyDescent="0.35">
      <c r="A3354" s="2" t="s">
        <v>3611</v>
      </c>
      <c r="B3354" s="5">
        <v>5.0375939849624061</v>
      </c>
      <c r="E3354" s="2" t="s">
        <v>13449</v>
      </c>
      <c r="F3354">
        <v>4.9921766258699307</v>
      </c>
    </row>
    <row r="3355" spans="1:6" x14ac:dyDescent="0.35">
      <c r="A3355" s="2" t="s">
        <v>3612</v>
      </c>
      <c r="B3355" s="5">
        <v>5.228346456692913</v>
      </c>
      <c r="E3355" s="2" t="s">
        <v>13450</v>
      </c>
      <c r="F3355">
        <v>5.0176909610246012</v>
      </c>
    </row>
    <row r="3356" spans="1:6" x14ac:dyDescent="0.35">
      <c r="A3356" s="2" t="s">
        <v>3613</v>
      </c>
      <c r="B3356" s="5">
        <v>4.8880597014925371</v>
      </c>
      <c r="E3356" s="2" t="s">
        <v>13451</v>
      </c>
      <c r="F3356">
        <v>5.0765571144230304</v>
      </c>
    </row>
    <row r="3357" spans="1:6" x14ac:dyDescent="0.35">
      <c r="A3357" s="2" t="s">
        <v>3614</v>
      </c>
      <c r="B3357" s="5">
        <v>4.7459016393442619</v>
      </c>
      <c r="E3357" s="2" t="s">
        <v>13452</v>
      </c>
      <c r="F3357">
        <v>5.0045083271454329</v>
      </c>
    </row>
    <row r="3358" spans="1:6" x14ac:dyDescent="0.35">
      <c r="A3358" s="2" t="s">
        <v>3615</v>
      </c>
      <c r="B3358" s="5">
        <v>4.796875</v>
      </c>
      <c r="E3358" s="2" t="s">
        <v>13453</v>
      </c>
      <c r="F3358">
        <v>5.0269704493452121</v>
      </c>
    </row>
    <row r="3359" spans="1:6" x14ac:dyDescent="0.35">
      <c r="A3359" s="2" t="s">
        <v>3616</v>
      </c>
      <c r="B3359" s="5">
        <v>4.8706896551724137</v>
      </c>
      <c r="E3359" s="2" t="s">
        <v>13454</v>
      </c>
      <c r="F3359">
        <v>4.9880170526558363</v>
      </c>
    </row>
    <row r="3360" spans="1:6" x14ac:dyDescent="0.35">
      <c r="A3360" s="2" t="s">
        <v>3617</v>
      </c>
      <c r="B3360" s="5">
        <v>4.9333333333333336</v>
      </c>
      <c r="E3360" s="2" t="s">
        <v>13455</v>
      </c>
      <c r="F3360">
        <v>4.9861649413727127</v>
      </c>
    </row>
    <row r="3361" spans="1:6" x14ac:dyDescent="0.35">
      <c r="A3361" s="2" t="s">
        <v>3618</v>
      </c>
      <c r="B3361" s="5">
        <v>4.5859375</v>
      </c>
      <c r="E3361" s="2" t="s">
        <v>9838</v>
      </c>
      <c r="F3361">
        <v>5.0056753123910989</v>
      </c>
    </row>
    <row r="3362" spans="1:6" x14ac:dyDescent="0.35">
      <c r="A3362" s="2" t="s">
        <v>3619</v>
      </c>
      <c r="B3362" s="5">
        <v>5.1144578313253009</v>
      </c>
      <c r="E3362" s="2" t="s">
        <v>13456</v>
      </c>
      <c r="F3362">
        <v>5.0030385744450738</v>
      </c>
    </row>
    <row r="3363" spans="1:6" x14ac:dyDescent="0.35">
      <c r="A3363" s="2" t="s">
        <v>3620</v>
      </c>
      <c r="B3363" s="5">
        <v>4.6300578034682083</v>
      </c>
      <c r="E3363" s="2" t="s">
        <v>13457</v>
      </c>
      <c r="F3363">
        <v>4.9795978710822002</v>
      </c>
    </row>
    <row r="3364" spans="1:6" x14ac:dyDescent="0.35">
      <c r="A3364" s="2" t="s">
        <v>3621</v>
      </c>
      <c r="B3364" s="5">
        <v>5.25</v>
      </c>
      <c r="E3364" s="2" t="s">
        <v>13458</v>
      </c>
      <c r="F3364">
        <v>4.9965141371106068</v>
      </c>
    </row>
    <row r="3365" spans="1:6" x14ac:dyDescent="0.35">
      <c r="A3365" s="2" t="s">
        <v>3622</v>
      </c>
      <c r="B3365" s="5">
        <v>5.0077519379844961</v>
      </c>
      <c r="E3365" s="2" t="s">
        <v>13459</v>
      </c>
      <c r="F3365">
        <v>4.9638244250761314</v>
      </c>
    </row>
    <row r="3366" spans="1:6" x14ac:dyDescent="0.35">
      <c r="A3366" s="2" t="s">
        <v>3623</v>
      </c>
      <c r="B3366" s="5">
        <v>4.9908256880733948</v>
      </c>
      <c r="E3366" s="2" t="s">
        <v>13460</v>
      </c>
      <c r="F3366">
        <v>5.0156981132075469</v>
      </c>
    </row>
    <row r="3367" spans="1:6" x14ac:dyDescent="0.35">
      <c r="A3367" s="2" t="s">
        <v>3624</v>
      </c>
      <c r="B3367" s="5">
        <v>5.25</v>
      </c>
      <c r="E3367" s="2" t="s">
        <v>13461</v>
      </c>
      <c r="F3367">
        <v>5.0281581599383482</v>
      </c>
    </row>
    <row r="3368" spans="1:6" x14ac:dyDescent="0.35">
      <c r="A3368" s="2" t="s">
        <v>3625</v>
      </c>
      <c r="B3368" s="5">
        <v>4.9492753623188408</v>
      </c>
      <c r="E3368" s="2" t="s">
        <v>13462</v>
      </c>
      <c r="F3368">
        <v>5.0103626943005182</v>
      </c>
    </row>
    <row r="3369" spans="1:6" x14ac:dyDescent="0.35">
      <c r="A3369" s="2" t="s">
        <v>3626</v>
      </c>
      <c r="B3369" s="5">
        <v>4.7698412698412698</v>
      </c>
      <c r="E3369" s="2" t="s">
        <v>13463</v>
      </c>
      <c r="F3369">
        <v>4.9988098934078442</v>
      </c>
    </row>
    <row r="3370" spans="1:6" x14ac:dyDescent="0.35">
      <c r="A3370" s="2" t="s">
        <v>3627</v>
      </c>
      <c r="B3370" s="5">
        <v>5.1260504201680677</v>
      </c>
      <c r="E3370" s="2" t="s">
        <v>13464</v>
      </c>
      <c r="F3370">
        <v>4.9632451815329448</v>
      </c>
    </row>
    <row r="3371" spans="1:6" x14ac:dyDescent="0.35">
      <c r="A3371" s="2" t="s">
        <v>3628</v>
      </c>
      <c r="B3371" s="5">
        <v>4.8620689655172411</v>
      </c>
      <c r="E3371" s="2" t="s">
        <v>13465</v>
      </c>
      <c r="F3371">
        <v>4.9931521062461091</v>
      </c>
    </row>
    <row r="3372" spans="1:6" x14ac:dyDescent="0.35">
      <c r="A3372" s="2" t="s">
        <v>3629</v>
      </c>
      <c r="B3372" s="5">
        <v>5.0388888888888888</v>
      </c>
      <c r="E3372" s="2" t="s">
        <v>9839</v>
      </c>
      <c r="F3372">
        <v>5.0039103103499478</v>
      </c>
    </row>
    <row r="3373" spans="1:6" x14ac:dyDescent="0.35">
      <c r="A3373" s="2" t="s">
        <v>3630</v>
      </c>
      <c r="B3373" s="5">
        <v>4.8230769230769228</v>
      </c>
      <c r="E3373" s="2" t="s">
        <v>13466</v>
      </c>
      <c r="F3373">
        <v>5.0139909768337807</v>
      </c>
    </row>
    <row r="3374" spans="1:6" x14ac:dyDescent="0.35">
      <c r="A3374" s="2" t="s">
        <v>3631</v>
      </c>
      <c r="B3374" s="5">
        <v>4.7362637362637363</v>
      </c>
      <c r="E3374" s="2" t="s">
        <v>13467</v>
      </c>
      <c r="F3374">
        <v>4.9897793145530356</v>
      </c>
    </row>
    <row r="3375" spans="1:6" x14ac:dyDescent="0.35">
      <c r="A3375" s="2" t="s">
        <v>3632</v>
      </c>
      <c r="B3375" s="5">
        <v>5.2413793103448274</v>
      </c>
      <c r="E3375" s="2" t="s">
        <v>13468</v>
      </c>
      <c r="F3375">
        <v>4.9844902946844014</v>
      </c>
    </row>
    <row r="3376" spans="1:6" x14ac:dyDescent="0.35">
      <c r="A3376" s="2" t="s">
        <v>3633</v>
      </c>
      <c r="B3376" s="5">
        <v>4.8036809815950923</v>
      </c>
      <c r="E3376" s="2" t="s">
        <v>13469</v>
      </c>
      <c r="F3376">
        <v>4.9923716692271016</v>
      </c>
    </row>
    <row r="3377" spans="1:6" x14ac:dyDescent="0.35">
      <c r="A3377" s="2" t="s">
        <v>3634</v>
      </c>
      <c r="B3377" s="5">
        <v>5.5206611570247937</v>
      </c>
      <c r="E3377" s="2" t="s">
        <v>13470</v>
      </c>
      <c r="F3377">
        <v>5.0175876782183373</v>
      </c>
    </row>
    <row r="3378" spans="1:6" x14ac:dyDescent="0.35">
      <c r="A3378" s="2" t="s">
        <v>3635</v>
      </c>
      <c r="B3378" s="5">
        <v>4.7586206896551726</v>
      </c>
      <c r="E3378" s="2" t="s">
        <v>13471</v>
      </c>
      <c r="F3378">
        <v>4.9894631923679338</v>
      </c>
    </row>
    <row r="3379" spans="1:6" x14ac:dyDescent="0.35">
      <c r="A3379" s="2" t="s">
        <v>3636</v>
      </c>
      <c r="B3379" s="5">
        <v>5.741935483870968</v>
      </c>
      <c r="E3379" s="2" t="s">
        <v>13472</v>
      </c>
      <c r="F3379">
        <v>4.9998020585906575</v>
      </c>
    </row>
    <row r="3380" spans="1:6" x14ac:dyDescent="0.35">
      <c r="A3380" s="2" t="s">
        <v>3637</v>
      </c>
      <c r="B3380" s="5">
        <v>5.3099173553719012</v>
      </c>
      <c r="E3380" s="2" t="s">
        <v>13473</v>
      </c>
      <c r="F3380">
        <v>5.000830891677964</v>
      </c>
    </row>
    <row r="3381" spans="1:6" x14ac:dyDescent="0.35">
      <c r="A3381" s="2" t="s">
        <v>3638</v>
      </c>
      <c r="B3381" s="5">
        <v>5.017094017094017</v>
      </c>
      <c r="E3381" s="2" t="s">
        <v>13474</v>
      </c>
      <c r="F3381">
        <v>5.0028480401621938</v>
      </c>
    </row>
    <row r="3382" spans="1:6" x14ac:dyDescent="0.35">
      <c r="A3382" s="2" t="s">
        <v>3639</v>
      </c>
      <c r="B3382" s="5">
        <v>4.541353383458647</v>
      </c>
      <c r="E3382" s="2" t="s">
        <v>13475</v>
      </c>
      <c r="F3382">
        <v>5.0006459306369866</v>
      </c>
    </row>
    <row r="3383" spans="1:6" x14ac:dyDescent="0.35">
      <c r="A3383" s="2" t="s">
        <v>3640</v>
      </c>
      <c r="B3383" s="5">
        <v>5.1489361702127656</v>
      </c>
      <c r="E3383" s="2" t="s">
        <v>9840</v>
      </c>
      <c r="F3383">
        <v>4.9950152833294146</v>
      </c>
    </row>
    <row r="3384" spans="1:6" x14ac:dyDescent="0.35">
      <c r="A3384" s="2" t="s">
        <v>3641</v>
      </c>
      <c r="B3384" s="5">
        <v>5.4285714285714288</v>
      </c>
      <c r="E3384" s="2" t="s">
        <v>13476</v>
      </c>
      <c r="F3384">
        <v>5.0007065806208493</v>
      </c>
    </row>
    <row r="3385" spans="1:6" x14ac:dyDescent="0.35">
      <c r="A3385" s="2" t="s">
        <v>3642</v>
      </c>
      <c r="B3385" s="5">
        <v>5.2228915662650603</v>
      </c>
      <c r="E3385" s="2" t="s">
        <v>13477</v>
      </c>
      <c r="F3385">
        <v>4.979424513029401</v>
      </c>
    </row>
    <row r="3386" spans="1:6" x14ac:dyDescent="0.35">
      <c r="A3386" s="2" t="s">
        <v>3643</v>
      </c>
      <c r="B3386" s="5">
        <v>4.8239999999999998</v>
      </c>
      <c r="E3386" s="2" t="s">
        <v>13478</v>
      </c>
      <c r="F3386">
        <v>4.988164684765537</v>
      </c>
    </row>
    <row r="3387" spans="1:6" x14ac:dyDescent="0.35">
      <c r="A3387" s="2" t="s">
        <v>3644</v>
      </c>
      <c r="B3387" s="5">
        <v>4.7462686567164178</v>
      </c>
      <c r="E3387" s="2" t="s">
        <v>13479</v>
      </c>
      <c r="F3387">
        <v>4.9546333028176175</v>
      </c>
    </row>
    <row r="3388" spans="1:6" x14ac:dyDescent="0.35">
      <c r="A3388" s="2" t="s">
        <v>3645</v>
      </c>
      <c r="B3388" s="5">
        <v>4.6742081447963804</v>
      </c>
      <c r="E3388" s="2" t="s">
        <v>13480</v>
      </c>
      <c r="F3388">
        <v>5.0123187671093987</v>
      </c>
    </row>
    <row r="3389" spans="1:6" x14ac:dyDescent="0.35">
      <c r="A3389" s="2" t="s">
        <v>3646</v>
      </c>
      <c r="B3389" s="5">
        <v>5.3941176470588239</v>
      </c>
      <c r="E3389" s="2" t="s">
        <v>13481</v>
      </c>
      <c r="F3389">
        <v>4.9983741795628349</v>
      </c>
    </row>
    <row r="3390" spans="1:6" x14ac:dyDescent="0.35">
      <c r="A3390" s="2" t="s">
        <v>3647</v>
      </c>
      <c r="B3390" s="5">
        <v>4.6355932203389827</v>
      </c>
      <c r="E3390" s="2" t="s">
        <v>13482</v>
      </c>
      <c r="F3390">
        <v>4.9906203245482796</v>
      </c>
    </row>
    <row r="3391" spans="1:6" x14ac:dyDescent="0.35">
      <c r="A3391" s="2" t="s">
        <v>3648</v>
      </c>
      <c r="B3391" s="5">
        <v>4.7971014492753623</v>
      </c>
      <c r="E3391" s="2" t="s">
        <v>13483</v>
      </c>
      <c r="F3391">
        <v>5.0228600457200914</v>
      </c>
    </row>
    <row r="3392" spans="1:6" x14ac:dyDescent="0.35">
      <c r="A3392" s="2" t="s">
        <v>3649</v>
      </c>
      <c r="B3392" s="5">
        <v>4.6036036036036032</v>
      </c>
      <c r="E3392" s="2" t="s">
        <v>13484</v>
      </c>
      <c r="F3392">
        <v>4.984420307662063</v>
      </c>
    </row>
    <row r="3393" spans="1:6" x14ac:dyDescent="0.35">
      <c r="A3393" s="2" t="s">
        <v>3650</v>
      </c>
      <c r="B3393" s="5">
        <v>5.0261437908496731</v>
      </c>
      <c r="E3393" s="2" t="s">
        <v>13485</v>
      </c>
      <c r="F3393">
        <v>4.9959514170040489</v>
      </c>
    </row>
    <row r="3394" spans="1:6" x14ac:dyDescent="0.35">
      <c r="A3394" s="2" t="s">
        <v>3651</v>
      </c>
      <c r="B3394" s="5">
        <v>5.4969325153374236</v>
      </c>
      <c r="E3394" s="2" t="s">
        <v>9841</v>
      </c>
      <c r="F3394">
        <v>5.0003051261187954</v>
      </c>
    </row>
    <row r="3395" spans="1:6" x14ac:dyDescent="0.35">
      <c r="A3395" s="2" t="s">
        <v>3652</v>
      </c>
      <c r="B3395" s="5">
        <v>5.0081967213114753</v>
      </c>
      <c r="E3395" s="2" t="s">
        <v>13486</v>
      </c>
      <c r="F3395">
        <v>5.0254679802955664</v>
      </c>
    </row>
    <row r="3396" spans="1:6" x14ac:dyDescent="0.35">
      <c r="A3396" s="2" t="s">
        <v>3653</v>
      </c>
      <c r="B3396" s="5">
        <v>4.7857142857142856</v>
      </c>
      <c r="E3396" s="2" t="s">
        <v>13487</v>
      </c>
      <c r="F3396">
        <v>4.9910507475257946</v>
      </c>
    </row>
    <row r="3397" spans="1:6" x14ac:dyDescent="0.35">
      <c r="A3397" s="2" t="s">
        <v>3654</v>
      </c>
      <c r="B3397" s="5">
        <v>4.8913043478260869</v>
      </c>
      <c r="E3397" s="2" t="s">
        <v>13488</v>
      </c>
      <c r="F3397">
        <v>5.0131291028446388</v>
      </c>
    </row>
    <row r="3398" spans="1:6" x14ac:dyDescent="0.35">
      <c r="A3398" s="2" t="s">
        <v>3655</v>
      </c>
      <c r="B3398" s="5">
        <v>5.0144927536231885</v>
      </c>
      <c r="E3398" s="2" t="s">
        <v>13489</v>
      </c>
      <c r="F3398">
        <v>5.0271559221230993</v>
      </c>
    </row>
    <row r="3399" spans="1:6" x14ac:dyDescent="0.35">
      <c r="A3399" s="2" t="s">
        <v>3656</v>
      </c>
      <c r="B3399" s="5">
        <v>5.2857142857142856</v>
      </c>
      <c r="E3399" s="2" t="s">
        <v>13490</v>
      </c>
      <c r="F3399">
        <v>4.9518547341115431</v>
      </c>
    </row>
    <row r="3400" spans="1:6" x14ac:dyDescent="0.35">
      <c r="A3400" s="2" t="s">
        <v>3657</v>
      </c>
      <c r="B3400" s="5">
        <v>5.238532110091743</v>
      </c>
      <c r="E3400" s="2" t="s">
        <v>13491</v>
      </c>
      <c r="F3400">
        <v>5.0290831088496457</v>
      </c>
    </row>
    <row r="3401" spans="1:6" x14ac:dyDescent="0.35">
      <c r="A3401" s="2" t="s">
        <v>3658</v>
      </c>
      <c r="B3401" s="5">
        <v>5.0534759358288772</v>
      </c>
      <c r="E3401" s="2" t="s">
        <v>13492</v>
      </c>
      <c r="F3401">
        <v>5.0088202277222429</v>
      </c>
    </row>
    <row r="3402" spans="1:6" x14ac:dyDescent="0.35">
      <c r="A3402" s="2" t="s">
        <v>3659</v>
      </c>
      <c r="B3402" s="5">
        <v>5.0196078431372548</v>
      </c>
      <c r="E3402" s="2" t="s">
        <v>13493</v>
      </c>
      <c r="F3402">
        <v>5.0017613607770119</v>
      </c>
    </row>
    <row r="3403" spans="1:6" x14ac:dyDescent="0.35">
      <c r="A3403" s="2" t="s">
        <v>3660</v>
      </c>
      <c r="B3403" s="5">
        <v>5.0054347826086953</v>
      </c>
      <c r="E3403" s="2" t="s">
        <v>13494</v>
      </c>
      <c r="F3403">
        <v>4.9847759716148197</v>
      </c>
    </row>
    <row r="3404" spans="1:6" x14ac:dyDescent="0.35">
      <c r="A3404" s="2" t="s">
        <v>3661</v>
      </c>
      <c r="B3404" s="5">
        <v>5.24</v>
      </c>
      <c r="E3404" s="2" t="s">
        <v>13495</v>
      </c>
      <c r="F3404">
        <v>5.0164516834280715</v>
      </c>
    </row>
    <row r="3405" spans="1:6" x14ac:dyDescent="0.35">
      <c r="A3405" s="2" t="s">
        <v>3662</v>
      </c>
      <c r="B3405" s="5">
        <v>4.9142857142857146</v>
      </c>
      <c r="E3405" s="2" t="s">
        <v>9842</v>
      </c>
      <c r="F3405">
        <v>4.9941982471299839</v>
      </c>
    </row>
    <row r="3406" spans="1:6" x14ac:dyDescent="0.35">
      <c r="A3406" s="2" t="s">
        <v>3663</v>
      </c>
      <c r="B3406" s="5">
        <v>4.860215053763441</v>
      </c>
      <c r="E3406" s="2" t="s">
        <v>13496</v>
      </c>
      <c r="F3406">
        <v>5.0060152820679562</v>
      </c>
    </row>
    <row r="3407" spans="1:6" x14ac:dyDescent="0.35">
      <c r="A3407" s="2" t="s">
        <v>3664</v>
      </c>
      <c r="B3407" s="5">
        <v>5.3475609756097562</v>
      </c>
      <c r="E3407" s="2" t="s">
        <v>13497</v>
      </c>
      <c r="F3407">
        <v>4.9505392554795318</v>
      </c>
    </row>
    <row r="3408" spans="1:6" x14ac:dyDescent="0.35">
      <c r="A3408" s="2" t="s">
        <v>3665</v>
      </c>
      <c r="B3408" s="5">
        <v>5.3148148148148149</v>
      </c>
      <c r="E3408" s="2" t="s">
        <v>13498</v>
      </c>
      <c r="F3408">
        <v>4.9936046211769556</v>
      </c>
    </row>
    <row r="3409" spans="1:6" x14ac:dyDescent="0.35">
      <c r="A3409" s="2" t="s">
        <v>3666</v>
      </c>
      <c r="B3409" s="5">
        <v>4.626760563380282</v>
      </c>
      <c r="E3409" s="2" t="s">
        <v>13499</v>
      </c>
      <c r="F3409">
        <v>4.9623354802576305</v>
      </c>
    </row>
    <row r="3410" spans="1:6" x14ac:dyDescent="0.35">
      <c r="A3410" s="2" t="s">
        <v>3667</v>
      </c>
      <c r="B3410" s="5">
        <v>5.093220338983051</v>
      </c>
      <c r="E3410" s="2" t="s">
        <v>13500</v>
      </c>
      <c r="F3410">
        <v>5.0004648280136346</v>
      </c>
    </row>
    <row r="3411" spans="1:6" x14ac:dyDescent="0.35">
      <c r="A3411" s="2" t="s">
        <v>3668</v>
      </c>
      <c r="B3411" s="5">
        <v>5.1650485436893208</v>
      </c>
      <c r="E3411" s="2" t="s">
        <v>13501</v>
      </c>
      <c r="F3411">
        <v>4.946865971611607</v>
      </c>
    </row>
    <row r="3412" spans="1:6" x14ac:dyDescent="0.35">
      <c r="A3412" s="2" t="s">
        <v>3669</v>
      </c>
      <c r="B3412" s="5">
        <v>5.127272727272727</v>
      </c>
      <c r="E3412" s="2" t="s">
        <v>13502</v>
      </c>
      <c r="F3412">
        <v>4.9996515159058097</v>
      </c>
    </row>
    <row r="3413" spans="1:6" x14ac:dyDescent="0.35">
      <c r="A3413" s="2" t="s">
        <v>3670</v>
      </c>
      <c r="B3413" s="5">
        <v>5.141414141414141</v>
      </c>
      <c r="E3413" s="2" t="s">
        <v>13503</v>
      </c>
      <c r="F3413">
        <v>5.0170257646527041</v>
      </c>
    </row>
    <row r="3414" spans="1:6" x14ac:dyDescent="0.35">
      <c r="A3414" s="2" t="s">
        <v>3671</v>
      </c>
      <c r="B3414" s="5">
        <v>4.9933774834437088</v>
      </c>
      <c r="E3414" s="2" t="s">
        <v>13504</v>
      </c>
      <c r="F3414">
        <v>4.981621780145657</v>
      </c>
    </row>
    <row r="3415" spans="1:6" x14ac:dyDescent="0.35">
      <c r="A3415" s="2" t="s">
        <v>3672</v>
      </c>
      <c r="B3415" s="5">
        <v>4.967741935483871</v>
      </c>
      <c r="E3415" s="2" t="s">
        <v>13505</v>
      </c>
      <c r="F3415">
        <v>5.0140690440369209</v>
      </c>
    </row>
    <row r="3416" spans="1:6" x14ac:dyDescent="0.35">
      <c r="A3416" s="2" t="s">
        <v>3673</v>
      </c>
      <c r="B3416" s="5">
        <v>5.2537313432835822</v>
      </c>
      <c r="E3416" s="2" t="s">
        <v>9843</v>
      </c>
      <c r="F3416">
        <v>5.0068094913833745</v>
      </c>
    </row>
    <row r="3417" spans="1:6" x14ac:dyDescent="0.35">
      <c r="A3417" s="2" t="s">
        <v>3674</v>
      </c>
      <c r="B3417" s="5">
        <v>4.8888888888888893</v>
      </c>
      <c r="E3417" s="2" t="s">
        <v>13506</v>
      </c>
      <c r="F3417">
        <v>5.0053923297888421</v>
      </c>
    </row>
    <row r="3418" spans="1:6" x14ac:dyDescent="0.35">
      <c r="A3418" s="2" t="s">
        <v>3675</v>
      </c>
      <c r="B3418" s="5">
        <v>4.872727272727273</v>
      </c>
      <c r="E3418" s="2" t="s">
        <v>13507</v>
      </c>
      <c r="F3418">
        <v>4.9503324898487611</v>
      </c>
    </row>
    <row r="3419" spans="1:6" x14ac:dyDescent="0.35">
      <c r="A3419" s="2" t="s">
        <v>3676</v>
      </c>
      <c r="B3419" s="5">
        <v>4.9464285714285712</v>
      </c>
      <c r="E3419" s="2" t="s">
        <v>13508</v>
      </c>
      <c r="F3419">
        <v>4.9711259813478055</v>
      </c>
    </row>
    <row r="3420" spans="1:6" x14ac:dyDescent="0.35">
      <c r="A3420" s="2" t="s">
        <v>3677</v>
      </c>
      <c r="B3420" s="5">
        <v>5.0063025210084033</v>
      </c>
      <c r="E3420" s="2" t="s">
        <v>13509</v>
      </c>
      <c r="F3420">
        <v>5.0118655951674667</v>
      </c>
    </row>
    <row r="3421" spans="1:6" x14ac:dyDescent="0.35">
      <c r="A3421" s="2" t="s">
        <v>3678</v>
      </c>
      <c r="B3421" s="5">
        <v>4.891752577319588</v>
      </c>
      <c r="E3421" s="2" t="s">
        <v>13510</v>
      </c>
      <c r="F3421">
        <v>5.0480759203253731</v>
      </c>
    </row>
    <row r="3422" spans="1:6" x14ac:dyDescent="0.35">
      <c r="A3422" s="2" t="s">
        <v>3679</v>
      </c>
      <c r="B3422" s="5">
        <v>5.3272727272727272</v>
      </c>
      <c r="E3422" s="2" t="s">
        <v>13511</v>
      </c>
      <c r="F3422">
        <v>4.9699061429209914</v>
      </c>
    </row>
    <row r="3423" spans="1:6" x14ac:dyDescent="0.35">
      <c r="A3423" s="2" t="s">
        <v>3680</v>
      </c>
      <c r="B3423" s="5">
        <v>5.5</v>
      </c>
      <c r="E3423" s="2" t="s">
        <v>13512</v>
      </c>
      <c r="F3423">
        <v>5.0064723269799201</v>
      </c>
    </row>
    <row r="3424" spans="1:6" x14ac:dyDescent="0.35">
      <c r="A3424" s="2" t="s">
        <v>3681</v>
      </c>
      <c r="B3424" s="5">
        <v>4.942708333333333</v>
      </c>
      <c r="E3424" s="2" t="s">
        <v>13513</v>
      </c>
      <c r="F3424">
        <v>4.9927975739196357</v>
      </c>
    </row>
    <row r="3425" spans="1:6" x14ac:dyDescent="0.35">
      <c r="A3425" s="2" t="s">
        <v>3682</v>
      </c>
      <c r="B3425" s="5">
        <v>5.6803278688524594</v>
      </c>
      <c r="E3425" s="2" t="s">
        <v>13514</v>
      </c>
      <c r="F3425">
        <v>5.0300169813205473</v>
      </c>
    </row>
    <row r="3426" spans="1:6" x14ac:dyDescent="0.35">
      <c r="A3426" s="2" t="s">
        <v>3683</v>
      </c>
      <c r="B3426" s="5">
        <v>5.3422818791946307</v>
      </c>
      <c r="E3426" s="2" t="s">
        <v>13515</v>
      </c>
      <c r="F3426">
        <v>5.0217741516395575</v>
      </c>
    </row>
    <row r="3427" spans="1:6" x14ac:dyDescent="0.35">
      <c r="A3427" s="2" t="s">
        <v>3684</v>
      </c>
      <c r="B3427" s="5">
        <v>5.0315315315315319</v>
      </c>
      <c r="E3427" s="2" t="s">
        <v>9844</v>
      </c>
      <c r="F3427">
        <v>4.9901572638293192</v>
      </c>
    </row>
    <row r="3428" spans="1:6" x14ac:dyDescent="0.35">
      <c r="A3428" s="2" t="s">
        <v>3685</v>
      </c>
      <c r="B3428" s="5">
        <v>4.8059701492537314</v>
      </c>
      <c r="E3428" s="2" t="s">
        <v>13516</v>
      </c>
      <c r="F3428">
        <v>5.0005112997238985</v>
      </c>
    </row>
    <row r="3429" spans="1:6" x14ac:dyDescent="0.35">
      <c r="A3429" s="2" t="s">
        <v>3686</v>
      </c>
      <c r="B3429" s="5">
        <v>4.8520710059171597</v>
      </c>
      <c r="E3429" s="2" t="s">
        <v>13517</v>
      </c>
      <c r="F3429">
        <v>5.0352846832397757</v>
      </c>
    </row>
    <row r="3430" spans="1:6" x14ac:dyDescent="0.35">
      <c r="A3430" s="2" t="s">
        <v>3687</v>
      </c>
      <c r="B3430" s="5">
        <v>4.6610169491525424</v>
      </c>
      <c r="E3430" s="2" t="s">
        <v>13518</v>
      </c>
      <c r="F3430">
        <v>5.0368209989063066</v>
      </c>
    </row>
    <row r="3431" spans="1:6" x14ac:dyDescent="0.35">
      <c r="A3431" s="2" t="s">
        <v>3688</v>
      </c>
      <c r="B3431" s="5">
        <v>4.916666666666667</v>
      </c>
      <c r="E3431" s="2" t="s">
        <v>13519</v>
      </c>
      <c r="F3431">
        <v>4.9600813250024798</v>
      </c>
    </row>
    <row r="3432" spans="1:6" x14ac:dyDescent="0.35">
      <c r="A3432" s="2" t="s">
        <v>3689</v>
      </c>
      <c r="B3432" s="5">
        <v>5.1558441558441555</v>
      </c>
      <c r="E3432" s="2" t="s">
        <v>13520</v>
      </c>
      <c r="F3432">
        <v>5.0070141170203319</v>
      </c>
    </row>
    <row r="3433" spans="1:6" x14ac:dyDescent="0.35">
      <c r="A3433" s="2" t="s">
        <v>3690</v>
      </c>
      <c r="B3433" s="5">
        <v>4.7813620071684584</v>
      </c>
      <c r="E3433" s="2" t="s">
        <v>13521</v>
      </c>
      <c r="F3433">
        <v>5.00744709349049</v>
      </c>
    </row>
    <row r="3434" spans="1:6" x14ac:dyDescent="0.35">
      <c r="A3434" s="2" t="s">
        <v>3691</v>
      </c>
      <c r="B3434" s="5">
        <v>4.8511904761904763</v>
      </c>
      <c r="E3434" s="2" t="s">
        <v>13522</v>
      </c>
      <c r="F3434">
        <v>5.0115858427845135</v>
      </c>
    </row>
    <row r="3435" spans="1:6" x14ac:dyDescent="0.35">
      <c r="A3435" s="2" t="s">
        <v>3692</v>
      </c>
      <c r="B3435" s="5">
        <v>5.1838235294117645</v>
      </c>
      <c r="E3435" s="2" t="s">
        <v>13523</v>
      </c>
      <c r="F3435">
        <v>5.0388365116777374</v>
      </c>
    </row>
    <row r="3436" spans="1:6" x14ac:dyDescent="0.35">
      <c r="A3436" s="2" t="s">
        <v>3693</v>
      </c>
      <c r="B3436" s="5">
        <v>5.7803030303030303</v>
      </c>
      <c r="E3436" s="2" t="s">
        <v>13524</v>
      </c>
      <c r="F3436">
        <v>5.0080791135049223</v>
      </c>
    </row>
    <row r="3437" spans="1:6" x14ac:dyDescent="0.35">
      <c r="A3437" s="2" t="s">
        <v>3694</v>
      </c>
      <c r="B3437" s="5">
        <v>5.0179211469534053</v>
      </c>
      <c r="E3437" s="2" t="s">
        <v>13525</v>
      </c>
      <c r="F3437">
        <v>5.0125102124183005</v>
      </c>
    </row>
    <row r="3438" spans="1:6" x14ac:dyDescent="0.35">
      <c r="A3438" s="2" t="s">
        <v>3695</v>
      </c>
      <c r="B3438" s="5">
        <v>5.04</v>
      </c>
      <c r="E3438" s="2" t="s">
        <v>9845</v>
      </c>
      <c r="F3438">
        <v>4.989917231000752</v>
      </c>
    </row>
    <row r="3439" spans="1:6" x14ac:dyDescent="0.35">
      <c r="A3439" s="2" t="s">
        <v>3696</v>
      </c>
      <c r="B3439" s="5">
        <v>4.9694656488549622</v>
      </c>
      <c r="E3439" s="2" t="s">
        <v>13526</v>
      </c>
      <c r="F3439">
        <v>4.9940394883894204</v>
      </c>
    </row>
    <row r="3440" spans="1:6" x14ac:dyDescent="0.35">
      <c r="A3440" s="2" t="s">
        <v>3697</v>
      </c>
      <c r="B3440" s="5">
        <v>4.8277511961722492</v>
      </c>
      <c r="E3440" s="2" t="s">
        <v>13527</v>
      </c>
      <c r="F3440">
        <v>5.0248283148441626</v>
      </c>
    </row>
    <row r="3441" spans="1:6" x14ac:dyDescent="0.35">
      <c r="A3441" s="2" t="s">
        <v>3698</v>
      </c>
      <c r="B3441" s="5">
        <v>4.8525345622119813</v>
      </c>
      <c r="E3441" s="2" t="s">
        <v>13528</v>
      </c>
      <c r="F3441">
        <v>5.0244203382859496</v>
      </c>
    </row>
    <row r="3442" spans="1:6" x14ac:dyDescent="0.35">
      <c r="A3442" s="2" t="s">
        <v>3699</v>
      </c>
      <c r="B3442" s="5">
        <v>5.0177514792899407</v>
      </c>
      <c r="E3442" s="2" t="s">
        <v>13529</v>
      </c>
      <c r="F3442">
        <v>5.017683330785303</v>
      </c>
    </row>
    <row r="3443" spans="1:6" x14ac:dyDescent="0.35">
      <c r="A3443" s="2" t="s">
        <v>3700</v>
      </c>
      <c r="B3443" s="5">
        <v>5.1127450980392153</v>
      </c>
      <c r="E3443" s="2" t="s">
        <v>13530</v>
      </c>
      <c r="F3443">
        <v>4.9708109734690806</v>
      </c>
    </row>
    <row r="3444" spans="1:6" x14ac:dyDescent="0.35">
      <c r="A3444" s="2" t="s">
        <v>3701</v>
      </c>
      <c r="B3444" s="5">
        <v>5.7009345794392523</v>
      </c>
      <c r="E3444" s="2" t="s">
        <v>13531</v>
      </c>
      <c r="F3444">
        <v>5.0036966506105074</v>
      </c>
    </row>
    <row r="3445" spans="1:6" x14ac:dyDescent="0.35">
      <c r="A3445" s="2" t="s">
        <v>3702</v>
      </c>
      <c r="B3445" s="5">
        <v>4.7757575757575754</v>
      </c>
      <c r="E3445" s="2" t="s">
        <v>13532</v>
      </c>
      <c r="F3445">
        <v>5.010393593457148</v>
      </c>
    </row>
    <row r="3446" spans="1:6" x14ac:dyDescent="0.35">
      <c r="A3446" s="2" t="s">
        <v>3703</v>
      </c>
      <c r="B3446" s="5">
        <v>4.5597014925373136</v>
      </c>
      <c r="E3446" s="2" t="s">
        <v>13533</v>
      </c>
      <c r="F3446">
        <v>5.0219079017334893</v>
      </c>
    </row>
    <row r="3447" spans="1:6" x14ac:dyDescent="0.35">
      <c r="A3447" s="2" t="s">
        <v>3704</v>
      </c>
      <c r="B3447" s="5">
        <v>5.007518796992481</v>
      </c>
      <c r="E3447" s="2" t="s">
        <v>13534</v>
      </c>
      <c r="F3447">
        <v>4.9851155916816214</v>
      </c>
    </row>
    <row r="3448" spans="1:6" x14ac:dyDescent="0.35">
      <c r="A3448" s="2" t="s">
        <v>3705</v>
      </c>
      <c r="B3448" s="5">
        <v>4.808139534883721</v>
      </c>
      <c r="E3448" s="2" t="s">
        <v>13535</v>
      </c>
      <c r="F3448">
        <v>4.9381953611163496</v>
      </c>
    </row>
    <row r="3449" spans="1:6" x14ac:dyDescent="0.35">
      <c r="A3449" s="2" t="s">
        <v>3706</v>
      </c>
      <c r="B3449" s="5">
        <v>5.0550847457627119</v>
      </c>
      <c r="E3449" s="2" t="s">
        <v>192</v>
      </c>
      <c r="F3449">
        <v>4.9960627826549615</v>
      </c>
    </row>
    <row r="3450" spans="1:6" x14ac:dyDescent="0.35">
      <c r="A3450" s="2" t="s">
        <v>3707</v>
      </c>
      <c r="B3450" s="5">
        <v>4.954954954954955</v>
      </c>
      <c r="E3450" s="2" t="s">
        <v>9846</v>
      </c>
      <c r="F3450">
        <v>4.9829612220916566</v>
      </c>
    </row>
    <row r="3451" spans="1:6" x14ac:dyDescent="0.35">
      <c r="A3451" s="2" t="s">
        <v>3708</v>
      </c>
      <c r="B3451" s="5">
        <v>4.4954128440366974</v>
      </c>
      <c r="E3451" s="2" t="s">
        <v>13536</v>
      </c>
      <c r="F3451">
        <v>5.0014399588583185</v>
      </c>
    </row>
    <row r="3452" spans="1:6" x14ac:dyDescent="0.35">
      <c r="A3452" s="2" t="s">
        <v>3709</v>
      </c>
      <c r="B3452" s="5">
        <v>5.28</v>
      </c>
      <c r="E3452" s="2" t="s">
        <v>13537</v>
      </c>
      <c r="F3452">
        <v>4.9490686709303953</v>
      </c>
    </row>
    <row r="3453" spans="1:6" x14ac:dyDescent="0.35">
      <c r="A3453" s="2" t="s">
        <v>3710</v>
      </c>
      <c r="B3453" s="5">
        <v>5.420168067226891</v>
      </c>
      <c r="E3453" s="2" t="s">
        <v>13538</v>
      </c>
      <c r="F3453">
        <v>5.0478523209271762</v>
      </c>
    </row>
    <row r="3454" spans="1:6" x14ac:dyDescent="0.35">
      <c r="A3454" s="2" t="s">
        <v>3711</v>
      </c>
      <c r="B3454" s="5">
        <v>4.8266666666666671</v>
      </c>
      <c r="E3454" s="2" t="s">
        <v>13539</v>
      </c>
      <c r="F3454">
        <v>5.0184393224104413</v>
      </c>
    </row>
    <row r="3455" spans="1:6" x14ac:dyDescent="0.35">
      <c r="A3455" s="2" t="s">
        <v>3712</v>
      </c>
      <c r="B3455" s="5">
        <v>4.6350364963503647</v>
      </c>
      <c r="E3455" s="2" t="s">
        <v>13540</v>
      </c>
      <c r="F3455">
        <v>4.9912194618046586</v>
      </c>
    </row>
    <row r="3456" spans="1:6" x14ac:dyDescent="0.35">
      <c r="A3456" s="2" t="s">
        <v>3713</v>
      </c>
      <c r="B3456" s="5">
        <v>4.8341463414634145</v>
      </c>
      <c r="E3456" s="2" t="s">
        <v>13541</v>
      </c>
      <c r="F3456">
        <v>5.0112483330434276</v>
      </c>
    </row>
    <row r="3457" spans="1:6" x14ac:dyDescent="0.35">
      <c r="A3457" s="2" t="s">
        <v>3714</v>
      </c>
      <c r="B3457" s="5">
        <v>4.7970297029702973</v>
      </c>
      <c r="E3457" s="2" t="s">
        <v>13542</v>
      </c>
      <c r="F3457">
        <v>5.0279339423752631</v>
      </c>
    </row>
    <row r="3458" spans="1:6" x14ac:dyDescent="0.35">
      <c r="A3458" s="2" t="s">
        <v>3715</v>
      </c>
      <c r="B3458" s="5">
        <v>4.8272727272727272</v>
      </c>
      <c r="E3458" s="2" t="s">
        <v>13543</v>
      </c>
      <c r="F3458">
        <v>4.9915569463305189</v>
      </c>
    </row>
    <row r="3459" spans="1:6" x14ac:dyDescent="0.35">
      <c r="A3459" s="2" t="s">
        <v>3716</v>
      </c>
      <c r="B3459" s="5">
        <v>5.234375</v>
      </c>
      <c r="E3459" s="2" t="s">
        <v>13544</v>
      </c>
      <c r="F3459">
        <v>4.9913412263650825</v>
      </c>
    </row>
    <row r="3460" spans="1:6" x14ac:dyDescent="0.35">
      <c r="A3460" s="2" t="s">
        <v>3717</v>
      </c>
      <c r="B3460" s="5">
        <v>5.2047244094488185</v>
      </c>
      <c r="E3460" s="2" t="s">
        <v>13545</v>
      </c>
      <c r="F3460">
        <v>4.9979235161792701</v>
      </c>
    </row>
    <row r="3461" spans="1:6" x14ac:dyDescent="0.35">
      <c r="A3461" s="2" t="s">
        <v>3718</v>
      </c>
      <c r="B3461" s="5">
        <v>5.0509259259259256</v>
      </c>
      <c r="E3461" s="2" t="s">
        <v>9847</v>
      </c>
      <c r="F3461">
        <v>4.9925608886171409</v>
      </c>
    </row>
    <row r="3462" spans="1:6" x14ac:dyDescent="0.35">
      <c r="A3462" s="2" t="s">
        <v>3719</v>
      </c>
      <c r="B3462" s="5">
        <v>4.8378378378378377</v>
      </c>
      <c r="E3462" s="2" t="s">
        <v>13546</v>
      </c>
      <c r="F3462">
        <v>4.9601756602298019</v>
      </c>
    </row>
    <row r="3463" spans="1:6" x14ac:dyDescent="0.35">
      <c r="A3463" s="2" t="s">
        <v>3720</v>
      </c>
      <c r="B3463" s="5">
        <v>4.9914529914529915</v>
      </c>
      <c r="E3463" s="2" t="s">
        <v>13547</v>
      </c>
      <c r="F3463">
        <v>5.0307978799598914</v>
      </c>
    </row>
    <row r="3464" spans="1:6" x14ac:dyDescent="0.35">
      <c r="A3464" s="2" t="s">
        <v>3721</v>
      </c>
      <c r="B3464" s="5">
        <v>5.1587301587301591</v>
      </c>
      <c r="E3464" s="2" t="s">
        <v>13548</v>
      </c>
      <c r="F3464">
        <v>5.0416204776781219</v>
      </c>
    </row>
    <row r="3465" spans="1:6" x14ac:dyDescent="0.35">
      <c r="A3465" s="2" t="s">
        <v>3722</v>
      </c>
      <c r="B3465" s="5">
        <v>5.2972972972972974</v>
      </c>
      <c r="E3465" s="2" t="s">
        <v>13549</v>
      </c>
      <c r="F3465">
        <v>5.01600743006993</v>
      </c>
    </row>
    <row r="3466" spans="1:6" x14ac:dyDescent="0.35">
      <c r="A3466" s="2" t="s">
        <v>3723</v>
      </c>
      <c r="B3466" s="5">
        <v>5.0724637681159424</v>
      </c>
      <c r="E3466" s="2" t="s">
        <v>13550</v>
      </c>
      <c r="F3466">
        <v>5.01956764815505</v>
      </c>
    </row>
    <row r="3467" spans="1:6" x14ac:dyDescent="0.35">
      <c r="A3467" s="2" t="s">
        <v>3724</v>
      </c>
      <c r="B3467" s="5">
        <v>4.9461538461538463</v>
      </c>
      <c r="E3467" s="2" t="s">
        <v>13551</v>
      </c>
      <c r="F3467">
        <v>4.9842883069743324</v>
      </c>
    </row>
    <row r="3468" spans="1:6" x14ac:dyDescent="0.35">
      <c r="A3468" s="2" t="s">
        <v>3725</v>
      </c>
      <c r="B3468" s="5">
        <v>4.6821192052980134</v>
      </c>
      <c r="E3468" s="2" t="s">
        <v>13552</v>
      </c>
      <c r="F3468">
        <v>5.0356278104462122</v>
      </c>
    </row>
    <row r="3469" spans="1:6" x14ac:dyDescent="0.35">
      <c r="A3469" s="2" t="s">
        <v>3726</v>
      </c>
      <c r="B3469" s="5">
        <v>5.2926829268292686</v>
      </c>
      <c r="E3469" s="2" t="s">
        <v>13553</v>
      </c>
      <c r="F3469">
        <v>5.0270164884135475</v>
      </c>
    </row>
    <row r="3470" spans="1:6" x14ac:dyDescent="0.35">
      <c r="A3470" s="2" t="s">
        <v>3727</v>
      </c>
      <c r="B3470" s="5">
        <v>4.9489795918367347</v>
      </c>
      <c r="E3470" s="2" t="s">
        <v>13554</v>
      </c>
      <c r="F3470">
        <v>5.0143365369298571</v>
      </c>
    </row>
    <row r="3471" spans="1:6" x14ac:dyDescent="0.35">
      <c r="A3471" s="2" t="s">
        <v>3728</v>
      </c>
      <c r="B3471" s="5">
        <v>5.2063492063492065</v>
      </c>
      <c r="E3471" s="2" t="s">
        <v>13555</v>
      </c>
      <c r="F3471">
        <v>4.9750379593076222</v>
      </c>
    </row>
    <row r="3472" spans="1:6" x14ac:dyDescent="0.35">
      <c r="A3472" s="2" t="s">
        <v>3729</v>
      </c>
      <c r="B3472" s="5">
        <v>5.0991735537190079</v>
      </c>
      <c r="E3472" s="2" t="s">
        <v>9848</v>
      </c>
      <c r="F3472">
        <v>5.0037704045422284</v>
      </c>
    </row>
    <row r="3473" spans="1:6" x14ac:dyDescent="0.35">
      <c r="A3473" s="2" t="s">
        <v>3730</v>
      </c>
      <c r="B3473" s="5">
        <v>5.1503759398496243</v>
      </c>
      <c r="E3473" s="2" t="s">
        <v>13556</v>
      </c>
      <c r="F3473">
        <v>5.0315794887620227</v>
      </c>
    </row>
    <row r="3474" spans="1:6" x14ac:dyDescent="0.35">
      <c r="A3474" s="2" t="s">
        <v>3731</v>
      </c>
      <c r="B3474" s="5">
        <v>4.7055555555555557</v>
      </c>
      <c r="E3474" s="2" t="s">
        <v>13557</v>
      </c>
      <c r="F3474">
        <v>5.0406531531531531</v>
      </c>
    </row>
    <row r="3475" spans="1:6" x14ac:dyDescent="0.35">
      <c r="A3475" s="2" t="s">
        <v>3732</v>
      </c>
      <c r="B3475" s="5">
        <v>5.1282051282051286</v>
      </c>
      <c r="E3475" s="2" t="s">
        <v>13558</v>
      </c>
      <c r="F3475">
        <v>5.0364452519638752</v>
      </c>
    </row>
    <row r="3476" spans="1:6" x14ac:dyDescent="0.35">
      <c r="A3476" s="2" t="s">
        <v>3733</v>
      </c>
      <c r="B3476" s="5">
        <v>4.1413043478260869</v>
      </c>
      <c r="E3476" s="2" t="s">
        <v>13559</v>
      </c>
      <c r="F3476">
        <v>4.9896611730985772</v>
      </c>
    </row>
    <row r="3477" spans="1:6" x14ac:dyDescent="0.35">
      <c r="A3477" s="2" t="s">
        <v>3734</v>
      </c>
      <c r="B3477" s="5">
        <v>4.9658536585365853</v>
      </c>
      <c r="E3477" s="2" t="s">
        <v>13560</v>
      </c>
      <c r="F3477">
        <v>4.9875912809531657</v>
      </c>
    </row>
    <row r="3478" spans="1:6" x14ac:dyDescent="0.35">
      <c r="A3478" s="2" t="s">
        <v>3735</v>
      </c>
      <c r="B3478" s="5">
        <v>5.2436974789915967</v>
      </c>
      <c r="E3478" s="2" t="s">
        <v>13561</v>
      </c>
      <c r="F3478">
        <v>5.0271571756537323</v>
      </c>
    </row>
    <row r="3479" spans="1:6" x14ac:dyDescent="0.35">
      <c r="A3479" s="2" t="s">
        <v>3736</v>
      </c>
      <c r="B3479" s="5">
        <v>5.0428571428571427</v>
      </c>
      <c r="E3479" s="2" t="s">
        <v>13562</v>
      </c>
      <c r="F3479">
        <v>5.0331374388858707</v>
      </c>
    </row>
    <row r="3480" spans="1:6" x14ac:dyDescent="0.35">
      <c r="A3480" s="2" t="s">
        <v>3737</v>
      </c>
      <c r="B3480" s="5">
        <v>5.046875</v>
      </c>
      <c r="E3480" s="2" t="s">
        <v>13563</v>
      </c>
      <c r="F3480">
        <v>5.0088175446529508</v>
      </c>
    </row>
    <row r="3481" spans="1:6" x14ac:dyDescent="0.35">
      <c r="A3481" s="2" t="s">
        <v>3738</v>
      </c>
      <c r="B3481" s="5">
        <v>4.615384615384615</v>
      </c>
      <c r="E3481" s="2" t="s">
        <v>13564</v>
      </c>
      <c r="F3481">
        <v>5.0068833844144098</v>
      </c>
    </row>
    <row r="3482" spans="1:6" x14ac:dyDescent="0.35">
      <c r="A3482" s="2" t="s">
        <v>3739</v>
      </c>
      <c r="B3482" s="5">
        <v>5.2945205479452051</v>
      </c>
      <c r="E3482" s="2" t="s">
        <v>13565</v>
      </c>
      <c r="F3482">
        <v>5.0049649032699879</v>
      </c>
    </row>
    <row r="3483" spans="1:6" x14ac:dyDescent="0.35">
      <c r="A3483" s="2" t="s">
        <v>3740</v>
      </c>
      <c r="B3483" s="5">
        <v>4.592233009708738</v>
      </c>
      <c r="E3483" s="2" t="s">
        <v>9849</v>
      </c>
      <c r="F3483">
        <v>5.0061080031967116</v>
      </c>
    </row>
    <row r="3484" spans="1:6" x14ac:dyDescent="0.35">
      <c r="A3484" s="2" t="s">
        <v>3741</v>
      </c>
      <c r="B3484" s="5">
        <v>5.1639344262295079</v>
      </c>
      <c r="E3484" s="2" t="s">
        <v>13566</v>
      </c>
      <c r="F3484">
        <v>5.0036020302352231</v>
      </c>
    </row>
    <row r="3485" spans="1:6" x14ac:dyDescent="0.35">
      <c r="A3485" s="2" t="s">
        <v>3742</v>
      </c>
      <c r="B3485" s="5">
        <v>5.0301507537688446</v>
      </c>
      <c r="E3485" s="2" t="s">
        <v>13567</v>
      </c>
      <c r="F3485">
        <v>4.9612751390671805</v>
      </c>
    </row>
    <row r="3486" spans="1:6" x14ac:dyDescent="0.35">
      <c r="A3486" s="2" t="s">
        <v>3743</v>
      </c>
      <c r="B3486" s="5">
        <v>5.5766423357664232</v>
      </c>
      <c r="E3486" s="2" t="s">
        <v>13568</v>
      </c>
      <c r="F3486">
        <v>5.0104868475013182</v>
      </c>
    </row>
    <row r="3487" spans="1:6" x14ac:dyDescent="0.35">
      <c r="A3487" s="2" t="s">
        <v>3744</v>
      </c>
      <c r="B3487" s="5">
        <v>5.0914285714285716</v>
      </c>
      <c r="E3487" s="2" t="s">
        <v>13569</v>
      </c>
      <c r="F3487">
        <v>4.9967879594365163</v>
      </c>
    </row>
    <row r="3488" spans="1:6" x14ac:dyDescent="0.35">
      <c r="A3488" s="2" t="s">
        <v>3745</v>
      </c>
      <c r="B3488" s="5">
        <v>5.2913385826771657</v>
      </c>
      <c r="E3488" s="2" t="s">
        <v>13570</v>
      </c>
      <c r="F3488">
        <v>4.9217658001910607</v>
      </c>
    </row>
    <row r="3489" spans="1:6" x14ac:dyDescent="0.35">
      <c r="A3489" s="2" t="s">
        <v>3746</v>
      </c>
      <c r="B3489" s="5">
        <v>4.5950413223140494</v>
      </c>
      <c r="E3489" s="2" t="s">
        <v>13571</v>
      </c>
      <c r="F3489">
        <v>5.00435534872621</v>
      </c>
    </row>
    <row r="3490" spans="1:6" x14ac:dyDescent="0.35">
      <c r="A3490" s="2" t="s">
        <v>3747</v>
      </c>
      <c r="B3490" s="5">
        <v>4.8863636363636367</v>
      </c>
      <c r="E3490" s="2" t="s">
        <v>13572</v>
      </c>
      <c r="F3490">
        <v>5.0338107536980514</v>
      </c>
    </row>
    <row r="3491" spans="1:6" x14ac:dyDescent="0.35">
      <c r="A3491" s="2" t="s">
        <v>3748</v>
      </c>
      <c r="B3491" s="5">
        <v>5.1502590673575126</v>
      </c>
      <c r="E3491" s="2" t="s">
        <v>13573</v>
      </c>
      <c r="F3491">
        <v>5.0042735042735043</v>
      </c>
    </row>
    <row r="3492" spans="1:6" x14ac:dyDescent="0.35">
      <c r="A3492" s="2" t="s">
        <v>3749</v>
      </c>
      <c r="B3492" s="5">
        <v>5.4956521739130437</v>
      </c>
      <c r="E3492" s="2" t="s">
        <v>13574</v>
      </c>
      <c r="F3492">
        <v>4.963496591403568</v>
      </c>
    </row>
    <row r="3493" spans="1:6" x14ac:dyDescent="0.35">
      <c r="A3493" s="2" t="s">
        <v>3750</v>
      </c>
      <c r="B3493" s="5">
        <v>4.6645962732919255</v>
      </c>
      <c r="E3493" s="2" t="s">
        <v>13575</v>
      </c>
      <c r="F3493">
        <v>4.9742667544703911</v>
      </c>
    </row>
    <row r="3494" spans="1:6" x14ac:dyDescent="0.35">
      <c r="A3494" s="2" t="s">
        <v>3751</v>
      </c>
      <c r="B3494" s="5">
        <v>5.1208791208791204</v>
      </c>
      <c r="E3494" s="2" t="s">
        <v>9850</v>
      </c>
      <c r="F3494">
        <v>5.0564406694476558</v>
      </c>
    </row>
    <row r="3495" spans="1:6" x14ac:dyDescent="0.35">
      <c r="A3495" s="2" t="s">
        <v>3752</v>
      </c>
      <c r="B3495" s="5">
        <v>5.3111111111111109</v>
      </c>
      <c r="E3495" s="2" t="s">
        <v>13576</v>
      </c>
      <c r="F3495">
        <v>5.0299623588456717</v>
      </c>
    </row>
    <row r="3496" spans="1:6" x14ac:dyDescent="0.35">
      <c r="A3496" s="2" t="s">
        <v>3753</v>
      </c>
      <c r="B3496" s="5">
        <v>4.8878504672897201</v>
      </c>
      <c r="E3496" s="2" t="s">
        <v>13577</v>
      </c>
      <c r="F3496">
        <v>5.0002930832356389</v>
      </c>
    </row>
    <row r="3497" spans="1:6" x14ac:dyDescent="0.35">
      <c r="A3497" s="2" t="s">
        <v>3754</v>
      </c>
      <c r="B3497" s="5">
        <v>5.0149999999999997</v>
      </c>
      <c r="E3497" s="2" t="s">
        <v>13578</v>
      </c>
      <c r="F3497">
        <v>5.0493928230317913</v>
      </c>
    </row>
    <row r="3498" spans="1:6" x14ac:dyDescent="0.35">
      <c r="A3498" s="2" t="s">
        <v>3755</v>
      </c>
      <c r="B3498" s="5">
        <v>5.0085470085470085</v>
      </c>
      <c r="E3498" s="2" t="s">
        <v>13579</v>
      </c>
      <c r="F3498">
        <v>5.0252403200687397</v>
      </c>
    </row>
    <row r="3499" spans="1:6" x14ac:dyDescent="0.35">
      <c r="A3499" s="2" t="s">
        <v>3756</v>
      </c>
      <c r="B3499" s="5">
        <v>4.9112149532710276</v>
      </c>
      <c r="E3499" s="2" t="s">
        <v>13580</v>
      </c>
      <c r="F3499">
        <v>4.9974584231172994</v>
      </c>
    </row>
    <row r="3500" spans="1:6" x14ac:dyDescent="0.35">
      <c r="A3500" s="2" t="s">
        <v>3757</v>
      </c>
      <c r="B3500" s="5">
        <v>4.9642857142857144</v>
      </c>
      <c r="E3500" s="2" t="s">
        <v>13581</v>
      </c>
      <c r="F3500">
        <v>5.0313166248164114</v>
      </c>
    </row>
    <row r="3501" spans="1:6" x14ac:dyDescent="0.35">
      <c r="A3501" s="2" t="s">
        <v>3758</v>
      </c>
      <c r="B3501" s="5">
        <v>5.2377049180327866</v>
      </c>
      <c r="E3501" s="2" t="s">
        <v>13582</v>
      </c>
      <c r="F3501">
        <v>5.0138210866670896</v>
      </c>
    </row>
    <row r="3502" spans="1:6" x14ac:dyDescent="0.35">
      <c r="A3502" s="2" t="s">
        <v>3759</v>
      </c>
      <c r="B3502" s="5">
        <v>5.035211267605634</v>
      </c>
      <c r="E3502" s="2" t="s">
        <v>13583</v>
      </c>
      <c r="F3502">
        <v>5.0282579031157608</v>
      </c>
    </row>
    <row r="3503" spans="1:6" x14ac:dyDescent="0.35">
      <c r="A3503" s="2" t="s">
        <v>3760</v>
      </c>
      <c r="B3503" s="5">
        <v>4.8402777777777777</v>
      </c>
      <c r="E3503" s="2" t="s">
        <v>13584</v>
      </c>
      <c r="F3503">
        <v>4.9663986402562594</v>
      </c>
    </row>
    <row r="3504" spans="1:6" x14ac:dyDescent="0.35">
      <c r="A3504" s="2" t="s">
        <v>3761</v>
      </c>
      <c r="B3504" s="5">
        <v>4.756756756756757</v>
      </c>
      <c r="E3504" s="2" t="s">
        <v>13585</v>
      </c>
      <c r="F3504">
        <v>4.985689090450995</v>
      </c>
    </row>
    <row r="3505" spans="1:6" x14ac:dyDescent="0.35">
      <c r="A3505" s="2" t="s">
        <v>3762</v>
      </c>
      <c r="B3505" s="5">
        <v>4.6868686868686869</v>
      </c>
      <c r="E3505" s="2" t="s">
        <v>9851</v>
      </c>
      <c r="F3505">
        <v>5.0529551650136302</v>
      </c>
    </row>
    <row r="3506" spans="1:6" x14ac:dyDescent="0.35">
      <c r="A3506" s="2" t="s">
        <v>3763</v>
      </c>
      <c r="B3506" s="5">
        <v>4.588571428571429</v>
      </c>
      <c r="E3506" s="2" t="s">
        <v>13586</v>
      </c>
      <c r="F3506">
        <v>5.0038966028209213</v>
      </c>
    </row>
    <row r="3507" spans="1:6" x14ac:dyDescent="0.35">
      <c r="A3507" s="2" t="s">
        <v>3764</v>
      </c>
      <c r="B3507" s="5">
        <v>4.7867298578199051</v>
      </c>
      <c r="E3507" s="2" t="s">
        <v>13587</v>
      </c>
      <c r="F3507">
        <v>4.9891875505254646</v>
      </c>
    </row>
    <row r="3508" spans="1:6" x14ac:dyDescent="0.35">
      <c r="A3508" s="2" t="s">
        <v>3765</v>
      </c>
      <c r="B3508" s="5">
        <v>4.9836065573770494</v>
      </c>
      <c r="E3508" s="2" t="s">
        <v>13588</v>
      </c>
      <c r="F3508">
        <v>5.001985642278906</v>
      </c>
    </row>
    <row r="3509" spans="1:6" x14ac:dyDescent="0.35">
      <c r="A3509" s="2" t="s">
        <v>3766</v>
      </c>
      <c r="B3509" s="5">
        <v>5.1937984496124034</v>
      </c>
      <c r="E3509" s="2" t="s">
        <v>13589</v>
      </c>
      <c r="F3509">
        <v>4.9872496249889702</v>
      </c>
    </row>
    <row r="3510" spans="1:6" x14ac:dyDescent="0.35">
      <c r="A3510" s="2" t="s">
        <v>3767</v>
      </c>
      <c r="B3510" s="5">
        <v>4.9296482412060305</v>
      </c>
      <c r="E3510" s="2" t="s">
        <v>13590</v>
      </c>
      <c r="F3510">
        <v>5.0042244001351808</v>
      </c>
    </row>
    <row r="3511" spans="1:6" x14ac:dyDescent="0.35">
      <c r="A3511" s="2" t="s">
        <v>3768</v>
      </c>
      <c r="B3511" s="5">
        <v>4.8602941176470589</v>
      </c>
      <c r="E3511" s="2" t="s">
        <v>13591</v>
      </c>
      <c r="F3511">
        <v>4.9624363591208249</v>
      </c>
    </row>
    <row r="3512" spans="1:6" x14ac:dyDescent="0.35">
      <c r="A3512" s="2" t="s">
        <v>3769</v>
      </c>
      <c r="B3512" s="5">
        <v>5.0367647058823533</v>
      </c>
      <c r="E3512" s="2" t="s">
        <v>13592</v>
      </c>
      <c r="F3512">
        <v>5.0349392361111107</v>
      </c>
    </row>
    <row r="3513" spans="1:6" x14ac:dyDescent="0.35">
      <c r="A3513" s="2" t="s">
        <v>3770</v>
      </c>
      <c r="B3513" s="5">
        <v>5.2093023255813957</v>
      </c>
      <c r="E3513" s="2" t="s">
        <v>13593</v>
      </c>
      <c r="F3513">
        <v>5.0080298399212557</v>
      </c>
    </row>
    <row r="3514" spans="1:6" x14ac:dyDescent="0.35">
      <c r="A3514" s="2" t="s">
        <v>3771</v>
      </c>
      <c r="B3514" s="5">
        <v>5.4183673469387754</v>
      </c>
      <c r="E3514" s="2" t="s">
        <v>13594</v>
      </c>
      <c r="F3514">
        <v>5.0166393745708096</v>
      </c>
    </row>
    <row r="3515" spans="1:6" x14ac:dyDescent="0.35">
      <c r="A3515" s="2" t="s">
        <v>3772</v>
      </c>
      <c r="B3515" s="5">
        <v>4.7755102040816331</v>
      </c>
      <c r="E3515" s="2" t="s">
        <v>13595</v>
      </c>
      <c r="F3515">
        <v>4.9793596455900122</v>
      </c>
    </row>
    <row r="3516" spans="1:6" x14ac:dyDescent="0.35">
      <c r="A3516" s="2" t="s">
        <v>3773</v>
      </c>
      <c r="B3516" s="5">
        <v>5.384615384615385</v>
      </c>
      <c r="E3516" s="2" t="s">
        <v>9852</v>
      </c>
      <c r="F3516">
        <v>5.0102573934716963</v>
      </c>
    </row>
    <row r="3517" spans="1:6" x14ac:dyDescent="0.35">
      <c r="A3517" s="2" t="s">
        <v>3774</v>
      </c>
      <c r="B3517" s="5">
        <v>4.9858490566037732</v>
      </c>
      <c r="E3517" s="2" t="s">
        <v>13596</v>
      </c>
      <c r="F3517">
        <v>5.0014788341857166</v>
      </c>
    </row>
    <row r="3518" spans="1:6" x14ac:dyDescent="0.35">
      <c r="A3518" s="2" t="s">
        <v>3775</v>
      </c>
      <c r="B3518" s="5">
        <v>4.9805825242718447</v>
      </c>
      <c r="E3518" s="2" t="s">
        <v>13597</v>
      </c>
      <c r="F3518">
        <v>5.0080068920083107</v>
      </c>
    </row>
    <row r="3519" spans="1:6" x14ac:dyDescent="0.35">
      <c r="A3519" s="2" t="s">
        <v>3776</v>
      </c>
      <c r="B3519" s="5">
        <v>5.3931034482758617</v>
      </c>
      <c r="E3519" s="2" t="s">
        <v>13598</v>
      </c>
      <c r="F3519">
        <v>5.0233466884305287</v>
      </c>
    </row>
    <row r="3520" spans="1:6" x14ac:dyDescent="0.35">
      <c r="A3520" s="2" t="s">
        <v>3777</v>
      </c>
      <c r="B3520" s="5">
        <v>5.4065040650406502</v>
      </c>
      <c r="E3520" s="2" t="s">
        <v>13599</v>
      </c>
      <c r="F3520">
        <v>5.0023247496423462</v>
      </c>
    </row>
    <row r="3521" spans="1:6" x14ac:dyDescent="0.35">
      <c r="A3521" s="2" t="s">
        <v>3778</v>
      </c>
      <c r="B3521" s="5">
        <v>5.283950617283951</v>
      </c>
      <c r="E3521" s="2" t="s">
        <v>13600</v>
      </c>
      <c r="F3521">
        <v>5.0513159182076119</v>
      </c>
    </row>
    <row r="3522" spans="1:6" x14ac:dyDescent="0.35">
      <c r="A3522" s="2" t="s">
        <v>3779</v>
      </c>
      <c r="B3522" s="5">
        <v>4.9545454545454541</v>
      </c>
      <c r="E3522" s="2" t="s">
        <v>13601</v>
      </c>
      <c r="F3522">
        <v>5.011310146443515</v>
      </c>
    </row>
    <row r="3523" spans="1:6" x14ac:dyDescent="0.35">
      <c r="A3523" s="2" t="s">
        <v>3780</v>
      </c>
      <c r="B3523" s="5">
        <v>4.9230769230769234</v>
      </c>
      <c r="E3523" s="2" t="s">
        <v>13602</v>
      </c>
      <c r="F3523">
        <v>5.0119123397290171</v>
      </c>
    </row>
    <row r="3524" spans="1:6" x14ac:dyDescent="0.35">
      <c r="A3524" s="2" t="s">
        <v>3781</v>
      </c>
      <c r="B3524" s="5">
        <v>4.8911564625850339</v>
      </c>
      <c r="E3524" s="2" t="s">
        <v>13603</v>
      </c>
      <c r="F3524">
        <v>4.9927905004240882</v>
      </c>
    </row>
    <row r="3525" spans="1:6" x14ac:dyDescent="0.35">
      <c r="A3525" s="2" t="s">
        <v>3782</v>
      </c>
      <c r="B3525" s="5">
        <v>4.9659090909090908</v>
      </c>
      <c r="E3525" s="2" t="s">
        <v>13604</v>
      </c>
      <c r="F3525">
        <v>5</v>
      </c>
    </row>
    <row r="3526" spans="1:6" x14ac:dyDescent="0.35">
      <c r="A3526" s="2" t="s">
        <v>3783</v>
      </c>
      <c r="B3526" s="5">
        <v>5.0142857142857142</v>
      </c>
      <c r="E3526" s="2" t="s">
        <v>13605</v>
      </c>
      <c r="F3526">
        <v>5.0475052285628923</v>
      </c>
    </row>
    <row r="3527" spans="1:6" x14ac:dyDescent="0.35">
      <c r="A3527" s="2" t="s">
        <v>3784</v>
      </c>
      <c r="B3527" s="5">
        <v>4.9941860465116283</v>
      </c>
      <c r="E3527" s="2" t="s">
        <v>9853</v>
      </c>
      <c r="F3527">
        <v>5.0049824016089959</v>
      </c>
    </row>
    <row r="3528" spans="1:6" x14ac:dyDescent="0.35">
      <c r="A3528" s="2" t="s">
        <v>3785</v>
      </c>
      <c r="B3528" s="5">
        <v>5.4142857142857146</v>
      </c>
      <c r="E3528" s="2" t="s">
        <v>13606</v>
      </c>
      <c r="F3528">
        <v>4.9432266777477665</v>
      </c>
    </row>
    <row r="3529" spans="1:6" x14ac:dyDescent="0.35">
      <c r="A3529" s="2" t="s">
        <v>3786</v>
      </c>
      <c r="B3529" s="5">
        <v>4.8984375</v>
      </c>
      <c r="E3529" s="2" t="s">
        <v>13607</v>
      </c>
      <c r="F3529">
        <v>4.9961615012794995</v>
      </c>
    </row>
    <row r="3530" spans="1:6" x14ac:dyDescent="0.35">
      <c r="A3530" s="2" t="s">
        <v>3787</v>
      </c>
      <c r="B3530" s="5">
        <v>5.1901408450704229</v>
      </c>
      <c r="E3530" s="2" t="s">
        <v>13608</v>
      </c>
      <c r="F3530">
        <v>4.9712849014159062</v>
      </c>
    </row>
    <row r="3531" spans="1:6" x14ac:dyDescent="0.35">
      <c r="A3531" s="2" t="s">
        <v>3788</v>
      </c>
      <c r="B3531" s="5">
        <v>4.9890710382513666</v>
      </c>
      <c r="E3531" s="2" t="s">
        <v>13609</v>
      </c>
      <c r="F3531">
        <v>5.0056969912764817</v>
      </c>
    </row>
    <row r="3532" spans="1:6" x14ac:dyDescent="0.35">
      <c r="A3532" s="2" t="s">
        <v>3789</v>
      </c>
      <c r="B3532" s="5">
        <v>4.992481203007519</v>
      </c>
      <c r="E3532" s="2" t="s">
        <v>13610</v>
      </c>
      <c r="F3532">
        <v>4.9882677362747554</v>
      </c>
    </row>
    <row r="3533" spans="1:6" x14ac:dyDescent="0.35">
      <c r="A3533" s="2" t="s">
        <v>3790</v>
      </c>
      <c r="B3533" s="5">
        <v>5.0285714285714285</v>
      </c>
      <c r="E3533" s="2" t="s">
        <v>13611</v>
      </c>
      <c r="F3533">
        <v>5.0379839298758213</v>
      </c>
    </row>
    <row r="3534" spans="1:6" x14ac:dyDescent="0.35">
      <c r="A3534" s="2" t="s">
        <v>3791</v>
      </c>
      <c r="B3534" s="5">
        <v>4.7521367521367521</v>
      </c>
      <c r="E3534" s="2" t="s">
        <v>13612</v>
      </c>
      <c r="F3534">
        <v>5.0569080546105241</v>
      </c>
    </row>
    <row r="3535" spans="1:6" x14ac:dyDescent="0.35">
      <c r="A3535" s="2" t="s">
        <v>3792</v>
      </c>
      <c r="B3535" s="5">
        <v>5.3351648351648349</v>
      </c>
      <c r="E3535" s="2" t="s">
        <v>13613</v>
      </c>
      <c r="F3535">
        <v>4.9848143053645115</v>
      </c>
    </row>
    <row r="3536" spans="1:6" x14ac:dyDescent="0.35">
      <c r="A3536" s="2" t="s">
        <v>3793</v>
      </c>
      <c r="B3536" s="5">
        <v>4.988826815642458</v>
      </c>
      <c r="E3536" s="2" t="s">
        <v>13614</v>
      </c>
      <c r="F3536">
        <v>4.9838574145327499</v>
      </c>
    </row>
    <row r="3537" spans="1:6" x14ac:dyDescent="0.35">
      <c r="A3537" s="2" t="s">
        <v>3794</v>
      </c>
      <c r="B3537" s="5">
        <v>5.2824427480916034</v>
      </c>
      <c r="E3537" s="2" t="s">
        <v>13615</v>
      </c>
      <c r="F3537">
        <v>5.0302197802197801</v>
      </c>
    </row>
    <row r="3538" spans="1:6" x14ac:dyDescent="0.35">
      <c r="A3538" s="2" t="s">
        <v>3795</v>
      </c>
      <c r="B3538" s="5">
        <v>5.0377358490566042</v>
      </c>
      <c r="E3538" s="2" t="s">
        <v>9854</v>
      </c>
      <c r="F3538">
        <v>5.014756985766649</v>
      </c>
    </row>
    <row r="3539" spans="1:6" x14ac:dyDescent="0.35">
      <c r="A3539" s="2" t="s">
        <v>3796</v>
      </c>
      <c r="B3539" s="5">
        <v>5.0796460176991154</v>
      </c>
      <c r="E3539" s="2" t="s">
        <v>13616</v>
      </c>
      <c r="F3539">
        <v>5.0251645849996924</v>
      </c>
    </row>
    <row r="3540" spans="1:6" x14ac:dyDescent="0.35">
      <c r="A3540" s="2" t="s">
        <v>3797</v>
      </c>
      <c r="B3540" s="5">
        <v>4.8837209302325579</v>
      </c>
      <c r="E3540" s="2" t="s">
        <v>13617</v>
      </c>
      <c r="F3540">
        <v>4.9743183259353199</v>
      </c>
    </row>
    <row r="3541" spans="1:6" x14ac:dyDescent="0.35">
      <c r="A3541" s="2" t="s">
        <v>3798</v>
      </c>
      <c r="B3541" s="5">
        <v>5.21256038647343</v>
      </c>
      <c r="E3541" s="2" t="s">
        <v>13618</v>
      </c>
      <c r="F3541">
        <v>5.0128230715497457</v>
      </c>
    </row>
    <row r="3542" spans="1:6" x14ac:dyDescent="0.35">
      <c r="A3542" s="2" t="s">
        <v>3799</v>
      </c>
      <c r="B3542" s="5">
        <v>4.7607142857142861</v>
      </c>
      <c r="E3542" s="2" t="s">
        <v>13619</v>
      </c>
      <c r="F3542">
        <v>5.0292304179036309</v>
      </c>
    </row>
    <row r="3543" spans="1:6" x14ac:dyDescent="0.35">
      <c r="A3543" s="2" t="s">
        <v>3800</v>
      </c>
      <c r="B3543" s="5">
        <v>4.90625</v>
      </c>
      <c r="E3543" s="2" t="s">
        <v>13620</v>
      </c>
      <c r="F3543">
        <v>4.9720394736842106</v>
      </c>
    </row>
    <row r="3544" spans="1:6" x14ac:dyDescent="0.35">
      <c r="A3544" s="2" t="s">
        <v>3801</v>
      </c>
      <c r="B3544" s="5">
        <v>4.8315789473684214</v>
      </c>
      <c r="E3544" s="2" t="s">
        <v>13621</v>
      </c>
      <c r="F3544">
        <v>4.9955136316576558</v>
      </c>
    </row>
    <row r="3545" spans="1:6" x14ac:dyDescent="0.35">
      <c r="A3545" s="2" t="s">
        <v>3802</v>
      </c>
      <c r="B3545" s="5">
        <v>5.4230769230769234</v>
      </c>
      <c r="E3545" s="2" t="s">
        <v>13622</v>
      </c>
      <c r="F3545">
        <v>4.9972442301067863</v>
      </c>
    </row>
    <row r="3546" spans="1:6" x14ac:dyDescent="0.35">
      <c r="A3546" s="2" t="s">
        <v>3803</v>
      </c>
      <c r="B3546" s="5">
        <v>5.2773722627737225</v>
      </c>
      <c r="E3546" s="2" t="s">
        <v>13623</v>
      </c>
      <c r="F3546">
        <v>4.9724586105523754</v>
      </c>
    </row>
    <row r="3547" spans="1:6" x14ac:dyDescent="0.35">
      <c r="A3547" s="2" t="s">
        <v>3804</v>
      </c>
      <c r="B3547" s="5">
        <v>4.8385093167701863</v>
      </c>
      <c r="E3547" s="2" t="s">
        <v>13624</v>
      </c>
      <c r="F3547">
        <v>4.9654414351037639</v>
      </c>
    </row>
    <row r="3548" spans="1:6" x14ac:dyDescent="0.35">
      <c r="A3548" s="2" t="s">
        <v>3805</v>
      </c>
      <c r="B3548" s="5">
        <v>5.0317460317460316</v>
      </c>
      <c r="E3548" s="2" t="s">
        <v>13625</v>
      </c>
      <c r="F3548">
        <v>4.9869663519084986</v>
      </c>
    </row>
    <row r="3549" spans="1:6" x14ac:dyDescent="0.35">
      <c r="A3549" s="2" t="s">
        <v>3806</v>
      </c>
      <c r="B3549" s="5">
        <v>4.8455882352941178</v>
      </c>
      <c r="E3549" s="2" t="s">
        <v>9855</v>
      </c>
      <c r="F3549">
        <v>5.0121491179407522</v>
      </c>
    </row>
    <row r="3550" spans="1:6" x14ac:dyDescent="0.35">
      <c r="A3550" s="2" t="s">
        <v>3807</v>
      </c>
      <c r="B3550" s="5">
        <v>5.2407407407407405</v>
      </c>
      <c r="E3550" s="2" t="s">
        <v>13626</v>
      </c>
      <c r="F3550">
        <v>5.0082215244076504</v>
      </c>
    </row>
    <row r="3551" spans="1:6" x14ac:dyDescent="0.35">
      <c r="A3551" s="2" t="s">
        <v>3808</v>
      </c>
      <c r="B3551" s="5">
        <v>4.977653631284916</v>
      </c>
      <c r="E3551" s="2" t="s">
        <v>13627</v>
      </c>
      <c r="F3551">
        <v>4.9961320701833065</v>
      </c>
    </row>
    <row r="3552" spans="1:6" x14ac:dyDescent="0.35">
      <c r="A3552" s="2" t="s">
        <v>3809</v>
      </c>
      <c r="B3552" s="5">
        <v>5.2078651685393256</v>
      </c>
      <c r="E3552" s="2" t="s">
        <v>13628</v>
      </c>
      <c r="F3552">
        <v>4.9737389813907935</v>
      </c>
    </row>
    <row r="3553" spans="1:6" x14ac:dyDescent="0.35">
      <c r="A3553" s="2" t="s">
        <v>3810</v>
      </c>
      <c r="B3553" s="5">
        <v>5.0810810810810807</v>
      </c>
      <c r="E3553" s="2" t="s">
        <v>13629</v>
      </c>
      <c r="F3553">
        <v>5.009839878343322</v>
      </c>
    </row>
    <row r="3554" spans="1:6" x14ac:dyDescent="0.35">
      <c r="A3554" s="2" t="s">
        <v>3811</v>
      </c>
      <c r="B3554" s="5">
        <v>4.9139072847682117</v>
      </c>
      <c r="E3554" s="2" t="s">
        <v>13630</v>
      </c>
      <c r="F3554">
        <v>5.0100096711798843</v>
      </c>
    </row>
    <row r="3555" spans="1:6" x14ac:dyDescent="0.35">
      <c r="A3555" s="2" t="s">
        <v>3812</v>
      </c>
      <c r="B3555" s="5">
        <v>4.8472222222222223</v>
      </c>
      <c r="E3555" s="2" t="s">
        <v>13631</v>
      </c>
      <c r="F3555">
        <v>5.024935420949971</v>
      </c>
    </row>
    <row r="3556" spans="1:6" x14ac:dyDescent="0.35">
      <c r="A3556" s="2" t="s">
        <v>3813</v>
      </c>
      <c r="B3556" s="5">
        <v>5.379032258064516</v>
      </c>
      <c r="E3556" s="2" t="s">
        <v>13632</v>
      </c>
      <c r="F3556">
        <v>5.0340372789245365</v>
      </c>
    </row>
    <row r="3557" spans="1:6" x14ac:dyDescent="0.35">
      <c r="A3557" s="2" t="s">
        <v>3814</v>
      </c>
      <c r="B3557" s="5">
        <v>4.8121546961325965</v>
      </c>
      <c r="E3557" s="2" t="s">
        <v>13633</v>
      </c>
      <c r="F3557">
        <v>4.9933340223232738</v>
      </c>
    </row>
    <row r="3558" spans="1:6" x14ac:dyDescent="0.35">
      <c r="A3558" s="2" t="s">
        <v>3815</v>
      </c>
      <c r="B3558" s="5">
        <v>4.7791411042944789</v>
      </c>
      <c r="E3558" s="2" t="s">
        <v>13634</v>
      </c>
      <c r="F3558">
        <v>4.9590246234759743</v>
      </c>
    </row>
    <row r="3559" spans="1:6" x14ac:dyDescent="0.35">
      <c r="A3559" s="2" t="s">
        <v>3816</v>
      </c>
      <c r="B3559" s="5">
        <v>4.5138121546961329</v>
      </c>
      <c r="E3559" s="2" t="s">
        <v>13635</v>
      </c>
      <c r="F3559">
        <v>4.9833992094861657</v>
      </c>
    </row>
    <row r="3560" spans="1:6" x14ac:dyDescent="0.35">
      <c r="A3560" s="2" t="s">
        <v>3817</v>
      </c>
      <c r="B3560" s="5">
        <v>5.4072398190045252</v>
      </c>
      <c r="E3560" s="2" t="s">
        <v>193</v>
      </c>
      <c r="F3560">
        <v>4.9795767586680038</v>
      </c>
    </row>
    <row r="3561" spans="1:6" x14ac:dyDescent="0.35">
      <c r="A3561" s="2" t="s">
        <v>3818</v>
      </c>
      <c r="B3561" s="5">
        <v>4.6913580246913584</v>
      </c>
      <c r="E3561" s="2" t="s">
        <v>9856</v>
      </c>
      <c r="F3561">
        <v>5.0024780588538977</v>
      </c>
    </row>
    <row r="3562" spans="1:6" x14ac:dyDescent="0.35">
      <c r="A3562" s="2" t="s">
        <v>3819</v>
      </c>
      <c r="B3562" s="5">
        <v>4.7682119205298017</v>
      </c>
      <c r="E3562" s="2" t="s">
        <v>13636</v>
      </c>
      <c r="F3562">
        <v>5.0462184873949578</v>
      </c>
    </row>
    <row r="3563" spans="1:6" x14ac:dyDescent="0.35">
      <c r="A3563" s="2" t="s">
        <v>3820</v>
      </c>
      <c r="B3563" s="5">
        <v>5.3227513227513228</v>
      </c>
      <c r="E3563" s="2" t="s">
        <v>13637</v>
      </c>
      <c r="F3563">
        <v>5.0058359936153236</v>
      </c>
    </row>
    <row r="3564" spans="1:6" x14ac:dyDescent="0.35">
      <c r="A3564" s="2" t="s">
        <v>3821</v>
      </c>
      <c r="B3564" s="5">
        <v>4.9148936170212769</v>
      </c>
      <c r="E3564" s="2" t="s">
        <v>13638</v>
      </c>
      <c r="F3564">
        <v>5.022650884115154</v>
      </c>
    </row>
    <row r="3565" spans="1:6" x14ac:dyDescent="0.35">
      <c r="A3565" s="2" t="s">
        <v>3822</v>
      </c>
      <c r="B3565" s="5">
        <v>4.9588477366255148</v>
      </c>
      <c r="E3565" s="2" t="s">
        <v>13639</v>
      </c>
      <c r="F3565">
        <v>4.9906211637613556</v>
      </c>
    </row>
    <row r="3566" spans="1:6" x14ac:dyDescent="0.35">
      <c r="A3566" s="2" t="s">
        <v>3823</v>
      </c>
      <c r="B3566" s="5">
        <v>4.9291338582677167</v>
      </c>
      <c r="E3566" s="2" t="s">
        <v>13640</v>
      </c>
      <c r="F3566">
        <v>5.0089896822964555</v>
      </c>
    </row>
    <row r="3567" spans="1:6" x14ac:dyDescent="0.35">
      <c r="A3567" s="2" t="s">
        <v>3824</v>
      </c>
      <c r="B3567" s="5">
        <v>5.4317180616740091</v>
      </c>
      <c r="E3567" s="2" t="s">
        <v>13641</v>
      </c>
      <c r="F3567">
        <v>5.0411477218981551</v>
      </c>
    </row>
    <row r="3568" spans="1:6" x14ac:dyDescent="0.35">
      <c r="A3568" s="2" t="s">
        <v>3825</v>
      </c>
      <c r="B3568" s="5">
        <v>5.0180722891566267</v>
      </c>
      <c r="E3568" s="2" t="s">
        <v>13642</v>
      </c>
      <c r="F3568">
        <v>4.9433379120879124</v>
      </c>
    </row>
    <row r="3569" spans="1:6" x14ac:dyDescent="0.35">
      <c r="A3569" s="2" t="s">
        <v>3826</v>
      </c>
      <c r="B3569" s="5">
        <v>5.083333333333333</v>
      </c>
      <c r="E3569" s="2" t="s">
        <v>13643</v>
      </c>
      <c r="F3569">
        <v>5.0066489361702127</v>
      </c>
    </row>
    <row r="3570" spans="1:6" x14ac:dyDescent="0.35">
      <c r="A3570" s="2" t="s">
        <v>3827</v>
      </c>
      <c r="B3570" s="5">
        <v>4.9853658536585366</v>
      </c>
      <c r="E3570" s="2" t="s">
        <v>13644</v>
      </c>
      <c r="F3570">
        <v>4.9984470263430349</v>
      </c>
    </row>
    <row r="3571" spans="1:6" x14ac:dyDescent="0.35">
      <c r="A3571" s="2" t="s">
        <v>3828</v>
      </c>
      <c r="B3571" s="5">
        <v>4.6111111111111107</v>
      </c>
      <c r="E3571" s="2" t="s">
        <v>13645</v>
      </c>
      <c r="F3571">
        <v>5.0261053500490123</v>
      </c>
    </row>
    <row r="3572" spans="1:6" x14ac:dyDescent="0.35">
      <c r="A3572" s="2" t="s">
        <v>3829</v>
      </c>
      <c r="B3572" s="5">
        <v>4.5133333333333336</v>
      </c>
      <c r="E3572" s="2" t="s">
        <v>9857</v>
      </c>
      <c r="F3572">
        <v>4.9714870999889271</v>
      </c>
    </row>
    <row r="3573" spans="1:6" x14ac:dyDescent="0.35">
      <c r="A3573" s="2" t="s">
        <v>3830</v>
      </c>
      <c r="B3573" s="5">
        <v>4.9408866995073888</v>
      </c>
      <c r="E3573" s="2" t="s">
        <v>13646</v>
      </c>
      <c r="F3573">
        <v>4.9806720500130242</v>
      </c>
    </row>
    <row r="3574" spans="1:6" x14ac:dyDescent="0.35">
      <c r="A3574" s="2" t="s">
        <v>3831</v>
      </c>
      <c r="B3574" s="5">
        <v>5.1607142857142856</v>
      </c>
      <c r="E3574" s="2" t="s">
        <v>13647</v>
      </c>
      <c r="F3574">
        <v>4.9673543289805773</v>
      </c>
    </row>
    <row r="3575" spans="1:6" x14ac:dyDescent="0.35">
      <c r="A3575" s="2" t="s">
        <v>3832</v>
      </c>
      <c r="B3575" s="5">
        <v>5.0408163265306118</v>
      </c>
      <c r="E3575" s="2" t="s">
        <v>13648</v>
      </c>
      <c r="F3575">
        <v>4.9710470903522204</v>
      </c>
    </row>
    <row r="3576" spans="1:6" x14ac:dyDescent="0.35">
      <c r="A3576" s="2" t="s">
        <v>3833</v>
      </c>
      <c r="B3576" s="5">
        <v>5.3231707317073171</v>
      </c>
      <c r="E3576" s="2" t="s">
        <v>13649</v>
      </c>
      <c r="F3576">
        <v>4.9774721462678038</v>
      </c>
    </row>
    <row r="3577" spans="1:6" x14ac:dyDescent="0.35">
      <c r="A3577" s="2" t="s">
        <v>3834</v>
      </c>
      <c r="B3577" s="5">
        <v>4.6475409836065573</v>
      </c>
      <c r="E3577" s="2" t="s">
        <v>13650</v>
      </c>
      <c r="F3577">
        <v>4.9836472313070939</v>
      </c>
    </row>
    <row r="3578" spans="1:6" x14ac:dyDescent="0.35">
      <c r="A3578" s="2" t="s">
        <v>3835</v>
      </c>
      <c r="B3578" s="5">
        <v>5.0404040404040407</v>
      </c>
      <c r="E3578" s="2" t="s">
        <v>13651</v>
      </c>
      <c r="F3578">
        <v>4.9994932346830181</v>
      </c>
    </row>
    <row r="3579" spans="1:6" x14ac:dyDescent="0.35">
      <c r="A3579" s="2" t="s">
        <v>3836</v>
      </c>
      <c r="B3579" s="5">
        <v>5.1222222222222218</v>
      </c>
      <c r="E3579" s="2" t="s">
        <v>13652</v>
      </c>
      <c r="F3579">
        <v>5.0222929936305736</v>
      </c>
    </row>
    <row r="3580" spans="1:6" x14ac:dyDescent="0.35">
      <c r="A3580" s="2" t="s">
        <v>3837</v>
      </c>
      <c r="B3580" s="5">
        <v>4.5517241379310347</v>
      </c>
      <c r="E3580" s="2" t="s">
        <v>13653</v>
      </c>
      <c r="F3580">
        <v>4.9903622072125451</v>
      </c>
    </row>
    <row r="3581" spans="1:6" x14ac:dyDescent="0.35">
      <c r="A3581" s="2" t="s">
        <v>3838</v>
      </c>
      <c r="B3581" s="5">
        <v>5.4088888888888889</v>
      </c>
      <c r="E3581" s="2" t="s">
        <v>13654</v>
      </c>
      <c r="F3581">
        <v>4.9538852578068262</v>
      </c>
    </row>
    <row r="3582" spans="1:6" x14ac:dyDescent="0.35">
      <c r="A3582" s="2" t="s">
        <v>3839</v>
      </c>
      <c r="B3582" s="5">
        <v>4.5999999999999996</v>
      </c>
      <c r="E3582" s="2" t="s">
        <v>13655</v>
      </c>
      <c r="F3582">
        <v>4.9807157510827444</v>
      </c>
    </row>
    <row r="3583" spans="1:6" x14ac:dyDescent="0.35">
      <c r="A3583" s="2" t="s">
        <v>3840</v>
      </c>
      <c r="B3583" s="5">
        <v>5.0872483221476514</v>
      </c>
      <c r="E3583" s="2" t="s">
        <v>9858</v>
      </c>
      <c r="F3583">
        <v>4.9853820943661242</v>
      </c>
    </row>
    <row r="3584" spans="1:6" x14ac:dyDescent="0.35">
      <c r="A3584" s="2" t="s">
        <v>3841</v>
      </c>
      <c r="B3584" s="5">
        <v>5.3319148936170215</v>
      </c>
      <c r="E3584" s="2" t="s">
        <v>13656</v>
      </c>
      <c r="F3584">
        <v>5.0040616938361051</v>
      </c>
    </row>
    <row r="3585" spans="1:6" x14ac:dyDescent="0.35">
      <c r="A3585" s="2" t="s">
        <v>3842</v>
      </c>
      <c r="B3585" s="5">
        <v>4.8851351351351351</v>
      </c>
      <c r="E3585" s="2" t="s">
        <v>13657</v>
      </c>
      <c r="F3585">
        <v>4.9982927441626916</v>
      </c>
    </row>
    <row r="3586" spans="1:6" x14ac:dyDescent="0.35">
      <c r="A3586" s="2" t="s">
        <v>3843</v>
      </c>
      <c r="B3586" s="5">
        <v>4.9101796407185629</v>
      </c>
      <c r="E3586" s="2" t="s">
        <v>13658</v>
      </c>
      <c r="F3586">
        <v>4.9996550534667126</v>
      </c>
    </row>
    <row r="3587" spans="1:6" x14ac:dyDescent="0.35">
      <c r="A3587" s="2" t="s">
        <v>3844</v>
      </c>
      <c r="B3587" s="5">
        <v>4.6878612716763008</v>
      </c>
      <c r="E3587" s="2" t="s">
        <v>13659</v>
      </c>
      <c r="F3587">
        <v>4.9837530463038178</v>
      </c>
    </row>
    <row r="3588" spans="1:6" x14ac:dyDescent="0.35">
      <c r="A3588" s="2" t="s">
        <v>3845</v>
      </c>
      <c r="B3588" s="5">
        <v>5.331707317073171</v>
      </c>
      <c r="E3588" s="2" t="s">
        <v>13660</v>
      </c>
      <c r="F3588">
        <v>4.9894404421198066</v>
      </c>
    </row>
    <row r="3589" spans="1:6" x14ac:dyDescent="0.35">
      <c r="A3589" s="2" t="s">
        <v>3846</v>
      </c>
      <c r="B3589" s="5">
        <v>4.71875</v>
      </c>
      <c r="E3589" s="2" t="s">
        <v>13661</v>
      </c>
      <c r="F3589">
        <v>5.00178356230417</v>
      </c>
    </row>
    <row r="3590" spans="1:6" x14ac:dyDescent="0.35">
      <c r="A3590" s="2" t="s">
        <v>3847</v>
      </c>
      <c r="B3590" s="5">
        <v>5</v>
      </c>
      <c r="E3590" s="2" t="s">
        <v>13662</v>
      </c>
      <c r="F3590">
        <v>4.9784463841615061</v>
      </c>
    </row>
    <row r="3591" spans="1:6" x14ac:dyDescent="0.35">
      <c r="A3591" s="2" t="s">
        <v>3848</v>
      </c>
      <c r="B3591" s="5">
        <v>4.8230088495575218</v>
      </c>
      <c r="E3591" s="2" t="s">
        <v>13663</v>
      </c>
      <c r="F3591">
        <v>4.9890432503276543</v>
      </c>
    </row>
    <row r="3592" spans="1:6" x14ac:dyDescent="0.35">
      <c r="A3592" s="2" t="s">
        <v>3849</v>
      </c>
      <c r="B3592" s="5">
        <v>5.0444444444444443</v>
      </c>
      <c r="E3592" s="2" t="s">
        <v>13664</v>
      </c>
      <c r="F3592">
        <v>4.9814575462318551</v>
      </c>
    </row>
    <row r="3593" spans="1:6" x14ac:dyDescent="0.35">
      <c r="A3593" s="2" t="s">
        <v>3850</v>
      </c>
      <c r="B3593" s="5">
        <v>5.2</v>
      </c>
      <c r="E3593" s="2" t="s">
        <v>13665</v>
      </c>
      <c r="F3593">
        <v>4.9730779323012335</v>
      </c>
    </row>
    <row r="3594" spans="1:6" x14ac:dyDescent="0.35">
      <c r="A3594" s="2" t="s">
        <v>3851</v>
      </c>
      <c r="B3594" s="5">
        <v>4.7594936708860756</v>
      </c>
      <c r="E3594" s="2" t="s">
        <v>9859</v>
      </c>
      <c r="F3594">
        <v>5.0432753034213853</v>
      </c>
    </row>
    <row r="3595" spans="1:6" x14ac:dyDescent="0.35">
      <c r="A3595" s="2" t="s">
        <v>3852</v>
      </c>
      <c r="B3595" s="5">
        <v>4.7142857142857144</v>
      </c>
      <c r="E3595" s="2" t="s">
        <v>13666</v>
      </c>
      <c r="F3595">
        <v>5.042194294452143</v>
      </c>
    </row>
    <row r="3596" spans="1:6" x14ac:dyDescent="0.35">
      <c r="A3596" s="2" t="s">
        <v>3853</v>
      </c>
      <c r="B3596" s="5">
        <v>4.7119999999999997</v>
      </c>
      <c r="E3596" s="2" t="s">
        <v>13667</v>
      </c>
      <c r="F3596">
        <v>5.0351686204789159</v>
      </c>
    </row>
    <row r="3597" spans="1:6" x14ac:dyDescent="0.35">
      <c r="A3597" s="2" t="s">
        <v>3854</v>
      </c>
      <c r="B3597" s="5">
        <v>4.5903614457831328</v>
      </c>
      <c r="E3597" s="2" t="s">
        <v>13668</v>
      </c>
      <c r="F3597">
        <v>4.9718778813646143</v>
      </c>
    </row>
    <row r="3598" spans="1:6" x14ac:dyDescent="0.35">
      <c r="A3598" s="2" t="s">
        <v>3855</v>
      </c>
      <c r="B3598" s="5">
        <v>4.8571428571428568</v>
      </c>
      <c r="E3598" s="2" t="s">
        <v>13669</v>
      </c>
      <c r="F3598">
        <v>4.9814438967816761</v>
      </c>
    </row>
    <row r="3599" spans="1:6" x14ac:dyDescent="0.35">
      <c r="A3599" s="2" t="s">
        <v>3856</v>
      </c>
      <c r="B3599" s="5">
        <v>4.5671641791044779</v>
      </c>
      <c r="E3599" s="2" t="s">
        <v>13670</v>
      </c>
      <c r="F3599">
        <v>5.0216192474745007</v>
      </c>
    </row>
    <row r="3600" spans="1:6" x14ac:dyDescent="0.35">
      <c r="A3600" s="2" t="s">
        <v>3857</v>
      </c>
      <c r="B3600" s="5">
        <v>5.2475728155339807</v>
      </c>
      <c r="E3600" s="2" t="s">
        <v>13671</v>
      </c>
      <c r="F3600">
        <v>5.0220129354362877</v>
      </c>
    </row>
    <row r="3601" spans="1:6" x14ac:dyDescent="0.35">
      <c r="A3601" s="2" t="s">
        <v>3858</v>
      </c>
      <c r="B3601" s="5">
        <v>4.8859649122807021</v>
      </c>
      <c r="E3601" s="2" t="s">
        <v>13672</v>
      </c>
      <c r="F3601">
        <v>4.9618599501799059</v>
      </c>
    </row>
    <row r="3602" spans="1:6" x14ac:dyDescent="0.35">
      <c r="A3602" s="2" t="s">
        <v>3859</v>
      </c>
      <c r="B3602" s="5">
        <v>5.0068965517241377</v>
      </c>
      <c r="E3602" s="2" t="s">
        <v>13673</v>
      </c>
      <c r="F3602">
        <v>4.9866546030309884</v>
      </c>
    </row>
    <row r="3603" spans="1:6" x14ac:dyDescent="0.35">
      <c r="A3603" s="2" t="s">
        <v>3860</v>
      </c>
      <c r="B3603" s="5">
        <v>4.7037037037037033</v>
      </c>
      <c r="E3603" s="2" t="s">
        <v>13674</v>
      </c>
      <c r="F3603">
        <v>4.9996078089593867</v>
      </c>
    </row>
    <row r="3604" spans="1:6" x14ac:dyDescent="0.35">
      <c r="A3604" s="2" t="s">
        <v>3861</v>
      </c>
      <c r="B3604" s="5">
        <v>4.8025078369905954</v>
      </c>
      <c r="E3604" s="2" t="s">
        <v>13675</v>
      </c>
      <c r="F3604">
        <v>5.0106572769953051</v>
      </c>
    </row>
    <row r="3605" spans="1:6" x14ac:dyDescent="0.35">
      <c r="A3605" s="2" t="s">
        <v>3862</v>
      </c>
      <c r="B3605" s="5">
        <v>5.0526315789473681</v>
      </c>
      <c r="E3605" s="2" t="s">
        <v>9860</v>
      </c>
      <c r="F3605">
        <v>5.0043565991011647</v>
      </c>
    </row>
    <row r="3606" spans="1:6" x14ac:dyDescent="0.35">
      <c r="A3606" s="2" t="s">
        <v>3863</v>
      </c>
      <c r="B3606" s="5">
        <v>5.0807453416149064</v>
      </c>
      <c r="E3606" s="2" t="s">
        <v>13676</v>
      </c>
      <c r="F3606">
        <v>5.0082983500927467</v>
      </c>
    </row>
    <row r="3607" spans="1:6" x14ac:dyDescent="0.35">
      <c r="A3607" s="2" t="s">
        <v>3864</v>
      </c>
      <c r="B3607" s="5">
        <v>5</v>
      </c>
      <c r="E3607" s="2" t="s">
        <v>13677</v>
      </c>
      <c r="F3607">
        <v>5.0077700965548759</v>
      </c>
    </row>
    <row r="3608" spans="1:6" x14ac:dyDescent="0.35">
      <c r="A3608" s="2" t="s">
        <v>3865</v>
      </c>
      <c r="B3608" s="5">
        <v>5.1988304093567255</v>
      </c>
      <c r="E3608" s="2" t="s">
        <v>13678</v>
      </c>
      <c r="F3608">
        <v>5.0079357206626325</v>
      </c>
    </row>
    <row r="3609" spans="1:6" x14ac:dyDescent="0.35">
      <c r="A3609" s="2" t="s">
        <v>3866</v>
      </c>
      <c r="B3609" s="5">
        <v>4.5693430656934311</v>
      </c>
      <c r="E3609" s="2" t="s">
        <v>13679</v>
      </c>
      <c r="F3609">
        <v>5.0052278510293782</v>
      </c>
    </row>
    <row r="3610" spans="1:6" x14ac:dyDescent="0.35">
      <c r="A3610" s="2" t="s">
        <v>3867</v>
      </c>
      <c r="B3610" s="5">
        <v>5</v>
      </c>
      <c r="E3610" s="2" t="s">
        <v>13680</v>
      </c>
      <c r="F3610">
        <v>4.9964156015658165</v>
      </c>
    </row>
    <row r="3611" spans="1:6" x14ac:dyDescent="0.35">
      <c r="A3611" s="2" t="s">
        <v>3868</v>
      </c>
      <c r="B3611" s="5">
        <v>4.8728813559322033</v>
      </c>
      <c r="E3611" s="2" t="s">
        <v>13681</v>
      </c>
      <c r="F3611">
        <v>5.0188775510204078</v>
      </c>
    </row>
    <row r="3612" spans="1:6" x14ac:dyDescent="0.35">
      <c r="A3612" s="2" t="s">
        <v>3869</v>
      </c>
      <c r="B3612" s="5">
        <v>5.1196581196581192</v>
      </c>
      <c r="E3612" s="2" t="s">
        <v>13682</v>
      </c>
      <c r="F3612">
        <v>5.0094680103116946</v>
      </c>
    </row>
    <row r="3613" spans="1:6" x14ac:dyDescent="0.35">
      <c r="A3613" s="2" t="s">
        <v>3870</v>
      </c>
      <c r="B3613" s="5">
        <v>4.7337662337662341</v>
      </c>
      <c r="E3613" s="2" t="s">
        <v>13683</v>
      </c>
      <c r="F3613">
        <v>4.9897990726429677</v>
      </c>
    </row>
    <row r="3614" spans="1:6" x14ac:dyDescent="0.35">
      <c r="A3614" s="2" t="s">
        <v>3871</v>
      </c>
      <c r="B3614" s="5">
        <v>4.8705035971223021</v>
      </c>
      <c r="E3614" s="2" t="s">
        <v>13684</v>
      </c>
      <c r="F3614">
        <v>4.9854132901134518</v>
      </c>
    </row>
    <row r="3615" spans="1:6" x14ac:dyDescent="0.35">
      <c r="A3615" s="2" t="s">
        <v>3872</v>
      </c>
      <c r="B3615" s="5">
        <v>4.8618784530386741</v>
      </c>
      <c r="E3615" s="2" t="s">
        <v>13685</v>
      </c>
      <c r="F3615">
        <v>5.0469458803671277</v>
      </c>
    </row>
    <row r="3616" spans="1:6" x14ac:dyDescent="0.35">
      <c r="A3616" s="2" t="s">
        <v>3873</v>
      </c>
      <c r="B3616" s="5">
        <v>5.1255411255411252</v>
      </c>
      <c r="E3616" s="2" t="s">
        <v>9861</v>
      </c>
      <c r="F3616">
        <v>4.9659129838985958</v>
      </c>
    </row>
    <row r="3617" spans="1:6" x14ac:dyDescent="0.35">
      <c r="A3617" s="2" t="s">
        <v>3874</v>
      </c>
      <c r="B3617" s="5">
        <v>4.7980769230769234</v>
      </c>
      <c r="E3617" s="2" t="s">
        <v>13686</v>
      </c>
      <c r="F3617">
        <v>4.9971213231445617</v>
      </c>
    </row>
    <row r="3618" spans="1:6" x14ac:dyDescent="0.35">
      <c r="A3618" s="2" t="s">
        <v>3875</v>
      </c>
      <c r="B3618" s="5">
        <v>4.352112676056338</v>
      </c>
      <c r="E3618" s="2" t="s">
        <v>13687</v>
      </c>
      <c r="F3618">
        <v>5.0150562029493662</v>
      </c>
    </row>
    <row r="3619" spans="1:6" x14ac:dyDescent="0.35">
      <c r="A3619" s="2" t="s">
        <v>3876</v>
      </c>
      <c r="B3619" s="5">
        <v>5.0717948717948715</v>
      </c>
      <c r="E3619" s="2" t="s">
        <v>13688</v>
      </c>
      <c r="F3619">
        <v>4.9939841400054688</v>
      </c>
    </row>
    <row r="3620" spans="1:6" x14ac:dyDescent="0.35">
      <c r="A3620" s="2" t="s">
        <v>3877</v>
      </c>
      <c r="B3620" s="5">
        <v>4.7070707070707067</v>
      </c>
      <c r="E3620" s="2" t="s">
        <v>13689</v>
      </c>
      <c r="F3620">
        <v>4.989322116162433</v>
      </c>
    </row>
    <row r="3621" spans="1:6" x14ac:dyDescent="0.35">
      <c r="A3621" s="2" t="s">
        <v>3878</v>
      </c>
      <c r="B3621" s="5">
        <v>4.8362068965517242</v>
      </c>
      <c r="E3621" s="2" t="s">
        <v>13690</v>
      </c>
      <c r="F3621">
        <v>4.9807460890493385</v>
      </c>
    </row>
    <row r="3622" spans="1:6" x14ac:dyDescent="0.35">
      <c r="A3622" s="2" t="s">
        <v>3879</v>
      </c>
      <c r="B3622" s="5">
        <v>4.9043478260869566</v>
      </c>
      <c r="E3622" s="2" t="s">
        <v>13691</v>
      </c>
      <c r="F3622">
        <v>4.9770466717674067</v>
      </c>
    </row>
    <row r="3623" spans="1:6" x14ac:dyDescent="0.35">
      <c r="A3623" s="2" t="s">
        <v>3880</v>
      </c>
      <c r="B3623" s="5">
        <v>5.335766423357664</v>
      </c>
      <c r="E3623" s="2" t="s">
        <v>13692</v>
      </c>
      <c r="F3623">
        <v>5.0141341180667025</v>
      </c>
    </row>
    <row r="3624" spans="1:6" x14ac:dyDescent="0.35">
      <c r="A3624" s="2" t="s">
        <v>3881</v>
      </c>
      <c r="B3624" s="5">
        <v>5.3168316831683171</v>
      </c>
      <c r="E3624" s="2" t="s">
        <v>13693</v>
      </c>
      <c r="F3624">
        <v>5.0331948270227365</v>
      </c>
    </row>
    <row r="3625" spans="1:6" x14ac:dyDescent="0.35">
      <c r="A3625" s="2" t="s">
        <v>3882</v>
      </c>
      <c r="B3625" s="5">
        <v>4.4601769911504423</v>
      </c>
      <c r="E3625" s="2" t="s">
        <v>13694</v>
      </c>
      <c r="F3625">
        <v>5.0085303801257108</v>
      </c>
    </row>
    <row r="3626" spans="1:6" x14ac:dyDescent="0.35">
      <c r="A3626" s="2" t="s">
        <v>3883</v>
      </c>
      <c r="B3626" s="5">
        <v>5.0574412532637076</v>
      </c>
      <c r="E3626" s="2" t="s">
        <v>13695</v>
      </c>
      <c r="F3626">
        <v>4.985435830048182</v>
      </c>
    </row>
    <row r="3627" spans="1:6" x14ac:dyDescent="0.35">
      <c r="A3627" s="2" t="s">
        <v>3884</v>
      </c>
      <c r="B3627" s="5">
        <v>5.4425287356321839</v>
      </c>
      <c r="E3627" s="2" t="s">
        <v>9862</v>
      </c>
      <c r="F3627">
        <v>4.9666249715715258</v>
      </c>
    </row>
    <row r="3628" spans="1:6" x14ac:dyDescent="0.35">
      <c r="A3628" s="2" t="s">
        <v>3885</v>
      </c>
      <c r="B3628" s="5">
        <v>4.8538011695906436</v>
      </c>
      <c r="E3628" s="2" t="s">
        <v>13696</v>
      </c>
      <c r="F3628">
        <v>5.0135274623784429</v>
      </c>
    </row>
    <row r="3629" spans="1:6" x14ac:dyDescent="0.35">
      <c r="A3629" s="2" t="s">
        <v>3886</v>
      </c>
      <c r="B3629" s="5">
        <v>5.4961240310077519</v>
      </c>
      <c r="E3629" s="2" t="s">
        <v>13697</v>
      </c>
      <c r="F3629">
        <v>5.0184801569995638</v>
      </c>
    </row>
    <row r="3630" spans="1:6" x14ac:dyDescent="0.35">
      <c r="A3630" s="2" t="s">
        <v>3887</v>
      </c>
      <c r="B3630" s="5">
        <v>5.3666666666666663</v>
      </c>
      <c r="E3630" s="2" t="s">
        <v>13698</v>
      </c>
      <c r="F3630">
        <v>5.0193866426506135</v>
      </c>
    </row>
    <row r="3631" spans="1:6" x14ac:dyDescent="0.35">
      <c r="A3631" s="2" t="s">
        <v>3888</v>
      </c>
      <c r="B3631" s="5">
        <v>5.0079365079365079</v>
      </c>
      <c r="E3631" s="2" t="s">
        <v>13699</v>
      </c>
      <c r="F3631">
        <v>5.0241652021089633</v>
      </c>
    </row>
    <row r="3632" spans="1:6" x14ac:dyDescent="0.35">
      <c r="A3632" s="2" t="s">
        <v>3889</v>
      </c>
      <c r="B3632" s="5">
        <v>5.4294871794871797</v>
      </c>
      <c r="E3632" s="2" t="s">
        <v>13700</v>
      </c>
      <c r="F3632">
        <v>4.9934173669467787</v>
      </c>
    </row>
    <row r="3633" spans="1:6" x14ac:dyDescent="0.35">
      <c r="A3633" s="2" t="s">
        <v>3890</v>
      </c>
      <c r="B3633" s="5">
        <v>4.828125</v>
      </c>
      <c r="E3633" s="2" t="s">
        <v>13701</v>
      </c>
      <c r="F3633">
        <v>4.9990719484198705</v>
      </c>
    </row>
    <row r="3634" spans="1:6" x14ac:dyDescent="0.35">
      <c r="A3634" s="2" t="s">
        <v>3891</v>
      </c>
      <c r="B3634" s="5">
        <v>5.0616822429906545</v>
      </c>
      <c r="E3634" s="2" t="s">
        <v>13702</v>
      </c>
      <c r="F3634">
        <v>5.0365937072503417</v>
      </c>
    </row>
    <row r="3635" spans="1:6" x14ac:dyDescent="0.35">
      <c r="A3635" s="2" t="s">
        <v>3892</v>
      </c>
      <c r="B3635" s="5">
        <v>4.9807692307692308</v>
      </c>
      <c r="E3635" s="2" t="s">
        <v>13703</v>
      </c>
      <c r="F3635">
        <v>4.9869107270682074</v>
      </c>
    </row>
    <row r="3636" spans="1:6" x14ac:dyDescent="0.35">
      <c r="A3636" s="2" t="s">
        <v>3893</v>
      </c>
      <c r="B3636" s="5">
        <v>5.1017964071856285</v>
      </c>
      <c r="E3636" s="2" t="s">
        <v>13704</v>
      </c>
      <c r="F3636">
        <v>5.0161690201573785</v>
      </c>
    </row>
    <row r="3637" spans="1:6" x14ac:dyDescent="0.35">
      <c r="A3637" s="2" t="s">
        <v>3894</v>
      </c>
      <c r="B3637" s="5">
        <v>5.0592592592592593</v>
      </c>
      <c r="E3637" s="2" t="s">
        <v>13705</v>
      </c>
      <c r="F3637">
        <v>5.0084602368866324</v>
      </c>
    </row>
    <row r="3638" spans="1:6" x14ac:dyDescent="0.35">
      <c r="A3638" s="2" t="s">
        <v>3895</v>
      </c>
      <c r="B3638" s="5">
        <v>5.1607142857142856</v>
      </c>
      <c r="E3638" s="2" t="s">
        <v>9863</v>
      </c>
      <c r="F3638">
        <v>4.9918257596127988</v>
      </c>
    </row>
    <row r="3639" spans="1:6" x14ac:dyDescent="0.35">
      <c r="A3639" s="2" t="s">
        <v>3896</v>
      </c>
      <c r="B3639" s="5">
        <v>5.07027027027027</v>
      </c>
      <c r="E3639" s="2" t="s">
        <v>13706</v>
      </c>
      <c r="F3639">
        <v>5.0247888257052944</v>
      </c>
    </row>
    <row r="3640" spans="1:6" x14ac:dyDescent="0.35">
      <c r="A3640" s="2" t="s">
        <v>3897</v>
      </c>
      <c r="B3640" s="5">
        <v>5.0094339622641506</v>
      </c>
      <c r="E3640" s="2" t="s">
        <v>13707</v>
      </c>
      <c r="F3640">
        <v>4.9949102219708754</v>
      </c>
    </row>
    <row r="3641" spans="1:6" x14ac:dyDescent="0.35">
      <c r="A3641" s="2" t="s">
        <v>3898</v>
      </c>
      <c r="B3641" s="5">
        <v>4.6976744186046515</v>
      </c>
      <c r="E3641" s="2" t="s">
        <v>13708</v>
      </c>
      <c r="F3641">
        <v>5.0256659267480579</v>
      </c>
    </row>
    <row r="3642" spans="1:6" x14ac:dyDescent="0.35">
      <c r="A3642" s="2" t="s">
        <v>3899</v>
      </c>
      <c r="B3642" s="5">
        <v>5.2303921568627452</v>
      </c>
      <c r="E3642" s="2" t="s">
        <v>13709</v>
      </c>
      <c r="F3642">
        <v>4.9688952260245038</v>
      </c>
    </row>
    <row r="3643" spans="1:6" x14ac:dyDescent="0.35">
      <c r="A3643" s="2" t="s">
        <v>3900</v>
      </c>
      <c r="B3643" s="5">
        <v>5.2136752136752138</v>
      </c>
      <c r="E3643" s="2" t="s">
        <v>13710</v>
      </c>
      <c r="F3643">
        <v>5.0247263883259023</v>
      </c>
    </row>
    <row r="3644" spans="1:6" x14ac:dyDescent="0.35">
      <c r="A3644" s="2" t="s">
        <v>3901</v>
      </c>
      <c r="B3644" s="5">
        <v>4.3733333333333331</v>
      </c>
      <c r="E3644" s="2" t="s">
        <v>13711</v>
      </c>
      <c r="F3644">
        <v>5.029269438571764</v>
      </c>
    </row>
    <row r="3645" spans="1:6" x14ac:dyDescent="0.35">
      <c r="A3645" s="2" t="s">
        <v>3902</v>
      </c>
      <c r="B3645" s="5">
        <v>4.6923076923076925</v>
      </c>
      <c r="E3645" s="2" t="s">
        <v>13712</v>
      </c>
      <c r="F3645">
        <v>5.0064580489341592</v>
      </c>
    </row>
    <row r="3646" spans="1:6" x14ac:dyDescent="0.35">
      <c r="A3646" s="2" t="s">
        <v>3903</v>
      </c>
      <c r="B3646" s="5">
        <v>5.407692307692308</v>
      </c>
      <c r="E3646" s="2" t="s">
        <v>13713</v>
      </c>
      <c r="F3646">
        <v>4.9565439411734671</v>
      </c>
    </row>
    <row r="3647" spans="1:6" x14ac:dyDescent="0.35">
      <c r="A3647" s="2" t="s">
        <v>3904</v>
      </c>
      <c r="B3647" s="5">
        <v>5.0326797385620914</v>
      </c>
      <c r="E3647" s="2" t="s">
        <v>13714</v>
      </c>
      <c r="F3647">
        <v>5.0007592654107151</v>
      </c>
    </row>
    <row r="3648" spans="1:6" x14ac:dyDescent="0.35">
      <c r="A3648" s="2" t="s">
        <v>3905</v>
      </c>
      <c r="B3648" s="5">
        <v>5.4190476190476193</v>
      </c>
      <c r="E3648" s="2" t="s">
        <v>13715</v>
      </c>
      <c r="F3648">
        <v>5.0259062052017205</v>
      </c>
    </row>
    <row r="3649" spans="1:6" x14ac:dyDescent="0.35">
      <c r="A3649" s="2" t="s">
        <v>3906</v>
      </c>
      <c r="B3649" s="5">
        <v>4.8593155893536117</v>
      </c>
      <c r="E3649" s="2" t="s">
        <v>9864</v>
      </c>
      <c r="F3649">
        <v>4.9787618826802689</v>
      </c>
    </row>
    <row r="3650" spans="1:6" x14ac:dyDescent="0.35">
      <c r="A3650" s="2" t="s">
        <v>3907</v>
      </c>
      <c r="B3650" s="5">
        <v>4.7649999999999997</v>
      </c>
      <c r="E3650" s="2" t="s">
        <v>13716</v>
      </c>
      <c r="F3650">
        <v>5.0154028436018958</v>
      </c>
    </row>
    <row r="3651" spans="1:6" x14ac:dyDescent="0.35">
      <c r="A3651" s="2" t="s">
        <v>3908</v>
      </c>
      <c r="B3651" s="5">
        <v>4.822222222222222</v>
      </c>
      <c r="E3651" s="2" t="s">
        <v>13717</v>
      </c>
      <c r="F3651">
        <v>4.9969388933810786</v>
      </c>
    </row>
    <row r="3652" spans="1:6" x14ac:dyDescent="0.35">
      <c r="A3652" s="2" t="s">
        <v>3909</v>
      </c>
      <c r="B3652" s="5">
        <v>5.07</v>
      </c>
      <c r="E3652" s="2" t="s">
        <v>13718</v>
      </c>
      <c r="F3652">
        <v>4.9954032595068947</v>
      </c>
    </row>
    <row r="3653" spans="1:6" x14ac:dyDescent="0.35">
      <c r="A3653" s="2" t="s">
        <v>3910</v>
      </c>
      <c r="B3653" s="5">
        <v>4.9264705882352944</v>
      </c>
      <c r="E3653" s="2" t="s">
        <v>13719</v>
      </c>
      <c r="F3653">
        <v>5.05</v>
      </c>
    </row>
    <row r="3654" spans="1:6" x14ac:dyDescent="0.35">
      <c r="A3654" s="2" t="s">
        <v>3911</v>
      </c>
      <c r="B3654" s="5">
        <v>5.7142857142857144</v>
      </c>
      <c r="E3654" s="2" t="s">
        <v>13720</v>
      </c>
      <c r="F3654">
        <v>4.986047068686748</v>
      </c>
    </row>
    <row r="3655" spans="1:6" x14ac:dyDescent="0.35">
      <c r="A3655" s="2" t="s">
        <v>3912</v>
      </c>
      <c r="B3655" s="5">
        <v>5.213483146067416</v>
      </c>
      <c r="E3655" s="2" t="s">
        <v>13721</v>
      </c>
      <c r="F3655">
        <v>5.008249010118786</v>
      </c>
    </row>
    <row r="3656" spans="1:6" x14ac:dyDescent="0.35">
      <c r="A3656" s="2" t="s">
        <v>3913</v>
      </c>
      <c r="B3656" s="5">
        <v>4.7323232323232327</v>
      </c>
      <c r="E3656" s="2" t="s">
        <v>13722</v>
      </c>
      <c r="F3656">
        <v>5.007407744046537</v>
      </c>
    </row>
    <row r="3657" spans="1:6" x14ac:dyDescent="0.35">
      <c r="A3657" s="2" t="s">
        <v>3914</v>
      </c>
      <c r="B3657" s="5">
        <v>5.0777202072538863</v>
      </c>
      <c r="E3657" s="2" t="s">
        <v>13723</v>
      </c>
      <c r="F3657">
        <v>5.0279294816518156</v>
      </c>
    </row>
    <row r="3658" spans="1:6" x14ac:dyDescent="0.35">
      <c r="A3658" s="2" t="s">
        <v>3915</v>
      </c>
      <c r="B3658" s="5">
        <v>4.9767441860465116</v>
      </c>
      <c r="E3658" s="2" t="s">
        <v>13724</v>
      </c>
      <c r="F3658">
        <v>4.9987594591241784</v>
      </c>
    </row>
    <row r="3659" spans="1:6" x14ac:dyDescent="0.35">
      <c r="A3659" s="2" t="s">
        <v>3916</v>
      </c>
      <c r="B3659" s="5">
        <v>5.1402714932126701</v>
      </c>
      <c r="E3659" s="2" t="s">
        <v>13725</v>
      </c>
      <c r="F3659">
        <v>4.9967078664664433</v>
      </c>
    </row>
    <row r="3660" spans="1:6" x14ac:dyDescent="0.35">
      <c r="A3660" s="2" t="s">
        <v>3917</v>
      </c>
      <c r="B3660" s="5">
        <v>4.7721088435374153</v>
      </c>
      <c r="E3660" s="2" t="s">
        <v>9865</v>
      </c>
      <c r="F3660">
        <v>4.9558985667034179</v>
      </c>
    </row>
    <row r="3661" spans="1:6" x14ac:dyDescent="0.35">
      <c r="A3661" s="2" t="s">
        <v>3918</v>
      </c>
      <c r="B3661" s="5">
        <v>4.8843537414965983</v>
      </c>
      <c r="E3661" s="2" t="s">
        <v>13726</v>
      </c>
      <c r="F3661">
        <v>5.0229715074435575</v>
      </c>
    </row>
    <row r="3662" spans="1:6" x14ac:dyDescent="0.35">
      <c r="A3662" s="2" t="s">
        <v>3919</v>
      </c>
      <c r="B3662" s="5">
        <v>4.5867346938775508</v>
      </c>
      <c r="E3662" s="2" t="s">
        <v>13727</v>
      </c>
      <c r="F3662">
        <v>4.9821321942032979</v>
      </c>
    </row>
    <row r="3663" spans="1:6" x14ac:dyDescent="0.35">
      <c r="A3663" s="2" t="s">
        <v>3920</v>
      </c>
      <c r="B3663" s="5">
        <v>4.7967479674796749</v>
      </c>
      <c r="E3663" s="2" t="s">
        <v>13728</v>
      </c>
      <c r="F3663">
        <v>5.0035155476331949</v>
      </c>
    </row>
    <row r="3664" spans="1:6" x14ac:dyDescent="0.35">
      <c r="A3664" s="2" t="s">
        <v>3921</v>
      </c>
      <c r="B3664" s="5">
        <v>5.0696202531645573</v>
      </c>
      <c r="E3664" s="2" t="s">
        <v>13729</v>
      </c>
      <c r="F3664">
        <v>4.9856141645149394</v>
      </c>
    </row>
    <row r="3665" spans="1:6" x14ac:dyDescent="0.35">
      <c r="A3665" s="2" t="s">
        <v>3922</v>
      </c>
      <c r="B3665" s="5">
        <v>4.795321637426901</v>
      </c>
      <c r="E3665" s="2" t="s">
        <v>13730</v>
      </c>
      <c r="F3665">
        <v>5.0174261440432515</v>
      </c>
    </row>
    <row r="3666" spans="1:6" x14ac:dyDescent="0.35">
      <c r="A3666" s="2" t="s">
        <v>3923</v>
      </c>
      <c r="B3666" s="5">
        <v>4.9431279620853079</v>
      </c>
      <c r="E3666" s="2" t="s">
        <v>13731</v>
      </c>
      <c r="F3666">
        <v>5.0322019605776322</v>
      </c>
    </row>
    <row r="3667" spans="1:6" x14ac:dyDescent="0.35">
      <c r="A3667" s="2" t="s">
        <v>3924</v>
      </c>
      <c r="B3667" s="5">
        <v>5.5729729729729733</v>
      </c>
      <c r="E3667" s="2" t="s">
        <v>13732</v>
      </c>
      <c r="F3667">
        <v>5.0081728266527854</v>
      </c>
    </row>
    <row r="3668" spans="1:6" x14ac:dyDescent="0.35">
      <c r="A3668" s="2" t="s">
        <v>3925</v>
      </c>
      <c r="B3668" s="5">
        <v>5.0057471264367814</v>
      </c>
      <c r="E3668" s="2" t="s">
        <v>13733</v>
      </c>
      <c r="F3668">
        <v>5.0115788848643188</v>
      </c>
    </row>
    <row r="3669" spans="1:6" x14ac:dyDescent="0.35">
      <c r="A3669" s="2" t="s">
        <v>3926</v>
      </c>
      <c r="B3669" s="5">
        <v>4.8232323232323235</v>
      </c>
      <c r="E3669" s="2" t="s">
        <v>13734</v>
      </c>
      <c r="F3669">
        <v>4.9827290471402375</v>
      </c>
    </row>
    <row r="3670" spans="1:6" x14ac:dyDescent="0.35">
      <c r="A3670" s="2" t="s">
        <v>3927</v>
      </c>
      <c r="B3670" s="5">
        <v>5.0129870129870131</v>
      </c>
      <c r="E3670" s="2" t="s">
        <v>13735</v>
      </c>
      <c r="F3670">
        <v>5.0052348407735927</v>
      </c>
    </row>
    <row r="3671" spans="1:6" x14ac:dyDescent="0.35">
      <c r="A3671" s="2" t="s">
        <v>3928</v>
      </c>
      <c r="B3671" s="5">
        <v>5.3455497382198951</v>
      </c>
      <c r="E3671" s="2" t="s">
        <v>194</v>
      </c>
      <c r="F3671">
        <v>5.0112775531127189</v>
      </c>
    </row>
    <row r="3672" spans="1:6" x14ac:dyDescent="0.35">
      <c r="A3672" s="2" t="s">
        <v>3929</v>
      </c>
      <c r="B3672" s="5">
        <v>5.3142857142857141</v>
      </c>
      <c r="E3672" s="2" t="s">
        <v>9866</v>
      </c>
      <c r="F3672">
        <v>4.9949540255662708</v>
      </c>
    </row>
    <row r="3673" spans="1:6" x14ac:dyDescent="0.35">
      <c r="A3673" s="2" t="s">
        <v>3930</v>
      </c>
      <c r="B3673" s="5">
        <v>5.4918032786885247</v>
      </c>
      <c r="E3673" s="2" t="s">
        <v>13736</v>
      </c>
      <c r="F3673">
        <v>5.0402712049508551</v>
      </c>
    </row>
    <row r="3674" spans="1:6" x14ac:dyDescent="0.35">
      <c r="A3674" s="2" t="s">
        <v>3931</v>
      </c>
      <c r="B3674" s="5">
        <v>4.4649681528662422</v>
      </c>
      <c r="E3674" s="2" t="s">
        <v>13737</v>
      </c>
      <c r="F3674">
        <v>5.0100773377079912</v>
      </c>
    </row>
    <row r="3675" spans="1:6" x14ac:dyDescent="0.35">
      <c r="A3675" s="2" t="s">
        <v>3932</v>
      </c>
      <c r="B3675" s="5">
        <v>4.882629107981221</v>
      </c>
      <c r="E3675" s="2" t="s">
        <v>13738</v>
      </c>
      <c r="F3675">
        <v>4.9993933042854781</v>
      </c>
    </row>
    <row r="3676" spans="1:6" x14ac:dyDescent="0.35">
      <c r="A3676" s="2" t="s">
        <v>3933</v>
      </c>
      <c r="B3676" s="5">
        <v>5.0569105691056908</v>
      </c>
      <c r="E3676" s="2" t="s">
        <v>13739</v>
      </c>
      <c r="F3676">
        <v>5.0302784399249383</v>
      </c>
    </row>
    <row r="3677" spans="1:6" x14ac:dyDescent="0.35">
      <c r="A3677" s="2" t="s">
        <v>3934</v>
      </c>
      <c r="B3677" s="5">
        <v>4.7540983606557381</v>
      </c>
      <c r="E3677" s="2" t="s">
        <v>13740</v>
      </c>
      <c r="F3677">
        <v>4.9696226316613599</v>
      </c>
    </row>
    <row r="3678" spans="1:6" x14ac:dyDescent="0.35">
      <c r="A3678" s="2" t="s">
        <v>3935</v>
      </c>
      <c r="B3678" s="5">
        <v>4.982905982905983</v>
      </c>
      <c r="E3678" s="2" t="s">
        <v>13741</v>
      </c>
      <c r="F3678">
        <v>5.0014752370916753</v>
      </c>
    </row>
    <row r="3679" spans="1:6" x14ac:dyDescent="0.35">
      <c r="A3679" s="2" t="s">
        <v>3936</v>
      </c>
      <c r="B3679" s="5">
        <v>4.9536423841059607</v>
      </c>
      <c r="E3679" s="2" t="s">
        <v>13742</v>
      </c>
      <c r="F3679">
        <v>5.0042843232716647</v>
      </c>
    </row>
    <row r="3680" spans="1:6" x14ac:dyDescent="0.35">
      <c r="A3680" s="2" t="s">
        <v>3937</v>
      </c>
      <c r="B3680" s="5">
        <v>5.2829268292682929</v>
      </c>
      <c r="E3680" s="2" t="s">
        <v>13743</v>
      </c>
      <c r="F3680">
        <v>5.010391428417595</v>
      </c>
    </row>
    <row r="3681" spans="1:6" x14ac:dyDescent="0.35">
      <c r="A3681" s="2" t="s">
        <v>3938</v>
      </c>
      <c r="B3681" s="5">
        <v>5.168141592920354</v>
      </c>
      <c r="E3681" s="2" t="s">
        <v>13744</v>
      </c>
      <c r="F3681">
        <v>4.9805799414737963</v>
      </c>
    </row>
    <row r="3682" spans="1:6" x14ac:dyDescent="0.35">
      <c r="A3682" s="2" t="s">
        <v>3939</v>
      </c>
      <c r="B3682" s="5">
        <v>5.0992907801418443</v>
      </c>
      <c r="E3682" s="2" t="s">
        <v>13745</v>
      </c>
      <c r="F3682">
        <v>5.0257693098485365</v>
      </c>
    </row>
    <row r="3683" spans="1:6" x14ac:dyDescent="0.35">
      <c r="A3683" s="2" t="s">
        <v>3940</v>
      </c>
      <c r="B3683" s="5">
        <v>5.3034825870646767</v>
      </c>
      <c r="E3683" s="2" t="s">
        <v>9867</v>
      </c>
      <c r="F3683">
        <v>5.0165219352655912</v>
      </c>
    </row>
    <row r="3684" spans="1:6" x14ac:dyDescent="0.35">
      <c r="A3684" s="2" t="s">
        <v>3941</v>
      </c>
      <c r="B3684" s="5">
        <v>4.8645161290322578</v>
      </c>
      <c r="E3684" s="2" t="s">
        <v>13746</v>
      </c>
      <c r="F3684">
        <v>4.9889231101745288</v>
      </c>
    </row>
    <row r="3685" spans="1:6" x14ac:dyDescent="0.35">
      <c r="A3685" s="2" t="s">
        <v>3942</v>
      </c>
      <c r="B3685" s="5">
        <v>4.807511737089202</v>
      </c>
      <c r="E3685" s="2" t="s">
        <v>13747</v>
      </c>
      <c r="F3685">
        <v>5.012176274996488</v>
      </c>
    </row>
    <row r="3686" spans="1:6" x14ac:dyDescent="0.35">
      <c r="A3686" s="2" t="s">
        <v>3943</v>
      </c>
      <c r="B3686" s="5">
        <v>4.7652173913043478</v>
      </c>
      <c r="E3686" s="2" t="s">
        <v>13748</v>
      </c>
      <c r="F3686">
        <v>4.9695424920952442</v>
      </c>
    </row>
    <row r="3687" spans="1:6" x14ac:dyDescent="0.35">
      <c r="A3687" s="2" t="s">
        <v>3944</v>
      </c>
      <c r="B3687" s="5">
        <v>4.5408163265306118</v>
      </c>
      <c r="E3687" s="2" t="s">
        <v>13749</v>
      </c>
      <c r="F3687">
        <v>4.9762562120375486</v>
      </c>
    </row>
    <row r="3688" spans="1:6" x14ac:dyDescent="0.35">
      <c r="A3688" s="2" t="s">
        <v>3945</v>
      </c>
      <c r="B3688" s="5">
        <v>4.6230769230769226</v>
      </c>
      <c r="E3688" s="2" t="s">
        <v>13750</v>
      </c>
      <c r="F3688">
        <v>5.0169507895880621</v>
      </c>
    </row>
    <row r="3689" spans="1:6" x14ac:dyDescent="0.35">
      <c r="A3689" s="2" t="s">
        <v>3946</v>
      </c>
      <c r="B3689" s="5">
        <v>4.5913043478260871</v>
      </c>
      <c r="E3689" s="2" t="s">
        <v>13751</v>
      </c>
      <c r="F3689">
        <v>5.001942541662407</v>
      </c>
    </row>
    <row r="3690" spans="1:6" x14ac:dyDescent="0.35">
      <c r="A3690" s="2" t="s">
        <v>3947</v>
      </c>
      <c r="B3690" s="5">
        <v>5.063694267515924</v>
      </c>
      <c r="E3690" s="2" t="s">
        <v>13752</v>
      </c>
      <c r="F3690">
        <v>4.9983334291132691</v>
      </c>
    </row>
    <row r="3691" spans="1:6" x14ac:dyDescent="0.35">
      <c r="A3691" s="2" t="s">
        <v>3948</v>
      </c>
      <c r="B3691" s="5">
        <v>4.9809885931558933</v>
      </c>
      <c r="E3691" s="2" t="s">
        <v>13753</v>
      </c>
      <c r="F3691">
        <v>5.0100507885592087</v>
      </c>
    </row>
    <row r="3692" spans="1:6" x14ac:dyDescent="0.35">
      <c r="A3692" s="2" t="s">
        <v>3949</v>
      </c>
      <c r="B3692" s="5">
        <v>5.2170542635658919</v>
      </c>
      <c r="E3692" s="2" t="s">
        <v>13754</v>
      </c>
      <c r="F3692">
        <v>4.9990757321934032</v>
      </c>
    </row>
    <row r="3693" spans="1:6" x14ac:dyDescent="0.35">
      <c r="A3693" s="2" t="s">
        <v>3950</v>
      </c>
      <c r="B3693" s="5">
        <v>5.2842105263157899</v>
      </c>
      <c r="E3693" s="2" t="s">
        <v>13755</v>
      </c>
      <c r="F3693">
        <v>5.0423076923076922</v>
      </c>
    </row>
    <row r="3694" spans="1:6" x14ac:dyDescent="0.35">
      <c r="A3694" s="2" t="s">
        <v>3951</v>
      </c>
      <c r="B3694" s="5">
        <v>4.6288659793814437</v>
      </c>
      <c r="E3694" s="2" t="s">
        <v>9868</v>
      </c>
      <c r="F3694">
        <v>5.0052140033232106</v>
      </c>
    </row>
    <row r="3695" spans="1:6" x14ac:dyDescent="0.35">
      <c r="A3695" s="2" t="s">
        <v>3952</v>
      </c>
      <c r="B3695" s="5">
        <v>5.0839694656488552</v>
      </c>
      <c r="E3695" s="2" t="s">
        <v>13756</v>
      </c>
      <c r="F3695">
        <v>5.0131178507713292</v>
      </c>
    </row>
    <row r="3696" spans="1:6" x14ac:dyDescent="0.35">
      <c r="A3696" s="2" t="s">
        <v>3953</v>
      </c>
      <c r="B3696" s="5">
        <v>5.197183098591549</v>
      </c>
      <c r="E3696" s="2" t="s">
        <v>13757</v>
      </c>
      <c r="F3696">
        <v>5.0159276113874487</v>
      </c>
    </row>
    <row r="3697" spans="1:6" x14ac:dyDescent="0.35">
      <c r="A3697" s="2" t="s">
        <v>3954</v>
      </c>
      <c r="B3697" s="5">
        <v>5.1484375</v>
      </c>
      <c r="E3697" s="2" t="s">
        <v>13758</v>
      </c>
      <c r="F3697">
        <v>5.0429640718562876</v>
      </c>
    </row>
    <row r="3698" spans="1:6" x14ac:dyDescent="0.35">
      <c r="A3698" s="2" t="s">
        <v>3955</v>
      </c>
      <c r="B3698" s="5">
        <v>5.1185185185185187</v>
      </c>
      <c r="E3698" s="2" t="s">
        <v>13759</v>
      </c>
      <c r="F3698">
        <v>4.9858321870701516</v>
      </c>
    </row>
    <row r="3699" spans="1:6" x14ac:dyDescent="0.35">
      <c r="A3699" s="2" t="s">
        <v>3956</v>
      </c>
      <c r="B3699" s="5">
        <v>5.0204081632653059</v>
      </c>
      <c r="E3699" s="2" t="s">
        <v>13760</v>
      </c>
      <c r="F3699">
        <v>5.0170317766008665</v>
      </c>
    </row>
    <row r="3700" spans="1:6" x14ac:dyDescent="0.35">
      <c r="A3700" s="2" t="s">
        <v>3957</v>
      </c>
      <c r="B3700" s="5">
        <v>4.7772020725388602</v>
      </c>
      <c r="E3700" s="2" t="s">
        <v>13761</v>
      </c>
      <c r="F3700">
        <v>5.0007730435178024</v>
      </c>
    </row>
    <row r="3701" spans="1:6" x14ac:dyDescent="0.35">
      <c r="A3701" s="2" t="s">
        <v>3958</v>
      </c>
      <c r="B3701" s="5">
        <v>5.0653266331658289</v>
      </c>
      <c r="E3701" s="2" t="s">
        <v>13762</v>
      </c>
      <c r="F3701">
        <v>4.9869320771919163</v>
      </c>
    </row>
    <row r="3702" spans="1:6" x14ac:dyDescent="0.35">
      <c r="A3702" s="2" t="s">
        <v>3959</v>
      </c>
      <c r="B3702" s="5">
        <v>5.143589743589744</v>
      </c>
      <c r="E3702" s="2" t="s">
        <v>13763</v>
      </c>
      <c r="F3702">
        <v>5.0209011391375098</v>
      </c>
    </row>
    <row r="3703" spans="1:6" x14ac:dyDescent="0.35">
      <c r="A3703" s="2" t="s">
        <v>3960</v>
      </c>
      <c r="B3703" s="5">
        <v>4.9055118110236222</v>
      </c>
      <c r="E3703" s="2" t="s">
        <v>13764</v>
      </c>
      <c r="F3703">
        <v>4.9565595674600704</v>
      </c>
    </row>
    <row r="3704" spans="1:6" x14ac:dyDescent="0.35">
      <c r="A3704" s="2" t="s">
        <v>3961</v>
      </c>
      <c r="B3704" s="5">
        <v>4.6551724137931032</v>
      </c>
      <c r="E3704" s="2" t="s">
        <v>13765</v>
      </c>
      <c r="F3704">
        <v>5.013322648502454</v>
      </c>
    </row>
    <row r="3705" spans="1:6" x14ac:dyDescent="0.35">
      <c r="A3705" s="2" t="s">
        <v>3962</v>
      </c>
      <c r="B3705" s="5">
        <v>5.0558659217877091</v>
      </c>
      <c r="E3705" s="2" t="s">
        <v>9869</v>
      </c>
      <c r="F3705">
        <v>5.0555688393668401</v>
      </c>
    </row>
    <row r="3706" spans="1:6" x14ac:dyDescent="0.35">
      <c r="A3706" s="2" t="s">
        <v>3963</v>
      </c>
      <c r="B3706" s="5">
        <v>4.9723076923076919</v>
      </c>
      <c r="E3706" s="2" t="s">
        <v>13766</v>
      </c>
      <c r="F3706">
        <v>4.9849255974019675</v>
      </c>
    </row>
    <row r="3707" spans="1:6" x14ac:dyDescent="0.35">
      <c r="A3707" s="2" t="s">
        <v>3964</v>
      </c>
      <c r="B3707" s="5">
        <v>4.9845679012345681</v>
      </c>
      <c r="E3707" s="2" t="s">
        <v>13767</v>
      </c>
      <c r="F3707">
        <v>4.9931286338955356</v>
      </c>
    </row>
    <row r="3708" spans="1:6" x14ac:dyDescent="0.35">
      <c r="A3708" s="2" t="s">
        <v>3965</v>
      </c>
      <c r="B3708" s="5">
        <v>5.302816901408451</v>
      </c>
      <c r="E3708" s="2" t="s">
        <v>13768</v>
      </c>
      <c r="F3708">
        <v>5.0120442248882613</v>
      </c>
    </row>
    <row r="3709" spans="1:6" x14ac:dyDescent="0.35">
      <c r="A3709" s="2" t="s">
        <v>3966</v>
      </c>
      <c r="B3709" s="5">
        <v>4.927083333333333</v>
      </c>
      <c r="E3709" s="2" t="s">
        <v>13769</v>
      </c>
      <c r="F3709">
        <v>5.0085734698737792</v>
      </c>
    </row>
    <row r="3710" spans="1:6" x14ac:dyDescent="0.35">
      <c r="A3710" s="2" t="s">
        <v>3967</v>
      </c>
      <c r="B3710" s="5">
        <v>5.2032520325203251</v>
      </c>
      <c r="E3710" s="2" t="s">
        <v>13770</v>
      </c>
      <c r="F3710">
        <v>4.9608377491799143</v>
      </c>
    </row>
    <row r="3711" spans="1:6" x14ac:dyDescent="0.35">
      <c r="A3711" s="2" t="s">
        <v>3968</v>
      </c>
      <c r="B3711" s="5">
        <v>4.8042328042328046</v>
      </c>
      <c r="E3711" s="2" t="s">
        <v>13771</v>
      </c>
      <c r="F3711">
        <v>5.0240204671436013</v>
      </c>
    </row>
    <row r="3712" spans="1:6" x14ac:dyDescent="0.35">
      <c r="A3712" s="2" t="s">
        <v>3969</v>
      </c>
      <c r="B3712" s="5">
        <v>5.166666666666667</v>
      </c>
      <c r="E3712" s="2" t="s">
        <v>13772</v>
      </c>
      <c r="F3712">
        <v>5.003155168354132</v>
      </c>
    </row>
    <row r="3713" spans="1:6" x14ac:dyDescent="0.35">
      <c r="A3713" s="2" t="s">
        <v>3970</v>
      </c>
      <c r="B3713" s="5">
        <v>5.2285714285714286</v>
      </c>
      <c r="E3713" s="2" t="s">
        <v>13773</v>
      </c>
      <c r="F3713">
        <v>5.0250472589792059</v>
      </c>
    </row>
    <row r="3714" spans="1:6" x14ac:dyDescent="0.35">
      <c r="A3714" s="2" t="s">
        <v>3971</v>
      </c>
      <c r="B3714" s="5">
        <v>4.6842105263157894</v>
      </c>
      <c r="E3714" s="2" t="s">
        <v>13774</v>
      </c>
      <c r="F3714">
        <v>5.0195692381122843</v>
      </c>
    </row>
    <row r="3715" spans="1:6" x14ac:dyDescent="0.35">
      <c r="A3715" s="2" t="s">
        <v>3972</v>
      </c>
      <c r="B3715" s="5">
        <v>5.4044117647058822</v>
      </c>
      <c r="E3715" s="2" t="s">
        <v>13775</v>
      </c>
      <c r="F3715">
        <v>5.0224719101123592</v>
      </c>
    </row>
    <row r="3716" spans="1:6" x14ac:dyDescent="0.35">
      <c r="A3716" s="2" t="s">
        <v>3973</v>
      </c>
      <c r="B3716" s="5">
        <v>4.9739130434782606</v>
      </c>
      <c r="E3716" s="2" t="s">
        <v>9870</v>
      </c>
      <c r="F3716">
        <v>4.9856499051233394</v>
      </c>
    </row>
    <row r="3717" spans="1:6" x14ac:dyDescent="0.35">
      <c r="A3717" s="2" t="s">
        <v>3974</v>
      </c>
      <c r="B3717" s="5">
        <v>4.861979166666667</v>
      </c>
      <c r="E3717" s="2" t="s">
        <v>13776</v>
      </c>
      <c r="F3717">
        <v>5.0221124089048619</v>
      </c>
    </row>
    <row r="3718" spans="1:6" x14ac:dyDescent="0.35">
      <c r="A3718" s="2" t="s">
        <v>3975</v>
      </c>
      <c r="B3718" s="5">
        <v>4.7490196078431373</v>
      </c>
      <c r="E3718" s="2" t="s">
        <v>13777</v>
      </c>
      <c r="F3718">
        <v>4.9950067039622725</v>
      </c>
    </row>
    <row r="3719" spans="1:6" x14ac:dyDescent="0.35">
      <c r="A3719" s="2" t="s">
        <v>3976</v>
      </c>
      <c r="B3719" s="5">
        <v>4.9305555555555554</v>
      </c>
      <c r="E3719" s="2" t="s">
        <v>13778</v>
      </c>
      <c r="F3719">
        <v>5.016026299568523</v>
      </c>
    </row>
    <row r="3720" spans="1:6" x14ac:dyDescent="0.35">
      <c r="A3720" s="2" t="s">
        <v>3977</v>
      </c>
      <c r="B3720" s="5">
        <v>4.9645030425963492</v>
      </c>
      <c r="E3720" s="2" t="s">
        <v>13779</v>
      </c>
      <c r="F3720">
        <v>4.9791687041564794</v>
      </c>
    </row>
    <row r="3721" spans="1:6" x14ac:dyDescent="0.35">
      <c r="A3721" s="2" t="s">
        <v>3978</v>
      </c>
      <c r="B3721" s="5">
        <v>5.1954887218045114</v>
      </c>
      <c r="E3721" s="2" t="s">
        <v>13780</v>
      </c>
      <c r="F3721">
        <v>5.022335199360219</v>
      </c>
    </row>
    <row r="3722" spans="1:6" x14ac:dyDescent="0.35">
      <c r="A3722" s="2" t="s">
        <v>3979</v>
      </c>
      <c r="B3722" s="5">
        <v>5.1925925925925922</v>
      </c>
      <c r="E3722" s="2" t="s">
        <v>13781</v>
      </c>
      <c r="F3722">
        <v>4.9633405214663791</v>
      </c>
    </row>
    <row r="3723" spans="1:6" x14ac:dyDescent="0.35">
      <c r="A3723" s="2" t="s">
        <v>3980</v>
      </c>
      <c r="B3723" s="5">
        <v>4.8968253968253972</v>
      </c>
      <c r="E3723" s="2" t="s">
        <v>13782</v>
      </c>
      <c r="F3723">
        <v>4.9530284943167073</v>
      </c>
    </row>
    <row r="3724" spans="1:6" x14ac:dyDescent="0.35">
      <c r="A3724" s="2" t="s">
        <v>3981</v>
      </c>
      <c r="B3724" s="5">
        <v>5.215686274509804</v>
      </c>
      <c r="E3724" s="2" t="s">
        <v>13783</v>
      </c>
      <c r="F3724">
        <v>5.0186027067983492</v>
      </c>
    </row>
    <row r="3725" spans="1:6" x14ac:dyDescent="0.35">
      <c r="A3725" s="2" t="s">
        <v>3982</v>
      </c>
      <c r="B3725" s="5">
        <v>5.5813953488372094</v>
      </c>
      <c r="E3725" s="2" t="s">
        <v>13784</v>
      </c>
      <c r="F3725">
        <v>4.9758560543468286</v>
      </c>
    </row>
    <row r="3726" spans="1:6" x14ac:dyDescent="0.35">
      <c r="A3726" s="2" t="s">
        <v>3983</v>
      </c>
      <c r="B3726" s="5">
        <v>5.1798561151079134</v>
      </c>
      <c r="E3726" s="2" t="s">
        <v>13785</v>
      </c>
      <c r="F3726">
        <v>5.0233085548695984</v>
      </c>
    </row>
    <row r="3727" spans="1:6" x14ac:dyDescent="0.35">
      <c r="A3727" s="2" t="s">
        <v>3984</v>
      </c>
      <c r="B3727" s="5">
        <v>5.0373134328358207</v>
      </c>
      <c r="E3727" s="2" t="s">
        <v>9871</v>
      </c>
      <c r="F3727">
        <v>4.997852728605845</v>
      </c>
    </row>
    <row r="3728" spans="1:6" x14ac:dyDescent="0.35">
      <c r="A3728" s="2" t="s">
        <v>3985</v>
      </c>
      <c r="B3728" s="5">
        <v>4.9224806201550386</v>
      </c>
      <c r="E3728" s="2" t="s">
        <v>13786</v>
      </c>
      <c r="F3728">
        <v>4.9935231828929787</v>
      </c>
    </row>
    <row r="3729" spans="1:6" x14ac:dyDescent="0.35">
      <c r="A3729" s="2" t="s">
        <v>3986</v>
      </c>
      <c r="B3729" s="5">
        <v>5.0069930069930066</v>
      </c>
      <c r="E3729" s="2" t="s">
        <v>13787</v>
      </c>
      <c r="F3729">
        <v>4.9832096426127688</v>
      </c>
    </row>
    <row r="3730" spans="1:6" x14ac:dyDescent="0.35">
      <c r="A3730" s="2" t="s">
        <v>3987</v>
      </c>
      <c r="B3730" s="5">
        <v>5.0060606060606059</v>
      </c>
      <c r="E3730" s="2" t="s">
        <v>13788</v>
      </c>
      <c r="F3730">
        <v>5.0169401799894127</v>
      </c>
    </row>
    <row r="3731" spans="1:6" x14ac:dyDescent="0.35">
      <c r="A3731" s="2" t="s">
        <v>3988</v>
      </c>
      <c r="B3731" s="5">
        <v>4.8781725888324869</v>
      </c>
      <c r="E3731" s="2" t="s">
        <v>13789</v>
      </c>
      <c r="F3731">
        <v>4.9494739756367663</v>
      </c>
    </row>
    <row r="3732" spans="1:6" x14ac:dyDescent="0.35">
      <c r="A3732" s="2" t="s">
        <v>3989</v>
      </c>
      <c r="B3732" s="5">
        <v>4.9259259259259256</v>
      </c>
      <c r="E3732" s="2" t="s">
        <v>13790</v>
      </c>
      <c r="F3732">
        <v>5.0068780846371945</v>
      </c>
    </row>
    <row r="3733" spans="1:6" x14ac:dyDescent="0.35">
      <c r="A3733" s="2" t="s">
        <v>3990</v>
      </c>
      <c r="B3733" s="5">
        <v>4.9197080291970803</v>
      </c>
      <c r="E3733" s="2" t="s">
        <v>13791</v>
      </c>
      <c r="F3733">
        <v>5.0131325423385054</v>
      </c>
    </row>
    <row r="3734" spans="1:6" x14ac:dyDescent="0.35">
      <c r="A3734" s="2" t="s">
        <v>3991</v>
      </c>
      <c r="B3734" s="5">
        <v>4.9735099337748343</v>
      </c>
      <c r="E3734" s="2" t="s">
        <v>13792</v>
      </c>
      <c r="F3734">
        <v>5.0309544678691704</v>
      </c>
    </row>
    <row r="3735" spans="1:6" x14ac:dyDescent="0.35">
      <c r="A3735" s="2" t="s">
        <v>3992</v>
      </c>
      <c r="B3735" s="5">
        <v>5.6428571428571432</v>
      </c>
      <c r="E3735" s="2" t="s">
        <v>13793</v>
      </c>
      <c r="F3735">
        <v>5.0070899301668534</v>
      </c>
    </row>
    <row r="3736" spans="1:6" x14ac:dyDescent="0.35">
      <c r="A3736" s="2" t="s">
        <v>3993</v>
      </c>
      <c r="B3736" s="5">
        <v>4.4133333333333331</v>
      </c>
      <c r="E3736" s="2" t="s">
        <v>13794</v>
      </c>
      <c r="F3736">
        <v>5.014240191196973</v>
      </c>
    </row>
    <row r="3737" spans="1:6" x14ac:dyDescent="0.35">
      <c r="A3737" s="2" t="s">
        <v>3994</v>
      </c>
      <c r="B3737" s="5">
        <v>4.7185929648241203</v>
      </c>
      <c r="E3737" s="2" t="s">
        <v>13795</v>
      </c>
      <c r="F3737">
        <v>4.9971551161272272</v>
      </c>
    </row>
    <row r="3738" spans="1:6" x14ac:dyDescent="0.35">
      <c r="A3738" s="2" t="s">
        <v>3995</v>
      </c>
      <c r="B3738" s="5">
        <v>5.0703363914373085</v>
      </c>
      <c r="E3738" s="2" t="s">
        <v>9872</v>
      </c>
      <c r="F3738">
        <v>4.9832964873495458</v>
      </c>
    </row>
    <row r="3739" spans="1:6" x14ac:dyDescent="0.35">
      <c r="A3739" s="2" t="s">
        <v>3996</v>
      </c>
      <c r="B3739" s="5">
        <v>4.8258426966292136</v>
      </c>
      <c r="E3739" s="2" t="s">
        <v>13796</v>
      </c>
      <c r="F3739">
        <v>4.9943884562528629</v>
      </c>
    </row>
    <row r="3740" spans="1:6" x14ac:dyDescent="0.35">
      <c r="A3740" s="2" t="s">
        <v>3997</v>
      </c>
      <c r="B3740" s="5">
        <v>5.1046511627906979</v>
      </c>
      <c r="E3740" s="2" t="s">
        <v>13797</v>
      </c>
      <c r="F3740">
        <v>4.9961803844258252</v>
      </c>
    </row>
    <row r="3741" spans="1:6" x14ac:dyDescent="0.35">
      <c r="A3741" s="2" t="s">
        <v>3998</v>
      </c>
      <c r="B3741" s="5">
        <v>5.23</v>
      </c>
      <c r="E3741" s="2" t="s">
        <v>13798</v>
      </c>
      <c r="F3741">
        <v>4.9765365561543904</v>
      </c>
    </row>
    <row r="3742" spans="1:6" x14ac:dyDescent="0.35">
      <c r="A3742" s="2" t="s">
        <v>3999</v>
      </c>
      <c r="B3742" s="5">
        <v>5.216981132075472</v>
      </c>
      <c r="E3742" s="2" t="s">
        <v>13799</v>
      </c>
      <c r="F3742">
        <v>4.9695274253172146</v>
      </c>
    </row>
    <row r="3743" spans="1:6" x14ac:dyDescent="0.35">
      <c r="A3743" s="2" t="s">
        <v>4000</v>
      </c>
      <c r="B3743" s="5">
        <v>5.0510948905109485</v>
      </c>
      <c r="E3743" s="2" t="s">
        <v>13800</v>
      </c>
      <c r="F3743">
        <v>5.015950294431307</v>
      </c>
    </row>
    <row r="3744" spans="1:6" x14ac:dyDescent="0.35">
      <c r="A3744" s="2" t="s">
        <v>4001</v>
      </c>
      <c r="B3744" s="5">
        <v>5.2934782608695654</v>
      </c>
      <c r="E3744" s="2" t="s">
        <v>13801</v>
      </c>
      <c r="F3744">
        <v>4.9957028522318314</v>
      </c>
    </row>
    <row r="3745" spans="1:6" x14ac:dyDescent="0.35">
      <c r="A3745" s="2" t="s">
        <v>4002</v>
      </c>
      <c r="B3745" s="5">
        <v>5.3294117647058821</v>
      </c>
      <c r="E3745" s="2" t="s">
        <v>13802</v>
      </c>
      <c r="F3745">
        <v>5.0561597233840834</v>
      </c>
    </row>
    <row r="3746" spans="1:6" x14ac:dyDescent="0.35">
      <c r="A3746" s="2" t="s">
        <v>4003</v>
      </c>
      <c r="B3746" s="5">
        <v>5.1824817518248176</v>
      </c>
      <c r="E3746" s="2" t="s">
        <v>13803</v>
      </c>
      <c r="F3746">
        <v>4.9886860619889717</v>
      </c>
    </row>
    <row r="3747" spans="1:6" x14ac:dyDescent="0.35">
      <c r="A3747" s="2" t="s">
        <v>4004</v>
      </c>
      <c r="B3747" s="5">
        <v>4.9794520547945202</v>
      </c>
      <c r="E3747" s="2" t="s">
        <v>13804</v>
      </c>
      <c r="F3747">
        <v>5.0045633802816898</v>
      </c>
    </row>
    <row r="3748" spans="1:6" x14ac:dyDescent="0.35">
      <c r="A3748" s="2" t="s">
        <v>4005</v>
      </c>
      <c r="B3748" s="5">
        <v>4.8364485981308407</v>
      </c>
      <c r="E3748" s="2" t="s">
        <v>13805</v>
      </c>
      <c r="F3748">
        <v>5.0081503816074626</v>
      </c>
    </row>
    <row r="3749" spans="1:6" x14ac:dyDescent="0.35">
      <c r="A3749" s="2" t="s">
        <v>4006</v>
      </c>
      <c r="B3749" s="5">
        <v>4.8638743455497382</v>
      </c>
      <c r="E3749" s="2" t="s">
        <v>9873</v>
      </c>
      <c r="F3749">
        <v>4.9627487397187586</v>
      </c>
    </row>
    <row r="3750" spans="1:6" x14ac:dyDescent="0.35">
      <c r="A3750" s="2" t="s">
        <v>4007</v>
      </c>
      <c r="B3750" s="5">
        <v>5.0161290322580649</v>
      </c>
      <c r="E3750" s="2" t="s">
        <v>13806</v>
      </c>
      <c r="F3750">
        <v>5.0030784088851332</v>
      </c>
    </row>
    <row r="3751" spans="1:6" x14ac:dyDescent="0.35">
      <c r="A3751" s="2" t="s">
        <v>4008</v>
      </c>
      <c r="B3751" s="5">
        <v>5.2076923076923078</v>
      </c>
      <c r="E3751" s="2" t="s">
        <v>13807</v>
      </c>
      <c r="F3751">
        <v>5.0159789750328514</v>
      </c>
    </row>
    <row r="3752" spans="1:6" x14ac:dyDescent="0.35">
      <c r="A3752" s="2" t="s">
        <v>4009</v>
      </c>
      <c r="B3752" s="5">
        <v>4.7703703703703706</v>
      </c>
      <c r="E3752" s="2" t="s">
        <v>13808</v>
      </c>
      <c r="F3752">
        <v>4.9439981096408321</v>
      </c>
    </row>
    <row r="3753" spans="1:6" x14ac:dyDescent="0.35">
      <c r="A3753" s="2" t="s">
        <v>4010</v>
      </c>
      <c r="B3753" s="5">
        <v>5.07</v>
      </c>
      <c r="E3753" s="2" t="s">
        <v>13809</v>
      </c>
      <c r="F3753">
        <v>5.0256796707437248</v>
      </c>
    </row>
    <row r="3754" spans="1:6" x14ac:dyDescent="0.35">
      <c r="A3754" s="2" t="s">
        <v>4011</v>
      </c>
      <c r="B3754" s="5">
        <v>4.7407407407407405</v>
      </c>
      <c r="E3754" s="2" t="s">
        <v>13810</v>
      </c>
      <c r="F3754">
        <v>5.0203728797719736</v>
      </c>
    </row>
    <row r="3755" spans="1:6" x14ac:dyDescent="0.35">
      <c r="A3755" s="2" t="s">
        <v>4012</v>
      </c>
      <c r="B3755" s="5">
        <v>4.5735294117647056</v>
      </c>
      <c r="E3755" s="2" t="s">
        <v>13811</v>
      </c>
      <c r="F3755">
        <v>5.0075728475004118</v>
      </c>
    </row>
    <row r="3756" spans="1:6" x14ac:dyDescent="0.35">
      <c r="A3756" s="2" t="s">
        <v>4013</v>
      </c>
      <c r="B3756" s="5">
        <v>5.28</v>
      </c>
      <c r="E3756" s="2" t="s">
        <v>13812</v>
      </c>
      <c r="F3756">
        <v>5.0087509166462967</v>
      </c>
    </row>
    <row r="3757" spans="1:6" x14ac:dyDescent="0.35">
      <c r="A3757" s="2" t="s">
        <v>4014</v>
      </c>
      <c r="B3757" s="5">
        <v>5.1798941798941796</v>
      </c>
      <c r="E3757" s="2" t="s">
        <v>13813</v>
      </c>
      <c r="F3757">
        <v>4.984264992789889</v>
      </c>
    </row>
    <row r="3758" spans="1:6" x14ac:dyDescent="0.35">
      <c r="A3758" s="2" t="s">
        <v>4015</v>
      </c>
      <c r="B3758" s="5">
        <v>5.1377551020408161</v>
      </c>
      <c r="E3758" s="2" t="s">
        <v>13814</v>
      </c>
      <c r="F3758">
        <v>5.0004064008128015</v>
      </c>
    </row>
    <row r="3759" spans="1:6" x14ac:dyDescent="0.35">
      <c r="A3759" s="2" t="s">
        <v>4016</v>
      </c>
      <c r="B3759" s="5">
        <v>5.0890410958904111</v>
      </c>
      <c r="E3759" s="2" t="s">
        <v>13815</v>
      </c>
      <c r="F3759">
        <v>4.9781869688385267</v>
      </c>
    </row>
    <row r="3760" spans="1:6" x14ac:dyDescent="0.35">
      <c r="A3760" s="2" t="s">
        <v>4017</v>
      </c>
      <c r="B3760" s="5">
        <v>4.8289473684210522</v>
      </c>
      <c r="E3760" s="2" t="s">
        <v>9874</v>
      </c>
      <c r="F3760">
        <v>5.0199238641419885</v>
      </c>
    </row>
    <row r="3761" spans="1:6" x14ac:dyDescent="0.35">
      <c r="A3761" s="2" t="s">
        <v>4018</v>
      </c>
      <c r="B3761" s="5">
        <v>4.4243902439024394</v>
      </c>
      <c r="E3761" s="2" t="s">
        <v>13816</v>
      </c>
      <c r="F3761">
        <v>4.988238176917422</v>
      </c>
    </row>
    <row r="3762" spans="1:6" x14ac:dyDescent="0.35">
      <c r="A3762" s="2" t="s">
        <v>4019</v>
      </c>
      <c r="B3762" s="5">
        <v>5.0742574257425739</v>
      </c>
      <c r="E3762" s="2" t="s">
        <v>13817</v>
      </c>
      <c r="F3762">
        <v>5.0048644564088036</v>
      </c>
    </row>
    <row r="3763" spans="1:6" x14ac:dyDescent="0.35">
      <c r="A3763" s="2" t="s">
        <v>4020</v>
      </c>
      <c r="B3763" s="5">
        <v>5.4473684210526319</v>
      </c>
      <c r="E3763" s="2" t="s">
        <v>13818</v>
      </c>
      <c r="F3763">
        <v>4.9965635738831615</v>
      </c>
    </row>
    <row r="3764" spans="1:6" x14ac:dyDescent="0.35">
      <c r="A3764" s="2" t="s">
        <v>4021</v>
      </c>
      <c r="B3764" s="5">
        <v>4.8756476683937819</v>
      </c>
      <c r="E3764" s="2" t="s">
        <v>13819</v>
      </c>
      <c r="F3764">
        <v>5.0022675736961455</v>
      </c>
    </row>
    <row r="3765" spans="1:6" x14ac:dyDescent="0.35">
      <c r="A3765" s="2" t="s">
        <v>4022</v>
      </c>
      <c r="B3765" s="5">
        <v>5.2128712871287126</v>
      </c>
      <c r="E3765" s="2" t="s">
        <v>13820</v>
      </c>
      <c r="F3765">
        <v>5.0052925903734771</v>
      </c>
    </row>
    <row r="3766" spans="1:6" x14ac:dyDescent="0.35">
      <c r="A3766" s="2" t="s">
        <v>4023</v>
      </c>
      <c r="B3766" s="5">
        <v>5.1049382716049383</v>
      </c>
      <c r="E3766" s="2" t="s">
        <v>13821</v>
      </c>
      <c r="F3766">
        <v>4.9903242554396563</v>
      </c>
    </row>
    <row r="3767" spans="1:6" x14ac:dyDescent="0.35">
      <c r="A3767" s="2" t="s">
        <v>4024</v>
      </c>
      <c r="B3767" s="5">
        <v>5.0660792951541849</v>
      </c>
      <c r="E3767" s="2" t="s">
        <v>13822</v>
      </c>
      <c r="F3767">
        <v>4.9915834305125992</v>
      </c>
    </row>
    <row r="3768" spans="1:6" x14ac:dyDescent="0.35">
      <c r="A3768" s="2" t="s">
        <v>4025</v>
      </c>
      <c r="B3768" s="5">
        <v>5.0442477876106198</v>
      </c>
      <c r="E3768" s="2" t="s">
        <v>13823</v>
      </c>
      <c r="F3768">
        <v>5.0331993449456602</v>
      </c>
    </row>
    <row r="3769" spans="1:6" x14ac:dyDescent="0.35">
      <c r="A3769" s="2" t="s">
        <v>4026</v>
      </c>
      <c r="B3769" s="5">
        <v>4.8</v>
      </c>
      <c r="E3769" s="2" t="s">
        <v>13824</v>
      </c>
      <c r="F3769">
        <v>5.0047119864464209</v>
      </c>
    </row>
    <row r="3770" spans="1:6" x14ac:dyDescent="0.35">
      <c r="A3770" s="2" t="s">
        <v>4027</v>
      </c>
      <c r="B3770" s="5">
        <v>4.8986175115207375</v>
      </c>
      <c r="E3770" s="2" t="s">
        <v>13825</v>
      </c>
      <c r="F3770">
        <v>4.9760128260467411</v>
      </c>
    </row>
    <row r="3771" spans="1:6" x14ac:dyDescent="0.35">
      <c r="A3771" s="2" t="s">
        <v>4028</v>
      </c>
      <c r="B3771" s="5">
        <v>5.2727272727272725</v>
      </c>
      <c r="E3771" s="2" t="s">
        <v>9875</v>
      </c>
      <c r="F3771">
        <v>4.9728157339236985</v>
      </c>
    </row>
    <row r="3772" spans="1:6" x14ac:dyDescent="0.35">
      <c r="A3772" s="2" t="s">
        <v>4029</v>
      </c>
      <c r="B3772" s="5">
        <v>5.2155688622754495</v>
      </c>
      <c r="E3772" s="2" t="s">
        <v>13826</v>
      </c>
      <c r="F3772">
        <v>5.0615563298490125</v>
      </c>
    </row>
    <row r="3773" spans="1:6" x14ac:dyDescent="0.35">
      <c r="A3773" s="2" t="s">
        <v>4030</v>
      </c>
      <c r="B3773" s="5">
        <v>4.738562091503268</v>
      </c>
      <c r="E3773" s="2" t="s">
        <v>13827</v>
      </c>
      <c r="F3773">
        <v>4.9917157958934739</v>
      </c>
    </row>
    <row r="3774" spans="1:6" x14ac:dyDescent="0.35">
      <c r="A3774" s="2" t="s">
        <v>4031</v>
      </c>
      <c r="B3774" s="5">
        <v>5.1059602649006619</v>
      </c>
      <c r="E3774" s="2" t="s">
        <v>13828</v>
      </c>
      <c r="F3774">
        <v>4.9711538461538458</v>
      </c>
    </row>
    <row r="3775" spans="1:6" x14ac:dyDescent="0.35">
      <c r="A3775" s="2" t="s">
        <v>4032</v>
      </c>
      <c r="B3775" s="5">
        <v>4.95</v>
      </c>
      <c r="E3775" s="2" t="s">
        <v>13829</v>
      </c>
      <c r="F3775">
        <v>4.9880371478041869</v>
      </c>
    </row>
    <row r="3776" spans="1:6" x14ac:dyDescent="0.35">
      <c r="A3776" s="2" t="s">
        <v>4033</v>
      </c>
      <c r="B3776" s="5">
        <v>5</v>
      </c>
      <c r="E3776" s="2" t="s">
        <v>13830</v>
      </c>
      <c r="F3776">
        <v>4.9858849077090124</v>
      </c>
    </row>
    <row r="3777" spans="1:6" x14ac:dyDescent="0.35">
      <c r="A3777" s="2" t="s">
        <v>4034</v>
      </c>
      <c r="B3777" s="5">
        <v>5.1292134831460672</v>
      </c>
      <c r="E3777" s="2" t="s">
        <v>13831</v>
      </c>
      <c r="F3777">
        <v>4.9930596057389476</v>
      </c>
    </row>
    <row r="3778" spans="1:6" x14ac:dyDescent="0.35">
      <c r="A3778" s="2" t="s">
        <v>4035</v>
      </c>
      <c r="B3778" s="5">
        <v>5.1739130434782608</v>
      </c>
      <c r="E3778" s="2" t="s">
        <v>13832</v>
      </c>
      <c r="F3778">
        <v>4.9881800607566973</v>
      </c>
    </row>
    <row r="3779" spans="1:6" x14ac:dyDescent="0.35">
      <c r="A3779" s="2" t="s">
        <v>4036</v>
      </c>
      <c r="B3779" s="5">
        <v>4.7967914438502675</v>
      </c>
      <c r="E3779" s="2" t="s">
        <v>13833</v>
      </c>
      <c r="F3779">
        <v>4.9709099828305128</v>
      </c>
    </row>
    <row r="3780" spans="1:6" x14ac:dyDescent="0.35">
      <c r="A3780" s="2" t="s">
        <v>4037</v>
      </c>
      <c r="B3780" s="5">
        <v>4.9292452830188678</v>
      </c>
      <c r="E3780" s="2" t="s">
        <v>13834</v>
      </c>
      <c r="F3780">
        <v>5.0006982891914813</v>
      </c>
    </row>
    <row r="3781" spans="1:6" x14ac:dyDescent="0.35">
      <c r="A3781" s="2" t="s">
        <v>4038</v>
      </c>
      <c r="B3781" s="5">
        <v>5.4654088050314469</v>
      </c>
      <c r="E3781" s="2" t="s">
        <v>13835</v>
      </c>
      <c r="F3781">
        <v>4.9686969182237322</v>
      </c>
    </row>
    <row r="3782" spans="1:6" x14ac:dyDescent="0.35">
      <c r="A3782" s="2" t="s">
        <v>4039</v>
      </c>
      <c r="B3782" s="5">
        <v>5.1004784688995217</v>
      </c>
      <c r="E3782" s="2" t="s">
        <v>195</v>
      </c>
      <c r="F3782">
        <v>5.0083404085301906</v>
      </c>
    </row>
    <row r="3783" spans="1:6" x14ac:dyDescent="0.35">
      <c r="A3783" s="2" t="s">
        <v>4040</v>
      </c>
      <c r="B3783" s="5">
        <v>5.1494845360824746</v>
      </c>
      <c r="E3783" s="2" t="s">
        <v>9876</v>
      </c>
      <c r="F3783">
        <v>4.9676115285836584</v>
      </c>
    </row>
    <row r="3784" spans="1:6" x14ac:dyDescent="0.35">
      <c r="A3784" s="2" t="s">
        <v>4041</v>
      </c>
      <c r="B3784" s="5">
        <v>4.7182320441988947</v>
      </c>
      <c r="E3784" s="2" t="s">
        <v>13836</v>
      </c>
      <c r="F3784">
        <v>5.022043640828171</v>
      </c>
    </row>
    <row r="3785" spans="1:6" x14ac:dyDescent="0.35">
      <c r="A3785" s="2" t="s">
        <v>4042</v>
      </c>
      <c r="B3785" s="5">
        <v>4.7411167512690353</v>
      </c>
      <c r="E3785" s="2" t="s">
        <v>13837</v>
      </c>
      <c r="F3785">
        <v>4.9729360927905386</v>
      </c>
    </row>
    <row r="3786" spans="1:6" x14ac:dyDescent="0.35">
      <c r="A3786" s="2" t="s">
        <v>4043</v>
      </c>
      <c r="B3786" s="5">
        <v>4.9509202453987733</v>
      </c>
      <c r="E3786" s="2" t="s">
        <v>13838</v>
      </c>
      <c r="F3786">
        <v>4.9783019983445662</v>
      </c>
    </row>
    <row r="3787" spans="1:6" x14ac:dyDescent="0.35">
      <c r="A3787" s="2" t="s">
        <v>4044</v>
      </c>
      <c r="B3787" s="5">
        <v>4.9758454106280192</v>
      </c>
      <c r="E3787" s="2" t="s">
        <v>13839</v>
      </c>
      <c r="F3787">
        <v>5.0305491990846685</v>
      </c>
    </row>
    <row r="3788" spans="1:6" x14ac:dyDescent="0.35">
      <c r="A3788" s="2" t="s">
        <v>4045</v>
      </c>
      <c r="B3788" s="5">
        <v>5</v>
      </c>
      <c r="E3788" s="2" t="s">
        <v>13840</v>
      </c>
      <c r="F3788">
        <v>4.9880117395413617</v>
      </c>
    </row>
    <row r="3789" spans="1:6" x14ac:dyDescent="0.35">
      <c r="A3789" s="2" t="s">
        <v>4046</v>
      </c>
      <c r="B3789" s="5">
        <v>5.252688172043011</v>
      </c>
      <c r="E3789" s="2" t="s">
        <v>13841</v>
      </c>
      <c r="F3789">
        <v>4.9983506854963409</v>
      </c>
    </row>
    <row r="3790" spans="1:6" x14ac:dyDescent="0.35">
      <c r="A3790" s="2" t="s">
        <v>4047</v>
      </c>
      <c r="B3790" s="5">
        <v>4.8767123287671232</v>
      </c>
      <c r="E3790" s="2" t="s">
        <v>13842</v>
      </c>
      <c r="F3790">
        <v>5.0029235344523411</v>
      </c>
    </row>
    <row r="3791" spans="1:6" x14ac:dyDescent="0.35">
      <c r="A3791" s="2" t="s">
        <v>4048</v>
      </c>
      <c r="B3791" s="5">
        <v>4.8768115942028984</v>
      </c>
      <c r="E3791" s="2" t="s">
        <v>13843</v>
      </c>
      <c r="F3791">
        <v>5.0005714829983807</v>
      </c>
    </row>
    <row r="3792" spans="1:6" x14ac:dyDescent="0.35">
      <c r="A3792" s="2" t="s">
        <v>4049</v>
      </c>
      <c r="B3792" s="5">
        <v>5.0608695652173914</v>
      </c>
      <c r="E3792" s="2" t="s">
        <v>13844</v>
      </c>
      <c r="F3792">
        <v>5.0302753966806497</v>
      </c>
    </row>
    <row r="3793" spans="1:6" x14ac:dyDescent="0.35">
      <c r="A3793" s="2" t="s">
        <v>4050</v>
      </c>
      <c r="B3793" s="5">
        <v>4.8680851063829786</v>
      </c>
      <c r="E3793" s="2" t="s">
        <v>13845</v>
      </c>
      <c r="F3793">
        <v>5.0068965517241377</v>
      </c>
    </row>
    <row r="3794" spans="1:6" x14ac:dyDescent="0.35">
      <c r="A3794" s="2" t="s">
        <v>4051</v>
      </c>
      <c r="B3794" s="5">
        <v>5.0258620689655169</v>
      </c>
      <c r="E3794" s="2" t="s">
        <v>9877</v>
      </c>
      <c r="F3794">
        <v>5.002211457455771</v>
      </c>
    </row>
    <row r="3795" spans="1:6" x14ac:dyDescent="0.35">
      <c r="A3795" s="2" t="s">
        <v>4052</v>
      </c>
      <c r="B3795" s="5">
        <v>5.1920529801324502</v>
      </c>
      <c r="E3795" s="2" t="s">
        <v>13846</v>
      </c>
      <c r="F3795">
        <v>4.9783321454027085</v>
      </c>
    </row>
    <row r="3796" spans="1:6" x14ac:dyDescent="0.35">
      <c r="A3796" s="2" t="s">
        <v>4053</v>
      </c>
      <c r="B3796" s="5">
        <v>4.7014925373134329</v>
      </c>
      <c r="E3796" s="2" t="s">
        <v>13847</v>
      </c>
      <c r="F3796">
        <v>4.9849612715018612</v>
      </c>
    </row>
    <row r="3797" spans="1:6" x14ac:dyDescent="0.35">
      <c r="A3797" s="2" t="s">
        <v>4054</v>
      </c>
      <c r="B3797" s="5">
        <v>5.0641711229946527</v>
      </c>
      <c r="E3797" s="2" t="s">
        <v>13848</v>
      </c>
      <c r="F3797">
        <v>4.9855997624703088</v>
      </c>
    </row>
    <row r="3798" spans="1:6" x14ac:dyDescent="0.35">
      <c r="A3798" s="2" t="s">
        <v>4055</v>
      </c>
      <c r="B3798" s="5">
        <v>4.770992366412214</v>
      </c>
      <c r="E3798" s="2" t="s">
        <v>13849</v>
      </c>
      <c r="F3798">
        <v>5.0028853089685024</v>
      </c>
    </row>
    <row r="3799" spans="1:6" x14ac:dyDescent="0.35">
      <c r="A3799" s="2" t="s">
        <v>4056</v>
      </c>
      <c r="B3799" s="5">
        <v>5.187817258883249</v>
      </c>
      <c r="E3799" s="2" t="s">
        <v>13850</v>
      </c>
      <c r="F3799">
        <v>5.0078895463510849</v>
      </c>
    </row>
    <row r="3800" spans="1:6" x14ac:dyDescent="0.35">
      <c r="A3800" s="2" t="s">
        <v>4057</v>
      </c>
      <c r="B3800" s="5">
        <v>5.0954773869346734</v>
      </c>
      <c r="E3800" s="2" t="s">
        <v>13851</v>
      </c>
      <c r="F3800">
        <v>4.9764957264957266</v>
      </c>
    </row>
    <row r="3801" spans="1:6" x14ac:dyDescent="0.35">
      <c r="A3801" s="2" t="s">
        <v>4058</v>
      </c>
      <c r="B3801" s="5">
        <v>5.1569767441860463</v>
      </c>
      <c r="E3801" s="2" t="s">
        <v>13852</v>
      </c>
      <c r="F3801">
        <v>5.0001453911020644</v>
      </c>
    </row>
    <row r="3802" spans="1:6" x14ac:dyDescent="0.35">
      <c r="A3802" s="2" t="s">
        <v>4059</v>
      </c>
      <c r="B3802" s="5">
        <v>5.2424242424242422</v>
      </c>
      <c r="E3802" s="2" t="s">
        <v>13853</v>
      </c>
      <c r="F3802">
        <v>5.0281448980683825</v>
      </c>
    </row>
    <row r="3803" spans="1:6" x14ac:dyDescent="0.35">
      <c r="A3803" s="2" t="s">
        <v>4060</v>
      </c>
      <c r="B3803" s="5">
        <v>5.1523809523809527</v>
      </c>
      <c r="E3803" s="2" t="s">
        <v>13854</v>
      </c>
      <c r="F3803">
        <v>4.9986999620822274</v>
      </c>
    </row>
    <row r="3804" spans="1:6" x14ac:dyDescent="0.35">
      <c r="A3804" s="2" t="s">
        <v>4061</v>
      </c>
      <c r="B3804" s="5">
        <v>4.8914027149321271</v>
      </c>
      <c r="E3804" s="2" t="s">
        <v>13855</v>
      </c>
      <c r="F3804">
        <v>4.9799060938052202</v>
      </c>
    </row>
    <row r="3805" spans="1:6" x14ac:dyDescent="0.35">
      <c r="A3805" s="2" t="s">
        <v>4062</v>
      </c>
      <c r="B3805" s="5">
        <v>5.0122699386503067</v>
      </c>
      <c r="E3805" s="2" t="s">
        <v>9878</v>
      </c>
      <c r="F3805">
        <v>5.0045591805317073</v>
      </c>
    </row>
    <row r="3806" spans="1:6" x14ac:dyDescent="0.35">
      <c r="A3806" s="2" t="s">
        <v>4063</v>
      </c>
      <c r="B3806" s="5">
        <v>5.1794871794871797</v>
      </c>
      <c r="E3806" s="2" t="s">
        <v>13856</v>
      </c>
      <c r="F3806">
        <v>4.9774662512980266</v>
      </c>
    </row>
    <row r="3807" spans="1:6" x14ac:dyDescent="0.35">
      <c r="A3807" s="2" t="s">
        <v>4064</v>
      </c>
      <c r="B3807" s="5">
        <v>5.2806324110671934</v>
      </c>
      <c r="E3807" s="2" t="s">
        <v>13857</v>
      </c>
      <c r="F3807">
        <v>5.0043628013777264</v>
      </c>
    </row>
    <row r="3808" spans="1:6" x14ac:dyDescent="0.35">
      <c r="A3808" s="2" t="s">
        <v>4065</v>
      </c>
      <c r="B3808" s="5">
        <v>5.3</v>
      </c>
      <c r="E3808" s="2" t="s">
        <v>13858</v>
      </c>
      <c r="F3808">
        <v>4.995420482930891</v>
      </c>
    </row>
    <row r="3809" spans="1:6" x14ac:dyDescent="0.35">
      <c r="A3809" s="2" t="s">
        <v>4066</v>
      </c>
      <c r="B3809" s="5">
        <v>4.8181818181818183</v>
      </c>
      <c r="E3809" s="2" t="s">
        <v>13859</v>
      </c>
      <c r="F3809">
        <v>5.0011797322007903</v>
      </c>
    </row>
    <row r="3810" spans="1:6" x14ac:dyDescent="0.35">
      <c r="A3810" s="2" t="s">
        <v>4067</v>
      </c>
      <c r="B3810" s="5">
        <v>5.0057803468208091</v>
      </c>
      <c r="E3810" s="2" t="s">
        <v>13860</v>
      </c>
      <c r="F3810">
        <v>5.0143998371749863</v>
      </c>
    </row>
    <row r="3811" spans="1:6" x14ac:dyDescent="0.35">
      <c r="A3811" s="2" t="s">
        <v>4068</v>
      </c>
      <c r="B3811" s="5">
        <v>5.0419847328244272</v>
      </c>
      <c r="E3811" s="2" t="s">
        <v>13861</v>
      </c>
      <c r="F3811">
        <v>4.9940039075658555</v>
      </c>
    </row>
    <row r="3812" spans="1:6" x14ac:dyDescent="0.35">
      <c r="A3812" s="2" t="s">
        <v>4069</v>
      </c>
      <c r="B3812" s="5">
        <v>4.9923664122137401</v>
      </c>
      <c r="E3812" s="2" t="s">
        <v>13862</v>
      </c>
      <c r="F3812">
        <v>5.0103430523704775</v>
      </c>
    </row>
    <row r="3813" spans="1:6" x14ac:dyDescent="0.35">
      <c r="A3813" s="2" t="s">
        <v>4070</v>
      </c>
      <c r="B3813" s="5">
        <v>5.0219780219780219</v>
      </c>
      <c r="E3813" s="2" t="s">
        <v>13863</v>
      </c>
      <c r="F3813">
        <v>4.9893660531697339</v>
      </c>
    </row>
    <row r="3814" spans="1:6" x14ac:dyDescent="0.35">
      <c r="A3814" s="2" t="s">
        <v>4071</v>
      </c>
      <c r="B3814" s="5">
        <v>5.2625698324022343</v>
      </c>
      <c r="E3814" s="2" t="s">
        <v>13864</v>
      </c>
      <c r="F3814">
        <v>5.0106942889137738</v>
      </c>
    </row>
    <row r="3815" spans="1:6" x14ac:dyDescent="0.35">
      <c r="A3815" s="2" t="s">
        <v>4072</v>
      </c>
      <c r="B3815" s="5">
        <v>4.7512195121951217</v>
      </c>
      <c r="E3815" s="2" t="s">
        <v>13865</v>
      </c>
      <c r="F3815">
        <v>4.9757837725236955</v>
      </c>
    </row>
    <row r="3816" spans="1:6" x14ac:dyDescent="0.35">
      <c r="A3816" s="2" t="s">
        <v>4073</v>
      </c>
      <c r="B3816" s="5">
        <v>4.7595628415300544</v>
      </c>
      <c r="E3816" s="2" t="s">
        <v>9879</v>
      </c>
      <c r="F3816">
        <v>4.9960742326909351</v>
      </c>
    </row>
    <row r="3817" spans="1:6" x14ac:dyDescent="0.35">
      <c r="A3817" s="2" t="s">
        <v>4074</v>
      </c>
      <c r="B3817" s="5">
        <v>5.1496062992125982</v>
      </c>
      <c r="E3817" s="2" t="s">
        <v>13866</v>
      </c>
      <c r="F3817">
        <v>4.9685352233676978</v>
      </c>
    </row>
    <row r="3818" spans="1:6" x14ac:dyDescent="0.35">
      <c r="A3818" s="2" t="s">
        <v>4075</v>
      </c>
      <c r="B3818" s="5">
        <v>5.2333333333333334</v>
      </c>
      <c r="E3818" s="2" t="s">
        <v>13867</v>
      </c>
      <c r="F3818">
        <v>5.0111084424162362</v>
      </c>
    </row>
    <row r="3819" spans="1:6" x14ac:dyDescent="0.35">
      <c r="A3819" s="2" t="s">
        <v>4076</v>
      </c>
      <c r="B3819" s="5">
        <v>5.2222222222222223</v>
      </c>
      <c r="E3819" s="2" t="s">
        <v>13868</v>
      </c>
      <c r="F3819">
        <v>4.9909243152720002</v>
      </c>
    </row>
    <row r="3820" spans="1:6" x14ac:dyDescent="0.35">
      <c r="A3820" s="2" t="s">
        <v>4077</v>
      </c>
      <c r="B3820" s="5">
        <v>5.4705882352941178</v>
      </c>
      <c r="E3820" s="2" t="s">
        <v>13869</v>
      </c>
      <c r="F3820">
        <v>5.0248028227480281</v>
      </c>
    </row>
    <row r="3821" spans="1:6" x14ac:dyDescent="0.35">
      <c r="A3821" s="2" t="s">
        <v>4078</v>
      </c>
      <c r="B3821" s="5">
        <v>4.9510489510489508</v>
      </c>
      <c r="E3821" s="2" t="s">
        <v>13870</v>
      </c>
      <c r="F3821">
        <v>5.0477128228211328</v>
      </c>
    </row>
    <row r="3822" spans="1:6" x14ac:dyDescent="0.35">
      <c r="A3822" s="2" t="s">
        <v>4079</v>
      </c>
      <c r="B3822" s="5">
        <v>5.042424242424242</v>
      </c>
      <c r="E3822" s="2" t="s">
        <v>13871</v>
      </c>
      <c r="F3822">
        <v>5.0182588372772425</v>
      </c>
    </row>
    <row r="3823" spans="1:6" x14ac:dyDescent="0.35">
      <c r="A3823" s="2" t="s">
        <v>4080</v>
      </c>
      <c r="B3823" s="5">
        <v>5.083333333333333</v>
      </c>
      <c r="E3823" s="2" t="s">
        <v>13872</v>
      </c>
      <c r="F3823">
        <v>4.9656741108354012</v>
      </c>
    </row>
    <row r="3824" spans="1:6" x14ac:dyDescent="0.35">
      <c r="A3824" s="2" t="s">
        <v>4081</v>
      </c>
      <c r="B3824" s="5">
        <v>5.2058823529411766</v>
      </c>
      <c r="E3824" s="2" t="s">
        <v>13873</v>
      </c>
      <c r="F3824">
        <v>4.9662532792749818</v>
      </c>
    </row>
    <row r="3825" spans="1:6" x14ac:dyDescent="0.35">
      <c r="A3825" s="2" t="s">
        <v>4082</v>
      </c>
      <c r="B3825" s="5">
        <v>5.1040000000000001</v>
      </c>
      <c r="E3825" s="2" t="s">
        <v>13874</v>
      </c>
      <c r="F3825">
        <v>4.9954311347399898</v>
      </c>
    </row>
    <row r="3826" spans="1:6" x14ac:dyDescent="0.35">
      <c r="A3826" s="2" t="s">
        <v>4083</v>
      </c>
      <c r="B3826" s="5">
        <v>4.4344262295081966</v>
      </c>
      <c r="E3826" s="2" t="s">
        <v>13875</v>
      </c>
      <c r="F3826">
        <v>5.0317892824704815</v>
      </c>
    </row>
    <row r="3827" spans="1:6" x14ac:dyDescent="0.35">
      <c r="A3827" s="2" t="s">
        <v>4084</v>
      </c>
      <c r="B3827" s="5">
        <v>4.8778625954198471</v>
      </c>
      <c r="E3827" s="2" t="s">
        <v>9880</v>
      </c>
      <c r="F3827">
        <v>5.0270780856423176</v>
      </c>
    </row>
    <row r="3828" spans="1:6" x14ac:dyDescent="0.35">
      <c r="A3828" s="2" t="s">
        <v>4085</v>
      </c>
      <c r="B3828" s="5">
        <v>4.9417989417989414</v>
      </c>
      <c r="E3828" s="2" t="s">
        <v>13876</v>
      </c>
      <c r="F3828">
        <v>5.0280716406829988</v>
      </c>
    </row>
    <row r="3829" spans="1:6" x14ac:dyDescent="0.35">
      <c r="A3829" s="2" t="s">
        <v>4086</v>
      </c>
      <c r="B3829" s="5">
        <v>4.9430051813471501</v>
      </c>
      <c r="E3829" s="2" t="s">
        <v>13877</v>
      </c>
      <c r="F3829">
        <v>5.0058823529411764</v>
      </c>
    </row>
    <row r="3830" spans="1:6" x14ac:dyDescent="0.35">
      <c r="A3830" s="2" t="s">
        <v>4087</v>
      </c>
      <c r="B3830" s="5">
        <v>5.0950226244343888</v>
      </c>
      <c r="E3830" s="2" t="s">
        <v>13878</v>
      </c>
      <c r="F3830">
        <v>4.9842086125396081</v>
      </c>
    </row>
    <row r="3831" spans="1:6" x14ac:dyDescent="0.35">
      <c r="A3831" s="2" t="s">
        <v>4088</v>
      </c>
      <c r="B3831" s="5">
        <v>5.1328671328671325</v>
      </c>
      <c r="E3831" s="2" t="s">
        <v>13879</v>
      </c>
      <c r="F3831">
        <v>5.0027440864936059</v>
      </c>
    </row>
    <row r="3832" spans="1:6" x14ac:dyDescent="0.35">
      <c r="A3832" s="2" t="s">
        <v>4089</v>
      </c>
      <c r="B3832" s="5">
        <v>4.8125</v>
      </c>
      <c r="E3832" s="2" t="s">
        <v>13880</v>
      </c>
      <c r="F3832">
        <v>5.0078656462585034</v>
      </c>
    </row>
    <row r="3833" spans="1:6" x14ac:dyDescent="0.35">
      <c r="A3833" s="2" t="s">
        <v>4090</v>
      </c>
      <c r="B3833" s="5">
        <v>4.9195121951219516</v>
      </c>
      <c r="E3833" s="2" t="s">
        <v>13881</v>
      </c>
      <c r="F3833">
        <v>5.0282974126574276</v>
      </c>
    </row>
    <row r="3834" spans="1:6" x14ac:dyDescent="0.35">
      <c r="A3834" s="2" t="s">
        <v>4091</v>
      </c>
      <c r="B3834" s="5">
        <v>4.7407407407407405</v>
      </c>
      <c r="E3834" s="2" t="s">
        <v>13882</v>
      </c>
      <c r="F3834">
        <v>5.0141553637484586</v>
      </c>
    </row>
    <row r="3835" spans="1:6" x14ac:dyDescent="0.35">
      <c r="A3835" s="2" t="s">
        <v>4092</v>
      </c>
      <c r="B3835" s="5">
        <v>5.0401234567901234</v>
      </c>
      <c r="E3835" s="2" t="s">
        <v>13883</v>
      </c>
      <c r="F3835">
        <v>5.0208750658935157</v>
      </c>
    </row>
    <row r="3836" spans="1:6" x14ac:dyDescent="0.35">
      <c r="A3836" s="2" t="s">
        <v>4093</v>
      </c>
      <c r="B3836" s="5">
        <v>4.905263157894737</v>
      </c>
      <c r="E3836" s="2" t="s">
        <v>13884</v>
      </c>
      <c r="F3836">
        <v>5.0131424853610929</v>
      </c>
    </row>
    <row r="3837" spans="1:6" x14ac:dyDescent="0.35">
      <c r="A3837" s="2" t="s">
        <v>4094</v>
      </c>
      <c r="B3837" s="5">
        <v>5.0918918918918923</v>
      </c>
      <c r="E3837" s="2" t="s">
        <v>13885</v>
      </c>
      <c r="F3837">
        <v>4.9910508653023626</v>
      </c>
    </row>
    <row r="3838" spans="1:6" x14ac:dyDescent="0.35">
      <c r="A3838" s="2" t="s">
        <v>4095</v>
      </c>
      <c r="B3838" s="5">
        <v>5.4836065573770494</v>
      </c>
      <c r="E3838" s="2" t="s">
        <v>9881</v>
      </c>
      <c r="F3838">
        <v>4.9823073879373689</v>
      </c>
    </row>
    <row r="3839" spans="1:6" x14ac:dyDescent="0.35">
      <c r="A3839" s="2" t="s">
        <v>4096</v>
      </c>
      <c r="B3839" s="5">
        <v>5.375</v>
      </c>
      <c r="E3839" s="2" t="s">
        <v>13886</v>
      </c>
      <c r="F3839">
        <v>4.9637578081514011</v>
      </c>
    </row>
    <row r="3840" spans="1:6" x14ac:dyDescent="0.35">
      <c r="A3840" s="2" t="s">
        <v>4097</v>
      </c>
      <c r="B3840" s="5">
        <v>5.2044444444444444</v>
      </c>
      <c r="E3840" s="2" t="s">
        <v>13887</v>
      </c>
      <c r="F3840">
        <v>5.0302421668770805</v>
      </c>
    </row>
    <row r="3841" spans="1:6" x14ac:dyDescent="0.35">
      <c r="A3841" s="2" t="s">
        <v>4098</v>
      </c>
      <c r="B3841" s="5">
        <v>5.2427745664739884</v>
      </c>
      <c r="E3841" s="2" t="s">
        <v>13888</v>
      </c>
      <c r="F3841">
        <v>5.0093668040464596</v>
      </c>
    </row>
    <row r="3842" spans="1:6" x14ac:dyDescent="0.35">
      <c r="A3842" s="2" t="s">
        <v>4099</v>
      </c>
      <c r="B3842" s="5">
        <v>4.96</v>
      </c>
      <c r="E3842" s="2" t="s">
        <v>13889</v>
      </c>
      <c r="F3842">
        <v>4.9973377349448915</v>
      </c>
    </row>
    <row r="3843" spans="1:6" x14ac:dyDescent="0.35">
      <c r="A3843" s="2" t="s">
        <v>4100</v>
      </c>
      <c r="B3843" s="5">
        <v>4.537383177570093</v>
      </c>
      <c r="E3843" s="2" t="s">
        <v>13890</v>
      </c>
      <c r="F3843">
        <v>5.0009693053311794</v>
      </c>
    </row>
    <row r="3844" spans="1:6" x14ac:dyDescent="0.35">
      <c r="A3844" s="2" t="s">
        <v>4101</v>
      </c>
      <c r="B3844" s="5">
        <v>4.4673913043478262</v>
      </c>
      <c r="E3844" s="2" t="s">
        <v>13891</v>
      </c>
      <c r="F3844">
        <v>5.011115881875865</v>
      </c>
    </row>
    <row r="3845" spans="1:6" x14ac:dyDescent="0.35">
      <c r="A3845" s="2" t="s">
        <v>4102</v>
      </c>
      <c r="B3845" s="5">
        <v>4.5121951219512191</v>
      </c>
      <c r="E3845" s="2" t="s">
        <v>13892</v>
      </c>
      <c r="F3845">
        <v>4.9860520584880224</v>
      </c>
    </row>
    <row r="3846" spans="1:6" x14ac:dyDescent="0.35">
      <c r="A3846" s="2" t="s">
        <v>4103</v>
      </c>
      <c r="B3846" s="5">
        <v>5.375</v>
      </c>
      <c r="E3846" s="2" t="s">
        <v>13893</v>
      </c>
      <c r="F3846">
        <v>5.0123194562446898</v>
      </c>
    </row>
    <row r="3847" spans="1:6" x14ac:dyDescent="0.35">
      <c r="A3847" s="2" t="s">
        <v>4104</v>
      </c>
      <c r="B3847" s="5">
        <v>4.9768786127167628</v>
      </c>
      <c r="E3847" s="2" t="s">
        <v>13894</v>
      </c>
      <c r="F3847">
        <v>4.9839903337864371</v>
      </c>
    </row>
    <row r="3848" spans="1:6" x14ac:dyDescent="0.35">
      <c r="A3848" s="2" t="s">
        <v>4105</v>
      </c>
      <c r="B3848" s="5">
        <v>4.96875</v>
      </c>
      <c r="E3848" s="2" t="s">
        <v>13895</v>
      </c>
      <c r="F3848">
        <v>5.0061952574236273</v>
      </c>
    </row>
    <row r="3849" spans="1:6" x14ac:dyDescent="0.35">
      <c r="A3849" s="2" t="s">
        <v>4106</v>
      </c>
      <c r="B3849" s="5">
        <v>5.8695652173913047</v>
      </c>
      <c r="E3849" s="2" t="s">
        <v>9882</v>
      </c>
      <c r="F3849">
        <v>4.9970899831764655</v>
      </c>
    </row>
    <row r="3850" spans="1:6" x14ac:dyDescent="0.35">
      <c r="A3850" s="2" t="s">
        <v>4107</v>
      </c>
      <c r="B3850" s="5">
        <v>5.1504424778761058</v>
      </c>
      <c r="E3850" s="2" t="s">
        <v>13896</v>
      </c>
      <c r="F3850">
        <v>5.0004119370194067</v>
      </c>
    </row>
    <row r="3851" spans="1:6" x14ac:dyDescent="0.35">
      <c r="A3851" s="2" t="s">
        <v>4108</v>
      </c>
      <c r="B3851" s="5">
        <v>5.2285714285714286</v>
      </c>
      <c r="E3851" s="2" t="s">
        <v>13897</v>
      </c>
      <c r="F3851">
        <v>4.9781211232660425</v>
      </c>
    </row>
    <row r="3852" spans="1:6" x14ac:dyDescent="0.35">
      <c r="A3852" s="2" t="s">
        <v>4109</v>
      </c>
      <c r="B3852" s="5">
        <v>4.8246073298429319</v>
      </c>
      <c r="E3852" s="2" t="s">
        <v>13898</v>
      </c>
      <c r="F3852">
        <v>5.0292957419654254</v>
      </c>
    </row>
    <row r="3853" spans="1:6" x14ac:dyDescent="0.35">
      <c r="A3853" s="2" t="s">
        <v>4110</v>
      </c>
      <c r="B3853" s="5">
        <v>4.9510489510489508</v>
      </c>
      <c r="E3853" s="2" t="s">
        <v>13899</v>
      </c>
      <c r="F3853">
        <v>5.027328812522307</v>
      </c>
    </row>
    <row r="3854" spans="1:6" x14ac:dyDescent="0.35">
      <c r="A3854" s="2" t="s">
        <v>4111</v>
      </c>
      <c r="B3854" s="5">
        <v>4.639566395663957</v>
      </c>
      <c r="E3854" s="2" t="s">
        <v>13900</v>
      </c>
      <c r="F3854">
        <v>5.0002992369457884</v>
      </c>
    </row>
    <row r="3855" spans="1:6" x14ac:dyDescent="0.35">
      <c r="A3855" s="2" t="s">
        <v>4112</v>
      </c>
      <c r="B3855" s="5">
        <v>4.8157894736842106</v>
      </c>
      <c r="E3855" s="2" t="s">
        <v>13901</v>
      </c>
      <c r="F3855">
        <v>5.0064648155899727</v>
      </c>
    </row>
    <row r="3856" spans="1:6" x14ac:dyDescent="0.35">
      <c r="A3856" s="2" t="s">
        <v>4113</v>
      </c>
      <c r="B3856" s="5">
        <v>5.5161290322580649</v>
      </c>
      <c r="E3856" s="2" t="s">
        <v>13902</v>
      </c>
      <c r="F3856">
        <v>5.0047702736630679</v>
      </c>
    </row>
    <row r="3857" spans="1:6" x14ac:dyDescent="0.35">
      <c r="A3857" s="2" t="s">
        <v>4114</v>
      </c>
      <c r="B3857" s="5">
        <v>5.0940594059405937</v>
      </c>
      <c r="E3857" s="2" t="s">
        <v>13903</v>
      </c>
      <c r="F3857">
        <v>4.9835167905235513</v>
      </c>
    </row>
    <row r="3858" spans="1:6" x14ac:dyDescent="0.35">
      <c r="A3858" s="2" t="s">
        <v>4115</v>
      </c>
      <c r="B3858" s="5">
        <v>5.3892617449664426</v>
      </c>
      <c r="E3858" s="2" t="s">
        <v>13904</v>
      </c>
      <c r="F3858">
        <v>4.975806451612903</v>
      </c>
    </row>
    <row r="3859" spans="1:6" x14ac:dyDescent="0.35">
      <c r="A3859" s="2" t="s">
        <v>4116</v>
      </c>
      <c r="B3859" s="5">
        <v>5.2</v>
      </c>
      <c r="E3859" s="2" t="s">
        <v>13905</v>
      </c>
      <c r="F3859">
        <v>4.9861404037360648</v>
      </c>
    </row>
    <row r="3860" spans="1:6" x14ac:dyDescent="0.35">
      <c r="A3860" s="2" t="s">
        <v>4117</v>
      </c>
      <c r="B3860" s="5">
        <v>5.4609929078014181</v>
      </c>
      <c r="E3860" s="2" t="s">
        <v>9883</v>
      </c>
      <c r="F3860">
        <v>4.998281960586155</v>
      </c>
    </row>
    <row r="3861" spans="1:6" x14ac:dyDescent="0.35">
      <c r="A3861" s="2" t="s">
        <v>4118</v>
      </c>
      <c r="B3861" s="5">
        <v>5.257309941520468</v>
      </c>
      <c r="E3861" s="2" t="s">
        <v>13906</v>
      </c>
      <c r="F3861">
        <v>4.9893014474512274</v>
      </c>
    </row>
    <row r="3862" spans="1:6" x14ac:dyDescent="0.35">
      <c r="A3862" s="2" t="s">
        <v>4119</v>
      </c>
      <c r="B3862" s="5">
        <v>5.03125</v>
      </c>
      <c r="E3862" s="2" t="s">
        <v>13907</v>
      </c>
      <c r="F3862">
        <v>5.0402432480772674</v>
      </c>
    </row>
    <row r="3863" spans="1:6" x14ac:dyDescent="0.35">
      <c r="A3863" s="2" t="s">
        <v>4120</v>
      </c>
      <c r="B3863" s="5">
        <v>4.993150684931507</v>
      </c>
      <c r="E3863" s="2" t="s">
        <v>13908</v>
      </c>
      <c r="F3863">
        <v>4.9996168419260076</v>
      </c>
    </row>
    <row r="3864" spans="1:6" x14ac:dyDescent="0.35">
      <c r="A3864" s="2" t="s">
        <v>4121</v>
      </c>
      <c r="B3864" s="5">
        <v>5.1657754010695189</v>
      </c>
      <c r="E3864" s="2" t="s">
        <v>13909</v>
      </c>
      <c r="F3864">
        <v>5.0249057022409582</v>
      </c>
    </row>
    <row r="3865" spans="1:6" x14ac:dyDescent="0.35">
      <c r="A3865" s="2" t="s">
        <v>4122</v>
      </c>
      <c r="B3865" s="5">
        <v>5.2469135802469138</v>
      </c>
      <c r="E3865" s="2" t="s">
        <v>13910</v>
      </c>
      <c r="F3865">
        <v>5.0364721077557046</v>
      </c>
    </row>
    <row r="3866" spans="1:6" x14ac:dyDescent="0.35">
      <c r="A3866" s="2" t="s">
        <v>4123</v>
      </c>
      <c r="B3866" s="5">
        <v>4.9234042553191486</v>
      </c>
      <c r="E3866" s="2" t="s">
        <v>13911</v>
      </c>
      <c r="F3866">
        <v>5.0013616420394369</v>
      </c>
    </row>
    <row r="3867" spans="1:6" x14ac:dyDescent="0.35">
      <c r="A3867" s="2" t="s">
        <v>4124</v>
      </c>
      <c r="B3867" s="5">
        <v>5.3613445378151257</v>
      </c>
      <c r="E3867" s="2" t="s">
        <v>13912</v>
      </c>
      <c r="F3867">
        <v>5.0037970928507862</v>
      </c>
    </row>
    <row r="3868" spans="1:6" x14ac:dyDescent="0.35">
      <c r="A3868" s="2" t="s">
        <v>4125</v>
      </c>
      <c r="B3868" s="5">
        <v>4.8974358974358978</v>
      </c>
      <c r="E3868" s="2" t="s">
        <v>13913</v>
      </c>
      <c r="F3868">
        <v>4.9789473684210526</v>
      </c>
    </row>
    <row r="3869" spans="1:6" x14ac:dyDescent="0.35">
      <c r="A3869" s="2" t="s">
        <v>4126</v>
      </c>
      <c r="B3869" s="5">
        <v>4.7184466019417473</v>
      </c>
      <c r="E3869" s="2" t="s">
        <v>13914</v>
      </c>
      <c r="F3869">
        <v>5.0365025920581479</v>
      </c>
    </row>
    <row r="3870" spans="1:6" x14ac:dyDescent="0.35">
      <c r="A3870" s="2" t="s">
        <v>4127</v>
      </c>
      <c r="B3870" s="5">
        <v>4.907692307692308</v>
      </c>
      <c r="E3870" s="2" t="s">
        <v>13915</v>
      </c>
      <c r="F3870">
        <v>5.0061367764740536</v>
      </c>
    </row>
    <row r="3871" spans="1:6" x14ac:dyDescent="0.35">
      <c r="A3871" s="2" t="s">
        <v>4128</v>
      </c>
      <c r="B3871" s="5">
        <v>5.3534482758620694</v>
      </c>
      <c r="E3871" s="2" t="s">
        <v>9884</v>
      </c>
      <c r="F3871">
        <v>5.0251109269101368</v>
      </c>
    </row>
    <row r="3872" spans="1:6" x14ac:dyDescent="0.35">
      <c r="A3872" s="2" t="s">
        <v>4129</v>
      </c>
      <c r="B3872" s="5">
        <v>4.9449152542372881</v>
      </c>
      <c r="E3872" s="2" t="s">
        <v>13916</v>
      </c>
      <c r="F3872">
        <v>4.9788402036131352</v>
      </c>
    </row>
    <row r="3873" spans="1:6" x14ac:dyDescent="0.35">
      <c r="A3873" s="2" t="s">
        <v>4130</v>
      </c>
      <c r="B3873" s="5">
        <v>4.8125</v>
      </c>
      <c r="E3873" s="2" t="s">
        <v>13917</v>
      </c>
      <c r="F3873">
        <v>4.9978603554429935</v>
      </c>
    </row>
    <row r="3874" spans="1:6" x14ac:dyDescent="0.35">
      <c r="A3874" s="2" t="s">
        <v>4131</v>
      </c>
      <c r="B3874" s="5">
        <v>4.666666666666667</v>
      </c>
      <c r="E3874" s="2" t="s">
        <v>13918</v>
      </c>
      <c r="F3874">
        <v>4.9739000745712154</v>
      </c>
    </row>
    <row r="3875" spans="1:6" x14ac:dyDescent="0.35">
      <c r="A3875" s="2" t="s">
        <v>4132</v>
      </c>
      <c r="B3875" s="5">
        <v>4.9488636363636367</v>
      </c>
      <c r="E3875" s="2" t="s">
        <v>13919</v>
      </c>
      <c r="F3875">
        <v>4.9615496791755787</v>
      </c>
    </row>
    <row r="3876" spans="1:6" x14ac:dyDescent="0.35">
      <c r="A3876" s="2" t="s">
        <v>4133</v>
      </c>
      <c r="B3876" s="5">
        <v>4.8442622950819674</v>
      </c>
      <c r="E3876" s="2" t="s">
        <v>13920</v>
      </c>
      <c r="F3876">
        <v>4.9822522005357825</v>
      </c>
    </row>
    <row r="3877" spans="1:6" x14ac:dyDescent="0.35">
      <c r="A3877" s="2" t="s">
        <v>4134</v>
      </c>
      <c r="B3877" s="5">
        <v>5.2</v>
      </c>
      <c r="E3877" s="2" t="s">
        <v>13921</v>
      </c>
      <c r="F3877">
        <v>4.9966291552144373</v>
      </c>
    </row>
    <row r="3878" spans="1:6" x14ac:dyDescent="0.35">
      <c r="A3878" s="2" t="s">
        <v>4135</v>
      </c>
      <c r="B3878" s="5">
        <v>5.32</v>
      </c>
      <c r="E3878" s="2" t="s">
        <v>13922</v>
      </c>
      <c r="F3878">
        <v>5.0281970005204144</v>
      </c>
    </row>
    <row r="3879" spans="1:6" x14ac:dyDescent="0.35">
      <c r="A3879" s="2" t="s">
        <v>4136</v>
      </c>
      <c r="B3879" s="5">
        <v>4.9224806201550386</v>
      </c>
      <c r="E3879" s="2" t="s">
        <v>13923</v>
      </c>
      <c r="F3879">
        <v>5.0383693045563547</v>
      </c>
    </row>
    <row r="3880" spans="1:6" x14ac:dyDescent="0.35">
      <c r="A3880" s="2" t="s">
        <v>4137</v>
      </c>
      <c r="B3880" s="5">
        <v>5.1643835616438354</v>
      </c>
      <c r="E3880" s="2" t="s">
        <v>13924</v>
      </c>
      <c r="F3880">
        <v>4.9854210056530794</v>
      </c>
    </row>
    <row r="3881" spans="1:6" x14ac:dyDescent="0.35">
      <c r="A3881" s="2" t="s">
        <v>4138</v>
      </c>
      <c r="B3881" s="5">
        <v>5.1648351648351651</v>
      </c>
      <c r="E3881" s="2" t="s">
        <v>13925</v>
      </c>
      <c r="F3881">
        <v>4.9985523564420138</v>
      </c>
    </row>
    <row r="3882" spans="1:6" x14ac:dyDescent="0.35">
      <c r="A3882" s="2" t="s">
        <v>4139</v>
      </c>
      <c r="B3882" s="5">
        <v>5.1111111111111107</v>
      </c>
      <c r="E3882" s="2" t="s">
        <v>9885</v>
      </c>
      <c r="F3882">
        <v>5.0034331590344898</v>
      </c>
    </row>
    <row r="3883" spans="1:6" x14ac:dyDescent="0.35">
      <c r="A3883" s="2" t="s">
        <v>4140</v>
      </c>
      <c r="B3883" s="5">
        <v>5.0569948186528499</v>
      </c>
      <c r="E3883" s="2" t="s">
        <v>13926</v>
      </c>
      <c r="F3883">
        <v>5.0502945668775912</v>
      </c>
    </row>
    <row r="3884" spans="1:6" x14ac:dyDescent="0.35">
      <c r="A3884" s="2" t="s">
        <v>4141</v>
      </c>
      <c r="B3884" s="5">
        <v>4.8125</v>
      </c>
      <c r="E3884" s="2" t="s">
        <v>13927</v>
      </c>
      <c r="F3884">
        <v>4.952732717743948</v>
      </c>
    </row>
    <row r="3885" spans="1:6" x14ac:dyDescent="0.35">
      <c r="A3885" s="2" t="s">
        <v>4142</v>
      </c>
      <c r="B3885" s="5">
        <v>5.1982758620689653</v>
      </c>
      <c r="E3885" s="2" t="s">
        <v>13928</v>
      </c>
      <c r="F3885">
        <v>4.975439465214162</v>
      </c>
    </row>
    <row r="3886" spans="1:6" x14ac:dyDescent="0.35">
      <c r="A3886" s="2" t="s">
        <v>4143</v>
      </c>
      <c r="B3886" s="5">
        <v>4.9808917197452232</v>
      </c>
      <c r="E3886" s="2" t="s">
        <v>13929</v>
      </c>
      <c r="F3886">
        <v>5.0138493944181146</v>
      </c>
    </row>
    <row r="3887" spans="1:6" x14ac:dyDescent="0.35">
      <c r="A3887" s="2" t="s">
        <v>4144</v>
      </c>
      <c r="B3887" s="5">
        <v>5.1834862385321099</v>
      </c>
      <c r="E3887" s="2" t="s">
        <v>13930</v>
      </c>
      <c r="F3887">
        <v>4.9904194285077699</v>
      </c>
    </row>
    <row r="3888" spans="1:6" x14ac:dyDescent="0.35">
      <c r="A3888" s="2" t="s">
        <v>4145</v>
      </c>
      <c r="B3888" s="5">
        <v>4.7734375</v>
      </c>
      <c r="E3888" s="2" t="s">
        <v>13931</v>
      </c>
      <c r="F3888">
        <v>4.9441842310694772</v>
      </c>
    </row>
    <row r="3889" spans="1:6" x14ac:dyDescent="0.35">
      <c r="A3889" s="2" t="s">
        <v>4146</v>
      </c>
      <c r="B3889" s="5">
        <v>5.149659863945578</v>
      </c>
      <c r="E3889" s="2" t="s">
        <v>13932</v>
      </c>
      <c r="F3889">
        <v>5.0012228838792003</v>
      </c>
    </row>
    <row r="3890" spans="1:6" x14ac:dyDescent="0.35">
      <c r="A3890" s="2" t="s">
        <v>4147</v>
      </c>
      <c r="B3890" s="5">
        <v>6.1338582677165352</v>
      </c>
      <c r="E3890" s="2" t="s">
        <v>13933</v>
      </c>
      <c r="F3890">
        <v>4.9597668195718656</v>
      </c>
    </row>
    <row r="3891" spans="1:6" x14ac:dyDescent="0.35">
      <c r="A3891" s="2" t="s">
        <v>4148</v>
      </c>
      <c r="B3891" s="5">
        <v>5.416666666666667</v>
      </c>
      <c r="E3891" s="2" t="s">
        <v>13934</v>
      </c>
      <c r="F3891">
        <v>5.0197433944577892</v>
      </c>
    </row>
    <row r="3892" spans="1:6" x14ac:dyDescent="0.35">
      <c r="A3892" s="2" t="s">
        <v>4149</v>
      </c>
      <c r="B3892" s="5">
        <v>5.1119402985074629</v>
      </c>
      <c r="E3892" s="2" t="s">
        <v>13935</v>
      </c>
      <c r="F3892">
        <v>4.9812720481427686</v>
      </c>
    </row>
    <row r="3893" spans="1:6" x14ac:dyDescent="0.35">
      <c r="A3893" s="2" t="s">
        <v>4150</v>
      </c>
      <c r="B3893" s="5">
        <v>4.9127516778523486</v>
      </c>
      <c r="E3893" s="2" t="s">
        <v>196</v>
      </c>
      <c r="F3893">
        <v>5.025976435661935</v>
      </c>
    </row>
    <row r="3894" spans="1:6" x14ac:dyDescent="0.35">
      <c r="A3894" s="2" t="s">
        <v>4151</v>
      </c>
      <c r="B3894" s="5">
        <v>5.246031746031746</v>
      </c>
      <c r="E3894" s="2" t="s">
        <v>9886</v>
      </c>
      <c r="F3894">
        <v>4.9983743903963989</v>
      </c>
    </row>
    <row r="3895" spans="1:6" x14ac:dyDescent="0.35">
      <c r="A3895" s="2" t="s">
        <v>4152</v>
      </c>
      <c r="B3895" s="5">
        <v>5.2166666666666668</v>
      </c>
      <c r="E3895" s="2" t="s">
        <v>13936</v>
      </c>
      <c r="F3895">
        <v>5.0309471417201177</v>
      </c>
    </row>
    <row r="3896" spans="1:6" x14ac:dyDescent="0.35">
      <c r="A3896" s="2" t="s">
        <v>4153</v>
      </c>
      <c r="B3896" s="5">
        <v>4.458646616541353</v>
      </c>
      <c r="E3896" s="2" t="s">
        <v>13937</v>
      </c>
      <c r="F3896">
        <v>4.9792103231498839</v>
      </c>
    </row>
    <row r="3897" spans="1:6" x14ac:dyDescent="0.35">
      <c r="A3897" s="2" t="s">
        <v>4154</v>
      </c>
      <c r="B3897" s="5">
        <v>5.3230769230769228</v>
      </c>
      <c r="E3897" s="2" t="s">
        <v>13938</v>
      </c>
      <c r="F3897">
        <v>5.0160276030942175</v>
      </c>
    </row>
    <row r="3898" spans="1:6" x14ac:dyDescent="0.35">
      <c r="A3898" s="2" t="s">
        <v>4155</v>
      </c>
      <c r="B3898" s="5">
        <v>4.6181818181818182</v>
      </c>
      <c r="E3898" s="2" t="s">
        <v>13939</v>
      </c>
      <c r="F3898">
        <v>5.0158417654869281</v>
      </c>
    </row>
    <row r="3899" spans="1:6" x14ac:dyDescent="0.35">
      <c r="A3899" s="2" t="s">
        <v>4156</v>
      </c>
      <c r="B3899" s="5">
        <v>5.177777777777778</v>
      </c>
      <c r="E3899" s="2" t="s">
        <v>13940</v>
      </c>
      <c r="F3899">
        <v>4.9748502283646721</v>
      </c>
    </row>
    <row r="3900" spans="1:6" x14ac:dyDescent="0.35">
      <c r="A3900" s="2" t="s">
        <v>4157</v>
      </c>
      <c r="B3900" s="5">
        <v>4.952</v>
      </c>
      <c r="E3900" s="2" t="s">
        <v>13941</v>
      </c>
      <c r="F3900">
        <v>5.0042198600502106</v>
      </c>
    </row>
    <row r="3901" spans="1:6" x14ac:dyDescent="0.35">
      <c r="A3901" s="2" t="s">
        <v>4158</v>
      </c>
      <c r="B3901" s="5">
        <v>5.0662983425414367</v>
      </c>
      <c r="E3901" s="2" t="s">
        <v>13942</v>
      </c>
      <c r="F3901">
        <v>4.9979468126710991</v>
      </c>
    </row>
    <row r="3902" spans="1:6" x14ac:dyDescent="0.35">
      <c r="A3902" s="2" t="s">
        <v>4159</v>
      </c>
      <c r="B3902" s="5">
        <v>4.6923076923076925</v>
      </c>
      <c r="E3902" s="2" t="s">
        <v>13943</v>
      </c>
      <c r="F3902">
        <v>5.012687740606192</v>
      </c>
    </row>
    <row r="3903" spans="1:6" x14ac:dyDescent="0.35">
      <c r="A3903" s="2" t="s">
        <v>4160</v>
      </c>
      <c r="B3903" s="5">
        <v>5.5338345864661651</v>
      </c>
      <c r="E3903" s="2" t="s">
        <v>13944</v>
      </c>
      <c r="F3903">
        <v>4.9955620603370949</v>
      </c>
    </row>
    <row r="3904" spans="1:6" x14ac:dyDescent="0.35">
      <c r="A3904" s="2" t="s">
        <v>4161</v>
      </c>
      <c r="B3904" s="5">
        <v>5.2293577981651378</v>
      </c>
      <c r="E3904" s="2" t="s">
        <v>13945</v>
      </c>
      <c r="F3904">
        <v>4.9648105181747875</v>
      </c>
    </row>
    <row r="3905" spans="1:6" x14ac:dyDescent="0.35">
      <c r="A3905" s="2" t="s">
        <v>4162</v>
      </c>
      <c r="B3905" s="5">
        <v>4.9469696969696972</v>
      </c>
      <c r="E3905" s="2" t="s">
        <v>9887</v>
      </c>
      <c r="F3905">
        <v>4.9983036471586093</v>
      </c>
    </row>
    <row r="3906" spans="1:6" x14ac:dyDescent="0.35">
      <c r="A3906" s="2" t="s">
        <v>4163</v>
      </c>
      <c r="B3906" s="5">
        <v>5.2430555555555554</v>
      </c>
      <c r="E3906" s="2" t="s">
        <v>13946</v>
      </c>
      <c r="F3906">
        <v>5.0097370447794036</v>
      </c>
    </row>
    <row r="3907" spans="1:6" x14ac:dyDescent="0.35">
      <c r="A3907" s="2" t="s">
        <v>4164</v>
      </c>
      <c r="B3907" s="5">
        <v>5.1945945945945944</v>
      </c>
      <c r="E3907" s="2" t="s">
        <v>13947</v>
      </c>
      <c r="F3907">
        <v>4.9875593386806347</v>
      </c>
    </row>
    <row r="3908" spans="1:6" x14ac:dyDescent="0.35">
      <c r="A3908" s="2" t="s">
        <v>4165</v>
      </c>
      <c r="B3908" s="5">
        <v>4.7650273224043715</v>
      </c>
      <c r="E3908" s="2" t="s">
        <v>13948</v>
      </c>
      <c r="F3908">
        <v>5.0310322989233693</v>
      </c>
    </row>
    <row r="3909" spans="1:6" x14ac:dyDescent="0.35">
      <c r="A3909" s="2" t="s">
        <v>4166</v>
      </c>
      <c r="B3909" s="5">
        <v>5.2272727272727275</v>
      </c>
      <c r="E3909" s="2" t="s">
        <v>13949</v>
      </c>
      <c r="F3909">
        <v>5.0213447674692553</v>
      </c>
    </row>
    <row r="3910" spans="1:6" x14ac:dyDescent="0.35">
      <c r="A3910" s="2" t="s">
        <v>4167</v>
      </c>
      <c r="B3910" s="5">
        <v>5.4276315789473681</v>
      </c>
      <c r="E3910" s="2" t="s">
        <v>13950</v>
      </c>
      <c r="F3910">
        <v>4.9564366128242776</v>
      </c>
    </row>
    <row r="3911" spans="1:6" x14ac:dyDescent="0.35">
      <c r="A3911" s="2" t="s">
        <v>4168</v>
      </c>
      <c r="B3911" s="5">
        <v>5.1735537190082646</v>
      </c>
      <c r="E3911" s="2" t="s">
        <v>13951</v>
      </c>
      <c r="F3911">
        <v>4.973177658567371</v>
      </c>
    </row>
    <row r="3912" spans="1:6" x14ac:dyDescent="0.35">
      <c r="A3912" s="2" t="s">
        <v>4169</v>
      </c>
      <c r="B3912" s="5">
        <v>5.0642857142857141</v>
      </c>
      <c r="E3912" s="2" t="s">
        <v>13952</v>
      </c>
      <c r="F3912">
        <v>4.9937598295368071</v>
      </c>
    </row>
    <row r="3913" spans="1:6" x14ac:dyDescent="0.35">
      <c r="A3913" s="2" t="s">
        <v>4170</v>
      </c>
      <c r="B3913" s="5">
        <v>5.1857142857142859</v>
      </c>
      <c r="E3913" s="2" t="s">
        <v>13953</v>
      </c>
      <c r="F3913">
        <v>5.0005743825387707</v>
      </c>
    </row>
    <row r="3914" spans="1:6" x14ac:dyDescent="0.35">
      <c r="A3914" s="2" t="s">
        <v>4171</v>
      </c>
      <c r="B3914" s="5">
        <v>5.1106719367588935</v>
      </c>
      <c r="E3914" s="2" t="s">
        <v>13954</v>
      </c>
      <c r="F3914">
        <v>4.9930355650478226</v>
      </c>
    </row>
    <row r="3915" spans="1:6" x14ac:dyDescent="0.35">
      <c r="A3915" s="2" t="s">
        <v>4172</v>
      </c>
      <c r="B3915" s="5">
        <v>5.4519230769230766</v>
      </c>
      <c r="E3915" s="2" t="s">
        <v>13955</v>
      </c>
      <c r="F3915">
        <v>4.996207643814027</v>
      </c>
    </row>
    <row r="3916" spans="1:6" x14ac:dyDescent="0.35">
      <c r="A3916" s="2" t="s">
        <v>4173</v>
      </c>
      <c r="B3916" s="5">
        <v>5.1812500000000004</v>
      </c>
      <c r="E3916" s="2" t="s">
        <v>9888</v>
      </c>
      <c r="F3916">
        <v>4.9832348634045349</v>
      </c>
    </row>
    <row r="3917" spans="1:6" x14ac:dyDescent="0.35">
      <c r="A3917" s="2" t="s">
        <v>4174</v>
      </c>
      <c r="B3917" s="5">
        <v>4.6277372262773726</v>
      </c>
      <c r="E3917" s="2" t="s">
        <v>13956</v>
      </c>
      <c r="F3917">
        <v>5.0030750307503071</v>
      </c>
    </row>
    <row r="3918" spans="1:6" x14ac:dyDescent="0.35">
      <c r="A3918" s="2" t="s">
        <v>4175</v>
      </c>
      <c r="B3918" s="5">
        <v>5.1259259259259258</v>
      </c>
      <c r="E3918" s="2" t="s">
        <v>13957</v>
      </c>
      <c r="F3918">
        <v>5.0336680448907263</v>
      </c>
    </row>
    <row r="3919" spans="1:6" x14ac:dyDescent="0.35">
      <c r="A3919" s="2" t="s">
        <v>4176</v>
      </c>
      <c r="B3919" s="5">
        <v>5.3863636363636367</v>
      </c>
      <c r="E3919" s="2" t="s">
        <v>13958</v>
      </c>
      <c r="F3919">
        <v>4.9846720414053944</v>
      </c>
    </row>
    <row r="3920" spans="1:6" x14ac:dyDescent="0.35">
      <c r="A3920" s="2" t="s">
        <v>4177</v>
      </c>
      <c r="B3920" s="5">
        <v>5.1730769230769234</v>
      </c>
      <c r="E3920" s="2" t="s">
        <v>13959</v>
      </c>
      <c r="F3920">
        <v>4.9945189442315883</v>
      </c>
    </row>
    <row r="3921" spans="1:6" x14ac:dyDescent="0.35">
      <c r="A3921" s="2" t="s">
        <v>4178</v>
      </c>
      <c r="B3921" s="5">
        <v>4.7080745341614909</v>
      </c>
      <c r="E3921" s="2" t="s">
        <v>13960</v>
      </c>
      <c r="F3921">
        <v>4.9920437873829142</v>
      </c>
    </row>
    <row r="3922" spans="1:6" x14ac:dyDescent="0.35">
      <c r="A3922" s="2" t="s">
        <v>4179</v>
      </c>
      <c r="B3922" s="5">
        <v>5.1255605381165923</v>
      </c>
      <c r="E3922" s="2" t="s">
        <v>13961</v>
      </c>
      <c r="F3922">
        <v>4.9904499540863174</v>
      </c>
    </row>
    <row r="3923" spans="1:6" x14ac:dyDescent="0.35">
      <c r="A3923" s="2" t="s">
        <v>4180</v>
      </c>
      <c r="B3923" s="5">
        <v>4.9397590361445785</v>
      </c>
      <c r="E3923" s="2" t="s">
        <v>13962</v>
      </c>
      <c r="F3923">
        <v>4.9917568263781558</v>
      </c>
    </row>
    <row r="3924" spans="1:6" x14ac:dyDescent="0.35">
      <c r="A3924" s="2" t="s">
        <v>4181</v>
      </c>
      <c r="B3924" s="5">
        <v>5.1308411214953269</v>
      </c>
      <c r="E3924" s="2" t="s">
        <v>13963</v>
      </c>
      <c r="F3924">
        <v>4.9898313492063489</v>
      </c>
    </row>
    <row r="3925" spans="1:6" x14ac:dyDescent="0.35">
      <c r="A3925" s="2" t="s">
        <v>4182</v>
      </c>
      <c r="B3925" s="5">
        <v>4.8909090909090907</v>
      </c>
      <c r="E3925" s="2" t="s">
        <v>13964</v>
      </c>
      <c r="F3925">
        <v>5.012887919979482</v>
      </c>
    </row>
    <row r="3926" spans="1:6" x14ac:dyDescent="0.35">
      <c r="A3926" s="2" t="s">
        <v>4183</v>
      </c>
      <c r="B3926" s="5">
        <v>5.172106824925816</v>
      </c>
      <c r="E3926" s="2" t="s">
        <v>13965</v>
      </c>
      <c r="F3926">
        <v>5.0007984828825229</v>
      </c>
    </row>
    <row r="3927" spans="1:6" x14ac:dyDescent="0.35">
      <c r="A3927" s="2" t="s">
        <v>4184</v>
      </c>
      <c r="B3927" s="5">
        <v>5.1375661375661377</v>
      </c>
      <c r="E3927" s="2" t="s">
        <v>9889</v>
      </c>
      <c r="F3927">
        <v>5.0139163916391638</v>
      </c>
    </row>
    <row r="3928" spans="1:6" x14ac:dyDescent="0.35">
      <c r="A3928" s="2" t="s">
        <v>4185</v>
      </c>
      <c r="B3928" s="5">
        <v>4.9308357348703167</v>
      </c>
      <c r="E3928" s="2" t="s">
        <v>13966</v>
      </c>
      <c r="F3928">
        <v>4.9658680230223533</v>
      </c>
    </row>
    <row r="3929" spans="1:6" x14ac:dyDescent="0.35">
      <c r="A3929" s="2" t="s">
        <v>4186</v>
      </c>
      <c r="B3929" s="5">
        <v>4.6555555555555559</v>
      </c>
      <c r="E3929" s="2" t="s">
        <v>13967</v>
      </c>
      <c r="F3929">
        <v>5.032880860959386</v>
      </c>
    </row>
    <row r="3930" spans="1:6" x14ac:dyDescent="0.35">
      <c r="A3930" s="2" t="s">
        <v>4187</v>
      </c>
      <c r="B3930" s="5">
        <v>5.3398058252427187</v>
      </c>
      <c r="E3930" s="2" t="s">
        <v>13968</v>
      </c>
      <c r="F3930">
        <v>5.0244349699720354</v>
      </c>
    </row>
    <row r="3931" spans="1:6" x14ac:dyDescent="0.35">
      <c r="A3931" s="2" t="s">
        <v>4188</v>
      </c>
      <c r="B3931" s="5">
        <v>4.8499999999999996</v>
      </c>
      <c r="E3931" s="2" t="s">
        <v>13969</v>
      </c>
      <c r="F3931">
        <v>4.9706730507644599</v>
      </c>
    </row>
    <row r="3932" spans="1:6" x14ac:dyDescent="0.35">
      <c r="A3932" s="2" t="s">
        <v>4189</v>
      </c>
      <c r="B3932" s="5">
        <v>5.008</v>
      </c>
      <c r="E3932" s="2" t="s">
        <v>13970</v>
      </c>
      <c r="F3932">
        <v>4.9505864736710752</v>
      </c>
    </row>
    <row r="3933" spans="1:6" x14ac:dyDescent="0.35">
      <c r="A3933" s="2" t="s">
        <v>4190</v>
      </c>
      <c r="B3933" s="5">
        <v>4.9494949494949498</v>
      </c>
      <c r="E3933" s="2" t="s">
        <v>13971</v>
      </c>
      <c r="F3933">
        <v>5.019142738243862</v>
      </c>
    </row>
    <row r="3934" spans="1:6" x14ac:dyDescent="0.35">
      <c r="A3934" s="2" t="s">
        <v>4191</v>
      </c>
      <c r="B3934" s="5">
        <v>5.2514450867052025</v>
      </c>
      <c r="E3934" s="2" t="s">
        <v>13972</v>
      </c>
      <c r="F3934">
        <v>5.0034967179927614</v>
      </c>
    </row>
    <row r="3935" spans="1:6" x14ac:dyDescent="0.35">
      <c r="A3935" s="2" t="s">
        <v>4192</v>
      </c>
      <c r="B3935" s="5">
        <v>5.014778325123153</v>
      </c>
      <c r="E3935" s="2" t="s">
        <v>13973</v>
      </c>
      <c r="F3935">
        <v>5.0360263315380012</v>
      </c>
    </row>
    <row r="3936" spans="1:6" x14ac:dyDescent="0.35">
      <c r="A3936" s="2" t="s">
        <v>4193</v>
      </c>
      <c r="B3936" s="5">
        <v>4.827027027027027</v>
      </c>
      <c r="E3936" s="2" t="s">
        <v>13974</v>
      </c>
      <c r="F3936">
        <v>5.0095217830735681</v>
      </c>
    </row>
    <row r="3937" spans="1:6" x14ac:dyDescent="0.35">
      <c r="A3937" s="2" t="s">
        <v>4194</v>
      </c>
      <c r="B3937" s="5">
        <v>5.0333333333333332</v>
      </c>
      <c r="E3937" s="2" t="s">
        <v>13975</v>
      </c>
      <c r="F3937">
        <v>5.0558682952735001</v>
      </c>
    </row>
    <row r="3938" spans="1:6" x14ac:dyDescent="0.35">
      <c r="A3938" s="2" t="s">
        <v>4195</v>
      </c>
      <c r="B3938" s="5">
        <v>4.6954314720812187</v>
      </c>
      <c r="E3938" s="2" t="s">
        <v>9890</v>
      </c>
      <c r="F3938">
        <v>5.0045827043346991</v>
      </c>
    </row>
    <row r="3939" spans="1:6" x14ac:dyDescent="0.35">
      <c r="A3939" s="2" t="s">
        <v>4196</v>
      </c>
      <c r="B3939" s="5">
        <v>4.7947019867549665</v>
      </c>
      <c r="E3939" s="2" t="s">
        <v>13976</v>
      </c>
      <c r="F3939">
        <v>5.0172117934584781</v>
      </c>
    </row>
    <row r="3940" spans="1:6" x14ac:dyDescent="0.35">
      <c r="A3940" s="2" t="s">
        <v>4197</v>
      </c>
      <c r="B3940" s="5">
        <v>4.9593908629441623</v>
      </c>
      <c r="E3940" s="2" t="s">
        <v>13977</v>
      </c>
      <c r="F3940">
        <v>4.9820263078622355</v>
      </c>
    </row>
    <row r="3941" spans="1:6" x14ac:dyDescent="0.35">
      <c r="A3941" s="2" t="s">
        <v>4198</v>
      </c>
      <c r="B3941" s="5">
        <v>5.3728813559322033</v>
      </c>
      <c r="E3941" s="2" t="s">
        <v>13978</v>
      </c>
      <c r="F3941">
        <v>5.0173267326732676</v>
      </c>
    </row>
    <row r="3942" spans="1:6" x14ac:dyDescent="0.35">
      <c r="A3942" s="2" t="s">
        <v>4199</v>
      </c>
      <c r="B3942" s="5">
        <v>4.7155172413793105</v>
      </c>
      <c r="E3942" s="2" t="s">
        <v>13979</v>
      </c>
      <c r="F3942">
        <v>4.9916973200210197</v>
      </c>
    </row>
    <row r="3943" spans="1:6" x14ac:dyDescent="0.35">
      <c r="A3943" s="2" t="s">
        <v>4200</v>
      </c>
      <c r="B3943" s="5">
        <v>4.7881355932203391</v>
      </c>
      <c r="E3943" s="2" t="s">
        <v>13980</v>
      </c>
      <c r="F3943">
        <v>4.9804637293712402</v>
      </c>
    </row>
    <row r="3944" spans="1:6" x14ac:dyDescent="0.35">
      <c r="A3944" s="2" t="s">
        <v>4201</v>
      </c>
      <c r="B3944" s="5">
        <v>5.1181434599156121</v>
      </c>
      <c r="E3944" s="2" t="s">
        <v>13981</v>
      </c>
      <c r="F3944">
        <v>4.9916942113738454</v>
      </c>
    </row>
    <row r="3945" spans="1:6" x14ac:dyDescent="0.35">
      <c r="A3945" s="2" t="s">
        <v>4202</v>
      </c>
      <c r="B3945" s="5">
        <v>4.9172932330827068</v>
      </c>
      <c r="E3945" s="2" t="s">
        <v>13982</v>
      </c>
      <c r="F3945">
        <v>4.9916319751061771</v>
      </c>
    </row>
    <row r="3946" spans="1:6" x14ac:dyDescent="0.35">
      <c r="A3946" s="2" t="s">
        <v>4203</v>
      </c>
      <c r="B3946" s="5">
        <v>4.6613756613756614</v>
      </c>
      <c r="E3946" s="2" t="s">
        <v>13983</v>
      </c>
      <c r="F3946">
        <v>4.9762232153088117</v>
      </c>
    </row>
    <row r="3947" spans="1:6" x14ac:dyDescent="0.35">
      <c r="A3947" s="2" t="s">
        <v>4204</v>
      </c>
      <c r="B3947" s="5">
        <v>4.9702970297029703</v>
      </c>
      <c r="E3947" s="2" t="s">
        <v>13984</v>
      </c>
      <c r="F3947">
        <v>4.9952673390050144</v>
      </c>
    </row>
    <row r="3948" spans="1:6" x14ac:dyDescent="0.35">
      <c r="A3948" s="2" t="s">
        <v>4205</v>
      </c>
      <c r="B3948" s="5">
        <v>5.358288770053476</v>
      </c>
      <c r="E3948" s="2" t="s">
        <v>13985</v>
      </c>
      <c r="F3948">
        <v>5.0314910765687966</v>
      </c>
    </row>
    <row r="3949" spans="1:6" x14ac:dyDescent="0.35">
      <c r="A3949" s="2" t="s">
        <v>4206</v>
      </c>
      <c r="B3949" s="5">
        <v>4.833333333333333</v>
      </c>
      <c r="E3949" s="2" t="s">
        <v>9891</v>
      </c>
      <c r="F3949">
        <v>5.0113566605279312</v>
      </c>
    </row>
    <row r="3950" spans="1:6" x14ac:dyDescent="0.35">
      <c r="A3950" s="2" t="s">
        <v>4207</v>
      </c>
      <c r="B3950" s="5">
        <v>5.0982142857142856</v>
      </c>
      <c r="E3950" s="2" t="s">
        <v>13986</v>
      </c>
      <c r="F3950">
        <v>5.0189451526137292</v>
      </c>
    </row>
    <row r="3951" spans="1:6" x14ac:dyDescent="0.35">
      <c r="A3951" s="2" t="s">
        <v>4208</v>
      </c>
      <c r="B3951" s="5">
        <v>4.666666666666667</v>
      </c>
      <c r="E3951" s="2" t="s">
        <v>13987</v>
      </c>
      <c r="F3951">
        <v>5.0377291121161631</v>
      </c>
    </row>
    <row r="3952" spans="1:6" x14ac:dyDescent="0.35">
      <c r="A3952" s="2" t="s">
        <v>4209</v>
      </c>
      <c r="B3952" s="5">
        <v>5.1759259259259256</v>
      </c>
      <c r="E3952" s="2" t="s">
        <v>13988</v>
      </c>
      <c r="F3952">
        <v>5.0139820500708554</v>
      </c>
    </row>
    <row r="3953" spans="1:6" x14ac:dyDescent="0.35">
      <c r="A3953" s="2" t="s">
        <v>4210</v>
      </c>
      <c r="B3953" s="5">
        <v>4.78169014084507</v>
      </c>
      <c r="E3953" s="2" t="s">
        <v>13989</v>
      </c>
      <c r="F3953">
        <v>5.0417982258307026</v>
      </c>
    </row>
    <row r="3954" spans="1:6" x14ac:dyDescent="0.35">
      <c r="A3954" s="2" t="s">
        <v>4211</v>
      </c>
      <c r="B3954" s="5">
        <v>5.2648401826484017</v>
      </c>
      <c r="E3954" s="2" t="s">
        <v>13990</v>
      </c>
      <c r="F3954">
        <v>5.0065674058746792</v>
      </c>
    </row>
    <row r="3955" spans="1:6" x14ac:dyDescent="0.35">
      <c r="A3955" s="2" t="s">
        <v>4212</v>
      </c>
      <c r="B3955" s="5">
        <v>5.1004366812227078</v>
      </c>
      <c r="E3955" s="2" t="s">
        <v>13991</v>
      </c>
      <c r="F3955">
        <v>4.9812292605616362</v>
      </c>
    </row>
    <row r="3956" spans="1:6" x14ac:dyDescent="0.35">
      <c r="A3956" s="2" t="s">
        <v>4213</v>
      </c>
      <c r="B3956" s="5">
        <v>4.676056338028169</v>
      </c>
      <c r="E3956" s="2" t="s">
        <v>13992</v>
      </c>
      <c r="F3956">
        <v>4.9729410025136778</v>
      </c>
    </row>
    <row r="3957" spans="1:6" x14ac:dyDescent="0.35">
      <c r="A3957" s="2" t="s">
        <v>4214</v>
      </c>
      <c r="B3957" s="5">
        <v>5.1557377049180326</v>
      </c>
      <c r="E3957" s="2" t="s">
        <v>13993</v>
      </c>
      <c r="F3957">
        <v>5.0355149934810948</v>
      </c>
    </row>
    <row r="3958" spans="1:6" x14ac:dyDescent="0.35">
      <c r="A3958" s="2" t="s">
        <v>4215</v>
      </c>
      <c r="B3958" s="5">
        <v>4.9259259259259256</v>
      </c>
      <c r="E3958" s="2" t="s">
        <v>13994</v>
      </c>
      <c r="F3958">
        <v>5.0062635396062918</v>
      </c>
    </row>
    <row r="3959" spans="1:6" x14ac:dyDescent="0.35">
      <c r="A3959" s="2" t="s">
        <v>4216</v>
      </c>
      <c r="B3959" s="5">
        <v>4.7125000000000004</v>
      </c>
      <c r="E3959" s="2" t="s">
        <v>13995</v>
      </c>
      <c r="F3959">
        <v>4.9949185747520506</v>
      </c>
    </row>
    <row r="3960" spans="1:6" x14ac:dyDescent="0.35">
      <c r="A3960" s="2" t="s">
        <v>4217</v>
      </c>
      <c r="B3960" s="5">
        <v>4.375</v>
      </c>
      <c r="E3960" s="2" t="s">
        <v>9892</v>
      </c>
      <c r="F3960">
        <v>5.0233873040349524</v>
      </c>
    </row>
    <row r="3961" spans="1:6" x14ac:dyDescent="0.35">
      <c r="A3961" s="2" t="s">
        <v>4218</v>
      </c>
      <c r="B3961" s="5">
        <v>4.7112299465240639</v>
      </c>
      <c r="E3961" s="2" t="s">
        <v>13996</v>
      </c>
      <c r="F3961">
        <v>4.9813190568401868</v>
      </c>
    </row>
    <row r="3962" spans="1:6" x14ac:dyDescent="0.35">
      <c r="A3962" s="2" t="s">
        <v>4219</v>
      </c>
      <c r="B3962" s="5">
        <v>5.0092592592592595</v>
      </c>
      <c r="E3962" s="2" t="s">
        <v>13997</v>
      </c>
      <c r="F3962">
        <v>5.0144883096972022</v>
      </c>
    </row>
    <row r="3963" spans="1:6" x14ac:dyDescent="0.35">
      <c r="A3963" s="2" t="s">
        <v>4220</v>
      </c>
      <c r="B3963" s="5">
        <v>5.3510638297872344</v>
      </c>
      <c r="E3963" s="2" t="s">
        <v>13998</v>
      </c>
      <c r="F3963">
        <v>4.9815309726066621</v>
      </c>
    </row>
    <row r="3964" spans="1:6" x14ac:dyDescent="0.35">
      <c r="A3964" s="2" t="s">
        <v>4221</v>
      </c>
      <c r="B3964" s="5">
        <v>5.3272727272727272</v>
      </c>
      <c r="E3964" s="2" t="s">
        <v>13999</v>
      </c>
      <c r="F3964">
        <v>4.9949285162287484</v>
      </c>
    </row>
    <row r="3965" spans="1:6" x14ac:dyDescent="0.35">
      <c r="A3965" s="2" t="s">
        <v>4222</v>
      </c>
      <c r="B3965" s="5">
        <v>5.139344262295082</v>
      </c>
      <c r="E3965" s="2" t="s">
        <v>14000</v>
      </c>
      <c r="F3965">
        <v>5.0352512826170903</v>
      </c>
    </row>
    <row r="3966" spans="1:6" x14ac:dyDescent="0.35">
      <c r="A3966" s="2" t="s">
        <v>4223</v>
      </c>
      <c r="B3966" s="5">
        <v>5.3290734824281154</v>
      </c>
      <c r="E3966" s="2" t="s">
        <v>14001</v>
      </c>
      <c r="F3966">
        <v>4.9870842572062086</v>
      </c>
    </row>
    <row r="3967" spans="1:6" x14ac:dyDescent="0.35">
      <c r="A3967" s="2" t="s">
        <v>4224</v>
      </c>
      <c r="B3967" s="5">
        <v>5.568862275449102</v>
      </c>
      <c r="E3967" s="2" t="s">
        <v>14002</v>
      </c>
      <c r="F3967">
        <v>4.9451306278103475</v>
      </c>
    </row>
    <row r="3968" spans="1:6" x14ac:dyDescent="0.35">
      <c r="A3968" s="2" t="s">
        <v>4225</v>
      </c>
      <c r="B3968" s="5">
        <v>5.0883720930232554</v>
      </c>
      <c r="E3968" s="2" t="s">
        <v>14003</v>
      </c>
      <c r="F3968">
        <v>5.0249822569198015</v>
      </c>
    </row>
    <row r="3969" spans="1:6" x14ac:dyDescent="0.35">
      <c r="A3969" s="2" t="s">
        <v>4226</v>
      </c>
      <c r="B3969" s="5">
        <v>5.1073446327683616</v>
      </c>
      <c r="E3969" s="2" t="s">
        <v>14004</v>
      </c>
      <c r="F3969">
        <v>5.0280444522022458</v>
      </c>
    </row>
    <row r="3970" spans="1:6" x14ac:dyDescent="0.35">
      <c r="A3970" s="2" t="s">
        <v>4227</v>
      </c>
      <c r="B3970" s="5">
        <v>4.9360730593607309</v>
      </c>
      <c r="E3970" s="2" t="s">
        <v>14005</v>
      </c>
      <c r="F3970">
        <v>5.0325663211942571</v>
      </c>
    </row>
    <row r="3971" spans="1:6" x14ac:dyDescent="0.35">
      <c r="A3971" s="2" t="s">
        <v>4228</v>
      </c>
      <c r="B3971" s="5">
        <v>4.725806451612903</v>
      </c>
      <c r="E3971" s="2" t="s">
        <v>9893</v>
      </c>
      <c r="F3971">
        <v>5.0103392892993375</v>
      </c>
    </row>
    <row r="3972" spans="1:6" x14ac:dyDescent="0.35">
      <c r="A3972" s="2" t="s">
        <v>4229</v>
      </c>
      <c r="B3972" s="5">
        <v>4.6896551724137927</v>
      </c>
      <c r="E3972" s="2" t="s">
        <v>14006</v>
      </c>
      <c r="F3972">
        <v>5.0032758143397622</v>
      </c>
    </row>
    <row r="3973" spans="1:6" x14ac:dyDescent="0.35">
      <c r="A3973" s="2" t="s">
        <v>4230</v>
      </c>
      <c r="B3973" s="5">
        <v>5.0487012987012987</v>
      </c>
      <c r="E3973" s="2" t="s">
        <v>14007</v>
      </c>
      <c r="F3973">
        <v>4.9877960889828472</v>
      </c>
    </row>
    <row r="3974" spans="1:6" x14ac:dyDescent="0.35">
      <c r="A3974" s="2" t="s">
        <v>4231</v>
      </c>
      <c r="B3974" s="5">
        <v>5.0051546391752577</v>
      </c>
      <c r="E3974" s="2" t="s">
        <v>14008</v>
      </c>
      <c r="F3974">
        <v>4.9735560665494383</v>
      </c>
    </row>
    <row r="3975" spans="1:6" x14ac:dyDescent="0.35">
      <c r="A3975" s="2" t="s">
        <v>4232</v>
      </c>
      <c r="B3975" s="5">
        <v>4.879032258064516</v>
      </c>
      <c r="E3975" s="2" t="s">
        <v>14009</v>
      </c>
      <c r="F3975">
        <v>4.9756699758242888</v>
      </c>
    </row>
    <row r="3976" spans="1:6" x14ac:dyDescent="0.35">
      <c r="A3976" s="2" t="s">
        <v>4233</v>
      </c>
      <c r="B3976" s="5">
        <v>4.9382022471910112</v>
      </c>
      <c r="E3976" s="2" t="s">
        <v>14010</v>
      </c>
      <c r="F3976">
        <v>4.9824587781286018</v>
      </c>
    </row>
    <row r="3977" spans="1:6" x14ac:dyDescent="0.35">
      <c r="A3977" s="2" t="s">
        <v>4234</v>
      </c>
      <c r="B3977" s="5">
        <v>4.8875000000000002</v>
      </c>
      <c r="E3977" s="2" t="s">
        <v>14011</v>
      </c>
      <c r="F3977">
        <v>4.9942942197965765</v>
      </c>
    </row>
    <row r="3978" spans="1:6" x14ac:dyDescent="0.35">
      <c r="A3978" s="2" t="s">
        <v>4235</v>
      </c>
      <c r="B3978" s="5">
        <v>5.3047619047619046</v>
      </c>
      <c r="E3978" s="2" t="s">
        <v>14012</v>
      </c>
      <c r="F3978">
        <v>5.0240765599965354</v>
      </c>
    </row>
    <row r="3979" spans="1:6" x14ac:dyDescent="0.35">
      <c r="A3979" s="2" t="s">
        <v>4236</v>
      </c>
      <c r="B3979" s="5">
        <v>5.0616438356164384</v>
      </c>
      <c r="E3979" s="2" t="s">
        <v>14013</v>
      </c>
      <c r="F3979">
        <v>4.9770718074488105</v>
      </c>
    </row>
    <row r="3980" spans="1:6" x14ac:dyDescent="0.35">
      <c r="A3980" s="2" t="s">
        <v>4237</v>
      </c>
      <c r="B3980" s="5">
        <v>4.0291970802919712</v>
      </c>
      <c r="E3980" s="2" t="s">
        <v>14014</v>
      </c>
      <c r="F3980">
        <v>5.0067971606797164</v>
      </c>
    </row>
    <row r="3981" spans="1:6" x14ac:dyDescent="0.35">
      <c r="A3981" s="2" t="s">
        <v>4238</v>
      </c>
      <c r="B3981" s="5">
        <v>4.6534090909090908</v>
      </c>
      <c r="E3981" s="2" t="s">
        <v>14015</v>
      </c>
      <c r="F3981">
        <v>4.9792528890083307</v>
      </c>
    </row>
    <row r="3982" spans="1:6" x14ac:dyDescent="0.35">
      <c r="A3982" s="2" t="s">
        <v>4239</v>
      </c>
      <c r="B3982" s="5">
        <v>4.82258064516129</v>
      </c>
      <c r="E3982" s="2" t="s">
        <v>9894</v>
      </c>
      <c r="F3982">
        <v>5.004055548728032</v>
      </c>
    </row>
    <row r="3983" spans="1:6" x14ac:dyDescent="0.35">
      <c r="A3983" s="2" t="s">
        <v>4240</v>
      </c>
      <c r="B3983" s="5">
        <v>4.8230088495575218</v>
      </c>
      <c r="E3983" s="2" t="s">
        <v>14016</v>
      </c>
      <c r="F3983">
        <v>5.0045703019983874</v>
      </c>
    </row>
    <row r="3984" spans="1:6" x14ac:dyDescent="0.35">
      <c r="A3984" s="2" t="s">
        <v>4241</v>
      </c>
      <c r="B3984" s="5">
        <v>4.8490566037735849</v>
      </c>
      <c r="E3984" s="2" t="s">
        <v>14017</v>
      </c>
      <c r="F3984">
        <v>5.0178978197201429</v>
      </c>
    </row>
    <row r="3985" spans="1:6" x14ac:dyDescent="0.35">
      <c r="A3985" s="2" t="s">
        <v>4242</v>
      </c>
      <c r="B3985" s="5">
        <v>4.7783251231527091</v>
      </c>
      <c r="E3985" s="2" t="s">
        <v>14018</v>
      </c>
      <c r="F3985">
        <v>5.0404838175190543</v>
      </c>
    </row>
    <row r="3986" spans="1:6" x14ac:dyDescent="0.35">
      <c r="A3986" s="2" t="s">
        <v>4243</v>
      </c>
      <c r="B3986" s="5">
        <v>4.4893617021276597</v>
      </c>
      <c r="E3986" s="2" t="s">
        <v>14019</v>
      </c>
      <c r="F3986">
        <v>4.9979156568104699</v>
      </c>
    </row>
    <row r="3987" spans="1:6" x14ac:dyDescent="0.35">
      <c r="A3987" s="2" t="s">
        <v>4244</v>
      </c>
      <c r="B3987" s="5">
        <v>5.068965517241379</v>
      </c>
      <c r="E3987" s="2" t="s">
        <v>14020</v>
      </c>
      <c r="F3987">
        <v>5.0276157137300661</v>
      </c>
    </row>
    <row r="3988" spans="1:6" x14ac:dyDescent="0.35">
      <c r="A3988" s="2" t="s">
        <v>4245</v>
      </c>
      <c r="B3988" s="5">
        <v>4.7558139534883717</v>
      </c>
      <c r="E3988" s="2" t="s">
        <v>14021</v>
      </c>
      <c r="F3988">
        <v>5.0040664780763793</v>
      </c>
    </row>
    <row r="3989" spans="1:6" x14ac:dyDescent="0.35">
      <c r="A3989" s="2" t="s">
        <v>4246</v>
      </c>
      <c r="B3989" s="5">
        <v>4.9024390243902438</v>
      </c>
      <c r="E3989" s="2" t="s">
        <v>14022</v>
      </c>
      <c r="F3989">
        <v>4.9594693727839587</v>
      </c>
    </row>
    <row r="3990" spans="1:6" x14ac:dyDescent="0.35">
      <c r="A3990" s="2" t="s">
        <v>4247</v>
      </c>
      <c r="B3990" s="5">
        <v>5.267605633802817</v>
      </c>
      <c r="E3990" s="2" t="s">
        <v>14023</v>
      </c>
      <c r="F3990">
        <v>5.022362785137962</v>
      </c>
    </row>
    <row r="3991" spans="1:6" x14ac:dyDescent="0.35">
      <c r="A3991" s="2" t="s">
        <v>4248</v>
      </c>
      <c r="B3991" s="5">
        <v>4.7438016528925617</v>
      </c>
      <c r="E3991" s="2" t="s">
        <v>14024</v>
      </c>
      <c r="F3991">
        <v>5.0169518377693283</v>
      </c>
    </row>
    <row r="3992" spans="1:6" x14ac:dyDescent="0.35">
      <c r="A3992" s="2" t="s">
        <v>4249</v>
      </c>
      <c r="B3992" s="5">
        <v>5</v>
      </c>
      <c r="E3992" s="2" t="s">
        <v>14025</v>
      </c>
      <c r="F3992">
        <v>5.0126713661722091</v>
      </c>
    </row>
    <row r="3993" spans="1:6" x14ac:dyDescent="0.35">
      <c r="A3993" s="2" t="s">
        <v>4250</v>
      </c>
      <c r="B3993" s="5">
        <v>5.0049751243781095</v>
      </c>
      <c r="E3993" s="2" t="s">
        <v>9895</v>
      </c>
      <c r="F3993">
        <v>5.0125032560562648</v>
      </c>
    </row>
    <row r="3994" spans="1:6" x14ac:dyDescent="0.35">
      <c r="A3994" s="2" t="s">
        <v>4251</v>
      </c>
      <c r="B3994" s="5">
        <v>4.9526315789473685</v>
      </c>
      <c r="E3994" s="2" t="s">
        <v>14026</v>
      </c>
      <c r="F3994">
        <v>4.9876700210107261</v>
      </c>
    </row>
    <row r="3995" spans="1:6" x14ac:dyDescent="0.35">
      <c r="A3995" s="2" t="s">
        <v>4252</v>
      </c>
      <c r="B3995" s="5">
        <v>5.0759162303664924</v>
      </c>
      <c r="E3995" s="2" t="s">
        <v>14027</v>
      </c>
      <c r="F3995">
        <v>5.0016670371193594</v>
      </c>
    </row>
    <row r="3996" spans="1:6" x14ac:dyDescent="0.35">
      <c r="A3996" s="2" t="s">
        <v>4253</v>
      </c>
      <c r="B3996" s="5">
        <v>4.8362573099415203</v>
      </c>
      <c r="E3996" s="2" t="s">
        <v>14028</v>
      </c>
      <c r="F3996">
        <v>5.0094980500691912</v>
      </c>
    </row>
    <row r="3997" spans="1:6" x14ac:dyDescent="0.35">
      <c r="A3997" s="2" t="s">
        <v>4254</v>
      </c>
      <c r="B3997" s="5">
        <v>4.8389830508474576</v>
      </c>
      <c r="E3997" s="2" t="s">
        <v>14029</v>
      </c>
      <c r="F3997">
        <v>4.9722690650177999</v>
      </c>
    </row>
    <row r="3998" spans="1:6" x14ac:dyDescent="0.35">
      <c r="A3998" s="2" t="s">
        <v>4255</v>
      </c>
      <c r="B3998" s="5">
        <v>4.9863013698630141</v>
      </c>
      <c r="E3998" s="2" t="s">
        <v>14030</v>
      </c>
      <c r="F3998">
        <v>4.9948045267489709</v>
      </c>
    </row>
    <row r="3999" spans="1:6" x14ac:dyDescent="0.35">
      <c r="A3999" s="2" t="s">
        <v>4256</v>
      </c>
      <c r="B3999" s="5">
        <v>5.0277777777777777</v>
      </c>
      <c r="E3999" s="2" t="s">
        <v>14031</v>
      </c>
      <c r="F3999">
        <v>4.9730446927374299</v>
      </c>
    </row>
    <row r="4000" spans="1:6" x14ac:dyDescent="0.35">
      <c r="A4000" s="2" t="s">
        <v>4257</v>
      </c>
      <c r="B4000" s="5">
        <v>4.8268156424581008</v>
      </c>
      <c r="E4000" s="2" t="s">
        <v>14032</v>
      </c>
      <c r="F4000">
        <v>4.9819565005364286</v>
      </c>
    </row>
    <row r="4001" spans="1:6" x14ac:dyDescent="0.35">
      <c r="A4001" s="2" t="s">
        <v>4258</v>
      </c>
      <c r="B4001" s="5">
        <v>5.0969387755102042</v>
      </c>
      <c r="E4001" s="2" t="s">
        <v>14033</v>
      </c>
      <c r="F4001">
        <v>5.0124993407520702</v>
      </c>
    </row>
    <row r="4002" spans="1:6" x14ac:dyDescent="0.35">
      <c r="A4002" s="2" t="s">
        <v>4259</v>
      </c>
      <c r="B4002" s="5">
        <v>5.0966183574879231</v>
      </c>
      <c r="E4002" s="2" t="s">
        <v>14034</v>
      </c>
      <c r="F4002">
        <v>5.0136187860785739</v>
      </c>
    </row>
    <row r="4003" spans="1:6" x14ac:dyDescent="0.35">
      <c r="A4003" s="2" t="s">
        <v>4260</v>
      </c>
      <c r="B4003" s="5">
        <v>4.9764705882352942</v>
      </c>
      <c r="E4003" s="2" t="s">
        <v>14035</v>
      </c>
      <c r="F4003">
        <v>4.9859189969151156</v>
      </c>
    </row>
    <row r="4004" spans="1:6" x14ac:dyDescent="0.35">
      <c r="A4004" s="2" t="s">
        <v>4261</v>
      </c>
      <c r="B4004" s="5">
        <v>4.8479999999999999</v>
      </c>
      <c r="E4004" s="2" t="s">
        <v>197</v>
      </c>
      <c r="F4004">
        <v>5.0350477104963094</v>
      </c>
    </row>
    <row r="4005" spans="1:6" x14ac:dyDescent="0.35">
      <c r="A4005" s="2" t="s">
        <v>4262</v>
      </c>
      <c r="B4005" s="5">
        <v>4.9819819819819822</v>
      </c>
      <c r="E4005" s="2" t="s">
        <v>9896</v>
      </c>
      <c r="F4005">
        <v>5.0074543640312266</v>
      </c>
    </row>
    <row r="4006" spans="1:6" x14ac:dyDescent="0.35">
      <c r="A4006" s="2" t="s">
        <v>4263</v>
      </c>
      <c r="B4006" s="5">
        <v>4.9848484848484844</v>
      </c>
      <c r="E4006" s="2" t="s">
        <v>14036</v>
      </c>
      <c r="F4006">
        <v>5.0162403774521973</v>
      </c>
    </row>
    <row r="4007" spans="1:6" x14ac:dyDescent="0.35">
      <c r="A4007" s="2" t="s">
        <v>4264</v>
      </c>
      <c r="B4007" s="5">
        <v>5.2276422764227641</v>
      </c>
      <c r="E4007" s="2" t="s">
        <v>14037</v>
      </c>
      <c r="F4007">
        <v>4.9924302545632138</v>
      </c>
    </row>
    <row r="4008" spans="1:6" x14ac:dyDescent="0.35">
      <c r="A4008" s="2" t="s">
        <v>4265</v>
      </c>
      <c r="B4008" s="5">
        <v>5.1005291005291005</v>
      </c>
      <c r="E4008" s="2" t="s">
        <v>14038</v>
      </c>
      <c r="F4008">
        <v>5.0040019113606498</v>
      </c>
    </row>
    <row r="4009" spans="1:6" x14ac:dyDescent="0.35">
      <c r="A4009" s="2" t="s">
        <v>4266</v>
      </c>
      <c r="B4009" s="5">
        <v>5.3492063492063489</v>
      </c>
      <c r="E4009" s="2" t="s">
        <v>14039</v>
      </c>
      <c r="F4009">
        <v>5.0482970844416624</v>
      </c>
    </row>
    <row r="4010" spans="1:6" x14ac:dyDescent="0.35">
      <c r="A4010" s="2" t="s">
        <v>4267</v>
      </c>
      <c r="B4010" s="5">
        <v>5.3587786259541987</v>
      </c>
      <c r="E4010" s="2" t="s">
        <v>14040</v>
      </c>
      <c r="F4010">
        <v>4.9952399619196957</v>
      </c>
    </row>
    <row r="4011" spans="1:6" x14ac:dyDescent="0.35">
      <c r="A4011" s="2" t="s">
        <v>4268</v>
      </c>
      <c r="B4011" s="5">
        <v>5.0727272727272723</v>
      </c>
      <c r="E4011" s="2" t="s">
        <v>14041</v>
      </c>
      <c r="F4011">
        <v>4.9968271334792123</v>
      </c>
    </row>
    <row r="4012" spans="1:6" x14ac:dyDescent="0.35">
      <c r="A4012" s="2" t="s">
        <v>4269</v>
      </c>
      <c r="B4012" s="5">
        <v>5.3165266106442575</v>
      </c>
      <c r="E4012" s="2" t="s">
        <v>14042</v>
      </c>
      <c r="F4012">
        <v>4.9793018427199582</v>
      </c>
    </row>
    <row r="4013" spans="1:6" x14ac:dyDescent="0.35">
      <c r="A4013" s="2" t="s">
        <v>4270</v>
      </c>
      <c r="B4013" s="5">
        <v>5.1495327102803738</v>
      </c>
      <c r="E4013" s="2" t="s">
        <v>14043</v>
      </c>
      <c r="F4013">
        <v>5.0287592852840799</v>
      </c>
    </row>
    <row r="4014" spans="1:6" x14ac:dyDescent="0.35">
      <c r="A4014" s="2" t="s">
        <v>4271</v>
      </c>
      <c r="B4014" s="5">
        <v>4.9802371541501973</v>
      </c>
      <c r="E4014" s="2" t="s">
        <v>14044</v>
      </c>
      <c r="F4014">
        <v>5.0040783757425302</v>
      </c>
    </row>
    <row r="4015" spans="1:6" x14ac:dyDescent="0.35">
      <c r="A4015" s="2" t="s">
        <v>4272</v>
      </c>
      <c r="B4015" s="5">
        <v>4.6711409395973158</v>
      </c>
      <c r="E4015" s="2" t="s">
        <v>14045</v>
      </c>
      <c r="F4015">
        <v>4.9737815440797792</v>
      </c>
    </row>
    <row r="4016" spans="1:6" x14ac:dyDescent="0.35">
      <c r="A4016" s="2" t="s">
        <v>4273</v>
      </c>
      <c r="B4016" s="5">
        <v>5.167539267015707</v>
      </c>
      <c r="E4016" s="2" t="s">
        <v>9897</v>
      </c>
      <c r="F4016">
        <v>5.0209456558041889</v>
      </c>
    </row>
    <row r="4017" spans="1:6" x14ac:dyDescent="0.35">
      <c r="A4017" s="2" t="s">
        <v>4274</v>
      </c>
      <c r="B4017" s="5">
        <v>4.9060402684563762</v>
      </c>
      <c r="E4017" s="2" t="s">
        <v>14046</v>
      </c>
      <c r="F4017">
        <v>5.0068434559452522</v>
      </c>
    </row>
    <row r="4018" spans="1:6" x14ac:dyDescent="0.35">
      <c r="A4018" s="2" t="s">
        <v>4275</v>
      </c>
      <c r="B4018" s="5">
        <v>5.7610619469026547</v>
      </c>
      <c r="E4018" s="2" t="s">
        <v>14047</v>
      </c>
      <c r="F4018">
        <v>4.9994637494637493</v>
      </c>
    </row>
    <row r="4019" spans="1:6" x14ac:dyDescent="0.35">
      <c r="A4019" s="2" t="s">
        <v>4276</v>
      </c>
      <c r="B4019" s="5">
        <v>5.0446428571428568</v>
      </c>
      <c r="E4019" s="2" t="s">
        <v>14048</v>
      </c>
      <c r="F4019">
        <v>5.0170375310737887</v>
      </c>
    </row>
    <row r="4020" spans="1:6" x14ac:dyDescent="0.35">
      <c r="A4020" s="2" t="s">
        <v>4277</v>
      </c>
      <c r="B4020" s="5">
        <v>5.28125</v>
      </c>
      <c r="E4020" s="2" t="s">
        <v>14049</v>
      </c>
      <c r="F4020">
        <v>5.018507972665148</v>
      </c>
    </row>
    <row r="4021" spans="1:6" x14ac:dyDescent="0.35">
      <c r="A4021" s="2" t="s">
        <v>4278</v>
      </c>
      <c r="B4021" s="5">
        <v>5.176056338028169</v>
      </c>
      <c r="E4021" s="2" t="s">
        <v>14050</v>
      </c>
      <c r="F4021">
        <v>5.0132647280966767</v>
      </c>
    </row>
    <row r="4022" spans="1:6" x14ac:dyDescent="0.35">
      <c r="A4022" s="2" t="s">
        <v>4279</v>
      </c>
      <c r="B4022" s="5">
        <v>4.837696335078534</v>
      </c>
      <c r="E4022" s="2" t="s">
        <v>14051</v>
      </c>
      <c r="F4022">
        <v>5.0236450584484587</v>
      </c>
    </row>
    <row r="4023" spans="1:6" x14ac:dyDescent="0.35">
      <c r="A4023" s="2" t="s">
        <v>4280</v>
      </c>
      <c r="B4023" s="5">
        <v>4.3829787234042552</v>
      </c>
      <c r="E4023" s="2" t="s">
        <v>14052</v>
      </c>
      <c r="F4023">
        <v>4.9890952278125678</v>
      </c>
    </row>
    <row r="4024" spans="1:6" x14ac:dyDescent="0.35">
      <c r="A4024" s="2" t="s">
        <v>4281</v>
      </c>
      <c r="B4024" s="5">
        <v>4.9366515837104075</v>
      </c>
      <c r="E4024" s="2" t="s">
        <v>14053</v>
      </c>
      <c r="F4024">
        <v>5.0047641734159125</v>
      </c>
    </row>
    <row r="4025" spans="1:6" x14ac:dyDescent="0.35">
      <c r="A4025" s="2" t="s">
        <v>4282</v>
      </c>
      <c r="B4025" s="5">
        <v>5.01255230125523</v>
      </c>
      <c r="E4025" s="2" t="s">
        <v>14054</v>
      </c>
      <c r="F4025">
        <v>5.0315032530533044</v>
      </c>
    </row>
    <row r="4026" spans="1:6" x14ac:dyDescent="0.35">
      <c r="A4026" s="2" t="s">
        <v>4283</v>
      </c>
      <c r="B4026" s="5">
        <v>4.8875000000000002</v>
      </c>
      <c r="E4026" s="2" t="s">
        <v>14055</v>
      </c>
      <c r="F4026">
        <v>5.003008102469555</v>
      </c>
    </row>
    <row r="4027" spans="1:6" x14ac:dyDescent="0.35">
      <c r="A4027" s="2" t="s">
        <v>4284</v>
      </c>
      <c r="B4027" s="5">
        <v>5.2344827586206897</v>
      </c>
      <c r="E4027" s="2" t="s">
        <v>9898</v>
      </c>
      <c r="F4027">
        <v>4.9936626668744477</v>
      </c>
    </row>
    <row r="4028" spans="1:6" x14ac:dyDescent="0.35">
      <c r="A4028" s="2" t="s">
        <v>4285</v>
      </c>
      <c r="B4028" s="5">
        <v>5.2389380530973453</v>
      </c>
      <c r="E4028" s="2" t="s">
        <v>14056</v>
      </c>
      <c r="F4028">
        <v>4.9640364289038095</v>
      </c>
    </row>
    <row r="4029" spans="1:6" x14ac:dyDescent="0.35">
      <c r="A4029" s="2" t="s">
        <v>4286</v>
      </c>
      <c r="B4029" s="5">
        <v>5.2661870503597124</v>
      </c>
      <c r="E4029" s="2" t="s">
        <v>14057</v>
      </c>
      <c r="F4029">
        <v>5.0273184411565612</v>
      </c>
    </row>
    <row r="4030" spans="1:6" x14ac:dyDescent="0.35">
      <c r="A4030" s="2" t="s">
        <v>4287</v>
      </c>
      <c r="B4030" s="5">
        <v>4.577464788732394</v>
      </c>
      <c r="E4030" s="2" t="s">
        <v>14058</v>
      </c>
      <c r="F4030">
        <v>4.9687654443016704</v>
      </c>
    </row>
    <row r="4031" spans="1:6" x14ac:dyDescent="0.35">
      <c r="A4031" s="2" t="s">
        <v>4288</v>
      </c>
      <c r="B4031" s="5">
        <v>4.9909090909090912</v>
      </c>
      <c r="E4031" s="2" t="s">
        <v>14059</v>
      </c>
      <c r="F4031">
        <v>5.0084704612894519</v>
      </c>
    </row>
    <row r="4032" spans="1:6" x14ac:dyDescent="0.35">
      <c r="A4032" s="2" t="s">
        <v>4289</v>
      </c>
      <c r="B4032" s="5">
        <v>4.7433628318584073</v>
      </c>
      <c r="E4032" s="2" t="s">
        <v>14060</v>
      </c>
      <c r="F4032">
        <v>5.0007541478129713</v>
      </c>
    </row>
    <row r="4033" spans="1:6" x14ac:dyDescent="0.35">
      <c r="A4033" s="2" t="s">
        <v>4290</v>
      </c>
      <c r="B4033" s="5">
        <v>4.865591397849462</v>
      </c>
      <c r="E4033" s="2" t="s">
        <v>14061</v>
      </c>
      <c r="F4033">
        <v>4.9832324889754895</v>
      </c>
    </row>
    <row r="4034" spans="1:6" x14ac:dyDescent="0.35">
      <c r="A4034" s="2" t="s">
        <v>4291</v>
      </c>
      <c r="B4034" s="5">
        <v>5.32</v>
      </c>
      <c r="E4034" s="2" t="s">
        <v>14062</v>
      </c>
      <c r="F4034">
        <v>5.0069401412814472</v>
      </c>
    </row>
    <row r="4035" spans="1:6" x14ac:dyDescent="0.35">
      <c r="A4035" s="2" t="s">
        <v>4292</v>
      </c>
      <c r="B4035" s="5">
        <v>4.9224806201550386</v>
      </c>
      <c r="E4035" s="2" t="s">
        <v>14063</v>
      </c>
      <c r="F4035">
        <v>5.0122948095965976</v>
      </c>
    </row>
    <row r="4036" spans="1:6" x14ac:dyDescent="0.35">
      <c r="A4036" s="2" t="s">
        <v>4293</v>
      </c>
      <c r="B4036" s="5">
        <v>4.4916666666666663</v>
      </c>
      <c r="E4036" s="2" t="s">
        <v>14064</v>
      </c>
      <c r="F4036">
        <v>5.0359991259696271</v>
      </c>
    </row>
    <row r="4037" spans="1:6" x14ac:dyDescent="0.35">
      <c r="A4037" s="2" t="s">
        <v>4294</v>
      </c>
      <c r="B4037" s="5">
        <v>5.1263157894736846</v>
      </c>
      <c r="E4037" s="2" t="s">
        <v>14065</v>
      </c>
      <c r="F4037">
        <v>4.9783864644588878</v>
      </c>
    </row>
    <row r="4038" spans="1:6" x14ac:dyDescent="0.35">
      <c r="A4038" s="2" t="s">
        <v>4295</v>
      </c>
      <c r="B4038" s="5">
        <v>4.9842931937172779</v>
      </c>
      <c r="E4038" s="2" t="s">
        <v>9899</v>
      </c>
      <c r="F4038">
        <v>4.99307774227902</v>
      </c>
    </row>
    <row r="4039" spans="1:6" x14ac:dyDescent="0.35">
      <c r="A4039" s="2" t="s">
        <v>4296</v>
      </c>
      <c r="B4039" s="5">
        <v>5.1232876712328768</v>
      </c>
      <c r="E4039" s="2" t="s">
        <v>14066</v>
      </c>
      <c r="F4039">
        <v>5.0089768548561544</v>
      </c>
    </row>
    <row r="4040" spans="1:6" x14ac:dyDescent="0.35">
      <c r="A4040" s="2" t="s">
        <v>4297</v>
      </c>
      <c r="B4040" s="5">
        <v>4.9207920792079207</v>
      </c>
      <c r="E4040" s="2" t="s">
        <v>14067</v>
      </c>
      <c r="F4040">
        <v>4.982229247497246</v>
      </c>
    </row>
    <row r="4041" spans="1:6" x14ac:dyDescent="0.35">
      <c r="A4041" s="2" t="s">
        <v>4298</v>
      </c>
      <c r="B4041" s="5">
        <v>5.0821256038647347</v>
      </c>
      <c r="E4041" s="2" t="s">
        <v>14068</v>
      </c>
      <c r="F4041">
        <v>5.054564468503937</v>
      </c>
    </row>
    <row r="4042" spans="1:6" x14ac:dyDescent="0.35">
      <c r="A4042" s="2" t="s">
        <v>4299</v>
      </c>
      <c r="B4042" s="5">
        <v>5.3445945945945947</v>
      </c>
      <c r="E4042" s="2" t="s">
        <v>14069</v>
      </c>
      <c r="F4042">
        <v>5.0243992606284662</v>
      </c>
    </row>
    <row r="4043" spans="1:6" x14ac:dyDescent="0.35">
      <c r="A4043" s="2" t="s">
        <v>4300</v>
      </c>
      <c r="B4043" s="5">
        <v>4.983240223463687</v>
      </c>
      <c r="E4043" s="2" t="s">
        <v>14070</v>
      </c>
      <c r="F4043">
        <v>5.0502423103550589</v>
      </c>
    </row>
    <row r="4044" spans="1:6" x14ac:dyDescent="0.35">
      <c r="A4044" s="2" t="s">
        <v>4301</v>
      </c>
      <c r="B4044" s="5">
        <v>4.9886363636363633</v>
      </c>
      <c r="E4044" s="2" t="s">
        <v>14071</v>
      </c>
      <c r="F4044">
        <v>5.003703034682081</v>
      </c>
    </row>
    <row r="4045" spans="1:6" x14ac:dyDescent="0.35">
      <c r="A4045" s="2" t="s">
        <v>4302</v>
      </c>
      <c r="B4045" s="5">
        <v>5.2988505747126435</v>
      </c>
      <c r="E4045" s="2" t="s">
        <v>14072</v>
      </c>
      <c r="F4045">
        <v>4.9676535864381171</v>
      </c>
    </row>
    <row r="4046" spans="1:6" x14ac:dyDescent="0.35">
      <c r="A4046" s="2" t="s">
        <v>4303</v>
      </c>
      <c r="B4046" s="5">
        <v>4.9082568807339451</v>
      </c>
      <c r="E4046" s="2" t="s">
        <v>14073</v>
      </c>
      <c r="F4046">
        <v>4.9837631327602674</v>
      </c>
    </row>
    <row r="4047" spans="1:6" x14ac:dyDescent="0.35">
      <c r="A4047" s="2" t="s">
        <v>4304</v>
      </c>
      <c r="B4047" s="5">
        <v>5.0136054421768703</v>
      </c>
      <c r="E4047" s="2" t="s">
        <v>14074</v>
      </c>
      <c r="F4047">
        <v>5.0268604987002981</v>
      </c>
    </row>
    <row r="4048" spans="1:6" x14ac:dyDescent="0.35">
      <c r="A4048" s="2" t="s">
        <v>4305</v>
      </c>
      <c r="B4048" s="5">
        <v>5.3093922651933703</v>
      </c>
      <c r="E4048" s="2" t="s">
        <v>14075</v>
      </c>
      <c r="F4048">
        <v>5.0387068503821997</v>
      </c>
    </row>
    <row r="4049" spans="1:6" x14ac:dyDescent="0.35">
      <c r="A4049" s="2" t="s">
        <v>4306</v>
      </c>
      <c r="B4049" s="5">
        <v>5.2313432835820892</v>
      </c>
      <c r="E4049" s="2" t="s">
        <v>9900</v>
      </c>
      <c r="F4049">
        <v>5.0169888185836875</v>
      </c>
    </row>
    <row r="4050" spans="1:6" x14ac:dyDescent="0.35">
      <c r="A4050" s="2" t="s">
        <v>4307</v>
      </c>
      <c r="B4050" s="5">
        <v>5.0720000000000001</v>
      </c>
      <c r="E4050" s="2" t="s">
        <v>14076</v>
      </c>
      <c r="F4050">
        <v>4.983892950068145</v>
      </c>
    </row>
    <row r="4051" spans="1:6" x14ac:dyDescent="0.35">
      <c r="A4051" s="2" t="s">
        <v>4308</v>
      </c>
      <c r="B4051" s="5">
        <v>4.8324324324324328</v>
      </c>
      <c r="E4051" s="2" t="s">
        <v>14077</v>
      </c>
      <c r="F4051">
        <v>5.006232354977894</v>
      </c>
    </row>
    <row r="4052" spans="1:6" x14ac:dyDescent="0.35">
      <c r="A4052" s="2" t="s">
        <v>4309</v>
      </c>
      <c r="B4052" s="5">
        <v>5.0683760683760681</v>
      </c>
      <c r="E4052" s="2" t="s">
        <v>14078</v>
      </c>
      <c r="F4052">
        <v>4.999647159635062</v>
      </c>
    </row>
    <row r="4053" spans="1:6" x14ac:dyDescent="0.35">
      <c r="A4053" s="2" t="s">
        <v>4310</v>
      </c>
      <c r="B4053" s="5">
        <v>5.12</v>
      </c>
      <c r="E4053" s="2" t="s">
        <v>14079</v>
      </c>
      <c r="F4053">
        <v>5.021120667718459</v>
      </c>
    </row>
    <row r="4054" spans="1:6" x14ac:dyDescent="0.35">
      <c r="A4054" s="2" t="s">
        <v>4311</v>
      </c>
      <c r="B4054" s="5">
        <v>4.833333333333333</v>
      </c>
      <c r="E4054" s="2" t="s">
        <v>14080</v>
      </c>
      <c r="F4054">
        <v>5.0171918375298299</v>
      </c>
    </row>
    <row r="4055" spans="1:6" x14ac:dyDescent="0.35">
      <c r="A4055" s="2" t="s">
        <v>4312</v>
      </c>
      <c r="B4055" s="5">
        <v>4.9855072463768115</v>
      </c>
      <c r="E4055" s="2" t="s">
        <v>14081</v>
      </c>
      <c r="F4055">
        <v>5.0249423086365201</v>
      </c>
    </row>
    <row r="4056" spans="1:6" x14ac:dyDescent="0.35">
      <c r="A4056" s="2" t="s">
        <v>4313</v>
      </c>
      <c r="B4056" s="5">
        <v>4.9852398523985242</v>
      </c>
      <c r="E4056" s="2" t="s">
        <v>14082</v>
      </c>
      <c r="F4056">
        <v>5.026903687980897</v>
      </c>
    </row>
    <row r="4057" spans="1:6" x14ac:dyDescent="0.35">
      <c r="A4057" s="2" t="s">
        <v>4314</v>
      </c>
      <c r="B4057" s="5">
        <v>4.7761194029850742</v>
      </c>
      <c r="E4057" s="2" t="s">
        <v>14083</v>
      </c>
      <c r="F4057">
        <v>4.9963808025177023</v>
      </c>
    </row>
    <row r="4058" spans="1:6" x14ac:dyDescent="0.35">
      <c r="A4058" s="2" t="s">
        <v>4315</v>
      </c>
      <c r="B4058" s="5">
        <v>5.2222222222222223</v>
      </c>
      <c r="E4058" s="2" t="s">
        <v>14084</v>
      </c>
      <c r="F4058">
        <v>4.9679338281117218</v>
      </c>
    </row>
    <row r="4059" spans="1:6" x14ac:dyDescent="0.35">
      <c r="A4059" s="2" t="s">
        <v>4316</v>
      </c>
      <c r="B4059" s="5">
        <v>5.1024096385542173</v>
      </c>
      <c r="E4059" s="2" t="s">
        <v>14085</v>
      </c>
      <c r="F4059">
        <v>5.0046582225478904</v>
      </c>
    </row>
    <row r="4060" spans="1:6" x14ac:dyDescent="0.35">
      <c r="A4060" s="2" t="s">
        <v>4317</v>
      </c>
      <c r="B4060" s="5">
        <v>4.8940092165898621</v>
      </c>
      <c r="E4060" s="2" t="s">
        <v>9901</v>
      </c>
      <c r="F4060">
        <v>4.9887165021156559</v>
      </c>
    </row>
    <row r="4061" spans="1:6" x14ac:dyDescent="0.35">
      <c r="A4061" s="2" t="s">
        <v>4318</v>
      </c>
      <c r="B4061" s="5">
        <v>4.87</v>
      </c>
      <c r="E4061" s="2" t="s">
        <v>14086</v>
      </c>
      <c r="F4061">
        <v>4.9358285681279961</v>
      </c>
    </row>
    <row r="4062" spans="1:6" x14ac:dyDescent="0.35">
      <c r="A4062" s="2" t="s">
        <v>4319</v>
      </c>
      <c r="B4062" s="5">
        <v>5.3008474576271185</v>
      </c>
      <c r="E4062" s="2" t="s">
        <v>14087</v>
      </c>
      <c r="F4062">
        <v>4.9785192610625808</v>
      </c>
    </row>
    <row r="4063" spans="1:6" x14ac:dyDescent="0.35">
      <c r="A4063" s="2" t="s">
        <v>4320</v>
      </c>
      <c r="B4063" s="5">
        <v>5.3185185185185189</v>
      </c>
      <c r="E4063" s="2" t="s">
        <v>14088</v>
      </c>
      <c r="F4063">
        <v>4.9699522317530436</v>
      </c>
    </row>
    <row r="4064" spans="1:6" x14ac:dyDescent="0.35">
      <c r="A4064" s="2" t="s">
        <v>4321</v>
      </c>
      <c r="B4064" s="5">
        <v>5.0803571428571432</v>
      </c>
      <c r="E4064" s="2" t="s">
        <v>14089</v>
      </c>
      <c r="F4064">
        <v>5.0393731526406782</v>
      </c>
    </row>
    <row r="4065" spans="1:6" x14ac:dyDescent="0.35">
      <c r="A4065" s="2" t="s">
        <v>4322</v>
      </c>
      <c r="B4065" s="5">
        <v>4.8141592920353986</v>
      </c>
      <c r="E4065" s="2" t="s">
        <v>14090</v>
      </c>
      <c r="F4065">
        <v>5.0311402031092074</v>
      </c>
    </row>
    <row r="4066" spans="1:6" x14ac:dyDescent="0.35">
      <c r="A4066" s="2" t="s">
        <v>4323</v>
      </c>
      <c r="B4066" s="5">
        <v>5.0964912280701755</v>
      </c>
      <c r="E4066" s="2" t="s">
        <v>14091</v>
      </c>
      <c r="F4066">
        <v>5.0439500518021703</v>
      </c>
    </row>
    <row r="4067" spans="1:6" x14ac:dyDescent="0.35">
      <c r="A4067" s="2" t="s">
        <v>4324</v>
      </c>
      <c r="B4067" s="5">
        <v>4.9782608695652177</v>
      </c>
      <c r="E4067" s="2" t="s">
        <v>14092</v>
      </c>
      <c r="F4067">
        <v>5.0008808746567182</v>
      </c>
    </row>
    <row r="4068" spans="1:6" x14ac:dyDescent="0.35">
      <c r="A4068" s="2" t="s">
        <v>4325</v>
      </c>
      <c r="B4068" s="5">
        <v>5.0794701986754971</v>
      </c>
      <c r="E4068" s="2" t="s">
        <v>14093</v>
      </c>
      <c r="F4068">
        <v>5.0233887461324667</v>
      </c>
    </row>
    <row r="4069" spans="1:6" x14ac:dyDescent="0.35">
      <c r="A4069" s="2" t="s">
        <v>4326</v>
      </c>
      <c r="B4069" s="5">
        <v>5.2534562211981566</v>
      </c>
      <c r="E4069" s="2" t="s">
        <v>14094</v>
      </c>
      <c r="F4069">
        <v>5.0554394986340991</v>
      </c>
    </row>
    <row r="4070" spans="1:6" x14ac:dyDescent="0.35">
      <c r="A4070" s="2" t="s">
        <v>4327</v>
      </c>
      <c r="B4070" s="5">
        <v>5.0204081632653059</v>
      </c>
      <c r="E4070" s="2" t="s">
        <v>14095</v>
      </c>
      <c r="F4070">
        <v>4.9986660480222715</v>
      </c>
    </row>
    <row r="4071" spans="1:6" x14ac:dyDescent="0.35">
      <c r="A4071" s="2" t="s">
        <v>4328</v>
      </c>
      <c r="B4071" s="5">
        <v>5.0999999999999996</v>
      </c>
      <c r="E4071" s="2" t="s">
        <v>9902</v>
      </c>
      <c r="F4071">
        <v>5.0071341665744944</v>
      </c>
    </row>
    <row r="4072" spans="1:6" x14ac:dyDescent="0.35">
      <c r="A4072" s="2" t="s">
        <v>4329</v>
      </c>
      <c r="B4072" s="5">
        <v>4.8623853211009171</v>
      </c>
      <c r="E4072" s="2" t="s">
        <v>14096</v>
      </c>
      <c r="F4072">
        <v>4.9785394311907494</v>
      </c>
    </row>
    <row r="4073" spans="1:6" x14ac:dyDescent="0.35">
      <c r="A4073" s="2" t="s">
        <v>4330</v>
      </c>
      <c r="B4073" s="5">
        <v>4.2714285714285714</v>
      </c>
      <c r="E4073" s="2" t="s">
        <v>14097</v>
      </c>
      <c r="F4073">
        <v>4.9993860008186655</v>
      </c>
    </row>
    <row r="4074" spans="1:6" x14ac:dyDescent="0.35">
      <c r="A4074" s="2" t="s">
        <v>4331</v>
      </c>
      <c r="B4074" s="5">
        <v>5.0956521739130434</v>
      </c>
      <c r="E4074" s="2" t="s">
        <v>14098</v>
      </c>
      <c r="F4074">
        <v>4.9812031990219552</v>
      </c>
    </row>
    <row r="4075" spans="1:6" x14ac:dyDescent="0.35">
      <c r="A4075" s="2" t="s">
        <v>4332</v>
      </c>
      <c r="B4075" s="5">
        <v>5.3276836158192094</v>
      </c>
      <c r="E4075" s="2" t="s">
        <v>14099</v>
      </c>
      <c r="F4075">
        <v>5.0235031648853381</v>
      </c>
    </row>
    <row r="4076" spans="1:6" x14ac:dyDescent="0.35">
      <c r="A4076" s="2" t="s">
        <v>4333</v>
      </c>
      <c r="B4076" s="5">
        <v>4.8409090909090908</v>
      </c>
      <c r="E4076" s="2" t="s">
        <v>14100</v>
      </c>
      <c r="F4076">
        <v>4.9849798147708384</v>
      </c>
    </row>
    <row r="4077" spans="1:6" x14ac:dyDescent="0.35">
      <c r="A4077" s="2" t="s">
        <v>4334</v>
      </c>
      <c r="B4077" s="5">
        <v>5.170542635658915</v>
      </c>
      <c r="E4077" s="2" t="s">
        <v>14101</v>
      </c>
      <c r="F4077">
        <v>4.9903061714176022</v>
      </c>
    </row>
    <row r="4078" spans="1:6" x14ac:dyDescent="0.35">
      <c r="A4078" s="2" t="s">
        <v>4335</v>
      </c>
      <c r="B4078" s="5">
        <v>4.765625</v>
      </c>
      <c r="E4078" s="2" t="s">
        <v>14102</v>
      </c>
      <c r="F4078">
        <v>4.9906439969604861</v>
      </c>
    </row>
    <row r="4079" spans="1:6" x14ac:dyDescent="0.35">
      <c r="A4079" s="2" t="s">
        <v>4336</v>
      </c>
      <c r="B4079" s="5">
        <v>4.967741935483871</v>
      </c>
      <c r="E4079" s="2" t="s">
        <v>14103</v>
      </c>
      <c r="F4079">
        <v>4.9883912959005245</v>
      </c>
    </row>
    <row r="4080" spans="1:6" x14ac:dyDescent="0.35">
      <c r="A4080" s="2" t="s">
        <v>4337</v>
      </c>
      <c r="B4080" s="5">
        <v>4.8447488584474883</v>
      </c>
      <c r="E4080" s="2" t="s">
        <v>14104</v>
      </c>
      <c r="F4080">
        <v>4.9924462521789659</v>
      </c>
    </row>
    <row r="4081" spans="1:6" x14ac:dyDescent="0.35">
      <c r="A4081" s="2" t="s">
        <v>4338</v>
      </c>
      <c r="B4081" s="5">
        <v>5.0909090909090908</v>
      </c>
      <c r="E4081" s="2" t="s">
        <v>14105</v>
      </c>
      <c r="F4081">
        <v>4.9957384121639397</v>
      </c>
    </row>
    <row r="4082" spans="1:6" x14ac:dyDescent="0.35">
      <c r="A4082" s="2" t="s">
        <v>4339</v>
      </c>
      <c r="B4082" s="5">
        <v>4.7673267326732676</v>
      </c>
      <c r="E4082" s="2" t="s">
        <v>9903</v>
      </c>
      <c r="F4082">
        <v>4.9834496030791433</v>
      </c>
    </row>
    <row r="4083" spans="1:6" x14ac:dyDescent="0.35">
      <c r="A4083" s="2" t="s">
        <v>4340</v>
      </c>
      <c r="B4083" s="5">
        <v>5.0181818181818185</v>
      </c>
      <c r="E4083" s="2" t="s">
        <v>14106</v>
      </c>
      <c r="F4083">
        <v>4.9524412479740683</v>
      </c>
    </row>
    <row r="4084" spans="1:6" x14ac:dyDescent="0.35">
      <c r="A4084" s="2" t="s">
        <v>4341</v>
      </c>
      <c r="B4084" s="5">
        <v>4.5575221238938051</v>
      </c>
      <c r="E4084" s="2" t="s">
        <v>14107</v>
      </c>
      <c r="F4084">
        <v>4.9873403786878026</v>
      </c>
    </row>
    <row r="4085" spans="1:6" x14ac:dyDescent="0.35">
      <c r="A4085" s="2" t="s">
        <v>4342</v>
      </c>
      <c r="B4085" s="5">
        <v>5.0270270270270272</v>
      </c>
      <c r="E4085" s="2" t="s">
        <v>14108</v>
      </c>
      <c r="F4085">
        <v>4.9855371900826446</v>
      </c>
    </row>
    <row r="4086" spans="1:6" x14ac:dyDescent="0.35">
      <c r="A4086" s="2" t="s">
        <v>4343</v>
      </c>
      <c r="B4086" s="5">
        <v>4.9207920792079207</v>
      </c>
      <c r="E4086" s="2" t="s">
        <v>14109</v>
      </c>
      <c r="F4086">
        <v>5.0408876870716588</v>
      </c>
    </row>
    <row r="4087" spans="1:6" x14ac:dyDescent="0.35">
      <c r="A4087" s="2" t="s">
        <v>4344</v>
      </c>
      <c r="B4087" s="5">
        <v>4.854166666666667</v>
      </c>
      <c r="E4087" s="2" t="s">
        <v>14110</v>
      </c>
      <c r="F4087">
        <v>4.987794000281677</v>
      </c>
    </row>
    <row r="4088" spans="1:6" x14ac:dyDescent="0.35">
      <c r="A4088" s="2" t="s">
        <v>4345</v>
      </c>
      <c r="B4088" s="5">
        <v>4.9944751381215466</v>
      </c>
      <c r="E4088" s="2" t="s">
        <v>14111</v>
      </c>
      <c r="F4088">
        <v>5.0305975175598965</v>
      </c>
    </row>
    <row r="4089" spans="1:6" x14ac:dyDescent="0.35">
      <c r="A4089" s="2" t="s">
        <v>4346</v>
      </c>
      <c r="B4089" s="5">
        <v>5.4083333333333332</v>
      </c>
      <c r="E4089" s="2" t="s">
        <v>14112</v>
      </c>
      <c r="F4089">
        <v>4.9997999899994996</v>
      </c>
    </row>
    <row r="4090" spans="1:6" x14ac:dyDescent="0.35">
      <c r="A4090" s="2" t="s">
        <v>4347</v>
      </c>
      <c r="B4090" s="5">
        <v>5.0594594594594593</v>
      </c>
      <c r="E4090" s="2" t="s">
        <v>14113</v>
      </c>
      <c r="F4090">
        <v>5.0203927898843155</v>
      </c>
    </row>
    <row r="4091" spans="1:6" x14ac:dyDescent="0.35">
      <c r="A4091" s="2" t="s">
        <v>4348</v>
      </c>
      <c r="B4091" s="5">
        <v>4.890625</v>
      </c>
      <c r="E4091" s="2" t="s">
        <v>14114</v>
      </c>
      <c r="F4091">
        <v>5.0312237703542051</v>
      </c>
    </row>
    <row r="4092" spans="1:6" x14ac:dyDescent="0.35">
      <c r="A4092" s="2" t="s">
        <v>4349</v>
      </c>
      <c r="B4092" s="5">
        <v>4.891089108910891</v>
      </c>
      <c r="E4092" s="2" t="s">
        <v>14115</v>
      </c>
      <c r="F4092">
        <v>5.0365868121442121</v>
      </c>
    </row>
    <row r="4093" spans="1:6" x14ac:dyDescent="0.35">
      <c r="A4093" s="2" t="s">
        <v>4350</v>
      </c>
      <c r="B4093" s="5">
        <v>4.9640287769784175</v>
      </c>
      <c r="E4093" s="2" t="s">
        <v>9904</v>
      </c>
      <c r="F4093">
        <v>4.9681878016673977</v>
      </c>
    </row>
    <row r="4094" spans="1:6" x14ac:dyDescent="0.35">
      <c r="A4094" s="2" t="s">
        <v>4351</v>
      </c>
      <c r="B4094" s="5">
        <v>4.8362068965517242</v>
      </c>
      <c r="E4094" s="2" t="s">
        <v>14116</v>
      </c>
      <c r="F4094">
        <v>5.0201671891327067</v>
      </c>
    </row>
    <row r="4095" spans="1:6" x14ac:dyDescent="0.35">
      <c r="A4095" s="2" t="s">
        <v>4352</v>
      </c>
      <c r="B4095" s="5">
        <v>4.711711711711712</v>
      </c>
      <c r="E4095" s="2" t="s">
        <v>14117</v>
      </c>
      <c r="F4095">
        <v>5.0101788714299831</v>
      </c>
    </row>
    <row r="4096" spans="1:6" x14ac:dyDescent="0.35">
      <c r="A4096" s="2" t="s">
        <v>4353</v>
      </c>
      <c r="B4096" s="5">
        <v>5.0670731707317076</v>
      </c>
      <c r="E4096" s="2" t="s">
        <v>14118</v>
      </c>
      <c r="F4096">
        <v>5.0352941176470587</v>
      </c>
    </row>
    <row r="4097" spans="1:6" x14ac:dyDescent="0.35">
      <c r="A4097" s="2" t="s">
        <v>4354</v>
      </c>
      <c r="B4097" s="5">
        <v>4.8273381294964031</v>
      </c>
      <c r="E4097" s="2" t="s">
        <v>14119</v>
      </c>
      <c r="F4097">
        <v>5.0005923878165577</v>
      </c>
    </row>
    <row r="4098" spans="1:6" x14ac:dyDescent="0.35">
      <c r="A4098" s="2" t="s">
        <v>4355</v>
      </c>
      <c r="B4098" s="5">
        <v>4.942622950819672</v>
      </c>
      <c r="E4098" s="2" t="s">
        <v>14120</v>
      </c>
      <c r="F4098">
        <v>4.9808083610802809</v>
      </c>
    </row>
    <row r="4099" spans="1:6" x14ac:dyDescent="0.35">
      <c r="A4099" s="2" t="s">
        <v>4356</v>
      </c>
      <c r="B4099" s="5">
        <v>5.1382113821138216</v>
      </c>
      <c r="E4099" s="2" t="s">
        <v>14121</v>
      </c>
      <c r="F4099">
        <v>4.969653957221869</v>
      </c>
    </row>
    <row r="4100" spans="1:6" x14ac:dyDescent="0.35">
      <c r="A4100" s="2" t="s">
        <v>4357</v>
      </c>
      <c r="B4100" s="5">
        <v>5.0091743119266052</v>
      </c>
      <c r="E4100" s="2" t="s">
        <v>14122</v>
      </c>
      <c r="F4100">
        <v>5.0144820065430755</v>
      </c>
    </row>
    <row r="4101" spans="1:6" x14ac:dyDescent="0.35">
      <c r="A4101" s="2" t="s">
        <v>4358</v>
      </c>
      <c r="B4101" s="5">
        <v>4.703448275862069</v>
      </c>
      <c r="E4101" s="2" t="s">
        <v>14123</v>
      </c>
      <c r="F4101">
        <v>5.0112826941706077</v>
      </c>
    </row>
    <row r="4102" spans="1:6" x14ac:dyDescent="0.35">
      <c r="A4102" s="2" t="s">
        <v>4359</v>
      </c>
      <c r="B4102" s="5">
        <v>5.1801801801801801</v>
      </c>
      <c r="E4102" s="2" t="s">
        <v>14124</v>
      </c>
      <c r="F4102">
        <v>4.9925814484332847</v>
      </c>
    </row>
    <row r="4103" spans="1:6" x14ac:dyDescent="0.35">
      <c r="A4103" s="2" t="s">
        <v>4360</v>
      </c>
      <c r="B4103" s="5">
        <v>4.8832487309644668</v>
      </c>
      <c r="E4103" s="2" t="s">
        <v>14125</v>
      </c>
      <c r="F4103">
        <v>4.9803625377643508</v>
      </c>
    </row>
    <row r="4104" spans="1:6" x14ac:dyDescent="0.35">
      <c r="A4104" s="2" t="s">
        <v>4361</v>
      </c>
      <c r="B4104" s="5">
        <v>5.1045751633986924</v>
      </c>
      <c r="E4104" s="2" t="s">
        <v>9905</v>
      </c>
      <c r="F4104">
        <v>4.9905563825828061</v>
      </c>
    </row>
    <row r="4105" spans="1:6" x14ac:dyDescent="0.35">
      <c r="A4105" s="2" t="s">
        <v>4362</v>
      </c>
      <c r="B4105" s="5">
        <v>4.6972972972972977</v>
      </c>
      <c r="E4105" s="2" t="s">
        <v>14126</v>
      </c>
      <c r="F4105">
        <v>5.0127459749552772</v>
      </c>
    </row>
    <row r="4106" spans="1:6" x14ac:dyDescent="0.35">
      <c r="A4106" s="2" t="s">
        <v>4363</v>
      </c>
      <c r="B4106" s="5">
        <v>5.2791878172588831</v>
      </c>
      <c r="E4106" s="2" t="s">
        <v>14127</v>
      </c>
      <c r="F4106">
        <v>5.0101928806648894</v>
      </c>
    </row>
    <row r="4107" spans="1:6" x14ac:dyDescent="0.35">
      <c r="A4107" s="2" t="s">
        <v>4364</v>
      </c>
      <c r="B4107" s="5">
        <v>4.7807486631016038</v>
      </c>
      <c r="E4107" s="2" t="s">
        <v>14128</v>
      </c>
      <c r="F4107">
        <v>5.0198301650101325</v>
      </c>
    </row>
    <row r="4108" spans="1:6" x14ac:dyDescent="0.35">
      <c r="A4108" s="2" t="s">
        <v>4365</v>
      </c>
      <c r="B4108" s="5">
        <v>5.341176470588235</v>
      </c>
      <c r="E4108" s="2" t="s">
        <v>14129</v>
      </c>
      <c r="F4108">
        <v>5.019510937298552</v>
      </c>
    </row>
    <row r="4109" spans="1:6" x14ac:dyDescent="0.35">
      <c r="A4109" s="2" t="s">
        <v>4366</v>
      </c>
      <c r="B4109" s="5">
        <v>5.2478632478632479</v>
      </c>
      <c r="E4109" s="2" t="s">
        <v>14130</v>
      </c>
      <c r="F4109">
        <v>4.9753938413212131</v>
      </c>
    </row>
    <row r="4110" spans="1:6" x14ac:dyDescent="0.35">
      <c r="A4110" s="2" t="s">
        <v>4367</v>
      </c>
      <c r="B4110" s="5">
        <v>5.166666666666667</v>
      </c>
      <c r="E4110" s="2" t="s">
        <v>14131</v>
      </c>
      <c r="F4110">
        <v>5.0249735856305833</v>
      </c>
    </row>
    <row r="4111" spans="1:6" x14ac:dyDescent="0.35">
      <c r="A4111" s="2" t="s">
        <v>4368</v>
      </c>
      <c r="B4111" s="5">
        <v>5.1989795918367347</v>
      </c>
      <c r="E4111" s="2" t="s">
        <v>14132</v>
      </c>
      <c r="F4111">
        <v>5.0152949355580514</v>
      </c>
    </row>
    <row r="4112" spans="1:6" x14ac:dyDescent="0.35">
      <c r="A4112" s="2" t="s">
        <v>4369</v>
      </c>
      <c r="B4112" s="5">
        <v>4.3146067415730336</v>
      </c>
      <c r="E4112" s="2" t="s">
        <v>14133</v>
      </c>
      <c r="F4112">
        <v>4.9786865361289205</v>
      </c>
    </row>
    <row r="4113" spans="1:6" x14ac:dyDescent="0.35">
      <c r="A4113" s="2" t="s">
        <v>4370</v>
      </c>
      <c r="B4113" s="5">
        <v>4.936619718309859</v>
      </c>
      <c r="E4113" s="2" t="s">
        <v>14134</v>
      </c>
      <c r="F4113">
        <v>5.0204707278481013</v>
      </c>
    </row>
    <row r="4114" spans="1:6" x14ac:dyDescent="0.35">
      <c r="A4114" s="2" t="s">
        <v>4371</v>
      </c>
      <c r="B4114" s="5">
        <v>5.0074626865671643</v>
      </c>
      <c r="E4114" s="2" t="s">
        <v>14135</v>
      </c>
      <c r="F4114">
        <v>5.0233759457344114</v>
      </c>
    </row>
    <row r="4115" spans="1:6" x14ac:dyDescent="0.35">
      <c r="A4115" s="2" t="s">
        <v>4372</v>
      </c>
      <c r="B4115" s="5">
        <v>5.0232558139534884</v>
      </c>
      <c r="E4115" s="2" t="s">
        <v>198</v>
      </c>
      <c r="F4115">
        <v>5.0165805925523239</v>
      </c>
    </row>
    <row r="4116" spans="1:6" x14ac:dyDescent="0.35">
      <c r="A4116" s="2" t="s">
        <v>4373</v>
      </c>
      <c r="B4116" s="5">
        <v>4.8580060422960729</v>
      </c>
      <c r="E4116" s="2" t="s">
        <v>9906</v>
      </c>
      <c r="F4116">
        <v>5.0159534734820186</v>
      </c>
    </row>
    <row r="4117" spans="1:6" x14ac:dyDescent="0.35">
      <c r="A4117" s="2" t="s">
        <v>4374</v>
      </c>
      <c r="B4117" s="5">
        <v>4.8421052631578947</v>
      </c>
      <c r="E4117" s="2" t="s">
        <v>14136</v>
      </c>
      <c r="F4117">
        <v>4.9808076155381542</v>
      </c>
    </row>
    <row r="4118" spans="1:6" x14ac:dyDescent="0.35">
      <c r="A4118" s="2" t="s">
        <v>4375</v>
      </c>
      <c r="B4118" s="5">
        <v>4.9540229885057467</v>
      </c>
      <c r="E4118" s="2" t="s">
        <v>14137</v>
      </c>
      <c r="F4118">
        <v>4.9812873808254867</v>
      </c>
    </row>
    <row r="4119" spans="1:6" x14ac:dyDescent="0.35">
      <c r="A4119" s="2" t="s">
        <v>4376</v>
      </c>
      <c r="B4119" s="5">
        <v>4.7692307692307692</v>
      </c>
      <c r="E4119" s="2" t="s">
        <v>14138</v>
      </c>
      <c r="F4119">
        <v>5.0054956238550785</v>
      </c>
    </row>
    <row r="4120" spans="1:6" x14ac:dyDescent="0.35">
      <c r="A4120" s="2" t="s">
        <v>4377</v>
      </c>
      <c r="B4120" s="5">
        <v>4.9009900990099009</v>
      </c>
      <c r="E4120" s="2" t="s">
        <v>14139</v>
      </c>
      <c r="F4120">
        <v>4.9912083199313821</v>
      </c>
    </row>
    <row r="4121" spans="1:6" x14ac:dyDescent="0.35">
      <c r="A4121" s="2" t="s">
        <v>4378</v>
      </c>
      <c r="B4121" s="5">
        <v>4.9587628865979383</v>
      </c>
      <c r="E4121" s="2" t="s">
        <v>14140</v>
      </c>
      <c r="F4121">
        <v>5.010512856939906</v>
      </c>
    </row>
    <row r="4122" spans="1:6" x14ac:dyDescent="0.35">
      <c r="A4122" s="2" t="s">
        <v>4379</v>
      </c>
      <c r="B4122" s="5">
        <v>5.3666666666666663</v>
      </c>
      <c r="E4122" s="2" t="s">
        <v>14141</v>
      </c>
      <c r="F4122">
        <v>5.0027213352685047</v>
      </c>
    </row>
    <row r="4123" spans="1:6" x14ac:dyDescent="0.35">
      <c r="A4123" s="2" t="s">
        <v>4380</v>
      </c>
      <c r="B4123" s="5">
        <v>4.9444444444444446</v>
      </c>
      <c r="E4123" s="2" t="s">
        <v>14142</v>
      </c>
      <c r="F4123">
        <v>4.9992567818654772</v>
      </c>
    </row>
    <row r="4124" spans="1:6" x14ac:dyDescent="0.35">
      <c r="A4124" s="2" t="s">
        <v>4381</v>
      </c>
      <c r="B4124" s="5">
        <v>4.9634146341463419</v>
      </c>
      <c r="E4124" s="2" t="s">
        <v>14143</v>
      </c>
      <c r="F4124">
        <v>5.002867101416685</v>
      </c>
    </row>
    <row r="4125" spans="1:6" x14ac:dyDescent="0.35">
      <c r="A4125" s="2" t="s">
        <v>4382</v>
      </c>
      <c r="B4125" s="5">
        <v>4.9729729729729728</v>
      </c>
      <c r="E4125" s="2" t="s">
        <v>14144</v>
      </c>
      <c r="F4125">
        <v>5.0327498932731594</v>
      </c>
    </row>
    <row r="4126" spans="1:6" x14ac:dyDescent="0.35">
      <c r="A4126" s="2" t="s">
        <v>4383</v>
      </c>
      <c r="B4126" s="5">
        <v>4.5877862595419847</v>
      </c>
      <c r="E4126" s="2" t="s">
        <v>14145</v>
      </c>
      <c r="F4126">
        <v>4.9900234421850298</v>
      </c>
    </row>
    <row r="4127" spans="1:6" x14ac:dyDescent="0.35">
      <c r="A4127" s="2" t="s">
        <v>4384</v>
      </c>
      <c r="B4127" s="5">
        <v>4.7931034482758621</v>
      </c>
      <c r="E4127" s="2" t="s">
        <v>9907</v>
      </c>
      <c r="F4127">
        <v>5.0299577815048293</v>
      </c>
    </row>
    <row r="4128" spans="1:6" x14ac:dyDescent="0.35">
      <c r="A4128" s="2" t="s">
        <v>4385</v>
      </c>
      <c r="B4128" s="5">
        <v>4.5934959349593498</v>
      </c>
      <c r="E4128" s="2" t="s">
        <v>14146</v>
      </c>
      <c r="F4128">
        <v>4.9914383561643838</v>
      </c>
    </row>
    <row r="4129" spans="1:6" x14ac:dyDescent="0.35">
      <c r="A4129" s="2" t="s">
        <v>4386</v>
      </c>
      <c r="B4129" s="5">
        <v>4.8025477707006372</v>
      </c>
      <c r="E4129" s="2" t="s">
        <v>14147</v>
      </c>
      <c r="F4129">
        <v>5.0222593510833242</v>
      </c>
    </row>
    <row r="4130" spans="1:6" x14ac:dyDescent="0.35">
      <c r="A4130" s="2" t="s">
        <v>4387</v>
      </c>
      <c r="B4130" s="5">
        <v>4.7515923566878984</v>
      </c>
      <c r="E4130" s="2" t="s">
        <v>14148</v>
      </c>
      <c r="F4130">
        <v>4.9702121181366081</v>
      </c>
    </row>
    <row r="4131" spans="1:6" x14ac:dyDescent="0.35">
      <c r="A4131" s="2" t="s">
        <v>4388</v>
      </c>
      <c r="B4131" s="5">
        <v>4.9743589743589745</v>
      </c>
      <c r="E4131" s="2" t="s">
        <v>14149</v>
      </c>
      <c r="F4131">
        <v>5.0410938054893206</v>
      </c>
    </row>
    <row r="4132" spans="1:6" x14ac:dyDescent="0.35">
      <c r="A4132" s="2" t="s">
        <v>4389</v>
      </c>
      <c r="B4132" s="5">
        <v>4.731958762886598</v>
      </c>
      <c r="E4132" s="2" t="s">
        <v>14150</v>
      </c>
      <c r="F4132">
        <v>5.0045867083048696</v>
      </c>
    </row>
    <row r="4133" spans="1:6" x14ac:dyDescent="0.35">
      <c r="A4133" s="2" t="s">
        <v>4390</v>
      </c>
      <c r="B4133" s="5">
        <v>5.7032967032967035</v>
      </c>
      <c r="E4133" s="2" t="s">
        <v>14151</v>
      </c>
      <c r="F4133">
        <v>5.0118484730488957</v>
      </c>
    </row>
    <row r="4134" spans="1:6" x14ac:dyDescent="0.35">
      <c r="A4134" s="2" t="s">
        <v>4391</v>
      </c>
      <c r="B4134" s="5">
        <v>5.0054347826086953</v>
      </c>
      <c r="E4134" s="2" t="s">
        <v>14152</v>
      </c>
      <c r="F4134">
        <v>4.9705030287068741</v>
      </c>
    </row>
    <row r="4135" spans="1:6" x14ac:dyDescent="0.35">
      <c r="A4135" s="2" t="s">
        <v>4392</v>
      </c>
      <c r="B4135" s="5">
        <v>5.1045454545454545</v>
      </c>
      <c r="E4135" s="2" t="s">
        <v>14153</v>
      </c>
      <c r="F4135">
        <v>4.9848144583467011</v>
      </c>
    </row>
    <row r="4136" spans="1:6" x14ac:dyDescent="0.35">
      <c r="A4136" s="2" t="s">
        <v>4393</v>
      </c>
      <c r="B4136" s="5">
        <v>4.8032786885245899</v>
      </c>
      <c r="E4136" s="2" t="s">
        <v>14154</v>
      </c>
      <c r="F4136">
        <v>4.9853748806112703</v>
      </c>
    </row>
    <row r="4137" spans="1:6" x14ac:dyDescent="0.35">
      <c r="A4137" s="2" t="s">
        <v>4394</v>
      </c>
      <c r="B4137" s="5">
        <v>5.382716049382716</v>
      </c>
      <c r="E4137" s="2" t="s">
        <v>14155</v>
      </c>
      <c r="F4137">
        <v>5.0107051431231096</v>
      </c>
    </row>
    <row r="4138" spans="1:6" x14ac:dyDescent="0.35">
      <c r="A4138" s="2" t="s">
        <v>4395</v>
      </c>
      <c r="B4138" s="5">
        <v>4.9179487179487182</v>
      </c>
      <c r="E4138" s="2" t="s">
        <v>9908</v>
      </c>
      <c r="F4138">
        <v>5.0155071644042231</v>
      </c>
    </row>
    <row r="4139" spans="1:6" x14ac:dyDescent="0.35">
      <c r="A4139" s="2" t="s">
        <v>4396</v>
      </c>
      <c r="B4139" s="5">
        <v>4.9513274336283182</v>
      </c>
      <c r="E4139" s="2" t="s">
        <v>14156</v>
      </c>
      <c r="F4139">
        <v>5.0345603894128388</v>
      </c>
    </row>
    <row r="4140" spans="1:6" x14ac:dyDescent="0.35">
      <c r="A4140" s="2" t="s">
        <v>4397</v>
      </c>
      <c r="B4140" s="5">
        <v>5.2222222222222223</v>
      </c>
      <c r="E4140" s="2" t="s">
        <v>14157</v>
      </c>
      <c r="F4140">
        <v>5.0086259150463937</v>
      </c>
    </row>
    <row r="4141" spans="1:6" x14ac:dyDescent="0.35">
      <c r="A4141" s="2" t="s">
        <v>4398</v>
      </c>
      <c r="B4141" s="5">
        <v>4.9779411764705879</v>
      </c>
      <c r="E4141" s="2" t="s">
        <v>14158</v>
      </c>
      <c r="F4141">
        <v>4.99656890392931</v>
      </c>
    </row>
    <row r="4142" spans="1:6" x14ac:dyDescent="0.35">
      <c r="A4142" s="2" t="s">
        <v>4399</v>
      </c>
      <c r="B4142" s="5">
        <v>5.0519480519480515</v>
      </c>
      <c r="E4142" s="2" t="s">
        <v>14159</v>
      </c>
      <c r="F4142">
        <v>5.004064854989724</v>
      </c>
    </row>
    <row r="4143" spans="1:6" x14ac:dyDescent="0.35">
      <c r="A4143" s="2" t="s">
        <v>4400</v>
      </c>
      <c r="B4143" s="5">
        <v>5.0671641791044779</v>
      </c>
      <c r="E4143" s="2" t="s">
        <v>14160</v>
      </c>
      <c r="F4143">
        <v>4.9808874483066949</v>
      </c>
    </row>
    <row r="4144" spans="1:6" x14ac:dyDescent="0.35">
      <c r="A4144" s="2" t="s">
        <v>4401</v>
      </c>
      <c r="B4144" s="5">
        <v>4.9920634920634921</v>
      </c>
      <c r="E4144" s="2" t="s">
        <v>14161</v>
      </c>
      <c r="F4144">
        <v>5.0050026329647181</v>
      </c>
    </row>
    <row r="4145" spans="1:6" x14ac:dyDescent="0.35">
      <c r="A4145" s="2" t="s">
        <v>4402</v>
      </c>
      <c r="B4145" s="5">
        <v>4.6083916083916083</v>
      </c>
      <c r="E4145" s="2" t="s">
        <v>14162</v>
      </c>
      <c r="F4145">
        <v>5.0164175591385192</v>
      </c>
    </row>
    <row r="4146" spans="1:6" x14ac:dyDescent="0.35">
      <c r="A4146" s="2" t="s">
        <v>4403</v>
      </c>
      <c r="B4146" s="5">
        <v>4.8524590163934427</v>
      </c>
      <c r="E4146" s="2" t="s">
        <v>14163</v>
      </c>
      <c r="F4146">
        <v>5.009736590454664</v>
      </c>
    </row>
    <row r="4147" spans="1:6" x14ac:dyDescent="0.35">
      <c r="A4147" s="2" t="s">
        <v>4404</v>
      </c>
      <c r="B4147" s="5">
        <v>5.5307017543859649</v>
      </c>
      <c r="E4147" s="2" t="s">
        <v>14164</v>
      </c>
      <c r="F4147">
        <v>4.994087918375131</v>
      </c>
    </row>
    <row r="4148" spans="1:6" x14ac:dyDescent="0.35">
      <c r="A4148" s="2" t="s">
        <v>4405</v>
      </c>
      <c r="B4148" s="5">
        <v>4.7808988764044944</v>
      </c>
      <c r="E4148" s="2" t="s">
        <v>14165</v>
      </c>
      <c r="F4148">
        <v>5.0544275380394117</v>
      </c>
    </row>
    <row r="4149" spans="1:6" x14ac:dyDescent="0.35">
      <c r="A4149" s="2" t="s">
        <v>4406</v>
      </c>
      <c r="B4149" s="5">
        <v>4.3100775193798446</v>
      </c>
      <c r="E4149" s="2" t="s">
        <v>9909</v>
      </c>
      <c r="F4149">
        <v>4.9841510808841392</v>
      </c>
    </row>
    <row r="4150" spans="1:6" x14ac:dyDescent="0.35">
      <c r="A4150" s="2" t="s">
        <v>4407</v>
      </c>
      <c r="B4150" s="5">
        <v>4.8514851485148514</v>
      </c>
      <c r="E4150" s="2" t="s">
        <v>14166</v>
      </c>
      <c r="F4150">
        <v>4.9374134748500227</v>
      </c>
    </row>
    <row r="4151" spans="1:6" x14ac:dyDescent="0.35">
      <c r="A4151" s="2" t="s">
        <v>4408</v>
      </c>
      <c r="B4151" s="5">
        <v>5.1481481481481479</v>
      </c>
      <c r="E4151" s="2" t="s">
        <v>14167</v>
      </c>
      <c r="F4151">
        <v>5.0177690029615007</v>
      </c>
    </row>
    <row r="4152" spans="1:6" x14ac:dyDescent="0.35">
      <c r="A4152" s="2" t="s">
        <v>4409</v>
      </c>
      <c r="B4152" s="5">
        <v>5.1010638297872344</v>
      </c>
      <c r="E4152" s="2" t="s">
        <v>14168</v>
      </c>
      <c r="F4152">
        <v>5.0131539907031941</v>
      </c>
    </row>
    <row r="4153" spans="1:6" x14ac:dyDescent="0.35">
      <c r="A4153" s="2" t="s">
        <v>4410</v>
      </c>
      <c r="B4153" s="5">
        <v>4.7810945273631837</v>
      </c>
      <c r="E4153" s="2" t="s">
        <v>14169</v>
      </c>
      <c r="F4153">
        <v>4.993671423717295</v>
      </c>
    </row>
    <row r="4154" spans="1:6" x14ac:dyDescent="0.35">
      <c r="A4154" s="2" t="s">
        <v>4411</v>
      </c>
      <c r="B4154" s="5">
        <v>5.238532110091743</v>
      </c>
      <c r="E4154" s="2" t="s">
        <v>14170</v>
      </c>
      <c r="F4154">
        <v>5.0039987536352308</v>
      </c>
    </row>
    <row r="4155" spans="1:6" x14ac:dyDescent="0.35">
      <c r="A4155" s="2" t="s">
        <v>4412</v>
      </c>
      <c r="B4155" s="5">
        <v>5.2455089820359282</v>
      </c>
      <c r="E4155" s="2" t="s">
        <v>14171</v>
      </c>
      <c r="F4155">
        <v>5.0170802133803161</v>
      </c>
    </row>
    <row r="4156" spans="1:6" x14ac:dyDescent="0.35">
      <c r="A4156" s="2" t="s">
        <v>4413</v>
      </c>
      <c r="B4156" s="5">
        <v>4.9380530973451329</v>
      </c>
      <c r="E4156" s="2" t="s">
        <v>14172</v>
      </c>
      <c r="F4156">
        <v>5.045383046897757</v>
      </c>
    </row>
    <row r="4157" spans="1:6" x14ac:dyDescent="0.35">
      <c r="A4157" s="2" t="s">
        <v>4414</v>
      </c>
      <c r="B4157" s="5">
        <v>5.151260504201681</v>
      </c>
      <c r="E4157" s="2" t="s">
        <v>14173</v>
      </c>
      <c r="F4157">
        <v>4.9705461542256648</v>
      </c>
    </row>
    <row r="4158" spans="1:6" x14ac:dyDescent="0.35">
      <c r="A4158" s="2" t="s">
        <v>4415</v>
      </c>
      <c r="B4158" s="5">
        <v>5.1262135922330101</v>
      </c>
      <c r="E4158" s="2" t="s">
        <v>14174</v>
      </c>
      <c r="F4158">
        <v>4.970702541106129</v>
      </c>
    </row>
    <row r="4159" spans="1:6" x14ac:dyDescent="0.35">
      <c r="A4159" s="2" t="s">
        <v>4416</v>
      </c>
      <c r="B4159" s="5">
        <v>4.9098360655737707</v>
      </c>
      <c r="E4159" s="2" t="s">
        <v>14175</v>
      </c>
      <c r="F4159">
        <v>4.9936053140336094</v>
      </c>
    </row>
    <row r="4160" spans="1:6" x14ac:dyDescent="0.35">
      <c r="A4160" s="2" t="s">
        <v>4417</v>
      </c>
      <c r="B4160" s="5">
        <v>5.4101123595505616</v>
      </c>
      <c r="E4160" s="2" t="s">
        <v>9910</v>
      </c>
      <c r="F4160">
        <v>4.9813875701337933</v>
      </c>
    </row>
    <row r="4161" spans="1:6" x14ac:dyDescent="0.35">
      <c r="A4161" s="2" t="s">
        <v>4418</v>
      </c>
      <c r="B4161" s="5">
        <v>4.9793814432989691</v>
      </c>
      <c r="E4161" s="2" t="s">
        <v>14176</v>
      </c>
      <c r="F4161">
        <v>5.0116365965623997</v>
      </c>
    </row>
    <row r="4162" spans="1:6" x14ac:dyDescent="0.35">
      <c r="A4162" s="2" t="s">
        <v>4419</v>
      </c>
      <c r="B4162" s="5">
        <v>5.091549295774648</v>
      </c>
      <c r="E4162" s="2" t="s">
        <v>14177</v>
      </c>
      <c r="F4162">
        <v>5.0045616927727394</v>
      </c>
    </row>
    <row r="4163" spans="1:6" x14ac:dyDescent="0.35">
      <c r="A4163" s="2" t="s">
        <v>4420</v>
      </c>
      <c r="B4163" s="5">
        <v>5.2295081967213113</v>
      </c>
      <c r="E4163" s="2" t="s">
        <v>14178</v>
      </c>
      <c r="F4163">
        <v>5.0447143964848795</v>
      </c>
    </row>
    <row r="4164" spans="1:6" x14ac:dyDescent="0.35">
      <c r="A4164" s="2" t="s">
        <v>4421</v>
      </c>
      <c r="B4164" s="5">
        <v>4.9212962962962967</v>
      </c>
      <c r="E4164" s="2" t="s">
        <v>14179</v>
      </c>
      <c r="F4164">
        <v>4.995072411513731</v>
      </c>
    </row>
    <row r="4165" spans="1:6" x14ac:dyDescent="0.35">
      <c r="A4165" s="2" t="s">
        <v>4422</v>
      </c>
      <c r="B4165" s="5">
        <v>4.6842105263157894</v>
      </c>
      <c r="E4165" s="2" t="s">
        <v>14180</v>
      </c>
      <c r="F4165">
        <v>4.994835141903172</v>
      </c>
    </row>
    <row r="4166" spans="1:6" x14ac:dyDescent="0.35">
      <c r="A4166" s="2" t="s">
        <v>4423</v>
      </c>
      <c r="B4166" s="5">
        <v>4.3826086956521735</v>
      </c>
      <c r="E4166" s="2" t="s">
        <v>14181</v>
      </c>
      <c r="F4166">
        <v>4.9984484096198605</v>
      </c>
    </row>
    <row r="4167" spans="1:6" x14ac:dyDescent="0.35">
      <c r="A4167" s="2" t="s">
        <v>4424</v>
      </c>
      <c r="B4167" s="5">
        <v>4.8597285067873299</v>
      </c>
      <c r="E4167" s="2" t="s">
        <v>14182</v>
      </c>
      <c r="F4167">
        <v>5.0174984140410235</v>
      </c>
    </row>
    <row r="4168" spans="1:6" x14ac:dyDescent="0.35">
      <c r="A4168" s="2" t="s">
        <v>4425</v>
      </c>
      <c r="B4168" s="5">
        <v>5.0508474576271185</v>
      </c>
      <c r="E4168" s="2" t="s">
        <v>14183</v>
      </c>
      <c r="F4168">
        <v>5.0085200076584337</v>
      </c>
    </row>
    <row r="4169" spans="1:6" x14ac:dyDescent="0.35">
      <c r="A4169" s="2" t="s">
        <v>4426</v>
      </c>
      <c r="B4169" s="5">
        <v>5.15625</v>
      </c>
      <c r="E4169" s="2" t="s">
        <v>14184</v>
      </c>
      <c r="F4169">
        <v>4.9855963914090928</v>
      </c>
    </row>
    <row r="4170" spans="1:6" x14ac:dyDescent="0.35">
      <c r="A4170" s="2" t="s">
        <v>4427</v>
      </c>
      <c r="B4170" s="5">
        <v>5.1970802919708028</v>
      </c>
      <c r="E4170" s="2" t="s">
        <v>14185</v>
      </c>
      <c r="F4170">
        <v>5.0041256743890825</v>
      </c>
    </row>
    <row r="4171" spans="1:6" x14ac:dyDescent="0.35">
      <c r="A4171" s="2" t="s">
        <v>4428</v>
      </c>
      <c r="B4171" s="5">
        <v>4.5361445783132526</v>
      </c>
      <c r="E4171" s="2" t="s">
        <v>9911</v>
      </c>
      <c r="F4171">
        <v>4.9891006866087286</v>
      </c>
    </row>
    <row r="4172" spans="1:6" x14ac:dyDescent="0.35">
      <c r="A4172" s="2" t="s">
        <v>4429</v>
      </c>
      <c r="B4172" s="5">
        <v>4</v>
      </c>
      <c r="E4172" s="2" t="s">
        <v>14186</v>
      </c>
      <c r="F4172">
        <v>4.9861977059635425</v>
      </c>
    </row>
    <row r="4173" spans="1:6" x14ac:dyDescent="0.35">
      <c r="A4173" s="2" t="s">
        <v>4430</v>
      </c>
      <c r="B4173" s="5">
        <v>4.9801980198019802</v>
      </c>
      <c r="E4173" s="2" t="s">
        <v>14187</v>
      </c>
      <c r="F4173">
        <v>5.0752708610530322</v>
      </c>
    </row>
    <row r="4174" spans="1:6" x14ac:dyDescent="0.35">
      <c r="A4174" s="2" t="s">
        <v>4431</v>
      </c>
      <c r="B4174" s="5">
        <v>4.9223300970873787</v>
      </c>
      <c r="E4174" s="2" t="s">
        <v>14188</v>
      </c>
      <c r="F4174">
        <v>4.9661833247022269</v>
      </c>
    </row>
    <row r="4175" spans="1:6" x14ac:dyDescent="0.35">
      <c r="A4175" s="2" t="s">
        <v>4432</v>
      </c>
      <c r="B4175" s="5">
        <v>4.9543147208121825</v>
      </c>
      <c r="E4175" s="2" t="s">
        <v>14189</v>
      </c>
      <c r="F4175">
        <v>5.0068514809739639</v>
      </c>
    </row>
    <row r="4176" spans="1:6" x14ac:dyDescent="0.35">
      <c r="A4176" s="2" t="s">
        <v>4433</v>
      </c>
      <c r="B4176" s="5">
        <v>4.8352272727272725</v>
      </c>
      <c r="E4176" s="2" t="s">
        <v>14190</v>
      </c>
      <c r="F4176">
        <v>4.9842368119862659</v>
      </c>
    </row>
    <row r="4177" spans="1:6" x14ac:dyDescent="0.35">
      <c r="A4177" s="2" t="s">
        <v>4434</v>
      </c>
      <c r="B4177" s="5">
        <v>4.6648044692737427</v>
      </c>
      <c r="E4177" s="2" t="s">
        <v>14191</v>
      </c>
      <c r="F4177">
        <v>5.036458095975938</v>
      </c>
    </row>
    <row r="4178" spans="1:6" x14ac:dyDescent="0.35">
      <c r="A4178" s="2" t="s">
        <v>4435</v>
      </c>
      <c r="B4178" s="5">
        <v>5.2217573221757325</v>
      </c>
      <c r="E4178" s="2" t="s">
        <v>14192</v>
      </c>
      <c r="F4178">
        <v>5.0022575486783936</v>
      </c>
    </row>
    <row r="4179" spans="1:6" x14ac:dyDescent="0.35">
      <c r="A4179" s="2" t="s">
        <v>4436</v>
      </c>
      <c r="B4179" s="5">
        <v>4.7089947089947088</v>
      </c>
      <c r="E4179" s="2" t="s">
        <v>14193</v>
      </c>
      <c r="F4179">
        <v>5.0233801584601174</v>
      </c>
    </row>
    <row r="4180" spans="1:6" x14ac:dyDescent="0.35">
      <c r="A4180" s="2" t="s">
        <v>4437</v>
      </c>
      <c r="B4180" s="5">
        <v>5.2791878172588831</v>
      </c>
      <c r="E4180" s="2" t="s">
        <v>14194</v>
      </c>
      <c r="F4180">
        <v>5.0221583687904072</v>
      </c>
    </row>
    <row r="4181" spans="1:6" x14ac:dyDescent="0.35">
      <c r="A4181" s="2" t="s">
        <v>4438</v>
      </c>
      <c r="B4181" s="5">
        <v>4.969543147208122</v>
      </c>
      <c r="E4181" s="2" t="s">
        <v>14195</v>
      </c>
      <c r="F4181">
        <v>5.0033707865168537</v>
      </c>
    </row>
    <row r="4182" spans="1:6" x14ac:dyDescent="0.35">
      <c r="A4182" s="2" t="s">
        <v>4439</v>
      </c>
      <c r="B4182" s="5">
        <v>4.7704081632653059</v>
      </c>
      <c r="E4182" s="2" t="s">
        <v>9912</v>
      </c>
      <c r="F4182">
        <v>4.9813148422612743</v>
      </c>
    </row>
    <row r="4183" spans="1:6" x14ac:dyDescent="0.35">
      <c r="A4183" s="2" t="s">
        <v>4440</v>
      </c>
      <c r="B4183" s="5">
        <v>5.4525547445255471</v>
      </c>
      <c r="E4183" s="2" t="s">
        <v>14196</v>
      </c>
      <c r="F4183">
        <v>5.016743837986998</v>
      </c>
    </row>
    <row r="4184" spans="1:6" x14ac:dyDescent="0.35">
      <c r="A4184" s="2" t="s">
        <v>4441</v>
      </c>
      <c r="B4184" s="5">
        <v>5.0476190476190474</v>
      </c>
      <c r="E4184" s="2" t="s">
        <v>14197</v>
      </c>
      <c r="F4184">
        <v>5.0032591232499426</v>
      </c>
    </row>
    <row r="4185" spans="1:6" x14ac:dyDescent="0.35">
      <c r="A4185" s="2" t="s">
        <v>4442</v>
      </c>
      <c r="B4185" s="5">
        <v>5.018041237113402</v>
      </c>
      <c r="E4185" s="2" t="s">
        <v>14198</v>
      </c>
      <c r="F4185">
        <v>5.005790645879733</v>
      </c>
    </row>
    <row r="4186" spans="1:6" x14ac:dyDescent="0.35">
      <c r="A4186" s="2" t="s">
        <v>4443</v>
      </c>
      <c r="B4186" s="5">
        <v>5.4235294117647062</v>
      </c>
      <c r="E4186" s="2" t="s">
        <v>14199</v>
      </c>
      <c r="F4186">
        <v>5.0228041059684063</v>
      </c>
    </row>
    <row r="4187" spans="1:6" x14ac:dyDescent="0.35">
      <c r="A4187" s="2" t="s">
        <v>4444</v>
      </c>
      <c r="B4187" s="5">
        <v>4.7630057803468207</v>
      </c>
      <c r="E4187" s="2" t="s">
        <v>14200</v>
      </c>
      <c r="F4187">
        <v>5.0367148257469836</v>
      </c>
    </row>
    <row r="4188" spans="1:6" x14ac:dyDescent="0.35">
      <c r="A4188" s="2" t="s">
        <v>4445</v>
      </c>
      <c r="B4188" s="5">
        <v>5.0652173913043477</v>
      </c>
      <c r="E4188" s="2" t="s">
        <v>14201</v>
      </c>
      <c r="F4188">
        <v>5.0146650426309378</v>
      </c>
    </row>
    <row r="4189" spans="1:6" x14ac:dyDescent="0.35">
      <c r="A4189" s="2" t="s">
        <v>4446</v>
      </c>
      <c r="B4189" s="5">
        <v>5.0795454545454541</v>
      </c>
      <c r="E4189" s="2" t="s">
        <v>14202</v>
      </c>
      <c r="F4189">
        <v>4.9838495841870554</v>
      </c>
    </row>
    <row r="4190" spans="1:6" x14ac:dyDescent="0.35">
      <c r="A4190" s="2" t="s">
        <v>4447</v>
      </c>
      <c r="B4190" s="5">
        <v>5.4705882352941178</v>
      </c>
      <c r="E4190" s="2" t="s">
        <v>14203</v>
      </c>
      <c r="F4190">
        <v>5.0360338861711016</v>
      </c>
    </row>
    <row r="4191" spans="1:6" x14ac:dyDescent="0.35">
      <c r="A4191" s="2" t="s">
        <v>4448</v>
      </c>
      <c r="B4191" s="5">
        <v>4.884615384615385</v>
      </c>
      <c r="E4191" s="2" t="s">
        <v>14204</v>
      </c>
      <c r="F4191">
        <v>5.0341518778373917</v>
      </c>
    </row>
    <row r="4192" spans="1:6" x14ac:dyDescent="0.35">
      <c r="A4192" s="2" t="s">
        <v>4449</v>
      </c>
      <c r="B4192" s="5">
        <v>5.2016806722689077</v>
      </c>
      <c r="E4192" s="2" t="s">
        <v>14205</v>
      </c>
      <c r="F4192">
        <v>5.0189745419938143</v>
      </c>
    </row>
    <row r="4193" spans="1:6" x14ac:dyDescent="0.35">
      <c r="A4193" s="2" t="s">
        <v>4450</v>
      </c>
      <c r="B4193" s="5">
        <v>5.26791277258567</v>
      </c>
      <c r="E4193" s="2" t="s">
        <v>9913</v>
      </c>
      <c r="F4193">
        <v>5.0201818800758646</v>
      </c>
    </row>
    <row r="4194" spans="1:6" x14ac:dyDescent="0.35">
      <c r="A4194" s="2" t="s">
        <v>4451</v>
      </c>
      <c r="B4194" s="5">
        <v>5.1838235294117645</v>
      </c>
      <c r="E4194" s="2" t="s">
        <v>14206</v>
      </c>
      <c r="F4194">
        <v>4.9727672184753731</v>
      </c>
    </row>
    <row r="4195" spans="1:6" x14ac:dyDescent="0.35">
      <c r="A4195" s="2" t="s">
        <v>4452</v>
      </c>
      <c r="B4195" s="5">
        <v>4.7333333333333334</v>
      </c>
      <c r="E4195" s="2" t="s">
        <v>14207</v>
      </c>
      <c r="F4195">
        <v>5.0141762627884567</v>
      </c>
    </row>
    <row r="4196" spans="1:6" x14ac:dyDescent="0.35">
      <c r="A4196" s="2" t="s">
        <v>4453</v>
      </c>
      <c r="B4196" s="5">
        <v>5.3007518796992485</v>
      </c>
      <c r="E4196" s="2" t="s">
        <v>14208</v>
      </c>
      <c r="F4196">
        <v>4.9927314261980165</v>
      </c>
    </row>
    <row r="4197" spans="1:6" x14ac:dyDescent="0.35">
      <c r="A4197" s="2" t="s">
        <v>4454</v>
      </c>
      <c r="B4197" s="5">
        <v>5.0113636363636367</v>
      </c>
      <c r="E4197" s="2" t="s">
        <v>14209</v>
      </c>
      <c r="F4197">
        <v>4.991750376085796</v>
      </c>
    </row>
    <row r="4198" spans="1:6" x14ac:dyDescent="0.35">
      <c r="A4198" s="2" t="s">
        <v>4455</v>
      </c>
      <c r="B4198" s="5">
        <v>5.083333333333333</v>
      </c>
      <c r="E4198" s="2" t="s">
        <v>14210</v>
      </c>
      <c r="F4198">
        <v>5.0051936489093336</v>
      </c>
    </row>
    <row r="4199" spans="1:6" x14ac:dyDescent="0.35">
      <c r="A4199" s="2" t="s">
        <v>4456</v>
      </c>
      <c r="B4199" s="5">
        <v>5.0021978021978022</v>
      </c>
      <c r="E4199" s="2" t="s">
        <v>14211</v>
      </c>
      <c r="F4199">
        <v>5.0007582579024694</v>
      </c>
    </row>
    <row r="4200" spans="1:6" x14ac:dyDescent="0.35">
      <c r="A4200" s="2" t="s">
        <v>4457</v>
      </c>
      <c r="B4200" s="5">
        <v>4.8072289156626509</v>
      </c>
      <c r="E4200" s="2" t="s">
        <v>14212</v>
      </c>
      <c r="F4200">
        <v>4.9698023028459701</v>
      </c>
    </row>
    <row r="4201" spans="1:6" x14ac:dyDescent="0.35">
      <c r="A4201" s="2" t="s">
        <v>4458</v>
      </c>
      <c r="B4201" s="5">
        <v>4.9371069182389933</v>
      </c>
      <c r="E4201" s="2" t="s">
        <v>14213</v>
      </c>
      <c r="F4201">
        <v>4.9651071743173141</v>
      </c>
    </row>
    <row r="4202" spans="1:6" x14ac:dyDescent="0.35">
      <c r="A4202" s="2" t="s">
        <v>4459</v>
      </c>
      <c r="B4202" s="5">
        <v>5.0129032258064514</v>
      </c>
      <c r="E4202" s="2" t="s">
        <v>14214</v>
      </c>
      <c r="F4202">
        <v>4.9897243355399663</v>
      </c>
    </row>
    <row r="4203" spans="1:6" x14ac:dyDescent="0.35">
      <c r="A4203" s="2" t="s">
        <v>4460</v>
      </c>
      <c r="B4203" s="5">
        <v>5.379501385041551</v>
      </c>
      <c r="E4203" s="2" t="s">
        <v>14215</v>
      </c>
      <c r="F4203">
        <v>4.9705663025836735</v>
      </c>
    </row>
    <row r="4204" spans="1:6" x14ac:dyDescent="0.35">
      <c r="A4204" s="2" t="s">
        <v>4461</v>
      </c>
      <c r="B4204" s="5">
        <v>5.053097345132743</v>
      </c>
      <c r="E4204" s="2" t="s">
        <v>9914</v>
      </c>
      <c r="F4204">
        <v>5.0134455746521684</v>
      </c>
    </row>
    <row r="4205" spans="1:6" x14ac:dyDescent="0.35">
      <c r="A4205" s="2" t="s">
        <v>4462</v>
      </c>
      <c r="B4205" s="5">
        <v>5.1923076923076925</v>
      </c>
      <c r="E4205" s="2" t="s">
        <v>14216</v>
      </c>
      <c r="F4205">
        <v>5.0002538071065992</v>
      </c>
    </row>
    <row r="4206" spans="1:6" x14ac:dyDescent="0.35">
      <c r="A4206" s="2" t="s">
        <v>4463</v>
      </c>
      <c r="B4206" s="5">
        <v>5.0873786407766994</v>
      </c>
      <c r="E4206" s="2" t="s">
        <v>14217</v>
      </c>
      <c r="F4206">
        <v>5.0138060703733549</v>
      </c>
    </row>
    <row r="4207" spans="1:6" x14ac:dyDescent="0.35">
      <c r="A4207" s="2" t="s">
        <v>4464</v>
      </c>
      <c r="B4207" s="5">
        <v>4.9327731092436977</v>
      </c>
      <c r="E4207" s="2" t="s">
        <v>14218</v>
      </c>
      <c r="F4207">
        <v>4.9670681900429097</v>
      </c>
    </row>
    <row r="4208" spans="1:6" x14ac:dyDescent="0.35">
      <c r="A4208" s="2" t="s">
        <v>4465</v>
      </c>
      <c r="B4208" s="5">
        <v>4.994764397905759</v>
      </c>
      <c r="E4208" s="2" t="s">
        <v>14219</v>
      </c>
      <c r="F4208">
        <v>5.0020593080724876</v>
      </c>
    </row>
    <row r="4209" spans="1:6" x14ac:dyDescent="0.35">
      <c r="A4209" s="2" t="s">
        <v>4466</v>
      </c>
      <c r="B4209" s="5">
        <v>4.7411764705882353</v>
      </c>
      <c r="E4209" s="2" t="s">
        <v>14220</v>
      </c>
      <c r="F4209">
        <v>5.0115759545085297</v>
      </c>
    </row>
    <row r="4210" spans="1:6" x14ac:dyDescent="0.35">
      <c r="A4210" s="2" t="s">
        <v>4467</v>
      </c>
      <c r="B4210" s="5">
        <v>5.213953488372093</v>
      </c>
      <c r="E4210" s="2" t="s">
        <v>14221</v>
      </c>
      <c r="F4210">
        <v>4.9988363482492328</v>
      </c>
    </row>
    <row r="4211" spans="1:6" x14ac:dyDescent="0.35">
      <c r="A4211" s="2" t="s">
        <v>4468</v>
      </c>
      <c r="B4211" s="5">
        <v>5.0101522842639596</v>
      </c>
      <c r="E4211" s="2" t="s">
        <v>14222</v>
      </c>
      <c r="F4211">
        <v>5.0308339546277558</v>
      </c>
    </row>
    <row r="4212" spans="1:6" x14ac:dyDescent="0.35">
      <c r="A4212" s="2" t="s">
        <v>4469</v>
      </c>
      <c r="B4212" s="5">
        <v>5.5306122448979593</v>
      </c>
      <c r="E4212" s="2" t="s">
        <v>14223</v>
      </c>
      <c r="F4212">
        <v>4.9835390946502054</v>
      </c>
    </row>
    <row r="4213" spans="1:6" x14ac:dyDescent="0.35">
      <c r="A4213" s="2" t="s">
        <v>4470</v>
      </c>
      <c r="B4213" s="5">
        <v>4.9249999999999998</v>
      </c>
      <c r="E4213" s="2" t="s">
        <v>14224</v>
      </c>
      <c r="F4213">
        <v>4.9976237261801399</v>
      </c>
    </row>
    <row r="4214" spans="1:6" x14ac:dyDescent="0.35">
      <c r="A4214" s="2" t="s">
        <v>4471</v>
      </c>
      <c r="B4214" s="5">
        <v>5.1580756013745708</v>
      </c>
      <c r="E4214" s="2" t="s">
        <v>14225</v>
      </c>
      <c r="F4214">
        <v>5.0325442082829328</v>
      </c>
    </row>
    <row r="4215" spans="1:6" x14ac:dyDescent="0.35">
      <c r="A4215" s="2" t="s">
        <v>4472</v>
      </c>
      <c r="B4215" s="5">
        <v>5.2283737024221457</v>
      </c>
      <c r="E4215" s="2" t="s">
        <v>9915</v>
      </c>
      <c r="F4215">
        <v>5.0279192273924496</v>
      </c>
    </row>
    <row r="4216" spans="1:6" x14ac:dyDescent="0.35">
      <c r="A4216" s="2" t="s">
        <v>4473</v>
      </c>
      <c r="B4216" s="5">
        <v>4.8440366972477067</v>
      </c>
      <c r="E4216" s="2" t="s">
        <v>14226</v>
      </c>
      <c r="F4216">
        <v>5.0043712744819757</v>
      </c>
    </row>
    <row r="4217" spans="1:6" x14ac:dyDescent="0.35">
      <c r="A4217" s="2" t="s">
        <v>4474</v>
      </c>
      <c r="B4217" s="5">
        <v>5.0467836257309946</v>
      </c>
      <c r="E4217" s="2" t="s">
        <v>14227</v>
      </c>
      <c r="F4217">
        <v>4.977502758190627</v>
      </c>
    </row>
    <row r="4218" spans="1:6" x14ac:dyDescent="0.35">
      <c r="A4218" s="2" t="s">
        <v>4475</v>
      </c>
      <c r="B4218" s="5">
        <v>5.0454545454545459</v>
      </c>
      <c r="E4218" s="2" t="s">
        <v>14228</v>
      </c>
      <c r="F4218">
        <v>4.978499972365003</v>
      </c>
    </row>
    <row r="4219" spans="1:6" x14ac:dyDescent="0.35">
      <c r="A4219" s="2" t="s">
        <v>4476</v>
      </c>
      <c r="B4219" s="5">
        <v>5.2624113475177303</v>
      </c>
      <c r="E4219" s="2" t="s">
        <v>14229</v>
      </c>
      <c r="F4219">
        <v>4.9892624623457387</v>
      </c>
    </row>
    <row r="4220" spans="1:6" x14ac:dyDescent="0.35">
      <c r="A4220" s="2" t="s">
        <v>4477</v>
      </c>
      <c r="B4220" s="5">
        <v>4.9781553398058254</v>
      </c>
      <c r="E4220" s="2" t="s">
        <v>14230</v>
      </c>
      <c r="F4220">
        <v>5.0134903751362012</v>
      </c>
    </row>
    <row r="4221" spans="1:6" x14ac:dyDescent="0.35">
      <c r="A4221" s="2" t="s">
        <v>4478</v>
      </c>
      <c r="B4221" s="5">
        <v>5.2956521739130435</v>
      </c>
      <c r="E4221" s="2" t="s">
        <v>14231</v>
      </c>
      <c r="F4221">
        <v>5.041000778116957</v>
      </c>
    </row>
    <row r="4222" spans="1:6" x14ac:dyDescent="0.35">
      <c r="A4222" s="2" t="s">
        <v>4479</v>
      </c>
      <c r="B4222" s="5">
        <v>5.0265700483091784</v>
      </c>
      <c r="E4222" s="2" t="s">
        <v>14232</v>
      </c>
      <c r="F4222">
        <v>4.9973402647645528</v>
      </c>
    </row>
    <row r="4223" spans="1:6" x14ac:dyDescent="0.35">
      <c r="A4223" s="2" t="s">
        <v>4480</v>
      </c>
      <c r="B4223" s="5">
        <v>4.8409090909090908</v>
      </c>
      <c r="E4223" s="2" t="s">
        <v>14233</v>
      </c>
      <c r="F4223">
        <v>5.0183302305599309</v>
      </c>
    </row>
    <row r="4224" spans="1:6" x14ac:dyDescent="0.35">
      <c r="A4224" s="2" t="s">
        <v>4481</v>
      </c>
      <c r="B4224" s="5">
        <v>4.9268292682926829</v>
      </c>
      <c r="E4224" s="2" t="s">
        <v>14234</v>
      </c>
      <c r="F4224">
        <v>5.0157185628742518</v>
      </c>
    </row>
    <row r="4225" spans="1:6" x14ac:dyDescent="0.35">
      <c r="A4225" s="2" t="s">
        <v>4482</v>
      </c>
      <c r="B4225" s="5">
        <v>5.0773993808049536</v>
      </c>
      <c r="E4225" s="2" t="s">
        <v>14235</v>
      </c>
      <c r="F4225">
        <v>5.0053473359668565</v>
      </c>
    </row>
    <row r="4226" spans="1:6" x14ac:dyDescent="0.35">
      <c r="A4226" s="2" t="s">
        <v>4483</v>
      </c>
      <c r="B4226" s="5">
        <v>4.9316455696202528</v>
      </c>
      <c r="E4226" s="2" t="s">
        <v>199</v>
      </c>
      <c r="F4226">
        <v>4.9978845870025088</v>
      </c>
    </row>
    <row r="4227" spans="1:6" x14ac:dyDescent="0.35">
      <c r="A4227" s="2" t="s">
        <v>4484</v>
      </c>
      <c r="B4227" s="5">
        <v>4.4368932038834954</v>
      </c>
      <c r="E4227" s="2" t="s">
        <v>9916</v>
      </c>
      <c r="F4227">
        <v>5.0104655359076142</v>
      </c>
    </row>
    <row r="4228" spans="1:6" x14ac:dyDescent="0.35">
      <c r="A4228" s="2" t="s">
        <v>4485</v>
      </c>
      <c r="B4228" s="5">
        <v>5.0666666666666664</v>
      </c>
      <c r="E4228" s="2" t="s">
        <v>14236</v>
      </c>
      <c r="F4228">
        <v>5.0003260337988369</v>
      </c>
    </row>
    <row r="4229" spans="1:6" x14ac:dyDescent="0.35">
      <c r="A4229" s="2" t="s">
        <v>4486</v>
      </c>
      <c r="B4229" s="5">
        <v>4.7142857142857144</v>
      </c>
      <c r="E4229" s="2" t="s">
        <v>14237</v>
      </c>
      <c r="F4229">
        <v>5.0060437621316396</v>
      </c>
    </row>
    <row r="4230" spans="1:6" x14ac:dyDescent="0.35">
      <c r="A4230" s="2" t="s">
        <v>4487</v>
      </c>
      <c r="B4230" s="5">
        <v>5.0247678018575854</v>
      </c>
      <c r="E4230" s="2" t="s">
        <v>14238</v>
      </c>
      <c r="F4230">
        <v>5.0292938472229647</v>
      </c>
    </row>
    <row r="4231" spans="1:6" x14ac:dyDescent="0.35">
      <c r="A4231" s="2" t="s">
        <v>4488</v>
      </c>
      <c r="B4231" s="5">
        <v>5.0720720720720722</v>
      </c>
      <c r="E4231" s="2" t="s">
        <v>14239</v>
      </c>
      <c r="F4231">
        <v>4.96</v>
      </c>
    </row>
    <row r="4232" spans="1:6" x14ac:dyDescent="0.35">
      <c r="A4232" s="2" t="s">
        <v>4489</v>
      </c>
      <c r="B4232" s="5">
        <v>4.7318181818181815</v>
      </c>
      <c r="E4232" s="2" t="s">
        <v>14240</v>
      </c>
      <c r="F4232">
        <v>5.0289379168804516</v>
      </c>
    </row>
    <row r="4233" spans="1:6" x14ac:dyDescent="0.35">
      <c r="A4233" s="2" t="s">
        <v>4490</v>
      </c>
      <c r="B4233" s="5">
        <v>5.231638418079096</v>
      </c>
      <c r="E4233" s="2" t="s">
        <v>14241</v>
      </c>
      <c r="F4233">
        <v>4.9781474074435392</v>
      </c>
    </row>
    <row r="4234" spans="1:6" x14ac:dyDescent="0.35">
      <c r="A4234" s="2" t="s">
        <v>4491</v>
      </c>
      <c r="B4234" s="5">
        <v>5.4203539823008846</v>
      </c>
      <c r="E4234" s="2" t="s">
        <v>14242</v>
      </c>
      <c r="F4234">
        <v>5.0072674418604652</v>
      </c>
    </row>
    <row r="4235" spans="1:6" x14ac:dyDescent="0.35">
      <c r="A4235" s="2" t="s">
        <v>4492</v>
      </c>
      <c r="B4235" s="5">
        <v>5.0588235294117645</v>
      </c>
      <c r="E4235" s="2" t="s">
        <v>14243</v>
      </c>
      <c r="F4235">
        <v>5.0028857342331863</v>
      </c>
    </row>
    <row r="4236" spans="1:6" x14ac:dyDescent="0.35">
      <c r="A4236" s="2" t="s">
        <v>4493</v>
      </c>
      <c r="B4236" s="5">
        <v>4.891774891774892</v>
      </c>
      <c r="E4236" s="2" t="s">
        <v>14244</v>
      </c>
      <c r="F4236">
        <v>5.0049953651251418</v>
      </c>
    </row>
    <row r="4237" spans="1:6" x14ac:dyDescent="0.35">
      <c r="A4237" s="2" t="s">
        <v>4494</v>
      </c>
      <c r="B4237" s="5">
        <v>5.1691176470588234</v>
      </c>
      <c r="E4237" s="2" t="s">
        <v>14245</v>
      </c>
      <c r="F4237">
        <v>5.0153881097041619</v>
      </c>
    </row>
    <row r="4238" spans="1:6" x14ac:dyDescent="0.35">
      <c r="A4238" s="2" t="s">
        <v>4495</v>
      </c>
      <c r="B4238" s="5">
        <v>4.6967213114754101</v>
      </c>
      <c r="E4238" s="2" t="s">
        <v>9917</v>
      </c>
      <c r="F4238">
        <v>5.0231738035264479</v>
      </c>
    </row>
    <row r="4239" spans="1:6" x14ac:dyDescent="0.35">
      <c r="A4239" s="2" t="s">
        <v>4496</v>
      </c>
      <c r="B4239" s="5">
        <v>4.9612403100775193</v>
      </c>
      <c r="E4239" s="2" t="s">
        <v>14246</v>
      </c>
      <c r="F4239">
        <v>5.0036835278858627</v>
      </c>
    </row>
    <row r="4240" spans="1:6" x14ac:dyDescent="0.35">
      <c r="A4240" s="2" t="s">
        <v>4497</v>
      </c>
      <c r="B4240" s="5">
        <v>4.8245614035087723</v>
      </c>
      <c r="E4240" s="2" t="s">
        <v>14247</v>
      </c>
      <c r="F4240">
        <v>5.0355968711030492</v>
      </c>
    </row>
    <row r="4241" spans="1:6" x14ac:dyDescent="0.35">
      <c r="A4241" s="2" t="s">
        <v>4498</v>
      </c>
      <c r="B4241" s="5">
        <v>5.16</v>
      </c>
      <c r="E4241" s="2" t="s">
        <v>14248</v>
      </c>
      <c r="F4241">
        <v>4.9617106918238996</v>
      </c>
    </row>
    <row r="4242" spans="1:6" x14ac:dyDescent="0.35">
      <c r="A4242" s="2" t="s">
        <v>4499</v>
      </c>
      <c r="B4242" s="5">
        <v>4.7557251908396942</v>
      </c>
      <c r="E4242" s="2" t="s">
        <v>14249</v>
      </c>
      <c r="F4242">
        <v>4.9827735207697179</v>
      </c>
    </row>
    <row r="4243" spans="1:6" x14ac:dyDescent="0.35">
      <c r="A4243" s="2" t="s">
        <v>4500</v>
      </c>
      <c r="B4243" s="5">
        <v>4.975155279503106</v>
      </c>
      <c r="E4243" s="2" t="s">
        <v>14250</v>
      </c>
      <c r="F4243">
        <v>5.0439018732239171</v>
      </c>
    </row>
    <row r="4244" spans="1:6" x14ac:dyDescent="0.35">
      <c r="A4244" s="2" t="s">
        <v>4501</v>
      </c>
      <c r="B4244" s="5">
        <v>4.3282442748091601</v>
      </c>
      <c r="E4244" s="2" t="s">
        <v>14251</v>
      </c>
      <c r="F4244">
        <v>5.0098741194133272</v>
      </c>
    </row>
    <row r="4245" spans="1:6" x14ac:dyDescent="0.35">
      <c r="A4245" s="2" t="s">
        <v>4502</v>
      </c>
      <c r="B4245" s="5">
        <v>4.2805755395683454</v>
      </c>
      <c r="E4245" s="2" t="s">
        <v>14252</v>
      </c>
      <c r="F4245">
        <v>5.0165297637156474</v>
      </c>
    </row>
    <row r="4246" spans="1:6" x14ac:dyDescent="0.35">
      <c r="A4246" s="2" t="s">
        <v>4503</v>
      </c>
      <c r="B4246" s="5">
        <v>4.9134615384615383</v>
      </c>
      <c r="E4246" s="2" t="s">
        <v>14253</v>
      </c>
      <c r="F4246">
        <v>5.0343759489826905</v>
      </c>
    </row>
    <row r="4247" spans="1:6" x14ac:dyDescent="0.35">
      <c r="A4247" s="2" t="s">
        <v>4504</v>
      </c>
      <c r="B4247" s="5">
        <v>5.0290697674418601</v>
      </c>
      <c r="E4247" s="2" t="s">
        <v>14254</v>
      </c>
      <c r="F4247">
        <v>5.0291851382731689</v>
      </c>
    </row>
    <row r="4248" spans="1:6" x14ac:dyDescent="0.35">
      <c r="A4248" s="2" t="s">
        <v>4505</v>
      </c>
      <c r="B4248" s="5">
        <v>4.7954545454545459</v>
      </c>
      <c r="E4248" s="2" t="s">
        <v>14255</v>
      </c>
      <c r="F4248">
        <v>4.9832443575241818</v>
      </c>
    </row>
    <row r="4249" spans="1:6" x14ac:dyDescent="0.35">
      <c r="A4249" s="2" t="s">
        <v>4506</v>
      </c>
      <c r="B4249" s="5">
        <v>5.4529411764705884</v>
      </c>
      <c r="E4249" s="2" t="s">
        <v>9918</v>
      </c>
      <c r="F4249">
        <v>4.9947324781739262</v>
      </c>
    </row>
    <row r="4250" spans="1:6" x14ac:dyDescent="0.35">
      <c r="A4250" s="2" t="s">
        <v>4507</v>
      </c>
      <c r="B4250" s="5">
        <v>4.6521739130434785</v>
      </c>
      <c r="E4250" s="2" t="s">
        <v>14256</v>
      </c>
      <c r="F4250">
        <v>5.0386109531931025</v>
      </c>
    </row>
    <row r="4251" spans="1:6" x14ac:dyDescent="0.35">
      <c r="A4251" s="2" t="s">
        <v>4508</v>
      </c>
      <c r="B4251" s="5">
        <v>5.1680672268907566</v>
      </c>
      <c r="E4251" s="2" t="s">
        <v>14257</v>
      </c>
      <c r="F4251">
        <v>5.0142769104354974</v>
      </c>
    </row>
    <row r="4252" spans="1:6" x14ac:dyDescent="0.35">
      <c r="A4252" s="2" t="s">
        <v>4509</v>
      </c>
      <c r="B4252" s="5">
        <v>4.8412698412698409</v>
      </c>
      <c r="E4252" s="2" t="s">
        <v>14258</v>
      </c>
      <c r="F4252">
        <v>5.0335126189491106</v>
      </c>
    </row>
    <row r="4253" spans="1:6" x14ac:dyDescent="0.35">
      <c r="A4253" s="2" t="s">
        <v>4510</v>
      </c>
      <c r="B4253" s="5">
        <v>5.1818181818181817</v>
      </c>
      <c r="E4253" s="2" t="s">
        <v>14259</v>
      </c>
      <c r="F4253">
        <v>5.0107920695380406</v>
      </c>
    </row>
    <row r="4254" spans="1:6" x14ac:dyDescent="0.35">
      <c r="A4254" s="2" t="s">
        <v>4511</v>
      </c>
      <c r="B4254" s="5">
        <v>4.8449612403100772</v>
      </c>
      <c r="E4254" s="2" t="s">
        <v>14260</v>
      </c>
      <c r="F4254">
        <v>5.0179015891250236</v>
      </c>
    </row>
    <row r="4255" spans="1:6" x14ac:dyDescent="0.35">
      <c r="A4255" s="2" t="s">
        <v>4512</v>
      </c>
      <c r="B4255" s="5">
        <v>4.7142857142857144</v>
      </c>
      <c r="E4255" s="2" t="s">
        <v>14261</v>
      </c>
      <c r="F4255">
        <v>5.0412203219946123</v>
      </c>
    </row>
    <row r="4256" spans="1:6" x14ac:dyDescent="0.35">
      <c r="A4256" s="2" t="s">
        <v>4513</v>
      </c>
      <c r="B4256" s="5">
        <v>5.2155172413793105</v>
      </c>
      <c r="E4256" s="2" t="s">
        <v>14262</v>
      </c>
      <c r="F4256">
        <v>5.0122038083479747</v>
      </c>
    </row>
    <row r="4257" spans="1:6" x14ac:dyDescent="0.35">
      <c r="A4257" s="2" t="s">
        <v>4514</v>
      </c>
      <c r="B4257" s="5">
        <v>5.6336633663366333</v>
      </c>
      <c r="E4257" s="2" t="s">
        <v>14263</v>
      </c>
      <c r="F4257">
        <v>5.0016155088852985</v>
      </c>
    </row>
    <row r="4258" spans="1:6" x14ac:dyDescent="0.35">
      <c r="A4258" s="2" t="s">
        <v>4515</v>
      </c>
      <c r="B4258" s="5">
        <v>5.5606060606060606</v>
      </c>
      <c r="E4258" s="2" t="s">
        <v>14264</v>
      </c>
      <c r="F4258">
        <v>4.9958833619210976</v>
      </c>
    </row>
    <row r="4259" spans="1:6" x14ac:dyDescent="0.35">
      <c r="A4259" s="2" t="s">
        <v>4516</v>
      </c>
      <c r="B4259" s="5">
        <v>5.15</v>
      </c>
      <c r="E4259" s="2" t="s">
        <v>14265</v>
      </c>
      <c r="F4259">
        <v>4.9549575395914625</v>
      </c>
    </row>
    <row r="4260" spans="1:6" x14ac:dyDescent="0.35">
      <c r="A4260" s="2" t="s">
        <v>4517</v>
      </c>
      <c r="B4260" s="5">
        <v>4.6844262295081966</v>
      </c>
      <c r="E4260" s="2" t="s">
        <v>9919</v>
      </c>
      <c r="F4260">
        <v>5.0161851829231052</v>
      </c>
    </row>
    <row r="4261" spans="1:6" x14ac:dyDescent="0.35">
      <c r="A4261" s="2" t="s">
        <v>4518</v>
      </c>
      <c r="B4261" s="5">
        <v>5.2526315789473683</v>
      </c>
      <c r="E4261" s="2" t="s">
        <v>14266</v>
      </c>
      <c r="F4261">
        <v>4.9618198445358939</v>
      </c>
    </row>
    <row r="4262" spans="1:6" x14ac:dyDescent="0.35">
      <c r="A4262" s="2" t="s">
        <v>4519</v>
      </c>
      <c r="B4262" s="5">
        <v>4.8053691275167782</v>
      </c>
      <c r="E4262" s="2" t="s">
        <v>14267</v>
      </c>
      <c r="F4262">
        <v>5.0300469024819234</v>
      </c>
    </row>
    <row r="4263" spans="1:6" x14ac:dyDescent="0.35">
      <c r="A4263" s="2" t="s">
        <v>4520</v>
      </c>
      <c r="B4263" s="5">
        <v>5.8035714285714288</v>
      </c>
      <c r="E4263" s="2" t="s">
        <v>14268</v>
      </c>
      <c r="F4263">
        <v>4.9632778163312512</v>
      </c>
    </row>
    <row r="4264" spans="1:6" x14ac:dyDescent="0.35">
      <c r="A4264" s="2" t="s">
        <v>4521</v>
      </c>
      <c r="B4264" s="5">
        <v>5.1520467836257309</v>
      </c>
      <c r="E4264" s="2" t="s">
        <v>14269</v>
      </c>
      <c r="F4264">
        <v>5.0154207750515933</v>
      </c>
    </row>
    <row r="4265" spans="1:6" x14ac:dyDescent="0.35">
      <c r="A4265" s="2" t="s">
        <v>4522</v>
      </c>
      <c r="B4265" s="5">
        <v>5.0327868852459012</v>
      </c>
      <c r="E4265" s="2" t="s">
        <v>14270</v>
      </c>
      <c r="F4265">
        <v>4.9898189451587509</v>
      </c>
    </row>
    <row r="4266" spans="1:6" x14ac:dyDescent="0.35">
      <c r="A4266" s="2" t="s">
        <v>4523</v>
      </c>
      <c r="B4266" s="5">
        <v>4.9850000000000003</v>
      </c>
      <c r="E4266" s="2" t="s">
        <v>14271</v>
      </c>
      <c r="F4266">
        <v>4.9825513765025207</v>
      </c>
    </row>
    <row r="4267" spans="1:6" x14ac:dyDescent="0.35">
      <c r="A4267" s="2" t="s">
        <v>4524</v>
      </c>
      <c r="B4267" s="5">
        <v>5.0982905982905979</v>
      </c>
      <c r="E4267" s="2" t="s">
        <v>14272</v>
      </c>
      <c r="F4267">
        <v>5.0208395995359432</v>
      </c>
    </row>
    <row r="4268" spans="1:6" x14ac:dyDescent="0.35">
      <c r="A4268" s="2" t="s">
        <v>4525</v>
      </c>
      <c r="B4268" s="5">
        <v>4.9090909090909092</v>
      </c>
      <c r="E4268" s="2" t="s">
        <v>14273</v>
      </c>
      <c r="F4268">
        <v>5.0108636610537749</v>
      </c>
    </row>
    <row r="4269" spans="1:6" x14ac:dyDescent="0.35">
      <c r="A4269" s="2" t="s">
        <v>4526</v>
      </c>
      <c r="B4269" s="5">
        <v>4.9805194805194803</v>
      </c>
      <c r="E4269" s="2" t="s">
        <v>14274</v>
      </c>
      <c r="F4269">
        <v>5.0061115754283323</v>
      </c>
    </row>
    <row r="4270" spans="1:6" x14ac:dyDescent="0.35">
      <c r="A4270" s="2" t="s">
        <v>4527</v>
      </c>
      <c r="B4270" s="5">
        <v>4.9347826086956523</v>
      </c>
      <c r="E4270" s="2" t="s">
        <v>14275</v>
      </c>
      <c r="F4270">
        <v>4.9735802242234879</v>
      </c>
    </row>
    <row r="4271" spans="1:6" x14ac:dyDescent="0.35">
      <c r="A4271" s="2" t="s">
        <v>4528</v>
      </c>
      <c r="B4271" s="5">
        <v>5.3095238095238093</v>
      </c>
      <c r="E4271" s="2" t="s">
        <v>9920</v>
      </c>
      <c r="F4271">
        <v>4.9525497682028909</v>
      </c>
    </row>
    <row r="4272" spans="1:6" x14ac:dyDescent="0.35">
      <c r="A4272" s="2" t="s">
        <v>4529</v>
      </c>
      <c r="B4272" s="5">
        <v>4.4230769230769234</v>
      </c>
      <c r="E4272" s="2" t="s">
        <v>14276</v>
      </c>
      <c r="F4272">
        <v>4.9467634603750756</v>
      </c>
    </row>
    <row r="4273" spans="1:6" x14ac:dyDescent="0.35">
      <c r="A4273" s="2" t="s">
        <v>4530</v>
      </c>
      <c r="B4273" s="5">
        <v>5.3786407766990294</v>
      </c>
      <c r="E4273" s="2" t="s">
        <v>14277</v>
      </c>
      <c r="F4273">
        <v>5.0417065581617999</v>
      </c>
    </row>
    <row r="4274" spans="1:6" x14ac:dyDescent="0.35">
      <c r="A4274" s="2" t="s">
        <v>4531</v>
      </c>
      <c r="B4274" s="5">
        <v>5.4633027522935782</v>
      </c>
      <c r="E4274" s="2" t="s">
        <v>14278</v>
      </c>
      <c r="F4274">
        <v>4.9773074607511694</v>
      </c>
    </row>
    <row r="4275" spans="1:6" x14ac:dyDescent="0.35">
      <c r="A4275" s="2" t="s">
        <v>4532</v>
      </c>
      <c r="B4275" s="5">
        <v>5.2314049586776861</v>
      </c>
      <c r="E4275" s="2" t="s">
        <v>14279</v>
      </c>
      <c r="F4275">
        <v>4.9482792430630456</v>
      </c>
    </row>
    <row r="4276" spans="1:6" x14ac:dyDescent="0.35">
      <c r="A4276" s="2" t="s">
        <v>4533</v>
      </c>
      <c r="B4276" s="5">
        <v>5.1235955056179776</v>
      </c>
      <c r="E4276" s="2" t="s">
        <v>14280</v>
      </c>
      <c r="F4276">
        <v>5.0029611107455416</v>
      </c>
    </row>
    <row r="4277" spans="1:6" x14ac:dyDescent="0.35">
      <c r="A4277" s="2" t="s">
        <v>4534</v>
      </c>
      <c r="B4277" s="5">
        <v>4.9212121212121209</v>
      </c>
      <c r="E4277" s="2" t="s">
        <v>14281</v>
      </c>
      <c r="F4277">
        <v>5.0249964222678054</v>
      </c>
    </row>
    <row r="4278" spans="1:6" x14ac:dyDescent="0.35">
      <c r="A4278" s="2" t="s">
        <v>4535</v>
      </c>
      <c r="B4278" s="5">
        <v>4.8312499999999998</v>
      </c>
      <c r="E4278" s="2" t="s">
        <v>14282</v>
      </c>
      <c r="F4278">
        <v>5.0218563588642331</v>
      </c>
    </row>
    <row r="4279" spans="1:6" x14ac:dyDescent="0.35">
      <c r="A4279" s="2" t="s">
        <v>4536</v>
      </c>
      <c r="B4279" s="5">
        <v>4.544776119402985</v>
      </c>
      <c r="E4279" s="2" t="s">
        <v>14283</v>
      </c>
      <c r="F4279">
        <v>5.0400269412104297</v>
      </c>
    </row>
    <row r="4280" spans="1:6" x14ac:dyDescent="0.35">
      <c r="A4280" s="2" t="s">
        <v>4537</v>
      </c>
      <c r="B4280" s="5">
        <v>4.5632183908045976</v>
      </c>
      <c r="E4280" s="2" t="s">
        <v>14284</v>
      </c>
      <c r="F4280">
        <v>4.9843184559710494</v>
      </c>
    </row>
    <row r="4281" spans="1:6" x14ac:dyDescent="0.35">
      <c r="A4281" s="2" t="s">
        <v>4538</v>
      </c>
      <c r="B4281" s="5">
        <v>4.9503546099290778</v>
      </c>
      <c r="E4281" s="2" t="s">
        <v>14285</v>
      </c>
      <c r="F4281">
        <v>4.9974139324389846</v>
      </c>
    </row>
    <row r="4282" spans="1:6" x14ac:dyDescent="0.35">
      <c r="A4282" s="2" t="s">
        <v>4539</v>
      </c>
      <c r="B4282" s="5">
        <v>4.756756756756757</v>
      </c>
      <c r="E4282" s="2" t="s">
        <v>9921</v>
      </c>
      <c r="F4282">
        <v>5.0241302818806473</v>
      </c>
    </row>
    <row r="4283" spans="1:6" x14ac:dyDescent="0.35">
      <c r="A4283" s="2" t="s">
        <v>4540</v>
      </c>
      <c r="B4283" s="5">
        <v>5.13986013986014</v>
      </c>
      <c r="E4283" s="2" t="s">
        <v>14286</v>
      </c>
      <c r="F4283">
        <v>4.9921934021657011</v>
      </c>
    </row>
    <row r="4284" spans="1:6" x14ac:dyDescent="0.35">
      <c r="A4284" s="2" t="s">
        <v>4541</v>
      </c>
      <c r="B4284" s="5">
        <v>4.8181818181818183</v>
      </c>
      <c r="E4284" s="2" t="s">
        <v>14287</v>
      </c>
      <c r="F4284">
        <v>4.9952614655610086</v>
      </c>
    </row>
    <row r="4285" spans="1:6" x14ac:dyDescent="0.35">
      <c r="A4285" s="2" t="s">
        <v>4542</v>
      </c>
      <c r="B4285" s="5">
        <v>5.0731707317073171</v>
      </c>
      <c r="E4285" s="2" t="s">
        <v>14288</v>
      </c>
      <c r="F4285">
        <v>5.0236064941947296</v>
      </c>
    </row>
    <row r="4286" spans="1:6" x14ac:dyDescent="0.35">
      <c r="A4286" s="2" t="s">
        <v>4543</v>
      </c>
      <c r="B4286" s="5">
        <v>5.05524861878453</v>
      </c>
      <c r="E4286" s="2" t="s">
        <v>14289</v>
      </c>
      <c r="F4286">
        <v>5.0590063747958487</v>
      </c>
    </row>
    <row r="4287" spans="1:6" x14ac:dyDescent="0.35">
      <c r="A4287" s="2" t="s">
        <v>4544</v>
      </c>
      <c r="B4287" s="5">
        <v>5.0217391304347823</v>
      </c>
      <c r="E4287" s="2" t="s">
        <v>14290</v>
      </c>
      <c r="F4287">
        <v>5.0058544984933278</v>
      </c>
    </row>
    <row r="4288" spans="1:6" x14ac:dyDescent="0.35">
      <c r="A4288" s="2" t="s">
        <v>4545</v>
      </c>
      <c r="B4288" s="5">
        <v>5.204081632653061</v>
      </c>
      <c r="E4288" s="2" t="s">
        <v>14291</v>
      </c>
      <c r="F4288">
        <v>4.9883857164688505</v>
      </c>
    </row>
    <row r="4289" spans="1:6" x14ac:dyDescent="0.35">
      <c r="A4289" s="2" t="s">
        <v>4546</v>
      </c>
      <c r="B4289" s="5">
        <v>5.0143540669856463</v>
      </c>
      <c r="E4289" s="2" t="s">
        <v>14292</v>
      </c>
      <c r="F4289">
        <v>5.0029337588141436</v>
      </c>
    </row>
    <row r="4290" spans="1:6" x14ac:dyDescent="0.35">
      <c r="A4290" s="2" t="s">
        <v>4547</v>
      </c>
      <c r="B4290" s="5">
        <v>4.9482758620689653</v>
      </c>
      <c r="E4290" s="2" t="s">
        <v>14293</v>
      </c>
      <c r="F4290">
        <v>4.9768014876801487</v>
      </c>
    </row>
    <row r="4291" spans="1:6" x14ac:dyDescent="0.35">
      <c r="A4291" s="2" t="s">
        <v>4548</v>
      </c>
      <c r="B4291" s="5">
        <v>5.0367647058823533</v>
      </c>
      <c r="E4291" s="2" t="s">
        <v>14294</v>
      </c>
      <c r="F4291">
        <v>4.9859738784781378</v>
      </c>
    </row>
    <row r="4292" spans="1:6" x14ac:dyDescent="0.35">
      <c r="A4292" s="2" t="s">
        <v>4549</v>
      </c>
      <c r="B4292" s="5">
        <v>4.96</v>
      </c>
      <c r="E4292" s="2" t="s">
        <v>14295</v>
      </c>
      <c r="F4292">
        <v>5.0296935402543559</v>
      </c>
    </row>
    <row r="4293" spans="1:6" x14ac:dyDescent="0.35">
      <c r="A4293" s="2" t="s">
        <v>4550</v>
      </c>
      <c r="B4293" s="5">
        <v>4.5808383233532934</v>
      </c>
      <c r="E4293" s="2" t="s">
        <v>9922</v>
      </c>
      <c r="F4293">
        <v>5.0054887059320246</v>
      </c>
    </row>
    <row r="4294" spans="1:6" x14ac:dyDescent="0.35">
      <c r="A4294" s="2" t="s">
        <v>4551</v>
      </c>
      <c r="B4294" s="5">
        <v>4.9570552147239262</v>
      </c>
      <c r="E4294" s="2" t="s">
        <v>14296</v>
      </c>
      <c r="F4294">
        <v>4.9980045894442782</v>
      </c>
    </row>
    <row r="4295" spans="1:6" x14ac:dyDescent="0.35">
      <c r="A4295" s="2" t="s">
        <v>4552</v>
      </c>
      <c r="B4295" s="5">
        <v>5.4397163120567376</v>
      </c>
      <c r="E4295" s="2" t="s">
        <v>14297</v>
      </c>
      <c r="F4295">
        <v>4.9795814190913728</v>
      </c>
    </row>
    <row r="4296" spans="1:6" x14ac:dyDescent="0.35">
      <c r="A4296" s="2" t="s">
        <v>4553</v>
      </c>
      <c r="B4296" s="5">
        <v>4.9514563106796112</v>
      </c>
      <c r="E4296" s="2" t="s">
        <v>14298</v>
      </c>
      <c r="F4296">
        <v>5.0075244983667755</v>
      </c>
    </row>
    <row r="4297" spans="1:6" x14ac:dyDescent="0.35">
      <c r="A4297" s="2" t="s">
        <v>4554</v>
      </c>
      <c r="B4297" s="5">
        <v>4.8770949720670389</v>
      </c>
      <c r="E4297" s="2" t="s">
        <v>14299</v>
      </c>
      <c r="F4297">
        <v>4.960515674801389</v>
      </c>
    </row>
    <row r="4298" spans="1:6" x14ac:dyDescent="0.35">
      <c r="A4298" s="2" t="s">
        <v>4555</v>
      </c>
      <c r="B4298" s="5">
        <v>5.18</v>
      </c>
      <c r="E4298" s="2" t="s">
        <v>14300</v>
      </c>
      <c r="F4298">
        <v>4.9831562061359538</v>
      </c>
    </row>
    <row r="4299" spans="1:6" x14ac:dyDescent="0.35">
      <c r="A4299" s="2" t="s">
        <v>4556</v>
      </c>
      <c r="B4299" s="5">
        <v>4.8255813953488369</v>
      </c>
      <c r="E4299" s="2" t="s">
        <v>14301</v>
      </c>
      <c r="F4299">
        <v>5.0323849178811013</v>
      </c>
    </row>
    <row r="4300" spans="1:6" x14ac:dyDescent="0.35">
      <c r="A4300" s="2" t="s">
        <v>4557</v>
      </c>
      <c r="B4300" s="5">
        <v>5.0370370370370372</v>
      </c>
      <c r="E4300" s="2" t="s">
        <v>14302</v>
      </c>
      <c r="F4300">
        <v>4.9974119218567372</v>
      </c>
    </row>
    <row r="4301" spans="1:6" x14ac:dyDescent="0.35">
      <c r="A4301" s="2" t="s">
        <v>4558</v>
      </c>
      <c r="B4301" s="5">
        <v>5.358288770053476</v>
      </c>
      <c r="E4301" s="2" t="s">
        <v>14303</v>
      </c>
      <c r="F4301">
        <v>5.0155197059424141</v>
      </c>
    </row>
    <row r="4302" spans="1:6" x14ac:dyDescent="0.35">
      <c r="A4302" s="2" t="s">
        <v>4559</v>
      </c>
      <c r="B4302" s="5">
        <v>5.1759259259259256</v>
      </c>
      <c r="E4302" s="2" t="s">
        <v>14304</v>
      </c>
      <c r="F4302">
        <v>4.989111325355867</v>
      </c>
    </row>
    <row r="4303" spans="1:6" x14ac:dyDescent="0.35">
      <c r="A4303" s="2" t="s">
        <v>4560</v>
      </c>
      <c r="B4303" s="5">
        <v>5.1139896373056999</v>
      </c>
      <c r="E4303" s="2" t="s">
        <v>14305</v>
      </c>
      <c r="F4303">
        <v>5.0185136669286523</v>
      </c>
    </row>
    <row r="4304" spans="1:6" x14ac:dyDescent="0.35">
      <c r="A4304" s="2" t="s">
        <v>4561</v>
      </c>
      <c r="B4304" s="5">
        <v>4.8402777777777777</v>
      </c>
      <c r="E4304" s="2" t="s">
        <v>9923</v>
      </c>
      <c r="F4304">
        <v>5.0127041742286753</v>
      </c>
    </row>
    <row r="4305" spans="1:6" x14ac:dyDescent="0.35">
      <c r="A4305" s="2" t="s">
        <v>4562</v>
      </c>
      <c r="B4305" s="5">
        <v>5.1333333333333337</v>
      </c>
      <c r="E4305" s="2" t="s">
        <v>14306</v>
      </c>
      <c r="F4305">
        <v>4.996913282531108</v>
      </c>
    </row>
    <row r="4306" spans="1:6" x14ac:dyDescent="0.35">
      <c r="A4306" s="2" t="s">
        <v>4563</v>
      </c>
      <c r="B4306" s="5">
        <v>5.669724770642202</v>
      </c>
      <c r="E4306" s="2" t="s">
        <v>14307</v>
      </c>
      <c r="F4306">
        <v>5.0055969216930691</v>
      </c>
    </row>
    <row r="4307" spans="1:6" x14ac:dyDescent="0.35">
      <c r="A4307" s="2" t="s">
        <v>4564</v>
      </c>
      <c r="B4307" s="5">
        <v>4.90625</v>
      </c>
      <c r="E4307" s="2" t="s">
        <v>14308</v>
      </c>
      <c r="F4307">
        <v>4.9780916690688963</v>
      </c>
    </row>
    <row r="4308" spans="1:6" x14ac:dyDescent="0.35">
      <c r="A4308" s="2" t="s">
        <v>4565</v>
      </c>
      <c r="B4308" s="5">
        <v>5.2159090909090908</v>
      </c>
      <c r="E4308" s="2" t="s">
        <v>14309</v>
      </c>
      <c r="F4308">
        <v>5.0312446154729766</v>
      </c>
    </row>
    <row r="4309" spans="1:6" x14ac:dyDescent="0.35">
      <c r="A4309" s="2" t="s">
        <v>4566</v>
      </c>
      <c r="B4309" s="5">
        <v>4.9611111111111112</v>
      </c>
      <c r="E4309" s="2" t="s">
        <v>14310</v>
      </c>
      <c r="F4309">
        <v>5.0165603302683435</v>
      </c>
    </row>
    <row r="4310" spans="1:6" x14ac:dyDescent="0.35">
      <c r="A4310" s="2" t="s">
        <v>4567</v>
      </c>
      <c r="B4310" s="5">
        <v>4.6016260162601625</v>
      </c>
      <c r="E4310" s="2" t="s">
        <v>14311</v>
      </c>
      <c r="F4310">
        <v>5.0005542622769097</v>
      </c>
    </row>
    <row r="4311" spans="1:6" x14ac:dyDescent="0.35">
      <c r="A4311" s="2" t="s">
        <v>4568</v>
      </c>
      <c r="B4311" s="5">
        <v>4.1104972375690609</v>
      </c>
      <c r="E4311" s="2" t="s">
        <v>14312</v>
      </c>
      <c r="F4311">
        <v>5.0000580821281293</v>
      </c>
    </row>
    <row r="4312" spans="1:6" x14ac:dyDescent="0.35">
      <c r="A4312" s="2" t="s">
        <v>4569</v>
      </c>
      <c r="B4312" s="5">
        <v>5.3867924528301883</v>
      </c>
      <c r="E4312" s="2" t="s">
        <v>14313</v>
      </c>
      <c r="F4312">
        <v>4.9967604680398416</v>
      </c>
    </row>
    <row r="4313" spans="1:6" x14ac:dyDescent="0.35">
      <c r="A4313" s="2" t="s">
        <v>4570</v>
      </c>
      <c r="B4313" s="5">
        <v>4.7926267281105988</v>
      </c>
      <c r="E4313" s="2" t="s">
        <v>14314</v>
      </c>
      <c r="F4313">
        <v>5.0314473195493372</v>
      </c>
    </row>
    <row r="4314" spans="1:6" x14ac:dyDescent="0.35">
      <c r="A4314" s="2" t="s">
        <v>4571</v>
      </c>
      <c r="B4314" s="5">
        <v>4.717741935483871</v>
      </c>
      <c r="E4314" s="2" t="s">
        <v>14315</v>
      </c>
      <c r="F4314">
        <v>4.9957994363800715</v>
      </c>
    </row>
    <row r="4315" spans="1:6" x14ac:dyDescent="0.35">
      <c r="A4315" s="2" t="s">
        <v>4572</v>
      </c>
      <c r="B4315" s="5">
        <v>5.1739130434782608</v>
      </c>
      <c r="E4315" s="2" t="s">
        <v>9924</v>
      </c>
      <c r="F4315">
        <v>5.0121194059504299</v>
      </c>
    </row>
    <row r="4316" spans="1:6" x14ac:dyDescent="0.35">
      <c r="A4316" s="2" t="s">
        <v>4573</v>
      </c>
      <c r="B4316" s="5">
        <v>4.807017543859649</v>
      </c>
      <c r="E4316" s="2" t="s">
        <v>14316</v>
      </c>
      <c r="F4316">
        <v>4.9969693630152081</v>
      </c>
    </row>
    <row r="4317" spans="1:6" x14ac:dyDescent="0.35">
      <c r="A4317" s="2" t="s">
        <v>4574</v>
      </c>
      <c r="B4317" s="5">
        <v>4.5267175572519083</v>
      </c>
      <c r="E4317" s="2" t="s">
        <v>14317</v>
      </c>
      <c r="F4317">
        <v>4.9816967472213722</v>
      </c>
    </row>
    <row r="4318" spans="1:6" x14ac:dyDescent="0.35">
      <c r="A4318" s="2" t="s">
        <v>4575</v>
      </c>
      <c r="B4318" s="5">
        <v>5.15</v>
      </c>
      <c r="E4318" s="2" t="s">
        <v>14318</v>
      </c>
      <c r="F4318">
        <v>4.9873963739300402</v>
      </c>
    </row>
    <row r="4319" spans="1:6" x14ac:dyDescent="0.35">
      <c r="A4319" s="2" t="s">
        <v>4576</v>
      </c>
      <c r="B4319" s="5">
        <v>4.6436170212765955</v>
      </c>
      <c r="E4319" s="2" t="s">
        <v>14319</v>
      </c>
      <c r="F4319">
        <v>5.0242292013549976</v>
      </c>
    </row>
    <row r="4320" spans="1:6" x14ac:dyDescent="0.35">
      <c r="A4320" s="2" t="s">
        <v>4577</v>
      </c>
      <c r="B4320" s="5">
        <v>5.192982456140351</v>
      </c>
      <c r="E4320" s="2" t="s">
        <v>14320</v>
      </c>
      <c r="F4320">
        <v>4.9775823751087058</v>
      </c>
    </row>
    <row r="4321" spans="1:6" x14ac:dyDescent="0.35">
      <c r="A4321" s="2" t="s">
        <v>4578</v>
      </c>
      <c r="B4321" s="5">
        <v>4.9030837004405283</v>
      </c>
      <c r="E4321" s="2" t="s">
        <v>14321</v>
      </c>
      <c r="F4321">
        <v>4.992647058823529</v>
      </c>
    </row>
    <row r="4322" spans="1:6" x14ac:dyDescent="0.35">
      <c r="A4322" s="2" t="s">
        <v>4579</v>
      </c>
      <c r="B4322" s="5">
        <v>5.2203389830508478</v>
      </c>
      <c r="E4322" s="2" t="s">
        <v>14322</v>
      </c>
      <c r="F4322">
        <v>4.9744608963529764</v>
      </c>
    </row>
    <row r="4323" spans="1:6" x14ac:dyDescent="0.35">
      <c r="A4323" s="2" t="s">
        <v>4580</v>
      </c>
      <c r="B4323" s="5">
        <v>4.7263681592039797</v>
      </c>
      <c r="E4323" s="2" t="s">
        <v>14323</v>
      </c>
      <c r="F4323">
        <v>4.9974390590913398</v>
      </c>
    </row>
    <row r="4324" spans="1:6" x14ac:dyDescent="0.35">
      <c r="A4324" s="2" t="s">
        <v>4581</v>
      </c>
      <c r="B4324" s="5">
        <v>5.0571428571428569</v>
      </c>
      <c r="E4324" s="2" t="s">
        <v>14324</v>
      </c>
      <c r="F4324">
        <v>4.9681127756970458</v>
      </c>
    </row>
    <row r="4325" spans="1:6" x14ac:dyDescent="0.35">
      <c r="A4325" s="2" t="s">
        <v>4582</v>
      </c>
      <c r="B4325" s="5">
        <v>5.121428571428571</v>
      </c>
      <c r="E4325" s="2" t="s">
        <v>14325</v>
      </c>
      <c r="F4325">
        <v>5.0461131909271089</v>
      </c>
    </row>
    <row r="4326" spans="1:6" x14ac:dyDescent="0.35">
      <c r="A4326" s="2" t="s">
        <v>4583</v>
      </c>
      <c r="B4326" s="5">
        <v>5.2099447513812152</v>
      </c>
      <c r="E4326" s="2" t="s">
        <v>9925</v>
      </c>
      <c r="F4326">
        <v>4.9847708373622126</v>
      </c>
    </row>
    <row r="4327" spans="1:6" x14ac:dyDescent="0.35">
      <c r="A4327" s="2" t="s">
        <v>4584</v>
      </c>
      <c r="B4327" s="5">
        <v>5.119170984455959</v>
      </c>
      <c r="E4327" s="2" t="s">
        <v>14326</v>
      </c>
      <c r="F4327">
        <v>5.0162745444896517</v>
      </c>
    </row>
    <row r="4328" spans="1:6" x14ac:dyDescent="0.35">
      <c r="A4328" s="2" t="s">
        <v>4585</v>
      </c>
      <c r="B4328" s="5">
        <v>5.3525179856115104</v>
      </c>
      <c r="E4328" s="2" t="s">
        <v>14327</v>
      </c>
      <c r="F4328">
        <v>4.9954181494661922</v>
      </c>
    </row>
    <row r="4329" spans="1:6" x14ac:dyDescent="0.35">
      <c r="A4329" s="2" t="s">
        <v>4586</v>
      </c>
      <c r="B4329" s="5">
        <v>4.8974358974358978</v>
      </c>
      <c r="E4329" s="2" t="s">
        <v>14328</v>
      </c>
      <c r="F4329">
        <v>4.9370256822636582</v>
      </c>
    </row>
    <row r="4330" spans="1:6" x14ac:dyDescent="0.35">
      <c r="A4330" s="2" t="s">
        <v>4587</v>
      </c>
      <c r="B4330" s="5">
        <v>4.7317073170731705</v>
      </c>
      <c r="E4330" s="2" t="s">
        <v>14329</v>
      </c>
      <c r="F4330">
        <v>4.9702771263102479</v>
      </c>
    </row>
    <row r="4331" spans="1:6" x14ac:dyDescent="0.35">
      <c r="A4331" s="2" t="s">
        <v>4588</v>
      </c>
      <c r="B4331" s="5">
        <v>5.145161290322581</v>
      </c>
      <c r="E4331" s="2" t="s">
        <v>14330</v>
      </c>
      <c r="F4331">
        <v>4.983617936970707</v>
      </c>
    </row>
    <row r="4332" spans="1:6" x14ac:dyDescent="0.35">
      <c r="A4332" s="2" t="s">
        <v>4589</v>
      </c>
      <c r="B4332" s="5">
        <v>4.9090909090909092</v>
      </c>
      <c r="E4332" s="2" t="s">
        <v>14331</v>
      </c>
      <c r="F4332">
        <v>5.0343801652892566</v>
      </c>
    </row>
    <row r="4333" spans="1:6" x14ac:dyDescent="0.35">
      <c r="A4333" s="2" t="s">
        <v>4590</v>
      </c>
      <c r="B4333" s="5">
        <v>4.73943661971831</v>
      </c>
      <c r="E4333" s="2" t="s">
        <v>14332</v>
      </c>
      <c r="F4333">
        <v>5.0057018871732772</v>
      </c>
    </row>
    <row r="4334" spans="1:6" x14ac:dyDescent="0.35">
      <c r="A4334" s="2" t="s">
        <v>4591</v>
      </c>
      <c r="B4334" s="5">
        <v>5.1530612244897958</v>
      </c>
      <c r="E4334" s="2" t="s">
        <v>14333</v>
      </c>
      <c r="F4334">
        <v>4.9747345494146478</v>
      </c>
    </row>
    <row r="4335" spans="1:6" x14ac:dyDescent="0.35">
      <c r="A4335" s="2" t="s">
        <v>4592</v>
      </c>
      <c r="B4335" s="5">
        <v>5.06989247311828</v>
      </c>
      <c r="E4335" s="2" t="s">
        <v>14334</v>
      </c>
      <c r="F4335">
        <v>4.9806324315904256</v>
      </c>
    </row>
    <row r="4336" spans="1:6" x14ac:dyDescent="0.35">
      <c r="A4336" s="2" t="s">
        <v>4593</v>
      </c>
      <c r="B4336" s="5">
        <v>4.620967741935484</v>
      </c>
      <c r="E4336" s="2" t="s">
        <v>14335</v>
      </c>
      <c r="F4336">
        <v>5.0323106716950363</v>
      </c>
    </row>
    <row r="4337" spans="1:6" x14ac:dyDescent="0.35">
      <c r="A4337" s="2" t="s">
        <v>4594</v>
      </c>
      <c r="B4337" s="5">
        <v>4.7773972602739727</v>
      </c>
      <c r="E4337" s="2" t="s">
        <v>200</v>
      </c>
      <c r="F4337">
        <v>5.0143722850860728</v>
      </c>
    </row>
    <row r="4338" spans="1:6" x14ac:dyDescent="0.35">
      <c r="A4338" s="2" t="s">
        <v>4595</v>
      </c>
      <c r="B4338" s="5">
        <v>5.0521091811414394</v>
      </c>
      <c r="E4338" s="2" t="s">
        <v>9926</v>
      </c>
      <c r="F4338">
        <v>4.9607586315293135</v>
      </c>
    </row>
    <row r="4339" spans="1:6" x14ac:dyDescent="0.35">
      <c r="A4339" s="2" t="s">
        <v>4596</v>
      </c>
      <c r="B4339" s="5">
        <v>5.3205574912891986</v>
      </c>
      <c r="E4339" s="2" t="s">
        <v>14336</v>
      </c>
      <c r="F4339">
        <v>5.0090207647793035</v>
      </c>
    </row>
    <row r="4340" spans="1:6" x14ac:dyDescent="0.35">
      <c r="A4340" s="2" t="s">
        <v>4597</v>
      </c>
      <c r="B4340" s="5">
        <v>5.1528662420382165</v>
      </c>
      <c r="E4340" s="2" t="s">
        <v>14337</v>
      </c>
      <c r="F4340">
        <v>5.0143953498932836</v>
      </c>
    </row>
    <row r="4341" spans="1:6" x14ac:dyDescent="0.35">
      <c r="A4341" s="2" t="s">
        <v>4598</v>
      </c>
      <c r="B4341" s="5">
        <v>5.3365853658536588</v>
      </c>
      <c r="E4341" s="2" t="s">
        <v>14338</v>
      </c>
      <c r="F4341">
        <v>4.9790538950341254</v>
      </c>
    </row>
    <row r="4342" spans="1:6" x14ac:dyDescent="0.35">
      <c r="A4342" s="2" t="s">
        <v>4599</v>
      </c>
      <c r="B4342" s="5">
        <v>4.8908045977011492</v>
      </c>
      <c r="E4342" s="2" t="s">
        <v>14339</v>
      </c>
      <c r="F4342">
        <v>5.0071373948508793</v>
      </c>
    </row>
    <row r="4343" spans="1:6" x14ac:dyDescent="0.35">
      <c r="A4343" s="2" t="s">
        <v>4600</v>
      </c>
      <c r="B4343" s="5">
        <v>5.0350877192982457</v>
      </c>
      <c r="E4343" s="2" t="s">
        <v>14340</v>
      </c>
      <c r="F4343">
        <v>5.0188870836718111</v>
      </c>
    </row>
    <row r="4344" spans="1:6" x14ac:dyDescent="0.35">
      <c r="A4344" s="2" t="s">
        <v>4601</v>
      </c>
      <c r="B4344" s="5">
        <v>5.2078651685393256</v>
      </c>
      <c r="E4344" s="2" t="s">
        <v>14341</v>
      </c>
      <c r="F4344">
        <v>5.0077721744289532</v>
      </c>
    </row>
    <row r="4345" spans="1:6" x14ac:dyDescent="0.35">
      <c r="A4345" s="2" t="s">
        <v>4602</v>
      </c>
      <c r="B4345" s="5">
        <v>4.7540983606557381</v>
      </c>
      <c r="E4345" s="2" t="s">
        <v>14342</v>
      </c>
      <c r="F4345">
        <v>5.0372308952710387</v>
      </c>
    </row>
    <row r="4346" spans="1:6" x14ac:dyDescent="0.35">
      <c r="A4346" s="2" t="s">
        <v>4603</v>
      </c>
      <c r="B4346" s="5">
        <v>5.1596638655462188</v>
      </c>
      <c r="E4346" s="2" t="s">
        <v>14343</v>
      </c>
      <c r="F4346">
        <v>5.0169866365518541</v>
      </c>
    </row>
    <row r="4347" spans="1:6" x14ac:dyDescent="0.35">
      <c r="A4347" s="2" t="s">
        <v>4604</v>
      </c>
      <c r="B4347" s="5">
        <v>4.7823834196891193</v>
      </c>
      <c r="E4347" s="2" t="s">
        <v>14344</v>
      </c>
      <c r="F4347">
        <v>4.9948863935895407</v>
      </c>
    </row>
    <row r="4348" spans="1:6" x14ac:dyDescent="0.35">
      <c r="A4348" s="2" t="s">
        <v>4605</v>
      </c>
      <c r="B4348" s="5">
        <v>4.8857142857142861</v>
      </c>
      <c r="E4348" s="2" t="s">
        <v>14345</v>
      </c>
      <c r="F4348">
        <v>4.9929281976333035</v>
      </c>
    </row>
    <row r="4349" spans="1:6" x14ac:dyDescent="0.35">
      <c r="A4349" s="2" t="s">
        <v>4606</v>
      </c>
      <c r="B4349" s="5">
        <v>5.1811023622047241</v>
      </c>
      <c r="E4349" s="2" t="s">
        <v>9927</v>
      </c>
      <c r="F4349">
        <v>4.9992307297810141</v>
      </c>
    </row>
    <row r="4350" spans="1:6" x14ac:dyDescent="0.35">
      <c r="A4350" s="2" t="s">
        <v>4607</v>
      </c>
      <c r="B4350" s="5">
        <v>5.3659574468085109</v>
      </c>
      <c r="E4350" s="2" t="s">
        <v>14346</v>
      </c>
      <c r="F4350">
        <v>5.0016736401673638</v>
      </c>
    </row>
    <row r="4351" spans="1:6" x14ac:dyDescent="0.35">
      <c r="A4351" s="2" t="s">
        <v>4608</v>
      </c>
      <c r="B4351" s="5">
        <v>4.6724137931034484</v>
      </c>
      <c r="E4351" s="2" t="s">
        <v>14347</v>
      </c>
      <c r="F4351">
        <v>5.0025682932523932</v>
      </c>
    </row>
    <row r="4352" spans="1:6" x14ac:dyDescent="0.35">
      <c r="A4352" s="2" t="s">
        <v>4609</v>
      </c>
      <c r="B4352" s="5">
        <v>5.1601731601731604</v>
      </c>
      <c r="E4352" s="2" t="s">
        <v>14348</v>
      </c>
      <c r="F4352">
        <v>4.9644769725098179</v>
      </c>
    </row>
    <row r="4353" spans="1:6" x14ac:dyDescent="0.35">
      <c r="A4353" s="2" t="s">
        <v>4610</v>
      </c>
      <c r="B4353" s="5">
        <v>4.90625</v>
      </c>
      <c r="E4353" s="2" t="s">
        <v>14349</v>
      </c>
      <c r="F4353">
        <v>5.0281668541048976</v>
      </c>
    </row>
    <row r="4354" spans="1:6" x14ac:dyDescent="0.35">
      <c r="A4354" s="2" t="s">
        <v>4611</v>
      </c>
      <c r="B4354" s="5">
        <v>5.2176165803108807</v>
      </c>
      <c r="E4354" s="2" t="s">
        <v>14350</v>
      </c>
      <c r="F4354">
        <v>5.0278443113772457</v>
      </c>
    </row>
    <row r="4355" spans="1:6" x14ac:dyDescent="0.35">
      <c r="A4355" s="2" t="s">
        <v>4612</v>
      </c>
      <c r="B4355" s="5">
        <v>4.8907563025210088</v>
      </c>
      <c r="E4355" s="2" t="s">
        <v>14351</v>
      </c>
      <c r="F4355">
        <v>5.0191248375317201</v>
      </c>
    </row>
    <row r="4356" spans="1:6" x14ac:dyDescent="0.35">
      <c r="A4356" s="2" t="s">
        <v>4613</v>
      </c>
      <c r="B4356" s="5">
        <v>4.7857142857142856</v>
      </c>
      <c r="E4356" s="2" t="s">
        <v>14352</v>
      </c>
      <c r="F4356">
        <v>4.9556555622633223</v>
      </c>
    </row>
    <row r="4357" spans="1:6" x14ac:dyDescent="0.35">
      <c r="A4357" s="2" t="s">
        <v>4614</v>
      </c>
      <c r="B4357" s="5">
        <v>4.75</v>
      </c>
      <c r="E4357" s="2" t="s">
        <v>14353</v>
      </c>
      <c r="F4357">
        <v>4.9950271506144617</v>
      </c>
    </row>
    <row r="4358" spans="1:6" x14ac:dyDescent="0.35">
      <c r="A4358" s="2" t="s">
        <v>4615</v>
      </c>
      <c r="B4358" s="5">
        <v>5.1970802919708028</v>
      </c>
      <c r="E4358" s="2" t="s">
        <v>14354</v>
      </c>
      <c r="F4358">
        <v>4.9926204465334898</v>
      </c>
    </row>
    <row r="4359" spans="1:6" x14ac:dyDescent="0.35">
      <c r="A4359" s="2" t="s">
        <v>4616</v>
      </c>
      <c r="B4359" s="5">
        <v>5.0599999999999996</v>
      </c>
      <c r="E4359" s="2" t="s">
        <v>14355</v>
      </c>
      <c r="F4359">
        <v>4.9823447957535194</v>
      </c>
    </row>
    <row r="4360" spans="1:6" x14ac:dyDescent="0.35">
      <c r="A4360" s="2" t="s">
        <v>4617</v>
      </c>
      <c r="B4360" s="5">
        <v>4.8784530386740332</v>
      </c>
      <c r="E4360" s="2" t="s">
        <v>9928</v>
      </c>
      <c r="F4360">
        <v>4.9911341157177267</v>
      </c>
    </row>
    <row r="4361" spans="1:6" x14ac:dyDescent="0.35">
      <c r="A4361" s="2" t="s">
        <v>4618</v>
      </c>
      <c r="B4361" s="5">
        <v>5.0138888888888893</v>
      </c>
      <c r="E4361" s="2" t="s">
        <v>14356</v>
      </c>
      <c r="F4361">
        <v>5.0467822369983377</v>
      </c>
    </row>
    <row r="4362" spans="1:6" x14ac:dyDescent="0.35">
      <c r="A4362" s="2" t="s">
        <v>4619</v>
      </c>
      <c r="B4362" s="5">
        <v>4.7313432835820892</v>
      </c>
      <c r="E4362" s="2" t="s">
        <v>14357</v>
      </c>
      <c r="F4362">
        <v>5.0039933298227135</v>
      </c>
    </row>
    <row r="4363" spans="1:6" x14ac:dyDescent="0.35">
      <c r="A4363" s="2" t="s">
        <v>4620</v>
      </c>
      <c r="B4363" s="5">
        <v>5.132890365448505</v>
      </c>
      <c r="E4363" s="2" t="s">
        <v>14358</v>
      </c>
      <c r="F4363">
        <v>4.9967238833517902</v>
      </c>
    </row>
    <row r="4364" spans="1:6" x14ac:dyDescent="0.35">
      <c r="A4364" s="2" t="s">
        <v>4621</v>
      </c>
      <c r="B4364" s="5">
        <v>4.7549668874172184</v>
      </c>
      <c r="E4364" s="2" t="s">
        <v>14359</v>
      </c>
      <c r="F4364">
        <v>4.9819191118160191</v>
      </c>
    </row>
    <row r="4365" spans="1:6" x14ac:dyDescent="0.35">
      <c r="A4365" s="2" t="s">
        <v>4622</v>
      </c>
      <c r="B4365" s="5">
        <v>5.2542372881355934</v>
      </c>
      <c r="E4365" s="2" t="s">
        <v>14360</v>
      </c>
      <c r="F4365">
        <v>5.0277806953051147</v>
      </c>
    </row>
    <row r="4366" spans="1:6" x14ac:dyDescent="0.35">
      <c r="A4366" s="2" t="s">
        <v>4623</v>
      </c>
      <c r="B4366" s="5">
        <v>5.3090909090909095</v>
      </c>
      <c r="E4366" s="2" t="s">
        <v>14361</v>
      </c>
      <c r="F4366">
        <v>5.0346624026409446</v>
      </c>
    </row>
    <row r="4367" spans="1:6" x14ac:dyDescent="0.35">
      <c r="A4367" s="2" t="s">
        <v>4624</v>
      </c>
      <c r="B4367" s="5">
        <v>4.7007874015748028</v>
      </c>
      <c r="E4367" s="2" t="s">
        <v>14362</v>
      </c>
      <c r="F4367">
        <v>5.0210266587995491</v>
      </c>
    </row>
    <row r="4368" spans="1:6" x14ac:dyDescent="0.35">
      <c r="A4368" s="2" t="s">
        <v>4625</v>
      </c>
      <c r="B4368" s="5">
        <v>5.375</v>
      </c>
      <c r="E4368" s="2" t="s">
        <v>14363</v>
      </c>
      <c r="F4368">
        <v>5.0210438180295842</v>
      </c>
    </row>
    <row r="4369" spans="1:6" x14ac:dyDescent="0.35">
      <c r="A4369" s="2" t="s">
        <v>4626</v>
      </c>
      <c r="B4369" s="5">
        <v>5.052941176470588</v>
      </c>
      <c r="E4369" s="2" t="s">
        <v>14364</v>
      </c>
      <c r="F4369">
        <v>4.9990721840786785</v>
      </c>
    </row>
    <row r="4370" spans="1:6" x14ac:dyDescent="0.35">
      <c r="A4370" s="2" t="s">
        <v>4627</v>
      </c>
      <c r="B4370" s="5">
        <v>4.6727272727272728</v>
      </c>
      <c r="E4370" s="2" t="s">
        <v>14365</v>
      </c>
      <c r="F4370">
        <v>4.9685130632153376</v>
      </c>
    </row>
    <row r="4371" spans="1:6" x14ac:dyDescent="0.35">
      <c r="A4371" s="2" t="s">
        <v>4628</v>
      </c>
      <c r="B4371" s="5">
        <v>5.033755274261603</v>
      </c>
      <c r="E4371" s="2" t="s">
        <v>9929</v>
      </c>
      <c r="F4371">
        <v>5.0064796859480678</v>
      </c>
    </row>
    <row r="4372" spans="1:6" x14ac:dyDescent="0.35">
      <c r="A4372" s="2" t="s">
        <v>4629</v>
      </c>
      <c r="B4372" s="5">
        <v>4.7960526315789478</v>
      </c>
      <c r="E4372" s="2" t="s">
        <v>14366</v>
      </c>
      <c r="F4372">
        <v>5.0078316712786508</v>
      </c>
    </row>
    <row r="4373" spans="1:6" x14ac:dyDescent="0.35">
      <c r="A4373" s="2" t="s">
        <v>4630</v>
      </c>
      <c r="B4373" s="5">
        <v>4.8412698412698409</v>
      </c>
      <c r="E4373" s="2" t="s">
        <v>14367</v>
      </c>
      <c r="F4373">
        <v>5.0177914773956305</v>
      </c>
    </row>
    <row r="4374" spans="1:6" x14ac:dyDescent="0.35">
      <c r="A4374" s="2" t="s">
        <v>4631</v>
      </c>
      <c r="B4374" s="5">
        <v>4.843396226415094</v>
      </c>
      <c r="E4374" s="2" t="s">
        <v>14368</v>
      </c>
      <c r="F4374">
        <v>4.9919658960485327</v>
      </c>
    </row>
    <row r="4375" spans="1:6" x14ac:dyDescent="0.35">
      <c r="A4375" s="2" t="s">
        <v>4632</v>
      </c>
      <c r="B4375" s="5">
        <v>4.9781021897810218</v>
      </c>
      <c r="E4375" s="2" t="s">
        <v>14369</v>
      </c>
      <c r="F4375">
        <v>4.9969994544462626</v>
      </c>
    </row>
    <row r="4376" spans="1:6" x14ac:dyDescent="0.35">
      <c r="A4376" s="2" t="s">
        <v>4633</v>
      </c>
      <c r="B4376" s="5">
        <v>4.5739130434782611</v>
      </c>
      <c r="E4376" s="2" t="s">
        <v>14370</v>
      </c>
      <c r="F4376">
        <v>4.9758153345146301</v>
      </c>
    </row>
    <row r="4377" spans="1:6" x14ac:dyDescent="0.35">
      <c r="A4377" s="2" t="s">
        <v>4634</v>
      </c>
      <c r="B4377" s="5">
        <v>5.0642201834862384</v>
      </c>
      <c r="E4377" s="2" t="s">
        <v>14371</v>
      </c>
      <c r="F4377">
        <v>4.9878340438806283</v>
      </c>
    </row>
    <row r="4378" spans="1:6" x14ac:dyDescent="0.35">
      <c r="A4378" s="2" t="s">
        <v>4635</v>
      </c>
      <c r="B4378" s="5">
        <v>5.653225806451613</v>
      </c>
      <c r="E4378" s="2" t="s">
        <v>14372</v>
      </c>
      <c r="F4378">
        <v>4.9821027827648114</v>
      </c>
    </row>
    <row r="4379" spans="1:6" x14ac:dyDescent="0.35">
      <c r="A4379" s="2" t="s">
        <v>4636</v>
      </c>
      <c r="B4379" s="5">
        <v>5.0090090090090094</v>
      </c>
      <c r="E4379" s="2" t="s">
        <v>14373</v>
      </c>
      <c r="F4379">
        <v>5.014907332796132</v>
      </c>
    </row>
    <row r="4380" spans="1:6" x14ac:dyDescent="0.35">
      <c r="A4380" s="2" t="s">
        <v>4637</v>
      </c>
      <c r="B4380" s="5">
        <v>5.072916666666667</v>
      </c>
      <c r="E4380" s="2" t="s">
        <v>14374</v>
      </c>
      <c r="F4380">
        <v>4.9929670562106709</v>
      </c>
    </row>
    <row r="4381" spans="1:6" x14ac:dyDescent="0.35">
      <c r="A4381" s="2" t="s">
        <v>4638</v>
      </c>
      <c r="B4381" s="5">
        <v>5.0495867768595044</v>
      </c>
      <c r="E4381" s="2" t="s">
        <v>14375</v>
      </c>
      <c r="F4381">
        <v>4.9461662138936626</v>
      </c>
    </row>
    <row r="4382" spans="1:6" x14ac:dyDescent="0.35">
      <c r="A4382" s="2" t="s">
        <v>4639</v>
      </c>
      <c r="B4382" s="5">
        <v>4.678260869565217</v>
      </c>
      <c r="E4382" s="2" t="s">
        <v>9930</v>
      </c>
      <c r="F4382">
        <v>5.0319594099801233</v>
      </c>
    </row>
    <row r="4383" spans="1:6" x14ac:dyDescent="0.35">
      <c r="A4383" s="2" t="s">
        <v>4640</v>
      </c>
      <c r="B4383" s="5">
        <v>4.9202127659574471</v>
      </c>
      <c r="E4383" s="2" t="s">
        <v>14376</v>
      </c>
      <c r="F4383">
        <v>4.9770437502875282</v>
      </c>
    </row>
    <row r="4384" spans="1:6" x14ac:dyDescent="0.35">
      <c r="A4384" s="2" t="s">
        <v>4641</v>
      </c>
      <c r="B4384" s="5">
        <v>5.2165605095541405</v>
      </c>
      <c r="E4384" s="2" t="s">
        <v>14377</v>
      </c>
      <c r="F4384">
        <v>4.9952437574316289</v>
      </c>
    </row>
    <row r="4385" spans="1:6" x14ac:dyDescent="0.35">
      <c r="A4385" s="2" t="s">
        <v>4642</v>
      </c>
      <c r="B4385" s="5">
        <v>5.4761904761904763</v>
      </c>
      <c r="E4385" s="2" t="s">
        <v>14378</v>
      </c>
      <c r="F4385">
        <v>5.0053429423459246</v>
      </c>
    </row>
    <row r="4386" spans="1:6" x14ac:dyDescent="0.35">
      <c r="A4386" s="2" t="s">
        <v>4643</v>
      </c>
      <c r="B4386" s="5">
        <v>4.9347826086956523</v>
      </c>
      <c r="E4386" s="2" t="s">
        <v>14379</v>
      </c>
      <c r="F4386">
        <v>4.9403129395218004</v>
      </c>
    </row>
    <row r="4387" spans="1:6" x14ac:dyDescent="0.35">
      <c r="A4387" s="2" t="s">
        <v>4644</v>
      </c>
      <c r="B4387" s="5">
        <v>4.7910447761194028</v>
      </c>
      <c r="E4387" s="2" t="s">
        <v>14380</v>
      </c>
      <c r="F4387">
        <v>5.0454186413902056</v>
      </c>
    </row>
    <row r="4388" spans="1:6" x14ac:dyDescent="0.35">
      <c r="A4388" s="2" t="s">
        <v>4645</v>
      </c>
      <c r="B4388" s="5">
        <v>4.7919075144508669</v>
      </c>
      <c r="E4388" s="2" t="s">
        <v>14381</v>
      </c>
      <c r="F4388">
        <v>5.0104837765022845</v>
      </c>
    </row>
    <row r="4389" spans="1:6" x14ac:dyDescent="0.35">
      <c r="A4389" s="2" t="s">
        <v>4646</v>
      </c>
      <c r="B4389" s="5">
        <v>5.115384615384615</v>
      </c>
      <c r="E4389" s="2" t="s">
        <v>14382</v>
      </c>
      <c r="F4389">
        <v>5.0193871506273897</v>
      </c>
    </row>
    <row r="4390" spans="1:6" x14ac:dyDescent="0.35">
      <c r="A4390" s="2" t="s">
        <v>4647</v>
      </c>
      <c r="B4390" s="5">
        <v>4.6331658291457289</v>
      </c>
      <c r="E4390" s="2" t="s">
        <v>14383</v>
      </c>
      <c r="F4390">
        <v>5.0081022595742537</v>
      </c>
    </row>
    <row r="4391" spans="1:6" x14ac:dyDescent="0.35">
      <c r="A4391" s="2" t="s">
        <v>4648</v>
      </c>
      <c r="B4391" s="5">
        <v>5.1230769230769226</v>
      </c>
      <c r="E4391" s="2" t="s">
        <v>14384</v>
      </c>
      <c r="F4391">
        <v>5.0339660339660339</v>
      </c>
    </row>
    <row r="4392" spans="1:6" x14ac:dyDescent="0.35">
      <c r="A4392" s="2" t="s">
        <v>4649</v>
      </c>
      <c r="B4392" s="5">
        <v>4.8457446808510642</v>
      </c>
      <c r="E4392" s="2" t="s">
        <v>14385</v>
      </c>
      <c r="F4392">
        <v>5.0195427497651108</v>
      </c>
    </row>
    <row r="4393" spans="1:6" x14ac:dyDescent="0.35">
      <c r="A4393" s="2" t="s">
        <v>4650</v>
      </c>
      <c r="B4393" s="5">
        <v>5.0762711864406782</v>
      </c>
      <c r="E4393" s="2" t="s">
        <v>9931</v>
      </c>
      <c r="F4393">
        <v>5.0199801302572027</v>
      </c>
    </row>
    <row r="4394" spans="1:6" x14ac:dyDescent="0.35">
      <c r="A4394" s="2" t="s">
        <v>4651</v>
      </c>
      <c r="B4394" s="5">
        <v>4.682291666666667</v>
      </c>
      <c r="E4394" s="2" t="s">
        <v>14386</v>
      </c>
      <c r="F4394">
        <v>4.9938203137379178</v>
      </c>
    </row>
    <row r="4395" spans="1:6" x14ac:dyDescent="0.35">
      <c r="A4395" s="2" t="s">
        <v>4652</v>
      </c>
      <c r="B4395" s="5">
        <v>5.333333333333333</v>
      </c>
      <c r="E4395" s="2" t="s">
        <v>14387</v>
      </c>
      <c r="F4395">
        <v>4.9826583899891617</v>
      </c>
    </row>
    <row r="4396" spans="1:6" x14ac:dyDescent="0.35">
      <c r="A4396" s="2" t="s">
        <v>4653</v>
      </c>
      <c r="B4396" s="5">
        <v>5.1300813008130079</v>
      </c>
      <c r="E4396" s="2" t="s">
        <v>14388</v>
      </c>
      <c r="F4396">
        <v>5.0048908954100826</v>
      </c>
    </row>
    <row r="4397" spans="1:6" x14ac:dyDescent="0.35">
      <c r="A4397" s="2" t="s">
        <v>4654</v>
      </c>
      <c r="B4397" s="5">
        <v>5.132352941176471</v>
      </c>
      <c r="E4397" s="2" t="s">
        <v>14389</v>
      </c>
      <c r="F4397">
        <v>4.9989563567362429</v>
      </c>
    </row>
    <row r="4398" spans="1:6" x14ac:dyDescent="0.35">
      <c r="A4398" s="2" t="s">
        <v>4655</v>
      </c>
      <c r="B4398" s="5">
        <v>4.9163179916317992</v>
      </c>
      <c r="E4398" s="2" t="s">
        <v>14390</v>
      </c>
      <c r="F4398">
        <v>5.019044062733383</v>
      </c>
    </row>
    <row r="4399" spans="1:6" x14ac:dyDescent="0.35">
      <c r="A4399" s="2" t="s">
        <v>4656</v>
      </c>
      <c r="B4399" s="5">
        <v>4.9631336405529956</v>
      </c>
      <c r="E4399" s="2" t="s">
        <v>14391</v>
      </c>
      <c r="F4399">
        <v>5.0042594683362411</v>
      </c>
    </row>
    <row r="4400" spans="1:6" x14ac:dyDescent="0.35">
      <c r="A4400" s="2" t="s">
        <v>4657</v>
      </c>
      <c r="B4400" s="5">
        <v>4.7215909090909092</v>
      </c>
      <c r="E4400" s="2" t="s">
        <v>14392</v>
      </c>
      <c r="F4400">
        <v>5.0247124741964022</v>
      </c>
    </row>
    <row r="4401" spans="1:6" x14ac:dyDescent="0.35">
      <c r="A4401" s="2" t="s">
        <v>4658</v>
      </c>
      <c r="B4401" s="5">
        <v>4.7719298245614032</v>
      </c>
      <c r="E4401" s="2" t="s">
        <v>14393</v>
      </c>
      <c r="F4401">
        <v>4.9988618503062163</v>
      </c>
    </row>
    <row r="4402" spans="1:6" x14ac:dyDescent="0.35">
      <c r="A4402" s="2" t="s">
        <v>4659</v>
      </c>
      <c r="B4402" s="5">
        <v>5.0308641975308639</v>
      </c>
      <c r="E4402" s="2" t="s">
        <v>14394</v>
      </c>
      <c r="F4402">
        <v>4.9843159065628475</v>
      </c>
    </row>
    <row r="4403" spans="1:6" x14ac:dyDescent="0.35">
      <c r="A4403" s="2" t="s">
        <v>4660</v>
      </c>
      <c r="B4403" s="5">
        <v>5.2766990291262132</v>
      </c>
      <c r="E4403" s="2" t="s">
        <v>14395</v>
      </c>
      <c r="F4403">
        <v>5.00868500816041</v>
      </c>
    </row>
    <row r="4404" spans="1:6" x14ac:dyDescent="0.35">
      <c r="A4404" s="2" t="s">
        <v>4661</v>
      </c>
      <c r="B4404" s="5">
        <v>5.2146596858638743</v>
      </c>
      <c r="E4404" s="2" t="s">
        <v>9932</v>
      </c>
      <c r="F4404">
        <v>4.9832147509770515</v>
      </c>
    </row>
    <row r="4405" spans="1:6" x14ac:dyDescent="0.35">
      <c r="A4405" s="2" t="s">
        <v>4662</v>
      </c>
      <c r="B4405" s="5">
        <v>4.9526813880126186</v>
      </c>
      <c r="E4405" s="2" t="s">
        <v>14396</v>
      </c>
      <c r="F4405">
        <v>4.9912483169840351</v>
      </c>
    </row>
    <row r="4406" spans="1:6" x14ac:dyDescent="0.35">
      <c r="A4406" s="2" t="s">
        <v>4663</v>
      </c>
      <c r="B4406" s="5">
        <v>5.247311827956989</v>
      </c>
      <c r="E4406" s="2" t="s">
        <v>14397</v>
      </c>
      <c r="F4406">
        <v>4.9963715529753268</v>
      </c>
    </row>
    <row r="4407" spans="1:6" x14ac:dyDescent="0.35">
      <c r="A4407" s="2" t="s">
        <v>4664</v>
      </c>
      <c r="B4407" s="5">
        <v>4.8739495798319323</v>
      </c>
      <c r="E4407" s="2" t="s">
        <v>14398</v>
      </c>
      <c r="F4407">
        <v>4.9771687067589143</v>
      </c>
    </row>
    <row r="4408" spans="1:6" x14ac:dyDescent="0.35">
      <c r="A4408" s="2" t="s">
        <v>4665</v>
      </c>
      <c r="B4408" s="5">
        <v>5.1468531468531467</v>
      </c>
      <c r="E4408" s="2" t="s">
        <v>14399</v>
      </c>
      <c r="F4408">
        <v>5.0030021443888488</v>
      </c>
    </row>
    <row r="4409" spans="1:6" x14ac:dyDescent="0.35">
      <c r="A4409" s="2" t="s">
        <v>4666</v>
      </c>
      <c r="B4409" s="5">
        <v>4.5979381443298966</v>
      </c>
      <c r="E4409" s="2" t="s">
        <v>14400</v>
      </c>
      <c r="F4409">
        <v>5.0216975924589189</v>
      </c>
    </row>
    <row r="4410" spans="1:6" x14ac:dyDescent="0.35">
      <c r="A4410" s="2" t="s">
        <v>4667</v>
      </c>
      <c r="B4410" s="5">
        <v>5.1678832116788325</v>
      </c>
      <c r="E4410" s="2" t="s">
        <v>14401</v>
      </c>
      <c r="F4410">
        <v>5.0105345911949684</v>
      </c>
    </row>
    <row r="4411" spans="1:6" x14ac:dyDescent="0.35">
      <c r="A4411" s="2" t="s">
        <v>4668</v>
      </c>
      <c r="B4411" s="5">
        <v>5.1349999999999998</v>
      </c>
      <c r="E4411" s="2" t="s">
        <v>14402</v>
      </c>
      <c r="F4411">
        <v>4.9878483134297085</v>
      </c>
    </row>
    <row r="4412" spans="1:6" x14ac:dyDescent="0.35">
      <c r="A4412" s="2" t="s">
        <v>4669</v>
      </c>
      <c r="B4412" s="5">
        <v>5.1840796019900495</v>
      </c>
      <c r="E4412" s="2" t="s">
        <v>14403</v>
      </c>
      <c r="F4412">
        <v>4.9749134537866935</v>
      </c>
    </row>
    <row r="4413" spans="1:6" x14ac:dyDescent="0.35">
      <c r="A4413" s="2" t="s">
        <v>4670</v>
      </c>
      <c r="B4413" s="5">
        <v>5.3407821229050283</v>
      </c>
      <c r="E4413" s="2" t="s">
        <v>14404</v>
      </c>
      <c r="F4413">
        <v>5.0230924188080381</v>
      </c>
    </row>
    <row r="4414" spans="1:6" x14ac:dyDescent="0.35">
      <c r="A4414" s="2" t="s">
        <v>4671</v>
      </c>
      <c r="B4414" s="5">
        <v>4.962025316455696</v>
      </c>
      <c r="E4414" s="2" t="s">
        <v>14405</v>
      </c>
      <c r="F4414">
        <v>5.0082980972515854</v>
      </c>
    </row>
    <row r="4415" spans="1:6" x14ac:dyDescent="0.35">
      <c r="A4415" s="2" t="s">
        <v>4672</v>
      </c>
      <c r="B4415" s="5">
        <v>5.0754716981132075</v>
      </c>
      <c r="E4415" s="2" t="s">
        <v>9933</v>
      </c>
      <c r="F4415">
        <v>5.0528399573625702</v>
      </c>
    </row>
    <row r="4416" spans="1:6" x14ac:dyDescent="0.35">
      <c r="A4416" s="2" t="s">
        <v>4673</v>
      </c>
      <c r="B4416" s="5">
        <v>4.9523809523809526</v>
      </c>
      <c r="E4416" s="2" t="s">
        <v>14406</v>
      </c>
      <c r="F4416">
        <v>5.0015063370039474</v>
      </c>
    </row>
    <row r="4417" spans="1:6" x14ac:dyDescent="0.35">
      <c r="A4417" s="2" t="s">
        <v>4674</v>
      </c>
      <c r="B4417" s="5">
        <v>4.9304812834224601</v>
      </c>
      <c r="E4417" s="2" t="s">
        <v>14407</v>
      </c>
      <c r="F4417">
        <v>5.0054916041820681</v>
      </c>
    </row>
    <row r="4418" spans="1:6" x14ac:dyDescent="0.35">
      <c r="A4418" s="2" t="s">
        <v>4675</v>
      </c>
      <c r="B4418" s="5">
        <v>5.0900473933649293</v>
      </c>
      <c r="E4418" s="2" t="s">
        <v>14408</v>
      </c>
      <c r="F4418">
        <v>4.9926195426195425</v>
      </c>
    </row>
    <row r="4419" spans="1:6" x14ac:dyDescent="0.35">
      <c r="A4419" s="2" t="s">
        <v>4676</v>
      </c>
      <c r="B4419" s="5">
        <v>4.9606741573033704</v>
      </c>
      <c r="E4419" s="2" t="s">
        <v>14409</v>
      </c>
      <c r="F4419">
        <v>4.9916170903190915</v>
      </c>
    </row>
    <row r="4420" spans="1:6" x14ac:dyDescent="0.35">
      <c r="A4420" s="2" t="s">
        <v>4677</v>
      </c>
      <c r="B4420" s="5">
        <v>4.7692307692307692</v>
      </c>
      <c r="E4420" s="2" t="s">
        <v>14410</v>
      </c>
      <c r="F4420">
        <v>4.9908737144445476</v>
      </c>
    </row>
    <row r="4421" spans="1:6" x14ac:dyDescent="0.35">
      <c r="A4421" s="2" t="s">
        <v>4678</v>
      </c>
      <c r="B4421" s="5">
        <v>5.3679653679653683</v>
      </c>
      <c r="E4421" s="2" t="s">
        <v>14411</v>
      </c>
      <c r="F4421">
        <v>4.9806789815277082</v>
      </c>
    </row>
    <row r="4422" spans="1:6" x14ac:dyDescent="0.35">
      <c r="A4422" s="2" t="s">
        <v>4679</v>
      </c>
      <c r="B4422" s="5">
        <v>5.1462264150943398</v>
      </c>
      <c r="E4422" s="2" t="s">
        <v>14412</v>
      </c>
      <c r="F4422">
        <v>5.0373681125439624</v>
      </c>
    </row>
    <row r="4423" spans="1:6" x14ac:dyDescent="0.35">
      <c r="A4423" s="2" t="s">
        <v>4680</v>
      </c>
      <c r="B4423" s="5">
        <v>4.7251908396946565</v>
      </c>
      <c r="E4423" s="2" t="s">
        <v>14413</v>
      </c>
      <c r="F4423">
        <v>4.9554715277385855</v>
      </c>
    </row>
    <row r="4424" spans="1:6" x14ac:dyDescent="0.35">
      <c r="A4424" s="2" t="s">
        <v>4681</v>
      </c>
      <c r="B4424" s="5">
        <v>5.3105022831050226</v>
      </c>
      <c r="E4424" s="2" t="s">
        <v>14414</v>
      </c>
      <c r="F4424">
        <v>5.0162095495389671</v>
      </c>
    </row>
    <row r="4425" spans="1:6" x14ac:dyDescent="0.35">
      <c r="A4425" s="2" t="s">
        <v>4682</v>
      </c>
      <c r="B4425" s="5">
        <v>5</v>
      </c>
      <c r="E4425" s="2" t="s">
        <v>14415</v>
      </c>
      <c r="F4425">
        <v>5.0010767574219352</v>
      </c>
    </row>
    <row r="4426" spans="1:6" x14ac:dyDescent="0.35">
      <c r="A4426" s="2" t="s">
        <v>4683</v>
      </c>
      <c r="B4426" s="5">
        <v>5</v>
      </c>
      <c r="E4426" s="2" t="s">
        <v>9934</v>
      </c>
      <c r="F4426">
        <v>5.0239162929745893</v>
      </c>
    </row>
    <row r="4427" spans="1:6" x14ac:dyDescent="0.35">
      <c r="A4427" s="2" t="s">
        <v>4684</v>
      </c>
      <c r="B4427" s="5">
        <v>4.9255952380952381</v>
      </c>
      <c r="E4427" s="2" t="s">
        <v>14416</v>
      </c>
      <c r="F4427">
        <v>4.9463675968444605</v>
      </c>
    </row>
    <row r="4428" spans="1:6" x14ac:dyDescent="0.35">
      <c r="A4428" s="2" t="s">
        <v>4685</v>
      </c>
      <c r="B4428" s="5">
        <v>4.9183673469387754</v>
      </c>
      <c r="E4428" s="2" t="s">
        <v>14417</v>
      </c>
      <c r="F4428">
        <v>5.0335258867354105</v>
      </c>
    </row>
    <row r="4429" spans="1:6" x14ac:dyDescent="0.35">
      <c r="A4429" s="2" t="s">
        <v>4686</v>
      </c>
      <c r="B4429" s="5">
        <v>4.7759562841530059</v>
      </c>
      <c r="E4429" s="2" t="s">
        <v>14418</v>
      </c>
      <c r="F4429">
        <v>4.9788765208387264</v>
      </c>
    </row>
    <row r="4430" spans="1:6" x14ac:dyDescent="0.35">
      <c r="A4430" s="2" t="s">
        <v>4687</v>
      </c>
      <c r="B4430" s="5">
        <v>5.1387283236994223</v>
      </c>
      <c r="E4430" s="2" t="s">
        <v>14419</v>
      </c>
      <c r="F4430">
        <v>5.015907844212836</v>
      </c>
    </row>
    <row r="4431" spans="1:6" x14ac:dyDescent="0.35">
      <c r="A4431" s="2" t="s">
        <v>4688</v>
      </c>
      <c r="B4431" s="5">
        <v>4.856410256410256</v>
      </c>
      <c r="E4431" s="2" t="s">
        <v>14420</v>
      </c>
      <c r="F4431">
        <v>5.0111688712748981</v>
      </c>
    </row>
    <row r="4432" spans="1:6" x14ac:dyDescent="0.35">
      <c r="A4432" s="2" t="s">
        <v>4689</v>
      </c>
      <c r="B4432" s="5">
        <v>4.9130434782608692</v>
      </c>
      <c r="E4432" s="2" t="s">
        <v>14421</v>
      </c>
      <c r="F4432">
        <v>4.976317264573991</v>
      </c>
    </row>
    <row r="4433" spans="1:6" x14ac:dyDescent="0.35">
      <c r="A4433" s="2" t="s">
        <v>4690</v>
      </c>
      <c r="B4433" s="5">
        <v>5.25</v>
      </c>
      <c r="E4433" s="2" t="s">
        <v>14422</v>
      </c>
      <c r="F4433">
        <v>4.9887646266956613</v>
      </c>
    </row>
    <row r="4434" spans="1:6" x14ac:dyDescent="0.35">
      <c r="A4434" s="2" t="s">
        <v>4691</v>
      </c>
      <c r="B4434" s="5">
        <v>5.0650406504065044</v>
      </c>
      <c r="E4434" s="2" t="s">
        <v>14423</v>
      </c>
      <c r="F4434">
        <v>5.0025249169435213</v>
      </c>
    </row>
    <row r="4435" spans="1:6" x14ac:dyDescent="0.35">
      <c r="A4435" s="2" t="s">
        <v>4692</v>
      </c>
      <c r="B4435" s="5">
        <v>4.7093023255813957</v>
      </c>
      <c r="E4435" s="2" t="s">
        <v>14424</v>
      </c>
      <c r="F4435">
        <v>4.9645426515930113</v>
      </c>
    </row>
    <row r="4436" spans="1:6" x14ac:dyDescent="0.35">
      <c r="A4436" s="2" t="s">
        <v>4693</v>
      </c>
      <c r="B4436" s="5">
        <v>4.8340611353711793</v>
      </c>
      <c r="E4436" s="2" t="s">
        <v>14425</v>
      </c>
      <c r="F4436">
        <v>4.9798173340997636</v>
      </c>
    </row>
    <row r="4437" spans="1:6" x14ac:dyDescent="0.35">
      <c r="A4437" s="2" t="s">
        <v>4694</v>
      </c>
      <c r="B4437" s="5">
        <v>5.2249999999999996</v>
      </c>
      <c r="E4437" s="2" t="s">
        <v>9935</v>
      </c>
      <c r="F4437">
        <v>5.0042583857442349</v>
      </c>
    </row>
    <row r="4438" spans="1:6" x14ac:dyDescent="0.35">
      <c r="A4438" s="2" t="s">
        <v>4695</v>
      </c>
      <c r="B4438" s="5">
        <v>4.8187919463087248</v>
      </c>
      <c r="E4438" s="2" t="s">
        <v>14426</v>
      </c>
      <c r="F4438">
        <v>4.9946564885496185</v>
      </c>
    </row>
    <row r="4439" spans="1:6" x14ac:dyDescent="0.35">
      <c r="A4439" s="2" t="s">
        <v>4696</v>
      </c>
      <c r="B4439" s="5">
        <v>5.023076923076923</v>
      </c>
      <c r="E4439" s="2" t="s">
        <v>14427</v>
      </c>
      <c r="F4439">
        <v>5.0302210424217675</v>
      </c>
    </row>
    <row r="4440" spans="1:6" x14ac:dyDescent="0.35">
      <c r="A4440" s="2" t="s">
        <v>4697</v>
      </c>
      <c r="B4440" s="5">
        <v>5.0357142857142856</v>
      </c>
      <c r="E4440" s="2" t="s">
        <v>14428</v>
      </c>
      <c r="F4440">
        <v>4.9831680057453207</v>
      </c>
    </row>
    <row r="4441" spans="1:6" x14ac:dyDescent="0.35">
      <c r="A4441" s="2" t="s">
        <v>4698</v>
      </c>
      <c r="B4441" s="5">
        <v>4.7801047120418847</v>
      </c>
      <c r="E4441" s="2" t="s">
        <v>14429</v>
      </c>
      <c r="F4441">
        <v>5.0270161290322584</v>
      </c>
    </row>
    <row r="4442" spans="1:6" x14ac:dyDescent="0.35">
      <c r="A4442" s="2" t="s">
        <v>4699</v>
      </c>
      <c r="B4442" s="5">
        <v>5.0314960629921259</v>
      </c>
      <c r="E4442" s="2" t="s">
        <v>14430</v>
      </c>
      <c r="F4442">
        <v>4.9948279501794381</v>
      </c>
    </row>
    <row r="4443" spans="1:6" x14ac:dyDescent="0.35">
      <c r="A4443" s="2" t="s">
        <v>4700</v>
      </c>
      <c r="B4443" s="5">
        <v>5.45</v>
      </c>
      <c r="E4443" s="2" t="s">
        <v>14431</v>
      </c>
      <c r="F4443">
        <v>5.0401344404903128</v>
      </c>
    </row>
    <row r="4444" spans="1:6" x14ac:dyDescent="0.35">
      <c r="A4444" s="2" t="s">
        <v>4701</v>
      </c>
      <c r="B4444" s="5">
        <v>5.2307692307692308</v>
      </c>
      <c r="E4444" s="2" t="s">
        <v>14432</v>
      </c>
      <c r="F4444">
        <v>4.9869904038127135</v>
      </c>
    </row>
    <row r="4445" spans="1:6" x14ac:dyDescent="0.35">
      <c r="A4445" s="2" t="s">
        <v>4702</v>
      </c>
      <c r="B4445" s="5">
        <v>5.3398692810457513</v>
      </c>
      <c r="E4445" s="2" t="s">
        <v>14433</v>
      </c>
      <c r="F4445">
        <v>4.9711163895486932</v>
      </c>
    </row>
    <row r="4446" spans="1:6" x14ac:dyDescent="0.35">
      <c r="A4446" s="2" t="s">
        <v>4703</v>
      </c>
      <c r="B4446" s="5">
        <v>5.0943396226415096</v>
      </c>
      <c r="E4446" s="2" t="s">
        <v>14434</v>
      </c>
      <c r="F4446">
        <v>4.9936852600675792</v>
      </c>
    </row>
    <row r="4447" spans="1:6" x14ac:dyDescent="0.35">
      <c r="A4447" s="2" t="s">
        <v>4704</v>
      </c>
      <c r="B4447" s="5">
        <v>5.1304347826086953</v>
      </c>
      <c r="E4447" s="2" t="s">
        <v>14435</v>
      </c>
      <c r="F4447">
        <v>5.0536510207450611</v>
      </c>
    </row>
    <row r="4448" spans="1:6" x14ac:dyDescent="0.35">
      <c r="A4448" s="2" t="s">
        <v>4705</v>
      </c>
      <c r="B4448" s="5">
        <v>5.3746031746031742</v>
      </c>
      <c r="E4448" s="2" t="s">
        <v>201</v>
      </c>
      <c r="F4448">
        <v>4.9800380745172692</v>
      </c>
    </row>
    <row r="4449" spans="1:6" x14ac:dyDescent="0.35">
      <c r="A4449" s="2" t="s">
        <v>4706</v>
      </c>
      <c r="B4449" s="5">
        <v>5.0491803278688527</v>
      </c>
      <c r="E4449" s="2" t="s">
        <v>202</v>
      </c>
      <c r="F4449">
        <v>4.9750531812028624</v>
      </c>
    </row>
    <row r="4450" spans="1:6" x14ac:dyDescent="0.35">
      <c r="A4450" s="2" t="s">
        <v>4707</v>
      </c>
      <c r="B4450" s="5">
        <v>5.415300546448087</v>
      </c>
      <c r="E4450" s="2" t="s">
        <v>9936</v>
      </c>
      <c r="F4450">
        <v>5.0225944244604319</v>
      </c>
    </row>
    <row r="4451" spans="1:6" x14ac:dyDescent="0.35">
      <c r="A4451" s="2" t="s">
        <v>4708</v>
      </c>
      <c r="B4451" s="5">
        <v>4.7388535031847132</v>
      </c>
      <c r="E4451" s="2" t="s">
        <v>14436</v>
      </c>
      <c r="F4451">
        <v>5.0171001238449078</v>
      </c>
    </row>
    <row r="4452" spans="1:6" x14ac:dyDescent="0.35">
      <c r="A4452" s="2" t="s">
        <v>4709</v>
      </c>
      <c r="B4452" s="5">
        <v>5.0526315789473681</v>
      </c>
      <c r="E4452" s="2" t="s">
        <v>9937</v>
      </c>
      <c r="F4452">
        <v>5.0243473895582333</v>
      </c>
    </row>
    <row r="4453" spans="1:6" x14ac:dyDescent="0.35">
      <c r="A4453" s="2" t="s">
        <v>4710</v>
      </c>
      <c r="B4453" s="5">
        <v>4.9126213592233006</v>
      </c>
      <c r="E4453" s="2" t="s">
        <v>9938</v>
      </c>
      <c r="F4453">
        <v>4.9891704570067139</v>
      </c>
    </row>
    <row r="4454" spans="1:6" x14ac:dyDescent="0.35">
      <c r="A4454" s="2" t="s">
        <v>4711</v>
      </c>
      <c r="B4454" s="5">
        <v>4.6160714285714288</v>
      </c>
      <c r="E4454" s="2" t="s">
        <v>9939</v>
      </c>
      <c r="F4454">
        <v>5.0180579756058927</v>
      </c>
    </row>
    <row r="4455" spans="1:6" x14ac:dyDescent="0.35">
      <c r="A4455" s="2" t="s">
        <v>4712</v>
      </c>
      <c r="B4455" s="5">
        <v>5.1828571428571433</v>
      </c>
      <c r="E4455" s="2" t="s">
        <v>9940</v>
      </c>
      <c r="F4455">
        <v>4.9788047973531846</v>
      </c>
    </row>
    <row r="4456" spans="1:6" x14ac:dyDescent="0.35">
      <c r="A4456" s="2" t="s">
        <v>4713</v>
      </c>
      <c r="B4456" s="5">
        <v>5.0879120879120876</v>
      </c>
      <c r="E4456" s="2" t="s">
        <v>9941</v>
      </c>
      <c r="F4456">
        <v>4.9925368978000559</v>
      </c>
    </row>
    <row r="4457" spans="1:6" x14ac:dyDescent="0.35">
      <c r="A4457" s="2" t="s">
        <v>4714</v>
      </c>
      <c r="B4457" s="5">
        <v>4.8761904761904766</v>
      </c>
      <c r="E4457" s="2" t="s">
        <v>9942</v>
      </c>
      <c r="F4457">
        <v>5.0303736845421891</v>
      </c>
    </row>
    <row r="4458" spans="1:6" x14ac:dyDescent="0.35">
      <c r="A4458" s="2" t="s">
        <v>4715</v>
      </c>
      <c r="B4458" s="5">
        <v>4.7123287671232879</v>
      </c>
      <c r="E4458" s="2" t="s">
        <v>9943</v>
      </c>
      <c r="F4458">
        <v>4.9785105375325598</v>
      </c>
    </row>
    <row r="4459" spans="1:6" x14ac:dyDescent="0.35">
      <c r="A4459" s="2" t="s">
        <v>4716</v>
      </c>
      <c r="B4459" s="5">
        <v>4.6621621621621623</v>
      </c>
      <c r="E4459" s="2" t="s">
        <v>9944</v>
      </c>
      <c r="F4459">
        <v>4.9902531645569619</v>
      </c>
    </row>
    <row r="4460" spans="1:6" x14ac:dyDescent="0.35">
      <c r="A4460" s="2" t="s">
        <v>4717</v>
      </c>
      <c r="B4460" s="5">
        <v>4.4830508474576272</v>
      </c>
      <c r="E4460" s="2" t="s">
        <v>9945</v>
      </c>
      <c r="F4460">
        <v>4.9893468976438413</v>
      </c>
    </row>
    <row r="4461" spans="1:6" x14ac:dyDescent="0.35">
      <c r="A4461" s="2" t="s">
        <v>4718</v>
      </c>
      <c r="B4461" s="5">
        <v>5.3692307692307688</v>
      </c>
      <c r="E4461" s="2" t="s">
        <v>203</v>
      </c>
      <c r="F4461">
        <v>4.9966007591637869</v>
      </c>
    </row>
    <row r="4462" spans="1:6" x14ac:dyDescent="0.35">
      <c r="A4462" s="2" t="s">
        <v>4719</v>
      </c>
      <c r="B4462" s="5">
        <v>5.0213903743315509</v>
      </c>
      <c r="E4462" s="2" t="s">
        <v>9946</v>
      </c>
      <c r="F4462">
        <v>5.0219221246905246</v>
      </c>
    </row>
    <row r="4463" spans="1:6" x14ac:dyDescent="0.35">
      <c r="A4463" s="2" t="s">
        <v>4720</v>
      </c>
      <c r="B4463" s="5">
        <v>5.4302325581395348</v>
      </c>
      <c r="E4463" s="2" t="s">
        <v>9947</v>
      </c>
      <c r="F4463">
        <v>4.9756257873692284</v>
      </c>
    </row>
    <row r="4464" spans="1:6" x14ac:dyDescent="0.35">
      <c r="A4464" s="2" t="s">
        <v>4721</v>
      </c>
      <c r="B4464" s="5">
        <v>4.7789473684210524</v>
      </c>
      <c r="E4464" s="2" t="s">
        <v>9948</v>
      </c>
      <c r="F4464">
        <v>5.0213323691584559</v>
      </c>
    </row>
    <row r="4465" spans="1:6" x14ac:dyDescent="0.35">
      <c r="A4465" s="2" t="s">
        <v>4722</v>
      </c>
      <c r="B4465" s="5">
        <v>4.8102189781021893</v>
      </c>
      <c r="E4465" s="2" t="s">
        <v>9949</v>
      </c>
      <c r="F4465">
        <v>5.0031038228751745</v>
      </c>
    </row>
    <row r="4466" spans="1:6" x14ac:dyDescent="0.35">
      <c r="A4466" s="2" t="s">
        <v>4723</v>
      </c>
      <c r="B4466" s="5">
        <v>5.2824074074074074</v>
      </c>
      <c r="E4466" s="2" t="s">
        <v>9950</v>
      </c>
      <c r="F4466">
        <v>4.9722786304604485</v>
      </c>
    </row>
    <row r="4467" spans="1:6" x14ac:dyDescent="0.35">
      <c r="A4467" s="2" t="s">
        <v>4724</v>
      </c>
      <c r="B4467" s="5">
        <v>4.5528455284552845</v>
      </c>
      <c r="E4467" s="2" t="s">
        <v>9951</v>
      </c>
      <c r="F4467">
        <v>5.0168001664412776</v>
      </c>
    </row>
    <row r="4468" spans="1:6" x14ac:dyDescent="0.35">
      <c r="A4468" s="2" t="s">
        <v>4725</v>
      </c>
      <c r="B4468" s="5">
        <v>4.9132947976878611</v>
      </c>
      <c r="E4468" s="2" t="s">
        <v>9952</v>
      </c>
      <c r="F4468">
        <v>5.0148089531991857</v>
      </c>
    </row>
    <row r="4469" spans="1:6" x14ac:dyDescent="0.35">
      <c r="A4469" s="2" t="s">
        <v>4726</v>
      </c>
      <c r="B4469" s="5">
        <v>5.416666666666667</v>
      </c>
      <c r="E4469" s="2" t="s">
        <v>9953</v>
      </c>
      <c r="F4469">
        <v>5.0232459076249008</v>
      </c>
    </row>
    <row r="4470" spans="1:6" x14ac:dyDescent="0.35">
      <c r="A4470" s="2" t="s">
        <v>4727</v>
      </c>
      <c r="B4470" s="5">
        <v>4.6162162162162161</v>
      </c>
      <c r="E4470" s="2" t="s">
        <v>9954</v>
      </c>
      <c r="F4470">
        <v>5.0322663034224417</v>
      </c>
    </row>
    <row r="4471" spans="1:6" x14ac:dyDescent="0.35">
      <c r="A4471" s="2" t="s">
        <v>4728</v>
      </c>
      <c r="B4471" s="5">
        <v>5.0863309352517989</v>
      </c>
      <c r="E4471" s="2" t="s">
        <v>9955</v>
      </c>
      <c r="F4471">
        <v>5.0122709699109098</v>
      </c>
    </row>
    <row r="4472" spans="1:6" x14ac:dyDescent="0.35">
      <c r="A4472" s="2" t="s">
        <v>4729</v>
      </c>
      <c r="B4472" s="5">
        <v>4.7857142857142856</v>
      </c>
      <c r="E4472" s="2" t="s">
        <v>204</v>
      </c>
      <c r="F4472">
        <v>4.998811410459588</v>
      </c>
    </row>
    <row r="4473" spans="1:6" x14ac:dyDescent="0.35">
      <c r="A4473" s="2" t="s">
        <v>4730</v>
      </c>
      <c r="B4473" s="5">
        <v>4.7803030303030303</v>
      </c>
      <c r="E4473" s="2" t="s">
        <v>9956</v>
      </c>
      <c r="F4473">
        <v>5.0115120759327132</v>
      </c>
    </row>
    <row r="4474" spans="1:6" x14ac:dyDescent="0.35">
      <c r="A4474" s="2" t="s">
        <v>4731</v>
      </c>
      <c r="B4474" s="5">
        <v>4.9099099099099099</v>
      </c>
      <c r="E4474" s="2" t="s">
        <v>9957</v>
      </c>
      <c r="F4474">
        <v>5.0442411597924357</v>
      </c>
    </row>
    <row r="4475" spans="1:6" x14ac:dyDescent="0.35">
      <c r="A4475" s="2" t="s">
        <v>4732</v>
      </c>
      <c r="B4475" s="5">
        <v>5.0085470085470085</v>
      </c>
      <c r="E4475" s="2" t="s">
        <v>9958</v>
      </c>
      <c r="F4475">
        <v>5.0000595592614649</v>
      </c>
    </row>
    <row r="4476" spans="1:6" x14ac:dyDescent="0.35">
      <c r="A4476" s="2" t="s">
        <v>4733</v>
      </c>
      <c r="B4476" s="5">
        <v>5.2094240837696333</v>
      </c>
      <c r="E4476" s="2" t="s">
        <v>9959</v>
      </c>
      <c r="F4476">
        <v>5.0372110405210613</v>
      </c>
    </row>
    <row r="4477" spans="1:6" x14ac:dyDescent="0.35">
      <c r="A4477" s="2" t="s">
        <v>4734</v>
      </c>
      <c r="B4477" s="5">
        <v>5.1491228070175437</v>
      </c>
      <c r="E4477" s="2" t="s">
        <v>9960</v>
      </c>
      <c r="F4477">
        <v>5.0100330429558424</v>
      </c>
    </row>
    <row r="4478" spans="1:6" x14ac:dyDescent="0.35">
      <c r="A4478" s="2" t="s">
        <v>4735</v>
      </c>
      <c r="B4478" s="5">
        <v>5.3475609756097562</v>
      </c>
      <c r="E4478" s="2" t="s">
        <v>9961</v>
      </c>
      <c r="F4478">
        <v>4.994671639802851</v>
      </c>
    </row>
    <row r="4479" spans="1:6" x14ac:dyDescent="0.35">
      <c r="A4479" s="2" t="s">
        <v>4736</v>
      </c>
      <c r="B4479" s="5">
        <v>5.2719298245614032</v>
      </c>
      <c r="E4479" s="2" t="s">
        <v>9962</v>
      </c>
      <c r="F4479">
        <v>5.0091523394063806</v>
      </c>
    </row>
    <row r="4480" spans="1:6" x14ac:dyDescent="0.35">
      <c r="A4480" s="2" t="s">
        <v>4737</v>
      </c>
      <c r="B4480" s="5">
        <v>5.3417721518987342</v>
      </c>
      <c r="E4480" s="2" t="s">
        <v>9963</v>
      </c>
      <c r="F4480">
        <v>4.9703633319759284</v>
      </c>
    </row>
    <row r="4481" spans="1:6" x14ac:dyDescent="0.35">
      <c r="A4481" s="2" t="s">
        <v>4738</v>
      </c>
      <c r="B4481" s="5">
        <v>5.0642857142857141</v>
      </c>
      <c r="E4481" s="2" t="s">
        <v>9964</v>
      </c>
      <c r="F4481">
        <v>4.9821999087174804</v>
      </c>
    </row>
    <row r="4482" spans="1:6" x14ac:dyDescent="0.35">
      <c r="A4482" s="2" t="s">
        <v>4739</v>
      </c>
      <c r="B4482" s="5">
        <v>5.1648936170212769</v>
      </c>
      <c r="E4482" s="2" t="s">
        <v>9965</v>
      </c>
      <c r="F4482">
        <v>5.0207411504424782</v>
      </c>
    </row>
    <row r="4483" spans="1:6" x14ac:dyDescent="0.35">
      <c r="A4483" s="2" t="s">
        <v>4740</v>
      </c>
      <c r="B4483" s="5">
        <v>4.7028571428571428</v>
      </c>
      <c r="E4483" s="2" t="s">
        <v>205</v>
      </c>
      <c r="F4483">
        <v>5.0284011378516276</v>
      </c>
    </row>
    <row r="4484" spans="1:6" x14ac:dyDescent="0.35">
      <c r="A4484" s="2" t="s">
        <v>4741</v>
      </c>
      <c r="B4484" s="5">
        <v>5.042553191489362</v>
      </c>
      <c r="E4484" s="2" t="s">
        <v>9966</v>
      </c>
      <c r="F4484">
        <v>4.9910051201623693</v>
      </c>
    </row>
    <row r="4485" spans="1:6" x14ac:dyDescent="0.35">
      <c r="A4485" s="2" t="s">
        <v>4742</v>
      </c>
      <c r="B4485" s="5">
        <v>5.2071428571428573</v>
      </c>
      <c r="E4485" s="2" t="s">
        <v>9967</v>
      </c>
      <c r="F4485">
        <v>4.9774509803921569</v>
      </c>
    </row>
    <row r="4486" spans="1:6" x14ac:dyDescent="0.35">
      <c r="A4486" s="2" t="s">
        <v>4743</v>
      </c>
      <c r="B4486" s="5">
        <v>5.1679389312977095</v>
      </c>
      <c r="E4486" s="2" t="s">
        <v>9968</v>
      </c>
      <c r="F4486">
        <v>4.9857043073341094</v>
      </c>
    </row>
    <row r="4487" spans="1:6" x14ac:dyDescent="0.35">
      <c r="A4487" s="2" t="s">
        <v>4744</v>
      </c>
      <c r="B4487" s="5">
        <v>4.7954545454545459</v>
      </c>
      <c r="E4487" s="2" t="s">
        <v>9969</v>
      </c>
      <c r="F4487">
        <v>4.9909657320872274</v>
      </c>
    </row>
    <row r="4488" spans="1:6" x14ac:dyDescent="0.35">
      <c r="A4488" s="2" t="s">
        <v>4745</v>
      </c>
      <c r="B4488" s="5">
        <v>5.3740458015267176</v>
      </c>
      <c r="E4488" s="2" t="s">
        <v>9970</v>
      </c>
      <c r="F4488">
        <v>5.0120062836624779</v>
      </c>
    </row>
    <row r="4489" spans="1:6" x14ac:dyDescent="0.35">
      <c r="A4489" s="2" t="s">
        <v>4746</v>
      </c>
      <c r="B4489" s="5">
        <v>5.1828571428571433</v>
      </c>
      <c r="E4489" s="2" t="s">
        <v>9971</v>
      </c>
      <c r="F4489">
        <v>5.0168365335886032</v>
      </c>
    </row>
    <row r="4490" spans="1:6" x14ac:dyDescent="0.35">
      <c r="A4490" s="2" t="s">
        <v>4747</v>
      </c>
      <c r="B4490" s="5">
        <v>4.9569377990430619</v>
      </c>
      <c r="E4490" s="2" t="s">
        <v>9972</v>
      </c>
      <c r="F4490">
        <v>5.0010684304248283</v>
      </c>
    </row>
    <row r="4491" spans="1:6" x14ac:dyDescent="0.35">
      <c r="A4491" s="2" t="s">
        <v>4748</v>
      </c>
      <c r="B4491" s="5">
        <v>4.8648648648648649</v>
      </c>
      <c r="E4491" s="2" t="s">
        <v>9973</v>
      </c>
      <c r="F4491">
        <v>4.9971084545336844</v>
      </c>
    </row>
    <row r="4492" spans="1:6" x14ac:dyDescent="0.35">
      <c r="A4492" s="2" t="s">
        <v>4749</v>
      </c>
      <c r="B4492" s="5">
        <v>5.2184873949579833</v>
      </c>
      <c r="E4492" s="2" t="s">
        <v>9974</v>
      </c>
      <c r="F4492">
        <v>5.0239276175941567</v>
      </c>
    </row>
    <row r="4493" spans="1:6" x14ac:dyDescent="0.35">
      <c r="A4493" s="2" t="s">
        <v>4750</v>
      </c>
      <c r="B4493" s="5">
        <v>5.4425287356321839</v>
      </c>
      <c r="E4493" s="2" t="s">
        <v>9975</v>
      </c>
      <c r="F4493">
        <v>4.9975627240143368</v>
      </c>
    </row>
    <row r="4494" spans="1:6" x14ac:dyDescent="0.35">
      <c r="A4494" s="2" t="s">
        <v>4751</v>
      </c>
      <c r="B4494" s="5">
        <v>5.178861788617886</v>
      </c>
      <c r="E4494" s="2" t="s">
        <v>206</v>
      </c>
      <c r="F4494">
        <v>4.9783925016589254</v>
      </c>
    </row>
    <row r="4495" spans="1:6" x14ac:dyDescent="0.35">
      <c r="A4495" s="2" t="s">
        <v>4752</v>
      </c>
      <c r="B4495" s="5">
        <v>4.9059829059829063</v>
      </c>
      <c r="E4495" s="2" t="s">
        <v>9976</v>
      </c>
      <c r="F4495">
        <v>4.9926833814894209</v>
      </c>
    </row>
    <row r="4496" spans="1:6" x14ac:dyDescent="0.35">
      <c r="A4496" s="2" t="s">
        <v>4753</v>
      </c>
      <c r="B4496" s="5">
        <v>4.8066666666666666</v>
      </c>
      <c r="E4496" s="2" t="s">
        <v>9977</v>
      </c>
      <c r="F4496">
        <v>5.0472013848817081</v>
      </c>
    </row>
    <row r="4497" spans="1:6" x14ac:dyDescent="0.35">
      <c r="A4497" s="2" t="s">
        <v>4754</v>
      </c>
      <c r="B4497" s="5">
        <v>5.2820512820512819</v>
      </c>
      <c r="E4497" s="2" t="s">
        <v>9978</v>
      </c>
      <c r="F4497">
        <v>5.0047956281715278</v>
      </c>
    </row>
    <row r="4498" spans="1:6" x14ac:dyDescent="0.35">
      <c r="A4498" s="2" t="s">
        <v>4755</v>
      </c>
      <c r="B4498" s="5">
        <v>4.9727272727272727</v>
      </c>
      <c r="E4498" s="2" t="s">
        <v>9979</v>
      </c>
      <c r="F4498">
        <v>5.001203852327448</v>
      </c>
    </row>
    <row r="4499" spans="1:6" x14ac:dyDescent="0.35">
      <c r="A4499" s="2" t="s">
        <v>4756</v>
      </c>
      <c r="B4499" s="5">
        <v>5.2101449275362315</v>
      </c>
      <c r="E4499" s="2" t="s">
        <v>9980</v>
      </c>
      <c r="F4499">
        <v>4.9703197511346833</v>
      </c>
    </row>
    <row r="4500" spans="1:6" x14ac:dyDescent="0.35">
      <c r="A4500" s="2" t="s">
        <v>4757</v>
      </c>
      <c r="B4500" s="5">
        <v>4.6529411764705886</v>
      </c>
      <c r="E4500" s="2" t="s">
        <v>9981</v>
      </c>
      <c r="F4500">
        <v>5.0168297044283161</v>
      </c>
    </row>
    <row r="4501" spans="1:6" x14ac:dyDescent="0.35">
      <c r="A4501" s="2" t="s">
        <v>4758</v>
      </c>
      <c r="B4501" s="5">
        <v>5.1433224755700326</v>
      </c>
      <c r="E4501" s="2" t="s">
        <v>9982</v>
      </c>
      <c r="F4501">
        <v>4.9813481348134809</v>
      </c>
    </row>
    <row r="4502" spans="1:6" x14ac:dyDescent="0.35">
      <c r="A4502" s="2" t="s">
        <v>4759</v>
      </c>
      <c r="B4502" s="5">
        <v>4.7510373443983402</v>
      </c>
      <c r="E4502" s="2" t="s">
        <v>9983</v>
      </c>
      <c r="F4502">
        <v>5.0091702628481753</v>
      </c>
    </row>
    <row r="4503" spans="1:6" x14ac:dyDescent="0.35">
      <c r="A4503" s="2" t="s">
        <v>4760</v>
      </c>
      <c r="B4503" s="5">
        <v>4.8975903614457827</v>
      </c>
      <c r="E4503" s="2" t="s">
        <v>9984</v>
      </c>
      <c r="F4503">
        <v>5.0176521305077824</v>
      </c>
    </row>
    <row r="4504" spans="1:6" x14ac:dyDescent="0.35">
      <c r="A4504" s="2" t="s">
        <v>4761</v>
      </c>
      <c r="B4504" s="5">
        <v>4.8388625592417061</v>
      </c>
      <c r="E4504" s="2" t="s">
        <v>9985</v>
      </c>
      <c r="F4504">
        <v>4.9904515293736846</v>
      </c>
    </row>
    <row r="4505" spans="1:6" x14ac:dyDescent="0.35">
      <c r="A4505" s="2" t="s">
        <v>4762</v>
      </c>
      <c r="B4505" s="5">
        <v>4.5980392156862742</v>
      </c>
      <c r="E4505" s="2" t="s">
        <v>207</v>
      </c>
      <c r="F4505">
        <v>5</v>
      </c>
    </row>
    <row r="4506" spans="1:6" x14ac:dyDescent="0.35">
      <c r="A4506" s="2" t="s">
        <v>4763</v>
      </c>
      <c r="B4506" s="5">
        <v>4.9411764705882355</v>
      </c>
      <c r="E4506" s="2" t="s">
        <v>9986</v>
      </c>
      <c r="F4506">
        <v>4.9974493623405856</v>
      </c>
    </row>
    <row r="4507" spans="1:6" x14ac:dyDescent="0.35">
      <c r="A4507" s="2" t="s">
        <v>4764</v>
      </c>
      <c r="B4507" s="5">
        <v>5.0382513661202184</v>
      </c>
      <c r="E4507" s="2" t="s">
        <v>9987</v>
      </c>
      <c r="F4507">
        <v>5.001174977675424</v>
      </c>
    </row>
    <row r="4508" spans="1:6" x14ac:dyDescent="0.35">
      <c r="A4508" s="2" t="s">
        <v>4765</v>
      </c>
      <c r="B4508" s="5">
        <v>4.7459016393442619</v>
      </c>
      <c r="E4508" s="2" t="s">
        <v>9988</v>
      </c>
      <c r="F4508">
        <v>4.9788408044142463</v>
      </c>
    </row>
    <row r="4509" spans="1:6" x14ac:dyDescent="0.35">
      <c r="A4509" s="2" t="s">
        <v>4766</v>
      </c>
      <c r="B4509" s="5">
        <v>5.1157407407407405</v>
      </c>
      <c r="E4509" s="2" t="s">
        <v>9989</v>
      </c>
      <c r="F4509">
        <v>4.9836792452830192</v>
      </c>
    </row>
    <row r="4510" spans="1:6" x14ac:dyDescent="0.35">
      <c r="A4510" s="2" t="s">
        <v>4767</v>
      </c>
      <c r="B4510" s="5">
        <v>4.8670520231213876</v>
      </c>
      <c r="E4510" s="2" t="s">
        <v>9990</v>
      </c>
      <c r="F4510">
        <v>4.9988558921554</v>
      </c>
    </row>
    <row r="4511" spans="1:6" x14ac:dyDescent="0.35">
      <c r="A4511" s="2" t="s">
        <v>4768</v>
      </c>
      <c r="B4511" s="5">
        <v>5.2794117647058822</v>
      </c>
      <c r="E4511" s="2" t="s">
        <v>9991</v>
      </c>
      <c r="F4511">
        <v>5.0083567087424026</v>
      </c>
    </row>
    <row r="4512" spans="1:6" x14ac:dyDescent="0.35">
      <c r="A4512" s="2" t="s">
        <v>4769</v>
      </c>
      <c r="B4512" s="5">
        <v>4.8108108108108105</v>
      </c>
      <c r="E4512" s="2" t="s">
        <v>9992</v>
      </c>
      <c r="F4512">
        <v>5.0188562277212379</v>
      </c>
    </row>
    <row r="4513" spans="1:6" x14ac:dyDescent="0.35">
      <c r="A4513" s="2" t="s">
        <v>4770</v>
      </c>
      <c r="B4513" s="5">
        <v>5.4384615384615387</v>
      </c>
      <c r="E4513" s="2" t="s">
        <v>9993</v>
      </c>
      <c r="F4513">
        <v>5.00558344431923</v>
      </c>
    </row>
    <row r="4514" spans="1:6" x14ac:dyDescent="0.35">
      <c r="A4514" s="2" t="s">
        <v>4771</v>
      </c>
      <c r="B4514" s="5">
        <v>4.8263473053892216</v>
      </c>
      <c r="E4514" s="2" t="s">
        <v>9994</v>
      </c>
      <c r="F4514">
        <v>5.0082430522845032</v>
      </c>
    </row>
    <row r="4515" spans="1:6" x14ac:dyDescent="0.35">
      <c r="A4515" s="2" t="s">
        <v>4772</v>
      </c>
      <c r="B4515" s="5">
        <v>5.3323529411764703</v>
      </c>
      <c r="E4515" s="2" t="s">
        <v>9995</v>
      </c>
      <c r="F4515">
        <v>4.9505739949084973</v>
      </c>
    </row>
    <row r="4516" spans="1:6" x14ac:dyDescent="0.35">
      <c r="A4516" s="2" t="s">
        <v>4773</v>
      </c>
      <c r="B4516" s="5">
        <v>5.2891566265060241</v>
      </c>
      <c r="E4516" s="2" t="s">
        <v>208</v>
      </c>
      <c r="F4516">
        <v>5.0011904761904766</v>
      </c>
    </row>
    <row r="4517" spans="1:6" x14ac:dyDescent="0.35">
      <c r="A4517" s="2" t="s">
        <v>4774</v>
      </c>
      <c r="B4517" s="5">
        <v>5.2260869565217387</v>
      </c>
      <c r="E4517" s="2" t="s">
        <v>9996</v>
      </c>
      <c r="F4517">
        <v>5.0211509338717821</v>
      </c>
    </row>
    <row r="4518" spans="1:6" x14ac:dyDescent="0.35">
      <c r="A4518" s="2" t="s">
        <v>4775</v>
      </c>
      <c r="B4518" s="5">
        <v>5.1088082901554408</v>
      </c>
      <c r="E4518" s="2" t="s">
        <v>9997</v>
      </c>
      <c r="F4518">
        <v>4.9391445317371243</v>
      </c>
    </row>
    <row r="4519" spans="1:6" x14ac:dyDescent="0.35">
      <c r="A4519" s="2" t="s">
        <v>4776</v>
      </c>
      <c r="B4519" s="5">
        <v>4.887096774193548</v>
      </c>
      <c r="E4519" s="2" t="s">
        <v>9998</v>
      </c>
      <c r="F4519">
        <v>5.0511419771023425</v>
      </c>
    </row>
    <row r="4520" spans="1:6" x14ac:dyDescent="0.35">
      <c r="A4520" s="2" t="s">
        <v>4777</v>
      </c>
      <c r="B4520" s="5">
        <v>4.8878504672897201</v>
      </c>
      <c r="E4520" s="2" t="s">
        <v>9999</v>
      </c>
      <c r="F4520">
        <v>5.0011474122833501</v>
      </c>
    </row>
    <row r="4521" spans="1:6" x14ac:dyDescent="0.35">
      <c r="A4521" s="2" t="s">
        <v>4778</v>
      </c>
      <c r="B4521" s="5">
        <v>5.0307692307692307</v>
      </c>
      <c r="E4521" s="2" t="s">
        <v>10000</v>
      </c>
      <c r="F4521">
        <v>5.0199929139039332</v>
      </c>
    </row>
    <row r="4522" spans="1:6" x14ac:dyDescent="0.35">
      <c r="A4522" s="2" t="s">
        <v>4779</v>
      </c>
      <c r="B4522" s="5">
        <v>4.8214285714285712</v>
      </c>
      <c r="E4522" s="2" t="s">
        <v>10001</v>
      </c>
      <c r="F4522">
        <v>5.0140845070422539</v>
      </c>
    </row>
    <row r="4523" spans="1:6" x14ac:dyDescent="0.35">
      <c r="A4523" s="2" t="s">
        <v>4780</v>
      </c>
      <c r="B4523" s="5">
        <v>4.9259259259259256</v>
      </c>
      <c r="E4523" s="2" t="s">
        <v>10002</v>
      </c>
      <c r="F4523">
        <v>4.9932158821982648</v>
      </c>
    </row>
    <row r="4524" spans="1:6" x14ac:dyDescent="0.35">
      <c r="A4524" s="2" t="s">
        <v>4781</v>
      </c>
      <c r="B4524" s="5">
        <v>4.7222222222222223</v>
      </c>
      <c r="E4524" s="2" t="s">
        <v>10003</v>
      </c>
      <c r="F4524">
        <v>4.9699003782430342</v>
      </c>
    </row>
    <row r="4525" spans="1:6" x14ac:dyDescent="0.35">
      <c r="A4525" s="2" t="s">
        <v>4782</v>
      </c>
      <c r="B4525" s="5">
        <v>4.9333333333333336</v>
      </c>
      <c r="E4525" s="2" t="s">
        <v>10004</v>
      </c>
      <c r="F4525">
        <v>4.9982466947827326</v>
      </c>
    </row>
    <row r="4526" spans="1:6" x14ac:dyDescent="0.35">
      <c r="A4526" s="2" t="s">
        <v>4783</v>
      </c>
      <c r="B4526" s="5">
        <v>5.05</v>
      </c>
      <c r="E4526" s="2" t="s">
        <v>10005</v>
      </c>
      <c r="F4526">
        <v>5.027729130180969</v>
      </c>
    </row>
    <row r="4527" spans="1:6" x14ac:dyDescent="0.35">
      <c r="A4527" s="2" t="s">
        <v>4784</v>
      </c>
      <c r="B4527" s="5">
        <v>4.7307692307692308</v>
      </c>
      <c r="E4527" s="2" t="s">
        <v>209</v>
      </c>
      <c r="F4527">
        <v>4.9872733700318168</v>
      </c>
    </row>
    <row r="4528" spans="1:6" x14ac:dyDescent="0.35">
      <c r="A4528" s="2" t="s">
        <v>4785</v>
      </c>
      <c r="B4528" s="5">
        <v>4.4444444444444446</v>
      </c>
      <c r="E4528" s="2" t="s">
        <v>10006</v>
      </c>
      <c r="F4528">
        <v>4.9651964355769769</v>
      </c>
    </row>
    <row r="4529" spans="1:6" x14ac:dyDescent="0.35">
      <c r="A4529" s="2" t="s">
        <v>4786</v>
      </c>
      <c r="B4529" s="5">
        <v>4.8407643312101909</v>
      </c>
      <c r="E4529" s="2" t="s">
        <v>10007</v>
      </c>
      <c r="F4529">
        <v>4.9598765432098766</v>
      </c>
    </row>
    <row r="4530" spans="1:6" x14ac:dyDescent="0.35">
      <c r="A4530" s="2" t="s">
        <v>4787</v>
      </c>
      <c r="B4530" s="5">
        <v>4.6574074074074074</v>
      </c>
      <c r="E4530" s="2" t="s">
        <v>10008</v>
      </c>
      <c r="F4530">
        <v>5.0370666400239781</v>
      </c>
    </row>
    <row r="4531" spans="1:6" x14ac:dyDescent="0.35">
      <c r="A4531" s="2" t="s">
        <v>4788</v>
      </c>
      <c r="B4531" s="5">
        <v>4.9359999999999999</v>
      </c>
      <c r="E4531" s="2" t="s">
        <v>10009</v>
      </c>
      <c r="F4531">
        <v>5.0362595419847329</v>
      </c>
    </row>
    <row r="4532" spans="1:6" x14ac:dyDescent="0.35">
      <c r="A4532" s="2" t="s">
        <v>4789</v>
      </c>
      <c r="B4532" s="5">
        <v>5.3006993006993008</v>
      </c>
      <c r="E4532" s="2" t="s">
        <v>10010</v>
      </c>
      <c r="F4532">
        <v>4.9966195622055976</v>
      </c>
    </row>
    <row r="4533" spans="1:6" x14ac:dyDescent="0.35">
      <c r="A4533" s="2" t="s">
        <v>4790</v>
      </c>
      <c r="B4533" s="5">
        <v>5.2108843537414966</v>
      </c>
      <c r="E4533" s="2" t="s">
        <v>10011</v>
      </c>
      <c r="F4533">
        <v>5.0320562939796716</v>
      </c>
    </row>
    <row r="4534" spans="1:6" x14ac:dyDescent="0.35">
      <c r="A4534" s="2" t="s">
        <v>4791</v>
      </c>
      <c r="B4534" s="5">
        <v>5.0158730158730158</v>
      </c>
      <c r="E4534" s="2" t="s">
        <v>10012</v>
      </c>
      <c r="F4534">
        <v>5.0288590965379854</v>
      </c>
    </row>
    <row r="4535" spans="1:6" x14ac:dyDescent="0.35">
      <c r="A4535" s="2" t="s">
        <v>4792</v>
      </c>
      <c r="B4535" s="5">
        <v>4.4521739130434783</v>
      </c>
      <c r="E4535" s="2" t="s">
        <v>10013</v>
      </c>
      <c r="F4535">
        <v>4.9793882978723403</v>
      </c>
    </row>
    <row r="4536" spans="1:6" x14ac:dyDescent="0.35">
      <c r="A4536" s="2" t="s">
        <v>4793</v>
      </c>
      <c r="B4536" s="5">
        <v>4.8949771689497714</v>
      </c>
      <c r="E4536" s="2" t="s">
        <v>10014</v>
      </c>
      <c r="F4536">
        <v>4.9854503685268501</v>
      </c>
    </row>
    <row r="4537" spans="1:6" x14ac:dyDescent="0.35">
      <c r="A4537" s="2" t="s">
        <v>4794</v>
      </c>
      <c r="B4537" s="5">
        <v>4.9803921568627452</v>
      </c>
      <c r="E4537" s="2" t="s">
        <v>10015</v>
      </c>
      <c r="F4537">
        <v>4.9908721600882693</v>
      </c>
    </row>
    <row r="4538" spans="1:6" x14ac:dyDescent="0.35">
      <c r="A4538" s="2" t="s">
        <v>4795</v>
      </c>
      <c r="B4538" s="5">
        <v>5.4090909090909092</v>
      </c>
      <c r="E4538" s="2" t="s">
        <v>210</v>
      </c>
      <c r="F4538">
        <v>4.9880787092449852</v>
      </c>
    </row>
    <row r="4539" spans="1:6" x14ac:dyDescent="0.35">
      <c r="A4539" s="2" t="s">
        <v>4796</v>
      </c>
      <c r="B4539" s="5">
        <v>5.3419689119170988</v>
      </c>
      <c r="E4539" s="2" t="s">
        <v>10016</v>
      </c>
      <c r="F4539">
        <v>4.9855711675382777</v>
      </c>
    </row>
    <row r="4540" spans="1:6" x14ac:dyDescent="0.35">
      <c r="A4540" s="2" t="s">
        <v>4797</v>
      </c>
      <c r="B4540" s="5">
        <v>4.3620689655172411</v>
      </c>
      <c r="E4540" s="2" t="s">
        <v>10017</v>
      </c>
      <c r="F4540">
        <v>5.0245327102803738</v>
      </c>
    </row>
    <row r="4541" spans="1:6" x14ac:dyDescent="0.35">
      <c r="A4541" s="2" t="s">
        <v>4798</v>
      </c>
      <c r="B4541" s="5">
        <v>4.9504132231404956</v>
      </c>
      <c r="E4541" s="2" t="s">
        <v>10018</v>
      </c>
      <c r="F4541">
        <v>5.0066815144766146</v>
      </c>
    </row>
    <row r="4542" spans="1:6" x14ac:dyDescent="0.35">
      <c r="A4542" s="2" t="s">
        <v>4799</v>
      </c>
      <c r="B4542" s="5">
        <v>5.0809248554913298</v>
      </c>
      <c r="E4542" s="2" t="s">
        <v>10019</v>
      </c>
      <c r="F4542">
        <v>4.984018050202125</v>
      </c>
    </row>
    <row r="4543" spans="1:6" x14ac:dyDescent="0.35">
      <c r="A4543" s="2" t="s">
        <v>4800</v>
      </c>
      <c r="B4543" s="5">
        <v>4.904109589041096</v>
      </c>
      <c r="E4543" s="2" t="s">
        <v>10020</v>
      </c>
      <c r="F4543">
        <v>5.0067120529293314</v>
      </c>
    </row>
    <row r="4544" spans="1:6" x14ac:dyDescent="0.35">
      <c r="A4544" s="2" t="s">
        <v>4801</v>
      </c>
      <c r="B4544" s="5">
        <v>4.5663716814159292</v>
      </c>
      <c r="E4544" s="2" t="s">
        <v>10021</v>
      </c>
      <c r="F4544">
        <v>5.031032495455956</v>
      </c>
    </row>
    <row r="4545" spans="1:6" x14ac:dyDescent="0.35">
      <c r="A4545" s="2" t="s">
        <v>4802</v>
      </c>
      <c r="B4545" s="5">
        <v>5.0789473684210522</v>
      </c>
      <c r="E4545" s="2" t="s">
        <v>10022</v>
      </c>
      <c r="F4545">
        <v>5.0345622119815667</v>
      </c>
    </row>
    <row r="4546" spans="1:6" x14ac:dyDescent="0.35">
      <c r="A4546" s="2" t="s">
        <v>4803</v>
      </c>
      <c r="B4546" s="5">
        <v>5.139344262295082</v>
      </c>
      <c r="E4546" s="2" t="s">
        <v>10023</v>
      </c>
      <c r="F4546">
        <v>5.0251915213610943</v>
      </c>
    </row>
    <row r="4547" spans="1:6" x14ac:dyDescent="0.35">
      <c r="A4547" s="2" t="s">
        <v>4804</v>
      </c>
      <c r="B4547" s="5">
        <v>5.5555555555555554</v>
      </c>
      <c r="E4547" s="2" t="s">
        <v>10024</v>
      </c>
      <c r="F4547">
        <v>5.0262947809599838</v>
      </c>
    </row>
    <row r="4548" spans="1:6" x14ac:dyDescent="0.35">
      <c r="A4548" s="2" t="s">
        <v>4805</v>
      </c>
      <c r="B4548" s="5">
        <v>4.8461538461538458</v>
      </c>
      <c r="E4548" s="2" t="s">
        <v>10025</v>
      </c>
      <c r="F4548">
        <v>5.0205888516345345</v>
      </c>
    </row>
    <row r="4549" spans="1:6" x14ac:dyDescent="0.35">
      <c r="A4549" s="2" t="s">
        <v>4806</v>
      </c>
      <c r="B4549" s="5">
        <v>5.1699029126213594</v>
      </c>
      <c r="E4549" s="2" t="s">
        <v>211</v>
      </c>
      <c r="F4549">
        <v>5.0282736098062903</v>
      </c>
    </row>
    <row r="4550" spans="1:6" x14ac:dyDescent="0.35">
      <c r="A4550" s="2" t="s">
        <v>4807</v>
      </c>
      <c r="B4550" s="5">
        <v>5.2949640287769784</v>
      </c>
      <c r="E4550" s="2" t="s">
        <v>10026</v>
      </c>
      <c r="F4550">
        <v>4.9979325699745552</v>
      </c>
    </row>
    <row r="4551" spans="1:6" x14ac:dyDescent="0.35">
      <c r="A4551" s="2" t="s">
        <v>4808</v>
      </c>
      <c r="B4551" s="5">
        <v>4.7483443708609272</v>
      </c>
      <c r="E4551" s="2" t="s">
        <v>10027</v>
      </c>
      <c r="F4551">
        <v>4.9835905925889854</v>
      </c>
    </row>
    <row r="4552" spans="1:6" x14ac:dyDescent="0.35">
      <c r="A4552" s="2" t="s">
        <v>4809</v>
      </c>
      <c r="B4552" s="5">
        <v>5.0187499999999998</v>
      </c>
      <c r="E4552" s="2" t="s">
        <v>10028</v>
      </c>
      <c r="F4552">
        <v>5.0005585741126293</v>
      </c>
    </row>
    <row r="4553" spans="1:6" x14ac:dyDescent="0.35">
      <c r="A4553" s="2" t="s">
        <v>4810</v>
      </c>
      <c r="B4553" s="5">
        <v>5.3131313131313131</v>
      </c>
      <c r="E4553" s="2" t="s">
        <v>10029</v>
      </c>
      <c r="F4553">
        <v>4.9813764808924539</v>
      </c>
    </row>
    <row r="4554" spans="1:6" x14ac:dyDescent="0.35">
      <c r="A4554" s="2" t="s">
        <v>4811</v>
      </c>
      <c r="B4554" s="5">
        <v>4.5107913669064752</v>
      </c>
      <c r="E4554" s="2" t="s">
        <v>10030</v>
      </c>
      <c r="F4554">
        <v>5.0040706818392078</v>
      </c>
    </row>
    <row r="4555" spans="1:6" x14ac:dyDescent="0.35">
      <c r="A4555" s="2" t="s">
        <v>4812</v>
      </c>
      <c r="B4555" s="5">
        <v>5.1799163179916317</v>
      </c>
      <c r="E4555" s="2" t="s">
        <v>10031</v>
      </c>
      <c r="F4555">
        <v>5.0084054236456224</v>
      </c>
    </row>
    <row r="4556" spans="1:6" x14ac:dyDescent="0.35">
      <c r="A4556" s="2" t="s">
        <v>4813</v>
      </c>
      <c r="B4556" s="5">
        <v>5.3518518518518521</v>
      </c>
      <c r="E4556" s="2" t="s">
        <v>10032</v>
      </c>
      <c r="F4556">
        <v>4.9679081058677248</v>
      </c>
    </row>
    <row r="4557" spans="1:6" x14ac:dyDescent="0.35">
      <c r="A4557" s="2" t="s">
        <v>4814</v>
      </c>
      <c r="B4557" s="5">
        <v>5.0084033613445378</v>
      </c>
      <c r="E4557" s="2" t="s">
        <v>10033</v>
      </c>
      <c r="F4557">
        <v>4.9858537747082643</v>
      </c>
    </row>
    <row r="4558" spans="1:6" x14ac:dyDescent="0.35">
      <c r="A4558" s="2" t="s">
        <v>4815</v>
      </c>
      <c r="B4558" s="5">
        <v>4.709677419354839</v>
      </c>
      <c r="E4558" s="2" t="s">
        <v>10034</v>
      </c>
      <c r="F4558">
        <v>5.0512266237683487</v>
      </c>
    </row>
    <row r="4559" spans="1:6" x14ac:dyDescent="0.35">
      <c r="A4559" s="2" t="s">
        <v>4816</v>
      </c>
      <c r="B4559" s="5">
        <v>5.1428571428571432</v>
      </c>
      <c r="E4559" s="2" t="s">
        <v>10035</v>
      </c>
      <c r="F4559">
        <v>4.9985282522996055</v>
      </c>
    </row>
    <row r="4560" spans="1:6" x14ac:dyDescent="0.35">
      <c r="A4560" s="2" t="s">
        <v>4817</v>
      </c>
      <c r="B4560" s="5">
        <v>4.8684210526315788</v>
      </c>
      <c r="E4560" s="2" t="s">
        <v>212</v>
      </c>
      <c r="F4560">
        <v>4.9892573563755258</v>
      </c>
    </row>
    <row r="4561" spans="1:6" x14ac:dyDescent="0.35">
      <c r="A4561" s="2" t="s">
        <v>4818</v>
      </c>
      <c r="B4561" s="5">
        <v>4.7305389221556888</v>
      </c>
      <c r="E4561" s="2" t="s">
        <v>213</v>
      </c>
      <c r="F4561">
        <v>4.9849578489172961</v>
      </c>
    </row>
    <row r="4562" spans="1:6" x14ac:dyDescent="0.35">
      <c r="A4562" s="2" t="s">
        <v>4819</v>
      </c>
      <c r="B4562" s="5">
        <v>5.2899408284023668</v>
      </c>
      <c r="E4562" s="2" t="s">
        <v>10036</v>
      </c>
      <c r="F4562">
        <v>4.9726446676231468</v>
      </c>
    </row>
    <row r="4563" spans="1:6" x14ac:dyDescent="0.35">
      <c r="A4563" s="2" t="s">
        <v>4820</v>
      </c>
      <c r="B4563" s="5">
        <v>4.77536231884058</v>
      </c>
      <c r="E4563" s="2" t="s">
        <v>10037</v>
      </c>
      <c r="F4563">
        <v>4.9857434776410203</v>
      </c>
    </row>
    <row r="4564" spans="1:6" x14ac:dyDescent="0.35">
      <c r="A4564" s="2" t="s">
        <v>4821</v>
      </c>
      <c r="B4564" s="5">
        <v>5.1578947368421053</v>
      </c>
      <c r="E4564" s="2" t="s">
        <v>10038</v>
      </c>
      <c r="F4564">
        <v>5.0246832235174859</v>
      </c>
    </row>
    <row r="4565" spans="1:6" x14ac:dyDescent="0.35">
      <c r="A4565" s="2" t="s">
        <v>4822</v>
      </c>
      <c r="B4565" s="5">
        <v>5.0119760479041915</v>
      </c>
      <c r="E4565" s="2" t="s">
        <v>10039</v>
      </c>
      <c r="F4565">
        <v>5.0122735874560691</v>
      </c>
    </row>
    <row r="4566" spans="1:6" x14ac:dyDescent="0.35">
      <c r="A4566" s="2" t="s">
        <v>4823</v>
      </c>
      <c r="B4566" s="5">
        <v>4.6985294117647056</v>
      </c>
      <c r="E4566" s="2" t="s">
        <v>10040</v>
      </c>
      <c r="F4566">
        <v>5.0187168790168002</v>
      </c>
    </row>
    <row r="4567" spans="1:6" x14ac:dyDescent="0.35">
      <c r="A4567" s="2" t="s">
        <v>4824</v>
      </c>
      <c r="B4567" s="5">
        <v>5.431034482758621</v>
      </c>
      <c r="E4567" s="2" t="s">
        <v>10041</v>
      </c>
      <c r="F4567">
        <v>5.0665432367675889</v>
      </c>
    </row>
    <row r="4568" spans="1:6" x14ac:dyDescent="0.35">
      <c r="A4568" s="2" t="s">
        <v>4825</v>
      </c>
      <c r="B4568" s="5">
        <v>5.0196078431372548</v>
      </c>
      <c r="E4568" s="2" t="s">
        <v>10042</v>
      </c>
      <c r="F4568">
        <v>5.0231510580347791</v>
      </c>
    </row>
    <row r="4569" spans="1:6" x14ac:dyDescent="0.35">
      <c r="A4569" s="2" t="s">
        <v>4826</v>
      </c>
      <c r="B4569" s="5">
        <v>4.9927536231884062</v>
      </c>
      <c r="E4569" s="2" t="s">
        <v>10043</v>
      </c>
      <c r="F4569">
        <v>5.0004742989268989</v>
      </c>
    </row>
    <row r="4570" spans="1:6" x14ac:dyDescent="0.35">
      <c r="A4570" s="2" t="s">
        <v>4827</v>
      </c>
      <c r="B4570" s="5">
        <v>4.943037974683544</v>
      </c>
      <c r="E4570" s="2" t="s">
        <v>10044</v>
      </c>
      <c r="F4570">
        <v>5.0200416053579584</v>
      </c>
    </row>
    <row r="4571" spans="1:6" x14ac:dyDescent="0.35">
      <c r="A4571" s="2" t="s">
        <v>4828</v>
      </c>
      <c r="B4571" s="5">
        <v>5.2162162162162158</v>
      </c>
      <c r="E4571" s="2" t="s">
        <v>10045</v>
      </c>
      <c r="F4571">
        <v>4.9928332768388941</v>
      </c>
    </row>
    <row r="4572" spans="1:6" x14ac:dyDescent="0.35">
      <c r="A4572" s="2" t="s">
        <v>4829</v>
      </c>
      <c r="B4572" s="5">
        <v>4.7909604519774014</v>
      </c>
      <c r="E4572" s="2" t="s">
        <v>214</v>
      </c>
      <c r="F4572">
        <v>5.0499455422436599</v>
      </c>
    </row>
    <row r="4573" spans="1:6" x14ac:dyDescent="0.35">
      <c r="A4573" s="2" t="s">
        <v>4830</v>
      </c>
      <c r="B4573" s="5">
        <v>4.9186991869918701</v>
      </c>
      <c r="E4573" s="2" t="s">
        <v>10046</v>
      </c>
      <c r="F4573">
        <v>5.0173119294932329</v>
      </c>
    </row>
    <row r="4574" spans="1:6" x14ac:dyDescent="0.35">
      <c r="A4574" s="2" t="s">
        <v>4831</v>
      </c>
      <c r="B4574" s="5">
        <v>5.6068376068376065</v>
      </c>
      <c r="E4574" s="2" t="s">
        <v>10047</v>
      </c>
      <c r="F4574">
        <v>5.0194358974358977</v>
      </c>
    </row>
    <row r="4575" spans="1:6" x14ac:dyDescent="0.35">
      <c r="A4575" s="2" t="s">
        <v>4832</v>
      </c>
      <c r="B4575" s="5">
        <v>5.3219178082191778</v>
      </c>
      <c r="E4575" s="2" t="s">
        <v>10048</v>
      </c>
      <c r="F4575">
        <v>5.0063345501395746</v>
      </c>
    </row>
    <row r="4576" spans="1:6" x14ac:dyDescent="0.35">
      <c r="A4576" s="2" t="s">
        <v>4833</v>
      </c>
      <c r="B4576" s="5">
        <v>4.6578947368421053</v>
      </c>
      <c r="E4576" s="2" t="s">
        <v>10049</v>
      </c>
      <c r="F4576">
        <v>5.0186770428015564</v>
      </c>
    </row>
    <row r="4577" spans="1:6" x14ac:dyDescent="0.35">
      <c r="A4577" s="2" t="s">
        <v>4834</v>
      </c>
      <c r="B4577" s="5">
        <v>5.345945945945946</v>
      </c>
      <c r="E4577" s="2" t="s">
        <v>10050</v>
      </c>
      <c r="F4577">
        <v>5.0192328948822817</v>
      </c>
    </row>
    <row r="4578" spans="1:6" x14ac:dyDescent="0.35">
      <c r="A4578" s="2" t="s">
        <v>4835</v>
      </c>
      <c r="B4578" s="5">
        <v>4.709677419354839</v>
      </c>
      <c r="E4578" s="2" t="s">
        <v>10051</v>
      </c>
      <c r="F4578">
        <v>4.9576722311230554</v>
      </c>
    </row>
    <row r="4579" spans="1:6" x14ac:dyDescent="0.35">
      <c r="A4579" s="2" t="s">
        <v>4836</v>
      </c>
      <c r="B4579" s="5">
        <v>4.9008620689655169</v>
      </c>
      <c r="E4579" s="2" t="s">
        <v>10052</v>
      </c>
      <c r="F4579">
        <v>4.9982688978649739</v>
      </c>
    </row>
    <row r="4580" spans="1:6" x14ac:dyDescent="0.35">
      <c r="A4580" s="2" t="s">
        <v>4837</v>
      </c>
      <c r="B4580" s="5">
        <v>4.166666666666667</v>
      </c>
      <c r="E4580" s="2" t="s">
        <v>10053</v>
      </c>
      <c r="F4580">
        <v>4.9570442064053069</v>
      </c>
    </row>
    <row r="4581" spans="1:6" x14ac:dyDescent="0.35">
      <c r="A4581" s="2" t="s">
        <v>4838</v>
      </c>
      <c r="B4581" s="5">
        <v>5.333333333333333</v>
      </c>
      <c r="E4581" s="2" t="s">
        <v>10054</v>
      </c>
      <c r="F4581">
        <v>5.027035292678451</v>
      </c>
    </row>
    <row r="4582" spans="1:6" x14ac:dyDescent="0.35">
      <c r="A4582" s="2" t="s">
        <v>4839</v>
      </c>
      <c r="B4582" s="5">
        <v>4.950704225352113</v>
      </c>
      <c r="E4582" s="2" t="s">
        <v>10055</v>
      </c>
      <c r="F4582">
        <v>4.9476999773396786</v>
      </c>
    </row>
    <row r="4583" spans="1:6" x14ac:dyDescent="0.35">
      <c r="A4583" s="2" t="s">
        <v>4840</v>
      </c>
      <c r="B4583" s="5">
        <v>4.786458333333333</v>
      </c>
      <c r="E4583" s="2" t="s">
        <v>215</v>
      </c>
      <c r="F4583">
        <v>5.0006861220382399</v>
      </c>
    </row>
    <row r="4584" spans="1:6" x14ac:dyDescent="0.35">
      <c r="A4584" s="2" t="s">
        <v>4841</v>
      </c>
      <c r="B4584" s="5">
        <v>5.0828402366863905</v>
      </c>
      <c r="E4584" s="2" t="s">
        <v>10056</v>
      </c>
      <c r="F4584">
        <v>5.0065943043884218</v>
      </c>
    </row>
    <row r="4585" spans="1:6" x14ac:dyDescent="0.35">
      <c r="A4585" s="2" t="s">
        <v>4842</v>
      </c>
      <c r="B4585" s="5">
        <v>4.6402877697841722</v>
      </c>
      <c r="E4585" s="2" t="s">
        <v>10057</v>
      </c>
      <c r="F4585">
        <v>4.9941330949321117</v>
      </c>
    </row>
    <row r="4586" spans="1:6" x14ac:dyDescent="0.35">
      <c r="A4586" s="2" t="s">
        <v>4843</v>
      </c>
      <c r="B4586" s="5">
        <v>5.096385542168675</v>
      </c>
      <c r="E4586" s="2" t="s">
        <v>10058</v>
      </c>
      <c r="F4586">
        <v>5.0203983968415384</v>
      </c>
    </row>
    <row r="4587" spans="1:6" x14ac:dyDescent="0.35">
      <c r="A4587" s="2" t="s">
        <v>4844</v>
      </c>
      <c r="B4587" s="5">
        <v>4.8611111111111107</v>
      </c>
      <c r="E4587" s="2" t="s">
        <v>10059</v>
      </c>
      <c r="F4587">
        <v>5.0433094384707289</v>
      </c>
    </row>
    <row r="4588" spans="1:6" x14ac:dyDescent="0.35">
      <c r="A4588" s="2" t="s">
        <v>4845</v>
      </c>
      <c r="B4588" s="5">
        <v>4.8897058823529411</v>
      </c>
      <c r="E4588" s="2" t="s">
        <v>10060</v>
      </c>
      <c r="F4588">
        <v>5.0169804355850864</v>
      </c>
    </row>
    <row r="4589" spans="1:6" x14ac:dyDescent="0.35">
      <c r="A4589" s="2" t="s">
        <v>4846</v>
      </c>
      <c r="B4589" s="5">
        <v>5.1161616161616159</v>
      </c>
      <c r="E4589" s="2" t="s">
        <v>10061</v>
      </c>
      <c r="F4589">
        <v>5.0067309730761078</v>
      </c>
    </row>
    <row r="4590" spans="1:6" x14ac:dyDescent="0.35">
      <c r="A4590" s="2" t="s">
        <v>4847</v>
      </c>
      <c r="B4590" s="5">
        <v>5.2468619246861925</v>
      </c>
      <c r="E4590" s="2" t="s">
        <v>10062</v>
      </c>
      <c r="F4590">
        <v>5.0399298682201232</v>
      </c>
    </row>
    <row r="4591" spans="1:6" x14ac:dyDescent="0.35">
      <c r="A4591" s="2" t="s">
        <v>4848</v>
      </c>
      <c r="B4591" s="5">
        <v>4.4734042553191493</v>
      </c>
      <c r="E4591" s="2" t="s">
        <v>10063</v>
      </c>
      <c r="F4591">
        <v>4.984191864473555</v>
      </c>
    </row>
    <row r="4592" spans="1:6" x14ac:dyDescent="0.35">
      <c r="A4592" s="2" t="s">
        <v>4849</v>
      </c>
      <c r="B4592" s="5">
        <v>4.9237668161434973</v>
      </c>
      <c r="E4592" s="2" t="s">
        <v>10064</v>
      </c>
      <c r="F4592">
        <v>4.9994595471004706</v>
      </c>
    </row>
    <row r="4593" spans="1:6" x14ac:dyDescent="0.35">
      <c r="A4593" s="2" t="s">
        <v>4850</v>
      </c>
      <c r="B4593" s="5">
        <v>5.0594594594594593</v>
      </c>
      <c r="E4593" s="2" t="s">
        <v>10065</v>
      </c>
      <c r="F4593">
        <v>5.0061249489587585</v>
      </c>
    </row>
    <row r="4594" spans="1:6" x14ac:dyDescent="0.35">
      <c r="A4594" s="2" t="s">
        <v>4851</v>
      </c>
      <c r="B4594" s="5">
        <v>4.9207920792079207</v>
      </c>
      <c r="E4594" s="2" t="s">
        <v>216</v>
      </c>
      <c r="F4594">
        <v>4.9815808959644574</v>
      </c>
    </row>
    <row r="4595" spans="1:6" x14ac:dyDescent="0.35">
      <c r="A4595" s="2" t="s">
        <v>4852</v>
      </c>
      <c r="B4595" s="5">
        <v>4.9604519774011298</v>
      </c>
      <c r="E4595" s="2" t="s">
        <v>10066</v>
      </c>
      <c r="F4595">
        <v>4.9817831676469053</v>
      </c>
    </row>
    <row r="4596" spans="1:6" x14ac:dyDescent="0.35">
      <c r="A4596" s="2" t="s">
        <v>4853</v>
      </c>
      <c r="B4596" s="5">
        <v>5.450704225352113</v>
      </c>
      <c r="E4596" s="2" t="s">
        <v>10067</v>
      </c>
      <c r="F4596">
        <v>4.9829670576603302</v>
      </c>
    </row>
    <row r="4597" spans="1:6" x14ac:dyDescent="0.35">
      <c r="A4597" s="2" t="s">
        <v>4854</v>
      </c>
      <c r="B4597" s="5">
        <v>5.3</v>
      </c>
      <c r="E4597" s="2" t="s">
        <v>10068</v>
      </c>
      <c r="F4597">
        <v>5.0182855811786631</v>
      </c>
    </row>
    <row r="4598" spans="1:6" x14ac:dyDescent="0.35">
      <c r="A4598" s="2" t="s">
        <v>4855</v>
      </c>
      <c r="B4598" s="5">
        <v>5.242647058823529</v>
      </c>
      <c r="E4598" s="2" t="s">
        <v>10069</v>
      </c>
      <c r="F4598">
        <v>5.0100398936170212</v>
      </c>
    </row>
    <row r="4599" spans="1:6" x14ac:dyDescent="0.35">
      <c r="A4599" s="2" t="s">
        <v>4856</v>
      </c>
      <c r="B4599" s="5">
        <v>5.1166666666666663</v>
      </c>
      <c r="E4599" s="2" t="s">
        <v>10070</v>
      </c>
      <c r="F4599">
        <v>5.0084344985617477</v>
      </c>
    </row>
    <row r="4600" spans="1:6" x14ac:dyDescent="0.35">
      <c r="A4600" s="2" t="s">
        <v>4857</v>
      </c>
      <c r="B4600" s="5">
        <v>5.1857142857142859</v>
      </c>
      <c r="E4600" s="2" t="s">
        <v>10071</v>
      </c>
      <c r="F4600">
        <v>4.9843788620297591</v>
      </c>
    </row>
    <row r="4601" spans="1:6" x14ac:dyDescent="0.35">
      <c r="A4601" s="2" t="s">
        <v>4858</v>
      </c>
      <c r="B4601" s="5">
        <v>5.1526717557251906</v>
      </c>
      <c r="E4601" s="2" t="s">
        <v>10072</v>
      </c>
      <c r="F4601">
        <v>4.9606001304631437</v>
      </c>
    </row>
    <row r="4602" spans="1:6" x14ac:dyDescent="0.35">
      <c r="A4602" s="2" t="s">
        <v>4859</v>
      </c>
      <c r="B4602" s="5">
        <v>5.0909090909090908</v>
      </c>
      <c r="E4602" s="2" t="s">
        <v>10073</v>
      </c>
      <c r="F4602">
        <v>5.0144428772919607</v>
      </c>
    </row>
    <row r="4603" spans="1:6" x14ac:dyDescent="0.35">
      <c r="A4603" s="2" t="s">
        <v>4860</v>
      </c>
      <c r="B4603" s="5">
        <v>5.2556390977443606</v>
      </c>
      <c r="E4603" s="2" t="s">
        <v>10074</v>
      </c>
      <c r="F4603">
        <v>5.0044230952154471</v>
      </c>
    </row>
    <row r="4604" spans="1:6" x14ac:dyDescent="0.35">
      <c r="A4604" s="2" t="s">
        <v>4861</v>
      </c>
      <c r="B4604" s="5">
        <v>4.9754098360655741</v>
      </c>
      <c r="E4604" s="2" t="s">
        <v>10075</v>
      </c>
      <c r="F4604">
        <v>5.0048476807674644</v>
      </c>
    </row>
    <row r="4605" spans="1:6" x14ac:dyDescent="0.35">
      <c r="A4605" s="2" t="s">
        <v>4862</v>
      </c>
      <c r="B4605" s="5">
        <v>5.1038961038961039</v>
      </c>
      <c r="E4605" s="2" t="s">
        <v>217</v>
      </c>
      <c r="F4605">
        <v>5.0101668904661425</v>
      </c>
    </row>
    <row r="4606" spans="1:6" x14ac:dyDescent="0.35">
      <c r="A4606" s="2" t="s">
        <v>4863</v>
      </c>
      <c r="B4606" s="5">
        <v>4.8540540540540542</v>
      </c>
      <c r="E4606" s="2" t="s">
        <v>10076</v>
      </c>
      <c r="F4606">
        <v>5.0130283587206739</v>
      </c>
    </row>
    <row r="4607" spans="1:6" x14ac:dyDescent="0.35">
      <c r="A4607" s="2" t="s">
        <v>4864</v>
      </c>
      <c r="B4607" s="5">
        <v>4.59375</v>
      </c>
      <c r="E4607" s="2" t="s">
        <v>10077</v>
      </c>
      <c r="F4607">
        <v>5.0156456797126108</v>
      </c>
    </row>
    <row r="4608" spans="1:6" x14ac:dyDescent="0.35">
      <c r="A4608" s="2" t="s">
        <v>4865</v>
      </c>
      <c r="B4608" s="5">
        <v>4.3896103896103895</v>
      </c>
      <c r="E4608" s="2" t="s">
        <v>10078</v>
      </c>
      <c r="F4608">
        <v>4.9720370281548272</v>
      </c>
    </row>
    <row r="4609" spans="1:6" x14ac:dyDescent="0.35">
      <c r="A4609" s="2" t="s">
        <v>4866</v>
      </c>
      <c r="B4609" s="5">
        <v>5.2529411764705882</v>
      </c>
      <c r="E4609" s="2" t="s">
        <v>10079</v>
      </c>
      <c r="F4609">
        <v>5.0153258605297095</v>
      </c>
    </row>
    <row r="4610" spans="1:6" x14ac:dyDescent="0.35">
      <c r="A4610" s="2" t="s">
        <v>4867</v>
      </c>
      <c r="B4610" s="5">
        <v>4.624161073825503</v>
      </c>
      <c r="E4610" s="2" t="s">
        <v>10080</v>
      </c>
      <c r="F4610">
        <v>4.995617283950617</v>
      </c>
    </row>
    <row r="4611" spans="1:6" x14ac:dyDescent="0.35">
      <c r="A4611" s="2" t="s">
        <v>4868</v>
      </c>
      <c r="B4611" s="5">
        <v>4.7559055118110241</v>
      </c>
      <c r="E4611" s="2" t="s">
        <v>10081</v>
      </c>
      <c r="F4611">
        <v>5.0339116719242902</v>
      </c>
    </row>
    <row r="4612" spans="1:6" x14ac:dyDescent="0.35">
      <c r="A4612" s="2" t="s">
        <v>4869</v>
      </c>
      <c r="B4612" s="5">
        <v>4.6491228070175437</v>
      </c>
      <c r="E4612" s="2" t="s">
        <v>10082</v>
      </c>
      <c r="F4612">
        <v>4.9969477107830871</v>
      </c>
    </row>
    <row r="4613" spans="1:6" x14ac:dyDescent="0.35">
      <c r="A4613" s="2" t="s">
        <v>4870</v>
      </c>
      <c r="B4613" s="5">
        <v>4.9338235294117645</v>
      </c>
      <c r="E4613" s="2" t="s">
        <v>10083</v>
      </c>
      <c r="F4613">
        <v>5.0151775040282756</v>
      </c>
    </row>
    <row r="4614" spans="1:6" x14ac:dyDescent="0.35">
      <c r="A4614" s="2" t="s">
        <v>4871</v>
      </c>
      <c r="B4614" s="5">
        <v>4.9953271028037385</v>
      </c>
      <c r="E4614" s="2" t="s">
        <v>10084</v>
      </c>
      <c r="F4614">
        <v>5.02520033158331</v>
      </c>
    </row>
    <row r="4615" spans="1:6" x14ac:dyDescent="0.35">
      <c r="A4615" s="2" t="s">
        <v>4872</v>
      </c>
      <c r="B4615" s="5">
        <v>4.6083333333333334</v>
      </c>
      <c r="E4615" s="2" t="s">
        <v>10085</v>
      </c>
      <c r="F4615">
        <v>4.9778758816664128</v>
      </c>
    </row>
    <row r="4616" spans="1:6" x14ac:dyDescent="0.35">
      <c r="A4616" s="2" t="s">
        <v>4873</v>
      </c>
      <c r="B4616" s="5">
        <v>4.7191011235955056</v>
      </c>
      <c r="E4616" s="2" t="s">
        <v>218</v>
      </c>
      <c r="F4616">
        <v>5.0083229504111637</v>
      </c>
    </row>
    <row r="4617" spans="1:6" x14ac:dyDescent="0.35">
      <c r="A4617" s="2" t="s">
        <v>4874</v>
      </c>
      <c r="B4617" s="5">
        <v>4.767605633802817</v>
      </c>
      <c r="E4617" s="2" t="s">
        <v>10086</v>
      </c>
      <c r="F4617">
        <v>4.988419739889542</v>
      </c>
    </row>
    <row r="4618" spans="1:6" x14ac:dyDescent="0.35">
      <c r="A4618" s="2" t="s">
        <v>4875</v>
      </c>
      <c r="B4618" s="5">
        <v>4.9069767441860463</v>
      </c>
      <c r="E4618" s="2" t="s">
        <v>10087</v>
      </c>
      <c r="F4618">
        <v>5.0202421400200983</v>
      </c>
    </row>
    <row r="4619" spans="1:6" x14ac:dyDescent="0.35">
      <c r="A4619" s="2" t="s">
        <v>4876</v>
      </c>
      <c r="B4619" s="5">
        <v>4.6639344262295079</v>
      </c>
      <c r="E4619" s="2" t="s">
        <v>10088</v>
      </c>
      <c r="F4619">
        <v>5.0038188761593014</v>
      </c>
    </row>
    <row r="4620" spans="1:6" x14ac:dyDescent="0.35">
      <c r="A4620" s="2" t="s">
        <v>4877</v>
      </c>
      <c r="B4620" s="5">
        <v>4.72463768115942</v>
      </c>
      <c r="E4620" s="2" t="s">
        <v>10089</v>
      </c>
      <c r="F4620">
        <v>5.0039541721585721</v>
      </c>
    </row>
    <row r="4621" spans="1:6" x14ac:dyDescent="0.35">
      <c r="A4621" s="2" t="s">
        <v>4878</v>
      </c>
      <c r="B4621" s="5">
        <v>4.7103448275862068</v>
      </c>
      <c r="E4621" s="2" t="s">
        <v>10090</v>
      </c>
      <c r="F4621">
        <v>4.9538059422840988</v>
      </c>
    </row>
    <row r="4622" spans="1:6" x14ac:dyDescent="0.35">
      <c r="A4622" s="2" t="s">
        <v>4879</v>
      </c>
      <c r="B4622" s="5">
        <v>4.9103773584905657</v>
      </c>
      <c r="E4622" s="2" t="s">
        <v>10091</v>
      </c>
      <c r="F4622">
        <v>4.9943959050392728</v>
      </c>
    </row>
    <row r="4623" spans="1:6" x14ac:dyDescent="0.35">
      <c r="A4623" s="2" t="s">
        <v>4880</v>
      </c>
      <c r="B4623" s="5">
        <v>5.5801526717557248</v>
      </c>
      <c r="E4623" s="2" t="s">
        <v>10092</v>
      </c>
      <c r="F4623">
        <v>5.0148296220538331</v>
      </c>
    </row>
    <row r="4624" spans="1:6" x14ac:dyDescent="0.35">
      <c r="A4624" s="2" t="s">
        <v>4881</v>
      </c>
      <c r="B4624" s="5">
        <v>4.9692307692307693</v>
      </c>
      <c r="E4624" s="2" t="s">
        <v>10093</v>
      </c>
      <c r="F4624">
        <v>4.9783925686591273</v>
      </c>
    </row>
    <row r="4625" spans="1:6" x14ac:dyDescent="0.35">
      <c r="A4625" s="2" t="s">
        <v>4882</v>
      </c>
      <c r="B4625" s="5">
        <v>4.9274611398963728</v>
      </c>
      <c r="E4625" s="2" t="s">
        <v>10094</v>
      </c>
      <c r="F4625">
        <v>4.9703499675955927</v>
      </c>
    </row>
    <row r="4626" spans="1:6" x14ac:dyDescent="0.35">
      <c r="A4626" s="2" t="s">
        <v>4883</v>
      </c>
      <c r="B4626" s="5">
        <v>4.7487684729064039</v>
      </c>
      <c r="E4626" s="2" t="s">
        <v>10095</v>
      </c>
      <c r="F4626">
        <v>4.9998526812021211</v>
      </c>
    </row>
    <row r="4627" spans="1:6" x14ac:dyDescent="0.35">
      <c r="A4627" s="2" t="s">
        <v>4884</v>
      </c>
      <c r="B4627" s="5">
        <v>4.7602739726027394</v>
      </c>
      <c r="E4627" s="2" t="s">
        <v>219</v>
      </c>
      <c r="F4627">
        <v>4.9790291056996461</v>
      </c>
    </row>
    <row r="4628" spans="1:6" x14ac:dyDescent="0.35">
      <c r="A4628" s="2" t="s">
        <v>4885</v>
      </c>
      <c r="B4628" s="5">
        <v>5.0983606557377046</v>
      </c>
      <c r="E4628" s="2" t="s">
        <v>10096</v>
      </c>
      <c r="F4628">
        <v>5.0196902654867257</v>
      </c>
    </row>
    <row r="4629" spans="1:6" x14ac:dyDescent="0.35">
      <c r="A4629" s="2" t="s">
        <v>4886</v>
      </c>
      <c r="B4629" s="5">
        <v>5.15625</v>
      </c>
      <c r="E4629" s="2" t="s">
        <v>10097</v>
      </c>
      <c r="F4629">
        <v>5.0443352535863548</v>
      </c>
    </row>
    <row r="4630" spans="1:6" x14ac:dyDescent="0.35">
      <c r="A4630" s="2" t="s">
        <v>4887</v>
      </c>
      <c r="B4630" s="5">
        <v>5.1014492753623184</v>
      </c>
      <c r="E4630" s="2" t="s">
        <v>10098</v>
      </c>
      <c r="F4630">
        <v>5.0209671554963036</v>
      </c>
    </row>
    <row r="4631" spans="1:6" x14ac:dyDescent="0.35">
      <c r="A4631" s="2" t="s">
        <v>4888</v>
      </c>
      <c r="B4631" s="5">
        <v>5.1706398996235885</v>
      </c>
      <c r="E4631" s="2" t="s">
        <v>10099</v>
      </c>
      <c r="F4631">
        <v>4.982662131021617</v>
      </c>
    </row>
    <row r="4632" spans="1:6" x14ac:dyDescent="0.35">
      <c r="A4632" s="2" t="s">
        <v>4889</v>
      </c>
      <c r="B4632" s="5">
        <v>4.7664670658682633</v>
      </c>
      <c r="E4632" s="2" t="s">
        <v>10100</v>
      </c>
      <c r="F4632">
        <v>5.0139134401551004</v>
      </c>
    </row>
    <row r="4633" spans="1:6" x14ac:dyDescent="0.35">
      <c r="A4633" s="2" t="s">
        <v>4890</v>
      </c>
      <c r="B4633" s="5">
        <v>4.8273381294964031</v>
      </c>
      <c r="E4633" s="2" t="s">
        <v>10101</v>
      </c>
      <c r="F4633">
        <v>4.9812123964127597</v>
      </c>
    </row>
    <row r="4634" spans="1:6" x14ac:dyDescent="0.35">
      <c r="A4634" s="2" t="s">
        <v>4891</v>
      </c>
      <c r="B4634" s="5">
        <v>5.2780748663101607</v>
      </c>
      <c r="E4634" s="2" t="s">
        <v>10102</v>
      </c>
      <c r="F4634">
        <v>5.0330204126187095</v>
      </c>
    </row>
    <row r="4635" spans="1:6" x14ac:dyDescent="0.35">
      <c r="A4635" s="2" t="s">
        <v>4892</v>
      </c>
      <c r="B4635" s="5">
        <v>4.3169398907103824</v>
      </c>
      <c r="E4635" s="2" t="s">
        <v>10103</v>
      </c>
      <c r="F4635">
        <v>5.0168035647178826</v>
      </c>
    </row>
    <row r="4636" spans="1:6" x14ac:dyDescent="0.35">
      <c r="A4636" s="2" t="s">
        <v>4893</v>
      </c>
      <c r="B4636" s="5">
        <v>4.9752066115702478</v>
      </c>
      <c r="E4636" s="2" t="s">
        <v>10104</v>
      </c>
      <c r="F4636">
        <v>5.013923619004319</v>
      </c>
    </row>
    <row r="4637" spans="1:6" x14ac:dyDescent="0.35">
      <c r="A4637" s="2" t="s">
        <v>4894</v>
      </c>
      <c r="B4637" s="5">
        <v>5.3739130434782609</v>
      </c>
      <c r="E4637" s="2" t="s">
        <v>10105</v>
      </c>
      <c r="F4637">
        <v>5.0260561138647626</v>
      </c>
    </row>
    <row r="4638" spans="1:6" x14ac:dyDescent="0.35">
      <c r="A4638" s="2" t="s">
        <v>4895</v>
      </c>
      <c r="B4638" s="5">
        <v>4.9086538461538458</v>
      </c>
      <c r="E4638" s="2" t="s">
        <v>220</v>
      </c>
      <c r="F4638">
        <v>4.9993170834208867</v>
      </c>
    </row>
    <row r="4639" spans="1:6" x14ac:dyDescent="0.35">
      <c r="A4639" s="2" t="s">
        <v>4896</v>
      </c>
      <c r="B4639" s="5">
        <v>5.2339181286549712</v>
      </c>
      <c r="E4639" s="2" t="s">
        <v>10106</v>
      </c>
      <c r="F4639">
        <v>4.9805297713380119</v>
      </c>
    </row>
    <row r="4640" spans="1:6" x14ac:dyDescent="0.35">
      <c r="A4640" s="2" t="s">
        <v>4897</v>
      </c>
      <c r="B4640" s="5">
        <v>5.0844155844155843</v>
      </c>
      <c r="E4640" s="2" t="s">
        <v>10107</v>
      </c>
      <c r="F4640">
        <v>4.9763269639065815</v>
      </c>
    </row>
    <row r="4641" spans="1:6" x14ac:dyDescent="0.35">
      <c r="A4641" s="2" t="s">
        <v>4898</v>
      </c>
      <c r="B4641" s="5">
        <v>5.0352941176470587</v>
      </c>
      <c r="E4641" s="2" t="s">
        <v>10108</v>
      </c>
      <c r="F4641">
        <v>4.982523724513765</v>
      </c>
    </row>
    <row r="4642" spans="1:6" x14ac:dyDescent="0.35">
      <c r="A4642" s="2" t="s">
        <v>4899</v>
      </c>
      <c r="B4642" s="5">
        <v>5.173267326732673</v>
      </c>
      <c r="E4642" s="2" t="s">
        <v>10109</v>
      </c>
      <c r="F4642">
        <v>5.0059013201922493</v>
      </c>
    </row>
    <row r="4643" spans="1:6" x14ac:dyDescent="0.35">
      <c r="A4643" s="2" t="s">
        <v>4900</v>
      </c>
      <c r="B4643" s="5">
        <v>4.7581699346405228</v>
      </c>
      <c r="E4643" s="2" t="s">
        <v>10110</v>
      </c>
      <c r="F4643">
        <v>5.0159696242112908</v>
      </c>
    </row>
    <row r="4644" spans="1:6" x14ac:dyDescent="0.35">
      <c r="A4644" s="2" t="s">
        <v>4901</v>
      </c>
      <c r="B4644" s="5">
        <v>5.6453900709219855</v>
      </c>
      <c r="E4644" s="2" t="s">
        <v>10111</v>
      </c>
      <c r="F4644">
        <v>5.0013023255813955</v>
      </c>
    </row>
    <row r="4645" spans="1:6" x14ac:dyDescent="0.35">
      <c r="A4645" s="2" t="s">
        <v>4902</v>
      </c>
      <c r="B4645" s="5">
        <v>4.4816753926701569</v>
      </c>
      <c r="E4645" s="2" t="s">
        <v>10112</v>
      </c>
      <c r="F4645">
        <v>5.01041025883689</v>
      </c>
    </row>
    <row r="4646" spans="1:6" x14ac:dyDescent="0.35">
      <c r="A4646" s="2" t="s">
        <v>4903</v>
      </c>
      <c r="B4646" s="5">
        <v>5.0897959183673471</v>
      </c>
      <c r="E4646" s="2" t="s">
        <v>10113</v>
      </c>
      <c r="F4646">
        <v>5.0300362506473331</v>
      </c>
    </row>
    <row r="4647" spans="1:6" x14ac:dyDescent="0.35">
      <c r="A4647" s="2" t="s">
        <v>4904</v>
      </c>
      <c r="B4647" s="5">
        <v>4.583333333333333</v>
      </c>
      <c r="E4647" s="2" t="s">
        <v>10114</v>
      </c>
      <c r="F4647">
        <v>4.9922489142982798</v>
      </c>
    </row>
    <row r="4648" spans="1:6" x14ac:dyDescent="0.35">
      <c r="A4648" s="2" t="s">
        <v>4905</v>
      </c>
      <c r="B4648" s="5">
        <v>4.8510638297872344</v>
      </c>
      <c r="E4648" s="2" t="s">
        <v>10115</v>
      </c>
      <c r="F4648">
        <v>5.0449214427970794</v>
      </c>
    </row>
    <row r="4649" spans="1:6" x14ac:dyDescent="0.35">
      <c r="A4649" s="2" t="s">
        <v>4906</v>
      </c>
      <c r="B4649" s="5">
        <v>4.6900584795321638</v>
      </c>
      <c r="E4649" s="2" t="s">
        <v>221</v>
      </c>
      <c r="F4649">
        <v>4.9492463187244056</v>
      </c>
    </row>
    <row r="4650" spans="1:6" x14ac:dyDescent="0.35">
      <c r="A4650" s="2" t="s">
        <v>4907</v>
      </c>
      <c r="B4650" s="5">
        <v>5.0901960784313722</v>
      </c>
      <c r="E4650" s="2" t="s">
        <v>10116</v>
      </c>
      <c r="F4650">
        <v>5.0213353269308181</v>
      </c>
    </row>
    <row r="4651" spans="1:6" x14ac:dyDescent="0.35">
      <c r="A4651" s="2" t="s">
        <v>4908</v>
      </c>
      <c r="B4651" s="5">
        <v>5.4014598540145986</v>
      </c>
      <c r="E4651" s="2" t="s">
        <v>10117</v>
      </c>
      <c r="F4651">
        <v>5.0281467841641456</v>
      </c>
    </row>
    <row r="4652" spans="1:6" x14ac:dyDescent="0.35">
      <c r="A4652" s="2" t="s">
        <v>4909</v>
      </c>
      <c r="B4652" s="5">
        <v>4.7735849056603774</v>
      </c>
      <c r="E4652" s="2" t="s">
        <v>10118</v>
      </c>
      <c r="F4652">
        <v>4.9953926790092149</v>
      </c>
    </row>
    <row r="4653" spans="1:6" x14ac:dyDescent="0.35">
      <c r="A4653" s="2" t="s">
        <v>4910</v>
      </c>
      <c r="B4653" s="5">
        <v>4.6954314720812187</v>
      </c>
      <c r="E4653" s="2" t="s">
        <v>10119</v>
      </c>
      <c r="F4653">
        <v>5.0362976406533573</v>
      </c>
    </row>
    <row r="4654" spans="1:6" x14ac:dyDescent="0.35">
      <c r="A4654" s="2" t="s">
        <v>4911</v>
      </c>
      <c r="B4654" s="5">
        <v>4.6737588652482271</v>
      </c>
      <c r="E4654" s="2" t="s">
        <v>10120</v>
      </c>
      <c r="F4654">
        <v>4.9763531266421444</v>
      </c>
    </row>
    <row r="4655" spans="1:6" x14ac:dyDescent="0.35">
      <c r="A4655" s="2" t="s">
        <v>4912</v>
      </c>
      <c r="B4655" s="5">
        <v>4.6475409836065573</v>
      </c>
      <c r="E4655" s="2" t="s">
        <v>10121</v>
      </c>
      <c r="F4655">
        <v>5.0218434820128364</v>
      </c>
    </row>
    <row r="4656" spans="1:6" x14ac:dyDescent="0.35">
      <c r="A4656" s="2" t="s">
        <v>4913</v>
      </c>
      <c r="B4656" s="5">
        <v>4.7562189054726369</v>
      </c>
      <c r="E4656" s="2" t="s">
        <v>10122</v>
      </c>
      <c r="F4656">
        <v>4.9609837696098378</v>
      </c>
    </row>
    <row r="4657" spans="1:6" x14ac:dyDescent="0.35">
      <c r="A4657" s="2" t="s">
        <v>4914</v>
      </c>
      <c r="B4657" s="5">
        <v>4.7259259259259263</v>
      </c>
      <c r="E4657" s="2" t="s">
        <v>10123</v>
      </c>
      <c r="F4657">
        <v>5.0357050852697203</v>
      </c>
    </row>
    <row r="4658" spans="1:6" x14ac:dyDescent="0.35">
      <c r="A4658" s="2" t="s">
        <v>4915</v>
      </c>
      <c r="B4658" s="5">
        <v>5.0377358490566042</v>
      </c>
      <c r="E4658" s="2" t="s">
        <v>10124</v>
      </c>
      <c r="F4658">
        <v>5.0216856939968322</v>
      </c>
    </row>
    <row r="4659" spans="1:6" x14ac:dyDescent="0.35">
      <c r="A4659" s="2" t="s">
        <v>4916</v>
      </c>
      <c r="B4659" s="5">
        <v>4.8648648648648649</v>
      </c>
      <c r="E4659" s="2" t="s">
        <v>10125</v>
      </c>
      <c r="F4659">
        <v>4.9806785333941885</v>
      </c>
    </row>
    <row r="4660" spans="1:6" x14ac:dyDescent="0.35">
      <c r="A4660" s="2" t="s">
        <v>4917</v>
      </c>
      <c r="B4660" s="5">
        <v>5.1111111111111107</v>
      </c>
      <c r="E4660" s="2" t="s">
        <v>222</v>
      </c>
      <c r="F4660">
        <v>5.0039446665946183</v>
      </c>
    </row>
    <row r="4661" spans="1:6" x14ac:dyDescent="0.35">
      <c r="A4661" s="2" t="s">
        <v>4918</v>
      </c>
      <c r="B4661" s="5">
        <v>5.2442244224422438</v>
      </c>
      <c r="E4661" s="2" t="s">
        <v>10126</v>
      </c>
      <c r="F4661">
        <v>5.0146812322987113</v>
      </c>
    </row>
    <row r="4662" spans="1:6" x14ac:dyDescent="0.35">
      <c r="A4662" s="2" t="s">
        <v>4919</v>
      </c>
      <c r="B4662" s="5">
        <v>5.6721311475409832</v>
      </c>
      <c r="E4662" s="2" t="s">
        <v>10127</v>
      </c>
      <c r="F4662">
        <v>5.0387535590003161</v>
      </c>
    </row>
    <row r="4663" spans="1:6" x14ac:dyDescent="0.35">
      <c r="A4663" s="2" t="s">
        <v>4920</v>
      </c>
      <c r="B4663" s="5">
        <v>4.5611111111111109</v>
      </c>
      <c r="E4663" s="2" t="s">
        <v>10128</v>
      </c>
      <c r="F4663">
        <v>5.0079679115399207</v>
      </c>
    </row>
    <row r="4664" spans="1:6" x14ac:dyDescent="0.35">
      <c r="A4664" s="2" t="s">
        <v>4921</v>
      </c>
      <c r="B4664" s="5">
        <v>4.7560975609756095</v>
      </c>
      <c r="E4664" s="2" t="s">
        <v>10129</v>
      </c>
      <c r="F4664">
        <v>4.9751710966099001</v>
      </c>
    </row>
    <row r="4665" spans="1:6" x14ac:dyDescent="0.35">
      <c r="A4665" s="2" t="s">
        <v>4922</v>
      </c>
      <c r="B4665" s="5">
        <v>5.0555555555555554</v>
      </c>
      <c r="E4665" s="2" t="s">
        <v>10130</v>
      </c>
      <c r="F4665">
        <v>5.0322379955884848</v>
      </c>
    </row>
    <row r="4666" spans="1:6" x14ac:dyDescent="0.35">
      <c r="A4666" s="2" t="s">
        <v>4923</v>
      </c>
      <c r="B4666" s="5">
        <v>5.0109890109890109</v>
      </c>
      <c r="E4666" s="2" t="s">
        <v>10131</v>
      </c>
      <c r="F4666">
        <v>4.986992894797158</v>
      </c>
    </row>
    <row r="4667" spans="1:6" x14ac:dyDescent="0.35">
      <c r="A4667" s="2" t="s">
        <v>4924</v>
      </c>
      <c r="B4667" s="5">
        <v>5.1294964028776979</v>
      </c>
      <c r="E4667" s="2" t="s">
        <v>10132</v>
      </c>
      <c r="F4667">
        <v>5.0290168514012796</v>
      </c>
    </row>
    <row r="4668" spans="1:6" x14ac:dyDescent="0.35">
      <c r="A4668" s="2" t="s">
        <v>4925</v>
      </c>
      <c r="B4668" s="5">
        <v>4.7364341085271322</v>
      </c>
      <c r="E4668" s="2" t="s">
        <v>10133</v>
      </c>
      <c r="F4668">
        <v>5.0015580736543912</v>
      </c>
    </row>
    <row r="4669" spans="1:6" x14ac:dyDescent="0.35">
      <c r="A4669" s="2" t="s">
        <v>4926</v>
      </c>
      <c r="B4669" s="5">
        <v>4.9504950495049505</v>
      </c>
      <c r="E4669" s="2" t="s">
        <v>10134</v>
      </c>
      <c r="F4669">
        <v>4.9822234762979685</v>
      </c>
    </row>
    <row r="4670" spans="1:6" x14ac:dyDescent="0.35">
      <c r="A4670" s="2" t="s">
        <v>4927</v>
      </c>
      <c r="B4670" s="5">
        <v>5.0427807486631018</v>
      </c>
      <c r="E4670" s="2" t="s">
        <v>10135</v>
      </c>
      <c r="F4670">
        <v>4.9650100434134643</v>
      </c>
    </row>
    <row r="4671" spans="1:6" x14ac:dyDescent="0.35">
      <c r="A4671" s="2" t="s">
        <v>4928</v>
      </c>
      <c r="B4671" s="5">
        <v>5.1686274509803924</v>
      </c>
      <c r="E4671" s="2" t="s">
        <v>223</v>
      </c>
      <c r="F4671">
        <v>4.9719548794370274</v>
      </c>
    </row>
    <row r="4672" spans="1:6" x14ac:dyDescent="0.35">
      <c r="A4672" s="2" t="s">
        <v>4929</v>
      </c>
      <c r="B4672" s="5">
        <v>4.3715596330275233</v>
      </c>
      <c r="E4672" s="2" t="s">
        <v>224</v>
      </c>
      <c r="F4672">
        <v>4.9722763144409141</v>
      </c>
    </row>
    <row r="4673" spans="1:6" x14ac:dyDescent="0.35">
      <c r="A4673" s="2" t="s">
        <v>4930</v>
      </c>
      <c r="B4673" s="5">
        <v>5.1155555555555559</v>
      </c>
      <c r="E4673" s="2" t="s">
        <v>10136</v>
      </c>
      <c r="F4673">
        <v>5.0228914436870484</v>
      </c>
    </row>
    <row r="4674" spans="1:6" x14ac:dyDescent="0.35">
      <c r="A4674" s="2" t="s">
        <v>4931</v>
      </c>
      <c r="B4674" s="5">
        <v>5.0826446280991737</v>
      </c>
      <c r="E4674" s="2" t="s">
        <v>10137</v>
      </c>
      <c r="F4674">
        <v>5.0089675787537367</v>
      </c>
    </row>
    <row r="4675" spans="1:6" x14ac:dyDescent="0.35">
      <c r="A4675" s="2" t="s">
        <v>4932</v>
      </c>
      <c r="B4675" s="5">
        <v>4.9566326530612246</v>
      </c>
      <c r="E4675" s="2" t="s">
        <v>10138</v>
      </c>
      <c r="F4675">
        <v>5.0019401613397321</v>
      </c>
    </row>
    <row r="4676" spans="1:6" x14ac:dyDescent="0.35">
      <c r="A4676" s="2" t="s">
        <v>4933</v>
      </c>
      <c r="B4676" s="5">
        <v>4.9384615384615387</v>
      </c>
      <c r="E4676" s="2" t="s">
        <v>10139</v>
      </c>
      <c r="F4676">
        <v>5.0203740465991018</v>
      </c>
    </row>
    <row r="4677" spans="1:6" x14ac:dyDescent="0.35">
      <c r="A4677" s="2" t="s">
        <v>4934</v>
      </c>
      <c r="B4677" s="5">
        <v>4.6060606060606064</v>
      </c>
      <c r="E4677" s="2" t="s">
        <v>10140</v>
      </c>
      <c r="F4677">
        <v>4.9911901689018574</v>
      </c>
    </row>
    <row r="4678" spans="1:6" x14ac:dyDescent="0.35">
      <c r="A4678" s="2" t="s">
        <v>4935</v>
      </c>
      <c r="B4678" s="5">
        <v>4.4519230769230766</v>
      </c>
      <c r="E4678" s="2" t="s">
        <v>10141</v>
      </c>
      <c r="F4678">
        <v>5.0168372400132055</v>
      </c>
    </row>
    <row r="4679" spans="1:6" x14ac:dyDescent="0.35">
      <c r="A4679" s="2" t="s">
        <v>4936</v>
      </c>
      <c r="B4679" s="5">
        <v>4.8953488372093021</v>
      </c>
      <c r="E4679" s="2" t="s">
        <v>10142</v>
      </c>
      <c r="F4679">
        <v>5.0118001382442978</v>
      </c>
    </row>
    <row r="4680" spans="1:6" x14ac:dyDescent="0.35">
      <c r="A4680" s="2" t="s">
        <v>4937</v>
      </c>
      <c r="B4680" s="5">
        <v>5.1214953271028039</v>
      </c>
      <c r="E4680" s="2" t="s">
        <v>10143</v>
      </c>
      <c r="F4680">
        <v>5.0391005817914989</v>
      </c>
    </row>
    <row r="4681" spans="1:6" x14ac:dyDescent="0.35">
      <c r="A4681" s="2" t="s">
        <v>4938</v>
      </c>
      <c r="B4681" s="5">
        <v>4.0183486238532113</v>
      </c>
      <c r="E4681" s="2" t="s">
        <v>10144</v>
      </c>
      <c r="F4681">
        <v>4.9944754058638239</v>
      </c>
    </row>
    <row r="4682" spans="1:6" x14ac:dyDescent="0.35">
      <c r="A4682" s="2" t="s">
        <v>4939</v>
      </c>
      <c r="B4682" s="5">
        <v>4.993150684931507</v>
      </c>
      <c r="E4682" s="2" t="s">
        <v>10145</v>
      </c>
      <c r="F4682">
        <v>4.9902002044129139</v>
      </c>
    </row>
    <row r="4683" spans="1:6" x14ac:dyDescent="0.35">
      <c r="A4683" s="2" t="s">
        <v>4940</v>
      </c>
      <c r="B4683" s="5">
        <v>5.042424242424242</v>
      </c>
      <c r="E4683" s="2" t="s">
        <v>225</v>
      </c>
      <c r="F4683">
        <v>5.0137442536823338</v>
      </c>
    </row>
    <row r="4684" spans="1:6" x14ac:dyDescent="0.35">
      <c r="A4684" s="2" t="s">
        <v>4941</v>
      </c>
      <c r="B4684" s="5">
        <v>5.1965811965811968</v>
      </c>
      <c r="E4684" s="2" t="s">
        <v>10146</v>
      </c>
      <c r="F4684">
        <v>5.0352998065764023</v>
      </c>
    </row>
    <row r="4685" spans="1:6" x14ac:dyDescent="0.35">
      <c r="A4685" s="2" t="s">
        <v>4942</v>
      </c>
      <c r="B4685" s="5">
        <v>5</v>
      </c>
      <c r="E4685" s="2" t="s">
        <v>10147</v>
      </c>
      <c r="F4685">
        <v>4.976914504059863</v>
      </c>
    </row>
    <row r="4686" spans="1:6" x14ac:dyDescent="0.35">
      <c r="A4686" s="2" t="s">
        <v>4943</v>
      </c>
      <c r="B4686" s="5">
        <v>5.0437956204379564</v>
      </c>
      <c r="E4686" s="2" t="s">
        <v>10148</v>
      </c>
      <c r="F4686">
        <v>4.9823407560849304</v>
      </c>
    </row>
    <row r="4687" spans="1:6" x14ac:dyDescent="0.35">
      <c r="A4687" s="2" t="s">
        <v>4944</v>
      </c>
      <c r="B4687" s="5">
        <v>4.5421052631578949</v>
      </c>
      <c r="E4687" s="2" t="s">
        <v>10149</v>
      </c>
      <c r="F4687">
        <v>5.0185385949696446</v>
      </c>
    </row>
    <row r="4688" spans="1:6" x14ac:dyDescent="0.35">
      <c r="A4688" s="2" t="s">
        <v>4945</v>
      </c>
      <c r="B4688" s="5">
        <v>4.9444444444444446</v>
      </c>
      <c r="E4688" s="2" t="s">
        <v>10150</v>
      </c>
      <c r="F4688">
        <v>5.010118933435642</v>
      </c>
    </row>
    <row r="4689" spans="1:6" x14ac:dyDescent="0.35">
      <c r="A4689" s="2" t="s">
        <v>4946</v>
      </c>
      <c r="B4689" s="5">
        <v>4.946902654867257</v>
      </c>
      <c r="E4689" s="2" t="s">
        <v>10151</v>
      </c>
      <c r="F4689">
        <v>4.9840576959574872</v>
      </c>
    </row>
    <row r="4690" spans="1:6" x14ac:dyDescent="0.35">
      <c r="A4690" s="2" t="s">
        <v>4947</v>
      </c>
      <c r="B4690" s="5">
        <v>5.1680000000000001</v>
      </c>
      <c r="E4690" s="2" t="s">
        <v>10152</v>
      </c>
      <c r="F4690">
        <v>4.996478873239437</v>
      </c>
    </row>
    <row r="4691" spans="1:6" x14ac:dyDescent="0.35">
      <c r="A4691" s="2" t="s">
        <v>4948</v>
      </c>
      <c r="B4691" s="5">
        <v>5.1057692307692308</v>
      </c>
      <c r="E4691" s="2" t="s">
        <v>10153</v>
      </c>
      <c r="F4691">
        <v>5.0040969214561626</v>
      </c>
    </row>
    <row r="4692" spans="1:6" x14ac:dyDescent="0.35">
      <c r="A4692" s="2" t="s">
        <v>4949</v>
      </c>
      <c r="B4692" s="5">
        <v>5.40625</v>
      </c>
      <c r="E4692" s="2" t="s">
        <v>10154</v>
      </c>
      <c r="F4692">
        <v>5.0135813042946289</v>
      </c>
    </row>
    <row r="4693" spans="1:6" x14ac:dyDescent="0.35">
      <c r="A4693" s="2" t="s">
        <v>4950</v>
      </c>
      <c r="B4693" s="5">
        <v>4.591836734693878</v>
      </c>
      <c r="E4693" s="2" t="s">
        <v>10155</v>
      </c>
      <c r="F4693">
        <v>4.983716985703901</v>
      </c>
    </row>
    <row r="4694" spans="1:6" x14ac:dyDescent="0.35">
      <c r="A4694" s="2" t="s">
        <v>4951</v>
      </c>
      <c r="B4694" s="5">
        <v>4.4195402298850572</v>
      </c>
      <c r="E4694" s="2" t="s">
        <v>226</v>
      </c>
      <c r="F4694">
        <v>4.9849009633077177</v>
      </c>
    </row>
    <row r="4695" spans="1:6" x14ac:dyDescent="0.35">
      <c r="A4695" s="2" t="s">
        <v>4952</v>
      </c>
      <c r="B4695" s="5">
        <v>5.15</v>
      </c>
      <c r="E4695" s="2" t="s">
        <v>10156</v>
      </c>
      <c r="F4695">
        <v>4.9869130100076982</v>
      </c>
    </row>
    <row r="4696" spans="1:6" x14ac:dyDescent="0.35">
      <c r="A4696" s="2" t="s">
        <v>4953</v>
      </c>
      <c r="B4696" s="5">
        <v>5.0427807486631018</v>
      </c>
      <c r="E4696" s="2" t="s">
        <v>10157</v>
      </c>
      <c r="F4696">
        <v>5.0104501244062432</v>
      </c>
    </row>
    <row r="4697" spans="1:6" x14ac:dyDescent="0.35">
      <c r="A4697" s="2" t="s">
        <v>4954</v>
      </c>
      <c r="B4697" s="5">
        <v>5.1945945945945944</v>
      </c>
      <c r="E4697" s="2" t="s">
        <v>10158</v>
      </c>
      <c r="F4697">
        <v>5.0377051844628635</v>
      </c>
    </row>
    <row r="4698" spans="1:6" x14ac:dyDescent="0.35">
      <c r="A4698" s="2" t="s">
        <v>4955</v>
      </c>
      <c r="B4698" s="5">
        <v>4.8971428571428568</v>
      </c>
      <c r="E4698" s="2" t="s">
        <v>10159</v>
      </c>
      <c r="F4698">
        <v>5.0112626995645861</v>
      </c>
    </row>
    <row r="4699" spans="1:6" x14ac:dyDescent="0.35">
      <c r="A4699" s="2" t="s">
        <v>4956</v>
      </c>
      <c r="B4699" s="5">
        <v>5.2844036697247709</v>
      </c>
      <c r="E4699" s="2" t="s">
        <v>10160</v>
      </c>
      <c r="F4699">
        <v>4.9521437367065939</v>
      </c>
    </row>
    <row r="4700" spans="1:6" x14ac:dyDescent="0.35">
      <c r="A4700" s="2" t="s">
        <v>4957</v>
      </c>
      <c r="B4700" s="5">
        <v>4.7278106508875739</v>
      </c>
      <c r="E4700" s="2" t="s">
        <v>10161</v>
      </c>
      <c r="F4700">
        <v>5.0185412645493361</v>
      </c>
    </row>
    <row r="4701" spans="1:6" x14ac:dyDescent="0.35">
      <c r="A4701" s="2" t="s">
        <v>4958</v>
      </c>
      <c r="B4701" s="5">
        <v>4.8571428571428568</v>
      </c>
      <c r="E4701" s="2" t="s">
        <v>10162</v>
      </c>
      <c r="F4701">
        <v>4.9879589240276268</v>
      </c>
    </row>
    <row r="4702" spans="1:6" x14ac:dyDescent="0.35">
      <c r="A4702" s="2" t="s">
        <v>4959</v>
      </c>
      <c r="B4702" s="5">
        <v>5.2337164750957852</v>
      </c>
      <c r="E4702" s="2" t="s">
        <v>10163</v>
      </c>
      <c r="F4702">
        <v>5.001823708206687</v>
      </c>
    </row>
    <row r="4703" spans="1:6" x14ac:dyDescent="0.35">
      <c r="A4703" s="2" t="s">
        <v>4960</v>
      </c>
      <c r="B4703" s="5">
        <v>4.9820359281437128</v>
      </c>
      <c r="E4703" s="2" t="s">
        <v>10164</v>
      </c>
      <c r="F4703">
        <v>4.9956682565949579</v>
      </c>
    </row>
    <row r="4704" spans="1:6" x14ac:dyDescent="0.35">
      <c r="A4704" s="2" t="s">
        <v>4961</v>
      </c>
      <c r="B4704" s="5">
        <v>4.7666666666666666</v>
      </c>
      <c r="E4704" s="2" t="s">
        <v>10165</v>
      </c>
      <c r="F4704">
        <v>4.9801037650530722</v>
      </c>
    </row>
    <row r="4705" spans="1:6" x14ac:dyDescent="0.35">
      <c r="A4705" s="2" t="s">
        <v>4962</v>
      </c>
      <c r="B4705" s="5">
        <v>5.8545454545454545</v>
      </c>
      <c r="E4705" s="2" t="s">
        <v>227</v>
      </c>
      <c r="F4705">
        <v>5.0228820066547222</v>
      </c>
    </row>
    <row r="4706" spans="1:6" x14ac:dyDescent="0.35">
      <c r="A4706" s="2" t="s">
        <v>4963</v>
      </c>
      <c r="B4706" s="5">
        <v>4.8838709677419354</v>
      </c>
      <c r="E4706" s="2" t="s">
        <v>10166</v>
      </c>
      <c r="F4706">
        <v>4.9897803538743135</v>
      </c>
    </row>
    <row r="4707" spans="1:6" x14ac:dyDescent="0.35">
      <c r="A4707" s="2" t="s">
        <v>4964</v>
      </c>
      <c r="B4707" s="5">
        <v>5.0965517241379308</v>
      </c>
      <c r="E4707" s="2" t="s">
        <v>10167</v>
      </c>
      <c r="F4707">
        <v>4.9988836454051864</v>
      </c>
    </row>
    <row r="4708" spans="1:6" x14ac:dyDescent="0.35">
      <c r="A4708" s="2" t="s">
        <v>4965</v>
      </c>
      <c r="B4708" s="5">
        <v>5.3076923076923075</v>
      </c>
      <c r="E4708" s="2" t="s">
        <v>10168</v>
      </c>
      <c r="F4708">
        <v>5.0170482883699838</v>
      </c>
    </row>
    <row r="4709" spans="1:6" x14ac:dyDescent="0.35">
      <c r="A4709" s="2" t="s">
        <v>4966</v>
      </c>
      <c r="B4709" s="5">
        <v>4.7729729729729726</v>
      </c>
      <c r="E4709" s="2" t="s">
        <v>10169</v>
      </c>
      <c r="F4709">
        <v>4.9985773853323519</v>
      </c>
    </row>
    <row r="4710" spans="1:6" x14ac:dyDescent="0.35">
      <c r="A4710" s="2" t="s">
        <v>4967</v>
      </c>
      <c r="B4710" s="5">
        <v>5.0714285714285712</v>
      </c>
      <c r="E4710" s="2" t="s">
        <v>10170</v>
      </c>
      <c r="F4710">
        <v>4.9796330584076758</v>
      </c>
    </row>
    <row r="4711" spans="1:6" x14ac:dyDescent="0.35">
      <c r="A4711" s="2" t="s">
        <v>4968</v>
      </c>
      <c r="B4711" s="5">
        <v>5.073469387755102</v>
      </c>
      <c r="E4711" s="2" t="s">
        <v>10171</v>
      </c>
      <c r="F4711">
        <v>5.006858072765314</v>
      </c>
    </row>
    <row r="4712" spans="1:6" x14ac:dyDescent="0.35">
      <c r="A4712" s="2" t="s">
        <v>4969</v>
      </c>
      <c r="B4712" s="5">
        <v>5.6033057851239674</v>
      </c>
      <c r="E4712" s="2" t="s">
        <v>10172</v>
      </c>
      <c r="F4712">
        <v>5.0101349773480921</v>
      </c>
    </row>
    <row r="4713" spans="1:6" x14ac:dyDescent="0.35">
      <c r="A4713" s="2" t="s">
        <v>4970</v>
      </c>
      <c r="B4713" s="5">
        <v>5.198924731182796</v>
      </c>
      <c r="E4713" s="2" t="s">
        <v>10173</v>
      </c>
      <c r="F4713">
        <v>5.0031889157686384</v>
      </c>
    </row>
    <row r="4714" spans="1:6" x14ac:dyDescent="0.35">
      <c r="A4714" s="2" t="s">
        <v>4971</v>
      </c>
      <c r="B4714" s="5">
        <v>5.1459459459459458</v>
      </c>
      <c r="E4714" s="2" t="s">
        <v>10174</v>
      </c>
      <c r="F4714">
        <v>5.0275302040007919</v>
      </c>
    </row>
    <row r="4715" spans="1:6" x14ac:dyDescent="0.35">
      <c r="A4715" s="2" t="s">
        <v>4972</v>
      </c>
      <c r="B4715" s="5">
        <v>4.75</v>
      </c>
      <c r="E4715" s="2" t="s">
        <v>10175</v>
      </c>
      <c r="F4715">
        <v>5.0093308303886923</v>
      </c>
    </row>
    <row r="4716" spans="1:6" x14ac:dyDescent="0.35">
      <c r="A4716" s="2" t="s">
        <v>4973</v>
      </c>
      <c r="B4716" s="5">
        <v>5.1574803149606296</v>
      </c>
      <c r="E4716" s="2" t="s">
        <v>228</v>
      </c>
      <c r="F4716">
        <v>5.0064535404840154</v>
      </c>
    </row>
    <row r="4717" spans="1:6" x14ac:dyDescent="0.35">
      <c r="A4717" s="2" t="s">
        <v>4974</v>
      </c>
      <c r="B4717" s="5">
        <v>4.7744360902255636</v>
      </c>
      <c r="E4717" s="2" t="s">
        <v>10176</v>
      </c>
      <c r="F4717">
        <v>4.9898790303147136</v>
      </c>
    </row>
    <row r="4718" spans="1:6" x14ac:dyDescent="0.35">
      <c r="A4718" s="2" t="s">
        <v>4975</v>
      </c>
      <c r="B4718" s="5">
        <v>5.221374045801527</v>
      </c>
      <c r="E4718" s="2" t="s">
        <v>10177</v>
      </c>
      <c r="F4718">
        <v>5.0246429988099957</v>
      </c>
    </row>
    <row r="4719" spans="1:6" x14ac:dyDescent="0.35">
      <c r="A4719" s="2" t="s">
        <v>4976</v>
      </c>
      <c r="B4719" s="5">
        <v>5.3886639676113361</v>
      </c>
      <c r="E4719" s="2" t="s">
        <v>10178</v>
      </c>
      <c r="F4719">
        <v>5.0237182907309501</v>
      </c>
    </row>
    <row r="4720" spans="1:6" x14ac:dyDescent="0.35">
      <c r="A4720" s="2" t="s">
        <v>4977</v>
      </c>
      <c r="B4720" s="5">
        <v>4.7414634146341461</v>
      </c>
      <c r="E4720" s="2" t="s">
        <v>10179</v>
      </c>
      <c r="F4720">
        <v>5.0030529357247993</v>
      </c>
    </row>
    <row r="4721" spans="1:6" x14ac:dyDescent="0.35">
      <c r="A4721" s="2" t="s">
        <v>4978</v>
      </c>
      <c r="B4721" s="5">
        <v>5.035242290748899</v>
      </c>
      <c r="E4721" s="2" t="s">
        <v>10180</v>
      </c>
      <c r="F4721">
        <v>5.0325548478414719</v>
      </c>
    </row>
    <row r="4722" spans="1:6" x14ac:dyDescent="0.35">
      <c r="A4722" s="2" t="s">
        <v>4979</v>
      </c>
      <c r="B4722" s="5">
        <v>4.8758620689655174</v>
      </c>
      <c r="E4722" s="2" t="s">
        <v>10181</v>
      </c>
      <c r="F4722">
        <v>4.9948572053835214</v>
      </c>
    </row>
    <row r="4723" spans="1:6" x14ac:dyDescent="0.35">
      <c r="A4723" s="2" t="s">
        <v>4980</v>
      </c>
      <c r="B4723" s="5">
        <v>4.7892976588628766</v>
      </c>
      <c r="E4723" s="2" t="s">
        <v>10182</v>
      </c>
      <c r="F4723">
        <v>5.0160265806703803</v>
      </c>
    </row>
    <row r="4724" spans="1:6" x14ac:dyDescent="0.35">
      <c r="A4724" s="2" t="s">
        <v>4981</v>
      </c>
      <c r="B4724" s="5">
        <v>5.008</v>
      </c>
      <c r="E4724" s="2" t="s">
        <v>10183</v>
      </c>
      <c r="F4724">
        <v>4.9351555234060145</v>
      </c>
    </row>
    <row r="4725" spans="1:6" x14ac:dyDescent="0.35">
      <c r="A4725" s="2" t="s">
        <v>4982</v>
      </c>
      <c r="B4725" s="5">
        <v>5.4011627906976747</v>
      </c>
      <c r="E4725" s="2" t="s">
        <v>10184</v>
      </c>
      <c r="F4725">
        <v>4.9673602377958161</v>
      </c>
    </row>
    <row r="4726" spans="1:6" x14ac:dyDescent="0.35">
      <c r="A4726" s="2" t="s">
        <v>4983</v>
      </c>
      <c r="B4726" s="5">
        <v>4.9296875</v>
      </c>
      <c r="E4726" s="2" t="s">
        <v>10185</v>
      </c>
      <c r="F4726">
        <v>4.9930931677018631</v>
      </c>
    </row>
    <row r="4727" spans="1:6" x14ac:dyDescent="0.35">
      <c r="A4727" s="2" t="s">
        <v>4984</v>
      </c>
      <c r="B4727" s="5">
        <v>5.143790849673203</v>
      </c>
      <c r="E4727" s="2" t="s">
        <v>229</v>
      </c>
      <c r="F4727">
        <v>5.0066385930146149</v>
      </c>
    </row>
    <row r="4728" spans="1:6" x14ac:dyDescent="0.35">
      <c r="A4728" s="2" t="s">
        <v>4985</v>
      </c>
      <c r="B4728" s="5">
        <v>5.2272727272727275</v>
      </c>
      <c r="E4728" s="2" t="s">
        <v>10186</v>
      </c>
      <c r="F4728">
        <v>4.9668793679732604</v>
      </c>
    </row>
    <row r="4729" spans="1:6" x14ac:dyDescent="0.35">
      <c r="A4729" s="2" t="s">
        <v>4986</v>
      </c>
      <c r="B4729" s="5">
        <v>4.9282051282051285</v>
      </c>
      <c r="E4729" s="2" t="s">
        <v>10187</v>
      </c>
      <c r="F4729">
        <v>4.9558354505648952</v>
      </c>
    </row>
    <row r="4730" spans="1:6" x14ac:dyDescent="0.35">
      <c r="A4730" s="2" t="s">
        <v>4987</v>
      </c>
      <c r="B4730" s="5">
        <v>5.104838709677419</v>
      </c>
      <c r="E4730" s="2" t="s">
        <v>10188</v>
      </c>
      <c r="F4730">
        <v>5.0024384175167951</v>
      </c>
    </row>
    <row r="4731" spans="1:6" x14ac:dyDescent="0.35">
      <c r="A4731" s="2" t="s">
        <v>4988</v>
      </c>
      <c r="B4731" s="5">
        <v>4.913636363636364</v>
      </c>
      <c r="E4731" s="2" t="s">
        <v>10189</v>
      </c>
      <c r="F4731">
        <v>5.0372674000205615</v>
      </c>
    </row>
    <row r="4732" spans="1:6" x14ac:dyDescent="0.35">
      <c r="A4732" s="2" t="s">
        <v>4989</v>
      </c>
      <c r="B4732" s="5">
        <v>5.4378109452736316</v>
      </c>
      <c r="E4732" s="2" t="s">
        <v>10190</v>
      </c>
      <c r="F4732">
        <v>4.9342710997442456</v>
      </c>
    </row>
    <row r="4733" spans="1:6" x14ac:dyDescent="0.35">
      <c r="A4733" s="2" t="s">
        <v>4990</v>
      </c>
      <c r="B4733" s="5">
        <v>4.7216494845360826</v>
      </c>
      <c r="E4733" s="2" t="s">
        <v>10191</v>
      </c>
      <c r="F4733">
        <v>4.9768441741907745</v>
      </c>
    </row>
    <row r="4734" spans="1:6" x14ac:dyDescent="0.35">
      <c r="A4734" s="2" t="s">
        <v>4991</v>
      </c>
      <c r="B4734" s="5">
        <v>4.7153284671532845</v>
      </c>
      <c r="E4734" s="2" t="s">
        <v>10192</v>
      </c>
      <c r="F4734">
        <v>4.9856267904771316</v>
      </c>
    </row>
    <row r="4735" spans="1:6" x14ac:dyDescent="0.35">
      <c r="A4735" s="2" t="s">
        <v>4992</v>
      </c>
      <c r="B4735" s="5">
        <v>4.9907407407407405</v>
      </c>
      <c r="E4735" s="2" t="s">
        <v>10193</v>
      </c>
      <c r="F4735">
        <v>4.9772691313749275</v>
      </c>
    </row>
    <row r="4736" spans="1:6" x14ac:dyDescent="0.35">
      <c r="A4736" s="2" t="s">
        <v>4993</v>
      </c>
      <c r="B4736" s="5">
        <v>5.0333333333333332</v>
      </c>
      <c r="E4736" s="2" t="s">
        <v>10194</v>
      </c>
      <c r="F4736">
        <v>4.9858507251503363</v>
      </c>
    </row>
    <row r="4737" spans="1:6" x14ac:dyDescent="0.35">
      <c r="A4737" s="2" t="s">
        <v>4994</v>
      </c>
      <c r="B4737" s="5">
        <v>4.9320388349514559</v>
      </c>
      <c r="E4737" s="2" t="s">
        <v>10195</v>
      </c>
      <c r="F4737">
        <v>5.0210137795275589</v>
      </c>
    </row>
    <row r="4738" spans="1:6" x14ac:dyDescent="0.35">
      <c r="A4738" s="2" t="s">
        <v>4995</v>
      </c>
      <c r="B4738" s="5">
        <v>5.0250000000000004</v>
      </c>
      <c r="E4738" s="2" t="s">
        <v>230</v>
      </c>
      <c r="F4738">
        <v>5.017301595830423</v>
      </c>
    </row>
    <row r="4739" spans="1:6" x14ac:dyDescent="0.35">
      <c r="A4739" s="2" t="s">
        <v>4996</v>
      </c>
      <c r="B4739" s="5">
        <v>5.0050251256281406</v>
      </c>
      <c r="E4739" s="2" t="s">
        <v>10196</v>
      </c>
      <c r="F4739">
        <v>5.0084262027724922</v>
      </c>
    </row>
    <row r="4740" spans="1:6" x14ac:dyDescent="0.35">
      <c r="A4740" s="2" t="s">
        <v>4997</v>
      </c>
      <c r="B4740" s="5">
        <v>4.8562874251497004</v>
      </c>
      <c r="E4740" s="2" t="s">
        <v>10197</v>
      </c>
      <c r="F4740">
        <v>4.986670084593694</v>
      </c>
    </row>
    <row r="4741" spans="1:6" x14ac:dyDescent="0.35">
      <c r="A4741" s="2" t="s">
        <v>4998</v>
      </c>
      <c r="B4741" s="5">
        <v>4.858585858585859</v>
      </c>
      <c r="E4741" s="2" t="s">
        <v>10198</v>
      </c>
      <c r="F4741">
        <v>5.0304636470714206</v>
      </c>
    </row>
    <row r="4742" spans="1:6" x14ac:dyDescent="0.35">
      <c r="A4742" s="2" t="s">
        <v>4999</v>
      </c>
      <c r="B4742" s="5">
        <v>5.3284671532846719</v>
      </c>
      <c r="E4742" s="2" t="s">
        <v>10199</v>
      </c>
      <c r="F4742">
        <v>4.9916585640448288</v>
      </c>
    </row>
    <row r="4743" spans="1:6" x14ac:dyDescent="0.35">
      <c r="A4743" s="2" t="s">
        <v>5000</v>
      </c>
      <c r="B4743" s="5">
        <v>5</v>
      </c>
      <c r="E4743" s="2" t="s">
        <v>10200</v>
      </c>
      <c r="F4743">
        <v>5.0216141287606533</v>
      </c>
    </row>
    <row r="4744" spans="1:6" x14ac:dyDescent="0.35">
      <c r="A4744" s="2" t="s">
        <v>5001</v>
      </c>
      <c r="B4744" s="5">
        <v>4.6473429951690823</v>
      </c>
      <c r="E4744" s="2" t="s">
        <v>10201</v>
      </c>
      <c r="F4744">
        <v>4.9934297673925716</v>
      </c>
    </row>
    <row r="4745" spans="1:6" x14ac:dyDescent="0.35">
      <c r="A4745" s="2" t="s">
        <v>5002</v>
      </c>
      <c r="B4745" s="5">
        <v>4.8721311475409834</v>
      </c>
      <c r="E4745" s="2" t="s">
        <v>10202</v>
      </c>
      <c r="F4745">
        <v>5.0028316164624327</v>
      </c>
    </row>
    <row r="4746" spans="1:6" x14ac:dyDescent="0.35">
      <c r="A4746" s="2" t="s">
        <v>5003</v>
      </c>
      <c r="B4746" s="5">
        <v>5.7562499999999996</v>
      </c>
      <c r="E4746" s="2" t="s">
        <v>10203</v>
      </c>
      <c r="F4746">
        <v>4.9838054224540551</v>
      </c>
    </row>
    <row r="4747" spans="1:6" x14ac:dyDescent="0.35">
      <c r="A4747" s="2" t="s">
        <v>5004</v>
      </c>
      <c r="B4747" s="5">
        <v>5.4224137931034484</v>
      </c>
      <c r="E4747" s="2" t="s">
        <v>10204</v>
      </c>
      <c r="F4747">
        <v>5.0061231544121281</v>
      </c>
    </row>
    <row r="4748" spans="1:6" x14ac:dyDescent="0.35">
      <c r="A4748" s="2" t="s">
        <v>5005</v>
      </c>
      <c r="B4748" s="5">
        <v>4.9593495934959346</v>
      </c>
      <c r="E4748" s="2" t="s">
        <v>10205</v>
      </c>
      <c r="F4748">
        <v>4.9952534534169049</v>
      </c>
    </row>
    <row r="4749" spans="1:6" x14ac:dyDescent="0.35">
      <c r="A4749" s="2" t="s">
        <v>5006</v>
      </c>
      <c r="B4749" s="5">
        <v>5.0950226244343888</v>
      </c>
      <c r="E4749" s="2" t="s">
        <v>231</v>
      </c>
      <c r="F4749">
        <v>5.0080896079651529</v>
      </c>
    </row>
    <row r="4750" spans="1:6" x14ac:dyDescent="0.35">
      <c r="A4750" s="2" t="s">
        <v>5007</v>
      </c>
      <c r="B4750" s="5">
        <v>4.671875</v>
      </c>
      <c r="E4750" s="2" t="s">
        <v>10206</v>
      </c>
      <c r="F4750">
        <v>4.9861597285798913</v>
      </c>
    </row>
    <row r="4751" spans="1:6" x14ac:dyDescent="0.35">
      <c r="A4751" s="2" t="s">
        <v>5008</v>
      </c>
      <c r="B4751" s="5">
        <v>4.6470588235294121</v>
      </c>
      <c r="E4751" s="2" t="s">
        <v>10207</v>
      </c>
      <c r="F4751">
        <v>5.0128770102443774</v>
      </c>
    </row>
    <row r="4752" spans="1:6" x14ac:dyDescent="0.35">
      <c r="A4752" s="2" t="s">
        <v>5009</v>
      </c>
      <c r="B4752" s="5">
        <v>5.337662337662338</v>
      </c>
      <c r="E4752" s="2" t="s">
        <v>10208</v>
      </c>
      <c r="F4752">
        <v>4.9877909630305792</v>
      </c>
    </row>
    <row r="4753" spans="1:6" x14ac:dyDescent="0.35">
      <c r="A4753" s="2" t="s">
        <v>5010</v>
      </c>
      <c r="B4753" s="5">
        <v>4.9477611940298507</v>
      </c>
      <c r="E4753" s="2" t="s">
        <v>10209</v>
      </c>
      <c r="F4753">
        <v>5.039010576200659</v>
      </c>
    </row>
    <row r="4754" spans="1:6" x14ac:dyDescent="0.35">
      <c r="A4754" s="2" t="s">
        <v>5011</v>
      </c>
      <c r="B4754" s="5">
        <v>5.3274336283185839</v>
      </c>
      <c r="E4754" s="2" t="s">
        <v>10210</v>
      </c>
      <c r="F4754">
        <v>4.9898967220475976</v>
      </c>
    </row>
    <row r="4755" spans="1:6" x14ac:dyDescent="0.35">
      <c r="A4755" s="2" t="s">
        <v>5012</v>
      </c>
      <c r="B4755" s="5">
        <v>5.1989528795811522</v>
      </c>
      <c r="E4755" s="2" t="s">
        <v>10211</v>
      </c>
      <c r="F4755">
        <v>5.0193100947373193</v>
      </c>
    </row>
    <row r="4756" spans="1:6" x14ac:dyDescent="0.35">
      <c r="A4756" s="2" t="s">
        <v>5013</v>
      </c>
      <c r="B4756" s="5">
        <v>5.0847457627118642</v>
      </c>
      <c r="E4756" s="2" t="s">
        <v>10212</v>
      </c>
      <c r="F4756">
        <v>4.9698824815523368</v>
      </c>
    </row>
    <row r="4757" spans="1:6" x14ac:dyDescent="0.35">
      <c r="A4757" s="2" t="s">
        <v>5014</v>
      </c>
      <c r="B4757" s="5">
        <v>4.9179104477611943</v>
      </c>
      <c r="E4757" s="2" t="s">
        <v>10213</v>
      </c>
      <c r="F4757">
        <v>4.9901898446725408</v>
      </c>
    </row>
    <row r="4758" spans="1:6" x14ac:dyDescent="0.35">
      <c r="A4758" s="2" t="s">
        <v>5015</v>
      </c>
      <c r="B4758" s="5">
        <v>5.0365853658536581</v>
      </c>
      <c r="E4758" s="2" t="s">
        <v>10214</v>
      </c>
      <c r="F4758">
        <v>5.0125795398923154</v>
      </c>
    </row>
    <row r="4759" spans="1:6" x14ac:dyDescent="0.35">
      <c r="A4759" s="2" t="s">
        <v>5016</v>
      </c>
      <c r="B4759" s="5">
        <v>5.14</v>
      </c>
      <c r="E4759" s="2" t="s">
        <v>10215</v>
      </c>
      <c r="F4759">
        <v>4.9813942534149787</v>
      </c>
    </row>
    <row r="4760" spans="1:6" x14ac:dyDescent="0.35">
      <c r="A4760" s="2" t="s">
        <v>5017</v>
      </c>
      <c r="B4760" s="5">
        <v>4.7388059701492535</v>
      </c>
      <c r="E4760" s="2" t="s">
        <v>232</v>
      </c>
      <c r="F4760">
        <v>5.0107382550335569</v>
      </c>
    </row>
    <row r="4761" spans="1:6" x14ac:dyDescent="0.35">
      <c r="A4761" s="2" t="s">
        <v>5018</v>
      </c>
      <c r="B4761" s="5">
        <v>5.253333333333333</v>
      </c>
      <c r="E4761" s="2" t="s">
        <v>10216</v>
      </c>
      <c r="F4761">
        <v>4.9752066115702478</v>
      </c>
    </row>
    <row r="4762" spans="1:6" x14ac:dyDescent="0.35">
      <c r="A4762" s="2" t="s">
        <v>5019</v>
      </c>
      <c r="B4762" s="5">
        <v>5.1449999999999996</v>
      </c>
      <c r="E4762" s="2" t="s">
        <v>10217</v>
      </c>
      <c r="F4762">
        <v>5.0207473110057599</v>
      </c>
    </row>
    <row r="4763" spans="1:6" x14ac:dyDescent="0.35">
      <c r="A4763" s="2" t="s">
        <v>5020</v>
      </c>
      <c r="B4763" s="5">
        <v>4.9836065573770494</v>
      </c>
      <c r="E4763" s="2" t="s">
        <v>10218</v>
      </c>
      <c r="F4763">
        <v>5.0158758473064573</v>
      </c>
    </row>
    <row r="4764" spans="1:6" x14ac:dyDescent="0.35">
      <c r="A4764" s="2" t="s">
        <v>5021</v>
      </c>
      <c r="B4764" s="5">
        <v>5.0306122448979593</v>
      </c>
      <c r="E4764" s="2" t="s">
        <v>10219</v>
      </c>
      <c r="F4764">
        <v>4.9671814671814669</v>
      </c>
    </row>
    <row r="4765" spans="1:6" x14ac:dyDescent="0.35">
      <c r="A4765" s="2" t="s">
        <v>5022</v>
      </c>
      <c r="B4765" s="5">
        <v>4.7777777777777777</v>
      </c>
      <c r="E4765" s="2" t="s">
        <v>10220</v>
      </c>
      <c r="F4765">
        <v>4.9990129723632259</v>
      </c>
    </row>
    <row r="4766" spans="1:6" x14ac:dyDescent="0.35">
      <c r="A4766" s="2" t="s">
        <v>5023</v>
      </c>
      <c r="B4766" s="5">
        <v>5.1102362204724407</v>
      </c>
      <c r="E4766" s="2" t="s">
        <v>10221</v>
      </c>
      <c r="F4766">
        <v>4.9818016864126378</v>
      </c>
    </row>
    <row r="4767" spans="1:6" x14ac:dyDescent="0.35">
      <c r="A4767" s="2" t="s">
        <v>5024</v>
      </c>
      <c r="B4767" s="5">
        <v>5.0153846153846153</v>
      </c>
      <c r="E4767" s="2" t="s">
        <v>10222</v>
      </c>
      <c r="F4767">
        <v>5.0409872190392244</v>
      </c>
    </row>
    <row r="4768" spans="1:6" x14ac:dyDescent="0.35">
      <c r="A4768" s="2" t="s">
        <v>5025</v>
      </c>
      <c r="B4768" s="5">
        <v>4.9835164835164836</v>
      </c>
      <c r="E4768" s="2" t="s">
        <v>10223</v>
      </c>
      <c r="F4768">
        <v>4.9818959670266603</v>
      </c>
    </row>
    <row r="4769" spans="1:6" x14ac:dyDescent="0.35">
      <c r="A4769" s="2" t="s">
        <v>5026</v>
      </c>
      <c r="B4769" s="5">
        <v>5.3691275167785237</v>
      </c>
      <c r="E4769" s="2" t="s">
        <v>10224</v>
      </c>
      <c r="F4769">
        <v>4.9986290936785984</v>
      </c>
    </row>
    <row r="4770" spans="1:6" x14ac:dyDescent="0.35">
      <c r="A4770" s="2" t="s">
        <v>5027</v>
      </c>
      <c r="B4770" s="5">
        <v>4.5976331360946743</v>
      </c>
      <c r="E4770" s="2" t="s">
        <v>10225</v>
      </c>
      <c r="F4770">
        <v>4.9887322467375927</v>
      </c>
    </row>
    <row r="4771" spans="1:6" x14ac:dyDescent="0.35">
      <c r="A4771" s="2" t="s">
        <v>5028</v>
      </c>
      <c r="B4771" s="5">
        <v>4.9256756756756754</v>
      </c>
      <c r="E4771" s="2" t="s">
        <v>233</v>
      </c>
      <c r="F4771">
        <v>5.0053738195857465</v>
      </c>
    </row>
    <row r="4772" spans="1:6" x14ac:dyDescent="0.35">
      <c r="A4772" s="2" t="s">
        <v>5029</v>
      </c>
      <c r="B4772" s="5">
        <v>5.0253807106598982</v>
      </c>
      <c r="E4772" s="2" t="s">
        <v>10226</v>
      </c>
      <c r="F4772">
        <v>5.0173087284482758</v>
      </c>
    </row>
    <row r="4773" spans="1:6" x14ac:dyDescent="0.35">
      <c r="A4773" s="2" t="s">
        <v>5030</v>
      </c>
      <c r="B4773" s="5">
        <v>4.5756097560975606</v>
      </c>
      <c r="E4773" s="2" t="s">
        <v>10227</v>
      </c>
      <c r="F4773">
        <v>5.0100229939272447</v>
      </c>
    </row>
    <row r="4774" spans="1:6" x14ac:dyDescent="0.35">
      <c r="A4774" s="2" t="s">
        <v>5031</v>
      </c>
      <c r="B4774" s="5">
        <v>5.1315789473684212</v>
      </c>
      <c r="E4774" s="2" t="s">
        <v>10228</v>
      </c>
      <c r="F4774">
        <v>4.9899745834510023</v>
      </c>
    </row>
    <row r="4775" spans="1:6" x14ac:dyDescent="0.35">
      <c r="A4775" s="2" t="s">
        <v>5032</v>
      </c>
      <c r="B4775" s="5">
        <v>4.9382716049382713</v>
      </c>
      <c r="E4775" s="2" t="s">
        <v>10229</v>
      </c>
      <c r="F4775">
        <v>5.0018003990073474</v>
      </c>
    </row>
    <row r="4776" spans="1:6" x14ac:dyDescent="0.35">
      <c r="A4776" s="2" t="s">
        <v>5033</v>
      </c>
      <c r="B4776" s="5">
        <v>4.8130081300813012</v>
      </c>
      <c r="E4776" s="2" t="s">
        <v>10230</v>
      </c>
      <c r="F4776">
        <v>4.9849588496830952</v>
      </c>
    </row>
    <row r="4777" spans="1:6" x14ac:dyDescent="0.35">
      <c r="A4777" s="2" t="s">
        <v>5034</v>
      </c>
      <c r="B4777" s="5">
        <v>4.9476190476190478</v>
      </c>
      <c r="E4777" s="2" t="s">
        <v>10231</v>
      </c>
      <c r="F4777">
        <v>5.0000594671741201</v>
      </c>
    </row>
    <row r="4778" spans="1:6" x14ac:dyDescent="0.35">
      <c r="A4778" s="2" t="s">
        <v>5035</v>
      </c>
      <c r="B4778" s="5">
        <v>4.8244680851063828</v>
      </c>
      <c r="E4778" s="2" t="s">
        <v>10232</v>
      </c>
      <c r="F4778">
        <v>4.9810293012772355</v>
      </c>
    </row>
    <row r="4779" spans="1:6" x14ac:dyDescent="0.35">
      <c r="A4779" s="2" t="s">
        <v>5036</v>
      </c>
      <c r="B4779" s="5">
        <v>5.1304347826086953</v>
      </c>
      <c r="E4779" s="2" t="s">
        <v>10233</v>
      </c>
      <c r="F4779">
        <v>5.0123833111068778</v>
      </c>
    </row>
    <row r="4780" spans="1:6" x14ac:dyDescent="0.35">
      <c r="A4780" s="2" t="s">
        <v>5037</v>
      </c>
      <c r="B4780" s="5">
        <v>4.7313432835820892</v>
      </c>
      <c r="E4780" s="2" t="s">
        <v>10234</v>
      </c>
      <c r="F4780">
        <v>5.0382503547411934</v>
      </c>
    </row>
    <row r="4781" spans="1:6" x14ac:dyDescent="0.35">
      <c r="A4781" s="2" t="s">
        <v>5038</v>
      </c>
      <c r="B4781" s="5">
        <v>5</v>
      </c>
      <c r="E4781" s="2" t="s">
        <v>10235</v>
      </c>
      <c r="F4781">
        <v>5.002782872683575</v>
      </c>
    </row>
    <row r="4782" spans="1:6" x14ac:dyDescent="0.35">
      <c r="A4782" s="2" t="s">
        <v>5039</v>
      </c>
      <c r="B4782" s="5">
        <v>4.7193675889328066</v>
      </c>
      <c r="E4782" s="2" t="s">
        <v>234</v>
      </c>
      <c r="F4782">
        <v>5.0010101937735332</v>
      </c>
    </row>
    <row r="4783" spans="1:6" x14ac:dyDescent="0.35">
      <c r="A4783" s="2" t="s">
        <v>5040</v>
      </c>
      <c r="B4783" s="5">
        <v>5.2785714285714285</v>
      </c>
      <c r="E4783" s="2" t="s">
        <v>235</v>
      </c>
      <c r="F4783">
        <v>4.9821938620480095</v>
      </c>
    </row>
    <row r="4784" spans="1:6" x14ac:dyDescent="0.35">
      <c r="A4784" s="2" t="s">
        <v>5041</v>
      </c>
      <c r="B4784" s="5">
        <v>5.1538461538461542</v>
      </c>
      <c r="E4784" s="2" t="s">
        <v>10236</v>
      </c>
      <c r="F4784">
        <v>5.0147102822379575</v>
      </c>
    </row>
    <row r="4785" spans="1:6" x14ac:dyDescent="0.35">
      <c r="A4785" s="2" t="s">
        <v>5042</v>
      </c>
      <c r="B4785" s="5">
        <v>5.3148148148148149</v>
      </c>
      <c r="E4785" s="2" t="s">
        <v>10237</v>
      </c>
      <c r="F4785">
        <v>4.9772990624670808</v>
      </c>
    </row>
    <row r="4786" spans="1:6" x14ac:dyDescent="0.35">
      <c r="A4786" s="2" t="s">
        <v>5043</v>
      </c>
      <c r="B4786" s="5">
        <v>4.9020618556701034</v>
      </c>
      <c r="E4786" s="2" t="s">
        <v>10238</v>
      </c>
      <c r="F4786">
        <v>4.9817390597039202</v>
      </c>
    </row>
    <row r="4787" spans="1:6" x14ac:dyDescent="0.35">
      <c r="A4787" s="2" t="s">
        <v>5044</v>
      </c>
      <c r="B4787" s="5">
        <v>4.9668874172185431</v>
      </c>
      <c r="E4787" s="2" t="s">
        <v>10239</v>
      </c>
      <c r="F4787">
        <v>5.0525631407851961</v>
      </c>
    </row>
    <row r="4788" spans="1:6" x14ac:dyDescent="0.35">
      <c r="A4788" s="2" t="s">
        <v>5045</v>
      </c>
      <c r="B4788" s="5">
        <v>5.2110091743119265</v>
      </c>
      <c r="E4788" s="2" t="s">
        <v>10240</v>
      </c>
      <c r="F4788">
        <v>4.9917989796404898</v>
      </c>
    </row>
    <row r="4789" spans="1:6" x14ac:dyDescent="0.35">
      <c r="A4789" s="2" t="s">
        <v>5046</v>
      </c>
      <c r="B4789" s="5">
        <v>4.9912280701754383</v>
      </c>
      <c r="E4789" s="2" t="s">
        <v>10241</v>
      </c>
      <c r="F4789">
        <v>5.0110733960269327</v>
      </c>
    </row>
    <row r="4790" spans="1:6" x14ac:dyDescent="0.35">
      <c r="A4790" s="2" t="s">
        <v>5047</v>
      </c>
      <c r="B4790" s="5">
        <v>5.5877192982456139</v>
      </c>
      <c r="E4790" s="2" t="s">
        <v>10242</v>
      </c>
      <c r="F4790">
        <v>4.9756369113890893</v>
      </c>
    </row>
    <row r="4791" spans="1:6" x14ac:dyDescent="0.35">
      <c r="A4791" s="2" t="s">
        <v>5048</v>
      </c>
      <c r="B4791" s="5">
        <v>4.666666666666667</v>
      </c>
      <c r="E4791" s="2" t="s">
        <v>10243</v>
      </c>
      <c r="F4791">
        <v>5.0006143260842855</v>
      </c>
    </row>
    <row r="4792" spans="1:6" x14ac:dyDescent="0.35">
      <c r="A4792" s="2" t="s">
        <v>5049</v>
      </c>
      <c r="B4792" s="5">
        <v>5.1358695652173916</v>
      </c>
      <c r="E4792" s="2" t="s">
        <v>10244</v>
      </c>
      <c r="F4792">
        <v>5.0008422234699603</v>
      </c>
    </row>
    <row r="4793" spans="1:6" x14ac:dyDescent="0.35">
      <c r="A4793" s="2" t="s">
        <v>5050</v>
      </c>
      <c r="B4793" s="5">
        <v>4.8633879781420761</v>
      </c>
      <c r="E4793" s="2" t="s">
        <v>10245</v>
      </c>
      <c r="F4793">
        <v>5.0425684685608783</v>
      </c>
    </row>
    <row r="4794" spans="1:6" x14ac:dyDescent="0.35">
      <c r="A4794" s="2" t="s">
        <v>5051</v>
      </c>
      <c r="B4794" s="5">
        <v>4.4109589041095889</v>
      </c>
      <c r="E4794" s="2" t="s">
        <v>236</v>
      </c>
      <c r="F4794">
        <v>5.0266815413935761</v>
      </c>
    </row>
    <row r="4795" spans="1:6" x14ac:dyDescent="0.35">
      <c r="A4795" s="2" t="s">
        <v>5052</v>
      </c>
      <c r="B4795" s="5">
        <v>5.2990654205607477</v>
      </c>
      <c r="E4795" s="2" t="s">
        <v>10246</v>
      </c>
      <c r="F4795">
        <v>4.9846941025980325</v>
      </c>
    </row>
    <row r="4796" spans="1:6" x14ac:dyDescent="0.35">
      <c r="A4796" s="2" t="s">
        <v>5053</v>
      </c>
      <c r="B4796" s="5">
        <v>5.2371134020618557</v>
      </c>
      <c r="E4796" s="2" t="s">
        <v>10247</v>
      </c>
      <c r="F4796">
        <v>4.9768210379334423</v>
      </c>
    </row>
    <row r="4797" spans="1:6" x14ac:dyDescent="0.35">
      <c r="A4797" s="2" t="s">
        <v>5054</v>
      </c>
      <c r="B4797" s="5">
        <v>5.1108247422680408</v>
      </c>
      <c r="E4797" s="2" t="s">
        <v>10248</v>
      </c>
      <c r="F4797">
        <v>4.999346208006437</v>
      </c>
    </row>
    <row r="4798" spans="1:6" x14ac:dyDescent="0.35">
      <c r="A4798" s="2" t="s">
        <v>5055</v>
      </c>
      <c r="B4798" s="5">
        <v>5.2950819672131146</v>
      </c>
      <c r="E4798" s="2" t="s">
        <v>10249</v>
      </c>
      <c r="F4798">
        <v>5.0107397971926666</v>
      </c>
    </row>
    <row r="4799" spans="1:6" x14ac:dyDescent="0.35">
      <c r="A4799" s="2" t="s">
        <v>5056</v>
      </c>
      <c r="B4799" s="5">
        <v>5.0465116279069768</v>
      </c>
      <c r="E4799" s="2" t="s">
        <v>10250</v>
      </c>
      <c r="F4799">
        <v>4.9944232159454716</v>
      </c>
    </row>
    <row r="4800" spans="1:6" x14ac:dyDescent="0.35">
      <c r="A4800" s="2" t="s">
        <v>5057</v>
      </c>
      <c r="B4800" s="5">
        <v>5.0636363636363635</v>
      </c>
      <c r="E4800" s="2" t="s">
        <v>10251</v>
      </c>
      <c r="F4800">
        <v>5.0277131258457377</v>
      </c>
    </row>
    <row r="4801" spans="1:6" x14ac:dyDescent="0.35">
      <c r="A4801" s="2" t="s">
        <v>5058</v>
      </c>
      <c r="B4801" s="5">
        <v>5.2978723404255321</v>
      </c>
      <c r="E4801" s="2" t="s">
        <v>10252</v>
      </c>
      <c r="F4801">
        <v>5.0256993639795233</v>
      </c>
    </row>
    <row r="4802" spans="1:6" x14ac:dyDescent="0.35">
      <c r="A4802" s="2" t="s">
        <v>5059</v>
      </c>
      <c r="B4802" s="5">
        <v>5.1411764705882357</v>
      </c>
      <c r="E4802" s="2" t="s">
        <v>10253</v>
      </c>
      <c r="F4802">
        <v>4.9990224828934506</v>
      </c>
    </row>
    <row r="4803" spans="1:6" x14ac:dyDescent="0.35">
      <c r="A4803" s="2" t="s">
        <v>5060</v>
      </c>
      <c r="B4803" s="5">
        <v>5.1507936507936511</v>
      </c>
      <c r="E4803" s="2" t="s">
        <v>10254</v>
      </c>
      <c r="F4803">
        <v>4.9870319175672275</v>
      </c>
    </row>
    <row r="4804" spans="1:6" x14ac:dyDescent="0.35">
      <c r="A4804" s="2" t="s">
        <v>5061</v>
      </c>
      <c r="B4804" s="5">
        <v>5.1495327102803738</v>
      </c>
      <c r="E4804" s="2" t="s">
        <v>10255</v>
      </c>
      <c r="F4804">
        <v>4.9806121337544926</v>
      </c>
    </row>
    <row r="4805" spans="1:6" x14ac:dyDescent="0.35">
      <c r="A4805" s="2" t="s">
        <v>5062</v>
      </c>
      <c r="B4805" s="5">
        <v>4.6838487972508593</v>
      </c>
      <c r="E4805" s="2" t="s">
        <v>237</v>
      </c>
      <c r="F4805">
        <v>5.019247003207834</v>
      </c>
    </row>
    <row r="4806" spans="1:6" x14ac:dyDescent="0.35">
      <c r="A4806" s="2" t="s">
        <v>5063</v>
      </c>
      <c r="B4806" s="5">
        <v>4.7473684210526317</v>
      </c>
      <c r="E4806" s="2" t="s">
        <v>10256</v>
      </c>
      <c r="F4806">
        <v>5.0390442890442895</v>
      </c>
    </row>
    <row r="4807" spans="1:6" x14ac:dyDescent="0.35">
      <c r="A4807" s="2" t="s">
        <v>5064</v>
      </c>
      <c r="B4807" s="5">
        <v>4.9696969696969697</v>
      </c>
      <c r="E4807" s="2" t="s">
        <v>10257</v>
      </c>
      <c r="F4807">
        <v>5.0276007401315788</v>
      </c>
    </row>
    <row r="4808" spans="1:6" x14ac:dyDescent="0.35">
      <c r="A4808" s="2" t="s">
        <v>5065</v>
      </c>
      <c r="B4808" s="5">
        <v>5.3445945945945947</v>
      </c>
      <c r="E4808" s="2" t="s">
        <v>10258</v>
      </c>
      <c r="F4808">
        <v>4.9882718666101455</v>
      </c>
    </row>
    <row r="4809" spans="1:6" x14ac:dyDescent="0.35">
      <c r="A4809" s="2" t="s">
        <v>5066</v>
      </c>
      <c r="B4809" s="5">
        <v>4.6991869918699187</v>
      </c>
      <c r="E4809" s="2" t="s">
        <v>10259</v>
      </c>
      <c r="F4809">
        <v>5.0005159958720329</v>
      </c>
    </row>
    <row r="4810" spans="1:6" x14ac:dyDescent="0.35">
      <c r="A4810" s="2" t="s">
        <v>5067</v>
      </c>
      <c r="B4810" s="5">
        <v>4.9943502824858754</v>
      </c>
      <c r="E4810" s="2" t="s">
        <v>10260</v>
      </c>
      <c r="F4810">
        <v>5.0130485052028853</v>
      </c>
    </row>
    <row r="4811" spans="1:6" x14ac:dyDescent="0.35">
      <c r="A4811" s="2" t="s">
        <v>5068</v>
      </c>
      <c r="B4811" s="5">
        <v>4.8471074380165291</v>
      </c>
      <c r="E4811" s="2" t="s">
        <v>10261</v>
      </c>
      <c r="F4811">
        <v>5.0051762867467522</v>
      </c>
    </row>
    <row r="4812" spans="1:6" x14ac:dyDescent="0.35">
      <c r="A4812" s="2" t="s">
        <v>5069</v>
      </c>
      <c r="B4812" s="5">
        <v>5.2824858757062145</v>
      </c>
      <c r="E4812" s="2" t="s">
        <v>10262</v>
      </c>
      <c r="F4812">
        <v>4.986817127188357</v>
      </c>
    </row>
    <row r="4813" spans="1:6" x14ac:dyDescent="0.35">
      <c r="A4813" s="2" t="s">
        <v>5070</v>
      </c>
      <c r="B4813" s="5">
        <v>4.7543252595155705</v>
      </c>
      <c r="E4813" s="2" t="s">
        <v>10263</v>
      </c>
      <c r="F4813">
        <v>4.995117514719257</v>
      </c>
    </row>
    <row r="4814" spans="1:6" x14ac:dyDescent="0.35">
      <c r="A4814" s="2" t="s">
        <v>5071</v>
      </c>
      <c r="B4814" s="5">
        <v>5.1381578947368425</v>
      </c>
      <c r="E4814" s="2" t="s">
        <v>10264</v>
      </c>
      <c r="F4814">
        <v>4.9640971488912351</v>
      </c>
    </row>
    <row r="4815" spans="1:6" x14ac:dyDescent="0.35">
      <c r="A4815" s="2" t="s">
        <v>5072</v>
      </c>
      <c r="B4815" s="5">
        <v>5.0992907801418443</v>
      </c>
      <c r="E4815" s="2" t="s">
        <v>10265</v>
      </c>
      <c r="F4815">
        <v>4.9883034602263496</v>
      </c>
    </row>
    <row r="4816" spans="1:6" x14ac:dyDescent="0.35">
      <c r="A4816" s="2" t="s">
        <v>5073</v>
      </c>
      <c r="B4816" s="5">
        <v>5.1785714285714288</v>
      </c>
      <c r="E4816" s="2" t="s">
        <v>238</v>
      </c>
      <c r="F4816">
        <v>5.0215397515853466</v>
      </c>
    </row>
    <row r="4817" spans="1:6" x14ac:dyDescent="0.35">
      <c r="A4817" s="2" t="s">
        <v>5074</v>
      </c>
      <c r="B4817" s="5">
        <v>4.5428571428571427</v>
      </c>
      <c r="E4817" s="2" t="s">
        <v>10266</v>
      </c>
      <c r="F4817">
        <v>4.9940243902439025</v>
      </c>
    </row>
    <row r="4818" spans="1:6" x14ac:dyDescent="0.35">
      <c r="A4818" s="2" t="s">
        <v>5075</v>
      </c>
      <c r="B4818" s="5">
        <v>4.6631016042780749</v>
      </c>
      <c r="E4818" s="2" t="s">
        <v>10267</v>
      </c>
      <c r="F4818">
        <v>4.9973878478137426</v>
      </c>
    </row>
    <row r="4819" spans="1:6" x14ac:dyDescent="0.35">
      <c r="A4819" s="2" t="s">
        <v>5076</v>
      </c>
      <c r="B4819" s="5">
        <v>4.4568965517241379</v>
      </c>
      <c r="E4819" s="2" t="s">
        <v>10268</v>
      </c>
      <c r="F4819">
        <v>4.9849737797498994</v>
      </c>
    </row>
    <row r="4820" spans="1:6" x14ac:dyDescent="0.35">
      <c r="A4820" s="2" t="s">
        <v>5077</v>
      </c>
      <c r="B4820" s="5">
        <v>4.9695121951219514</v>
      </c>
      <c r="E4820" s="2" t="s">
        <v>10269</v>
      </c>
      <c r="F4820">
        <v>4.9745998967475478</v>
      </c>
    </row>
    <row r="4821" spans="1:6" x14ac:dyDescent="0.35">
      <c r="A4821" s="2" t="s">
        <v>5078</v>
      </c>
      <c r="B4821" s="5">
        <v>4.5572519083969469</v>
      </c>
      <c r="E4821" s="2" t="s">
        <v>10270</v>
      </c>
      <c r="F4821">
        <v>5.0125479452054797</v>
      </c>
    </row>
    <row r="4822" spans="1:6" x14ac:dyDescent="0.35">
      <c r="A4822" s="2" t="s">
        <v>5079</v>
      </c>
      <c r="B4822" s="5">
        <v>4.9572649572649574</v>
      </c>
      <c r="E4822" s="2" t="s">
        <v>10271</v>
      </c>
      <c r="F4822">
        <v>4.9876299436668798</v>
      </c>
    </row>
    <row r="4823" spans="1:6" x14ac:dyDescent="0.35">
      <c r="A4823" s="2" t="s">
        <v>5080</v>
      </c>
      <c r="B4823" s="5">
        <v>5.128654970760234</v>
      </c>
      <c r="E4823" s="2" t="s">
        <v>10272</v>
      </c>
      <c r="F4823">
        <v>4.9682692307692307</v>
      </c>
    </row>
    <row r="4824" spans="1:6" x14ac:dyDescent="0.35">
      <c r="A4824" s="2" t="s">
        <v>5081</v>
      </c>
      <c r="B4824" s="5">
        <v>4.5483870967741939</v>
      </c>
      <c r="E4824" s="2" t="s">
        <v>10273</v>
      </c>
      <c r="F4824">
        <v>4.9998470480269193</v>
      </c>
    </row>
    <row r="4825" spans="1:6" x14ac:dyDescent="0.35">
      <c r="A4825" s="2" t="s">
        <v>5082</v>
      </c>
      <c r="B4825" s="5">
        <v>4.6755319148936172</v>
      </c>
      <c r="E4825" s="2" t="s">
        <v>10274</v>
      </c>
      <c r="F4825">
        <v>5.0145316695624702</v>
      </c>
    </row>
    <row r="4826" spans="1:6" x14ac:dyDescent="0.35">
      <c r="A4826" s="2" t="s">
        <v>5083</v>
      </c>
      <c r="B4826" s="5">
        <v>5.0510948905109485</v>
      </c>
      <c r="E4826" s="2" t="s">
        <v>10275</v>
      </c>
      <c r="F4826">
        <v>5.0237186477644489</v>
      </c>
    </row>
    <row r="4827" spans="1:6" x14ac:dyDescent="0.35">
      <c r="A4827" s="2" t="s">
        <v>5084</v>
      </c>
      <c r="B4827" s="5">
        <v>4.9649999999999999</v>
      </c>
      <c r="E4827" s="2" t="s">
        <v>239</v>
      </c>
      <c r="F4827">
        <v>4.983137752405117</v>
      </c>
    </row>
    <row r="4828" spans="1:6" x14ac:dyDescent="0.35">
      <c r="A4828" s="2" t="s">
        <v>5085</v>
      </c>
      <c r="B4828" s="5">
        <v>4.7669172932330826</v>
      </c>
      <c r="E4828" s="2" t="s">
        <v>10276</v>
      </c>
      <c r="F4828">
        <v>5.0010198878123404</v>
      </c>
    </row>
    <row r="4829" spans="1:6" x14ac:dyDescent="0.35">
      <c r="A4829" s="2" t="s">
        <v>5086</v>
      </c>
      <c r="B4829" s="5">
        <v>5.053097345132743</v>
      </c>
      <c r="E4829" s="2" t="s">
        <v>10277</v>
      </c>
      <c r="F4829">
        <v>4.9988149318585817</v>
      </c>
    </row>
    <row r="4830" spans="1:6" x14ac:dyDescent="0.35">
      <c r="A4830" s="2" t="s">
        <v>5087</v>
      </c>
      <c r="B4830" s="5">
        <v>4.7985611510791371</v>
      </c>
      <c r="E4830" s="2" t="s">
        <v>10278</v>
      </c>
      <c r="F4830">
        <v>5.0207038188277089</v>
      </c>
    </row>
    <row r="4831" spans="1:6" x14ac:dyDescent="0.35">
      <c r="A4831" s="2" t="s">
        <v>5088</v>
      </c>
      <c r="B4831" s="5">
        <v>5.041666666666667</v>
      </c>
      <c r="E4831" s="2" t="s">
        <v>10279</v>
      </c>
      <c r="F4831">
        <v>4.9909086186295388</v>
      </c>
    </row>
    <row r="4832" spans="1:6" x14ac:dyDescent="0.35">
      <c r="A4832" s="2" t="s">
        <v>5089</v>
      </c>
      <c r="B4832" s="5">
        <v>4.8258064516129036</v>
      </c>
      <c r="E4832" s="2" t="s">
        <v>10280</v>
      </c>
      <c r="F4832">
        <v>4.9761137537721858</v>
      </c>
    </row>
    <row r="4833" spans="1:6" x14ac:dyDescent="0.35">
      <c r="A4833" s="2" t="s">
        <v>5090</v>
      </c>
      <c r="B4833" s="5">
        <v>5.042553191489362</v>
      </c>
      <c r="E4833" s="2" t="s">
        <v>10281</v>
      </c>
      <c r="F4833">
        <v>4.9909644568690092</v>
      </c>
    </row>
    <row r="4834" spans="1:6" x14ac:dyDescent="0.35">
      <c r="A4834" s="2" t="s">
        <v>5091</v>
      </c>
      <c r="B4834" s="5">
        <v>4.9275362318840576</v>
      </c>
      <c r="E4834" s="2" t="s">
        <v>10282</v>
      </c>
      <c r="F4834">
        <v>5.0065535648221555</v>
      </c>
    </row>
    <row r="4835" spans="1:6" x14ac:dyDescent="0.35">
      <c r="A4835" s="2" t="s">
        <v>5092</v>
      </c>
      <c r="B4835" s="5">
        <v>4.6475409836065573</v>
      </c>
      <c r="E4835" s="2" t="s">
        <v>10283</v>
      </c>
      <c r="F4835">
        <v>4.9728611616746647</v>
      </c>
    </row>
    <row r="4836" spans="1:6" x14ac:dyDescent="0.35">
      <c r="A4836" s="2" t="s">
        <v>5093</v>
      </c>
      <c r="B4836" s="5">
        <v>5.0552147239263805</v>
      </c>
      <c r="E4836" s="2" t="s">
        <v>10284</v>
      </c>
      <c r="F4836">
        <v>4.9932422360248445</v>
      </c>
    </row>
    <row r="4837" spans="1:6" x14ac:dyDescent="0.35">
      <c r="A4837" s="2" t="s">
        <v>5094</v>
      </c>
      <c r="B4837" s="5">
        <v>4.895833333333333</v>
      </c>
      <c r="E4837" s="2" t="s">
        <v>10285</v>
      </c>
      <c r="F4837">
        <v>4.9463705826170008</v>
      </c>
    </row>
    <row r="4838" spans="1:6" x14ac:dyDescent="0.35">
      <c r="A4838" s="2" t="s">
        <v>5095</v>
      </c>
      <c r="B4838" s="5">
        <v>4.8392857142857144</v>
      </c>
      <c r="E4838" s="2" t="s">
        <v>240</v>
      </c>
      <c r="F4838">
        <v>5.0119927187064999</v>
      </c>
    </row>
    <row r="4839" spans="1:6" x14ac:dyDescent="0.35">
      <c r="A4839" s="2" t="s">
        <v>5096</v>
      </c>
      <c r="B4839" s="5">
        <v>5.2481751824817522</v>
      </c>
      <c r="E4839" s="2" t="s">
        <v>10286</v>
      </c>
      <c r="F4839">
        <v>5.0017287530671428</v>
      </c>
    </row>
    <row r="4840" spans="1:6" x14ac:dyDescent="0.35">
      <c r="A4840" s="2" t="s">
        <v>5097</v>
      </c>
      <c r="B4840" s="5">
        <v>5.1502890173410405</v>
      </c>
      <c r="E4840" s="2" t="s">
        <v>10287</v>
      </c>
      <c r="F4840">
        <v>5.0075912131707545</v>
      </c>
    </row>
    <row r="4841" spans="1:6" x14ac:dyDescent="0.35">
      <c r="A4841" s="2" t="s">
        <v>5098</v>
      </c>
      <c r="B4841" s="5">
        <v>5.0394736842105265</v>
      </c>
      <c r="E4841" s="2" t="s">
        <v>10288</v>
      </c>
      <c r="F4841">
        <v>5.0669373549883989</v>
      </c>
    </row>
    <row r="4842" spans="1:6" x14ac:dyDescent="0.35">
      <c r="A4842" s="2" t="s">
        <v>5099</v>
      </c>
      <c r="B4842" s="5">
        <v>5.1870967741935488</v>
      </c>
      <c r="E4842" s="2" t="s">
        <v>10289</v>
      </c>
      <c r="F4842">
        <v>4.9975048516772942</v>
      </c>
    </row>
    <row r="4843" spans="1:6" x14ac:dyDescent="0.35">
      <c r="A4843" s="2" t="s">
        <v>5100</v>
      </c>
      <c r="B4843" s="5">
        <v>5.0960451977401133</v>
      </c>
      <c r="E4843" s="2" t="s">
        <v>10290</v>
      </c>
      <c r="F4843">
        <v>5.0200440832070532</v>
      </c>
    </row>
    <row r="4844" spans="1:6" x14ac:dyDescent="0.35">
      <c r="A4844" s="2" t="s">
        <v>5101</v>
      </c>
      <c r="B4844" s="5">
        <v>5.3445378151260501</v>
      </c>
      <c r="E4844" s="2" t="s">
        <v>10291</v>
      </c>
      <c r="F4844">
        <v>5.0486317593105881</v>
      </c>
    </row>
    <row r="4845" spans="1:6" x14ac:dyDescent="0.35">
      <c r="A4845" s="2" t="s">
        <v>5102</v>
      </c>
      <c r="B4845" s="5">
        <v>5.182291666666667</v>
      </c>
      <c r="E4845" s="2" t="s">
        <v>10292</v>
      </c>
      <c r="F4845">
        <v>5.0356060606060602</v>
      </c>
    </row>
    <row r="4846" spans="1:6" x14ac:dyDescent="0.35">
      <c r="A4846" s="2" t="s">
        <v>5103</v>
      </c>
      <c r="B4846" s="5">
        <v>4.7150259067357512</v>
      </c>
      <c r="E4846" s="2" t="s">
        <v>10293</v>
      </c>
      <c r="F4846">
        <v>5.0119028208054788</v>
      </c>
    </row>
    <row r="4847" spans="1:6" x14ac:dyDescent="0.35">
      <c r="A4847" s="2" t="s">
        <v>5104</v>
      </c>
      <c r="B4847" s="5">
        <v>5.0109890109890109</v>
      </c>
      <c r="E4847" s="2" t="s">
        <v>10294</v>
      </c>
      <c r="F4847">
        <v>4.9734179053890477</v>
      </c>
    </row>
    <row r="4848" spans="1:6" x14ac:dyDescent="0.35">
      <c r="A4848" s="2" t="s">
        <v>5105</v>
      </c>
      <c r="B4848" s="5">
        <v>4.624113475177305</v>
      </c>
      <c r="E4848" s="2" t="s">
        <v>10295</v>
      </c>
      <c r="F4848">
        <v>5.0074093959731547</v>
      </c>
    </row>
    <row r="4849" spans="1:6" x14ac:dyDescent="0.35">
      <c r="A4849" s="2" t="s">
        <v>5106</v>
      </c>
      <c r="B4849" s="5">
        <v>4.5735294117647056</v>
      </c>
      <c r="E4849" s="2" t="s">
        <v>241</v>
      </c>
      <c r="F4849">
        <v>5.0335378566748075</v>
      </c>
    </row>
    <row r="4850" spans="1:6" x14ac:dyDescent="0.35">
      <c r="A4850" s="2" t="s">
        <v>5107</v>
      </c>
      <c r="B4850" s="5">
        <v>4.5539568345323742</v>
      </c>
      <c r="E4850" s="2" t="s">
        <v>10296</v>
      </c>
      <c r="F4850">
        <v>4.9960340604222555</v>
      </c>
    </row>
    <row r="4851" spans="1:6" x14ac:dyDescent="0.35">
      <c r="A4851" s="2" t="s">
        <v>5108</v>
      </c>
      <c r="B4851" s="5">
        <v>5.26890756302521</v>
      </c>
      <c r="E4851" s="2" t="s">
        <v>10297</v>
      </c>
      <c r="F4851">
        <v>5.0313943259291838</v>
      </c>
    </row>
    <row r="4852" spans="1:6" x14ac:dyDescent="0.35">
      <c r="A4852" s="2" t="s">
        <v>5109</v>
      </c>
      <c r="B4852" s="5">
        <v>4.9815498154981546</v>
      </c>
      <c r="E4852" s="2" t="s">
        <v>10298</v>
      </c>
      <c r="F4852">
        <v>4.9887113402061853</v>
      </c>
    </row>
    <row r="4853" spans="1:6" x14ac:dyDescent="0.35">
      <c r="A4853" s="2" t="s">
        <v>5110</v>
      </c>
      <c r="B4853" s="5">
        <v>4.7783251231527091</v>
      </c>
      <c r="E4853" s="2" t="s">
        <v>10299</v>
      </c>
      <c r="F4853">
        <v>4.9927103662036503</v>
      </c>
    </row>
    <row r="4854" spans="1:6" x14ac:dyDescent="0.35">
      <c r="A4854" s="2" t="s">
        <v>5111</v>
      </c>
      <c r="B4854" s="5">
        <v>4.6486486486486482</v>
      </c>
      <c r="E4854" s="2" t="s">
        <v>10300</v>
      </c>
      <c r="F4854">
        <v>5.0029673590504453</v>
      </c>
    </row>
    <row r="4855" spans="1:6" x14ac:dyDescent="0.35">
      <c r="A4855" s="2" t="s">
        <v>5112</v>
      </c>
      <c r="B4855" s="5">
        <v>4.6382978723404253</v>
      </c>
      <c r="E4855" s="2" t="s">
        <v>10301</v>
      </c>
      <c r="F4855">
        <v>5.0087890048958883</v>
      </c>
    </row>
    <row r="4856" spans="1:6" x14ac:dyDescent="0.35">
      <c r="A4856" s="2" t="s">
        <v>5113</v>
      </c>
      <c r="B4856" s="5">
        <v>5.209090909090909</v>
      </c>
      <c r="E4856" s="2" t="s">
        <v>10302</v>
      </c>
      <c r="F4856">
        <v>4.9936337661035637</v>
      </c>
    </row>
    <row r="4857" spans="1:6" x14ac:dyDescent="0.35">
      <c r="A4857" s="2" t="s">
        <v>5114</v>
      </c>
      <c r="B4857" s="5">
        <v>5.3252032520325203</v>
      </c>
      <c r="E4857" s="2" t="s">
        <v>10303</v>
      </c>
      <c r="F4857">
        <v>5.0013829407566028</v>
      </c>
    </row>
    <row r="4858" spans="1:6" x14ac:dyDescent="0.35">
      <c r="A4858" s="2" t="s">
        <v>5115</v>
      </c>
      <c r="B4858" s="5">
        <v>5.1010452961672472</v>
      </c>
      <c r="E4858" s="2" t="s">
        <v>10304</v>
      </c>
      <c r="F4858">
        <v>5.0045175438596488</v>
      </c>
    </row>
    <row r="4859" spans="1:6" x14ac:dyDescent="0.35">
      <c r="A4859" s="2" t="s">
        <v>5116</v>
      </c>
      <c r="B4859" s="5">
        <v>4.7956204379562042</v>
      </c>
      <c r="E4859" s="2" t="s">
        <v>10305</v>
      </c>
      <c r="F4859">
        <v>4.9888614606538626</v>
      </c>
    </row>
    <row r="4860" spans="1:6" x14ac:dyDescent="0.35">
      <c r="A4860" s="2" t="s">
        <v>5117</v>
      </c>
      <c r="B4860" s="5">
        <v>5.4328358208955221</v>
      </c>
      <c r="E4860" s="2" t="s">
        <v>242</v>
      </c>
      <c r="F4860">
        <v>4.9442287327920935</v>
      </c>
    </row>
    <row r="4861" spans="1:6" x14ac:dyDescent="0.35">
      <c r="A4861" s="2" t="s">
        <v>5118</v>
      </c>
      <c r="B4861" s="5">
        <v>4.8659217877094969</v>
      </c>
      <c r="E4861" s="2" t="s">
        <v>10306</v>
      </c>
      <c r="F4861">
        <v>4.9888156886777999</v>
      </c>
    </row>
    <row r="4862" spans="1:6" x14ac:dyDescent="0.35">
      <c r="A4862" s="2" t="s">
        <v>5119</v>
      </c>
      <c r="B4862" s="5">
        <v>5.2704081632653059</v>
      </c>
      <c r="E4862" s="2" t="s">
        <v>10307</v>
      </c>
      <c r="F4862">
        <v>5.0007889200561007</v>
      </c>
    </row>
    <row r="4863" spans="1:6" x14ac:dyDescent="0.35">
      <c r="A4863" s="2" t="s">
        <v>5120</v>
      </c>
      <c r="B4863" s="5">
        <v>4.6119402985074629</v>
      </c>
      <c r="E4863" s="2" t="s">
        <v>10308</v>
      </c>
      <c r="F4863">
        <v>5.0039294526181122</v>
      </c>
    </row>
    <row r="4864" spans="1:6" x14ac:dyDescent="0.35">
      <c r="A4864" s="2" t="s">
        <v>5121</v>
      </c>
      <c r="B4864" s="5">
        <v>4.617647058823529</v>
      </c>
      <c r="E4864" s="2" t="s">
        <v>10309</v>
      </c>
      <c r="F4864">
        <v>5.0147793726741092</v>
      </c>
    </row>
    <row r="4865" spans="1:6" x14ac:dyDescent="0.35">
      <c r="A4865" s="2" t="s">
        <v>5122</v>
      </c>
      <c r="B4865" s="5">
        <v>4.9147286821705425</v>
      </c>
      <c r="E4865" s="2" t="s">
        <v>10310</v>
      </c>
      <c r="F4865">
        <v>5.0086234429894603</v>
      </c>
    </row>
    <row r="4866" spans="1:6" x14ac:dyDescent="0.35">
      <c r="A4866" s="2" t="s">
        <v>5123</v>
      </c>
      <c r="B4866" s="5">
        <v>5.4279999999999999</v>
      </c>
      <c r="E4866" s="2" t="s">
        <v>10311</v>
      </c>
      <c r="F4866">
        <v>5.0070043650390827</v>
      </c>
    </row>
    <row r="4867" spans="1:6" x14ac:dyDescent="0.35">
      <c r="A4867" s="2" t="s">
        <v>5124</v>
      </c>
      <c r="B4867" s="5">
        <v>5.9186991869918701</v>
      </c>
      <c r="E4867" s="2" t="s">
        <v>10312</v>
      </c>
      <c r="F4867">
        <v>4.9770248808893598</v>
      </c>
    </row>
    <row r="4868" spans="1:6" x14ac:dyDescent="0.35">
      <c r="A4868" s="2" t="s">
        <v>5125</v>
      </c>
      <c r="B4868" s="5">
        <v>4.97196261682243</v>
      </c>
      <c r="E4868" s="2" t="s">
        <v>10313</v>
      </c>
      <c r="F4868">
        <v>4.9860172095881987</v>
      </c>
    </row>
    <row r="4869" spans="1:6" x14ac:dyDescent="0.35">
      <c r="A4869" s="2" t="s">
        <v>5126</v>
      </c>
      <c r="B4869" s="5">
        <v>4.6637931034482758</v>
      </c>
      <c r="E4869" s="2" t="s">
        <v>10314</v>
      </c>
      <c r="F4869">
        <v>5.0130000501932441</v>
      </c>
    </row>
    <row r="4870" spans="1:6" x14ac:dyDescent="0.35">
      <c r="A4870" s="2" t="s">
        <v>5127</v>
      </c>
      <c r="B4870" s="5">
        <v>4.8695652173913047</v>
      </c>
      <c r="E4870" s="2" t="s">
        <v>10315</v>
      </c>
      <c r="F4870">
        <v>5.0429799426934094</v>
      </c>
    </row>
    <row r="4871" spans="1:6" x14ac:dyDescent="0.35">
      <c r="A4871" s="2" t="s">
        <v>5128</v>
      </c>
      <c r="B4871" s="5">
        <v>4.900497512437811</v>
      </c>
      <c r="E4871" s="2" t="s">
        <v>243</v>
      </c>
      <c r="F4871">
        <v>4.9610016205760887</v>
      </c>
    </row>
    <row r="4872" spans="1:6" x14ac:dyDescent="0.35">
      <c r="A4872" s="2" t="s">
        <v>5129</v>
      </c>
      <c r="B4872" s="5">
        <v>5.2486486486486488</v>
      </c>
      <c r="E4872" s="2" t="s">
        <v>10316</v>
      </c>
      <c r="F4872">
        <v>5.032200933827081</v>
      </c>
    </row>
    <row r="4873" spans="1:6" x14ac:dyDescent="0.35">
      <c r="A4873" s="2" t="s">
        <v>5130</v>
      </c>
      <c r="B4873" s="5">
        <v>4.5571428571428569</v>
      </c>
      <c r="E4873" s="2" t="s">
        <v>10317</v>
      </c>
      <c r="F4873">
        <v>4.9934197886647453</v>
      </c>
    </row>
    <row r="4874" spans="1:6" x14ac:dyDescent="0.35">
      <c r="A4874" s="2" t="s">
        <v>5131</v>
      </c>
      <c r="B4874" s="5">
        <v>5.2888888888888888</v>
      </c>
      <c r="E4874" s="2" t="s">
        <v>10318</v>
      </c>
      <c r="F4874">
        <v>4.9929028578670556</v>
      </c>
    </row>
    <row r="4875" spans="1:6" x14ac:dyDescent="0.35">
      <c r="A4875" s="2" t="s">
        <v>5132</v>
      </c>
      <c r="B4875" s="5">
        <v>5.0353535353535355</v>
      </c>
      <c r="E4875" s="2" t="s">
        <v>10319</v>
      </c>
      <c r="F4875">
        <v>4.9949142069489998</v>
      </c>
    </row>
    <row r="4876" spans="1:6" x14ac:dyDescent="0.35">
      <c r="A4876" s="2" t="s">
        <v>5133</v>
      </c>
      <c r="B4876" s="5">
        <v>4.9043478260869566</v>
      </c>
      <c r="E4876" s="2" t="s">
        <v>10320</v>
      </c>
      <c r="F4876">
        <v>4.981406580138847</v>
      </c>
    </row>
    <row r="4877" spans="1:6" x14ac:dyDescent="0.35">
      <c r="A4877" s="2" t="s">
        <v>5134</v>
      </c>
      <c r="B4877" s="5">
        <v>5.2346938775510203</v>
      </c>
      <c r="E4877" s="2" t="s">
        <v>10321</v>
      </c>
      <c r="F4877">
        <v>4.9686679790026247</v>
      </c>
    </row>
    <row r="4878" spans="1:6" x14ac:dyDescent="0.35">
      <c r="A4878" s="2" t="s">
        <v>5135</v>
      </c>
      <c r="B4878" s="5">
        <v>4.6988636363636367</v>
      </c>
      <c r="E4878" s="2" t="s">
        <v>10322</v>
      </c>
      <c r="F4878">
        <v>5.0200225253410089</v>
      </c>
    </row>
    <row r="4879" spans="1:6" x14ac:dyDescent="0.35">
      <c r="A4879" s="2" t="s">
        <v>5136</v>
      </c>
      <c r="B4879" s="5">
        <v>4.9891304347826084</v>
      </c>
      <c r="E4879" s="2" t="s">
        <v>10323</v>
      </c>
      <c r="F4879">
        <v>4.9964253798033962</v>
      </c>
    </row>
    <row r="4880" spans="1:6" x14ac:dyDescent="0.35">
      <c r="A4880" s="2" t="s">
        <v>5137</v>
      </c>
      <c r="B4880" s="5">
        <v>4.7068965517241379</v>
      </c>
      <c r="E4880" s="2" t="s">
        <v>10324</v>
      </c>
      <c r="F4880">
        <v>4.9949963208241357</v>
      </c>
    </row>
    <row r="4881" spans="1:6" x14ac:dyDescent="0.35">
      <c r="A4881" s="2" t="s">
        <v>5138</v>
      </c>
      <c r="B4881" s="5">
        <v>5.6</v>
      </c>
      <c r="E4881" s="2" t="s">
        <v>10325</v>
      </c>
      <c r="F4881">
        <v>4.987142022209234</v>
      </c>
    </row>
    <row r="4882" spans="1:6" x14ac:dyDescent="0.35">
      <c r="A4882" s="2" t="s">
        <v>5139</v>
      </c>
      <c r="B4882" s="5">
        <v>4.8876404494382024</v>
      </c>
      <c r="E4882" s="2" t="s">
        <v>244</v>
      </c>
      <c r="F4882">
        <v>5.0353246126951596</v>
      </c>
    </row>
    <row r="4883" spans="1:6" x14ac:dyDescent="0.35">
      <c r="A4883" s="2" t="s">
        <v>5140</v>
      </c>
      <c r="B4883" s="5">
        <v>5.0631578947368423</v>
      </c>
      <c r="E4883" s="2" t="s">
        <v>10326</v>
      </c>
      <c r="F4883">
        <v>4.9765625</v>
      </c>
    </row>
    <row r="4884" spans="1:6" x14ac:dyDescent="0.35">
      <c r="A4884" s="2" t="s">
        <v>5141</v>
      </c>
      <c r="B4884" s="5">
        <v>5.0203045685279184</v>
      </c>
      <c r="E4884" s="2" t="s">
        <v>10327</v>
      </c>
      <c r="F4884">
        <v>5.021197566442523</v>
      </c>
    </row>
    <row r="4885" spans="1:6" x14ac:dyDescent="0.35">
      <c r="A4885" s="2" t="s">
        <v>5142</v>
      </c>
      <c r="B4885" s="5">
        <v>5.3488372093023253</v>
      </c>
      <c r="E4885" s="2" t="s">
        <v>10328</v>
      </c>
      <c r="F4885">
        <v>4.9852728271179672</v>
      </c>
    </row>
    <row r="4886" spans="1:6" x14ac:dyDescent="0.35">
      <c r="A4886" s="2" t="s">
        <v>5143</v>
      </c>
      <c r="B4886" s="5">
        <v>4.8359375</v>
      </c>
      <c r="E4886" s="2" t="s">
        <v>10329</v>
      </c>
      <c r="F4886">
        <v>5.0278393693027841</v>
      </c>
    </row>
    <row r="4887" spans="1:6" x14ac:dyDescent="0.35">
      <c r="A4887" s="2" t="s">
        <v>5144</v>
      </c>
      <c r="B4887" s="5">
        <v>4.9572649572649574</v>
      </c>
      <c r="E4887" s="2" t="s">
        <v>10330</v>
      </c>
      <c r="F4887">
        <v>5.0198332085961725</v>
      </c>
    </row>
    <row r="4888" spans="1:6" x14ac:dyDescent="0.35">
      <c r="A4888" s="2" t="s">
        <v>5145</v>
      </c>
      <c r="B4888" s="5">
        <v>5.3012048192771086</v>
      </c>
      <c r="E4888" s="2" t="s">
        <v>10331</v>
      </c>
      <c r="F4888">
        <v>5.0130718954248366</v>
      </c>
    </row>
    <row r="4889" spans="1:6" x14ac:dyDescent="0.35">
      <c r="A4889" s="2" t="s">
        <v>5146</v>
      </c>
      <c r="B4889" s="5">
        <v>4.8426966292134832</v>
      </c>
      <c r="E4889" s="2" t="s">
        <v>10332</v>
      </c>
      <c r="F4889">
        <v>5.0173458920078335</v>
      </c>
    </row>
    <row r="4890" spans="1:6" x14ac:dyDescent="0.35">
      <c r="A4890" s="2" t="s">
        <v>5147</v>
      </c>
      <c r="B4890" s="5">
        <v>4.7190082644628095</v>
      </c>
      <c r="E4890" s="2" t="s">
        <v>10333</v>
      </c>
      <c r="F4890">
        <v>5.0274100753075448</v>
      </c>
    </row>
    <row r="4891" spans="1:6" x14ac:dyDescent="0.35">
      <c r="A4891" s="2" t="s">
        <v>5148</v>
      </c>
      <c r="B4891" s="5">
        <v>5.5220588235294121</v>
      </c>
      <c r="E4891" s="2" t="s">
        <v>10334</v>
      </c>
      <c r="F4891">
        <v>4.9969005480190463</v>
      </c>
    </row>
    <row r="4892" spans="1:6" x14ac:dyDescent="0.35">
      <c r="A4892" s="2" t="s">
        <v>5149</v>
      </c>
      <c r="B4892" s="5">
        <v>4.6988304093567255</v>
      </c>
      <c r="E4892" s="2" t="s">
        <v>10335</v>
      </c>
      <c r="F4892">
        <v>5.0199079725795848</v>
      </c>
    </row>
    <row r="4893" spans="1:6" x14ac:dyDescent="0.35">
      <c r="A4893" s="2" t="s">
        <v>5150</v>
      </c>
      <c r="B4893" s="5">
        <v>4.848739495798319</v>
      </c>
      <c r="E4893" s="2" t="s">
        <v>245</v>
      </c>
      <c r="F4893">
        <v>5.0130223019738525</v>
      </c>
    </row>
    <row r="4894" spans="1:6" x14ac:dyDescent="0.35">
      <c r="A4894" s="2" t="s">
        <v>5151</v>
      </c>
      <c r="B4894" s="5">
        <v>5.0129032258064514</v>
      </c>
      <c r="E4894" s="2" t="s">
        <v>246</v>
      </c>
      <c r="F4894">
        <v>4.9992298382660358</v>
      </c>
    </row>
    <row r="4895" spans="1:6" x14ac:dyDescent="0.35">
      <c r="A4895" s="2" t="s">
        <v>5152</v>
      </c>
      <c r="B4895" s="5">
        <v>4.9617224880382773</v>
      </c>
      <c r="E4895" s="2" t="s">
        <v>10336</v>
      </c>
      <c r="F4895">
        <v>4.9795389658454052</v>
      </c>
    </row>
    <row r="4896" spans="1:6" x14ac:dyDescent="0.35">
      <c r="A4896" s="2" t="s">
        <v>5153</v>
      </c>
      <c r="B4896" s="5">
        <v>4.8373205741626792</v>
      </c>
      <c r="E4896" s="2" t="s">
        <v>10337</v>
      </c>
      <c r="F4896">
        <v>5.0151225545311444</v>
      </c>
    </row>
    <row r="4897" spans="1:6" x14ac:dyDescent="0.35">
      <c r="A4897" s="2" t="s">
        <v>5154</v>
      </c>
      <c r="B4897" s="5">
        <v>4.8888888888888893</v>
      </c>
      <c r="E4897" s="2" t="s">
        <v>10338</v>
      </c>
      <c r="F4897">
        <v>4.9993194501156939</v>
      </c>
    </row>
    <row r="4898" spans="1:6" x14ac:dyDescent="0.35">
      <c r="A4898" s="2" t="s">
        <v>5155</v>
      </c>
      <c r="B4898" s="5">
        <v>5.0206611570247937</v>
      </c>
      <c r="E4898" s="2" t="s">
        <v>10339</v>
      </c>
      <c r="F4898">
        <v>5.0182950009503893</v>
      </c>
    </row>
    <row r="4899" spans="1:6" x14ac:dyDescent="0.35">
      <c r="A4899" s="2" t="s">
        <v>5156</v>
      </c>
      <c r="B4899" s="5">
        <v>4.9663461538461542</v>
      </c>
      <c r="E4899" s="2" t="s">
        <v>10340</v>
      </c>
      <c r="F4899">
        <v>4.9876196612665682</v>
      </c>
    </row>
    <row r="4900" spans="1:6" x14ac:dyDescent="0.35">
      <c r="A4900" s="2" t="s">
        <v>5157</v>
      </c>
      <c r="B4900" s="5">
        <v>4.7894736842105265</v>
      </c>
      <c r="E4900" s="2" t="s">
        <v>10341</v>
      </c>
      <c r="F4900">
        <v>4.9846788174108605</v>
      </c>
    </row>
    <row r="4901" spans="1:6" x14ac:dyDescent="0.35">
      <c r="A4901" s="2" t="s">
        <v>5158</v>
      </c>
      <c r="B4901" s="5">
        <v>5.2093023255813957</v>
      </c>
      <c r="E4901" s="2" t="s">
        <v>10342</v>
      </c>
      <c r="F4901">
        <v>4.9923475565457451</v>
      </c>
    </row>
    <row r="4902" spans="1:6" x14ac:dyDescent="0.35">
      <c r="A4902" s="2" t="s">
        <v>5159</v>
      </c>
      <c r="B4902" s="5">
        <v>4.6521739130434785</v>
      </c>
      <c r="E4902" s="2" t="s">
        <v>10343</v>
      </c>
      <c r="F4902">
        <v>4.9935542350689897</v>
      </c>
    </row>
    <row r="4903" spans="1:6" x14ac:dyDescent="0.35">
      <c r="A4903" s="2" t="s">
        <v>5160</v>
      </c>
      <c r="B4903" s="5">
        <v>5.008</v>
      </c>
      <c r="E4903" s="2" t="s">
        <v>10344</v>
      </c>
      <c r="F4903">
        <v>5.0170867789180038</v>
      </c>
    </row>
    <row r="4904" spans="1:6" x14ac:dyDescent="0.35">
      <c r="A4904" s="2" t="s">
        <v>5161</v>
      </c>
      <c r="B4904" s="5">
        <v>5.197916666666667</v>
      </c>
      <c r="E4904" s="2" t="s">
        <v>10345</v>
      </c>
      <c r="F4904">
        <v>4.9778211315330116</v>
      </c>
    </row>
    <row r="4905" spans="1:6" x14ac:dyDescent="0.35">
      <c r="A4905" s="2" t="s">
        <v>5162</v>
      </c>
      <c r="B4905" s="5">
        <v>5.0471698113207548</v>
      </c>
      <c r="E4905" s="2" t="s">
        <v>247</v>
      </c>
      <c r="F4905">
        <v>5.0166385219032481</v>
      </c>
    </row>
    <row r="4906" spans="1:6" x14ac:dyDescent="0.35">
      <c r="A4906" s="2" t="s">
        <v>5163</v>
      </c>
      <c r="B4906" s="5">
        <v>4.971830985915493</v>
      </c>
      <c r="E4906" s="2" t="s">
        <v>10346</v>
      </c>
      <c r="F4906">
        <v>4.9572581141836549</v>
      </c>
    </row>
    <row r="4907" spans="1:6" x14ac:dyDescent="0.35">
      <c r="A4907" s="2" t="s">
        <v>5164</v>
      </c>
      <c r="B4907" s="5">
        <v>4.7449664429530198</v>
      </c>
      <c r="E4907" s="2" t="s">
        <v>10347</v>
      </c>
      <c r="F4907">
        <v>4.9907114207304204</v>
      </c>
    </row>
    <row r="4908" spans="1:6" x14ac:dyDescent="0.35">
      <c r="A4908" s="2" t="s">
        <v>5165</v>
      </c>
      <c r="B4908" s="5">
        <v>5.4728260869565215</v>
      </c>
      <c r="E4908" s="2" t="s">
        <v>10348</v>
      </c>
      <c r="F4908">
        <v>5.0394215530903326</v>
      </c>
    </row>
    <row r="4909" spans="1:6" x14ac:dyDescent="0.35">
      <c r="A4909" s="2" t="s">
        <v>5166</v>
      </c>
      <c r="B4909" s="5">
        <v>4.6397058823529411</v>
      </c>
      <c r="E4909" s="2" t="s">
        <v>10349</v>
      </c>
      <c r="F4909">
        <v>4.9907641061875445</v>
      </c>
    </row>
    <row r="4910" spans="1:6" x14ac:dyDescent="0.35">
      <c r="A4910" s="2" t="s">
        <v>5167</v>
      </c>
      <c r="B4910" s="5">
        <v>5</v>
      </c>
      <c r="E4910" s="2" t="s">
        <v>10350</v>
      </c>
      <c r="F4910">
        <v>4.9974406824846707</v>
      </c>
    </row>
    <row r="4911" spans="1:6" x14ac:dyDescent="0.35">
      <c r="A4911" s="2" t="s">
        <v>5168</v>
      </c>
      <c r="B4911" s="5">
        <v>5.0387596899224807</v>
      </c>
      <c r="E4911" s="2" t="s">
        <v>10351</v>
      </c>
      <c r="F4911">
        <v>5.0136184807828101</v>
      </c>
    </row>
    <row r="4912" spans="1:6" x14ac:dyDescent="0.35">
      <c r="A4912" s="2" t="s">
        <v>5169</v>
      </c>
      <c r="B4912" s="5">
        <v>4.5837563451776653</v>
      </c>
      <c r="E4912" s="2" t="s">
        <v>10352</v>
      </c>
      <c r="F4912">
        <v>4.9767143086558532</v>
      </c>
    </row>
    <row r="4913" spans="1:6" x14ac:dyDescent="0.35">
      <c r="A4913" s="2" t="s">
        <v>5170</v>
      </c>
      <c r="B4913" s="5">
        <v>4.8617886178861784</v>
      </c>
      <c r="E4913" s="2" t="s">
        <v>10353</v>
      </c>
      <c r="F4913">
        <v>4.9785389576065127</v>
      </c>
    </row>
    <row r="4914" spans="1:6" x14ac:dyDescent="0.35">
      <c r="A4914" s="2" t="s">
        <v>5171</v>
      </c>
      <c r="B4914" s="5">
        <v>4.5233644859813085</v>
      </c>
      <c r="E4914" s="2" t="s">
        <v>10354</v>
      </c>
      <c r="F4914">
        <v>4.9563106796116507</v>
      </c>
    </row>
    <row r="4915" spans="1:6" x14ac:dyDescent="0.35">
      <c r="A4915" s="2" t="s">
        <v>5172</v>
      </c>
      <c r="B4915" s="5">
        <v>4.95</v>
      </c>
      <c r="E4915" s="2" t="s">
        <v>10355</v>
      </c>
      <c r="F4915">
        <v>5.0019441414955663</v>
      </c>
    </row>
    <row r="4916" spans="1:6" x14ac:dyDescent="0.35">
      <c r="A4916" s="2" t="s">
        <v>5173</v>
      </c>
      <c r="B4916" s="5">
        <v>4.7038834951456314</v>
      </c>
      <c r="E4916" s="2" t="s">
        <v>248</v>
      </c>
      <c r="F4916">
        <v>4.9950382191229714</v>
      </c>
    </row>
    <row r="4917" spans="1:6" x14ac:dyDescent="0.35">
      <c r="A4917" s="2" t="s">
        <v>5174</v>
      </c>
      <c r="B4917" s="5">
        <v>5.4539473684210522</v>
      </c>
      <c r="E4917" s="2" t="s">
        <v>10356</v>
      </c>
      <c r="F4917">
        <v>4.9681168741673174</v>
      </c>
    </row>
    <row r="4918" spans="1:6" x14ac:dyDescent="0.35">
      <c r="A4918" s="2" t="s">
        <v>5175</v>
      </c>
      <c r="B4918" s="5">
        <v>5.0763358778625953</v>
      </c>
      <c r="E4918" s="2" t="s">
        <v>10357</v>
      </c>
      <c r="F4918">
        <v>5.0247673050176527</v>
      </c>
    </row>
    <row r="4919" spans="1:6" x14ac:dyDescent="0.35">
      <c r="A4919" s="2" t="s">
        <v>5176</v>
      </c>
      <c r="B4919" s="5">
        <v>4.9902439024390244</v>
      </c>
      <c r="E4919" s="2" t="s">
        <v>10358</v>
      </c>
      <c r="F4919">
        <v>5.0112853661121122</v>
      </c>
    </row>
    <row r="4920" spans="1:6" x14ac:dyDescent="0.35">
      <c r="A4920" s="2" t="s">
        <v>5177</v>
      </c>
      <c r="B4920" s="5">
        <v>5.4461538461538463</v>
      </c>
      <c r="E4920" s="2" t="s">
        <v>10359</v>
      </c>
      <c r="F4920">
        <v>5.0198197085700169</v>
      </c>
    </row>
    <row r="4921" spans="1:6" x14ac:dyDescent="0.35">
      <c r="A4921" s="2" t="s">
        <v>5178</v>
      </c>
      <c r="B4921" s="5">
        <v>5.2692307692307692</v>
      </c>
      <c r="E4921" s="2" t="s">
        <v>10360</v>
      </c>
      <c r="F4921">
        <v>5.0259773662551437</v>
      </c>
    </row>
    <row r="4922" spans="1:6" x14ac:dyDescent="0.35">
      <c r="A4922" s="2" t="s">
        <v>5179</v>
      </c>
      <c r="B4922" s="5">
        <v>5.1162790697674421</v>
      </c>
      <c r="E4922" s="2" t="s">
        <v>10361</v>
      </c>
      <c r="F4922">
        <v>4.9970989266028427</v>
      </c>
    </row>
    <row r="4923" spans="1:6" x14ac:dyDescent="0.35">
      <c r="A4923" s="2" t="s">
        <v>5180</v>
      </c>
      <c r="B4923" s="5">
        <v>5.2879581151832458</v>
      </c>
      <c r="E4923" s="2" t="s">
        <v>10362</v>
      </c>
      <c r="F4923">
        <v>4.991619235423296</v>
      </c>
    </row>
    <row r="4924" spans="1:6" x14ac:dyDescent="0.35">
      <c r="A4924" s="2" t="s">
        <v>5181</v>
      </c>
      <c r="B4924" s="5">
        <v>5.12</v>
      </c>
      <c r="E4924" s="2" t="s">
        <v>10363</v>
      </c>
      <c r="F4924">
        <v>4.9527582900116087</v>
      </c>
    </row>
    <row r="4925" spans="1:6" x14ac:dyDescent="0.35">
      <c r="A4925" s="2" t="s">
        <v>5182</v>
      </c>
      <c r="B4925" s="5">
        <v>4.7328244274809164</v>
      </c>
      <c r="E4925" s="2" t="s">
        <v>10364</v>
      </c>
      <c r="F4925">
        <v>5.0267502732554794</v>
      </c>
    </row>
    <row r="4926" spans="1:6" x14ac:dyDescent="0.35">
      <c r="A4926" s="2" t="s">
        <v>5183</v>
      </c>
      <c r="B4926" s="5">
        <v>5.1860465116279073</v>
      </c>
      <c r="E4926" s="2" t="s">
        <v>10365</v>
      </c>
      <c r="F4926">
        <v>4.96804868771396</v>
      </c>
    </row>
    <row r="4927" spans="1:6" x14ac:dyDescent="0.35">
      <c r="A4927" s="2" t="s">
        <v>5184</v>
      </c>
      <c r="B4927" s="5">
        <v>5.1183431952662719</v>
      </c>
      <c r="E4927" s="2" t="s">
        <v>249</v>
      </c>
      <c r="F4927">
        <v>4.9910336746650366</v>
      </c>
    </row>
    <row r="4928" spans="1:6" x14ac:dyDescent="0.35">
      <c r="A4928" s="2" t="s">
        <v>5185</v>
      </c>
      <c r="B4928" s="5">
        <v>5.3705583756345181</v>
      </c>
      <c r="E4928" s="2" t="s">
        <v>10366</v>
      </c>
      <c r="F4928">
        <v>5.0099051256041527</v>
      </c>
    </row>
    <row r="4929" spans="1:6" x14ac:dyDescent="0.35">
      <c r="A4929" s="2" t="s">
        <v>5186</v>
      </c>
      <c r="B4929" s="5">
        <v>4.833333333333333</v>
      </c>
      <c r="E4929" s="2" t="s">
        <v>10367</v>
      </c>
      <c r="F4929">
        <v>4.9617276917499611</v>
      </c>
    </row>
    <row r="4930" spans="1:6" x14ac:dyDescent="0.35">
      <c r="A4930" s="2" t="s">
        <v>5187</v>
      </c>
      <c r="B4930" s="5">
        <v>5.1138211382113825</v>
      </c>
      <c r="E4930" s="2" t="s">
        <v>10368</v>
      </c>
      <c r="F4930">
        <v>5.018529241459178</v>
      </c>
    </row>
    <row r="4931" spans="1:6" x14ac:dyDescent="0.35">
      <c r="A4931" s="2" t="s">
        <v>5188</v>
      </c>
      <c r="B4931" s="5">
        <v>4.9567901234567904</v>
      </c>
      <c r="E4931" s="2" t="s">
        <v>10369</v>
      </c>
      <c r="F4931">
        <v>5.0299733570159857</v>
      </c>
    </row>
    <row r="4932" spans="1:6" x14ac:dyDescent="0.35">
      <c r="A4932" s="2" t="s">
        <v>5189</v>
      </c>
      <c r="B4932" s="5">
        <v>5.1266666666666669</v>
      </c>
      <c r="E4932" s="2" t="s">
        <v>10370</v>
      </c>
      <c r="F4932">
        <v>4.9759781810552814</v>
      </c>
    </row>
    <row r="4933" spans="1:6" x14ac:dyDescent="0.35">
      <c r="A4933" s="2" t="s">
        <v>5190</v>
      </c>
      <c r="B4933" s="5">
        <v>4.9629629629629628</v>
      </c>
      <c r="E4933" s="2" t="s">
        <v>10371</v>
      </c>
      <c r="F4933">
        <v>5.0210277303193589</v>
      </c>
    </row>
    <row r="4934" spans="1:6" x14ac:dyDescent="0.35">
      <c r="A4934" s="2" t="s">
        <v>5191</v>
      </c>
      <c r="B4934" s="5">
        <v>5.1991341991341988</v>
      </c>
      <c r="E4934" s="2" t="s">
        <v>10372</v>
      </c>
      <c r="F4934">
        <v>4.9763783615408572</v>
      </c>
    </row>
    <row r="4935" spans="1:6" x14ac:dyDescent="0.35">
      <c r="A4935" s="2" t="s">
        <v>5192</v>
      </c>
      <c r="B4935" s="5">
        <v>5.0954356846473026</v>
      </c>
      <c r="E4935" s="2" t="s">
        <v>10373</v>
      </c>
      <c r="F4935">
        <v>5.0247303341225997</v>
      </c>
    </row>
    <row r="4936" spans="1:6" x14ac:dyDescent="0.35">
      <c r="A4936" s="2" t="s">
        <v>5193</v>
      </c>
      <c r="B4936" s="5">
        <v>4.3149606299212602</v>
      </c>
      <c r="E4936" s="2" t="s">
        <v>10374</v>
      </c>
      <c r="F4936">
        <v>5.0108417763469371</v>
      </c>
    </row>
    <row r="4937" spans="1:6" x14ac:dyDescent="0.35">
      <c r="A4937" s="2" t="s">
        <v>5194</v>
      </c>
      <c r="B4937" s="5">
        <v>5.1818181818181817</v>
      </c>
      <c r="E4937" s="2" t="s">
        <v>10375</v>
      </c>
      <c r="F4937">
        <v>4.9694796356402469</v>
      </c>
    </row>
    <row r="4938" spans="1:6" x14ac:dyDescent="0.35">
      <c r="A4938" s="2" t="s">
        <v>5195</v>
      </c>
      <c r="B4938" s="5">
        <v>5.0685714285714285</v>
      </c>
      <c r="E4938" s="2" t="s">
        <v>250</v>
      </c>
      <c r="F4938">
        <v>4.9791822755003743</v>
      </c>
    </row>
    <row r="4939" spans="1:6" x14ac:dyDescent="0.35">
      <c r="A4939" s="2" t="s">
        <v>5196</v>
      </c>
      <c r="B4939" s="5">
        <v>5.2892561983471076</v>
      </c>
      <c r="E4939" s="2" t="s">
        <v>10376</v>
      </c>
      <c r="F4939">
        <v>5.0130660177740163</v>
      </c>
    </row>
    <row r="4940" spans="1:6" x14ac:dyDescent="0.35">
      <c r="A4940" s="2" t="s">
        <v>5197</v>
      </c>
      <c r="B4940" s="5">
        <v>5.25</v>
      </c>
      <c r="E4940" s="2" t="s">
        <v>10377</v>
      </c>
      <c r="F4940">
        <v>4.9970945435527918</v>
      </c>
    </row>
    <row r="4941" spans="1:6" x14ac:dyDescent="0.35">
      <c r="A4941" s="2" t="s">
        <v>5198</v>
      </c>
      <c r="B4941" s="5">
        <v>5.0585585585585582</v>
      </c>
      <c r="E4941" s="2" t="s">
        <v>10378</v>
      </c>
      <c r="F4941">
        <v>4.9953303633728732</v>
      </c>
    </row>
    <row r="4942" spans="1:6" x14ac:dyDescent="0.35">
      <c r="A4942" s="2" t="s">
        <v>5199</v>
      </c>
      <c r="B4942" s="5">
        <v>5.3127753303964758</v>
      </c>
      <c r="E4942" s="2" t="s">
        <v>10379</v>
      </c>
      <c r="F4942">
        <v>5.0031077348066297</v>
      </c>
    </row>
    <row r="4943" spans="1:6" x14ac:dyDescent="0.35">
      <c r="A4943" s="2" t="s">
        <v>5200</v>
      </c>
      <c r="B4943" s="5">
        <v>5.240384615384615</v>
      </c>
      <c r="E4943" s="2" t="s">
        <v>10380</v>
      </c>
      <c r="F4943">
        <v>5.0036019568840384</v>
      </c>
    </row>
    <row r="4944" spans="1:6" x14ac:dyDescent="0.35">
      <c r="A4944" s="2" t="s">
        <v>5201</v>
      </c>
      <c r="B4944" s="5">
        <v>4.8104575163398691</v>
      </c>
      <c r="E4944" s="2" t="s">
        <v>10381</v>
      </c>
      <c r="F4944">
        <v>5.0400820092260377</v>
      </c>
    </row>
    <row r="4945" spans="1:6" x14ac:dyDescent="0.35">
      <c r="A4945" s="2" t="s">
        <v>5202</v>
      </c>
      <c r="B4945" s="5">
        <v>4.992</v>
      </c>
      <c r="E4945" s="2" t="s">
        <v>10382</v>
      </c>
      <c r="F4945">
        <v>4.991087169441724</v>
      </c>
    </row>
    <row r="4946" spans="1:6" x14ac:dyDescent="0.35">
      <c r="A4946" s="2" t="s">
        <v>5203</v>
      </c>
      <c r="B4946" s="5">
        <v>5.3620689655172411</v>
      </c>
      <c r="E4946" s="2" t="s">
        <v>10383</v>
      </c>
      <c r="F4946">
        <v>5.0265807962529276</v>
      </c>
    </row>
    <row r="4947" spans="1:6" x14ac:dyDescent="0.35">
      <c r="A4947" s="2" t="s">
        <v>5204</v>
      </c>
      <c r="B4947" s="5">
        <v>4.8706896551724137</v>
      </c>
      <c r="E4947" s="2" t="s">
        <v>10384</v>
      </c>
      <c r="F4947">
        <v>5.0150404751640565</v>
      </c>
    </row>
    <row r="4948" spans="1:6" x14ac:dyDescent="0.35">
      <c r="A4948" s="2" t="s">
        <v>5205</v>
      </c>
      <c r="B4948" s="5">
        <v>5.3130434782608695</v>
      </c>
      <c r="E4948" s="2" t="s">
        <v>10385</v>
      </c>
      <c r="F4948">
        <v>5.0255161461090525</v>
      </c>
    </row>
    <row r="4949" spans="1:6" x14ac:dyDescent="0.35">
      <c r="A4949" s="2" t="s">
        <v>5206</v>
      </c>
      <c r="B4949" s="5">
        <v>5.1188118811881189</v>
      </c>
      <c r="E4949" s="2" t="s">
        <v>251</v>
      </c>
      <c r="F4949">
        <v>4.9623844282238441</v>
      </c>
    </row>
    <row r="4950" spans="1:6" x14ac:dyDescent="0.35">
      <c r="A4950" s="2" t="s">
        <v>5207</v>
      </c>
      <c r="B4950" s="5">
        <v>4.7180851063829783</v>
      </c>
      <c r="E4950" s="2" t="s">
        <v>10386</v>
      </c>
      <c r="F4950">
        <v>4.9991542893387599</v>
      </c>
    </row>
    <row r="4951" spans="1:6" x14ac:dyDescent="0.35">
      <c r="A4951" s="2" t="s">
        <v>5208</v>
      </c>
      <c r="B4951" s="5">
        <v>5.3032786885245899</v>
      </c>
      <c r="E4951" s="2" t="s">
        <v>10387</v>
      </c>
      <c r="F4951">
        <v>5.0157720492504554</v>
      </c>
    </row>
    <row r="4952" spans="1:6" x14ac:dyDescent="0.35">
      <c r="A4952" s="2" t="s">
        <v>5209</v>
      </c>
      <c r="B4952" s="5">
        <v>4.7151162790697674</v>
      </c>
      <c r="E4952" s="2" t="s">
        <v>10388</v>
      </c>
      <c r="F4952">
        <v>5.0091044617186666</v>
      </c>
    </row>
    <row r="4953" spans="1:6" x14ac:dyDescent="0.35">
      <c r="A4953" s="2" t="s">
        <v>5210</v>
      </c>
      <c r="B4953" s="5">
        <v>5.0872093023255811</v>
      </c>
      <c r="E4953" s="2" t="s">
        <v>10389</v>
      </c>
      <c r="F4953">
        <v>4.9730053566394137</v>
      </c>
    </row>
    <row r="4954" spans="1:6" x14ac:dyDescent="0.35">
      <c r="A4954" s="2" t="s">
        <v>5211</v>
      </c>
      <c r="B4954" s="5">
        <v>5.1029411764705879</v>
      </c>
      <c r="E4954" s="2" t="s">
        <v>10390</v>
      </c>
      <c r="F4954">
        <v>4.9732856899778799</v>
      </c>
    </row>
    <row r="4955" spans="1:6" x14ac:dyDescent="0.35">
      <c r="A4955" s="2" t="s">
        <v>5212</v>
      </c>
      <c r="B4955" s="5">
        <v>4.8446601941747574</v>
      </c>
      <c r="E4955" s="2" t="s">
        <v>10391</v>
      </c>
      <c r="F4955">
        <v>5.002693363146661</v>
      </c>
    </row>
    <row r="4956" spans="1:6" x14ac:dyDescent="0.35">
      <c r="A4956" s="2" t="s">
        <v>5213</v>
      </c>
      <c r="B4956" s="5">
        <v>5.1989528795811522</v>
      </c>
      <c r="E4956" s="2" t="s">
        <v>10392</v>
      </c>
      <c r="F4956">
        <v>4.9927597061909754</v>
      </c>
    </row>
    <row r="4957" spans="1:6" x14ac:dyDescent="0.35">
      <c r="A4957" s="2" t="s">
        <v>5214</v>
      </c>
      <c r="B4957" s="5">
        <v>4.8469945355191255</v>
      </c>
      <c r="E4957" s="2" t="s">
        <v>10393</v>
      </c>
      <c r="F4957">
        <v>5.0298640831491319</v>
      </c>
    </row>
    <row r="4958" spans="1:6" x14ac:dyDescent="0.35">
      <c r="A4958" s="2" t="s">
        <v>5215</v>
      </c>
      <c r="B4958" s="5">
        <v>4.8584070796460175</v>
      </c>
      <c r="E4958" s="2" t="s">
        <v>10394</v>
      </c>
      <c r="F4958">
        <v>5.0397320978950546</v>
      </c>
    </row>
    <row r="4959" spans="1:6" x14ac:dyDescent="0.35">
      <c r="A4959" s="2" t="s">
        <v>5216</v>
      </c>
      <c r="B4959" s="5">
        <v>5.0957446808510642</v>
      </c>
      <c r="E4959" s="2" t="s">
        <v>10395</v>
      </c>
      <c r="F4959">
        <v>5.0043723710427273</v>
      </c>
    </row>
    <row r="4960" spans="1:6" x14ac:dyDescent="0.35">
      <c r="A4960" s="2" t="s">
        <v>5217</v>
      </c>
      <c r="B4960" s="5">
        <v>4.8738738738738743</v>
      </c>
      <c r="E4960" s="2" t="s">
        <v>252</v>
      </c>
      <c r="F4960">
        <v>5.0006853696426941</v>
      </c>
    </row>
    <row r="4961" spans="1:6" x14ac:dyDescent="0.35">
      <c r="A4961" s="2" t="s">
        <v>5218</v>
      </c>
      <c r="B4961" s="5">
        <v>5.1037344398340245</v>
      </c>
      <c r="E4961" s="2" t="s">
        <v>10396</v>
      </c>
      <c r="F4961">
        <v>4.9736424441673277</v>
      </c>
    </row>
    <row r="4962" spans="1:6" x14ac:dyDescent="0.35">
      <c r="A4962" s="2" t="s">
        <v>5219</v>
      </c>
      <c r="B4962" s="5">
        <v>4.6852791878172591</v>
      </c>
      <c r="E4962" s="2" t="s">
        <v>10397</v>
      </c>
      <c r="F4962">
        <v>5.012196409714889</v>
      </c>
    </row>
    <row r="4963" spans="1:6" x14ac:dyDescent="0.35">
      <c r="A4963" s="2" t="s">
        <v>5220</v>
      </c>
      <c r="B4963" s="5">
        <v>4.9312169312169312</v>
      </c>
      <c r="E4963" s="2" t="s">
        <v>10398</v>
      </c>
      <c r="F4963">
        <v>4.9948417758200998</v>
      </c>
    </row>
    <row r="4964" spans="1:6" x14ac:dyDescent="0.35">
      <c r="A4964" s="2" t="s">
        <v>5221</v>
      </c>
      <c r="B4964" s="5">
        <v>4.7327586206896548</v>
      </c>
      <c r="E4964" s="2" t="s">
        <v>10399</v>
      </c>
      <c r="F4964">
        <v>4.9733209320540439</v>
      </c>
    </row>
    <row r="4965" spans="1:6" x14ac:dyDescent="0.35">
      <c r="A4965" s="2" t="s">
        <v>5222</v>
      </c>
      <c r="B4965" s="5">
        <v>4.9863013698630141</v>
      </c>
      <c r="E4965" s="2" t="s">
        <v>10400</v>
      </c>
      <c r="F4965">
        <v>4.9965517241379311</v>
      </c>
    </row>
    <row r="4966" spans="1:6" x14ac:dyDescent="0.35">
      <c r="A4966" s="2" t="s">
        <v>5223</v>
      </c>
      <c r="B4966" s="5">
        <v>5.0526315789473681</v>
      </c>
      <c r="E4966" s="2" t="s">
        <v>10401</v>
      </c>
      <c r="F4966">
        <v>5.0230457440648522</v>
      </c>
    </row>
    <row r="4967" spans="1:6" x14ac:dyDescent="0.35">
      <c r="A4967" s="2" t="s">
        <v>5224</v>
      </c>
      <c r="B4967" s="5">
        <v>4.5740740740740744</v>
      </c>
      <c r="E4967" s="2" t="s">
        <v>10402</v>
      </c>
      <c r="F4967">
        <v>4.9809790622235326</v>
      </c>
    </row>
    <row r="4968" spans="1:6" x14ac:dyDescent="0.35">
      <c r="A4968" s="2" t="s">
        <v>5225</v>
      </c>
      <c r="B4968" s="5">
        <v>4.5555555555555554</v>
      </c>
      <c r="E4968" s="2" t="s">
        <v>10403</v>
      </c>
      <c r="F4968">
        <v>5.0151377397945271</v>
      </c>
    </row>
    <row r="4969" spans="1:6" x14ac:dyDescent="0.35">
      <c r="A4969" s="2" t="s">
        <v>5226</v>
      </c>
      <c r="B4969" s="5">
        <v>5.1805555555555554</v>
      </c>
      <c r="E4969" s="2" t="s">
        <v>10404</v>
      </c>
      <c r="F4969">
        <v>5.0235086992543501</v>
      </c>
    </row>
    <row r="4970" spans="1:6" x14ac:dyDescent="0.35">
      <c r="A4970" s="2" t="s">
        <v>5227</v>
      </c>
      <c r="B4970" s="5">
        <v>5.2011494252873565</v>
      </c>
      <c r="E4970" s="2" t="s">
        <v>10405</v>
      </c>
      <c r="F4970">
        <v>4.9898301688292168</v>
      </c>
    </row>
    <row r="4971" spans="1:6" x14ac:dyDescent="0.35">
      <c r="A4971" s="2" t="s">
        <v>5228</v>
      </c>
      <c r="B4971" s="5">
        <v>5.2896551724137932</v>
      </c>
      <c r="E4971" s="2" t="s">
        <v>253</v>
      </c>
      <c r="F4971">
        <v>5.0138373121131741</v>
      </c>
    </row>
    <row r="4972" spans="1:6" x14ac:dyDescent="0.35">
      <c r="A4972" s="2" t="s">
        <v>5229</v>
      </c>
      <c r="B4972" s="5">
        <v>4.8079470198675498</v>
      </c>
      <c r="E4972" s="2" t="s">
        <v>10406</v>
      </c>
      <c r="F4972">
        <v>5.0147270854788877</v>
      </c>
    </row>
    <row r="4973" spans="1:6" x14ac:dyDescent="0.35">
      <c r="A4973" s="2" t="s">
        <v>5230</v>
      </c>
      <c r="B4973" s="5">
        <v>4.9836065573770494</v>
      </c>
      <c r="E4973" s="2" t="s">
        <v>10407</v>
      </c>
      <c r="F4973">
        <v>4.9957359864972908</v>
      </c>
    </row>
    <row r="4974" spans="1:6" x14ac:dyDescent="0.35">
      <c r="A4974" s="2" t="s">
        <v>5231</v>
      </c>
      <c r="B4974" s="5">
        <v>4.912337662337662</v>
      </c>
      <c r="E4974" s="2" t="s">
        <v>10408</v>
      </c>
      <c r="F4974">
        <v>5.0044352283854616</v>
      </c>
    </row>
    <row r="4975" spans="1:6" x14ac:dyDescent="0.35">
      <c r="A4975" s="2" t="s">
        <v>5232</v>
      </c>
      <c r="B4975" s="5">
        <v>5.0421686746987948</v>
      </c>
      <c r="E4975" s="2" t="s">
        <v>10409</v>
      </c>
      <c r="F4975">
        <v>5.0320440861312381</v>
      </c>
    </row>
    <row r="4976" spans="1:6" x14ac:dyDescent="0.35">
      <c r="A4976" s="2" t="s">
        <v>5233</v>
      </c>
      <c r="B4976" s="5">
        <v>4.6186440677966099</v>
      </c>
      <c r="E4976" s="2" t="s">
        <v>10410</v>
      </c>
      <c r="F4976">
        <v>5.0404641300506539</v>
      </c>
    </row>
    <row r="4977" spans="1:6" x14ac:dyDescent="0.35">
      <c r="A4977" s="2" t="s">
        <v>5234</v>
      </c>
      <c r="B4977" s="5">
        <v>5.0690690690690694</v>
      </c>
      <c r="E4977" s="2" t="s">
        <v>10411</v>
      </c>
      <c r="F4977">
        <v>5.0194940476190473</v>
      </c>
    </row>
    <row r="4978" spans="1:6" x14ac:dyDescent="0.35">
      <c r="A4978" s="2" t="s">
        <v>5235</v>
      </c>
      <c r="B4978" s="5">
        <v>5.3378378378378377</v>
      </c>
      <c r="E4978" s="2" t="s">
        <v>10412</v>
      </c>
      <c r="F4978">
        <v>5.0073625162776718</v>
      </c>
    </row>
    <row r="4979" spans="1:6" x14ac:dyDescent="0.35">
      <c r="A4979" s="2" t="s">
        <v>5236</v>
      </c>
      <c r="B4979" s="5">
        <v>4.9724770642201834</v>
      </c>
      <c r="E4979" s="2" t="s">
        <v>10413</v>
      </c>
      <c r="F4979">
        <v>5.0031494409742274</v>
      </c>
    </row>
    <row r="4980" spans="1:6" x14ac:dyDescent="0.35">
      <c r="A4980" s="2" t="s">
        <v>5237</v>
      </c>
      <c r="B4980" s="5">
        <v>5.1326530612244898</v>
      </c>
      <c r="E4980" s="2" t="s">
        <v>10414</v>
      </c>
      <c r="F4980">
        <v>5.0033436344293021</v>
      </c>
    </row>
    <row r="4981" spans="1:6" x14ac:dyDescent="0.35">
      <c r="A4981" s="2" t="s">
        <v>5238</v>
      </c>
      <c r="B4981" s="5">
        <v>4.6771653543307083</v>
      </c>
      <c r="E4981" s="2" t="s">
        <v>10415</v>
      </c>
      <c r="F4981">
        <v>4.9911301070821272</v>
      </c>
    </row>
    <row r="4982" spans="1:6" x14ac:dyDescent="0.35">
      <c r="A4982" s="2" t="s">
        <v>5239</v>
      </c>
      <c r="B4982" s="5">
        <v>4.6322869955156953</v>
      </c>
      <c r="E4982" s="2" t="s">
        <v>254</v>
      </c>
      <c r="F4982">
        <v>5.0036015041576185</v>
      </c>
    </row>
    <row r="4983" spans="1:6" x14ac:dyDescent="0.35">
      <c r="A4983" s="2" t="s">
        <v>5240</v>
      </c>
      <c r="B4983" s="5">
        <v>5.0892857142857144</v>
      </c>
      <c r="E4983" s="2" t="s">
        <v>10416</v>
      </c>
      <c r="F4983">
        <v>5.0311970555588008</v>
      </c>
    </row>
    <row r="4984" spans="1:6" x14ac:dyDescent="0.35">
      <c r="A4984" s="2" t="s">
        <v>5241</v>
      </c>
      <c r="B4984" s="5">
        <v>4.9716312056737593</v>
      </c>
      <c r="E4984" s="2" t="s">
        <v>10417</v>
      </c>
      <c r="F4984">
        <v>5.0287636755868306</v>
      </c>
    </row>
    <row r="4985" spans="1:6" x14ac:dyDescent="0.35">
      <c r="A4985" s="2" t="s">
        <v>5242</v>
      </c>
      <c r="B4985" s="5">
        <v>4.6797385620915035</v>
      </c>
      <c r="E4985" s="2" t="s">
        <v>10418</v>
      </c>
      <c r="F4985">
        <v>5.0134099616858236</v>
      </c>
    </row>
    <row r="4986" spans="1:6" x14ac:dyDescent="0.35">
      <c r="A4986" s="2" t="s">
        <v>5243</v>
      </c>
      <c r="B4986" s="5">
        <v>5.1899441340782122</v>
      </c>
      <c r="E4986" s="2" t="s">
        <v>10419</v>
      </c>
      <c r="F4986">
        <v>5.0175917163057395</v>
      </c>
    </row>
    <row r="4987" spans="1:6" x14ac:dyDescent="0.35">
      <c r="A4987" s="2" t="s">
        <v>5244</v>
      </c>
      <c r="B4987" s="5">
        <v>5.2755905511811028</v>
      </c>
      <c r="E4987" s="2" t="s">
        <v>10420</v>
      </c>
      <c r="F4987">
        <v>4.9851031764433111</v>
      </c>
    </row>
    <row r="4988" spans="1:6" x14ac:dyDescent="0.35">
      <c r="A4988" s="2" t="s">
        <v>5245</v>
      </c>
      <c r="B4988" s="5">
        <v>5.6403508771929829</v>
      </c>
      <c r="E4988" s="2" t="s">
        <v>10421</v>
      </c>
      <c r="F4988">
        <v>5.0386666666666668</v>
      </c>
    </row>
    <row r="4989" spans="1:6" x14ac:dyDescent="0.35">
      <c r="A4989" s="2" t="s">
        <v>5246</v>
      </c>
      <c r="B4989" s="5">
        <v>4.5714285714285712</v>
      </c>
      <c r="E4989" s="2" t="s">
        <v>10422</v>
      </c>
      <c r="F4989">
        <v>5.0199650159840763</v>
      </c>
    </row>
    <row r="4990" spans="1:6" x14ac:dyDescent="0.35">
      <c r="A4990" s="2" t="s">
        <v>5247</v>
      </c>
      <c r="B4990" s="5">
        <v>5.04</v>
      </c>
      <c r="E4990" s="2" t="s">
        <v>10423</v>
      </c>
      <c r="F4990">
        <v>5.0368882192086613</v>
      </c>
    </row>
    <row r="4991" spans="1:6" x14ac:dyDescent="0.35">
      <c r="A4991" s="2" t="s">
        <v>5248</v>
      </c>
      <c r="B4991" s="5">
        <v>5.1472868217054266</v>
      </c>
      <c r="E4991" s="2" t="s">
        <v>10424</v>
      </c>
      <c r="F4991">
        <v>5.0242679096159693</v>
      </c>
    </row>
    <row r="4992" spans="1:6" x14ac:dyDescent="0.35">
      <c r="A4992" s="2" t="s">
        <v>5249</v>
      </c>
      <c r="B4992" s="5">
        <v>4.8357142857142854</v>
      </c>
      <c r="E4992" s="2" t="s">
        <v>10425</v>
      </c>
      <c r="F4992">
        <v>5.0002294235732725</v>
      </c>
    </row>
    <row r="4993" spans="1:6" x14ac:dyDescent="0.35">
      <c r="A4993" s="2" t="s">
        <v>5250</v>
      </c>
      <c r="B4993" s="5">
        <v>5.1798561151079134</v>
      </c>
      <c r="E4993" s="2" t="s">
        <v>255</v>
      </c>
      <c r="F4993">
        <v>4.9960656769658502</v>
      </c>
    </row>
    <row r="4994" spans="1:6" x14ac:dyDescent="0.35">
      <c r="A4994" s="2" t="s">
        <v>5251</v>
      </c>
      <c r="B4994" s="5">
        <v>5.1388888888888893</v>
      </c>
      <c r="E4994" s="2" t="s">
        <v>10426</v>
      </c>
      <c r="F4994">
        <v>5.0230871035733546</v>
      </c>
    </row>
    <row r="4995" spans="1:6" x14ac:dyDescent="0.35">
      <c r="A4995" s="2" t="s">
        <v>5252</v>
      </c>
      <c r="B4995" s="5">
        <v>4.7154471544715451</v>
      </c>
      <c r="E4995" s="2" t="s">
        <v>10427</v>
      </c>
      <c r="F4995">
        <v>4.9951399598112065</v>
      </c>
    </row>
    <row r="4996" spans="1:6" x14ac:dyDescent="0.35">
      <c r="A4996" s="2" t="s">
        <v>5253</v>
      </c>
      <c r="B4996" s="5">
        <v>4.714876033057851</v>
      </c>
      <c r="E4996" s="2" t="s">
        <v>10428</v>
      </c>
      <c r="F4996">
        <v>5.0041180086047943</v>
      </c>
    </row>
    <row r="4997" spans="1:6" x14ac:dyDescent="0.35">
      <c r="A4997" s="2" t="s">
        <v>5254</v>
      </c>
      <c r="B4997" s="5">
        <v>5.2895927601809953</v>
      </c>
      <c r="E4997" s="2" t="s">
        <v>10429</v>
      </c>
      <c r="F4997">
        <v>4.9831883491349815</v>
      </c>
    </row>
    <row r="4998" spans="1:6" x14ac:dyDescent="0.35">
      <c r="A4998" s="2" t="s">
        <v>5255</v>
      </c>
      <c r="B4998" s="5">
        <v>4.5644171779141107</v>
      </c>
      <c r="E4998" s="2" t="s">
        <v>10430</v>
      </c>
      <c r="F4998">
        <v>4.9850731164296915</v>
      </c>
    </row>
    <row r="4999" spans="1:6" x14ac:dyDescent="0.35">
      <c r="A4999" s="2" t="s">
        <v>5256</v>
      </c>
      <c r="B4999" s="5">
        <v>5.403614457831325</v>
      </c>
      <c r="E4999" s="2" t="s">
        <v>10431</v>
      </c>
      <c r="F4999">
        <v>4.9893708996592583</v>
      </c>
    </row>
    <row r="5000" spans="1:6" x14ac:dyDescent="0.35">
      <c r="A5000" s="2" t="s">
        <v>5257</v>
      </c>
      <c r="B5000" s="5">
        <v>4.8963414634146343</v>
      </c>
      <c r="E5000" s="2" t="s">
        <v>10432</v>
      </c>
      <c r="F5000">
        <v>5.0085896636114979</v>
      </c>
    </row>
    <row r="5001" spans="1:6" x14ac:dyDescent="0.35">
      <c r="A5001" s="2" t="s">
        <v>5258</v>
      </c>
      <c r="B5001" s="5">
        <v>4.6507936507936511</v>
      </c>
      <c r="E5001" s="2" t="s">
        <v>10433</v>
      </c>
      <c r="F5001">
        <v>4.980551507678511</v>
      </c>
    </row>
    <row r="5002" spans="1:6" x14ac:dyDescent="0.35">
      <c r="A5002" s="2" t="s">
        <v>5259</v>
      </c>
      <c r="B5002" s="5">
        <v>4.8965517241379306</v>
      </c>
      <c r="E5002" s="2" t="s">
        <v>10434</v>
      </c>
      <c r="F5002">
        <v>4.989525403595918</v>
      </c>
    </row>
    <row r="5003" spans="1:6" x14ac:dyDescent="0.35">
      <c r="A5003" s="2" t="s">
        <v>5260</v>
      </c>
      <c r="B5003" s="5">
        <v>5.2362204724409445</v>
      </c>
      <c r="E5003" s="2" t="s">
        <v>10435</v>
      </c>
      <c r="F5003">
        <v>5.0226748860895203</v>
      </c>
    </row>
    <row r="5004" spans="1:6" x14ac:dyDescent="0.35">
      <c r="A5004" s="2" t="s">
        <v>5261</v>
      </c>
      <c r="B5004" s="5">
        <v>5.4347826086956523</v>
      </c>
      <c r="E5004" s="2" t="s">
        <v>1</v>
      </c>
      <c r="F5004">
        <v>5.0017758271311648</v>
      </c>
    </row>
    <row r="5005" spans="1:6" x14ac:dyDescent="0.35">
      <c r="A5005" s="2" t="s">
        <v>5262</v>
      </c>
      <c r="B5005" s="5">
        <v>5.2612612612612617</v>
      </c>
    </row>
    <row r="5006" spans="1:6" x14ac:dyDescent="0.35">
      <c r="A5006" s="2" t="s">
        <v>5263</v>
      </c>
      <c r="B5006" s="5">
        <v>4.7524752475247523</v>
      </c>
    </row>
    <row r="5007" spans="1:6" x14ac:dyDescent="0.35">
      <c r="A5007" s="2" t="s">
        <v>5264</v>
      </c>
      <c r="B5007" s="5">
        <v>5.6521739130434785</v>
      </c>
    </row>
    <row r="5008" spans="1:6" x14ac:dyDescent="0.35">
      <c r="A5008" s="2" t="s">
        <v>5265</v>
      </c>
      <c r="B5008" s="5">
        <v>4.7988826815642458</v>
      </c>
    </row>
    <row r="5009" spans="1:2" x14ac:dyDescent="0.35">
      <c r="A5009" s="2" t="s">
        <v>5266</v>
      </c>
      <c r="B5009" s="5">
        <v>4.6749999999999998</v>
      </c>
    </row>
    <row r="5010" spans="1:2" x14ac:dyDescent="0.35">
      <c r="A5010" s="2" t="s">
        <v>5267</v>
      </c>
      <c r="B5010" s="5">
        <v>4.9173553719008263</v>
      </c>
    </row>
    <row r="5011" spans="1:2" x14ac:dyDescent="0.35">
      <c r="A5011" s="2" t="s">
        <v>5268</v>
      </c>
      <c r="B5011" s="5">
        <v>4.5572519083969469</v>
      </c>
    </row>
    <row r="5012" spans="1:2" x14ac:dyDescent="0.35">
      <c r="A5012" s="2" t="s">
        <v>5269</v>
      </c>
      <c r="B5012" s="5">
        <v>4.4944444444444445</v>
      </c>
    </row>
    <row r="5013" spans="1:2" x14ac:dyDescent="0.35">
      <c r="A5013" s="2" t="s">
        <v>5270</v>
      </c>
      <c r="B5013" s="5">
        <v>5.21875</v>
      </c>
    </row>
    <row r="5014" spans="1:2" x14ac:dyDescent="0.35">
      <c r="A5014" s="2" t="s">
        <v>5271</v>
      </c>
      <c r="B5014" s="5">
        <v>4.9353233830845769</v>
      </c>
    </row>
    <row r="5015" spans="1:2" x14ac:dyDescent="0.35">
      <c r="A5015" s="2" t="s">
        <v>5272</v>
      </c>
      <c r="B5015" s="5">
        <v>4.9377777777777778</v>
      </c>
    </row>
    <row r="5016" spans="1:2" x14ac:dyDescent="0.35">
      <c r="A5016" s="2" t="s">
        <v>5273</v>
      </c>
      <c r="B5016" s="5">
        <v>4.4545454545454541</v>
      </c>
    </row>
    <row r="5017" spans="1:2" x14ac:dyDescent="0.35">
      <c r="A5017" s="2" t="s">
        <v>5274</v>
      </c>
      <c r="B5017" s="5">
        <v>5.0236686390532546</v>
      </c>
    </row>
    <row r="5018" spans="1:2" x14ac:dyDescent="0.35">
      <c r="A5018" s="2" t="s">
        <v>5275</v>
      </c>
      <c r="B5018" s="5">
        <v>4.8404255319148932</v>
      </c>
    </row>
    <row r="5019" spans="1:2" x14ac:dyDescent="0.35">
      <c r="A5019" s="2" t="s">
        <v>5276</v>
      </c>
      <c r="B5019" s="5">
        <v>4.7210300429184553</v>
      </c>
    </row>
    <row r="5020" spans="1:2" x14ac:dyDescent="0.35">
      <c r="A5020" s="2" t="s">
        <v>5277</v>
      </c>
      <c r="B5020" s="5">
        <v>4.7727272727272725</v>
      </c>
    </row>
    <row r="5021" spans="1:2" x14ac:dyDescent="0.35">
      <c r="A5021" s="2" t="s">
        <v>5278</v>
      </c>
      <c r="B5021" s="5">
        <v>5.343220338983051</v>
      </c>
    </row>
    <row r="5022" spans="1:2" x14ac:dyDescent="0.35">
      <c r="A5022" s="2" t="s">
        <v>5279</v>
      </c>
      <c r="B5022" s="5">
        <v>4.91</v>
      </c>
    </row>
    <row r="5023" spans="1:2" x14ac:dyDescent="0.35">
      <c r="A5023" s="2" t="s">
        <v>5280</v>
      </c>
      <c r="B5023" s="5">
        <v>4.9051724137931032</v>
      </c>
    </row>
    <row r="5024" spans="1:2" x14ac:dyDescent="0.35">
      <c r="A5024" s="2" t="s">
        <v>5281</v>
      </c>
      <c r="B5024" s="5">
        <v>4.9162011173184359</v>
      </c>
    </row>
    <row r="5025" spans="1:2" x14ac:dyDescent="0.35">
      <c r="A5025" s="2" t="s">
        <v>5282</v>
      </c>
      <c r="B5025" s="5">
        <v>5.0714285714285712</v>
      </c>
    </row>
    <row r="5026" spans="1:2" x14ac:dyDescent="0.35">
      <c r="A5026" s="2" t="s">
        <v>5283</v>
      </c>
      <c r="B5026" s="5">
        <v>5.4503311258278142</v>
      </c>
    </row>
    <row r="5027" spans="1:2" x14ac:dyDescent="0.35">
      <c r="A5027" s="2" t="s">
        <v>5284</v>
      </c>
      <c r="B5027" s="5">
        <v>4.6726190476190474</v>
      </c>
    </row>
    <row r="5028" spans="1:2" x14ac:dyDescent="0.35">
      <c r="A5028" s="2" t="s">
        <v>5285</v>
      </c>
      <c r="B5028" s="5">
        <v>5.010752688172043</v>
      </c>
    </row>
    <row r="5029" spans="1:2" x14ac:dyDescent="0.35">
      <c r="A5029" s="2" t="s">
        <v>5286</v>
      </c>
      <c r="B5029" s="5">
        <v>5.1563981042654028</v>
      </c>
    </row>
    <row r="5030" spans="1:2" x14ac:dyDescent="0.35">
      <c r="A5030" s="2" t="s">
        <v>5287</v>
      </c>
      <c r="B5030" s="5">
        <v>5.0120481927710845</v>
      </c>
    </row>
    <row r="5031" spans="1:2" x14ac:dyDescent="0.35">
      <c r="A5031" s="2" t="s">
        <v>5288</v>
      </c>
      <c r="B5031" s="5">
        <v>5.338709677419355</v>
      </c>
    </row>
    <row r="5032" spans="1:2" x14ac:dyDescent="0.35">
      <c r="A5032" s="2" t="s">
        <v>5289</v>
      </c>
      <c r="B5032" s="5">
        <v>5</v>
      </c>
    </row>
    <row r="5033" spans="1:2" x14ac:dyDescent="0.35">
      <c r="A5033" s="2" t="s">
        <v>5290</v>
      </c>
      <c r="B5033" s="5">
        <v>4.5347593582887704</v>
      </c>
    </row>
    <row r="5034" spans="1:2" x14ac:dyDescent="0.35">
      <c r="A5034" s="2" t="s">
        <v>5291</v>
      </c>
      <c r="B5034" s="5">
        <v>5.3424657534246576</v>
      </c>
    </row>
    <row r="5035" spans="1:2" x14ac:dyDescent="0.35">
      <c r="A5035" s="2" t="s">
        <v>5292</v>
      </c>
      <c r="B5035" s="5">
        <v>4.627272727272727</v>
      </c>
    </row>
    <row r="5036" spans="1:2" x14ac:dyDescent="0.35">
      <c r="A5036" s="2" t="s">
        <v>5293</v>
      </c>
      <c r="B5036" s="5">
        <v>4.8048780487804876</v>
      </c>
    </row>
    <row r="5037" spans="1:2" x14ac:dyDescent="0.35">
      <c r="A5037" s="2" t="s">
        <v>5294</v>
      </c>
      <c r="B5037" s="5">
        <v>5.3050847457627119</v>
      </c>
    </row>
    <row r="5038" spans="1:2" x14ac:dyDescent="0.35">
      <c r="A5038" s="2" t="s">
        <v>5295</v>
      </c>
      <c r="B5038" s="5">
        <v>4.8181818181818183</v>
      </c>
    </row>
    <row r="5039" spans="1:2" x14ac:dyDescent="0.35">
      <c r="A5039" s="2" t="s">
        <v>5296</v>
      </c>
      <c r="B5039" s="5">
        <v>5.4108108108108111</v>
      </c>
    </row>
    <row r="5040" spans="1:2" x14ac:dyDescent="0.35">
      <c r="A5040" s="2" t="s">
        <v>5297</v>
      </c>
      <c r="B5040" s="5">
        <v>4.8789808917197455</v>
      </c>
    </row>
    <row r="5041" spans="1:2" x14ac:dyDescent="0.35">
      <c r="A5041" s="2" t="s">
        <v>5298</v>
      </c>
      <c r="B5041" s="5">
        <v>5.2919254658385091</v>
      </c>
    </row>
    <row r="5042" spans="1:2" x14ac:dyDescent="0.35">
      <c r="A5042" s="2" t="s">
        <v>5299</v>
      </c>
      <c r="B5042" s="5">
        <v>5.115044247787611</v>
      </c>
    </row>
    <row r="5043" spans="1:2" x14ac:dyDescent="0.35">
      <c r="A5043" s="2" t="s">
        <v>5300</v>
      </c>
      <c r="B5043" s="5">
        <v>5.0656565656565657</v>
      </c>
    </row>
    <row r="5044" spans="1:2" x14ac:dyDescent="0.35">
      <c r="A5044" s="2" t="s">
        <v>5301</v>
      </c>
      <c r="B5044" s="5">
        <v>5</v>
      </c>
    </row>
    <row r="5045" spans="1:2" x14ac:dyDescent="0.35">
      <c r="A5045" s="2" t="s">
        <v>5302</v>
      </c>
      <c r="B5045" s="5">
        <v>5.202312138728324</v>
      </c>
    </row>
    <row r="5046" spans="1:2" x14ac:dyDescent="0.35">
      <c r="A5046" s="2" t="s">
        <v>5303</v>
      </c>
      <c r="B5046" s="5">
        <v>5.1440677966101696</v>
      </c>
    </row>
    <row r="5047" spans="1:2" x14ac:dyDescent="0.35">
      <c r="A5047" s="2" t="s">
        <v>5304</v>
      </c>
      <c r="B5047" s="5">
        <v>5.3684210526315788</v>
      </c>
    </row>
    <row r="5048" spans="1:2" x14ac:dyDescent="0.35">
      <c r="A5048" s="2" t="s">
        <v>5305</v>
      </c>
      <c r="B5048" s="5">
        <v>4.645161290322581</v>
      </c>
    </row>
    <row r="5049" spans="1:2" x14ac:dyDescent="0.35">
      <c r="A5049" s="2" t="s">
        <v>5306</v>
      </c>
      <c r="B5049" s="5">
        <v>5.0787401574803148</v>
      </c>
    </row>
    <row r="5050" spans="1:2" x14ac:dyDescent="0.35">
      <c r="A5050" s="2" t="s">
        <v>5307</v>
      </c>
      <c r="B5050" s="5">
        <v>4.9102564102564106</v>
      </c>
    </row>
    <row r="5051" spans="1:2" x14ac:dyDescent="0.35">
      <c r="A5051" s="2" t="s">
        <v>5308</v>
      </c>
      <c r="B5051" s="5">
        <v>4.8515625</v>
      </c>
    </row>
    <row r="5052" spans="1:2" x14ac:dyDescent="0.35">
      <c r="A5052" s="2" t="s">
        <v>5309</v>
      </c>
      <c r="B5052" s="5">
        <v>4.666666666666667</v>
      </c>
    </row>
    <row r="5053" spans="1:2" x14ac:dyDescent="0.35">
      <c r="A5053" s="2" t="s">
        <v>5310</v>
      </c>
      <c r="B5053" s="5">
        <v>4.76056338028169</v>
      </c>
    </row>
    <row r="5054" spans="1:2" x14ac:dyDescent="0.35">
      <c r="A5054" s="2" t="s">
        <v>5311</v>
      </c>
      <c r="B5054" s="5">
        <v>5.2857142857142856</v>
      </c>
    </row>
    <row r="5055" spans="1:2" x14ac:dyDescent="0.35">
      <c r="A5055" s="2" t="s">
        <v>5312</v>
      </c>
      <c r="B5055" s="5">
        <v>5.6545454545454543</v>
      </c>
    </row>
    <row r="5056" spans="1:2" x14ac:dyDescent="0.35">
      <c r="A5056" s="2" t="s">
        <v>5313</v>
      </c>
      <c r="B5056" s="5">
        <v>4.5894736842105264</v>
      </c>
    </row>
    <row r="5057" spans="1:2" x14ac:dyDescent="0.35">
      <c r="A5057" s="2" t="s">
        <v>5314</v>
      </c>
      <c r="B5057" s="5">
        <v>4.9923076923076923</v>
      </c>
    </row>
    <row r="5058" spans="1:2" x14ac:dyDescent="0.35">
      <c r="A5058" s="2" t="s">
        <v>5315</v>
      </c>
      <c r="B5058" s="5">
        <v>5.1173469387755102</v>
      </c>
    </row>
    <row r="5059" spans="1:2" x14ac:dyDescent="0.35">
      <c r="A5059" s="2" t="s">
        <v>5316</v>
      </c>
      <c r="B5059" s="5">
        <v>5.2882352941176469</v>
      </c>
    </row>
    <row r="5060" spans="1:2" x14ac:dyDescent="0.35">
      <c r="A5060" s="2" t="s">
        <v>5317</v>
      </c>
      <c r="B5060" s="5">
        <v>5.4397163120567376</v>
      </c>
    </row>
    <row r="5061" spans="1:2" x14ac:dyDescent="0.35">
      <c r="A5061" s="2" t="s">
        <v>5318</v>
      </c>
      <c r="B5061" s="5">
        <v>5.1134564643799472</v>
      </c>
    </row>
    <row r="5062" spans="1:2" x14ac:dyDescent="0.35">
      <c r="A5062" s="2" t="s">
        <v>5319</v>
      </c>
      <c r="B5062" s="5">
        <v>4.8913043478260869</v>
      </c>
    </row>
    <row r="5063" spans="1:2" x14ac:dyDescent="0.35">
      <c r="A5063" s="2" t="s">
        <v>5320</v>
      </c>
      <c r="B5063" s="5">
        <v>5.5083333333333337</v>
      </c>
    </row>
    <row r="5064" spans="1:2" x14ac:dyDescent="0.35">
      <c r="A5064" s="2" t="s">
        <v>5321</v>
      </c>
      <c r="B5064" s="5">
        <v>4.6722222222222225</v>
      </c>
    </row>
    <row r="5065" spans="1:2" x14ac:dyDescent="0.35">
      <c r="A5065" s="2" t="s">
        <v>5322</v>
      </c>
      <c r="B5065" s="5">
        <v>4.9189189189189193</v>
      </c>
    </row>
    <row r="5066" spans="1:2" x14ac:dyDescent="0.35">
      <c r="A5066" s="2" t="s">
        <v>5323</v>
      </c>
      <c r="B5066" s="5">
        <v>4.9177215189873413</v>
      </c>
    </row>
    <row r="5067" spans="1:2" x14ac:dyDescent="0.35">
      <c r="A5067" s="2" t="s">
        <v>5324</v>
      </c>
      <c r="B5067" s="5">
        <v>4.8650793650793647</v>
      </c>
    </row>
    <row r="5068" spans="1:2" x14ac:dyDescent="0.35">
      <c r="A5068" s="2" t="s">
        <v>5325</v>
      </c>
      <c r="B5068" s="5">
        <v>4.2204724409448815</v>
      </c>
    </row>
    <row r="5069" spans="1:2" x14ac:dyDescent="0.35">
      <c r="A5069" s="2" t="s">
        <v>5326</v>
      </c>
      <c r="B5069" s="5">
        <v>5.323943661971831</v>
      </c>
    </row>
    <row r="5070" spans="1:2" x14ac:dyDescent="0.35">
      <c r="A5070" s="2" t="s">
        <v>5327</v>
      </c>
      <c r="B5070" s="5">
        <v>5.192708333333333</v>
      </c>
    </row>
    <row r="5071" spans="1:2" x14ac:dyDescent="0.35">
      <c r="A5071" s="2" t="s">
        <v>5328</v>
      </c>
      <c r="B5071" s="5">
        <v>5.099502487562189</v>
      </c>
    </row>
    <row r="5072" spans="1:2" x14ac:dyDescent="0.35">
      <c r="A5072" s="2" t="s">
        <v>5329</v>
      </c>
      <c r="B5072" s="5">
        <v>5.2111801242236027</v>
      </c>
    </row>
    <row r="5073" spans="1:2" x14ac:dyDescent="0.35">
      <c r="A5073" s="2" t="s">
        <v>5330</v>
      </c>
      <c r="B5073" s="5">
        <v>4.3220338983050848</v>
      </c>
    </row>
    <row r="5074" spans="1:2" x14ac:dyDescent="0.35">
      <c r="A5074" s="2" t="s">
        <v>5331</v>
      </c>
      <c r="B5074" s="5">
        <v>4.7647058823529411</v>
      </c>
    </row>
    <row r="5075" spans="1:2" x14ac:dyDescent="0.35">
      <c r="A5075" s="2" t="s">
        <v>5332</v>
      </c>
      <c r="B5075" s="5">
        <v>4.9227053140096615</v>
      </c>
    </row>
    <row r="5076" spans="1:2" x14ac:dyDescent="0.35">
      <c r="A5076" s="2" t="s">
        <v>5333</v>
      </c>
      <c r="B5076" s="5">
        <v>5.0340909090909092</v>
      </c>
    </row>
    <row r="5077" spans="1:2" x14ac:dyDescent="0.35">
      <c r="A5077" s="2" t="s">
        <v>5334</v>
      </c>
      <c r="B5077" s="5">
        <v>4.9754098360655741</v>
      </c>
    </row>
    <row r="5078" spans="1:2" x14ac:dyDescent="0.35">
      <c r="A5078" s="2" t="s">
        <v>5335</v>
      </c>
      <c r="B5078" s="5">
        <v>5.591836734693878</v>
      </c>
    </row>
    <row r="5079" spans="1:2" x14ac:dyDescent="0.35">
      <c r="A5079" s="2" t="s">
        <v>5336</v>
      </c>
      <c r="B5079" s="5">
        <v>5.2389380530973453</v>
      </c>
    </row>
    <row r="5080" spans="1:2" x14ac:dyDescent="0.35">
      <c r="A5080" s="2" t="s">
        <v>5337</v>
      </c>
      <c r="B5080" s="5">
        <v>4.7757009345794392</v>
      </c>
    </row>
    <row r="5081" spans="1:2" x14ac:dyDescent="0.35">
      <c r="A5081" s="2" t="s">
        <v>5338</v>
      </c>
      <c r="B5081" s="5">
        <v>5.0566037735849054</v>
      </c>
    </row>
    <row r="5082" spans="1:2" x14ac:dyDescent="0.35">
      <c r="A5082" s="2" t="s">
        <v>5339</v>
      </c>
      <c r="B5082" s="5">
        <v>5.1063829787234045</v>
      </c>
    </row>
    <row r="5083" spans="1:2" x14ac:dyDescent="0.35">
      <c r="A5083" s="2" t="s">
        <v>5340</v>
      </c>
      <c r="B5083" s="5">
        <v>4.8979591836734695</v>
      </c>
    </row>
    <row r="5084" spans="1:2" x14ac:dyDescent="0.35">
      <c r="A5084" s="2" t="s">
        <v>5341</v>
      </c>
      <c r="B5084" s="5">
        <v>5.1401273885350323</v>
      </c>
    </row>
    <row r="5085" spans="1:2" x14ac:dyDescent="0.35">
      <c r="A5085" s="2" t="s">
        <v>5342</v>
      </c>
      <c r="B5085" s="5">
        <v>5.081967213114754</v>
      </c>
    </row>
    <row r="5086" spans="1:2" x14ac:dyDescent="0.35">
      <c r="A5086" s="2" t="s">
        <v>5343</v>
      </c>
      <c r="B5086" s="5">
        <v>5.2574257425742577</v>
      </c>
    </row>
    <row r="5087" spans="1:2" x14ac:dyDescent="0.35">
      <c r="A5087" s="2" t="s">
        <v>5344</v>
      </c>
      <c r="B5087" s="5">
        <v>4.7439024390243905</v>
      </c>
    </row>
    <row r="5088" spans="1:2" x14ac:dyDescent="0.35">
      <c r="A5088" s="2" t="s">
        <v>5345</v>
      </c>
      <c r="B5088" s="5">
        <v>4.8881118881118883</v>
      </c>
    </row>
    <row r="5089" spans="1:2" x14ac:dyDescent="0.35">
      <c r="A5089" s="2" t="s">
        <v>5346</v>
      </c>
      <c r="B5089" s="5">
        <v>5.0562770562770565</v>
      </c>
    </row>
    <row r="5090" spans="1:2" x14ac:dyDescent="0.35">
      <c r="A5090" s="2" t="s">
        <v>5347</v>
      </c>
      <c r="B5090" s="5">
        <v>5.0744047619047619</v>
      </c>
    </row>
    <row r="5091" spans="1:2" x14ac:dyDescent="0.35">
      <c r="A5091" s="2" t="s">
        <v>5348</v>
      </c>
      <c r="B5091" s="5">
        <v>5.0960698689956327</v>
      </c>
    </row>
    <row r="5092" spans="1:2" x14ac:dyDescent="0.35">
      <c r="A5092" s="2" t="s">
        <v>5349</v>
      </c>
      <c r="B5092" s="5">
        <v>4.956834532374101</v>
      </c>
    </row>
    <row r="5093" spans="1:2" x14ac:dyDescent="0.35">
      <c r="A5093" s="2" t="s">
        <v>5350</v>
      </c>
      <c r="B5093" s="5">
        <v>4.7314814814814818</v>
      </c>
    </row>
    <row r="5094" spans="1:2" x14ac:dyDescent="0.35">
      <c r="A5094" s="2" t="s">
        <v>5351</v>
      </c>
      <c r="B5094" s="5">
        <v>4.9870967741935486</v>
      </c>
    </row>
    <row r="5095" spans="1:2" x14ac:dyDescent="0.35">
      <c r="A5095" s="2" t="s">
        <v>5352</v>
      </c>
      <c r="B5095" s="5">
        <v>5.3351351351351353</v>
      </c>
    </row>
    <row r="5096" spans="1:2" x14ac:dyDescent="0.35">
      <c r="A5096" s="2" t="s">
        <v>5353</v>
      </c>
      <c r="B5096" s="5">
        <v>5.3237410071942444</v>
      </c>
    </row>
    <row r="5097" spans="1:2" x14ac:dyDescent="0.35">
      <c r="A5097" s="2" t="s">
        <v>5354</v>
      </c>
      <c r="B5097" s="5">
        <v>4.2369942196531793</v>
      </c>
    </row>
    <row r="5098" spans="1:2" x14ac:dyDescent="0.35">
      <c r="A5098" s="2" t="s">
        <v>5355</v>
      </c>
      <c r="B5098" s="5">
        <v>5.2401960784313726</v>
      </c>
    </row>
    <row r="5099" spans="1:2" x14ac:dyDescent="0.35">
      <c r="A5099" s="2" t="s">
        <v>5356</v>
      </c>
      <c r="B5099" s="5">
        <v>4.975609756097561</v>
      </c>
    </row>
    <row r="5100" spans="1:2" x14ac:dyDescent="0.35">
      <c r="A5100" s="2" t="s">
        <v>5357</v>
      </c>
      <c r="B5100" s="5">
        <v>5.3670886075949369</v>
      </c>
    </row>
    <row r="5101" spans="1:2" x14ac:dyDescent="0.35">
      <c r="A5101" s="2" t="s">
        <v>5358</v>
      </c>
      <c r="B5101" s="5">
        <v>4.7462686567164178</v>
      </c>
    </row>
    <row r="5102" spans="1:2" x14ac:dyDescent="0.35">
      <c r="A5102" s="2" t="s">
        <v>5359</v>
      </c>
      <c r="B5102" s="5">
        <v>5.1259259259259258</v>
      </c>
    </row>
    <row r="5103" spans="1:2" x14ac:dyDescent="0.35">
      <c r="A5103" s="2" t="s">
        <v>5360</v>
      </c>
      <c r="B5103" s="5">
        <v>5.2205882352941178</v>
      </c>
    </row>
    <row r="5104" spans="1:2" x14ac:dyDescent="0.35">
      <c r="A5104" s="2" t="s">
        <v>5361</v>
      </c>
      <c r="B5104" s="5">
        <v>5.0878378378378377</v>
      </c>
    </row>
    <row r="5105" spans="1:2" x14ac:dyDescent="0.35">
      <c r="A5105" s="2" t="s">
        <v>5362</v>
      </c>
      <c r="B5105" s="5">
        <v>4.8257575757575761</v>
      </c>
    </row>
    <row r="5106" spans="1:2" x14ac:dyDescent="0.35">
      <c r="A5106" s="2" t="s">
        <v>5363</v>
      </c>
      <c r="B5106" s="5">
        <v>4.867647058823529</v>
      </c>
    </row>
    <row r="5107" spans="1:2" x14ac:dyDescent="0.35">
      <c r="A5107" s="2" t="s">
        <v>5364</v>
      </c>
      <c r="B5107" s="5">
        <v>5.129032258064516</v>
      </c>
    </row>
    <row r="5108" spans="1:2" x14ac:dyDescent="0.35">
      <c r="A5108" s="2" t="s">
        <v>5365</v>
      </c>
      <c r="B5108" s="5">
        <v>4.8985507246376816</v>
      </c>
    </row>
    <row r="5109" spans="1:2" x14ac:dyDescent="0.35">
      <c r="A5109" s="2" t="s">
        <v>5366</v>
      </c>
      <c r="B5109" s="5">
        <v>4.9702970297029703</v>
      </c>
    </row>
    <row r="5110" spans="1:2" x14ac:dyDescent="0.35">
      <c r="A5110" s="2" t="s">
        <v>5367</v>
      </c>
      <c r="B5110" s="5">
        <v>5.0601851851851851</v>
      </c>
    </row>
    <row r="5111" spans="1:2" x14ac:dyDescent="0.35">
      <c r="A5111" s="2" t="s">
        <v>5368</v>
      </c>
      <c r="B5111" s="5">
        <v>4.9398148148148149</v>
      </c>
    </row>
    <row r="5112" spans="1:2" x14ac:dyDescent="0.35">
      <c r="A5112" s="2" t="s">
        <v>5369</v>
      </c>
      <c r="B5112" s="5">
        <v>5.415492957746479</v>
      </c>
    </row>
    <row r="5113" spans="1:2" x14ac:dyDescent="0.35">
      <c r="A5113" s="2" t="s">
        <v>5370</v>
      </c>
      <c r="B5113" s="5">
        <v>5.0273972602739727</v>
      </c>
    </row>
    <row r="5114" spans="1:2" x14ac:dyDescent="0.35">
      <c r="A5114" s="2" t="s">
        <v>5371</v>
      </c>
      <c r="B5114" s="5">
        <v>4.8504273504273501</v>
      </c>
    </row>
    <row r="5115" spans="1:2" x14ac:dyDescent="0.35">
      <c r="A5115" s="2" t="s">
        <v>5372</v>
      </c>
      <c r="B5115" s="5">
        <v>5.0780141843971629</v>
      </c>
    </row>
    <row r="5116" spans="1:2" x14ac:dyDescent="0.35">
      <c r="A5116" s="2" t="s">
        <v>5373</v>
      </c>
      <c r="B5116" s="5">
        <v>4.7538461538461538</v>
      </c>
    </row>
    <row r="5117" spans="1:2" x14ac:dyDescent="0.35">
      <c r="A5117" s="2" t="s">
        <v>5374</v>
      </c>
      <c r="B5117" s="5">
        <v>4.6321839080459766</v>
      </c>
    </row>
    <row r="5118" spans="1:2" x14ac:dyDescent="0.35">
      <c r="A5118" s="2" t="s">
        <v>5375</v>
      </c>
      <c r="B5118" s="5">
        <v>4.6297577854671284</v>
      </c>
    </row>
    <row r="5119" spans="1:2" x14ac:dyDescent="0.35">
      <c r="A5119" s="2" t="s">
        <v>5376</v>
      </c>
      <c r="B5119" s="5">
        <v>5.0952380952380949</v>
      </c>
    </row>
    <row r="5120" spans="1:2" x14ac:dyDescent="0.35">
      <c r="A5120" s="2" t="s">
        <v>5377</v>
      </c>
      <c r="B5120" s="5">
        <v>5.1435643564356432</v>
      </c>
    </row>
    <row r="5121" spans="1:2" x14ac:dyDescent="0.35">
      <c r="A5121" s="2" t="s">
        <v>5378</v>
      </c>
      <c r="B5121" s="5">
        <v>4.8627450980392153</v>
      </c>
    </row>
    <row r="5122" spans="1:2" x14ac:dyDescent="0.35">
      <c r="A5122" s="2" t="s">
        <v>5379</v>
      </c>
      <c r="B5122" s="5">
        <v>5.7387387387387383</v>
      </c>
    </row>
    <row r="5123" spans="1:2" x14ac:dyDescent="0.35">
      <c r="A5123" s="2" t="s">
        <v>5380</v>
      </c>
      <c r="B5123" s="5">
        <v>5.1184834123222744</v>
      </c>
    </row>
    <row r="5124" spans="1:2" x14ac:dyDescent="0.35">
      <c r="A5124" s="2" t="s">
        <v>5381</v>
      </c>
      <c r="B5124" s="5">
        <v>4.9827586206896548</v>
      </c>
    </row>
    <row r="5125" spans="1:2" x14ac:dyDescent="0.35">
      <c r="A5125" s="2" t="s">
        <v>5382</v>
      </c>
      <c r="B5125" s="5">
        <v>4.8391959798994977</v>
      </c>
    </row>
    <row r="5126" spans="1:2" x14ac:dyDescent="0.35">
      <c r="A5126" s="2" t="s">
        <v>5383</v>
      </c>
      <c r="B5126" s="5">
        <v>5.3794871794871799</v>
      </c>
    </row>
    <row r="5127" spans="1:2" x14ac:dyDescent="0.35">
      <c r="A5127" s="2" t="s">
        <v>5384</v>
      </c>
      <c r="B5127" s="5">
        <v>5.333333333333333</v>
      </c>
    </row>
    <row r="5128" spans="1:2" x14ac:dyDescent="0.35">
      <c r="A5128" s="2" t="s">
        <v>5385</v>
      </c>
      <c r="B5128" s="5">
        <v>4.7560975609756095</v>
      </c>
    </row>
    <row r="5129" spans="1:2" x14ac:dyDescent="0.35">
      <c r="A5129" s="2" t="s">
        <v>5386</v>
      </c>
      <c r="B5129" s="5">
        <v>4.7978723404255321</v>
      </c>
    </row>
    <row r="5130" spans="1:2" x14ac:dyDescent="0.35">
      <c r="A5130" s="2" t="s">
        <v>5387</v>
      </c>
      <c r="B5130" s="5">
        <v>4.9095744680851068</v>
      </c>
    </row>
    <row r="5131" spans="1:2" x14ac:dyDescent="0.35">
      <c r="A5131" s="2" t="s">
        <v>5388</v>
      </c>
      <c r="B5131" s="5">
        <v>5.0952380952380949</v>
      </c>
    </row>
    <row r="5132" spans="1:2" x14ac:dyDescent="0.35">
      <c r="A5132" s="2" t="s">
        <v>5389</v>
      </c>
      <c r="B5132" s="5">
        <v>5.3055555555555554</v>
      </c>
    </row>
    <row r="5133" spans="1:2" x14ac:dyDescent="0.35">
      <c r="A5133" s="2" t="s">
        <v>5390</v>
      </c>
      <c r="B5133" s="5">
        <v>5.0327868852459012</v>
      </c>
    </row>
    <row r="5134" spans="1:2" x14ac:dyDescent="0.35">
      <c r="A5134" s="2" t="s">
        <v>5391</v>
      </c>
      <c r="B5134" s="5">
        <v>5.1776649746192893</v>
      </c>
    </row>
    <row r="5135" spans="1:2" x14ac:dyDescent="0.35">
      <c r="A5135" s="2" t="s">
        <v>5392</v>
      </c>
      <c r="B5135" s="5">
        <v>4.7378048780487809</v>
      </c>
    </row>
    <row r="5136" spans="1:2" x14ac:dyDescent="0.35">
      <c r="A5136" s="2" t="s">
        <v>5393</v>
      </c>
      <c r="B5136" s="5">
        <v>5.174825174825175</v>
      </c>
    </row>
    <row r="5137" spans="1:2" x14ac:dyDescent="0.35">
      <c r="A5137" s="2" t="s">
        <v>5394</v>
      </c>
      <c r="B5137" s="5">
        <v>5.2222222222222223</v>
      </c>
    </row>
    <row r="5138" spans="1:2" x14ac:dyDescent="0.35">
      <c r="A5138" s="2" t="s">
        <v>5395</v>
      </c>
      <c r="B5138" s="5">
        <v>4.6985294117647056</v>
      </c>
    </row>
    <row r="5139" spans="1:2" x14ac:dyDescent="0.35">
      <c r="A5139" s="2" t="s">
        <v>5396</v>
      </c>
      <c r="B5139" s="5">
        <v>5.3193277310924367</v>
      </c>
    </row>
    <row r="5140" spans="1:2" x14ac:dyDescent="0.35">
      <c r="A5140" s="2" t="s">
        <v>5397</v>
      </c>
      <c r="B5140" s="5">
        <v>4.6984126984126986</v>
      </c>
    </row>
    <row r="5141" spans="1:2" x14ac:dyDescent="0.35">
      <c r="A5141" s="2" t="s">
        <v>5398</v>
      </c>
      <c r="B5141" s="5">
        <v>4.8818897637795278</v>
      </c>
    </row>
    <row r="5142" spans="1:2" x14ac:dyDescent="0.35">
      <c r="A5142" s="2" t="s">
        <v>5399</v>
      </c>
      <c r="B5142" s="5">
        <v>5.1726618705035969</v>
      </c>
    </row>
    <row r="5143" spans="1:2" x14ac:dyDescent="0.35">
      <c r="A5143" s="2" t="s">
        <v>5400</v>
      </c>
      <c r="B5143" s="5">
        <v>4.6915887850467293</v>
      </c>
    </row>
    <row r="5144" spans="1:2" x14ac:dyDescent="0.35">
      <c r="A5144" s="2" t="s">
        <v>5401</v>
      </c>
      <c r="B5144" s="5">
        <v>4.9052132701421804</v>
      </c>
    </row>
    <row r="5145" spans="1:2" x14ac:dyDescent="0.35">
      <c r="A5145" s="2" t="s">
        <v>5402</v>
      </c>
      <c r="B5145" s="5">
        <v>5.2962962962962967</v>
      </c>
    </row>
    <row r="5146" spans="1:2" x14ac:dyDescent="0.35">
      <c r="A5146" s="2" t="s">
        <v>5403</v>
      </c>
      <c r="B5146" s="5">
        <v>4.8899082568807337</v>
      </c>
    </row>
    <row r="5147" spans="1:2" x14ac:dyDescent="0.35">
      <c r="A5147" s="2" t="s">
        <v>5404</v>
      </c>
      <c r="B5147" s="5">
        <v>4.5853658536585362</v>
      </c>
    </row>
    <row r="5148" spans="1:2" x14ac:dyDescent="0.35">
      <c r="A5148" s="2" t="s">
        <v>5405</v>
      </c>
      <c r="B5148" s="5">
        <v>5.5206611570247937</v>
      </c>
    </row>
    <row r="5149" spans="1:2" x14ac:dyDescent="0.35">
      <c r="A5149" s="2" t="s">
        <v>5406</v>
      </c>
      <c r="B5149" s="5">
        <v>4.916666666666667</v>
      </c>
    </row>
    <row r="5150" spans="1:2" x14ac:dyDescent="0.35">
      <c r="A5150" s="2" t="s">
        <v>5407</v>
      </c>
      <c r="B5150" s="5">
        <v>4.7338129496402876</v>
      </c>
    </row>
    <row r="5151" spans="1:2" x14ac:dyDescent="0.35">
      <c r="A5151" s="2" t="s">
        <v>5408</v>
      </c>
      <c r="B5151" s="5">
        <v>5.2370370370370374</v>
      </c>
    </row>
    <row r="5152" spans="1:2" x14ac:dyDescent="0.35">
      <c r="A5152" s="2" t="s">
        <v>5409</v>
      </c>
      <c r="B5152" s="5">
        <v>5.0809248554913298</v>
      </c>
    </row>
    <row r="5153" spans="1:2" x14ac:dyDescent="0.35">
      <c r="A5153" s="2" t="s">
        <v>5410</v>
      </c>
      <c r="B5153" s="5">
        <v>4.9495798319327733</v>
      </c>
    </row>
    <row r="5154" spans="1:2" x14ac:dyDescent="0.35">
      <c r="A5154" s="2" t="s">
        <v>5411</v>
      </c>
      <c r="B5154" s="5">
        <v>4.9009009009009006</v>
      </c>
    </row>
    <row r="5155" spans="1:2" x14ac:dyDescent="0.35">
      <c r="A5155" s="2" t="s">
        <v>5412</v>
      </c>
      <c r="B5155" s="5">
        <v>5.0978260869565215</v>
      </c>
    </row>
    <row r="5156" spans="1:2" x14ac:dyDescent="0.35">
      <c r="A5156" s="2" t="s">
        <v>5413</v>
      </c>
      <c r="B5156" s="5">
        <v>5.25</v>
      </c>
    </row>
    <row r="5157" spans="1:2" x14ac:dyDescent="0.35">
      <c r="A5157" s="2" t="s">
        <v>5414</v>
      </c>
      <c r="B5157" s="5">
        <v>4.8290155440414511</v>
      </c>
    </row>
    <row r="5158" spans="1:2" x14ac:dyDescent="0.35">
      <c r="A5158" s="2" t="s">
        <v>5415</v>
      </c>
      <c r="B5158" s="5">
        <v>5.2232142857142856</v>
      </c>
    </row>
    <row r="5159" spans="1:2" x14ac:dyDescent="0.35">
      <c r="A5159" s="2" t="s">
        <v>5416</v>
      </c>
      <c r="B5159" s="5">
        <v>4.6521739130434785</v>
      </c>
    </row>
    <row r="5160" spans="1:2" x14ac:dyDescent="0.35">
      <c r="A5160" s="2" t="s">
        <v>5417</v>
      </c>
      <c r="B5160" s="5">
        <v>5.2127659574468082</v>
      </c>
    </row>
    <row r="5161" spans="1:2" x14ac:dyDescent="0.35">
      <c r="A5161" s="2" t="s">
        <v>5418</v>
      </c>
      <c r="B5161" s="5">
        <v>4.9228791773778919</v>
      </c>
    </row>
    <row r="5162" spans="1:2" x14ac:dyDescent="0.35">
      <c r="A5162" s="2" t="s">
        <v>5419</v>
      </c>
      <c r="B5162" s="5">
        <v>4.5999999999999996</v>
      </c>
    </row>
    <row r="5163" spans="1:2" x14ac:dyDescent="0.35">
      <c r="A5163" s="2" t="s">
        <v>5420</v>
      </c>
      <c r="B5163" s="5">
        <v>5.0596026490066226</v>
      </c>
    </row>
    <row r="5164" spans="1:2" x14ac:dyDescent="0.35">
      <c r="A5164" s="2" t="s">
        <v>5421</v>
      </c>
      <c r="B5164" s="5">
        <v>4.6989795918367347</v>
      </c>
    </row>
    <row r="5165" spans="1:2" x14ac:dyDescent="0.35">
      <c r="A5165" s="2" t="s">
        <v>5422</v>
      </c>
      <c r="B5165" s="5">
        <v>4.8061224489795915</v>
      </c>
    </row>
    <row r="5166" spans="1:2" x14ac:dyDescent="0.35">
      <c r="A5166" s="2" t="s">
        <v>5423</v>
      </c>
      <c r="B5166" s="5">
        <v>5.0130434782608697</v>
      </c>
    </row>
    <row r="5167" spans="1:2" x14ac:dyDescent="0.35">
      <c r="A5167" s="2" t="s">
        <v>5424</v>
      </c>
      <c r="B5167" s="5">
        <v>5.5841584158415838</v>
      </c>
    </row>
    <row r="5168" spans="1:2" x14ac:dyDescent="0.35">
      <c r="A5168" s="2" t="s">
        <v>5425</v>
      </c>
      <c r="B5168" s="5">
        <v>4.2752293577981648</v>
      </c>
    </row>
    <row r="5169" spans="1:2" x14ac:dyDescent="0.35">
      <c r="A5169" s="2" t="s">
        <v>5426</v>
      </c>
      <c r="B5169" s="5">
        <v>5.0095693779904309</v>
      </c>
    </row>
    <row r="5170" spans="1:2" x14ac:dyDescent="0.35">
      <c r="A5170" s="2" t="s">
        <v>5427</v>
      </c>
      <c r="B5170" s="5">
        <v>5.1705882352941179</v>
      </c>
    </row>
    <row r="5171" spans="1:2" x14ac:dyDescent="0.35">
      <c r="A5171" s="2" t="s">
        <v>5428</v>
      </c>
      <c r="B5171" s="5">
        <v>5.229166666666667</v>
      </c>
    </row>
    <row r="5172" spans="1:2" x14ac:dyDescent="0.35">
      <c r="A5172" s="2" t="s">
        <v>5429</v>
      </c>
      <c r="B5172" s="5">
        <v>4.8680555555555554</v>
      </c>
    </row>
    <row r="5173" spans="1:2" x14ac:dyDescent="0.35">
      <c r="A5173" s="2" t="s">
        <v>5430</v>
      </c>
      <c r="B5173" s="5">
        <v>4.8269230769230766</v>
      </c>
    </row>
    <row r="5174" spans="1:2" x14ac:dyDescent="0.35">
      <c r="A5174" s="2" t="s">
        <v>5431</v>
      </c>
      <c r="B5174" s="5">
        <v>5.0855855855855854</v>
      </c>
    </row>
    <row r="5175" spans="1:2" x14ac:dyDescent="0.35">
      <c r="A5175" s="2" t="s">
        <v>5432</v>
      </c>
      <c r="B5175" s="5">
        <v>5.16</v>
      </c>
    </row>
    <row r="5176" spans="1:2" x14ac:dyDescent="0.35">
      <c r="A5176" s="2" t="s">
        <v>5433</v>
      </c>
      <c r="B5176" s="5">
        <v>4.8938053097345131</v>
      </c>
    </row>
    <row r="5177" spans="1:2" x14ac:dyDescent="0.35">
      <c r="A5177" s="2" t="s">
        <v>5434</v>
      </c>
      <c r="B5177" s="5">
        <v>5.0476190476190474</v>
      </c>
    </row>
    <row r="5178" spans="1:2" x14ac:dyDescent="0.35">
      <c r="A5178" s="2" t="s">
        <v>5435</v>
      </c>
      <c r="B5178" s="5">
        <v>5.125</v>
      </c>
    </row>
    <row r="5179" spans="1:2" x14ac:dyDescent="0.35">
      <c r="A5179" s="2" t="s">
        <v>5436</v>
      </c>
      <c r="B5179" s="5">
        <v>5.1395348837209305</v>
      </c>
    </row>
    <row r="5180" spans="1:2" x14ac:dyDescent="0.35">
      <c r="A5180" s="2" t="s">
        <v>5437</v>
      </c>
      <c r="B5180" s="5">
        <v>4.8477157360406089</v>
      </c>
    </row>
    <row r="5181" spans="1:2" x14ac:dyDescent="0.35">
      <c r="A5181" s="2" t="s">
        <v>5438</v>
      </c>
      <c r="B5181" s="5">
        <v>5.0994764397905756</v>
      </c>
    </row>
    <row r="5182" spans="1:2" x14ac:dyDescent="0.35">
      <c r="A5182" s="2" t="s">
        <v>5439</v>
      </c>
      <c r="B5182" s="5">
        <v>5.0443349753694582</v>
      </c>
    </row>
    <row r="5183" spans="1:2" x14ac:dyDescent="0.35">
      <c r="A5183" s="2" t="s">
        <v>5440</v>
      </c>
      <c r="B5183" s="5">
        <v>4.931034482758621</v>
      </c>
    </row>
    <row r="5184" spans="1:2" x14ac:dyDescent="0.35">
      <c r="A5184" s="2" t="s">
        <v>5441</v>
      </c>
      <c r="B5184" s="5">
        <v>4.8702702702702707</v>
      </c>
    </row>
    <row r="5185" spans="1:2" x14ac:dyDescent="0.35">
      <c r="A5185" s="2" t="s">
        <v>5442</v>
      </c>
      <c r="B5185" s="5">
        <v>4.7956204379562042</v>
      </c>
    </row>
    <row r="5186" spans="1:2" x14ac:dyDescent="0.35">
      <c r="A5186" s="2" t="s">
        <v>5443</v>
      </c>
      <c r="B5186" s="5">
        <v>5.0791366906474824</v>
      </c>
    </row>
    <row r="5187" spans="1:2" x14ac:dyDescent="0.35">
      <c r="A5187" s="2" t="s">
        <v>5444</v>
      </c>
      <c r="B5187" s="5">
        <v>5.2411347517730498</v>
      </c>
    </row>
    <row r="5188" spans="1:2" x14ac:dyDescent="0.35">
      <c r="A5188" s="2" t="s">
        <v>5445</v>
      </c>
      <c r="B5188" s="5">
        <v>5.114503816793893</v>
      </c>
    </row>
    <row r="5189" spans="1:2" x14ac:dyDescent="0.35">
      <c r="A5189" s="2" t="s">
        <v>5446</v>
      </c>
      <c r="B5189" s="5">
        <v>5.0756302521008401</v>
      </c>
    </row>
    <row r="5190" spans="1:2" x14ac:dyDescent="0.35">
      <c r="A5190" s="2" t="s">
        <v>5447</v>
      </c>
      <c r="B5190" s="5">
        <v>5.2386363636363633</v>
      </c>
    </row>
    <row r="5191" spans="1:2" x14ac:dyDescent="0.35">
      <c r="A5191" s="2" t="s">
        <v>5448</v>
      </c>
      <c r="B5191" s="5">
        <v>4.953125</v>
      </c>
    </row>
    <row r="5192" spans="1:2" x14ac:dyDescent="0.35">
      <c r="A5192" s="2" t="s">
        <v>5449</v>
      </c>
      <c r="B5192" s="5">
        <v>4.9607843137254903</v>
      </c>
    </row>
    <row r="5193" spans="1:2" x14ac:dyDescent="0.35">
      <c r="A5193" s="2" t="s">
        <v>5450</v>
      </c>
      <c r="B5193" s="5">
        <v>4.929515418502203</v>
      </c>
    </row>
    <row r="5194" spans="1:2" x14ac:dyDescent="0.35">
      <c r="A5194" s="2" t="s">
        <v>5451</v>
      </c>
      <c r="B5194" s="5">
        <v>4.8167539267015709</v>
      </c>
    </row>
    <row r="5195" spans="1:2" x14ac:dyDescent="0.35">
      <c r="A5195" s="2" t="s">
        <v>5452</v>
      </c>
      <c r="B5195" s="5">
        <v>5.1263157894736846</v>
      </c>
    </row>
    <row r="5196" spans="1:2" x14ac:dyDescent="0.35">
      <c r="A5196" s="2" t="s">
        <v>5453</v>
      </c>
      <c r="B5196" s="5">
        <v>4.4701492537313436</v>
      </c>
    </row>
    <row r="5197" spans="1:2" x14ac:dyDescent="0.35">
      <c r="A5197" s="2" t="s">
        <v>5454</v>
      </c>
      <c r="B5197" s="5">
        <v>5.0270270270270272</v>
      </c>
    </row>
    <row r="5198" spans="1:2" x14ac:dyDescent="0.35">
      <c r="A5198" s="2" t="s">
        <v>5455</v>
      </c>
      <c r="B5198" s="5">
        <v>4.8166666666666664</v>
      </c>
    </row>
    <row r="5199" spans="1:2" x14ac:dyDescent="0.35">
      <c r="A5199" s="2" t="s">
        <v>5456</v>
      </c>
      <c r="B5199" s="5">
        <v>4.475806451612903</v>
      </c>
    </row>
    <row r="5200" spans="1:2" x14ac:dyDescent="0.35">
      <c r="A5200" s="2" t="s">
        <v>5457</v>
      </c>
      <c r="B5200" s="5">
        <v>4.9128440366972477</v>
      </c>
    </row>
    <row r="5201" spans="1:2" x14ac:dyDescent="0.35">
      <c r="A5201" s="2" t="s">
        <v>5458</v>
      </c>
      <c r="B5201" s="5">
        <v>5.2361111111111107</v>
      </c>
    </row>
    <row r="5202" spans="1:2" x14ac:dyDescent="0.35">
      <c r="A5202" s="2" t="s">
        <v>5459</v>
      </c>
      <c r="B5202" s="5">
        <v>4.6363636363636367</v>
      </c>
    </row>
    <row r="5203" spans="1:2" x14ac:dyDescent="0.35">
      <c r="A5203" s="2" t="s">
        <v>5460</v>
      </c>
      <c r="B5203" s="5">
        <v>5.3187499999999996</v>
      </c>
    </row>
    <row r="5204" spans="1:2" x14ac:dyDescent="0.35">
      <c r="A5204" s="2" t="s">
        <v>5461</v>
      </c>
      <c r="B5204" s="5">
        <v>5.2222222222222223</v>
      </c>
    </row>
    <row r="5205" spans="1:2" x14ac:dyDescent="0.35">
      <c r="A5205" s="2" t="s">
        <v>5462</v>
      </c>
      <c r="B5205" s="5">
        <v>5.405263157894737</v>
      </c>
    </row>
    <row r="5206" spans="1:2" x14ac:dyDescent="0.35">
      <c r="A5206" s="2" t="s">
        <v>5463</v>
      </c>
      <c r="B5206" s="5">
        <v>5.0333333333333332</v>
      </c>
    </row>
    <row r="5207" spans="1:2" x14ac:dyDescent="0.35">
      <c r="A5207" s="2" t="s">
        <v>5464</v>
      </c>
      <c r="B5207" s="5">
        <v>4.8088235294117645</v>
      </c>
    </row>
    <row r="5208" spans="1:2" x14ac:dyDescent="0.35">
      <c r="A5208" s="2" t="s">
        <v>5465</v>
      </c>
      <c r="B5208" s="5">
        <v>5.2413793103448274</v>
      </c>
    </row>
    <row r="5209" spans="1:2" x14ac:dyDescent="0.35">
      <c r="A5209" s="2" t="s">
        <v>5466</v>
      </c>
      <c r="B5209" s="5">
        <v>5.1111111111111107</v>
      </c>
    </row>
    <row r="5210" spans="1:2" x14ac:dyDescent="0.35">
      <c r="A5210" s="2" t="s">
        <v>5467</v>
      </c>
      <c r="B5210" s="5">
        <v>4.8981481481481479</v>
      </c>
    </row>
    <row r="5211" spans="1:2" x14ac:dyDescent="0.35">
      <c r="A5211" s="2" t="s">
        <v>5468</v>
      </c>
      <c r="B5211" s="5">
        <v>5.134615384615385</v>
      </c>
    </row>
    <row r="5212" spans="1:2" x14ac:dyDescent="0.35">
      <c r="A5212" s="2" t="s">
        <v>5469</v>
      </c>
      <c r="B5212" s="5">
        <v>5.0324324324324321</v>
      </c>
    </row>
    <row r="5213" spans="1:2" x14ac:dyDescent="0.35">
      <c r="A5213" s="2" t="s">
        <v>5470</v>
      </c>
      <c r="B5213" s="5">
        <v>4.9141414141414144</v>
      </c>
    </row>
    <row r="5214" spans="1:2" x14ac:dyDescent="0.35">
      <c r="A5214" s="2" t="s">
        <v>5471</v>
      </c>
      <c r="B5214" s="5">
        <v>4.9624060150375939</v>
      </c>
    </row>
    <row r="5215" spans="1:2" x14ac:dyDescent="0.35">
      <c r="A5215" s="2" t="s">
        <v>5472</v>
      </c>
      <c r="B5215" s="5">
        <v>4.7351351351351347</v>
      </c>
    </row>
    <row r="5216" spans="1:2" x14ac:dyDescent="0.35">
      <c r="A5216" s="2" t="s">
        <v>5473</v>
      </c>
      <c r="B5216" s="5">
        <v>5.2133891213389125</v>
      </c>
    </row>
    <row r="5217" spans="1:2" x14ac:dyDescent="0.35">
      <c r="A5217" s="2" t="s">
        <v>5474</v>
      </c>
      <c r="B5217" s="5">
        <v>4.8263157894736839</v>
      </c>
    </row>
    <row r="5218" spans="1:2" x14ac:dyDescent="0.35">
      <c r="A5218" s="2" t="s">
        <v>5475</v>
      </c>
      <c r="B5218" s="5">
        <v>4.9300518134715023</v>
      </c>
    </row>
    <row r="5219" spans="1:2" x14ac:dyDescent="0.35">
      <c r="A5219" s="2" t="s">
        <v>5476</v>
      </c>
      <c r="B5219" s="5">
        <v>5.1675126903553297</v>
      </c>
    </row>
    <row r="5220" spans="1:2" x14ac:dyDescent="0.35">
      <c r="A5220" s="2" t="s">
        <v>5477</v>
      </c>
      <c r="B5220" s="5">
        <v>5.2027027027027026</v>
      </c>
    </row>
    <row r="5221" spans="1:2" x14ac:dyDescent="0.35">
      <c r="A5221" s="2" t="s">
        <v>5478</v>
      </c>
      <c r="B5221" s="5">
        <v>5.0611111111111109</v>
      </c>
    </row>
    <row r="5222" spans="1:2" x14ac:dyDescent="0.35">
      <c r="A5222" s="2" t="s">
        <v>5479</v>
      </c>
      <c r="B5222" s="5">
        <v>4.8474576271186445</v>
      </c>
    </row>
    <row r="5223" spans="1:2" x14ac:dyDescent="0.35">
      <c r="A5223" s="2" t="s">
        <v>5480</v>
      </c>
      <c r="B5223" s="5">
        <v>4.7155172413793105</v>
      </c>
    </row>
    <row r="5224" spans="1:2" x14ac:dyDescent="0.35">
      <c r="A5224" s="2" t="s">
        <v>5481</v>
      </c>
      <c r="B5224" s="5">
        <v>4.8032786885245899</v>
      </c>
    </row>
    <row r="5225" spans="1:2" x14ac:dyDescent="0.35">
      <c r="A5225" s="2" t="s">
        <v>5482</v>
      </c>
      <c r="B5225" s="5">
        <v>5.0254237288135597</v>
      </c>
    </row>
    <row r="5226" spans="1:2" x14ac:dyDescent="0.35">
      <c r="A5226" s="2" t="s">
        <v>5483</v>
      </c>
      <c r="B5226" s="5">
        <v>5.1395348837209305</v>
      </c>
    </row>
    <row r="5227" spans="1:2" x14ac:dyDescent="0.35">
      <c r="A5227" s="2" t="s">
        <v>5484</v>
      </c>
      <c r="B5227" s="5">
        <v>4.9606060606060609</v>
      </c>
    </row>
    <row r="5228" spans="1:2" x14ac:dyDescent="0.35">
      <c r="A5228" s="2" t="s">
        <v>5485</v>
      </c>
      <c r="B5228" s="5">
        <v>5.5</v>
      </c>
    </row>
    <row r="5229" spans="1:2" x14ac:dyDescent="0.35">
      <c r="A5229" s="2" t="s">
        <v>5486</v>
      </c>
      <c r="B5229" s="5">
        <v>4.9033816425120769</v>
      </c>
    </row>
    <row r="5230" spans="1:2" x14ac:dyDescent="0.35">
      <c r="A5230" s="2" t="s">
        <v>5487</v>
      </c>
      <c r="B5230" s="5">
        <v>4.5121951219512191</v>
      </c>
    </row>
    <row r="5231" spans="1:2" x14ac:dyDescent="0.35">
      <c r="A5231" s="2" t="s">
        <v>5488</v>
      </c>
      <c r="B5231" s="5">
        <v>5.0584795321637426</v>
      </c>
    </row>
    <row r="5232" spans="1:2" x14ac:dyDescent="0.35">
      <c r="A5232" s="2" t="s">
        <v>5489</v>
      </c>
      <c r="B5232" s="5">
        <v>4.7712765957446805</v>
      </c>
    </row>
    <row r="5233" spans="1:2" x14ac:dyDescent="0.35">
      <c r="A5233" s="2" t="s">
        <v>5490</v>
      </c>
      <c r="B5233" s="5">
        <v>5.1742424242424239</v>
      </c>
    </row>
    <row r="5234" spans="1:2" x14ac:dyDescent="0.35">
      <c r="A5234" s="2" t="s">
        <v>5491</v>
      </c>
      <c r="B5234" s="5">
        <v>5.2828947368421053</v>
      </c>
    </row>
    <row r="5235" spans="1:2" x14ac:dyDescent="0.35">
      <c r="A5235" s="2" t="s">
        <v>5492</v>
      </c>
      <c r="B5235" s="5">
        <v>4.885496183206107</v>
      </c>
    </row>
    <row r="5236" spans="1:2" x14ac:dyDescent="0.35">
      <c r="A5236" s="2" t="s">
        <v>5493</v>
      </c>
      <c r="B5236" s="5">
        <v>5.2670454545454541</v>
      </c>
    </row>
    <row r="5237" spans="1:2" x14ac:dyDescent="0.35">
      <c r="A5237" s="2" t="s">
        <v>5494</v>
      </c>
      <c r="B5237" s="5">
        <v>5</v>
      </c>
    </row>
    <row r="5238" spans="1:2" x14ac:dyDescent="0.35">
      <c r="A5238" s="2" t="s">
        <v>5495</v>
      </c>
      <c r="B5238" s="5">
        <v>5.0552147239263805</v>
      </c>
    </row>
    <row r="5239" spans="1:2" x14ac:dyDescent="0.35">
      <c r="A5239" s="2" t="s">
        <v>5496</v>
      </c>
      <c r="B5239" s="5">
        <v>5.25</v>
      </c>
    </row>
    <row r="5240" spans="1:2" x14ac:dyDescent="0.35">
      <c r="A5240" s="2" t="s">
        <v>5497</v>
      </c>
      <c r="B5240" s="5">
        <v>4.827956989247312</v>
      </c>
    </row>
    <row r="5241" spans="1:2" x14ac:dyDescent="0.35">
      <c r="A5241" s="2" t="s">
        <v>5498</v>
      </c>
      <c r="B5241" s="5">
        <v>4.7666666666666666</v>
      </c>
    </row>
    <row r="5242" spans="1:2" x14ac:dyDescent="0.35">
      <c r="A5242" s="2" t="s">
        <v>5499</v>
      </c>
      <c r="B5242" s="5">
        <v>4.8673469387755102</v>
      </c>
    </row>
    <row r="5243" spans="1:2" x14ac:dyDescent="0.35">
      <c r="A5243" s="2" t="s">
        <v>5500</v>
      </c>
      <c r="B5243" s="5">
        <v>4.5927835051546388</v>
      </c>
    </row>
    <row r="5244" spans="1:2" x14ac:dyDescent="0.35">
      <c r="A5244" s="2" t="s">
        <v>5501</v>
      </c>
      <c r="B5244" s="5">
        <v>5.1589743589743593</v>
      </c>
    </row>
    <row r="5245" spans="1:2" x14ac:dyDescent="0.35">
      <c r="A5245" s="2" t="s">
        <v>5502</v>
      </c>
      <c r="B5245" s="5">
        <v>5.1217948717948714</v>
      </c>
    </row>
    <row r="5246" spans="1:2" x14ac:dyDescent="0.35">
      <c r="A5246" s="2" t="s">
        <v>5503</v>
      </c>
      <c r="B5246" s="5">
        <v>5.1463414634146343</v>
      </c>
    </row>
    <row r="5247" spans="1:2" x14ac:dyDescent="0.35">
      <c r="A5247" s="2" t="s">
        <v>5504</v>
      </c>
      <c r="B5247" s="5">
        <v>4.6966292134831464</v>
      </c>
    </row>
    <row r="5248" spans="1:2" x14ac:dyDescent="0.35">
      <c r="A5248" s="2" t="s">
        <v>5505</v>
      </c>
      <c r="B5248" s="5">
        <v>5.0663507109004735</v>
      </c>
    </row>
    <row r="5249" spans="1:2" x14ac:dyDescent="0.35">
      <c r="A5249" s="2" t="s">
        <v>5506</v>
      </c>
      <c r="B5249" s="5">
        <v>5.0354609929078018</v>
      </c>
    </row>
    <row r="5250" spans="1:2" x14ac:dyDescent="0.35">
      <c r="A5250" s="2" t="s">
        <v>5507</v>
      </c>
      <c r="B5250" s="5">
        <v>5.523076923076923</v>
      </c>
    </row>
    <row r="5251" spans="1:2" x14ac:dyDescent="0.35">
      <c r="A5251" s="2" t="s">
        <v>5508</v>
      </c>
      <c r="B5251" s="5">
        <v>4.6657381615598883</v>
      </c>
    </row>
    <row r="5252" spans="1:2" x14ac:dyDescent="0.35">
      <c r="A5252" s="2" t="s">
        <v>5509</v>
      </c>
      <c r="B5252" s="5">
        <v>5</v>
      </c>
    </row>
    <row r="5253" spans="1:2" x14ac:dyDescent="0.35">
      <c r="A5253" s="2" t="s">
        <v>5510</v>
      </c>
      <c r="B5253" s="5">
        <v>4.9351851851851851</v>
      </c>
    </row>
    <row r="5254" spans="1:2" x14ac:dyDescent="0.35">
      <c r="A5254" s="2" t="s">
        <v>5511</v>
      </c>
      <c r="B5254" s="5">
        <v>4.7616822429906538</v>
      </c>
    </row>
    <row r="5255" spans="1:2" x14ac:dyDescent="0.35">
      <c r="A5255" s="2" t="s">
        <v>5512</v>
      </c>
      <c r="B5255" s="5">
        <v>4.5803571428571432</v>
      </c>
    </row>
    <row r="5256" spans="1:2" x14ac:dyDescent="0.35">
      <c r="A5256" s="2" t="s">
        <v>5513</v>
      </c>
      <c r="B5256" s="5">
        <v>5.6239999999999997</v>
      </c>
    </row>
    <row r="5257" spans="1:2" x14ac:dyDescent="0.35">
      <c r="A5257" s="2" t="s">
        <v>5514</v>
      </c>
      <c r="B5257" s="5">
        <v>5.0735294117647056</v>
      </c>
    </row>
    <row r="5258" spans="1:2" x14ac:dyDescent="0.35">
      <c r="A5258" s="2" t="s">
        <v>5515</v>
      </c>
      <c r="B5258" s="5">
        <v>4.8449197860962565</v>
      </c>
    </row>
    <row r="5259" spans="1:2" x14ac:dyDescent="0.35">
      <c r="A5259" s="2" t="s">
        <v>5516</v>
      </c>
      <c r="B5259" s="5">
        <v>5.221238938053097</v>
      </c>
    </row>
    <row r="5260" spans="1:2" x14ac:dyDescent="0.35">
      <c r="A5260" s="2" t="s">
        <v>5517</v>
      </c>
      <c r="B5260" s="5">
        <v>4.54</v>
      </c>
    </row>
    <row r="5261" spans="1:2" x14ac:dyDescent="0.35">
      <c r="A5261" s="2" t="s">
        <v>5518</v>
      </c>
      <c r="B5261" s="5">
        <v>5.2211538461538458</v>
      </c>
    </row>
    <row r="5262" spans="1:2" x14ac:dyDescent="0.35">
      <c r="A5262" s="2" t="s">
        <v>5519</v>
      </c>
      <c r="B5262" s="5">
        <v>5.0075757575757578</v>
      </c>
    </row>
    <row r="5263" spans="1:2" x14ac:dyDescent="0.35">
      <c r="A5263" s="2" t="s">
        <v>5520</v>
      </c>
      <c r="B5263" s="5">
        <v>5.1318681318681323</v>
      </c>
    </row>
    <row r="5264" spans="1:2" x14ac:dyDescent="0.35">
      <c r="A5264" s="2" t="s">
        <v>5521</v>
      </c>
      <c r="B5264" s="5">
        <v>4.9170506912442393</v>
      </c>
    </row>
    <row r="5265" spans="1:2" x14ac:dyDescent="0.35">
      <c r="A5265" s="2" t="s">
        <v>5522</v>
      </c>
      <c r="B5265" s="5">
        <v>5.0428571428571427</v>
      </c>
    </row>
    <row r="5266" spans="1:2" x14ac:dyDescent="0.35">
      <c r="A5266" s="2" t="s">
        <v>5523</v>
      </c>
      <c r="B5266" s="5">
        <v>4.2211538461538458</v>
      </c>
    </row>
    <row r="5267" spans="1:2" x14ac:dyDescent="0.35">
      <c r="A5267" s="2" t="s">
        <v>5524</v>
      </c>
      <c r="B5267" s="5">
        <v>5.2440191387559807</v>
      </c>
    </row>
    <row r="5268" spans="1:2" x14ac:dyDescent="0.35">
      <c r="A5268" s="2" t="s">
        <v>5525</v>
      </c>
      <c r="B5268" s="5">
        <v>5.0990566037735849</v>
      </c>
    </row>
    <row r="5269" spans="1:2" x14ac:dyDescent="0.35">
      <c r="A5269" s="2" t="s">
        <v>5526</v>
      </c>
      <c r="B5269" s="5">
        <v>5.2137931034482756</v>
      </c>
    </row>
    <row r="5270" spans="1:2" x14ac:dyDescent="0.35">
      <c r="A5270" s="2" t="s">
        <v>5527</v>
      </c>
      <c r="B5270" s="5">
        <v>4.9161676646706587</v>
      </c>
    </row>
    <row r="5271" spans="1:2" x14ac:dyDescent="0.35">
      <c r="A5271" s="2" t="s">
        <v>5528</v>
      </c>
      <c r="B5271" s="5">
        <v>5.3622047244094491</v>
      </c>
    </row>
    <row r="5272" spans="1:2" x14ac:dyDescent="0.35">
      <c r="A5272" s="2" t="s">
        <v>5529</v>
      </c>
      <c r="B5272" s="5">
        <v>5.0769230769230766</v>
      </c>
    </row>
    <row r="5273" spans="1:2" x14ac:dyDescent="0.35">
      <c r="A5273" s="2" t="s">
        <v>5530</v>
      </c>
      <c r="B5273" s="5">
        <v>4.924924924924925</v>
      </c>
    </row>
    <row r="5274" spans="1:2" x14ac:dyDescent="0.35">
      <c r="A5274" s="2" t="s">
        <v>5531</v>
      </c>
      <c r="B5274" s="5">
        <v>4.8355263157894735</v>
      </c>
    </row>
    <row r="5275" spans="1:2" x14ac:dyDescent="0.35">
      <c r="A5275" s="2" t="s">
        <v>5532</v>
      </c>
      <c r="B5275" s="5">
        <v>5.0898203592814371</v>
      </c>
    </row>
    <row r="5276" spans="1:2" x14ac:dyDescent="0.35">
      <c r="A5276" s="2" t="s">
        <v>5533</v>
      </c>
      <c r="B5276" s="5">
        <v>5.1637426900584797</v>
      </c>
    </row>
    <row r="5277" spans="1:2" x14ac:dyDescent="0.35">
      <c r="A5277" s="2" t="s">
        <v>5534</v>
      </c>
      <c r="B5277" s="5">
        <v>5.0143540669856463</v>
      </c>
    </row>
    <row r="5278" spans="1:2" x14ac:dyDescent="0.35">
      <c r="A5278" s="2" t="s">
        <v>5535</v>
      </c>
      <c r="B5278" s="5">
        <v>4.7642276422764231</v>
      </c>
    </row>
    <row r="5279" spans="1:2" x14ac:dyDescent="0.35">
      <c r="A5279" s="2" t="s">
        <v>5536</v>
      </c>
      <c r="B5279" s="5">
        <v>5.3677419354838714</v>
      </c>
    </row>
    <row r="5280" spans="1:2" x14ac:dyDescent="0.35">
      <c r="A5280" s="2" t="s">
        <v>5537</v>
      </c>
      <c r="B5280" s="5">
        <v>5.2272727272727275</v>
      </c>
    </row>
    <row r="5281" spans="1:2" x14ac:dyDescent="0.35">
      <c r="A5281" s="2" t="s">
        <v>5538</v>
      </c>
      <c r="B5281" s="5">
        <v>4.9742268041237114</v>
      </c>
    </row>
    <row r="5282" spans="1:2" x14ac:dyDescent="0.35">
      <c r="A5282" s="2" t="s">
        <v>5539</v>
      </c>
      <c r="B5282" s="5">
        <v>5.4645669291338583</v>
      </c>
    </row>
    <row r="5283" spans="1:2" x14ac:dyDescent="0.35">
      <c r="A5283" s="2" t="s">
        <v>5540</v>
      </c>
      <c r="B5283" s="5">
        <v>4.7314285714285713</v>
      </c>
    </row>
    <row r="5284" spans="1:2" x14ac:dyDescent="0.35">
      <c r="A5284" s="2" t="s">
        <v>5541</v>
      </c>
      <c r="B5284" s="5">
        <v>4.4682926829268297</v>
      </c>
    </row>
    <row r="5285" spans="1:2" x14ac:dyDescent="0.35">
      <c r="A5285" s="2" t="s">
        <v>5542</v>
      </c>
      <c r="B5285" s="5">
        <v>4.7181818181818178</v>
      </c>
    </row>
    <row r="5286" spans="1:2" x14ac:dyDescent="0.35">
      <c r="A5286" s="2" t="s">
        <v>5543</v>
      </c>
      <c r="B5286" s="5">
        <v>5.0791666666666666</v>
      </c>
    </row>
    <row r="5287" spans="1:2" x14ac:dyDescent="0.35">
      <c r="A5287" s="2" t="s">
        <v>5544</v>
      </c>
      <c r="B5287" s="5">
        <v>5.4550561797752808</v>
      </c>
    </row>
    <row r="5288" spans="1:2" x14ac:dyDescent="0.35">
      <c r="A5288" s="2" t="s">
        <v>5545</v>
      </c>
      <c r="B5288" s="5">
        <v>4.878571428571429</v>
      </c>
    </row>
    <row r="5289" spans="1:2" x14ac:dyDescent="0.35">
      <c r="A5289" s="2" t="s">
        <v>5546</v>
      </c>
      <c r="B5289" s="5">
        <v>4.7987804878048781</v>
      </c>
    </row>
    <row r="5290" spans="1:2" x14ac:dyDescent="0.35">
      <c r="A5290" s="2" t="s">
        <v>5547</v>
      </c>
      <c r="B5290" s="5">
        <v>5.3661971830985919</v>
      </c>
    </row>
    <row r="5291" spans="1:2" x14ac:dyDescent="0.35">
      <c r="A5291" s="2" t="s">
        <v>5548</v>
      </c>
      <c r="B5291" s="5">
        <v>5.0700636942675157</v>
      </c>
    </row>
    <row r="5292" spans="1:2" x14ac:dyDescent="0.35">
      <c r="A5292" s="2" t="s">
        <v>5549</v>
      </c>
      <c r="B5292" s="5">
        <v>5.3356643356643358</v>
      </c>
    </row>
    <row r="5293" spans="1:2" x14ac:dyDescent="0.35">
      <c r="A5293" s="2" t="s">
        <v>5550</v>
      </c>
      <c r="B5293" s="5">
        <v>5.0217391304347823</v>
      </c>
    </row>
    <row r="5294" spans="1:2" x14ac:dyDescent="0.35">
      <c r="A5294" s="2" t="s">
        <v>5551</v>
      </c>
      <c r="B5294" s="5">
        <v>5.0650406504065044</v>
      </c>
    </row>
    <row r="5295" spans="1:2" x14ac:dyDescent="0.35">
      <c r="A5295" s="2" t="s">
        <v>5552</v>
      </c>
      <c r="B5295" s="5">
        <v>5.1350427350427355</v>
      </c>
    </row>
    <row r="5296" spans="1:2" x14ac:dyDescent="0.35">
      <c r="A5296" s="2" t="s">
        <v>5553</v>
      </c>
      <c r="B5296" s="5">
        <v>4.90625</v>
      </c>
    </row>
    <row r="5297" spans="1:2" x14ac:dyDescent="0.35">
      <c r="A5297" s="2" t="s">
        <v>5554</v>
      </c>
      <c r="B5297" s="5">
        <v>5.3563829787234045</v>
      </c>
    </row>
    <row r="5298" spans="1:2" x14ac:dyDescent="0.35">
      <c r="A5298" s="2" t="s">
        <v>5555</v>
      </c>
      <c r="B5298" s="5">
        <v>5.1714285714285717</v>
      </c>
    </row>
    <row r="5299" spans="1:2" x14ac:dyDescent="0.35">
      <c r="A5299" s="2" t="s">
        <v>5556</v>
      </c>
      <c r="B5299" s="5">
        <v>4.8923933209647492</v>
      </c>
    </row>
    <row r="5300" spans="1:2" x14ac:dyDescent="0.35">
      <c r="A5300" s="2" t="s">
        <v>5557</v>
      </c>
      <c r="B5300" s="5">
        <v>5.0301204819277112</v>
      </c>
    </row>
    <row r="5301" spans="1:2" x14ac:dyDescent="0.35">
      <c r="A5301" s="2" t="s">
        <v>5558</v>
      </c>
      <c r="B5301" s="5">
        <v>4.7642857142857142</v>
      </c>
    </row>
    <row r="5302" spans="1:2" x14ac:dyDescent="0.35">
      <c r="A5302" s="2" t="s">
        <v>5559</v>
      </c>
      <c r="B5302" s="5">
        <v>5.1552511415525117</v>
      </c>
    </row>
    <row r="5303" spans="1:2" x14ac:dyDescent="0.35">
      <c r="A5303" s="2" t="s">
        <v>5560</v>
      </c>
      <c r="B5303" s="5">
        <v>5.1413793103448278</v>
      </c>
    </row>
    <row r="5304" spans="1:2" x14ac:dyDescent="0.35">
      <c r="A5304" s="2" t="s">
        <v>5561</v>
      </c>
      <c r="B5304" s="5">
        <v>5.1021897810218979</v>
      </c>
    </row>
    <row r="5305" spans="1:2" x14ac:dyDescent="0.35">
      <c r="A5305" s="2" t="s">
        <v>5562</v>
      </c>
      <c r="B5305" s="5">
        <v>4.7945205479452051</v>
      </c>
    </row>
    <row r="5306" spans="1:2" x14ac:dyDescent="0.35">
      <c r="A5306" s="2" t="s">
        <v>5563</v>
      </c>
      <c r="B5306" s="5">
        <v>4.972375690607735</v>
      </c>
    </row>
    <row r="5307" spans="1:2" x14ac:dyDescent="0.35">
      <c r="A5307" s="2" t="s">
        <v>5564</v>
      </c>
      <c r="B5307" s="5">
        <v>5.0441988950276242</v>
      </c>
    </row>
    <row r="5308" spans="1:2" x14ac:dyDescent="0.35">
      <c r="A5308" s="2" t="s">
        <v>5565</v>
      </c>
      <c r="B5308" s="5">
        <v>4.9719101123595504</v>
      </c>
    </row>
    <row r="5309" spans="1:2" x14ac:dyDescent="0.35">
      <c r="A5309" s="2" t="s">
        <v>5566</v>
      </c>
      <c r="B5309" s="5">
        <v>4.985221674876847</v>
      </c>
    </row>
    <row r="5310" spans="1:2" x14ac:dyDescent="0.35">
      <c r="A5310" s="2" t="s">
        <v>5567</v>
      </c>
      <c r="B5310" s="5">
        <v>5.0825688073394497</v>
      </c>
    </row>
    <row r="5311" spans="1:2" x14ac:dyDescent="0.35">
      <c r="A5311" s="2" t="s">
        <v>5568</v>
      </c>
      <c r="B5311" s="5">
        <v>4.9216589861751148</v>
      </c>
    </row>
    <row r="5312" spans="1:2" x14ac:dyDescent="0.35">
      <c r="A5312" s="2" t="s">
        <v>5569</v>
      </c>
      <c r="B5312" s="5">
        <v>4.9183673469387754</v>
      </c>
    </row>
    <row r="5313" spans="1:2" x14ac:dyDescent="0.35">
      <c r="A5313" s="2" t="s">
        <v>5570</v>
      </c>
      <c r="B5313" s="5">
        <v>4.6778523489932882</v>
      </c>
    </row>
    <row r="5314" spans="1:2" x14ac:dyDescent="0.35">
      <c r="A5314" s="2" t="s">
        <v>5571</v>
      </c>
      <c r="B5314" s="5">
        <v>5.3529411764705879</v>
      </c>
    </row>
    <row r="5315" spans="1:2" x14ac:dyDescent="0.35">
      <c r="A5315" s="2" t="s">
        <v>5572</v>
      </c>
      <c r="B5315" s="5">
        <v>5.0326086956521738</v>
      </c>
    </row>
    <row r="5316" spans="1:2" x14ac:dyDescent="0.35">
      <c r="A5316" s="2" t="s">
        <v>5573</v>
      </c>
      <c r="B5316" s="5">
        <v>5.0852272727272725</v>
      </c>
    </row>
    <row r="5317" spans="1:2" x14ac:dyDescent="0.35">
      <c r="A5317" s="2" t="s">
        <v>5574</v>
      </c>
      <c r="B5317" s="5">
        <v>5.1301775147928996</v>
      </c>
    </row>
    <row r="5318" spans="1:2" x14ac:dyDescent="0.35">
      <c r="A5318" s="2" t="s">
        <v>5575</v>
      </c>
      <c r="B5318" s="5">
        <v>4.8360655737704921</v>
      </c>
    </row>
    <row r="5319" spans="1:2" x14ac:dyDescent="0.35">
      <c r="A5319" s="2" t="s">
        <v>5576</v>
      </c>
      <c r="B5319" s="5">
        <v>5.661290322580645</v>
      </c>
    </row>
    <row r="5320" spans="1:2" x14ac:dyDescent="0.35">
      <c r="A5320" s="2" t="s">
        <v>5577</v>
      </c>
      <c r="B5320" s="5">
        <v>4.8452380952380949</v>
      </c>
    </row>
    <row r="5321" spans="1:2" x14ac:dyDescent="0.35">
      <c r="A5321" s="2" t="s">
        <v>5578</v>
      </c>
      <c r="B5321" s="5">
        <v>5.0187499999999998</v>
      </c>
    </row>
    <row r="5322" spans="1:2" x14ac:dyDescent="0.35">
      <c r="A5322" s="2" t="s">
        <v>5579</v>
      </c>
      <c r="B5322" s="5">
        <v>4.8151260504201678</v>
      </c>
    </row>
    <row r="5323" spans="1:2" x14ac:dyDescent="0.35">
      <c r="A5323" s="2" t="s">
        <v>5580</v>
      </c>
      <c r="B5323" s="5">
        <v>5.0137931034482754</v>
      </c>
    </row>
    <row r="5324" spans="1:2" x14ac:dyDescent="0.35">
      <c r="A5324" s="2" t="s">
        <v>5581</v>
      </c>
      <c r="B5324" s="5">
        <v>4.7254901960784315</v>
      </c>
    </row>
    <row r="5325" spans="1:2" x14ac:dyDescent="0.35">
      <c r="A5325" s="2" t="s">
        <v>5582</v>
      </c>
      <c r="B5325" s="5">
        <v>4.6809523809523812</v>
      </c>
    </row>
    <row r="5326" spans="1:2" x14ac:dyDescent="0.35">
      <c r="A5326" s="2" t="s">
        <v>5583</v>
      </c>
      <c r="B5326" s="5">
        <v>5.359375</v>
      </c>
    </row>
    <row r="5327" spans="1:2" x14ac:dyDescent="0.35">
      <c r="A5327" s="2" t="s">
        <v>5584</v>
      </c>
      <c r="B5327" s="5">
        <v>5.0918918918918923</v>
      </c>
    </row>
    <row r="5328" spans="1:2" x14ac:dyDescent="0.35">
      <c r="A5328" s="2" t="s">
        <v>5585</v>
      </c>
      <c r="B5328" s="5">
        <v>4.593908629441624</v>
      </c>
    </row>
    <row r="5329" spans="1:2" x14ac:dyDescent="0.35">
      <c r="A5329" s="2" t="s">
        <v>5586</v>
      </c>
      <c r="B5329" s="5">
        <v>5.2470588235294118</v>
      </c>
    </row>
    <row r="5330" spans="1:2" x14ac:dyDescent="0.35">
      <c r="A5330" s="2" t="s">
        <v>5587</v>
      </c>
      <c r="B5330" s="5">
        <v>5.2720588235294121</v>
      </c>
    </row>
    <row r="5331" spans="1:2" x14ac:dyDescent="0.35">
      <c r="A5331" s="2" t="s">
        <v>5588</v>
      </c>
      <c r="B5331" s="5">
        <v>5.12</v>
      </c>
    </row>
    <row r="5332" spans="1:2" x14ac:dyDescent="0.35">
      <c r="A5332" s="2" t="s">
        <v>5589</v>
      </c>
      <c r="B5332" s="5">
        <v>5.1780104712041881</v>
      </c>
    </row>
    <row r="5333" spans="1:2" x14ac:dyDescent="0.35">
      <c r="A5333" s="2" t="s">
        <v>5590</v>
      </c>
      <c r="B5333" s="5">
        <v>4.384615384615385</v>
      </c>
    </row>
    <row r="5334" spans="1:2" x14ac:dyDescent="0.35">
      <c r="A5334" s="2" t="s">
        <v>5591</v>
      </c>
      <c r="B5334" s="5">
        <v>4.9660194174757279</v>
      </c>
    </row>
    <row r="5335" spans="1:2" x14ac:dyDescent="0.35">
      <c r="A5335" s="2" t="s">
        <v>5592</v>
      </c>
      <c r="B5335" s="5">
        <v>5.1222222222222218</v>
      </c>
    </row>
    <row r="5336" spans="1:2" x14ac:dyDescent="0.35">
      <c r="A5336" s="2" t="s">
        <v>5593</v>
      </c>
      <c r="B5336" s="5">
        <v>4.976525821596244</v>
      </c>
    </row>
    <row r="5337" spans="1:2" x14ac:dyDescent="0.35">
      <c r="A5337" s="2" t="s">
        <v>5594</v>
      </c>
      <c r="B5337" s="5">
        <v>5.1491228070175437</v>
      </c>
    </row>
    <row r="5338" spans="1:2" x14ac:dyDescent="0.35">
      <c r="A5338" s="2" t="s">
        <v>5595</v>
      </c>
      <c r="B5338" s="5">
        <v>4.8720930232558137</v>
      </c>
    </row>
    <row r="5339" spans="1:2" x14ac:dyDescent="0.35">
      <c r="A5339" s="2" t="s">
        <v>5596</v>
      </c>
      <c r="B5339" s="5">
        <v>5.0454545454545459</v>
      </c>
    </row>
    <row r="5340" spans="1:2" x14ac:dyDescent="0.35">
      <c r="A5340" s="2" t="s">
        <v>5597</v>
      </c>
      <c r="B5340" s="5">
        <v>5.1371237458193981</v>
      </c>
    </row>
    <row r="5341" spans="1:2" x14ac:dyDescent="0.35">
      <c r="A5341" s="2" t="s">
        <v>5598</v>
      </c>
      <c r="B5341" s="5">
        <v>5.3557692307692308</v>
      </c>
    </row>
    <row r="5342" spans="1:2" x14ac:dyDescent="0.35">
      <c r="A5342" s="2" t="s">
        <v>5599</v>
      </c>
      <c r="B5342" s="5">
        <v>4.6752577319587632</v>
      </c>
    </row>
    <row r="5343" spans="1:2" x14ac:dyDescent="0.35">
      <c r="A5343" s="2" t="s">
        <v>5600</v>
      </c>
      <c r="B5343" s="5">
        <v>4.3238095238095235</v>
      </c>
    </row>
    <row r="5344" spans="1:2" x14ac:dyDescent="0.35">
      <c r="A5344" s="2" t="s">
        <v>5601</v>
      </c>
      <c r="B5344" s="5">
        <v>5.1014492753623184</v>
      </c>
    </row>
    <row r="5345" spans="1:2" x14ac:dyDescent="0.35">
      <c r="A5345" s="2" t="s">
        <v>5602</v>
      </c>
      <c r="B5345" s="5">
        <v>5.1309523809523814</v>
      </c>
    </row>
    <row r="5346" spans="1:2" x14ac:dyDescent="0.35">
      <c r="A5346" s="2" t="s">
        <v>5603</v>
      </c>
      <c r="B5346" s="5">
        <v>4.8873483535528592</v>
      </c>
    </row>
    <row r="5347" spans="1:2" x14ac:dyDescent="0.35">
      <c r="A5347" s="2" t="s">
        <v>5604</v>
      </c>
      <c r="B5347" s="5">
        <v>5.0575999999999999</v>
      </c>
    </row>
    <row r="5348" spans="1:2" x14ac:dyDescent="0.35">
      <c r="A5348" s="2" t="s">
        <v>5605</v>
      </c>
      <c r="B5348" s="5">
        <v>5.3544303797468356</v>
      </c>
    </row>
    <row r="5349" spans="1:2" x14ac:dyDescent="0.35">
      <c r="A5349" s="2" t="s">
        <v>5606</v>
      </c>
      <c r="B5349" s="5">
        <v>5</v>
      </c>
    </row>
    <row r="5350" spans="1:2" x14ac:dyDescent="0.35">
      <c r="A5350" s="2" t="s">
        <v>5607</v>
      </c>
      <c r="B5350" s="5">
        <v>4.6643356643356642</v>
      </c>
    </row>
    <row r="5351" spans="1:2" x14ac:dyDescent="0.35">
      <c r="A5351" s="2" t="s">
        <v>5608</v>
      </c>
      <c r="B5351" s="5">
        <v>4.7740112994350286</v>
      </c>
    </row>
    <row r="5352" spans="1:2" x14ac:dyDescent="0.35">
      <c r="A5352" s="2" t="s">
        <v>5609</v>
      </c>
      <c r="B5352" s="5">
        <v>4.9349999999999996</v>
      </c>
    </row>
    <row r="5353" spans="1:2" x14ac:dyDescent="0.35">
      <c r="A5353" s="2" t="s">
        <v>5610</v>
      </c>
      <c r="B5353" s="5">
        <v>4.7194244604316546</v>
      </c>
    </row>
    <row r="5354" spans="1:2" x14ac:dyDescent="0.35">
      <c r="A5354" s="2" t="s">
        <v>5611</v>
      </c>
      <c r="B5354" s="5">
        <v>5.2948207171314738</v>
      </c>
    </row>
    <row r="5355" spans="1:2" x14ac:dyDescent="0.35">
      <c r="A5355" s="2" t="s">
        <v>5612</v>
      </c>
      <c r="B5355" s="5">
        <v>4.8274111675126905</v>
      </c>
    </row>
    <row r="5356" spans="1:2" x14ac:dyDescent="0.35">
      <c r="A5356" s="2" t="s">
        <v>5613</v>
      </c>
      <c r="B5356" s="5">
        <v>4.671875</v>
      </c>
    </row>
    <row r="5357" spans="1:2" x14ac:dyDescent="0.35">
      <c r="A5357" s="2" t="s">
        <v>5614</v>
      </c>
      <c r="B5357" s="5">
        <v>5.1730769230769234</v>
      </c>
    </row>
    <row r="5358" spans="1:2" x14ac:dyDescent="0.35">
      <c r="A5358" s="2" t="s">
        <v>5615</v>
      </c>
      <c r="B5358" s="5">
        <v>5.0263157894736841</v>
      </c>
    </row>
    <row r="5359" spans="1:2" x14ac:dyDescent="0.35">
      <c r="A5359" s="2" t="s">
        <v>5616</v>
      </c>
      <c r="B5359" s="5">
        <v>5.0270270270270272</v>
      </c>
    </row>
    <row r="5360" spans="1:2" x14ac:dyDescent="0.35">
      <c r="A5360" s="2" t="s">
        <v>5617</v>
      </c>
      <c r="B5360" s="5">
        <v>5.4532374100719423</v>
      </c>
    </row>
    <row r="5361" spans="1:2" x14ac:dyDescent="0.35">
      <c r="A5361" s="2" t="s">
        <v>5618</v>
      </c>
      <c r="B5361" s="5">
        <v>4.8461538461538458</v>
      </c>
    </row>
    <row r="5362" spans="1:2" x14ac:dyDescent="0.35">
      <c r="A5362" s="2" t="s">
        <v>5619</v>
      </c>
      <c r="B5362" s="5">
        <v>5.2012195121951219</v>
      </c>
    </row>
    <row r="5363" spans="1:2" x14ac:dyDescent="0.35">
      <c r="A5363" s="2" t="s">
        <v>5620</v>
      </c>
      <c r="B5363" s="5">
        <v>4.4279279279279278</v>
      </c>
    </row>
    <row r="5364" spans="1:2" x14ac:dyDescent="0.35">
      <c r="A5364" s="2" t="s">
        <v>5621</v>
      </c>
      <c r="B5364" s="5">
        <v>5.080645161290323</v>
      </c>
    </row>
    <row r="5365" spans="1:2" x14ac:dyDescent="0.35">
      <c r="A5365" s="2" t="s">
        <v>5622</v>
      </c>
      <c r="B5365" s="5">
        <v>5.3520408163265305</v>
      </c>
    </row>
    <row r="5366" spans="1:2" x14ac:dyDescent="0.35">
      <c r="A5366" s="2" t="s">
        <v>5623</v>
      </c>
      <c r="B5366" s="5">
        <v>6.0917431192660549</v>
      </c>
    </row>
    <row r="5367" spans="1:2" x14ac:dyDescent="0.35">
      <c r="A5367" s="2" t="s">
        <v>5624</v>
      </c>
      <c r="B5367" s="5">
        <v>5.0048543689320386</v>
      </c>
    </row>
    <row r="5368" spans="1:2" x14ac:dyDescent="0.35">
      <c r="A5368" s="2" t="s">
        <v>5625</v>
      </c>
      <c r="B5368" s="5">
        <v>4.6985645933014357</v>
      </c>
    </row>
    <row r="5369" spans="1:2" x14ac:dyDescent="0.35">
      <c r="A5369" s="2" t="s">
        <v>5626</v>
      </c>
      <c r="B5369" s="5">
        <v>5.0779816513761471</v>
      </c>
    </row>
    <row r="5370" spans="1:2" x14ac:dyDescent="0.35">
      <c r="A5370" s="2" t="s">
        <v>5627</v>
      </c>
      <c r="B5370" s="5">
        <v>4.9060402684563762</v>
      </c>
    </row>
    <row r="5371" spans="1:2" x14ac:dyDescent="0.35">
      <c r="A5371" s="2" t="s">
        <v>5628</v>
      </c>
      <c r="B5371" s="5">
        <v>5.4789915966386555</v>
      </c>
    </row>
    <row r="5372" spans="1:2" x14ac:dyDescent="0.35">
      <c r="A5372" s="2" t="s">
        <v>5629</v>
      </c>
      <c r="B5372" s="5">
        <v>5</v>
      </c>
    </row>
    <row r="5373" spans="1:2" x14ac:dyDescent="0.35">
      <c r="A5373" s="2" t="s">
        <v>5630</v>
      </c>
      <c r="B5373" s="5">
        <v>4.8358208955223878</v>
      </c>
    </row>
    <row r="5374" spans="1:2" x14ac:dyDescent="0.35">
      <c r="A5374" s="2" t="s">
        <v>5631</v>
      </c>
      <c r="B5374" s="5">
        <v>4.9214659685863875</v>
      </c>
    </row>
    <row r="5375" spans="1:2" x14ac:dyDescent="0.35">
      <c r="A5375" s="2" t="s">
        <v>5632</v>
      </c>
      <c r="B5375" s="5">
        <v>5.0836120401337794</v>
      </c>
    </row>
    <row r="5376" spans="1:2" x14ac:dyDescent="0.35">
      <c r="A5376" s="2" t="s">
        <v>5633</v>
      </c>
      <c r="B5376" s="5">
        <v>4.4137931034482758</v>
      </c>
    </row>
    <row r="5377" spans="1:2" x14ac:dyDescent="0.35">
      <c r="A5377" s="2" t="s">
        <v>5634</v>
      </c>
      <c r="B5377" s="5">
        <v>5.3308823529411766</v>
      </c>
    </row>
    <row r="5378" spans="1:2" x14ac:dyDescent="0.35">
      <c r="A5378" s="2" t="s">
        <v>5635</v>
      </c>
      <c r="B5378" s="5">
        <v>4.8150289017341041</v>
      </c>
    </row>
    <row r="5379" spans="1:2" x14ac:dyDescent="0.35">
      <c r="A5379" s="2" t="s">
        <v>5636</v>
      </c>
      <c r="B5379" s="5">
        <v>4.8475609756097562</v>
      </c>
    </row>
    <row r="5380" spans="1:2" x14ac:dyDescent="0.35">
      <c r="A5380" s="2" t="s">
        <v>5637</v>
      </c>
      <c r="B5380" s="5">
        <v>4.727019498607242</v>
      </c>
    </row>
    <row r="5381" spans="1:2" x14ac:dyDescent="0.35">
      <c r="A5381" s="2" t="s">
        <v>5638</v>
      </c>
      <c r="B5381" s="5">
        <v>4.8324873096446703</v>
      </c>
    </row>
    <row r="5382" spans="1:2" x14ac:dyDescent="0.35">
      <c r="A5382" s="2" t="s">
        <v>5639</v>
      </c>
      <c r="B5382" s="5">
        <v>5.208333333333333</v>
      </c>
    </row>
    <row r="5383" spans="1:2" x14ac:dyDescent="0.35">
      <c r="A5383" s="2" t="s">
        <v>5640</v>
      </c>
      <c r="B5383" s="5">
        <v>4.8947368421052628</v>
      </c>
    </row>
    <row r="5384" spans="1:2" x14ac:dyDescent="0.35">
      <c r="A5384" s="2" t="s">
        <v>5641</v>
      </c>
      <c r="B5384" s="5">
        <v>5.5081967213114753</v>
      </c>
    </row>
    <row r="5385" spans="1:2" x14ac:dyDescent="0.35">
      <c r="A5385" s="2" t="s">
        <v>5642</v>
      </c>
      <c r="B5385" s="5">
        <v>4.8214285714285712</v>
      </c>
    </row>
    <row r="5386" spans="1:2" x14ac:dyDescent="0.35">
      <c r="A5386" s="2" t="s">
        <v>5643</v>
      </c>
      <c r="B5386" s="5">
        <v>5.1494252873563218</v>
      </c>
    </row>
    <row r="5387" spans="1:2" x14ac:dyDescent="0.35">
      <c r="A5387" s="2" t="s">
        <v>5644</v>
      </c>
      <c r="B5387" s="5">
        <v>5.1829268292682924</v>
      </c>
    </row>
    <row r="5388" spans="1:2" x14ac:dyDescent="0.35">
      <c r="A5388" s="2" t="s">
        <v>5645</v>
      </c>
      <c r="B5388" s="5">
        <v>5</v>
      </c>
    </row>
    <row r="5389" spans="1:2" x14ac:dyDescent="0.35">
      <c r="A5389" s="2" t="s">
        <v>5646</v>
      </c>
      <c r="B5389" s="5">
        <v>4.9603174603174605</v>
      </c>
    </row>
    <row r="5390" spans="1:2" x14ac:dyDescent="0.35">
      <c r="A5390" s="2" t="s">
        <v>5647</v>
      </c>
      <c r="B5390" s="5">
        <v>5.3264248704663215</v>
      </c>
    </row>
    <row r="5391" spans="1:2" x14ac:dyDescent="0.35">
      <c r="A5391" s="2" t="s">
        <v>5648</v>
      </c>
      <c r="B5391" s="5">
        <v>4.725609756097561</v>
      </c>
    </row>
    <row r="5392" spans="1:2" x14ac:dyDescent="0.35">
      <c r="A5392" s="2" t="s">
        <v>5649</v>
      </c>
      <c r="B5392" s="5">
        <v>5.1923076923076925</v>
      </c>
    </row>
    <row r="5393" spans="1:2" x14ac:dyDescent="0.35">
      <c r="A5393" s="2" t="s">
        <v>5650</v>
      </c>
      <c r="B5393" s="5">
        <v>5.104895104895105</v>
      </c>
    </row>
    <row r="5394" spans="1:2" x14ac:dyDescent="0.35">
      <c r="A5394" s="2" t="s">
        <v>5651</v>
      </c>
      <c r="B5394" s="5">
        <v>5.4536082474226806</v>
      </c>
    </row>
    <row r="5395" spans="1:2" x14ac:dyDescent="0.35">
      <c r="A5395" s="2" t="s">
        <v>5652</v>
      </c>
      <c r="B5395" s="5">
        <v>5.4396551724137927</v>
      </c>
    </row>
    <row r="5396" spans="1:2" x14ac:dyDescent="0.35">
      <c r="A5396" s="2" t="s">
        <v>5653</v>
      </c>
      <c r="B5396" s="5">
        <v>5.1111111111111107</v>
      </c>
    </row>
    <row r="5397" spans="1:2" x14ac:dyDescent="0.35">
      <c r="A5397" s="2" t="s">
        <v>5654</v>
      </c>
      <c r="B5397" s="5">
        <v>5.3109756097560972</v>
      </c>
    </row>
    <row r="5398" spans="1:2" x14ac:dyDescent="0.35">
      <c r="A5398" s="2" t="s">
        <v>5655</v>
      </c>
      <c r="B5398" s="5">
        <v>4.6762589928057556</v>
      </c>
    </row>
    <row r="5399" spans="1:2" x14ac:dyDescent="0.35">
      <c r="A5399" s="2" t="s">
        <v>5656</v>
      </c>
      <c r="B5399" s="5">
        <v>5.3831775700934577</v>
      </c>
    </row>
    <row r="5400" spans="1:2" x14ac:dyDescent="0.35">
      <c r="A5400" s="2" t="s">
        <v>5657</v>
      </c>
      <c r="B5400" s="5">
        <v>5.0940594059405937</v>
      </c>
    </row>
    <row r="5401" spans="1:2" x14ac:dyDescent="0.35">
      <c r="A5401" s="2" t="s">
        <v>5658</v>
      </c>
      <c r="B5401" s="5">
        <v>4.9612068965517242</v>
      </c>
    </row>
    <row r="5402" spans="1:2" x14ac:dyDescent="0.35">
      <c r="A5402" s="2" t="s">
        <v>5659</v>
      </c>
      <c r="B5402" s="5">
        <v>4.625</v>
      </c>
    </row>
    <row r="5403" spans="1:2" x14ac:dyDescent="0.35">
      <c r="A5403" s="2" t="s">
        <v>5660</v>
      </c>
      <c r="B5403" s="5">
        <v>5.116591928251121</v>
      </c>
    </row>
    <row r="5404" spans="1:2" x14ac:dyDescent="0.35">
      <c r="A5404" s="2" t="s">
        <v>5661</v>
      </c>
      <c r="B5404" s="5">
        <v>5.6875</v>
      </c>
    </row>
    <row r="5405" spans="1:2" x14ac:dyDescent="0.35">
      <c r="A5405" s="2" t="s">
        <v>5662</v>
      </c>
      <c r="B5405" s="5">
        <v>4.6715686274509807</v>
      </c>
    </row>
    <row r="5406" spans="1:2" x14ac:dyDescent="0.35">
      <c r="A5406" s="2" t="s">
        <v>5663</v>
      </c>
      <c r="B5406" s="5">
        <v>5.0194805194805197</v>
      </c>
    </row>
    <row r="5407" spans="1:2" x14ac:dyDescent="0.35">
      <c r="A5407" s="2" t="s">
        <v>5664</v>
      </c>
      <c r="B5407" s="5">
        <v>4.7488789237668163</v>
      </c>
    </row>
    <row r="5408" spans="1:2" x14ac:dyDescent="0.35">
      <c r="A5408" s="2" t="s">
        <v>5665</v>
      </c>
      <c r="B5408" s="5">
        <v>5.5859375</v>
      </c>
    </row>
    <row r="5409" spans="1:2" x14ac:dyDescent="0.35">
      <c r="A5409" s="2" t="s">
        <v>5666</v>
      </c>
      <c r="B5409" s="5">
        <v>4.8341968911917101</v>
      </c>
    </row>
    <row r="5410" spans="1:2" x14ac:dyDescent="0.35">
      <c r="A5410" s="2" t="s">
        <v>5667</v>
      </c>
      <c r="B5410" s="5">
        <v>5.3105022831050226</v>
      </c>
    </row>
    <row r="5411" spans="1:2" x14ac:dyDescent="0.35">
      <c r="A5411" s="2" t="s">
        <v>5668</v>
      </c>
      <c r="B5411" s="5">
        <v>5.2205882352941178</v>
      </c>
    </row>
    <row r="5412" spans="1:2" x14ac:dyDescent="0.35">
      <c r="A5412" s="2" t="s">
        <v>5669</v>
      </c>
      <c r="B5412" s="5">
        <v>4.5772357723577235</v>
      </c>
    </row>
    <row r="5413" spans="1:2" x14ac:dyDescent="0.35">
      <c r="A5413" s="2" t="s">
        <v>5670</v>
      </c>
      <c r="B5413" s="5">
        <v>5.5</v>
      </c>
    </row>
    <row r="5414" spans="1:2" x14ac:dyDescent="0.35">
      <c r="A5414" s="2" t="s">
        <v>5671</v>
      </c>
      <c r="B5414" s="5">
        <v>4.9503546099290778</v>
      </c>
    </row>
    <row r="5415" spans="1:2" x14ac:dyDescent="0.35">
      <c r="A5415" s="2" t="s">
        <v>5672</v>
      </c>
      <c r="B5415" s="5">
        <v>4.5588235294117645</v>
      </c>
    </row>
    <row r="5416" spans="1:2" x14ac:dyDescent="0.35">
      <c r="A5416" s="2" t="s">
        <v>5673</v>
      </c>
      <c r="B5416" s="5">
        <v>4.9868421052631575</v>
      </c>
    </row>
    <row r="5417" spans="1:2" x14ac:dyDescent="0.35">
      <c r="A5417" s="2" t="s">
        <v>5674</v>
      </c>
      <c r="B5417" s="5">
        <v>5.0719101123595509</v>
      </c>
    </row>
    <row r="5418" spans="1:2" x14ac:dyDescent="0.35">
      <c r="A5418" s="2" t="s">
        <v>5675</v>
      </c>
      <c r="B5418" s="5">
        <v>5.020833333333333</v>
      </c>
    </row>
    <row r="5419" spans="1:2" x14ac:dyDescent="0.35">
      <c r="A5419" s="2" t="s">
        <v>5676</v>
      </c>
      <c r="B5419" s="5">
        <v>4.975806451612903</v>
      </c>
    </row>
    <row r="5420" spans="1:2" x14ac:dyDescent="0.35">
      <c r="A5420" s="2" t="s">
        <v>5677</v>
      </c>
      <c r="B5420" s="5">
        <v>5.3602941176470589</v>
      </c>
    </row>
    <row r="5421" spans="1:2" x14ac:dyDescent="0.35">
      <c r="A5421" s="2" t="s">
        <v>5678</v>
      </c>
      <c r="B5421" s="5">
        <v>5.1875</v>
      </c>
    </row>
    <row r="5422" spans="1:2" x14ac:dyDescent="0.35">
      <c r="A5422" s="2" t="s">
        <v>5679</v>
      </c>
      <c r="B5422" s="5">
        <v>5.2357723577235769</v>
      </c>
    </row>
    <row r="5423" spans="1:2" x14ac:dyDescent="0.35">
      <c r="A5423" s="2" t="s">
        <v>5680</v>
      </c>
      <c r="B5423" s="5">
        <v>4.8125</v>
      </c>
    </row>
    <row r="5424" spans="1:2" x14ac:dyDescent="0.35">
      <c r="A5424" s="2" t="s">
        <v>5681</v>
      </c>
      <c r="B5424" s="5">
        <v>4.9961089494163424</v>
      </c>
    </row>
    <row r="5425" spans="1:2" x14ac:dyDescent="0.35">
      <c r="A5425" s="2" t="s">
        <v>5682</v>
      </c>
      <c r="B5425" s="5">
        <v>5.3033707865168536</v>
      </c>
    </row>
    <row r="5426" spans="1:2" x14ac:dyDescent="0.35">
      <c r="A5426" s="2" t="s">
        <v>5683</v>
      </c>
      <c r="B5426" s="5">
        <v>5.5619469026548671</v>
      </c>
    </row>
    <row r="5427" spans="1:2" x14ac:dyDescent="0.35">
      <c r="A5427" s="2" t="s">
        <v>5684</v>
      </c>
      <c r="B5427" s="5">
        <v>4.8532608695652177</v>
      </c>
    </row>
    <row r="5428" spans="1:2" x14ac:dyDescent="0.35">
      <c r="A5428" s="2" t="s">
        <v>5685</v>
      </c>
      <c r="B5428" s="5">
        <v>4.666666666666667</v>
      </c>
    </row>
    <row r="5429" spans="1:2" x14ac:dyDescent="0.35">
      <c r="A5429" s="2" t="s">
        <v>5686</v>
      </c>
      <c r="B5429" s="5">
        <v>5.2238805970149258</v>
      </c>
    </row>
    <row r="5430" spans="1:2" x14ac:dyDescent="0.35">
      <c r="A5430" s="2" t="s">
        <v>5687</v>
      </c>
      <c r="B5430" s="5">
        <v>4.8</v>
      </c>
    </row>
    <row r="5431" spans="1:2" x14ac:dyDescent="0.35">
      <c r="A5431" s="2" t="s">
        <v>5688</v>
      </c>
      <c r="B5431" s="5">
        <v>4.8058252427184467</v>
      </c>
    </row>
    <row r="5432" spans="1:2" x14ac:dyDescent="0.35">
      <c r="A5432" s="2" t="s">
        <v>5689</v>
      </c>
      <c r="B5432" s="5">
        <v>4.5813953488372094</v>
      </c>
    </row>
    <row r="5433" spans="1:2" x14ac:dyDescent="0.35">
      <c r="A5433" s="2" t="s">
        <v>5690</v>
      </c>
      <c r="B5433" s="5">
        <v>5.1506024096385543</v>
      </c>
    </row>
    <row r="5434" spans="1:2" x14ac:dyDescent="0.35">
      <c r="A5434" s="2" t="s">
        <v>5691</v>
      </c>
      <c r="B5434" s="5">
        <v>4.7981651376146788</v>
      </c>
    </row>
    <row r="5435" spans="1:2" x14ac:dyDescent="0.35">
      <c r="A5435" s="2" t="s">
        <v>5692</v>
      </c>
      <c r="B5435" s="5">
        <v>4.7216494845360826</v>
      </c>
    </row>
    <row r="5436" spans="1:2" x14ac:dyDescent="0.35">
      <c r="A5436" s="2" t="s">
        <v>5693</v>
      </c>
      <c r="B5436" s="5">
        <v>4.8571428571428568</v>
      </c>
    </row>
    <row r="5437" spans="1:2" x14ac:dyDescent="0.35">
      <c r="A5437" s="2" t="s">
        <v>5694</v>
      </c>
      <c r="B5437" s="5">
        <v>4.6898734177215191</v>
      </c>
    </row>
    <row r="5438" spans="1:2" x14ac:dyDescent="0.35">
      <c r="A5438" s="2" t="s">
        <v>5695</v>
      </c>
      <c r="B5438" s="5">
        <v>4.8888888888888893</v>
      </c>
    </row>
    <row r="5439" spans="1:2" x14ac:dyDescent="0.35">
      <c r="A5439" s="2" t="s">
        <v>5696</v>
      </c>
      <c r="B5439" s="5">
        <v>5.1589403973509933</v>
      </c>
    </row>
    <row r="5440" spans="1:2" x14ac:dyDescent="0.35">
      <c r="A5440" s="2" t="s">
        <v>5697</v>
      </c>
      <c r="B5440" s="5">
        <v>4.8137931034482762</v>
      </c>
    </row>
    <row r="5441" spans="1:2" x14ac:dyDescent="0.35">
      <c r="A5441" s="2" t="s">
        <v>5698</v>
      </c>
      <c r="B5441" s="5">
        <v>5.2267206477732797</v>
      </c>
    </row>
    <row r="5442" spans="1:2" x14ac:dyDescent="0.35">
      <c r="A5442" s="2" t="s">
        <v>5699</v>
      </c>
      <c r="B5442" s="5">
        <v>5.1978609625668453</v>
      </c>
    </row>
    <row r="5443" spans="1:2" x14ac:dyDescent="0.35">
      <c r="A5443" s="2" t="s">
        <v>5700</v>
      </c>
      <c r="B5443" s="5">
        <v>5.431137724550898</v>
      </c>
    </row>
    <row r="5444" spans="1:2" x14ac:dyDescent="0.35">
      <c r="A5444" s="2" t="s">
        <v>5701</v>
      </c>
      <c r="B5444" s="5">
        <v>5.1707317073170733</v>
      </c>
    </row>
    <row r="5445" spans="1:2" x14ac:dyDescent="0.35">
      <c r="A5445" s="2" t="s">
        <v>5702</v>
      </c>
      <c r="B5445" s="5">
        <v>5.3622047244094491</v>
      </c>
    </row>
    <row r="5446" spans="1:2" x14ac:dyDescent="0.35">
      <c r="A5446" s="2" t="s">
        <v>5703</v>
      </c>
      <c r="B5446" s="5">
        <v>5.1260504201680677</v>
      </c>
    </row>
    <row r="5447" spans="1:2" x14ac:dyDescent="0.35">
      <c r="A5447" s="2" t="s">
        <v>5704</v>
      </c>
      <c r="B5447" s="5">
        <v>4.7099236641221376</v>
      </c>
    </row>
    <row r="5448" spans="1:2" x14ac:dyDescent="0.35">
      <c r="A5448" s="2" t="s">
        <v>5705</v>
      </c>
      <c r="B5448" s="5">
        <v>4.3522012578616351</v>
      </c>
    </row>
    <row r="5449" spans="1:2" x14ac:dyDescent="0.35">
      <c r="A5449" s="2" t="s">
        <v>5706</v>
      </c>
      <c r="B5449" s="5">
        <v>5.0561224489795915</v>
      </c>
    </row>
    <row r="5450" spans="1:2" x14ac:dyDescent="0.35">
      <c r="A5450" s="2" t="s">
        <v>5707</v>
      </c>
      <c r="B5450" s="5">
        <v>5.4264705882352944</v>
      </c>
    </row>
    <row r="5451" spans="1:2" x14ac:dyDescent="0.35">
      <c r="A5451" s="2" t="s">
        <v>5708</v>
      </c>
      <c r="B5451" s="5">
        <v>4.846774193548387</v>
      </c>
    </row>
    <row r="5452" spans="1:2" x14ac:dyDescent="0.35">
      <c r="A5452" s="2" t="s">
        <v>5709</v>
      </c>
      <c r="B5452" s="5">
        <v>5.0695652173913039</v>
      </c>
    </row>
    <row r="5453" spans="1:2" x14ac:dyDescent="0.35">
      <c r="A5453" s="2" t="s">
        <v>5710</v>
      </c>
      <c r="B5453" s="5">
        <v>5.3274336283185839</v>
      </c>
    </row>
    <row r="5454" spans="1:2" x14ac:dyDescent="0.35">
      <c r="A5454" s="2" t="s">
        <v>5711</v>
      </c>
      <c r="B5454" s="5">
        <v>4.75</v>
      </c>
    </row>
    <row r="5455" spans="1:2" x14ac:dyDescent="0.35">
      <c r="A5455" s="2" t="s">
        <v>5712</v>
      </c>
      <c r="B5455" s="5">
        <v>4.8510638297872344</v>
      </c>
    </row>
    <row r="5456" spans="1:2" x14ac:dyDescent="0.35">
      <c r="A5456" s="2" t="s">
        <v>5713</v>
      </c>
      <c r="B5456" s="5">
        <v>4.5983606557377046</v>
      </c>
    </row>
    <row r="5457" spans="1:2" x14ac:dyDescent="0.35">
      <c r="A5457" s="2" t="s">
        <v>5714</v>
      </c>
      <c r="B5457" s="5">
        <v>4.6292134831460672</v>
      </c>
    </row>
    <row r="5458" spans="1:2" x14ac:dyDescent="0.35">
      <c r="A5458" s="2" t="s">
        <v>5715</v>
      </c>
      <c r="B5458" s="5">
        <v>4.759615384615385</v>
      </c>
    </row>
    <row r="5459" spans="1:2" x14ac:dyDescent="0.35">
      <c r="A5459" s="2" t="s">
        <v>5716</v>
      </c>
      <c r="B5459" s="5">
        <v>5.5028248587570623</v>
      </c>
    </row>
    <row r="5460" spans="1:2" x14ac:dyDescent="0.35">
      <c r="A5460" s="2" t="s">
        <v>5717</v>
      </c>
      <c r="B5460" s="5">
        <v>4.8423913043478262</v>
      </c>
    </row>
    <row r="5461" spans="1:2" x14ac:dyDescent="0.35">
      <c r="A5461" s="2" t="s">
        <v>5718</v>
      </c>
      <c r="B5461" s="5">
        <v>4.572916666666667</v>
      </c>
    </row>
    <row r="5462" spans="1:2" x14ac:dyDescent="0.35">
      <c r="A5462" s="2" t="s">
        <v>5719</v>
      </c>
      <c r="B5462" s="5">
        <v>4.7941176470588234</v>
      </c>
    </row>
    <row r="5463" spans="1:2" x14ac:dyDescent="0.35">
      <c r="A5463" s="2" t="s">
        <v>5720</v>
      </c>
      <c r="B5463" s="5">
        <v>5.139344262295082</v>
      </c>
    </row>
    <row r="5464" spans="1:2" x14ac:dyDescent="0.35">
      <c r="A5464" s="2" t="s">
        <v>5721</v>
      </c>
      <c r="B5464" s="5">
        <v>4.8395721925133692</v>
      </c>
    </row>
    <row r="5465" spans="1:2" x14ac:dyDescent="0.35">
      <c r="A5465" s="2" t="s">
        <v>5722</v>
      </c>
      <c r="B5465" s="5">
        <v>4.8530612244897959</v>
      </c>
    </row>
    <row r="5466" spans="1:2" x14ac:dyDescent="0.35">
      <c r="A5466" s="2" t="s">
        <v>5723</v>
      </c>
      <c r="B5466" s="5">
        <v>4.9119170984455955</v>
      </c>
    </row>
    <row r="5467" spans="1:2" x14ac:dyDescent="0.35">
      <c r="A5467" s="2" t="s">
        <v>5724</v>
      </c>
      <c r="B5467" s="5">
        <v>4.9318181818181817</v>
      </c>
    </row>
    <row r="5468" spans="1:2" x14ac:dyDescent="0.35">
      <c r="A5468" s="2" t="s">
        <v>5725</v>
      </c>
      <c r="B5468" s="5">
        <v>4.907692307692308</v>
      </c>
    </row>
    <row r="5469" spans="1:2" x14ac:dyDescent="0.35">
      <c r="A5469" s="2" t="s">
        <v>5726</v>
      </c>
      <c r="B5469" s="5">
        <v>5.189516129032258</v>
      </c>
    </row>
    <row r="5470" spans="1:2" x14ac:dyDescent="0.35">
      <c r="A5470" s="2" t="s">
        <v>5727</v>
      </c>
      <c r="B5470" s="5">
        <v>5.07027027027027</v>
      </c>
    </row>
    <row r="5471" spans="1:2" x14ac:dyDescent="0.35">
      <c r="A5471" s="2" t="s">
        <v>5728</v>
      </c>
      <c r="B5471" s="5">
        <v>4.7593984962406015</v>
      </c>
    </row>
    <row r="5472" spans="1:2" x14ac:dyDescent="0.35">
      <c r="A5472" s="2" t="s">
        <v>5729</v>
      </c>
      <c r="B5472" s="5">
        <v>5.1737804878048781</v>
      </c>
    </row>
    <row r="5473" spans="1:2" x14ac:dyDescent="0.35">
      <c r="A5473" s="2" t="s">
        <v>5730</v>
      </c>
      <c r="B5473" s="5">
        <v>5.1543209876543212</v>
      </c>
    </row>
    <row r="5474" spans="1:2" x14ac:dyDescent="0.35">
      <c r="A5474" s="2" t="s">
        <v>5731</v>
      </c>
      <c r="B5474" s="5">
        <v>5.0608695652173914</v>
      </c>
    </row>
    <row r="5475" spans="1:2" x14ac:dyDescent="0.35">
      <c r="A5475" s="2" t="s">
        <v>5732</v>
      </c>
      <c r="B5475" s="5">
        <v>5.0526315789473681</v>
      </c>
    </row>
    <row r="5476" spans="1:2" x14ac:dyDescent="0.35">
      <c r="A5476" s="2" t="s">
        <v>5733</v>
      </c>
      <c r="B5476" s="5">
        <v>5.2978723404255321</v>
      </c>
    </row>
    <row r="5477" spans="1:2" x14ac:dyDescent="0.35">
      <c r="A5477" s="2" t="s">
        <v>5734</v>
      </c>
      <c r="B5477" s="5">
        <v>4.8285714285714283</v>
      </c>
    </row>
    <row r="5478" spans="1:2" x14ac:dyDescent="0.35">
      <c r="A5478" s="2" t="s">
        <v>5735</v>
      </c>
      <c r="B5478" s="5">
        <v>4.8516746411483256</v>
      </c>
    </row>
    <row r="5479" spans="1:2" x14ac:dyDescent="0.35">
      <c r="A5479" s="2" t="s">
        <v>5736</v>
      </c>
      <c r="B5479" s="5">
        <v>5.1956521739130439</v>
      </c>
    </row>
    <row r="5480" spans="1:2" x14ac:dyDescent="0.35">
      <c r="A5480" s="2" t="s">
        <v>5737</v>
      </c>
      <c r="B5480" s="5">
        <v>5.5514018691588785</v>
      </c>
    </row>
    <row r="5481" spans="1:2" x14ac:dyDescent="0.35">
      <c r="A5481" s="2" t="s">
        <v>5738</v>
      </c>
      <c r="B5481" s="5">
        <v>4.5286624203821653</v>
      </c>
    </row>
    <row r="5482" spans="1:2" x14ac:dyDescent="0.35">
      <c r="A5482" s="2" t="s">
        <v>5739</v>
      </c>
      <c r="B5482" s="5">
        <v>4.761467889908257</v>
      </c>
    </row>
    <row r="5483" spans="1:2" x14ac:dyDescent="0.35">
      <c r="A5483" s="2" t="s">
        <v>5740</v>
      </c>
      <c r="B5483" s="5">
        <v>4.9635036496350367</v>
      </c>
    </row>
    <row r="5484" spans="1:2" x14ac:dyDescent="0.35">
      <c r="A5484" s="2" t="s">
        <v>5741</v>
      </c>
      <c r="B5484" s="5">
        <v>4.75</v>
      </c>
    </row>
    <row r="5485" spans="1:2" x14ac:dyDescent="0.35">
      <c r="A5485" s="2" t="s">
        <v>5742</v>
      </c>
      <c r="B5485" s="5">
        <v>4.7651006711409396</v>
      </c>
    </row>
    <row r="5486" spans="1:2" x14ac:dyDescent="0.35">
      <c r="A5486" s="2" t="s">
        <v>5743</v>
      </c>
      <c r="B5486" s="5">
        <v>5.0056497175141246</v>
      </c>
    </row>
    <row r="5487" spans="1:2" x14ac:dyDescent="0.35">
      <c r="A5487" s="2" t="s">
        <v>5744</v>
      </c>
      <c r="B5487" s="5">
        <v>4.7480314960629917</v>
      </c>
    </row>
    <row r="5488" spans="1:2" x14ac:dyDescent="0.35">
      <c r="A5488" s="2" t="s">
        <v>5745</v>
      </c>
      <c r="B5488" s="5">
        <v>4.7302631578947372</v>
      </c>
    </row>
    <row r="5489" spans="1:2" x14ac:dyDescent="0.35">
      <c r="A5489" s="2" t="s">
        <v>5746</v>
      </c>
      <c r="B5489" s="5">
        <v>5.2488888888888887</v>
      </c>
    </row>
    <row r="5490" spans="1:2" x14ac:dyDescent="0.35">
      <c r="A5490" s="2" t="s">
        <v>5747</v>
      </c>
      <c r="B5490" s="5">
        <v>5.235632183908046</v>
      </c>
    </row>
    <row r="5491" spans="1:2" x14ac:dyDescent="0.35">
      <c r="A5491" s="2" t="s">
        <v>5748</v>
      </c>
      <c r="B5491" s="5">
        <v>5.0081967213114753</v>
      </c>
    </row>
    <row r="5492" spans="1:2" x14ac:dyDescent="0.35">
      <c r="A5492" s="2" t="s">
        <v>5749</v>
      </c>
      <c r="B5492" s="5">
        <v>5.0517241379310347</v>
      </c>
    </row>
    <row r="5493" spans="1:2" x14ac:dyDescent="0.35">
      <c r="A5493" s="2" t="s">
        <v>5750</v>
      </c>
      <c r="B5493" s="5">
        <v>5.3910614525139664</v>
      </c>
    </row>
    <row r="5494" spans="1:2" x14ac:dyDescent="0.35">
      <c r="A5494" s="2" t="s">
        <v>5751</v>
      </c>
      <c r="B5494" s="5">
        <v>5.0837696335078535</v>
      </c>
    </row>
    <row r="5495" spans="1:2" x14ac:dyDescent="0.35">
      <c r="A5495" s="2" t="s">
        <v>5752</v>
      </c>
      <c r="B5495" s="5">
        <v>5.2553191489361701</v>
      </c>
    </row>
    <row r="5496" spans="1:2" x14ac:dyDescent="0.35">
      <c r="A5496" s="2" t="s">
        <v>5753</v>
      </c>
      <c r="B5496" s="5">
        <v>4.845070422535211</v>
      </c>
    </row>
    <row r="5497" spans="1:2" x14ac:dyDescent="0.35">
      <c r="A5497" s="2" t="s">
        <v>5754</v>
      </c>
      <c r="B5497" s="5">
        <v>5.2119565217391308</v>
      </c>
    </row>
    <row r="5498" spans="1:2" x14ac:dyDescent="0.35">
      <c r="A5498" s="2" t="s">
        <v>5755</v>
      </c>
      <c r="B5498" s="5">
        <v>5.046153846153846</v>
      </c>
    </row>
    <row r="5499" spans="1:2" x14ac:dyDescent="0.35">
      <c r="A5499" s="2" t="s">
        <v>5756</v>
      </c>
      <c r="B5499" s="5">
        <v>5.2954545454545459</v>
      </c>
    </row>
    <row r="5500" spans="1:2" x14ac:dyDescent="0.35">
      <c r="A5500" s="2" t="s">
        <v>5757</v>
      </c>
      <c r="B5500" s="5">
        <v>5.2878787878787881</v>
      </c>
    </row>
    <row r="5501" spans="1:2" x14ac:dyDescent="0.35">
      <c r="A5501" s="2" t="s">
        <v>5758</v>
      </c>
      <c r="B5501" s="5">
        <v>4.8546255506607929</v>
      </c>
    </row>
    <row r="5502" spans="1:2" x14ac:dyDescent="0.35">
      <c r="A5502" s="2" t="s">
        <v>5759</v>
      </c>
      <c r="B5502" s="5">
        <v>5.1061452513966481</v>
      </c>
    </row>
    <row r="5503" spans="1:2" x14ac:dyDescent="0.35">
      <c r="A5503" s="2" t="s">
        <v>5760</v>
      </c>
      <c r="B5503" s="5">
        <v>5.0309278350515463</v>
      </c>
    </row>
    <row r="5504" spans="1:2" x14ac:dyDescent="0.35">
      <c r="A5504" s="2" t="s">
        <v>5761</v>
      </c>
      <c r="B5504" s="5">
        <v>4.7595628415300544</v>
      </c>
    </row>
    <row r="5505" spans="1:2" x14ac:dyDescent="0.35">
      <c r="A5505" s="2" t="s">
        <v>5762</v>
      </c>
      <c r="B5505" s="5">
        <v>5.522875816993464</v>
      </c>
    </row>
    <row r="5506" spans="1:2" x14ac:dyDescent="0.35">
      <c r="A5506" s="2" t="s">
        <v>5763</v>
      </c>
      <c r="B5506" s="5">
        <v>5.0780141843971629</v>
      </c>
    </row>
    <row r="5507" spans="1:2" x14ac:dyDescent="0.35">
      <c r="A5507" s="2" t="s">
        <v>5764</v>
      </c>
      <c r="B5507" s="5">
        <v>4.9779411764705879</v>
      </c>
    </row>
    <row r="5508" spans="1:2" x14ac:dyDescent="0.35">
      <c r="A5508" s="2" t="s">
        <v>5765</v>
      </c>
      <c r="B5508" s="5">
        <v>5.0065359477124183</v>
      </c>
    </row>
    <row r="5509" spans="1:2" x14ac:dyDescent="0.35">
      <c r="A5509" s="2" t="s">
        <v>5766</v>
      </c>
      <c r="B5509" s="5">
        <v>4.5952380952380949</v>
      </c>
    </row>
    <row r="5510" spans="1:2" x14ac:dyDescent="0.35">
      <c r="A5510" s="2" t="s">
        <v>5767</v>
      </c>
      <c r="B5510" s="5">
        <v>5.4655172413793105</v>
      </c>
    </row>
    <row r="5511" spans="1:2" x14ac:dyDescent="0.35">
      <c r="A5511" s="2" t="s">
        <v>5768</v>
      </c>
      <c r="B5511" s="5">
        <v>4.5034013605442178</v>
      </c>
    </row>
    <row r="5512" spans="1:2" x14ac:dyDescent="0.35">
      <c r="A5512" s="2" t="s">
        <v>5769</v>
      </c>
      <c r="B5512" s="5">
        <v>5.2645502645502642</v>
      </c>
    </row>
    <row r="5513" spans="1:2" x14ac:dyDescent="0.35">
      <c r="A5513" s="2" t="s">
        <v>5770</v>
      </c>
      <c r="B5513" s="5">
        <v>5.0893854748603351</v>
      </c>
    </row>
    <row r="5514" spans="1:2" x14ac:dyDescent="0.35">
      <c r="A5514" s="2" t="s">
        <v>5771</v>
      </c>
      <c r="B5514" s="5">
        <v>4.5283018867924527</v>
      </c>
    </row>
    <row r="5515" spans="1:2" x14ac:dyDescent="0.35">
      <c r="A5515" s="2" t="s">
        <v>5772</v>
      </c>
      <c r="B5515" s="5">
        <v>4.9004149377593365</v>
      </c>
    </row>
    <row r="5516" spans="1:2" x14ac:dyDescent="0.35">
      <c r="A5516" s="2" t="s">
        <v>5773</v>
      </c>
      <c r="B5516" s="5">
        <v>4.74</v>
      </c>
    </row>
    <row r="5517" spans="1:2" x14ac:dyDescent="0.35">
      <c r="A5517" s="2" t="s">
        <v>5774</v>
      </c>
      <c r="B5517" s="5">
        <v>4.2615384615384615</v>
      </c>
    </row>
    <row r="5518" spans="1:2" x14ac:dyDescent="0.35">
      <c r="A5518" s="2" t="s">
        <v>5775</v>
      </c>
      <c r="B5518" s="5">
        <v>5.155388471177945</v>
      </c>
    </row>
    <row r="5519" spans="1:2" x14ac:dyDescent="0.35">
      <c r="A5519" s="2" t="s">
        <v>5776</v>
      </c>
      <c r="B5519" s="5">
        <v>5.125</v>
      </c>
    </row>
    <row r="5520" spans="1:2" x14ac:dyDescent="0.35">
      <c r="A5520" s="2" t="s">
        <v>5777</v>
      </c>
      <c r="B5520" s="5">
        <v>5.1180555555555554</v>
      </c>
    </row>
    <row r="5521" spans="1:2" x14ac:dyDescent="0.35">
      <c r="A5521" s="2" t="s">
        <v>5778</v>
      </c>
      <c r="B5521" s="5">
        <v>5.0245901639344259</v>
      </c>
    </row>
    <row r="5522" spans="1:2" x14ac:dyDescent="0.35">
      <c r="A5522" s="2" t="s">
        <v>5779</v>
      </c>
      <c r="B5522" s="5">
        <v>5.3443708609271523</v>
      </c>
    </row>
    <row r="5523" spans="1:2" x14ac:dyDescent="0.35">
      <c r="A5523" s="2" t="s">
        <v>5780</v>
      </c>
      <c r="B5523" s="5">
        <v>4.9444444444444446</v>
      </c>
    </row>
    <row r="5524" spans="1:2" x14ac:dyDescent="0.35">
      <c r="A5524" s="2" t="s">
        <v>5781</v>
      </c>
      <c r="B5524" s="5">
        <v>5.0459770114942533</v>
      </c>
    </row>
    <row r="5525" spans="1:2" x14ac:dyDescent="0.35">
      <c r="A5525" s="2" t="s">
        <v>5782</v>
      </c>
      <c r="B5525" s="5">
        <v>4.7885714285714283</v>
      </c>
    </row>
    <row r="5526" spans="1:2" x14ac:dyDescent="0.35">
      <c r="A5526" s="2" t="s">
        <v>5783</v>
      </c>
      <c r="B5526" s="5">
        <v>5.4605263157894735</v>
      </c>
    </row>
    <row r="5527" spans="1:2" x14ac:dyDescent="0.35">
      <c r="A5527" s="2" t="s">
        <v>5784</v>
      </c>
      <c r="B5527" s="5">
        <v>4.7028571428571428</v>
      </c>
    </row>
    <row r="5528" spans="1:2" x14ac:dyDescent="0.35">
      <c r="A5528" s="2" t="s">
        <v>5785</v>
      </c>
      <c r="B5528" s="5">
        <v>4.7936507936507935</v>
      </c>
    </row>
    <row r="5529" spans="1:2" x14ac:dyDescent="0.35">
      <c r="A5529" s="2" t="s">
        <v>5786</v>
      </c>
      <c r="B5529" s="5">
        <v>4.7225433526011562</v>
      </c>
    </row>
    <row r="5530" spans="1:2" x14ac:dyDescent="0.35">
      <c r="A5530" s="2" t="s">
        <v>5787</v>
      </c>
      <c r="B5530" s="5">
        <v>4.5494505494505493</v>
      </c>
    </row>
    <row r="5531" spans="1:2" x14ac:dyDescent="0.35">
      <c r="A5531" s="2" t="s">
        <v>5788</v>
      </c>
      <c r="B5531" s="5">
        <v>5.1647727272727275</v>
      </c>
    </row>
    <row r="5532" spans="1:2" x14ac:dyDescent="0.35">
      <c r="A5532" s="2" t="s">
        <v>5789</v>
      </c>
      <c r="B5532" s="5">
        <v>5.2061855670103094</v>
      </c>
    </row>
    <row r="5533" spans="1:2" x14ac:dyDescent="0.35">
      <c r="A5533" s="2" t="s">
        <v>5790</v>
      </c>
      <c r="B5533" s="5">
        <v>5.0306122448979593</v>
      </c>
    </row>
    <row r="5534" spans="1:2" x14ac:dyDescent="0.35">
      <c r="A5534" s="2" t="s">
        <v>5791</v>
      </c>
      <c r="B5534" s="5">
        <v>5.1031746031746028</v>
      </c>
    </row>
    <row r="5535" spans="1:2" x14ac:dyDescent="0.35">
      <c r="A5535" s="2" t="s">
        <v>5792</v>
      </c>
      <c r="B5535" s="5">
        <v>5.3595505617977528</v>
      </c>
    </row>
    <row r="5536" spans="1:2" x14ac:dyDescent="0.35">
      <c r="A5536" s="2" t="s">
        <v>5793</v>
      </c>
      <c r="B5536" s="5">
        <v>5.062176165803109</v>
      </c>
    </row>
    <row r="5537" spans="1:2" x14ac:dyDescent="0.35">
      <c r="A5537" s="2" t="s">
        <v>5794</v>
      </c>
      <c r="B5537" s="5">
        <v>4.7241379310344831</v>
      </c>
    </row>
    <row r="5538" spans="1:2" x14ac:dyDescent="0.35">
      <c r="A5538" s="2" t="s">
        <v>5795</v>
      </c>
      <c r="B5538" s="5">
        <v>4.7597765363128488</v>
      </c>
    </row>
    <row r="5539" spans="1:2" x14ac:dyDescent="0.35">
      <c r="A5539" s="2" t="s">
        <v>5796</v>
      </c>
      <c r="B5539" s="5">
        <v>5.2720588235294121</v>
      </c>
    </row>
    <row r="5540" spans="1:2" x14ac:dyDescent="0.35">
      <c r="A5540" s="2" t="s">
        <v>5797</v>
      </c>
      <c r="B5540" s="5">
        <v>5.0620689655172413</v>
      </c>
    </row>
    <row r="5541" spans="1:2" x14ac:dyDescent="0.35">
      <c r="A5541" s="2" t="s">
        <v>5798</v>
      </c>
      <c r="B5541" s="5">
        <v>5.2635135135135132</v>
      </c>
    </row>
    <row r="5542" spans="1:2" x14ac:dyDescent="0.35">
      <c r="A5542" s="2" t="s">
        <v>5799</v>
      </c>
      <c r="B5542" s="5">
        <v>4.8499999999999996</v>
      </c>
    </row>
    <row r="5543" spans="1:2" x14ac:dyDescent="0.35">
      <c r="A5543" s="2" t="s">
        <v>5800</v>
      </c>
      <c r="B5543" s="5">
        <v>4.8970588235294121</v>
      </c>
    </row>
    <row r="5544" spans="1:2" x14ac:dyDescent="0.35">
      <c r="A5544" s="2" t="s">
        <v>5801</v>
      </c>
      <c r="B5544" s="5">
        <v>5.765625</v>
      </c>
    </row>
    <row r="5545" spans="1:2" x14ac:dyDescent="0.35">
      <c r="A5545" s="2" t="s">
        <v>5802</v>
      </c>
      <c r="B5545" s="5">
        <v>5.1215469613259668</v>
      </c>
    </row>
    <row r="5546" spans="1:2" x14ac:dyDescent="0.35">
      <c r="A5546" s="2" t="s">
        <v>5803</v>
      </c>
      <c r="B5546" s="5">
        <v>4.7939393939393939</v>
      </c>
    </row>
    <row r="5547" spans="1:2" x14ac:dyDescent="0.35">
      <c r="A5547" s="2" t="s">
        <v>5804</v>
      </c>
      <c r="B5547" s="5">
        <v>4.7079365079365081</v>
      </c>
    </row>
    <row r="5548" spans="1:2" x14ac:dyDescent="0.35">
      <c r="A5548" s="2" t="s">
        <v>5805</v>
      </c>
      <c r="B5548" s="5">
        <v>4.9829545454545459</v>
      </c>
    </row>
    <row r="5549" spans="1:2" x14ac:dyDescent="0.35">
      <c r="A5549" s="2" t="s">
        <v>5806</v>
      </c>
      <c r="B5549" s="5">
        <v>4.7983193277310923</v>
      </c>
    </row>
    <row r="5550" spans="1:2" x14ac:dyDescent="0.35">
      <c r="A5550" s="2" t="s">
        <v>5807</v>
      </c>
      <c r="B5550" s="5">
        <v>4.9915014164305953</v>
      </c>
    </row>
    <row r="5551" spans="1:2" x14ac:dyDescent="0.35">
      <c r="A5551" s="2" t="s">
        <v>5808</v>
      </c>
      <c r="B5551" s="5">
        <v>5.2625482625482629</v>
      </c>
    </row>
    <row r="5552" spans="1:2" x14ac:dyDescent="0.35">
      <c r="A5552" s="2" t="s">
        <v>5809</v>
      </c>
      <c r="B5552" s="5">
        <v>5.1387559808612444</v>
      </c>
    </row>
    <row r="5553" spans="1:2" x14ac:dyDescent="0.35">
      <c r="A5553" s="2" t="s">
        <v>5810</v>
      </c>
      <c r="B5553" s="5">
        <v>5.195876288659794</v>
      </c>
    </row>
    <row r="5554" spans="1:2" x14ac:dyDescent="0.35">
      <c r="A5554" s="2" t="s">
        <v>5811</v>
      </c>
      <c r="B5554" s="5">
        <v>5.0184049079754605</v>
      </c>
    </row>
    <row r="5555" spans="1:2" x14ac:dyDescent="0.35">
      <c r="A5555" s="2" t="s">
        <v>5812</v>
      </c>
      <c r="B5555" s="5">
        <v>5.0271739130434785</v>
      </c>
    </row>
    <row r="5556" spans="1:2" x14ac:dyDescent="0.35">
      <c r="A5556" s="2" t="s">
        <v>5813</v>
      </c>
      <c r="B5556" s="5">
        <v>4.7910447761194028</v>
      </c>
    </row>
    <row r="5557" spans="1:2" x14ac:dyDescent="0.35">
      <c r="A5557" s="2" t="s">
        <v>5814</v>
      </c>
      <c r="B5557" s="5">
        <v>5.2274509803921569</v>
      </c>
    </row>
    <row r="5558" spans="1:2" x14ac:dyDescent="0.35">
      <c r="A5558" s="2" t="s">
        <v>5815</v>
      </c>
      <c r="B5558" s="5">
        <v>5.0931506849315067</v>
      </c>
    </row>
    <row r="5559" spans="1:2" x14ac:dyDescent="0.35">
      <c r="A5559" s="2" t="s">
        <v>5816</v>
      </c>
      <c r="B5559" s="5">
        <v>4.911290322580645</v>
      </c>
    </row>
    <row r="5560" spans="1:2" x14ac:dyDescent="0.35">
      <c r="A5560" s="2" t="s">
        <v>5817</v>
      </c>
      <c r="B5560" s="5">
        <v>4.9764705882352942</v>
      </c>
    </row>
    <row r="5561" spans="1:2" x14ac:dyDescent="0.35">
      <c r="A5561" s="2" t="s">
        <v>5818</v>
      </c>
      <c r="B5561" s="5">
        <v>5.0071942446043165</v>
      </c>
    </row>
    <row r="5562" spans="1:2" x14ac:dyDescent="0.35">
      <c r="A5562" s="2" t="s">
        <v>5819</v>
      </c>
      <c r="B5562" s="5">
        <v>4.8305084745762707</v>
      </c>
    </row>
    <row r="5563" spans="1:2" x14ac:dyDescent="0.35">
      <c r="A5563" s="2" t="s">
        <v>5820</v>
      </c>
      <c r="B5563" s="5">
        <v>4.6902173913043477</v>
      </c>
    </row>
    <row r="5564" spans="1:2" x14ac:dyDescent="0.35">
      <c r="A5564" s="2" t="s">
        <v>5821</v>
      </c>
      <c r="B5564" s="5">
        <v>5.7215189873417724</v>
      </c>
    </row>
    <row r="5565" spans="1:2" x14ac:dyDescent="0.35">
      <c r="A5565" s="2" t="s">
        <v>5822</v>
      </c>
      <c r="B5565" s="5">
        <v>4.9797979797979801</v>
      </c>
    </row>
    <row r="5566" spans="1:2" x14ac:dyDescent="0.35">
      <c r="A5566" s="2" t="s">
        <v>5823</v>
      </c>
      <c r="B5566" s="5">
        <v>4.8771929824561404</v>
      </c>
    </row>
    <row r="5567" spans="1:2" x14ac:dyDescent="0.35">
      <c r="A5567" s="2" t="s">
        <v>5824</v>
      </c>
      <c r="B5567" s="5">
        <v>5.365384615384615</v>
      </c>
    </row>
    <row r="5568" spans="1:2" x14ac:dyDescent="0.35">
      <c r="A5568" s="2" t="s">
        <v>5825</v>
      </c>
      <c r="B5568" s="5">
        <v>5.16</v>
      </c>
    </row>
    <row r="5569" spans="1:2" x14ac:dyDescent="0.35">
      <c r="A5569" s="2" t="s">
        <v>5826</v>
      </c>
      <c r="B5569" s="5">
        <v>4.9554455445544559</v>
      </c>
    </row>
    <row r="5570" spans="1:2" x14ac:dyDescent="0.35">
      <c r="A5570" s="2" t="s">
        <v>5827</v>
      </c>
      <c r="B5570" s="5">
        <v>5.0657894736842106</v>
      </c>
    </row>
    <row r="5571" spans="1:2" x14ac:dyDescent="0.35">
      <c r="A5571" s="2" t="s">
        <v>5828</v>
      </c>
      <c r="B5571" s="5">
        <v>4.3947368421052628</v>
      </c>
    </row>
    <row r="5572" spans="1:2" x14ac:dyDescent="0.35">
      <c r="A5572" s="2" t="s">
        <v>5829</v>
      </c>
      <c r="B5572" s="5">
        <v>4.7437185929648242</v>
      </c>
    </row>
    <row r="5573" spans="1:2" x14ac:dyDescent="0.35">
      <c r="A5573" s="2" t="s">
        <v>5830</v>
      </c>
      <c r="B5573" s="5">
        <v>5.1117318435754191</v>
      </c>
    </row>
    <row r="5574" spans="1:2" x14ac:dyDescent="0.35">
      <c r="A5574" s="2" t="s">
        <v>5831</v>
      </c>
      <c r="B5574" s="5">
        <v>5.1440677966101696</v>
      </c>
    </row>
    <row r="5575" spans="1:2" x14ac:dyDescent="0.35">
      <c r="A5575" s="2" t="s">
        <v>5832</v>
      </c>
      <c r="B5575" s="5">
        <v>4.7531914893617024</v>
      </c>
    </row>
    <row r="5576" spans="1:2" x14ac:dyDescent="0.35">
      <c r="A5576" s="2" t="s">
        <v>5833</v>
      </c>
      <c r="B5576" s="5">
        <v>5.1328125</v>
      </c>
    </row>
    <row r="5577" spans="1:2" x14ac:dyDescent="0.35">
      <c r="A5577" s="2" t="s">
        <v>5834</v>
      </c>
      <c r="B5577" s="5">
        <v>5.070422535211268</v>
      </c>
    </row>
    <row r="5578" spans="1:2" x14ac:dyDescent="0.35">
      <c r="A5578" s="2" t="s">
        <v>5835</v>
      </c>
      <c r="B5578" s="5">
        <v>4.9821428571428568</v>
      </c>
    </row>
    <row r="5579" spans="1:2" x14ac:dyDescent="0.35">
      <c r="A5579" s="2" t="s">
        <v>5836</v>
      </c>
      <c r="B5579" s="5">
        <v>5.1090909090909093</v>
      </c>
    </row>
    <row r="5580" spans="1:2" x14ac:dyDescent="0.35">
      <c r="A5580" s="2" t="s">
        <v>5837</v>
      </c>
      <c r="B5580" s="5">
        <v>4.5631067961165046</v>
      </c>
    </row>
    <row r="5581" spans="1:2" x14ac:dyDescent="0.35">
      <c r="A5581" s="2" t="s">
        <v>5838</v>
      </c>
      <c r="B5581" s="5">
        <v>5.2590909090909088</v>
      </c>
    </row>
    <row r="5582" spans="1:2" x14ac:dyDescent="0.35">
      <c r="A5582" s="2" t="s">
        <v>5839</v>
      </c>
      <c r="B5582" s="5">
        <v>5.2110091743119265</v>
      </c>
    </row>
    <row r="5583" spans="1:2" x14ac:dyDescent="0.35">
      <c r="A5583" s="2" t="s">
        <v>5840</v>
      </c>
      <c r="B5583" s="5">
        <v>4.488721804511278</v>
      </c>
    </row>
    <row r="5584" spans="1:2" x14ac:dyDescent="0.35">
      <c r="A5584" s="2" t="s">
        <v>5841</v>
      </c>
      <c r="B5584" s="5">
        <v>4.6747967479674797</v>
      </c>
    </row>
    <row r="5585" spans="1:2" x14ac:dyDescent="0.35">
      <c r="A5585" s="2" t="s">
        <v>5842</v>
      </c>
      <c r="B5585" s="5">
        <v>4.968</v>
      </c>
    </row>
    <row r="5586" spans="1:2" x14ac:dyDescent="0.35">
      <c r="A5586" s="2" t="s">
        <v>5843</v>
      </c>
      <c r="B5586" s="5">
        <v>5.1159420289855069</v>
      </c>
    </row>
    <row r="5587" spans="1:2" x14ac:dyDescent="0.35">
      <c r="A5587" s="2" t="s">
        <v>5844</v>
      </c>
      <c r="B5587" s="5">
        <v>4.7313432835820892</v>
      </c>
    </row>
    <row r="5588" spans="1:2" x14ac:dyDescent="0.35">
      <c r="A5588" s="2" t="s">
        <v>5845</v>
      </c>
      <c r="B5588" s="5">
        <v>5.1764705882352944</v>
      </c>
    </row>
    <row r="5589" spans="1:2" x14ac:dyDescent="0.35">
      <c r="A5589" s="2" t="s">
        <v>5846</v>
      </c>
      <c r="B5589" s="5">
        <v>5.8571428571428568</v>
      </c>
    </row>
    <row r="5590" spans="1:2" x14ac:dyDescent="0.35">
      <c r="A5590" s="2" t="s">
        <v>5847</v>
      </c>
      <c r="B5590" s="5">
        <v>5.2711864406779663</v>
      </c>
    </row>
    <row r="5591" spans="1:2" x14ac:dyDescent="0.35">
      <c r="A5591" s="2" t="s">
        <v>5848</v>
      </c>
      <c r="B5591" s="5">
        <v>4.843511450381679</v>
      </c>
    </row>
    <row r="5592" spans="1:2" x14ac:dyDescent="0.35">
      <c r="A5592" s="2" t="s">
        <v>5849</v>
      </c>
      <c r="B5592" s="5">
        <v>5</v>
      </c>
    </row>
    <row r="5593" spans="1:2" x14ac:dyDescent="0.35">
      <c r="A5593" s="2" t="s">
        <v>5850</v>
      </c>
      <c r="B5593" s="5">
        <v>4.7770700636942678</v>
      </c>
    </row>
    <row r="5594" spans="1:2" x14ac:dyDescent="0.35">
      <c r="A5594" s="2" t="s">
        <v>5851</v>
      </c>
      <c r="B5594" s="5">
        <v>5.0051020408163263</v>
      </c>
    </row>
    <row r="5595" spans="1:2" x14ac:dyDescent="0.35">
      <c r="A5595" s="2" t="s">
        <v>5852</v>
      </c>
      <c r="B5595" s="5">
        <v>5.0629921259842519</v>
      </c>
    </row>
    <row r="5596" spans="1:2" x14ac:dyDescent="0.35">
      <c r="A5596" s="2" t="s">
        <v>5853</v>
      </c>
      <c r="B5596" s="5">
        <v>4.7007299270072993</v>
      </c>
    </row>
    <row r="5597" spans="1:2" x14ac:dyDescent="0.35">
      <c r="A5597" s="2" t="s">
        <v>5854</v>
      </c>
      <c r="B5597" s="5">
        <v>5.369791666666667</v>
      </c>
    </row>
    <row r="5598" spans="1:2" x14ac:dyDescent="0.35">
      <c r="A5598" s="2" t="s">
        <v>5855</v>
      </c>
      <c r="B5598" s="5">
        <v>4.6497175141242941</v>
      </c>
    </row>
    <row r="5599" spans="1:2" x14ac:dyDescent="0.35">
      <c r="A5599" s="2" t="s">
        <v>5856</v>
      </c>
      <c r="B5599" s="5">
        <v>5.0491803278688527</v>
      </c>
    </row>
    <row r="5600" spans="1:2" x14ac:dyDescent="0.35">
      <c r="A5600" s="2" t="s">
        <v>5857</v>
      </c>
      <c r="B5600" s="5">
        <v>5.0983606557377046</v>
      </c>
    </row>
    <row r="5601" spans="1:2" x14ac:dyDescent="0.35">
      <c r="A5601" s="2" t="s">
        <v>5858</v>
      </c>
      <c r="B5601" s="5">
        <v>4.9918699186991873</v>
      </c>
    </row>
    <row r="5602" spans="1:2" x14ac:dyDescent="0.35">
      <c r="A5602" s="2" t="s">
        <v>5859</v>
      </c>
      <c r="B5602" s="5">
        <v>4.811827956989247</v>
      </c>
    </row>
    <row r="5603" spans="1:2" x14ac:dyDescent="0.35">
      <c r="A5603" s="2" t="s">
        <v>5860</v>
      </c>
      <c r="B5603" s="5">
        <v>4.8603351955307259</v>
      </c>
    </row>
    <row r="5604" spans="1:2" x14ac:dyDescent="0.35">
      <c r="A5604" s="2" t="s">
        <v>5861</v>
      </c>
      <c r="B5604" s="5">
        <v>4.669421487603306</v>
      </c>
    </row>
    <row r="5605" spans="1:2" x14ac:dyDescent="0.35">
      <c r="A5605" s="2" t="s">
        <v>5862</v>
      </c>
      <c r="B5605" s="5">
        <v>4.7089947089947088</v>
      </c>
    </row>
    <row r="5606" spans="1:2" x14ac:dyDescent="0.35">
      <c r="A5606" s="2" t="s">
        <v>5863</v>
      </c>
      <c r="B5606" s="5">
        <v>5.3035714285714288</v>
      </c>
    </row>
    <row r="5607" spans="1:2" x14ac:dyDescent="0.35">
      <c r="A5607" s="2" t="s">
        <v>5864</v>
      </c>
      <c r="B5607" s="5">
        <v>4.924882629107981</v>
      </c>
    </row>
    <row r="5608" spans="1:2" x14ac:dyDescent="0.35">
      <c r="A5608" s="2" t="s">
        <v>5865</v>
      </c>
      <c r="B5608" s="5">
        <v>5.115384615384615</v>
      </c>
    </row>
    <row r="5609" spans="1:2" x14ac:dyDescent="0.35">
      <c r="A5609" s="2" t="s">
        <v>5866</v>
      </c>
      <c r="B5609" s="5">
        <v>5.05</v>
      </c>
    </row>
    <row r="5610" spans="1:2" x14ac:dyDescent="0.35">
      <c r="A5610" s="2" t="s">
        <v>5867</v>
      </c>
      <c r="B5610" s="5">
        <v>4.606299212598425</v>
      </c>
    </row>
    <row r="5611" spans="1:2" x14ac:dyDescent="0.35">
      <c r="A5611" s="2" t="s">
        <v>5868</v>
      </c>
      <c r="B5611" s="5">
        <v>4.5081967213114753</v>
      </c>
    </row>
    <row r="5612" spans="1:2" x14ac:dyDescent="0.35">
      <c r="A5612" s="2" t="s">
        <v>5869</v>
      </c>
      <c r="B5612" s="5">
        <v>4.893129770992366</v>
      </c>
    </row>
    <row r="5613" spans="1:2" x14ac:dyDescent="0.35">
      <c r="A5613" s="2" t="s">
        <v>5870</v>
      </c>
      <c r="B5613" s="5">
        <v>4.9507389162561575</v>
      </c>
    </row>
    <row r="5614" spans="1:2" x14ac:dyDescent="0.35">
      <c r="A5614" s="2" t="s">
        <v>5871</v>
      </c>
      <c r="B5614" s="5">
        <v>4.7104072398190047</v>
      </c>
    </row>
    <row r="5615" spans="1:2" x14ac:dyDescent="0.35">
      <c r="A5615" s="2" t="s">
        <v>5872</v>
      </c>
      <c r="B5615" s="5">
        <v>5.1475409836065573</v>
      </c>
    </row>
    <row r="5616" spans="1:2" x14ac:dyDescent="0.35">
      <c r="A5616" s="2" t="s">
        <v>5873</v>
      </c>
      <c r="B5616" s="5">
        <v>5.2936507936507935</v>
      </c>
    </row>
    <row r="5617" spans="1:2" x14ac:dyDescent="0.35">
      <c r="A5617" s="2" t="s">
        <v>5874</v>
      </c>
      <c r="B5617" s="5">
        <v>5</v>
      </c>
    </row>
    <row r="5618" spans="1:2" x14ac:dyDescent="0.35">
      <c r="A5618" s="2" t="s">
        <v>5875</v>
      </c>
      <c r="B5618" s="5">
        <v>4.9615384615384617</v>
      </c>
    </row>
    <row r="5619" spans="1:2" x14ac:dyDescent="0.35">
      <c r="A5619" s="2" t="s">
        <v>5876</v>
      </c>
      <c r="B5619" s="5">
        <v>4.7989949748743719</v>
      </c>
    </row>
    <row r="5620" spans="1:2" x14ac:dyDescent="0.35">
      <c r="A5620" s="2" t="s">
        <v>5877</v>
      </c>
      <c r="B5620" s="5">
        <v>4.8765432098765435</v>
      </c>
    </row>
    <row r="5621" spans="1:2" x14ac:dyDescent="0.35">
      <c r="A5621" s="2" t="s">
        <v>5878</v>
      </c>
      <c r="B5621" s="5">
        <v>4.9378881987577641</v>
      </c>
    </row>
    <row r="5622" spans="1:2" x14ac:dyDescent="0.35">
      <c r="A5622" s="2" t="s">
        <v>5879</v>
      </c>
      <c r="B5622" s="5">
        <v>4.9420289855072461</v>
      </c>
    </row>
    <row r="5623" spans="1:2" x14ac:dyDescent="0.35">
      <c r="A5623" s="2" t="s">
        <v>5880</v>
      </c>
      <c r="B5623" s="5">
        <v>5.0790960451977405</v>
      </c>
    </row>
    <row r="5624" spans="1:2" x14ac:dyDescent="0.35">
      <c r="A5624" s="2" t="s">
        <v>5881</v>
      </c>
      <c r="B5624" s="5">
        <v>5.2847682119205297</v>
      </c>
    </row>
    <row r="5625" spans="1:2" x14ac:dyDescent="0.35">
      <c r="A5625" s="2" t="s">
        <v>5882</v>
      </c>
      <c r="B5625" s="5">
        <v>4.8235294117647056</v>
      </c>
    </row>
    <row r="5626" spans="1:2" x14ac:dyDescent="0.35">
      <c r="A5626" s="2" t="s">
        <v>5883</v>
      </c>
      <c r="B5626" s="5">
        <v>5.221238938053097</v>
      </c>
    </row>
    <row r="5627" spans="1:2" x14ac:dyDescent="0.35">
      <c r="A5627" s="2" t="s">
        <v>5884</v>
      </c>
      <c r="B5627" s="5">
        <v>5.2061068702290072</v>
      </c>
    </row>
    <row r="5628" spans="1:2" x14ac:dyDescent="0.35">
      <c r="A5628" s="2" t="s">
        <v>5885</v>
      </c>
      <c r="B5628" s="5">
        <v>4.9929328621908127</v>
      </c>
    </row>
    <row r="5629" spans="1:2" x14ac:dyDescent="0.35">
      <c r="A5629" s="2" t="s">
        <v>5886</v>
      </c>
      <c r="B5629" s="5">
        <v>4.716814159292035</v>
      </c>
    </row>
    <row r="5630" spans="1:2" x14ac:dyDescent="0.35">
      <c r="A5630" s="2" t="s">
        <v>5887</v>
      </c>
      <c r="B5630" s="5">
        <v>5.4747474747474749</v>
      </c>
    </row>
    <row r="5631" spans="1:2" x14ac:dyDescent="0.35">
      <c r="A5631" s="2" t="s">
        <v>5888</v>
      </c>
      <c r="B5631" s="5">
        <v>4.1214953271028039</v>
      </c>
    </row>
    <row r="5632" spans="1:2" x14ac:dyDescent="0.35">
      <c r="A5632" s="2" t="s">
        <v>5889</v>
      </c>
      <c r="B5632" s="5">
        <v>4.8659217877094969</v>
      </c>
    </row>
    <row r="5633" spans="1:2" x14ac:dyDescent="0.35">
      <c r="A5633" s="2" t="s">
        <v>5890</v>
      </c>
      <c r="B5633" s="5">
        <v>4.7222222222222223</v>
      </c>
    </row>
    <row r="5634" spans="1:2" x14ac:dyDescent="0.35">
      <c r="A5634" s="2" t="s">
        <v>5891</v>
      </c>
      <c r="B5634" s="5">
        <v>4.9822485207100593</v>
      </c>
    </row>
    <row r="5635" spans="1:2" x14ac:dyDescent="0.35">
      <c r="A5635" s="2" t="s">
        <v>5892</v>
      </c>
      <c r="B5635" s="5">
        <v>4.9241379310344824</v>
      </c>
    </row>
    <row r="5636" spans="1:2" x14ac:dyDescent="0.35">
      <c r="A5636" s="2" t="s">
        <v>5893</v>
      </c>
      <c r="B5636" s="5">
        <v>4.5748031496062991</v>
      </c>
    </row>
    <row r="5637" spans="1:2" x14ac:dyDescent="0.35">
      <c r="A5637" s="2" t="s">
        <v>5894</v>
      </c>
      <c r="B5637" s="5">
        <v>5.0503597122302155</v>
      </c>
    </row>
    <row r="5638" spans="1:2" x14ac:dyDescent="0.35">
      <c r="A5638" s="2" t="s">
        <v>5895</v>
      </c>
      <c r="B5638" s="5">
        <v>5.2383177570093462</v>
      </c>
    </row>
    <row r="5639" spans="1:2" x14ac:dyDescent="0.35">
      <c r="A5639" s="2" t="s">
        <v>5896</v>
      </c>
      <c r="B5639" s="5">
        <v>4.8051948051948052</v>
      </c>
    </row>
    <row r="5640" spans="1:2" x14ac:dyDescent="0.35">
      <c r="A5640" s="2" t="s">
        <v>5897</v>
      </c>
      <c r="B5640" s="5">
        <v>4.8918918918918921</v>
      </c>
    </row>
    <row r="5641" spans="1:2" x14ac:dyDescent="0.35">
      <c r="A5641" s="2" t="s">
        <v>5898</v>
      </c>
      <c r="B5641" s="5">
        <v>4.9273743016759779</v>
      </c>
    </row>
    <row r="5642" spans="1:2" x14ac:dyDescent="0.35">
      <c r="A5642" s="2" t="s">
        <v>5899</v>
      </c>
      <c r="B5642" s="5">
        <v>4.7867647058823533</v>
      </c>
    </row>
    <row r="5643" spans="1:2" x14ac:dyDescent="0.35">
      <c r="A5643" s="2" t="s">
        <v>5900</v>
      </c>
      <c r="B5643" s="5">
        <v>4.7241379310344831</v>
      </c>
    </row>
    <row r="5644" spans="1:2" x14ac:dyDescent="0.35">
      <c r="A5644" s="2" t="s">
        <v>5901</v>
      </c>
      <c r="B5644" s="5">
        <v>4.8894736842105262</v>
      </c>
    </row>
    <row r="5645" spans="1:2" x14ac:dyDescent="0.35">
      <c r="A5645" s="2" t="s">
        <v>5902</v>
      </c>
      <c r="B5645" s="5">
        <v>5.386206896551724</v>
      </c>
    </row>
    <row r="5646" spans="1:2" x14ac:dyDescent="0.35">
      <c r="A5646" s="2" t="s">
        <v>5903</v>
      </c>
      <c r="B5646" s="5">
        <v>5.393700787401575</v>
      </c>
    </row>
    <row r="5647" spans="1:2" x14ac:dyDescent="0.35">
      <c r="A5647" s="2" t="s">
        <v>5904</v>
      </c>
      <c r="B5647" s="5">
        <v>4.8900523560209423</v>
      </c>
    </row>
    <row r="5648" spans="1:2" x14ac:dyDescent="0.35">
      <c r="A5648" s="2" t="s">
        <v>5905</v>
      </c>
      <c r="B5648" s="5">
        <v>4.8059071729957807</v>
      </c>
    </row>
    <row r="5649" spans="1:2" x14ac:dyDescent="0.35">
      <c r="A5649" s="2" t="s">
        <v>5906</v>
      </c>
      <c r="B5649" s="5">
        <v>4.8769230769230774</v>
      </c>
    </row>
    <row r="5650" spans="1:2" x14ac:dyDescent="0.35">
      <c r="A5650" s="2" t="s">
        <v>5907</v>
      </c>
      <c r="B5650" s="5">
        <v>5.1855203619909505</v>
      </c>
    </row>
    <row r="5651" spans="1:2" x14ac:dyDescent="0.35">
      <c r="A5651" s="2" t="s">
        <v>5908</v>
      </c>
      <c r="B5651" s="5">
        <v>4.6756756756756754</v>
      </c>
    </row>
    <row r="5652" spans="1:2" x14ac:dyDescent="0.35">
      <c r="A5652" s="2" t="s">
        <v>5909</v>
      </c>
      <c r="B5652" s="5">
        <v>5.0320512820512819</v>
      </c>
    </row>
    <row r="5653" spans="1:2" x14ac:dyDescent="0.35">
      <c r="A5653" s="2" t="s">
        <v>5910</v>
      </c>
      <c r="B5653" s="5">
        <v>5.2638888888888893</v>
      </c>
    </row>
    <row r="5654" spans="1:2" x14ac:dyDescent="0.35">
      <c r="A5654" s="2" t="s">
        <v>5911</v>
      </c>
      <c r="B5654" s="5">
        <v>4.8726415094339623</v>
      </c>
    </row>
    <row r="5655" spans="1:2" x14ac:dyDescent="0.35">
      <c r="A5655" s="2" t="s">
        <v>5912</v>
      </c>
      <c r="B5655" s="5">
        <v>4.9946236559139781</v>
      </c>
    </row>
    <row r="5656" spans="1:2" x14ac:dyDescent="0.35">
      <c r="A5656" s="2" t="s">
        <v>5913</v>
      </c>
      <c r="B5656" s="5">
        <v>5.5231481481481479</v>
      </c>
    </row>
    <row r="5657" spans="1:2" x14ac:dyDescent="0.35">
      <c r="A5657" s="2" t="s">
        <v>5914</v>
      </c>
      <c r="B5657" s="5">
        <v>5.2966101694915251</v>
      </c>
    </row>
    <row r="5658" spans="1:2" x14ac:dyDescent="0.35">
      <c r="A5658" s="2" t="s">
        <v>5915</v>
      </c>
      <c r="B5658" s="5">
        <v>5.1092436974789912</v>
      </c>
    </row>
    <row r="5659" spans="1:2" x14ac:dyDescent="0.35">
      <c r="A5659" s="2" t="s">
        <v>5916</v>
      </c>
      <c r="B5659" s="5">
        <v>5.2417582417582418</v>
      </c>
    </row>
    <row r="5660" spans="1:2" x14ac:dyDescent="0.35">
      <c r="A5660" s="2" t="s">
        <v>5917</v>
      </c>
      <c r="B5660" s="5">
        <v>5.3722627737226274</v>
      </c>
    </row>
    <row r="5661" spans="1:2" x14ac:dyDescent="0.35">
      <c r="A5661" s="2" t="s">
        <v>5918</v>
      </c>
      <c r="B5661" s="5">
        <v>4.8762886597938149</v>
      </c>
    </row>
    <row r="5662" spans="1:2" x14ac:dyDescent="0.35">
      <c r="A5662" s="2" t="s">
        <v>5919</v>
      </c>
      <c r="B5662" s="5">
        <v>5.2032520325203251</v>
      </c>
    </row>
    <row r="5663" spans="1:2" x14ac:dyDescent="0.35">
      <c r="A5663" s="2" t="s">
        <v>5920</v>
      </c>
      <c r="B5663" s="5">
        <v>5.3264248704663215</v>
      </c>
    </row>
    <row r="5664" spans="1:2" x14ac:dyDescent="0.35">
      <c r="A5664" s="2" t="s">
        <v>5921</v>
      </c>
      <c r="B5664" s="5">
        <v>4.7247191011235952</v>
      </c>
    </row>
    <row r="5665" spans="1:2" x14ac:dyDescent="0.35">
      <c r="A5665" s="2" t="s">
        <v>5922</v>
      </c>
      <c r="B5665" s="5">
        <v>4.8</v>
      </c>
    </row>
    <row r="5666" spans="1:2" x14ac:dyDescent="0.35">
      <c r="A5666" s="2" t="s">
        <v>5923</v>
      </c>
      <c r="B5666" s="5">
        <v>5.0441176470588234</v>
      </c>
    </row>
    <row r="5667" spans="1:2" x14ac:dyDescent="0.35">
      <c r="A5667" s="2" t="s">
        <v>5924</v>
      </c>
      <c r="B5667" s="5">
        <v>5.2380952380952381</v>
      </c>
    </row>
    <row r="5668" spans="1:2" x14ac:dyDescent="0.35">
      <c r="A5668" s="2" t="s">
        <v>5925</v>
      </c>
      <c r="B5668" s="5">
        <v>4.6106870229007635</v>
      </c>
    </row>
    <row r="5669" spans="1:2" x14ac:dyDescent="0.35">
      <c r="A5669" s="2" t="s">
        <v>5926</v>
      </c>
      <c r="B5669" s="5">
        <v>5.0316455696202533</v>
      </c>
    </row>
    <row r="5670" spans="1:2" x14ac:dyDescent="0.35">
      <c r="A5670" s="2" t="s">
        <v>5927</v>
      </c>
      <c r="B5670" s="5">
        <v>4.8990825688073398</v>
      </c>
    </row>
    <row r="5671" spans="1:2" x14ac:dyDescent="0.35">
      <c r="A5671" s="2" t="s">
        <v>5928</v>
      </c>
      <c r="B5671" s="5">
        <v>4.75</v>
      </c>
    </row>
    <row r="5672" spans="1:2" x14ac:dyDescent="0.35">
      <c r="A5672" s="2" t="s">
        <v>5929</v>
      </c>
      <c r="B5672" s="5">
        <v>5.2169312169312168</v>
      </c>
    </row>
    <row r="5673" spans="1:2" x14ac:dyDescent="0.35">
      <c r="A5673" s="2" t="s">
        <v>5930</v>
      </c>
      <c r="B5673" s="5">
        <v>5.1709401709401712</v>
      </c>
    </row>
    <row r="5674" spans="1:2" x14ac:dyDescent="0.35">
      <c r="A5674" s="2" t="s">
        <v>5931</v>
      </c>
      <c r="B5674" s="5">
        <v>5.7</v>
      </c>
    </row>
    <row r="5675" spans="1:2" x14ac:dyDescent="0.35">
      <c r="A5675" s="2" t="s">
        <v>5932</v>
      </c>
      <c r="B5675" s="5">
        <v>4.9239766081871341</v>
      </c>
    </row>
    <row r="5676" spans="1:2" x14ac:dyDescent="0.35">
      <c r="A5676" s="2" t="s">
        <v>5933</v>
      </c>
      <c r="B5676" s="5">
        <v>5.3888888888888893</v>
      </c>
    </row>
    <row r="5677" spans="1:2" x14ac:dyDescent="0.35">
      <c r="A5677" s="2" t="s">
        <v>5934</v>
      </c>
      <c r="B5677" s="5">
        <v>4.6014492753623184</v>
      </c>
    </row>
    <row r="5678" spans="1:2" x14ac:dyDescent="0.35">
      <c r="A5678" s="2" t="s">
        <v>5935</v>
      </c>
      <c r="B5678" s="5">
        <v>5.3529411764705879</v>
      </c>
    </row>
    <row r="5679" spans="1:2" x14ac:dyDescent="0.35">
      <c r="A5679" s="2" t="s">
        <v>5936</v>
      </c>
      <c r="B5679" s="5">
        <v>4.9588235294117649</v>
      </c>
    </row>
    <row r="5680" spans="1:2" x14ac:dyDescent="0.35">
      <c r="A5680" s="2" t="s">
        <v>5937</v>
      </c>
      <c r="B5680" s="5">
        <v>5</v>
      </c>
    </row>
    <row r="5681" spans="1:2" x14ac:dyDescent="0.35">
      <c r="A5681" s="2" t="s">
        <v>5938</v>
      </c>
      <c r="B5681" s="5">
        <v>5.1287878787878789</v>
      </c>
    </row>
    <row r="5682" spans="1:2" x14ac:dyDescent="0.35">
      <c r="A5682" s="2" t="s">
        <v>5939</v>
      </c>
      <c r="B5682" s="5">
        <v>5.5339805825242721</v>
      </c>
    </row>
    <row r="5683" spans="1:2" x14ac:dyDescent="0.35">
      <c r="A5683" s="2" t="s">
        <v>5940</v>
      </c>
      <c r="B5683" s="5">
        <v>4.969924812030075</v>
      </c>
    </row>
    <row r="5684" spans="1:2" x14ac:dyDescent="0.35">
      <c r="A5684" s="2" t="s">
        <v>5941</v>
      </c>
      <c r="B5684" s="5">
        <v>4.95</v>
      </c>
    </row>
    <row r="5685" spans="1:2" x14ac:dyDescent="0.35">
      <c r="A5685" s="2" t="s">
        <v>5942</v>
      </c>
      <c r="B5685" s="5">
        <v>4.8015267175572518</v>
      </c>
    </row>
    <row r="5686" spans="1:2" x14ac:dyDescent="0.35">
      <c r="A5686" s="2" t="s">
        <v>5943</v>
      </c>
      <c r="B5686" s="5">
        <v>4.5263157894736841</v>
      </c>
    </row>
    <row r="5687" spans="1:2" x14ac:dyDescent="0.35">
      <c r="A5687" s="2" t="s">
        <v>5944</v>
      </c>
      <c r="B5687" s="5">
        <v>5.387096774193548</v>
      </c>
    </row>
    <row r="5688" spans="1:2" x14ac:dyDescent="0.35">
      <c r="A5688" s="2" t="s">
        <v>5945</v>
      </c>
      <c r="B5688" s="5">
        <v>5.1567164179104479</v>
      </c>
    </row>
    <row r="5689" spans="1:2" x14ac:dyDescent="0.35">
      <c r="A5689" s="2" t="s">
        <v>5946</v>
      </c>
      <c r="B5689" s="5">
        <v>4.7061855670103094</v>
      </c>
    </row>
    <row r="5690" spans="1:2" x14ac:dyDescent="0.35">
      <c r="A5690" s="2" t="s">
        <v>5947</v>
      </c>
      <c r="B5690" s="5">
        <v>5.2627118644067794</v>
      </c>
    </row>
    <row r="5691" spans="1:2" x14ac:dyDescent="0.35">
      <c r="A5691" s="2" t="s">
        <v>5948</v>
      </c>
      <c r="B5691" s="5">
        <v>4.92018779342723</v>
      </c>
    </row>
    <row r="5692" spans="1:2" x14ac:dyDescent="0.35">
      <c r="A5692" s="2" t="s">
        <v>5949</v>
      </c>
      <c r="B5692" s="5">
        <v>4.9162303664921465</v>
      </c>
    </row>
    <row r="5693" spans="1:2" x14ac:dyDescent="0.35">
      <c r="A5693" s="2" t="s">
        <v>5950</v>
      </c>
      <c r="B5693" s="5">
        <v>4.73109243697479</v>
      </c>
    </row>
    <row r="5694" spans="1:2" x14ac:dyDescent="0.35">
      <c r="A5694" s="2" t="s">
        <v>5951</v>
      </c>
      <c r="B5694" s="5">
        <v>4.9575471698113205</v>
      </c>
    </row>
    <row r="5695" spans="1:2" x14ac:dyDescent="0.35">
      <c r="A5695" s="2" t="s">
        <v>5952</v>
      </c>
      <c r="B5695" s="5">
        <v>4.6995708154506435</v>
      </c>
    </row>
    <row r="5696" spans="1:2" x14ac:dyDescent="0.35">
      <c r="A5696" s="2" t="s">
        <v>5953</v>
      </c>
      <c r="B5696" s="5">
        <v>4.867647058823529</v>
      </c>
    </row>
    <row r="5697" spans="1:2" x14ac:dyDescent="0.35">
      <c r="A5697" s="2" t="s">
        <v>5954</v>
      </c>
      <c r="B5697" s="5">
        <v>5.014388489208633</v>
      </c>
    </row>
    <row r="5698" spans="1:2" x14ac:dyDescent="0.35">
      <c r="A5698" s="2" t="s">
        <v>5955</v>
      </c>
      <c r="B5698" s="5">
        <v>5.1864406779661021</v>
      </c>
    </row>
    <row r="5699" spans="1:2" x14ac:dyDescent="0.35">
      <c r="A5699" s="2" t="s">
        <v>5956</v>
      </c>
      <c r="B5699" s="5">
        <v>4.871428571428571</v>
      </c>
    </row>
    <row r="5700" spans="1:2" x14ac:dyDescent="0.35">
      <c r="A5700" s="2" t="s">
        <v>5957</v>
      </c>
      <c r="B5700" s="5">
        <v>4.7696897374701672</v>
      </c>
    </row>
    <row r="5701" spans="1:2" x14ac:dyDescent="0.35">
      <c r="A5701" s="2" t="s">
        <v>5958</v>
      </c>
      <c r="B5701" s="5">
        <v>5.1105990783410142</v>
      </c>
    </row>
    <row r="5702" spans="1:2" x14ac:dyDescent="0.35">
      <c r="A5702" s="2" t="s">
        <v>5959</v>
      </c>
      <c r="B5702" s="5">
        <v>4.5625</v>
      </c>
    </row>
    <row r="5703" spans="1:2" x14ac:dyDescent="0.35">
      <c r="A5703" s="2" t="s">
        <v>5960</v>
      </c>
      <c r="B5703" s="5">
        <v>4.7900552486187848</v>
      </c>
    </row>
    <row r="5704" spans="1:2" x14ac:dyDescent="0.35">
      <c r="A5704" s="2" t="s">
        <v>5961</v>
      </c>
      <c r="B5704" s="5">
        <v>4.9000000000000004</v>
      </c>
    </row>
    <row r="5705" spans="1:2" x14ac:dyDescent="0.35">
      <c r="A5705" s="2" t="s">
        <v>5962</v>
      </c>
      <c r="B5705" s="5">
        <v>4.9378531073446323</v>
      </c>
    </row>
    <row r="5706" spans="1:2" x14ac:dyDescent="0.35">
      <c r="A5706" s="2" t="s">
        <v>5963</v>
      </c>
      <c r="B5706" s="5">
        <v>4.7987804878048781</v>
      </c>
    </row>
    <row r="5707" spans="1:2" x14ac:dyDescent="0.35">
      <c r="A5707" s="2" t="s">
        <v>5964</v>
      </c>
      <c r="B5707" s="5">
        <v>4.8656716417910451</v>
      </c>
    </row>
    <row r="5708" spans="1:2" x14ac:dyDescent="0.35">
      <c r="A5708" s="2" t="s">
        <v>5965</v>
      </c>
      <c r="B5708" s="5">
        <v>5.1776315789473681</v>
      </c>
    </row>
    <row r="5709" spans="1:2" x14ac:dyDescent="0.35">
      <c r="A5709" s="2" t="s">
        <v>5966</v>
      </c>
      <c r="B5709" s="5">
        <v>4.634615384615385</v>
      </c>
    </row>
    <row r="5710" spans="1:2" x14ac:dyDescent="0.35">
      <c r="A5710" s="2" t="s">
        <v>5967</v>
      </c>
      <c r="B5710" s="5">
        <v>5.1086956521739131</v>
      </c>
    </row>
    <row r="5711" spans="1:2" x14ac:dyDescent="0.35">
      <c r="A5711" s="2" t="s">
        <v>5968</v>
      </c>
      <c r="B5711" s="5">
        <v>5.166666666666667</v>
      </c>
    </row>
    <row r="5712" spans="1:2" x14ac:dyDescent="0.35">
      <c r="A5712" s="2" t="s">
        <v>5969</v>
      </c>
      <c r="B5712" s="5">
        <v>5.2098765432098766</v>
      </c>
    </row>
    <row r="5713" spans="1:2" x14ac:dyDescent="0.35">
      <c r="A5713" s="2" t="s">
        <v>5970</v>
      </c>
      <c r="B5713" s="5">
        <v>5.0076335877862599</v>
      </c>
    </row>
    <row r="5714" spans="1:2" x14ac:dyDescent="0.35">
      <c r="A5714" s="2" t="s">
        <v>5971</v>
      </c>
      <c r="B5714" s="5">
        <v>5.102702702702703</v>
      </c>
    </row>
    <row r="5715" spans="1:2" x14ac:dyDescent="0.35">
      <c r="A5715" s="2" t="s">
        <v>5972</v>
      </c>
      <c r="B5715" s="5">
        <v>5.2617449664429534</v>
      </c>
    </row>
    <row r="5716" spans="1:2" x14ac:dyDescent="0.35">
      <c r="A5716" s="2" t="s">
        <v>5973</v>
      </c>
      <c r="B5716" s="5">
        <v>4.7740585774058575</v>
      </c>
    </row>
    <row r="5717" spans="1:2" x14ac:dyDescent="0.35">
      <c r="A5717" s="2" t="s">
        <v>5974</v>
      </c>
      <c r="B5717" s="5">
        <v>4.5724137931034479</v>
      </c>
    </row>
    <row r="5718" spans="1:2" x14ac:dyDescent="0.35">
      <c r="A5718" s="2" t="s">
        <v>5975</v>
      </c>
      <c r="B5718" s="5">
        <v>4.8328611898017</v>
      </c>
    </row>
    <row r="5719" spans="1:2" x14ac:dyDescent="0.35">
      <c r="A5719" s="2" t="s">
        <v>5976</v>
      </c>
      <c r="B5719" s="5">
        <v>4.686813186813187</v>
      </c>
    </row>
    <row r="5720" spans="1:2" x14ac:dyDescent="0.35">
      <c r="A5720" s="2" t="s">
        <v>5977</v>
      </c>
      <c r="B5720" s="5">
        <v>4.6904761904761907</v>
      </c>
    </row>
    <row r="5721" spans="1:2" x14ac:dyDescent="0.35">
      <c r="A5721" s="2" t="s">
        <v>5978</v>
      </c>
      <c r="B5721" s="5">
        <v>5.1882352941176473</v>
      </c>
    </row>
    <row r="5722" spans="1:2" x14ac:dyDescent="0.35">
      <c r="A5722" s="2" t="s">
        <v>5979</v>
      </c>
      <c r="B5722" s="5">
        <v>5.374384236453202</v>
      </c>
    </row>
    <row r="5723" spans="1:2" x14ac:dyDescent="0.35">
      <c r="A5723" s="2" t="s">
        <v>5980</v>
      </c>
      <c r="B5723" s="5">
        <v>4.8636363636363633</v>
      </c>
    </row>
    <row r="5724" spans="1:2" x14ac:dyDescent="0.35">
      <c r="A5724" s="2" t="s">
        <v>5981</v>
      </c>
      <c r="B5724" s="5">
        <v>4.9214659685863875</v>
      </c>
    </row>
    <row r="5725" spans="1:2" x14ac:dyDescent="0.35">
      <c r="A5725" s="2" t="s">
        <v>5982</v>
      </c>
      <c r="B5725" s="5">
        <v>4.9321266968325794</v>
      </c>
    </row>
    <row r="5726" spans="1:2" x14ac:dyDescent="0.35">
      <c r="A5726" s="2" t="s">
        <v>5983</v>
      </c>
      <c r="B5726" s="5">
        <v>5.1700680272108848</v>
      </c>
    </row>
    <row r="5727" spans="1:2" x14ac:dyDescent="0.35">
      <c r="A5727" s="2" t="s">
        <v>5984</v>
      </c>
      <c r="B5727" s="5">
        <v>4.8578199052132698</v>
      </c>
    </row>
    <row r="5728" spans="1:2" x14ac:dyDescent="0.35">
      <c r="A5728" s="2" t="s">
        <v>5985</v>
      </c>
      <c r="B5728" s="5">
        <v>5.109375</v>
      </c>
    </row>
    <row r="5729" spans="1:2" x14ac:dyDescent="0.35">
      <c r="A5729" s="2" t="s">
        <v>5986</v>
      </c>
      <c r="B5729" s="5">
        <v>5.5036496350364965</v>
      </c>
    </row>
    <row r="5730" spans="1:2" x14ac:dyDescent="0.35">
      <c r="A5730" s="2" t="s">
        <v>5987</v>
      </c>
      <c r="B5730" s="5">
        <v>5.3103448275862073</v>
      </c>
    </row>
    <row r="5731" spans="1:2" x14ac:dyDescent="0.35">
      <c r="A5731" s="2" t="s">
        <v>5988</v>
      </c>
      <c r="B5731" s="5">
        <v>4.9235668789808917</v>
      </c>
    </row>
    <row r="5732" spans="1:2" x14ac:dyDescent="0.35">
      <c r="A5732" s="2" t="s">
        <v>5989</v>
      </c>
      <c r="B5732" s="5">
        <v>5.1633663366336631</v>
      </c>
    </row>
    <row r="5733" spans="1:2" x14ac:dyDescent="0.35">
      <c r="A5733" s="2" t="s">
        <v>5990</v>
      </c>
      <c r="B5733" s="5">
        <v>4.8512396694214877</v>
      </c>
    </row>
    <row r="5734" spans="1:2" x14ac:dyDescent="0.35">
      <c r="A5734" s="2" t="s">
        <v>5991</v>
      </c>
      <c r="B5734" s="5">
        <v>5</v>
      </c>
    </row>
    <row r="5735" spans="1:2" x14ac:dyDescent="0.35">
      <c r="A5735" s="2" t="s">
        <v>5992</v>
      </c>
      <c r="B5735" s="5">
        <v>4.8550724637681162</v>
      </c>
    </row>
    <row r="5736" spans="1:2" x14ac:dyDescent="0.35">
      <c r="A5736" s="2" t="s">
        <v>5993</v>
      </c>
      <c r="B5736" s="5">
        <v>4.9526315789473685</v>
      </c>
    </row>
    <row r="5737" spans="1:2" x14ac:dyDescent="0.35">
      <c r="A5737" s="2" t="s">
        <v>5994</v>
      </c>
      <c r="B5737" s="5">
        <v>4.904040404040404</v>
      </c>
    </row>
    <row r="5738" spans="1:2" x14ac:dyDescent="0.35">
      <c r="A5738" s="2" t="s">
        <v>5995</v>
      </c>
      <c r="B5738" s="5">
        <v>4.83203125</v>
      </c>
    </row>
    <row r="5739" spans="1:2" x14ac:dyDescent="0.35">
      <c r="A5739" s="2" t="s">
        <v>5996</v>
      </c>
      <c r="B5739" s="5">
        <v>5.5088757396449708</v>
      </c>
    </row>
    <row r="5740" spans="1:2" x14ac:dyDescent="0.35">
      <c r="A5740" s="2" t="s">
        <v>5997</v>
      </c>
      <c r="B5740" s="5">
        <v>5.125</v>
      </c>
    </row>
    <row r="5741" spans="1:2" x14ac:dyDescent="0.35">
      <c r="A5741" s="2" t="s">
        <v>5998</v>
      </c>
      <c r="B5741" s="5">
        <v>4.7262569832402237</v>
      </c>
    </row>
    <row r="5742" spans="1:2" x14ac:dyDescent="0.35">
      <c r="A5742" s="2" t="s">
        <v>5999</v>
      </c>
      <c r="B5742" s="5">
        <v>4.6442687747035576</v>
      </c>
    </row>
    <row r="5743" spans="1:2" x14ac:dyDescent="0.35">
      <c r="A5743" s="2" t="s">
        <v>6000</v>
      </c>
      <c r="B5743" s="5">
        <v>5.3032786885245899</v>
      </c>
    </row>
    <row r="5744" spans="1:2" x14ac:dyDescent="0.35">
      <c r="A5744" s="2" t="s">
        <v>6001</v>
      </c>
      <c r="B5744" s="5">
        <v>4.958333333333333</v>
      </c>
    </row>
    <row r="5745" spans="1:2" x14ac:dyDescent="0.35">
      <c r="A5745" s="2" t="s">
        <v>6002</v>
      </c>
      <c r="B5745" s="5">
        <v>4.9846153846153847</v>
      </c>
    </row>
    <row r="5746" spans="1:2" x14ac:dyDescent="0.35">
      <c r="A5746" s="2" t="s">
        <v>6003</v>
      </c>
      <c r="B5746" s="5">
        <v>4.7560975609756095</v>
      </c>
    </row>
    <row r="5747" spans="1:2" x14ac:dyDescent="0.35">
      <c r="A5747" s="2" t="s">
        <v>6004</v>
      </c>
      <c r="B5747" s="5">
        <v>4.8689655172413797</v>
      </c>
    </row>
    <row r="5748" spans="1:2" x14ac:dyDescent="0.35">
      <c r="A5748" s="2" t="s">
        <v>6005</v>
      </c>
      <c r="B5748" s="5">
        <v>4.6494845360824746</v>
      </c>
    </row>
    <row r="5749" spans="1:2" x14ac:dyDescent="0.35">
      <c r="A5749" s="2" t="s">
        <v>6006</v>
      </c>
      <c r="B5749" s="5">
        <v>5.2737430167597763</v>
      </c>
    </row>
    <row r="5750" spans="1:2" x14ac:dyDescent="0.35">
      <c r="A5750" s="2" t="s">
        <v>6007</v>
      </c>
      <c r="B5750" s="5">
        <v>5.45</v>
      </c>
    </row>
    <row r="5751" spans="1:2" x14ac:dyDescent="0.35">
      <c r="A5751" s="2" t="s">
        <v>6008</v>
      </c>
      <c r="B5751" s="5">
        <v>5.5092024539877302</v>
      </c>
    </row>
    <row r="5752" spans="1:2" x14ac:dyDescent="0.35">
      <c r="A5752" s="2" t="s">
        <v>6009</v>
      </c>
      <c r="B5752" s="5">
        <v>4.9070904645476769</v>
      </c>
    </row>
    <row r="5753" spans="1:2" x14ac:dyDescent="0.35">
      <c r="A5753" s="2" t="s">
        <v>6010</v>
      </c>
      <c r="B5753" s="5">
        <v>5.1049723756906076</v>
      </c>
    </row>
    <row r="5754" spans="1:2" x14ac:dyDescent="0.35">
      <c r="A5754" s="2" t="s">
        <v>6011</v>
      </c>
      <c r="B5754" s="5">
        <v>4.9550561797752808</v>
      </c>
    </row>
    <row r="5755" spans="1:2" x14ac:dyDescent="0.35">
      <c r="A5755" s="2" t="s">
        <v>6012</v>
      </c>
      <c r="B5755" s="5">
        <v>4.6474358974358978</v>
      </c>
    </row>
    <row r="5756" spans="1:2" x14ac:dyDescent="0.35">
      <c r="A5756" s="2" t="s">
        <v>6013</v>
      </c>
      <c r="B5756" s="5">
        <v>5.2639593908629445</v>
      </c>
    </row>
    <row r="5757" spans="1:2" x14ac:dyDescent="0.35">
      <c r="A5757" s="2" t="s">
        <v>6014</v>
      </c>
      <c r="B5757" s="5">
        <v>5.1746031746031749</v>
      </c>
    </row>
    <row r="5758" spans="1:2" x14ac:dyDescent="0.35">
      <c r="A5758" s="2" t="s">
        <v>6015</v>
      </c>
      <c r="B5758" s="5">
        <v>4.9779005524861875</v>
      </c>
    </row>
    <row r="5759" spans="1:2" x14ac:dyDescent="0.35">
      <c r="A5759" s="2" t="s">
        <v>6016</v>
      </c>
      <c r="B5759" s="5">
        <v>4.9606299212598426</v>
      </c>
    </row>
    <row r="5760" spans="1:2" x14ac:dyDescent="0.35">
      <c r="A5760" s="2" t="s">
        <v>6017</v>
      </c>
      <c r="B5760" s="5">
        <v>4.7803030303030303</v>
      </c>
    </row>
    <row r="5761" spans="1:2" x14ac:dyDescent="0.35">
      <c r="A5761" s="2" t="s">
        <v>6018</v>
      </c>
      <c r="B5761" s="5">
        <v>4.878571428571429</v>
      </c>
    </row>
    <row r="5762" spans="1:2" x14ac:dyDescent="0.35">
      <c r="A5762" s="2" t="s">
        <v>6019</v>
      </c>
      <c r="B5762" s="5">
        <v>4.6989795918367347</v>
      </c>
    </row>
    <row r="5763" spans="1:2" x14ac:dyDescent="0.35">
      <c r="A5763" s="2" t="s">
        <v>6020</v>
      </c>
      <c r="B5763" s="5">
        <v>4.7196969696969697</v>
      </c>
    </row>
    <row r="5764" spans="1:2" x14ac:dyDescent="0.35">
      <c r="A5764" s="2" t="s">
        <v>6021</v>
      </c>
      <c r="B5764" s="5">
        <v>5.4954128440366974</v>
      </c>
    </row>
    <row r="5765" spans="1:2" x14ac:dyDescent="0.35">
      <c r="A5765" s="2" t="s">
        <v>6022</v>
      </c>
      <c r="B5765" s="5">
        <v>4.9652777777777777</v>
      </c>
    </row>
    <row r="5766" spans="1:2" x14ac:dyDescent="0.35">
      <c r="A5766" s="2" t="s">
        <v>6023</v>
      </c>
      <c r="B5766" s="5">
        <v>4.9795918367346941</v>
      </c>
    </row>
    <row r="5767" spans="1:2" x14ac:dyDescent="0.35">
      <c r="A5767" s="2" t="s">
        <v>6024</v>
      </c>
      <c r="B5767" s="5">
        <v>5</v>
      </c>
    </row>
    <row r="5768" spans="1:2" x14ac:dyDescent="0.35">
      <c r="A5768" s="2" t="s">
        <v>6025</v>
      </c>
      <c r="B5768" s="5">
        <v>5.1583333333333332</v>
      </c>
    </row>
    <row r="5769" spans="1:2" x14ac:dyDescent="0.35">
      <c r="A5769" s="2" t="s">
        <v>6026</v>
      </c>
      <c r="B5769" s="5">
        <v>5.1148648648648649</v>
      </c>
    </row>
    <row r="5770" spans="1:2" x14ac:dyDescent="0.35">
      <c r="A5770" s="2" t="s">
        <v>6027</v>
      </c>
      <c r="B5770" s="5">
        <v>5.1428571428571432</v>
      </c>
    </row>
    <row r="5771" spans="1:2" x14ac:dyDescent="0.35">
      <c r="A5771" s="2" t="s">
        <v>6028</v>
      </c>
      <c r="B5771" s="5">
        <v>5.3933333333333335</v>
      </c>
    </row>
    <row r="5772" spans="1:2" x14ac:dyDescent="0.35">
      <c r="A5772" s="2" t="s">
        <v>6029</v>
      </c>
      <c r="B5772" s="5">
        <v>5.0219780219780219</v>
      </c>
    </row>
    <row r="5773" spans="1:2" x14ac:dyDescent="0.35">
      <c r="A5773" s="2" t="s">
        <v>6030</v>
      </c>
      <c r="B5773" s="5">
        <v>5.1804511278195493</v>
      </c>
    </row>
    <row r="5774" spans="1:2" x14ac:dyDescent="0.35">
      <c r="A5774" s="2" t="s">
        <v>6031</v>
      </c>
      <c r="B5774" s="5">
        <v>4.8241758241758239</v>
      </c>
    </row>
    <row r="5775" spans="1:2" x14ac:dyDescent="0.35">
      <c r="A5775" s="2" t="s">
        <v>6032</v>
      </c>
      <c r="B5775" s="5">
        <v>5.0987654320987659</v>
      </c>
    </row>
    <row r="5776" spans="1:2" x14ac:dyDescent="0.35">
      <c r="A5776" s="2" t="s">
        <v>6033</v>
      </c>
      <c r="B5776" s="5">
        <v>4.5727272727272723</v>
      </c>
    </row>
    <row r="5777" spans="1:2" x14ac:dyDescent="0.35">
      <c r="A5777" s="2" t="s">
        <v>6034</v>
      </c>
      <c r="B5777" s="5">
        <v>4.8897058823529411</v>
      </c>
    </row>
    <row r="5778" spans="1:2" x14ac:dyDescent="0.35">
      <c r="A5778" s="2" t="s">
        <v>6035</v>
      </c>
      <c r="B5778" s="5">
        <v>4.9210526315789478</v>
      </c>
    </row>
    <row r="5779" spans="1:2" x14ac:dyDescent="0.35">
      <c r="A5779" s="2" t="s">
        <v>6036</v>
      </c>
      <c r="B5779" s="5">
        <v>4.9951219512195122</v>
      </c>
    </row>
    <row r="5780" spans="1:2" x14ac:dyDescent="0.35">
      <c r="A5780" s="2" t="s">
        <v>6037</v>
      </c>
      <c r="B5780" s="5">
        <v>5.2103746397694524</v>
      </c>
    </row>
    <row r="5781" spans="1:2" x14ac:dyDescent="0.35">
      <c r="A5781" s="2" t="s">
        <v>6038</v>
      </c>
      <c r="B5781" s="5">
        <v>5.3355263157894735</v>
      </c>
    </row>
    <row r="5782" spans="1:2" x14ac:dyDescent="0.35">
      <c r="A5782" s="2" t="s">
        <v>6039</v>
      </c>
      <c r="B5782" s="5">
        <v>4.7094594594594597</v>
      </c>
    </row>
    <row r="5783" spans="1:2" x14ac:dyDescent="0.35">
      <c r="A5783" s="2" t="s">
        <v>6040</v>
      </c>
      <c r="B5783" s="5">
        <v>5.0921052631578947</v>
      </c>
    </row>
    <row r="5784" spans="1:2" x14ac:dyDescent="0.35">
      <c r="A5784" s="2" t="s">
        <v>6041</v>
      </c>
      <c r="B5784" s="5">
        <v>4.7372262773722627</v>
      </c>
    </row>
    <row r="5785" spans="1:2" x14ac:dyDescent="0.35">
      <c r="A5785" s="2" t="s">
        <v>6042</v>
      </c>
      <c r="B5785" s="5">
        <v>4.681034482758621</v>
      </c>
    </row>
    <row r="5786" spans="1:2" x14ac:dyDescent="0.35">
      <c r="A5786" s="2" t="s">
        <v>6043</v>
      </c>
      <c r="B5786" s="5">
        <v>4.78743961352657</v>
      </c>
    </row>
    <row r="5787" spans="1:2" x14ac:dyDescent="0.35">
      <c r="A5787" s="2" t="s">
        <v>6044</v>
      </c>
      <c r="B5787" s="5">
        <v>4.7537313432835822</v>
      </c>
    </row>
    <row r="5788" spans="1:2" x14ac:dyDescent="0.35">
      <c r="A5788" s="2" t="s">
        <v>6045</v>
      </c>
      <c r="B5788" s="5">
        <v>5.0583941605839415</v>
      </c>
    </row>
    <row r="5789" spans="1:2" x14ac:dyDescent="0.35">
      <c r="A5789" s="2" t="s">
        <v>6046</v>
      </c>
      <c r="B5789" s="5">
        <v>5.3348416289592757</v>
      </c>
    </row>
    <row r="5790" spans="1:2" x14ac:dyDescent="0.35">
      <c r="A5790" s="2" t="s">
        <v>6047</v>
      </c>
      <c r="B5790" s="5">
        <v>4.8604651162790695</v>
      </c>
    </row>
    <row r="5791" spans="1:2" x14ac:dyDescent="0.35">
      <c r="A5791" s="2" t="s">
        <v>6048</v>
      </c>
      <c r="B5791" s="5">
        <v>5.2265625</v>
      </c>
    </row>
    <row r="5792" spans="1:2" x14ac:dyDescent="0.35">
      <c r="A5792" s="2" t="s">
        <v>6049</v>
      </c>
      <c r="B5792" s="5">
        <v>5.1824817518248176</v>
      </c>
    </row>
    <row r="5793" spans="1:2" x14ac:dyDescent="0.35">
      <c r="A5793" s="2" t="s">
        <v>6050</v>
      </c>
      <c r="B5793" s="5">
        <v>5.4842767295597481</v>
      </c>
    </row>
    <row r="5794" spans="1:2" x14ac:dyDescent="0.35">
      <c r="A5794" s="2" t="s">
        <v>6051</v>
      </c>
      <c r="B5794" s="5">
        <v>4.9533678756476682</v>
      </c>
    </row>
    <row r="5795" spans="1:2" x14ac:dyDescent="0.35">
      <c r="A5795" s="2" t="s">
        <v>6052</v>
      </c>
      <c r="B5795" s="5">
        <v>5.115384615384615</v>
      </c>
    </row>
    <row r="5796" spans="1:2" x14ac:dyDescent="0.35">
      <c r="A5796" s="2" t="s">
        <v>6053</v>
      </c>
      <c r="B5796" s="5">
        <v>4.7155172413793105</v>
      </c>
    </row>
    <row r="5797" spans="1:2" x14ac:dyDescent="0.35">
      <c r="A5797" s="2" t="s">
        <v>6054</v>
      </c>
      <c r="B5797" s="5">
        <v>5.335078534031414</v>
      </c>
    </row>
    <row r="5798" spans="1:2" x14ac:dyDescent="0.35">
      <c r="A5798" s="2" t="s">
        <v>6055</v>
      </c>
      <c r="B5798" s="5">
        <v>4.8831775700934577</v>
      </c>
    </row>
    <row r="5799" spans="1:2" x14ac:dyDescent="0.35">
      <c r="A5799" s="2" t="s">
        <v>6056</v>
      </c>
      <c r="B5799" s="5">
        <v>4.9125683060109289</v>
      </c>
    </row>
    <row r="5800" spans="1:2" x14ac:dyDescent="0.35">
      <c r="A5800" s="2" t="s">
        <v>6057</v>
      </c>
      <c r="B5800" s="5">
        <v>4.8421052631578947</v>
      </c>
    </row>
    <row r="5801" spans="1:2" x14ac:dyDescent="0.35">
      <c r="A5801" s="2" t="s">
        <v>6058</v>
      </c>
      <c r="B5801" s="5">
        <v>4.708333333333333</v>
      </c>
    </row>
    <row r="5802" spans="1:2" x14ac:dyDescent="0.35">
      <c r="A5802" s="2" t="s">
        <v>6059</v>
      </c>
      <c r="B5802" s="5">
        <v>4.7761194029850742</v>
      </c>
    </row>
    <row r="5803" spans="1:2" x14ac:dyDescent="0.35">
      <c r="A5803" s="2" t="s">
        <v>6060</v>
      </c>
      <c r="B5803" s="5">
        <v>4.8650793650793647</v>
      </c>
    </row>
    <row r="5804" spans="1:2" x14ac:dyDescent="0.35">
      <c r="A5804" s="2" t="s">
        <v>6061</v>
      </c>
      <c r="B5804" s="5">
        <v>5.006849315068493</v>
      </c>
    </row>
    <row r="5805" spans="1:2" x14ac:dyDescent="0.35">
      <c r="A5805" s="2" t="s">
        <v>6062</v>
      </c>
      <c r="B5805" s="5">
        <v>5.0512820512820511</v>
      </c>
    </row>
    <row r="5806" spans="1:2" x14ac:dyDescent="0.35">
      <c r="A5806" s="2" t="s">
        <v>6063</v>
      </c>
      <c r="B5806" s="5">
        <v>5.0813008130081299</v>
      </c>
    </row>
    <row r="5807" spans="1:2" x14ac:dyDescent="0.35">
      <c r="A5807" s="2" t="s">
        <v>6064</v>
      </c>
      <c r="B5807" s="5">
        <v>4.7549668874172184</v>
      </c>
    </row>
    <row r="5808" spans="1:2" x14ac:dyDescent="0.35">
      <c r="A5808" s="2" t="s">
        <v>6065</v>
      </c>
      <c r="B5808" s="5">
        <v>5.0199999999999996</v>
      </c>
    </row>
    <row r="5809" spans="1:2" x14ac:dyDescent="0.35">
      <c r="A5809" s="2" t="s">
        <v>6066</v>
      </c>
      <c r="B5809" s="5">
        <v>5.2081447963800906</v>
      </c>
    </row>
    <row r="5810" spans="1:2" x14ac:dyDescent="0.35">
      <c r="A5810" s="2" t="s">
        <v>6067</v>
      </c>
      <c r="B5810" s="5">
        <v>4.7063492063492065</v>
      </c>
    </row>
    <row r="5811" spans="1:2" x14ac:dyDescent="0.35">
      <c r="A5811" s="2" t="s">
        <v>6068</v>
      </c>
      <c r="B5811" s="5">
        <v>4.8092105263157894</v>
      </c>
    </row>
    <row r="5812" spans="1:2" x14ac:dyDescent="0.35">
      <c r="A5812" s="2" t="s">
        <v>6069</v>
      </c>
      <c r="B5812" s="5">
        <v>4.9801980198019802</v>
      </c>
    </row>
    <row r="5813" spans="1:2" x14ac:dyDescent="0.35">
      <c r="A5813" s="2" t="s">
        <v>6070</v>
      </c>
      <c r="B5813" s="5">
        <v>4.8214285714285712</v>
      </c>
    </row>
    <row r="5814" spans="1:2" x14ac:dyDescent="0.35">
      <c r="A5814" s="2" t="s">
        <v>6071</v>
      </c>
      <c r="B5814" s="5">
        <v>4.9705882352941178</v>
      </c>
    </row>
    <row r="5815" spans="1:2" x14ac:dyDescent="0.35">
      <c r="A5815" s="2" t="s">
        <v>6072</v>
      </c>
      <c r="B5815" s="5">
        <v>5.1212121212121211</v>
      </c>
    </row>
    <row r="5816" spans="1:2" x14ac:dyDescent="0.35">
      <c r="A5816" s="2" t="s">
        <v>6073</v>
      </c>
      <c r="B5816" s="5">
        <v>5.2564102564102564</v>
      </c>
    </row>
    <row r="5817" spans="1:2" x14ac:dyDescent="0.35">
      <c r="A5817" s="2" t="s">
        <v>6074</v>
      </c>
      <c r="B5817" s="5">
        <v>5.371428571428571</v>
      </c>
    </row>
    <row r="5818" spans="1:2" x14ac:dyDescent="0.35">
      <c r="A5818" s="2" t="s">
        <v>6075</v>
      </c>
      <c r="B5818" s="5">
        <v>5.3043478260869561</v>
      </c>
    </row>
    <row r="5819" spans="1:2" x14ac:dyDescent="0.35">
      <c r="A5819" s="2" t="s">
        <v>6076</v>
      </c>
      <c r="B5819" s="5">
        <v>5.0344827586206895</v>
      </c>
    </row>
    <row r="5820" spans="1:2" x14ac:dyDescent="0.35">
      <c r="A5820" s="2" t="s">
        <v>6077</v>
      </c>
      <c r="B5820" s="5">
        <v>5.166666666666667</v>
      </c>
    </row>
    <row r="5821" spans="1:2" x14ac:dyDescent="0.35">
      <c r="A5821" s="2" t="s">
        <v>6078</v>
      </c>
      <c r="B5821" s="5">
        <v>5.2525252525252526</v>
      </c>
    </row>
    <row r="5822" spans="1:2" x14ac:dyDescent="0.35">
      <c r="A5822" s="2" t="s">
        <v>6079</v>
      </c>
      <c r="B5822" s="5">
        <v>4.8595041322314048</v>
      </c>
    </row>
    <row r="5823" spans="1:2" x14ac:dyDescent="0.35">
      <c r="A5823" s="2" t="s">
        <v>6080</v>
      </c>
      <c r="B5823" s="5">
        <v>5.2487804878048783</v>
      </c>
    </row>
    <row r="5824" spans="1:2" x14ac:dyDescent="0.35">
      <c r="A5824" s="2" t="s">
        <v>6081</v>
      </c>
      <c r="B5824" s="5">
        <v>5.1078431372549016</v>
      </c>
    </row>
    <row r="5825" spans="1:2" x14ac:dyDescent="0.35">
      <c r="A5825" s="2" t="s">
        <v>6082</v>
      </c>
      <c r="B5825" s="5">
        <v>5.1220657276995309</v>
      </c>
    </row>
    <row r="5826" spans="1:2" x14ac:dyDescent="0.35">
      <c r="A5826" s="2" t="s">
        <v>6083</v>
      </c>
      <c r="B5826" s="5">
        <v>5.4155844155844157</v>
      </c>
    </row>
    <row r="5827" spans="1:2" x14ac:dyDescent="0.35">
      <c r="A5827" s="2" t="s">
        <v>6084</v>
      </c>
      <c r="B5827" s="5">
        <v>5.6534653465346532</v>
      </c>
    </row>
    <row r="5828" spans="1:2" x14ac:dyDescent="0.35">
      <c r="A5828" s="2" t="s">
        <v>6085</v>
      </c>
      <c r="B5828" s="5">
        <v>4.9378531073446323</v>
      </c>
    </row>
    <row r="5829" spans="1:2" x14ac:dyDescent="0.35">
      <c r="A5829" s="2" t="s">
        <v>6086</v>
      </c>
      <c r="B5829" s="5">
        <v>5.0891089108910892</v>
      </c>
    </row>
    <row r="5830" spans="1:2" x14ac:dyDescent="0.35">
      <c r="A5830" s="2" t="s">
        <v>6087</v>
      </c>
      <c r="B5830" s="5">
        <v>5.3592814371257482</v>
      </c>
    </row>
    <row r="5831" spans="1:2" x14ac:dyDescent="0.35">
      <c r="A5831" s="2" t="s">
        <v>6088</v>
      </c>
      <c r="B5831" s="5">
        <v>4.756756756756757</v>
      </c>
    </row>
    <row r="5832" spans="1:2" x14ac:dyDescent="0.35">
      <c r="A5832" s="2" t="s">
        <v>6089</v>
      </c>
      <c r="B5832" s="5">
        <v>4.8186274509803919</v>
      </c>
    </row>
    <row r="5833" spans="1:2" x14ac:dyDescent="0.35">
      <c r="A5833" s="2" t="s">
        <v>6090</v>
      </c>
      <c r="B5833" s="5">
        <v>4.9255319148936172</v>
      </c>
    </row>
    <row r="5834" spans="1:2" x14ac:dyDescent="0.35">
      <c r="A5834" s="2" t="s">
        <v>6091</v>
      </c>
      <c r="B5834" s="5">
        <v>4.9425837320574164</v>
      </c>
    </row>
    <row r="5835" spans="1:2" x14ac:dyDescent="0.35">
      <c r="A5835" s="2" t="s">
        <v>6092</v>
      </c>
      <c r="B5835" s="5">
        <v>5.0337078651685392</v>
      </c>
    </row>
    <row r="5836" spans="1:2" x14ac:dyDescent="0.35">
      <c r="A5836" s="2" t="s">
        <v>6093</v>
      </c>
      <c r="B5836" s="5">
        <v>4.8925619834710741</v>
      </c>
    </row>
    <row r="5837" spans="1:2" x14ac:dyDescent="0.35">
      <c r="A5837" s="2" t="s">
        <v>6094</v>
      </c>
      <c r="B5837" s="5">
        <v>4.5801526717557248</v>
      </c>
    </row>
    <row r="5838" spans="1:2" x14ac:dyDescent="0.35">
      <c r="A5838" s="2" t="s">
        <v>6095</v>
      </c>
      <c r="B5838" s="5">
        <v>5.1448763250883394</v>
      </c>
    </row>
    <row r="5839" spans="1:2" x14ac:dyDescent="0.35">
      <c r="A5839" s="2" t="s">
        <v>6096</v>
      </c>
      <c r="B5839" s="5">
        <v>4.5072463768115938</v>
      </c>
    </row>
    <row r="5840" spans="1:2" x14ac:dyDescent="0.35">
      <c r="A5840" s="2" t="s">
        <v>6097</v>
      </c>
      <c r="B5840" s="5">
        <v>5</v>
      </c>
    </row>
    <row r="5841" spans="1:2" x14ac:dyDescent="0.35">
      <c r="A5841" s="2" t="s">
        <v>6098</v>
      </c>
      <c r="B5841" s="5">
        <v>5.0279720279720284</v>
      </c>
    </row>
    <row r="5842" spans="1:2" x14ac:dyDescent="0.35">
      <c r="A5842" s="2" t="s">
        <v>6099</v>
      </c>
      <c r="B5842" s="5">
        <v>4.5813953488372094</v>
      </c>
    </row>
    <row r="5843" spans="1:2" x14ac:dyDescent="0.35">
      <c r="A5843" s="2" t="s">
        <v>6100</v>
      </c>
      <c r="B5843" s="5">
        <v>4.671875</v>
      </c>
    </row>
    <row r="5844" spans="1:2" x14ac:dyDescent="0.35">
      <c r="A5844" s="2" t="s">
        <v>6101</v>
      </c>
      <c r="B5844" s="5">
        <v>4.9902912621359219</v>
      </c>
    </row>
    <row r="5845" spans="1:2" x14ac:dyDescent="0.35">
      <c r="A5845" s="2" t="s">
        <v>6102</v>
      </c>
      <c r="B5845" s="5">
        <v>5.2079207920792081</v>
      </c>
    </row>
    <row r="5846" spans="1:2" x14ac:dyDescent="0.35">
      <c r="A5846" s="2" t="s">
        <v>6103</v>
      </c>
      <c r="B5846" s="5">
        <v>5.2763157894736841</v>
      </c>
    </row>
    <row r="5847" spans="1:2" x14ac:dyDescent="0.35">
      <c r="A5847" s="2" t="s">
        <v>6104</v>
      </c>
      <c r="B5847" s="5">
        <v>4.7089552238805972</v>
      </c>
    </row>
    <row r="5848" spans="1:2" x14ac:dyDescent="0.35">
      <c r="A5848" s="2" t="s">
        <v>6105</v>
      </c>
      <c r="B5848" s="5">
        <v>4.6603773584905657</v>
      </c>
    </row>
    <row r="5849" spans="1:2" x14ac:dyDescent="0.35">
      <c r="A5849" s="2" t="s">
        <v>6106</v>
      </c>
      <c r="B5849" s="5">
        <v>4.7477477477477477</v>
      </c>
    </row>
    <row r="5850" spans="1:2" x14ac:dyDescent="0.35">
      <c r="A5850" s="2" t="s">
        <v>6107</v>
      </c>
      <c r="B5850" s="5">
        <v>5.0062111801242235</v>
      </c>
    </row>
    <row r="5851" spans="1:2" x14ac:dyDescent="0.35">
      <c r="A5851" s="2" t="s">
        <v>6108</v>
      </c>
      <c r="B5851" s="5">
        <v>5.0109289617486334</v>
      </c>
    </row>
    <row r="5852" spans="1:2" x14ac:dyDescent="0.35">
      <c r="A5852" s="2" t="s">
        <v>6109</v>
      </c>
      <c r="B5852" s="5">
        <v>5.0904522613065328</v>
      </c>
    </row>
    <row r="5853" spans="1:2" x14ac:dyDescent="0.35">
      <c r="A5853" s="2" t="s">
        <v>6110</v>
      </c>
      <c r="B5853" s="5">
        <v>4.971223021582734</v>
      </c>
    </row>
    <row r="5854" spans="1:2" x14ac:dyDescent="0.35">
      <c r="A5854" s="2" t="s">
        <v>6111</v>
      </c>
      <c r="B5854" s="5">
        <v>5.0227272727272725</v>
      </c>
    </row>
    <row r="5855" spans="1:2" x14ac:dyDescent="0.35">
      <c r="A5855" s="2" t="s">
        <v>6112</v>
      </c>
      <c r="B5855" s="5">
        <v>4.9370629370629366</v>
      </c>
    </row>
    <row r="5856" spans="1:2" x14ac:dyDescent="0.35">
      <c r="A5856" s="2" t="s">
        <v>6113</v>
      </c>
      <c r="B5856" s="5">
        <v>4.7272727272727275</v>
      </c>
    </row>
    <row r="5857" spans="1:2" x14ac:dyDescent="0.35">
      <c r="A5857" s="2" t="s">
        <v>6114</v>
      </c>
      <c r="B5857" s="5">
        <v>4.7107438016528924</v>
      </c>
    </row>
    <row r="5858" spans="1:2" x14ac:dyDescent="0.35">
      <c r="A5858" s="2" t="s">
        <v>6115</v>
      </c>
      <c r="B5858" s="5">
        <v>5.1217391304347828</v>
      </c>
    </row>
    <row r="5859" spans="1:2" x14ac:dyDescent="0.35">
      <c r="A5859" s="2" t="s">
        <v>6116</v>
      </c>
      <c r="B5859" s="5">
        <v>5.0505050505050502</v>
      </c>
    </row>
    <row r="5860" spans="1:2" x14ac:dyDescent="0.35">
      <c r="A5860" s="2" t="s">
        <v>6117</v>
      </c>
      <c r="B5860" s="5">
        <v>4.9356223175965663</v>
      </c>
    </row>
    <row r="5861" spans="1:2" x14ac:dyDescent="0.35">
      <c r="A5861" s="2" t="s">
        <v>6118</v>
      </c>
      <c r="B5861" s="5">
        <v>4.9872611464968148</v>
      </c>
    </row>
    <row r="5862" spans="1:2" x14ac:dyDescent="0.35">
      <c r="A5862" s="2" t="s">
        <v>6119</v>
      </c>
      <c r="B5862" s="5">
        <v>4.9316770186335406</v>
      </c>
    </row>
    <row r="5863" spans="1:2" x14ac:dyDescent="0.35">
      <c r="A5863" s="2" t="s">
        <v>6120</v>
      </c>
      <c r="B5863" s="5">
        <v>5.0420168067226889</v>
      </c>
    </row>
    <row r="5864" spans="1:2" x14ac:dyDescent="0.35">
      <c r="A5864" s="2" t="s">
        <v>6121</v>
      </c>
      <c r="B5864" s="5">
        <v>4.9039999999999999</v>
      </c>
    </row>
    <row r="5865" spans="1:2" x14ac:dyDescent="0.35">
      <c r="A5865" s="2" t="s">
        <v>6122</v>
      </c>
      <c r="B5865" s="5">
        <v>5.1347517730496453</v>
      </c>
    </row>
    <row r="5866" spans="1:2" x14ac:dyDescent="0.35">
      <c r="A5866" s="2" t="s">
        <v>6123</v>
      </c>
      <c r="B5866" s="5">
        <v>5.0248756218905477</v>
      </c>
    </row>
    <row r="5867" spans="1:2" x14ac:dyDescent="0.35">
      <c r="A5867" s="2" t="s">
        <v>6124</v>
      </c>
      <c r="B5867" s="5">
        <v>5.1842105263157894</v>
      </c>
    </row>
    <row r="5868" spans="1:2" x14ac:dyDescent="0.35">
      <c r="A5868" s="2" t="s">
        <v>6125</v>
      </c>
      <c r="B5868" s="5">
        <v>4.9435897435897438</v>
      </c>
    </row>
    <row r="5869" spans="1:2" x14ac:dyDescent="0.35">
      <c r="A5869" s="2" t="s">
        <v>6126</v>
      </c>
      <c r="B5869" s="5">
        <v>4.916666666666667</v>
      </c>
    </row>
    <row r="5870" spans="1:2" x14ac:dyDescent="0.35">
      <c r="A5870" s="2" t="s">
        <v>6127</v>
      </c>
      <c r="B5870" s="5">
        <v>4.5777777777777775</v>
      </c>
    </row>
    <row r="5871" spans="1:2" x14ac:dyDescent="0.35">
      <c r="A5871" s="2" t="s">
        <v>6128</v>
      </c>
      <c r="B5871" s="5">
        <v>4.8669950738916254</v>
      </c>
    </row>
    <row r="5872" spans="1:2" x14ac:dyDescent="0.35">
      <c r="A5872" s="2" t="s">
        <v>6129</v>
      </c>
      <c r="B5872" s="5">
        <v>5.0882352941176467</v>
      </c>
    </row>
    <row r="5873" spans="1:2" x14ac:dyDescent="0.35">
      <c r="A5873" s="2" t="s">
        <v>6130</v>
      </c>
      <c r="B5873" s="5">
        <v>4.7565217391304344</v>
      </c>
    </row>
    <row r="5874" spans="1:2" x14ac:dyDescent="0.35">
      <c r="A5874" s="2" t="s">
        <v>6131</v>
      </c>
      <c r="B5874" s="5">
        <v>4.778761061946903</v>
      </c>
    </row>
    <row r="5875" spans="1:2" x14ac:dyDescent="0.35">
      <c r="A5875" s="2" t="s">
        <v>6132</v>
      </c>
      <c r="B5875" s="5">
        <v>5.1904761904761907</v>
      </c>
    </row>
    <row r="5876" spans="1:2" x14ac:dyDescent="0.35">
      <c r="A5876" s="2" t="s">
        <v>6133</v>
      </c>
      <c r="B5876" s="5">
        <v>5.4152046783625734</v>
      </c>
    </row>
    <row r="5877" spans="1:2" x14ac:dyDescent="0.35">
      <c r="A5877" s="2" t="s">
        <v>6134</v>
      </c>
      <c r="B5877" s="5">
        <v>4.8547008547008543</v>
      </c>
    </row>
    <row r="5878" spans="1:2" x14ac:dyDescent="0.35">
      <c r="A5878" s="2" t="s">
        <v>6135</v>
      </c>
      <c r="B5878" s="5">
        <v>5.05</v>
      </c>
    </row>
    <row r="5879" spans="1:2" x14ac:dyDescent="0.35">
      <c r="A5879" s="2" t="s">
        <v>6136</v>
      </c>
      <c r="B5879" s="5">
        <v>5.2043478260869565</v>
      </c>
    </row>
    <row r="5880" spans="1:2" x14ac:dyDescent="0.35">
      <c r="A5880" s="2" t="s">
        <v>6137</v>
      </c>
      <c r="B5880" s="5">
        <v>4.9059405940594063</v>
      </c>
    </row>
    <row r="5881" spans="1:2" x14ac:dyDescent="0.35">
      <c r="A5881" s="2" t="s">
        <v>6138</v>
      </c>
      <c r="B5881" s="5">
        <v>5.244131455399061</v>
      </c>
    </row>
    <row r="5882" spans="1:2" x14ac:dyDescent="0.35">
      <c r="A5882" s="2" t="s">
        <v>6139</v>
      </c>
      <c r="B5882" s="5">
        <v>4.9275362318840576</v>
      </c>
    </row>
    <row r="5883" spans="1:2" x14ac:dyDescent="0.35">
      <c r="A5883" s="2" t="s">
        <v>6140</v>
      </c>
      <c r="B5883" s="5">
        <v>5.5430463576158937</v>
      </c>
    </row>
    <row r="5884" spans="1:2" x14ac:dyDescent="0.35">
      <c r="A5884" s="2" t="s">
        <v>6141</v>
      </c>
      <c r="B5884" s="5">
        <v>5.1319796954314718</v>
      </c>
    </row>
    <row r="5885" spans="1:2" x14ac:dyDescent="0.35">
      <c r="A5885" s="2" t="s">
        <v>6142</v>
      </c>
      <c r="B5885" s="5">
        <v>4.9509803921568629</v>
      </c>
    </row>
    <row r="5886" spans="1:2" x14ac:dyDescent="0.35">
      <c r="A5886" s="2" t="s">
        <v>6143</v>
      </c>
      <c r="B5886" s="5">
        <v>5.0195121951219512</v>
      </c>
    </row>
    <row r="5887" spans="1:2" x14ac:dyDescent="0.35">
      <c r="A5887" s="2" t="s">
        <v>6144</v>
      </c>
      <c r="B5887" s="5">
        <v>5.1381578947368425</v>
      </c>
    </row>
    <row r="5888" spans="1:2" x14ac:dyDescent="0.35">
      <c r="A5888" s="2" t="s">
        <v>6145</v>
      </c>
      <c r="B5888" s="5">
        <v>5.0970149253731343</v>
      </c>
    </row>
    <row r="5889" spans="1:2" x14ac:dyDescent="0.35">
      <c r="A5889" s="2" t="s">
        <v>6146</v>
      </c>
      <c r="B5889" s="5">
        <v>4.9207317073170733</v>
      </c>
    </row>
    <row r="5890" spans="1:2" x14ac:dyDescent="0.35">
      <c r="A5890" s="2" t="s">
        <v>6147</v>
      </c>
      <c r="B5890" s="5">
        <v>5.0226244343891402</v>
      </c>
    </row>
    <row r="5891" spans="1:2" x14ac:dyDescent="0.35">
      <c r="A5891" s="2" t="s">
        <v>6148</v>
      </c>
      <c r="B5891" s="5">
        <v>4.669421487603306</v>
      </c>
    </row>
    <row r="5892" spans="1:2" x14ac:dyDescent="0.35">
      <c r="A5892" s="2" t="s">
        <v>6149</v>
      </c>
      <c r="B5892" s="5">
        <v>4.9775280898876408</v>
      </c>
    </row>
    <row r="5893" spans="1:2" x14ac:dyDescent="0.35">
      <c r="A5893" s="2" t="s">
        <v>6150</v>
      </c>
      <c r="B5893" s="5">
        <v>5.257352941176471</v>
      </c>
    </row>
    <row r="5894" spans="1:2" x14ac:dyDescent="0.35">
      <c r="A5894" s="2" t="s">
        <v>6151</v>
      </c>
      <c r="B5894" s="5">
        <v>4.8841463414634143</v>
      </c>
    </row>
    <row r="5895" spans="1:2" x14ac:dyDescent="0.35">
      <c r="A5895" s="2" t="s">
        <v>6152</v>
      </c>
      <c r="B5895" s="5">
        <v>5.0606060606060606</v>
      </c>
    </row>
    <row r="5896" spans="1:2" x14ac:dyDescent="0.35">
      <c r="A5896" s="2" t="s">
        <v>6153</v>
      </c>
      <c r="B5896" s="5">
        <v>5.1966292134831464</v>
      </c>
    </row>
    <row r="5897" spans="1:2" x14ac:dyDescent="0.35">
      <c r="A5897" s="2" t="s">
        <v>6154</v>
      </c>
      <c r="B5897" s="5">
        <v>4.8470588235294114</v>
      </c>
    </row>
    <row r="5898" spans="1:2" x14ac:dyDescent="0.35">
      <c r="A5898" s="2" t="s">
        <v>6155</v>
      </c>
      <c r="B5898" s="5">
        <v>4.8345323741007196</v>
      </c>
    </row>
    <row r="5899" spans="1:2" x14ac:dyDescent="0.35">
      <c r="A5899" s="2" t="s">
        <v>6156</v>
      </c>
      <c r="B5899" s="5">
        <v>4.5714285714285712</v>
      </c>
    </row>
    <row r="5900" spans="1:2" x14ac:dyDescent="0.35">
      <c r="A5900" s="2" t="s">
        <v>6157</v>
      </c>
      <c r="B5900" s="5">
        <v>4.6086956521739131</v>
      </c>
    </row>
    <row r="5901" spans="1:2" x14ac:dyDescent="0.35">
      <c r="A5901" s="2" t="s">
        <v>6158</v>
      </c>
      <c r="B5901" s="5">
        <v>4.5508474576271185</v>
      </c>
    </row>
    <row r="5902" spans="1:2" x14ac:dyDescent="0.35">
      <c r="A5902" s="2" t="s">
        <v>6159</v>
      </c>
      <c r="B5902" s="5">
        <v>5.1986301369863011</v>
      </c>
    </row>
    <row r="5903" spans="1:2" x14ac:dyDescent="0.35">
      <c r="A5903" s="2" t="s">
        <v>6160</v>
      </c>
      <c r="B5903" s="5">
        <v>4.9132653061224492</v>
      </c>
    </row>
    <row r="5904" spans="1:2" x14ac:dyDescent="0.35">
      <c r="A5904" s="2" t="s">
        <v>6161</v>
      </c>
      <c r="B5904" s="5">
        <v>5.457746478873239</v>
      </c>
    </row>
    <row r="5905" spans="1:2" x14ac:dyDescent="0.35">
      <c r="A5905" s="2" t="s">
        <v>6162</v>
      </c>
      <c r="B5905" s="5">
        <v>5.2341772151898738</v>
      </c>
    </row>
    <row r="5906" spans="1:2" x14ac:dyDescent="0.35">
      <c r="A5906" s="2" t="s">
        <v>6163</v>
      </c>
      <c r="B5906" s="5">
        <v>5</v>
      </c>
    </row>
    <row r="5907" spans="1:2" x14ac:dyDescent="0.35">
      <c r="A5907" s="2" t="s">
        <v>6164</v>
      </c>
      <c r="B5907" s="5">
        <v>4.9814814814814818</v>
      </c>
    </row>
    <row r="5908" spans="1:2" x14ac:dyDescent="0.35">
      <c r="A5908" s="2" t="s">
        <v>6165</v>
      </c>
      <c r="B5908" s="5">
        <v>5.072847682119205</v>
      </c>
    </row>
    <row r="5909" spans="1:2" x14ac:dyDescent="0.35">
      <c r="A5909" s="2" t="s">
        <v>6166</v>
      </c>
      <c r="B5909" s="5">
        <v>4.8095238095238093</v>
      </c>
    </row>
    <row r="5910" spans="1:2" x14ac:dyDescent="0.35">
      <c r="A5910" s="2" t="s">
        <v>6167</v>
      </c>
      <c r="B5910" s="5">
        <v>4.8031496062992129</v>
      </c>
    </row>
    <row r="5911" spans="1:2" x14ac:dyDescent="0.35">
      <c r="A5911" s="2" t="s">
        <v>6168</v>
      </c>
      <c r="B5911" s="5">
        <v>5.0359712230215825</v>
      </c>
    </row>
    <row r="5912" spans="1:2" x14ac:dyDescent="0.35">
      <c r="A5912" s="2" t="s">
        <v>6169</v>
      </c>
      <c r="B5912" s="5">
        <v>5.2489270386266096</v>
      </c>
    </row>
    <row r="5913" spans="1:2" x14ac:dyDescent="0.35">
      <c r="A5913" s="2" t="s">
        <v>6170</v>
      </c>
      <c r="B5913" s="5">
        <v>5.3006993006993008</v>
      </c>
    </row>
    <row r="5914" spans="1:2" x14ac:dyDescent="0.35">
      <c r="A5914" s="2" t="s">
        <v>6171</v>
      </c>
      <c r="B5914" s="5">
        <v>4.709677419354839</v>
      </c>
    </row>
    <row r="5915" spans="1:2" x14ac:dyDescent="0.35">
      <c r="A5915" s="2" t="s">
        <v>6172</v>
      </c>
      <c r="B5915" s="5">
        <v>4.7897196261682247</v>
      </c>
    </row>
    <row r="5916" spans="1:2" x14ac:dyDescent="0.35">
      <c r="A5916" s="2" t="s">
        <v>6173</v>
      </c>
      <c r="B5916" s="5">
        <v>5.145161290322581</v>
      </c>
    </row>
    <row r="5917" spans="1:2" x14ac:dyDescent="0.35">
      <c r="A5917" s="2" t="s">
        <v>6174</v>
      </c>
      <c r="B5917" s="5">
        <v>4.6363636363636367</v>
      </c>
    </row>
    <row r="5918" spans="1:2" x14ac:dyDescent="0.35">
      <c r="A5918" s="2" t="s">
        <v>6175</v>
      </c>
      <c r="B5918" s="5">
        <v>5.3672316384180787</v>
      </c>
    </row>
    <row r="5919" spans="1:2" x14ac:dyDescent="0.35">
      <c r="A5919" s="2" t="s">
        <v>6176</v>
      </c>
      <c r="B5919" s="5">
        <v>5.1204819277108431</v>
      </c>
    </row>
    <row r="5920" spans="1:2" x14ac:dyDescent="0.35">
      <c r="A5920" s="2" t="s">
        <v>6177</v>
      </c>
      <c r="B5920" s="5">
        <v>5.3729729729729732</v>
      </c>
    </row>
    <row r="5921" spans="1:2" x14ac:dyDescent="0.35">
      <c r="A5921" s="2" t="s">
        <v>6178</v>
      </c>
      <c r="B5921" s="5">
        <v>4.625</v>
      </c>
    </row>
    <row r="5922" spans="1:2" x14ac:dyDescent="0.35">
      <c r="A5922" s="2" t="s">
        <v>6179</v>
      </c>
      <c r="B5922" s="5">
        <v>4.9185520361990953</v>
      </c>
    </row>
    <row r="5923" spans="1:2" x14ac:dyDescent="0.35">
      <c r="A5923" s="2" t="s">
        <v>6180</v>
      </c>
      <c r="B5923" s="5">
        <v>4.6068376068376065</v>
      </c>
    </row>
    <row r="5924" spans="1:2" x14ac:dyDescent="0.35">
      <c r="A5924" s="2" t="s">
        <v>6181</v>
      </c>
      <c r="B5924" s="5">
        <v>5.4025423728813555</v>
      </c>
    </row>
    <row r="5925" spans="1:2" x14ac:dyDescent="0.35">
      <c r="A5925" s="2" t="s">
        <v>6182</v>
      </c>
      <c r="B5925" s="5">
        <v>4.9629629629629628</v>
      </c>
    </row>
    <row r="5926" spans="1:2" x14ac:dyDescent="0.35">
      <c r="A5926" s="2" t="s">
        <v>6183</v>
      </c>
      <c r="B5926" s="5">
        <v>5.1226415094339623</v>
      </c>
    </row>
    <row r="5927" spans="1:2" x14ac:dyDescent="0.35">
      <c r="A5927" s="2" t="s">
        <v>6184</v>
      </c>
      <c r="B5927" s="5">
        <v>4.58</v>
      </c>
    </row>
    <row r="5928" spans="1:2" x14ac:dyDescent="0.35">
      <c r="A5928" s="2" t="s">
        <v>6185</v>
      </c>
      <c r="B5928" s="5">
        <v>5.4246575342465757</v>
      </c>
    </row>
    <row r="5929" spans="1:2" x14ac:dyDescent="0.35">
      <c r="A5929" s="2" t="s">
        <v>6186</v>
      </c>
      <c r="B5929" s="5">
        <v>5.1278195488721803</v>
      </c>
    </row>
    <row r="5930" spans="1:2" x14ac:dyDescent="0.35">
      <c r="A5930" s="2" t="s">
        <v>6187</v>
      </c>
      <c r="B5930" s="5">
        <v>5.0661764705882355</v>
      </c>
    </row>
    <row r="5931" spans="1:2" x14ac:dyDescent="0.35">
      <c r="A5931" s="2" t="s">
        <v>6188</v>
      </c>
      <c r="B5931" s="5">
        <v>5.0817307692307692</v>
      </c>
    </row>
    <row r="5932" spans="1:2" x14ac:dyDescent="0.35">
      <c r="A5932" s="2" t="s">
        <v>6189</v>
      </c>
      <c r="B5932" s="5">
        <v>5.4260869565217389</v>
      </c>
    </row>
    <row r="5933" spans="1:2" x14ac:dyDescent="0.35">
      <c r="A5933" s="2" t="s">
        <v>6190</v>
      </c>
      <c r="B5933" s="5">
        <v>4.9020618556701034</v>
      </c>
    </row>
    <row r="5934" spans="1:2" x14ac:dyDescent="0.35">
      <c r="A5934" s="2" t="s">
        <v>6191</v>
      </c>
      <c r="B5934" s="5">
        <v>4.834254143646409</v>
      </c>
    </row>
    <row r="5935" spans="1:2" x14ac:dyDescent="0.35">
      <c r="A5935" s="2" t="s">
        <v>6192</v>
      </c>
      <c r="B5935" s="5">
        <v>4.8275862068965516</v>
      </c>
    </row>
    <row r="5936" spans="1:2" x14ac:dyDescent="0.35">
      <c r="A5936" s="2" t="s">
        <v>6193</v>
      </c>
      <c r="B5936" s="5">
        <v>4.67741935483871</v>
      </c>
    </row>
    <row r="5937" spans="1:2" x14ac:dyDescent="0.35">
      <c r="A5937" s="2" t="s">
        <v>6194</v>
      </c>
      <c r="B5937" s="5">
        <v>5.1753246753246751</v>
      </c>
    </row>
    <row r="5938" spans="1:2" x14ac:dyDescent="0.35">
      <c r="A5938" s="2" t="s">
        <v>6195</v>
      </c>
      <c r="B5938" s="5">
        <v>5.328125</v>
      </c>
    </row>
    <row r="5939" spans="1:2" x14ac:dyDescent="0.35">
      <c r="A5939" s="2" t="s">
        <v>6196</v>
      </c>
      <c r="B5939" s="5">
        <v>5.2214285714285715</v>
      </c>
    </row>
    <row r="5940" spans="1:2" x14ac:dyDescent="0.35">
      <c r="A5940" s="2" t="s">
        <v>6197</v>
      </c>
      <c r="B5940" s="5">
        <v>4.5769230769230766</v>
      </c>
    </row>
    <row r="5941" spans="1:2" x14ac:dyDescent="0.35">
      <c r="A5941" s="2" t="s">
        <v>6198</v>
      </c>
      <c r="B5941" s="5">
        <v>5.0787401574803148</v>
      </c>
    </row>
    <row r="5942" spans="1:2" x14ac:dyDescent="0.35">
      <c r="A5942" s="2" t="s">
        <v>6199</v>
      </c>
      <c r="B5942" s="5">
        <v>5.0047393364928912</v>
      </c>
    </row>
    <row r="5943" spans="1:2" x14ac:dyDescent="0.35">
      <c r="A5943" s="2" t="s">
        <v>6200</v>
      </c>
      <c r="B5943" s="5">
        <v>5.481308411214953</v>
      </c>
    </row>
    <row r="5944" spans="1:2" x14ac:dyDescent="0.35">
      <c r="A5944" s="2" t="s">
        <v>6201</v>
      </c>
      <c r="B5944" s="5">
        <v>4.8698630136986303</v>
      </c>
    </row>
    <row r="5945" spans="1:2" x14ac:dyDescent="0.35">
      <c r="A5945" s="2" t="s">
        <v>6202</v>
      </c>
      <c r="B5945" s="5">
        <v>5.2307692307692308</v>
      </c>
    </row>
    <row r="5946" spans="1:2" x14ac:dyDescent="0.35">
      <c r="A5946" s="2" t="s">
        <v>6203</v>
      </c>
      <c r="B5946" s="5">
        <v>5.8777777777777782</v>
      </c>
    </row>
    <row r="5947" spans="1:2" x14ac:dyDescent="0.35">
      <c r="A5947" s="2" t="s">
        <v>6204</v>
      </c>
      <c r="B5947" s="5">
        <v>4.7125000000000004</v>
      </c>
    </row>
    <row r="5948" spans="1:2" x14ac:dyDescent="0.35">
      <c r="A5948" s="2" t="s">
        <v>6205</v>
      </c>
      <c r="B5948" s="5">
        <v>5.0750000000000002</v>
      </c>
    </row>
    <row r="5949" spans="1:2" x14ac:dyDescent="0.35">
      <c r="A5949" s="2" t="s">
        <v>6206</v>
      </c>
      <c r="B5949" s="5">
        <v>4.9401709401709404</v>
      </c>
    </row>
    <row r="5950" spans="1:2" x14ac:dyDescent="0.35">
      <c r="A5950" s="2" t="s">
        <v>6207</v>
      </c>
      <c r="B5950" s="5">
        <v>5.1262626262626263</v>
      </c>
    </row>
    <row r="5951" spans="1:2" x14ac:dyDescent="0.35">
      <c r="A5951" s="2" t="s">
        <v>6208</v>
      </c>
      <c r="B5951" s="5">
        <v>5.1912568306010929</v>
      </c>
    </row>
    <row r="5952" spans="1:2" x14ac:dyDescent="0.35">
      <c r="A5952" s="2" t="s">
        <v>6209</v>
      </c>
      <c r="B5952" s="5">
        <v>4.9402985074626864</v>
      </c>
    </row>
    <row r="5953" spans="1:2" x14ac:dyDescent="0.35">
      <c r="A5953" s="2" t="s">
        <v>6210</v>
      </c>
      <c r="B5953" s="5">
        <v>5.13768115942029</v>
      </c>
    </row>
    <row r="5954" spans="1:2" x14ac:dyDescent="0.35">
      <c r="A5954" s="2" t="s">
        <v>6211</v>
      </c>
      <c r="B5954" s="5">
        <v>5.2108108108108109</v>
      </c>
    </row>
    <row r="5955" spans="1:2" x14ac:dyDescent="0.35">
      <c r="A5955" s="2" t="s">
        <v>6212</v>
      </c>
      <c r="B5955" s="5">
        <v>4.7612612612612617</v>
      </c>
    </row>
    <row r="5956" spans="1:2" x14ac:dyDescent="0.35">
      <c r="A5956" s="2" t="s">
        <v>6213</v>
      </c>
      <c r="B5956" s="5">
        <v>4.897560975609756</v>
      </c>
    </row>
    <row r="5957" spans="1:2" x14ac:dyDescent="0.35">
      <c r="A5957" s="2" t="s">
        <v>6214</v>
      </c>
      <c r="B5957" s="5">
        <v>5.166666666666667</v>
      </c>
    </row>
    <row r="5958" spans="1:2" x14ac:dyDescent="0.35">
      <c r="A5958" s="2" t="s">
        <v>6215</v>
      </c>
      <c r="B5958" s="5">
        <v>5.2890625</v>
      </c>
    </row>
    <row r="5959" spans="1:2" x14ac:dyDescent="0.35">
      <c r="A5959" s="2" t="s">
        <v>6216</v>
      </c>
      <c r="B5959" s="5">
        <v>4.8083333333333336</v>
      </c>
    </row>
    <row r="5960" spans="1:2" x14ac:dyDescent="0.35">
      <c r="A5960" s="2" t="s">
        <v>6217</v>
      </c>
      <c r="B5960" s="5">
        <v>5.0445544554455441</v>
      </c>
    </row>
    <row r="5961" spans="1:2" x14ac:dyDescent="0.35">
      <c r="A5961" s="2" t="s">
        <v>6218</v>
      </c>
      <c r="B5961" s="5">
        <v>5.4476190476190478</v>
      </c>
    </row>
    <row r="5962" spans="1:2" x14ac:dyDescent="0.35">
      <c r="A5962" s="2" t="s">
        <v>6219</v>
      </c>
      <c r="B5962" s="5">
        <v>5.042553191489362</v>
      </c>
    </row>
    <row r="5963" spans="1:2" x14ac:dyDescent="0.35">
      <c r="A5963" s="2" t="s">
        <v>6220</v>
      </c>
      <c r="B5963" s="5">
        <v>5.1891891891891895</v>
      </c>
    </row>
    <row r="5964" spans="1:2" x14ac:dyDescent="0.35">
      <c r="A5964" s="2" t="s">
        <v>6221</v>
      </c>
      <c r="B5964" s="5">
        <v>5.1336405529953915</v>
      </c>
    </row>
    <row r="5965" spans="1:2" x14ac:dyDescent="0.35">
      <c r="A5965" s="2" t="s">
        <v>6222</v>
      </c>
      <c r="B5965" s="5">
        <v>4.9741379310344831</v>
      </c>
    </row>
    <row r="5966" spans="1:2" x14ac:dyDescent="0.35">
      <c r="A5966" s="2" t="s">
        <v>6223</v>
      </c>
      <c r="B5966" s="5">
        <v>4.9558823529411766</v>
      </c>
    </row>
    <row r="5967" spans="1:2" x14ac:dyDescent="0.35">
      <c r="A5967" s="2" t="s">
        <v>6224</v>
      </c>
      <c r="B5967" s="5">
        <v>5.1748633879781423</v>
      </c>
    </row>
    <row r="5968" spans="1:2" x14ac:dyDescent="0.35">
      <c r="A5968" s="2" t="s">
        <v>6225</v>
      </c>
      <c r="B5968" s="5">
        <v>4.9637681159420293</v>
      </c>
    </row>
    <row r="5969" spans="1:2" x14ac:dyDescent="0.35">
      <c r="A5969" s="2" t="s">
        <v>6226</v>
      </c>
      <c r="B5969" s="5">
        <v>4.3308270676691727</v>
      </c>
    </row>
    <row r="5970" spans="1:2" x14ac:dyDescent="0.35">
      <c r="A5970" s="2" t="s">
        <v>6227</v>
      </c>
      <c r="B5970" s="5">
        <v>4.7358490566037732</v>
      </c>
    </row>
    <row r="5971" spans="1:2" x14ac:dyDescent="0.35">
      <c r="A5971" s="2" t="s">
        <v>6228</v>
      </c>
      <c r="B5971" s="5">
        <v>5.0566037735849054</v>
      </c>
    </row>
    <row r="5972" spans="1:2" x14ac:dyDescent="0.35">
      <c r="A5972" s="2" t="s">
        <v>6229</v>
      </c>
      <c r="B5972" s="5">
        <v>5.0816326530612246</v>
      </c>
    </row>
    <row r="5973" spans="1:2" x14ac:dyDescent="0.35">
      <c r="A5973" s="2" t="s">
        <v>6230</v>
      </c>
      <c r="B5973" s="5">
        <v>4.8275862068965516</v>
      </c>
    </row>
    <row r="5974" spans="1:2" x14ac:dyDescent="0.35">
      <c r="A5974" s="2" t="s">
        <v>6231</v>
      </c>
      <c r="B5974" s="5">
        <v>5.2686567164179108</v>
      </c>
    </row>
    <row r="5975" spans="1:2" x14ac:dyDescent="0.35">
      <c r="A5975" s="2" t="s">
        <v>6232</v>
      </c>
      <c r="B5975" s="5">
        <v>5</v>
      </c>
    </row>
    <row r="5976" spans="1:2" x14ac:dyDescent="0.35">
      <c r="A5976" s="2" t="s">
        <v>6233</v>
      </c>
      <c r="B5976" s="5">
        <v>4.8656716417910451</v>
      </c>
    </row>
    <row r="5977" spans="1:2" x14ac:dyDescent="0.35">
      <c r="A5977" s="2" t="s">
        <v>6234</v>
      </c>
      <c r="B5977" s="5">
        <v>5.0792682926829267</v>
      </c>
    </row>
    <row r="5978" spans="1:2" x14ac:dyDescent="0.35">
      <c r="A5978" s="2" t="s">
        <v>6235</v>
      </c>
      <c r="B5978" s="5">
        <v>4.8899999999999997</v>
      </c>
    </row>
    <row r="5979" spans="1:2" x14ac:dyDescent="0.35">
      <c r="A5979" s="2" t="s">
        <v>6236</v>
      </c>
      <c r="B5979" s="5">
        <v>5.0714285714285712</v>
      </c>
    </row>
    <row r="5980" spans="1:2" x14ac:dyDescent="0.35">
      <c r="A5980" s="2" t="s">
        <v>6237</v>
      </c>
      <c r="B5980" s="5">
        <v>4.9121951219512194</v>
      </c>
    </row>
    <row r="5981" spans="1:2" x14ac:dyDescent="0.35">
      <c r="A5981" s="2" t="s">
        <v>6238</v>
      </c>
      <c r="B5981" s="5">
        <v>5.0409356725146202</v>
      </c>
    </row>
    <row r="5982" spans="1:2" x14ac:dyDescent="0.35">
      <c r="A5982" s="2" t="s">
        <v>6239</v>
      </c>
      <c r="B5982" s="5">
        <v>5.3247863247863245</v>
      </c>
    </row>
    <row r="5983" spans="1:2" x14ac:dyDescent="0.35">
      <c r="A5983" s="2" t="s">
        <v>6240</v>
      </c>
      <c r="B5983" s="5">
        <v>5.1467889908256881</v>
      </c>
    </row>
    <row r="5984" spans="1:2" x14ac:dyDescent="0.35">
      <c r="A5984" s="2" t="s">
        <v>6241</v>
      </c>
      <c r="B5984" s="5">
        <v>5.3269230769230766</v>
      </c>
    </row>
    <row r="5985" spans="1:2" x14ac:dyDescent="0.35">
      <c r="A5985" s="2" t="s">
        <v>6242</v>
      </c>
      <c r="B5985" s="5">
        <v>4.8518518518518521</v>
      </c>
    </row>
    <row r="5986" spans="1:2" x14ac:dyDescent="0.35">
      <c r="A5986" s="2" t="s">
        <v>6243</v>
      </c>
      <c r="B5986" s="5">
        <v>4.7486338797814209</v>
      </c>
    </row>
    <row r="5987" spans="1:2" x14ac:dyDescent="0.35">
      <c r="A5987" s="2" t="s">
        <v>6244</v>
      </c>
      <c r="B5987" s="5">
        <v>4.8695652173913047</v>
      </c>
    </row>
    <row r="5988" spans="1:2" x14ac:dyDescent="0.35">
      <c r="A5988" s="2" t="s">
        <v>6245</v>
      </c>
      <c r="B5988" s="5">
        <v>4.7482993197278915</v>
      </c>
    </row>
    <row r="5989" spans="1:2" x14ac:dyDescent="0.35">
      <c r="A5989" s="2" t="s">
        <v>6246</v>
      </c>
      <c r="B5989" s="5">
        <v>4.3266666666666671</v>
      </c>
    </row>
    <row r="5990" spans="1:2" x14ac:dyDescent="0.35">
      <c r="A5990" s="2" t="s">
        <v>6247</v>
      </c>
      <c r="B5990" s="5">
        <v>4.7647058823529411</v>
      </c>
    </row>
    <row r="5991" spans="1:2" x14ac:dyDescent="0.35">
      <c r="A5991" s="2" t="s">
        <v>6248</v>
      </c>
      <c r="B5991" s="5">
        <v>4.7662337662337659</v>
      </c>
    </row>
    <row r="5992" spans="1:2" x14ac:dyDescent="0.35">
      <c r="A5992" s="2" t="s">
        <v>6249</v>
      </c>
      <c r="B5992" s="5">
        <v>4.7061855670103094</v>
      </c>
    </row>
    <row r="5993" spans="1:2" x14ac:dyDescent="0.35">
      <c r="A5993" s="2" t="s">
        <v>6250</v>
      </c>
      <c r="B5993" s="5">
        <v>4.741935483870968</v>
      </c>
    </row>
    <row r="5994" spans="1:2" x14ac:dyDescent="0.35">
      <c r="A5994" s="2" t="s">
        <v>6251</v>
      </c>
      <c r="B5994" s="5">
        <v>5.336363636363636</v>
      </c>
    </row>
    <row r="5995" spans="1:2" x14ac:dyDescent="0.35">
      <c r="A5995" s="2" t="s">
        <v>6252</v>
      </c>
      <c r="B5995" s="5">
        <v>5.364583333333333</v>
      </c>
    </row>
    <row r="5996" spans="1:2" x14ac:dyDescent="0.35">
      <c r="A5996" s="2" t="s">
        <v>6253</v>
      </c>
      <c r="B5996" s="5">
        <v>4.5199999999999996</v>
      </c>
    </row>
    <row r="5997" spans="1:2" x14ac:dyDescent="0.35">
      <c r="A5997" s="2" t="s">
        <v>6254</v>
      </c>
      <c r="B5997" s="5">
        <v>4.9172932330827068</v>
      </c>
    </row>
    <row r="5998" spans="1:2" x14ac:dyDescent="0.35">
      <c r="A5998" s="2" t="s">
        <v>6255</v>
      </c>
      <c r="B5998" s="5">
        <v>4.9545454545454541</v>
      </c>
    </row>
    <row r="5999" spans="1:2" x14ac:dyDescent="0.35">
      <c r="A5999" s="2" t="s">
        <v>6256</v>
      </c>
      <c r="B5999" s="5">
        <v>5.1788079470198678</v>
      </c>
    </row>
    <row r="6000" spans="1:2" x14ac:dyDescent="0.35">
      <c r="A6000" s="2" t="s">
        <v>6257</v>
      </c>
      <c r="B6000" s="5">
        <v>5.0344827586206895</v>
      </c>
    </row>
    <row r="6001" spans="1:2" x14ac:dyDescent="0.35">
      <c r="A6001" s="2" t="s">
        <v>6258</v>
      </c>
      <c r="B6001" s="5">
        <v>5.5131578947368425</v>
      </c>
    </row>
    <row r="6002" spans="1:2" x14ac:dyDescent="0.35">
      <c r="A6002" s="2" t="s">
        <v>6259</v>
      </c>
      <c r="B6002" s="5">
        <v>5.4689655172413794</v>
      </c>
    </row>
    <row r="6003" spans="1:2" x14ac:dyDescent="0.35">
      <c r="A6003" s="2" t="s">
        <v>6260</v>
      </c>
      <c r="B6003" s="5">
        <v>4.9261744966442951</v>
      </c>
    </row>
    <row r="6004" spans="1:2" x14ac:dyDescent="0.35">
      <c r="A6004" s="2" t="s">
        <v>6261</v>
      </c>
      <c r="B6004" s="5">
        <v>4.7553956834532372</v>
      </c>
    </row>
    <row r="6005" spans="1:2" x14ac:dyDescent="0.35">
      <c r="A6005" s="2" t="s">
        <v>6262</v>
      </c>
      <c r="B6005" s="5">
        <v>5.3018867924528301</v>
      </c>
    </row>
    <row r="6006" spans="1:2" x14ac:dyDescent="0.35">
      <c r="A6006" s="2" t="s">
        <v>6263</v>
      </c>
      <c r="B6006" s="5">
        <v>4.8575949367088604</v>
      </c>
    </row>
    <row r="6007" spans="1:2" x14ac:dyDescent="0.35">
      <c r="A6007" s="2" t="s">
        <v>6264</v>
      </c>
      <c r="B6007" s="5">
        <v>4.8457711442786069</v>
      </c>
    </row>
    <row r="6008" spans="1:2" x14ac:dyDescent="0.35">
      <c r="A6008" s="2" t="s">
        <v>6265</v>
      </c>
      <c r="B6008" s="5">
        <v>4.8504672897196262</v>
      </c>
    </row>
    <row r="6009" spans="1:2" x14ac:dyDescent="0.35">
      <c r="A6009" s="2" t="s">
        <v>6266</v>
      </c>
      <c r="B6009" s="5">
        <v>5.4047619047619051</v>
      </c>
    </row>
    <row r="6010" spans="1:2" x14ac:dyDescent="0.35">
      <c r="A6010" s="2" t="s">
        <v>6267</v>
      </c>
      <c r="B6010" s="5">
        <v>4.9841897233201582</v>
      </c>
    </row>
    <row r="6011" spans="1:2" x14ac:dyDescent="0.35">
      <c r="A6011" s="2" t="s">
        <v>6268</v>
      </c>
      <c r="B6011" s="5">
        <v>4.6779661016949152</v>
      </c>
    </row>
    <row r="6012" spans="1:2" x14ac:dyDescent="0.35">
      <c r="A6012" s="2" t="s">
        <v>6269</v>
      </c>
      <c r="B6012" s="5">
        <v>5.0588235294117645</v>
      </c>
    </row>
    <row r="6013" spans="1:2" x14ac:dyDescent="0.35">
      <c r="A6013" s="2" t="s">
        <v>6270</v>
      </c>
      <c r="B6013" s="5">
        <v>4.8900804289544233</v>
      </c>
    </row>
    <row r="6014" spans="1:2" x14ac:dyDescent="0.35">
      <c r="A6014" s="2" t="s">
        <v>6271</v>
      </c>
      <c r="B6014" s="5">
        <v>4.9234972677595632</v>
      </c>
    </row>
    <row r="6015" spans="1:2" x14ac:dyDescent="0.35">
      <c r="A6015" s="2" t="s">
        <v>6272</v>
      </c>
      <c r="B6015" s="5">
        <v>5.0810810810810807</v>
      </c>
    </row>
    <row r="6016" spans="1:2" x14ac:dyDescent="0.35">
      <c r="A6016" s="2" t="s">
        <v>6273</v>
      </c>
      <c r="B6016" s="5">
        <v>5.4172661870503598</v>
      </c>
    </row>
    <row r="6017" spans="1:2" x14ac:dyDescent="0.35">
      <c r="A6017" s="2" t="s">
        <v>6274</v>
      </c>
      <c r="B6017" s="5">
        <v>4.8592592592592592</v>
      </c>
    </row>
    <row r="6018" spans="1:2" x14ac:dyDescent="0.35">
      <c r="A6018" s="2" t="s">
        <v>6275</v>
      </c>
      <c r="B6018" s="5">
        <v>4.994791666666667</v>
      </c>
    </row>
    <row r="6019" spans="1:2" x14ac:dyDescent="0.35">
      <c r="A6019" s="2" t="s">
        <v>6276</v>
      </c>
      <c r="B6019" s="5">
        <v>4.9178743961352653</v>
      </c>
    </row>
    <row r="6020" spans="1:2" x14ac:dyDescent="0.35">
      <c r="A6020" s="2" t="s">
        <v>6277</v>
      </c>
      <c r="B6020" s="5">
        <v>4.2480000000000002</v>
      </c>
    </row>
    <row r="6021" spans="1:2" x14ac:dyDescent="0.35">
      <c r="A6021" s="2" t="s">
        <v>6278</v>
      </c>
      <c r="B6021" s="5">
        <v>4.875</v>
      </c>
    </row>
    <row r="6022" spans="1:2" x14ac:dyDescent="0.35">
      <c r="A6022" s="2" t="s">
        <v>6279</v>
      </c>
      <c r="B6022" s="5">
        <v>5.2538071065989849</v>
      </c>
    </row>
    <row r="6023" spans="1:2" x14ac:dyDescent="0.35">
      <c r="A6023" s="2" t="s">
        <v>6280</v>
      </c>
      <c r="B6023" s="5">
        <v>5.1157894736842104</v>
      </c>
    </row>
    <row r="6024" spans="1:2" x14ac:dyDescent="0.35">
      <c r="A6024" s="2" t="s">
        <v>6281</v>
      </c>
      <c r="B6024" s="5">
        <v>4.7222222222222223</v>
      </c>
    </row>
    <row r="6025" spans="1:2" x14ac:dyDescent="0.35">
      <c r="A6025" s="2" t="s">
        <v>6282</v>
      </c>
      <c r="B6025" s="5">
        <v>4.9298245614035086</v>
      </c>
    </row>
    <row r="6026" spans="1:2" x14ac:dyDescent="0.35">
      <c r="A6026" s="2" t="s">
        <v>6283</v>
      </c>
      <c r="B6026" s="5">
        <v>4.7962962962962967</v>
      </c>
    </row>
    <row r="6027" spans="1:2" x14ac:dyDescent="0.35">
      <c r="A6027" s="2" t="s">
        <v>6284</v>
      </c>
      <c r="B6027" s="5">
        <v>5.0948275862068968</v>
      </c>
    </row>
    <row r="6028" spans="1:2" x14ac:dyDescent="0.35">
      <c r="A6028" s="2" t="s">
        <v>6285</v>
      </c>
      <c r="B6028" s="5">
        <v>4.9609375</v>
      </c>
    </row>
    <row r="6029" spans="1:2" x14ac:dyDescent="0.35">
      <c r="A6029" s="2" t="s">
        <v>6286</v>
      </c>
      <c r="B6029" s="5">
        <v>5.0216216216216214</v>
      </c>
    </row>
    <row r="6030" spans="1:2" x14ac:dyDescent="0.35">
      <c r="A6030" s="2" t="s">
        <v>6287</v>
      </c>
      <c r="B6030" s="5">
        <v>4.8571428571428568</v>
      </c>
    </row>
    <row r="6031" spans="1:2" x14ac:dyDescent="0.35">
      <c r="A6031" s="2" t="s">
        <v>6288</v>
      </c>
      <c r="B6031" s="5">
        <v>4.8820960698689957</v>
      </c>
    </row>
    <row r="6032" spans="1:2" x14ac:dyDescent="0.35">
      <c r="A6032" s="2" t="s">
        <v>6289</v>
      </c>
      <c r="B6032" s="5">
        <v>5.5826086956521737</v>
      </c>
    </row>
    <row r="6033" spans="1:2" x14ac:dyDescent="0.35">
      <c r="A6033" s="2" t="s">
        <v>6290</v>
      </c>
      <c r="B6033" s="5">
        <v>5.3525179856115104</v>
      </c>
    </row>
    <row r="6034" spans="1:2" x14ac:dyDescent="0.35">
      <c r="A6034" s="2" t="s">
        <v>6291</v>
      </c>
      <c r="B6034" s="5">
        <v>5.1438848920863309</v>
      </c>
    </row>
    <row r="6035" spans="1:2" x14ac:dyDescent="0.35">
      <c r="A6035" s="2" t="s">
        <v>6292</v>
      </c>
      <c r="B6035" s="5">
        <v>5.0136986301369859</v>
      </c>
    </row>
    <row r="6036" spans="1:2" x14ac:dyDescent="0.35">
      <c r="A6036" s="2" t="s">
        <v>6293</v>
      </c>
      <c r="B6036" s="5">
        <v>5.05</v>
      </c>
    </row>
    <row r="6037" spans="1:2" x14ac:dyDescent="0.35">
      <c r="A6037" s="2" t="s">
        <v>6294</v>
      </c>
      <c r="B6037" s="5">
        <v>5.0199999999999996</v>
      </c>
    </row>
    <row r="6038" spans="1:2" x14ac:dyDescent="0.35">
      <c r="A6038" s="2" t="s">
        <v>6295</v>
      </c>
      <c r="B6038" s="5">
        <v>5.2880000000000003</v>
      </c>
    </row>
    <row r="6039" spans="1:2" x14ac:dyDescent="0.35">
      <c r="A6039" s="2" t="s">
        <v>6296</v>
      </c>
      <c r="B6039" s="5">
        <v>5.3560606060606064</v>
      </c>
    </row>
    <row r="6040" spans="1:2" x14ac:dyDescent="0.35">
      <c r="A6040" s="2" t="s">
        <v>6297</v>
      </c>
      <c r="B6040" s="5">
        <v>4.4972972972972975</v>
      </c>
    </row>
    <row r="6041" spans="1:2" x14ac:dyDescent="0.35">
      <c r="A6041" s="2" t="s">
        <v>6298</v>
      </c>
      <c r="B6041" s="5">
        <v>5.2127659574468082</v>
      </c>
    </row>
    <row r="6042" spans="1:2" x14ac:dyDescent="0.35">
      <c r="A6042" s="2" t="s">
        <v>6299</v>
      </c>
      <c r="B6042" s="5">
        <v>5</v>
      </c>
    </row>
    <row r="6043" spans="1:2" x14ac:dyDescent="0.35">
      <c r="A6043" s="2" t="s">
        <v>6300</v>
      </c>
      <c r="B6043" s="5">
        <v>5.0538461538461537</v>
      </c>
    </row>
    <row r="6044" spans="1:2" x14ac:dyDescent="0.35">
      <c r="A6044" s="2" t="s">
        <v>6301</v>
      </c>
      <c r="B6044" s="5">
        <v>5.1257485029940124</v>
      </c>
    </row>
    <row r="6045" spans="1:2" x14ac:dyDescent="0.35">
      <c r="A6045" s="2" t="s">
        <v>6302</v>
      </c>
      <c r="B6045" s="5">
        <v>5.1237113402061851</v>
      </c>
    </row>
    <row r="6046" spans="1:2" x14ac:dyDescent="0.35">
      <c r="A6046" s="2" t="s">
        <v>6303</v>
      </c>
      <c r="B6046" s="5">
        <v>5.1052631578947372</v>
      </c>
    </row>
    <row r="6047" spans="1:2" x14ac:dyDescent="0.35">
      <c r="A6047" s="2" t="s">
        <v>6304</v>
      </c>
      <c r="B6047" s="5">
        <v>5.0642857142857141</v>
      </c>
    </row>
    <row r="6048" spans="1:2" x14ac:dyDescent="0.35">
      <c r="A6048" s="2" t="s">
        <v>6305</v>
      </c>
      <c r="B6048" s="5">
        <v>5.3096774193548386</v>
      </c>
    </row>
    <row r="6049" spans="1:2" x14ac:dyDescent="0.35">
      <c r="A6049" s="2" t="s">
        <v>6306</v>
      </c>
      <c r="B6049" s="5">
        <v>4.833333333333333</v>
      </c>
    </row>
    <row r="6050" spans="1:2" x14ac:dyDescent="0.35">
      <c r="A6050" s="2" t="s">
        <v>6307</v>
      </c>
      <c r="B6050" s="5">
        <v>5.446280991735537</v>
      </c>
    </row>
    <row r="6051" spans="1:2" x14ac:dyDescent="0.35">
      <c r="A6051" s="2" t="s">
        <v>6308</v>
      </c>
      <c r="B6051" s="5">
        <v>4.8787878787878789</v>
      </c>
    </row>
    <row r="6052" spans="1:2" x14ac:dyDescent="0.35">
      <c r="A6052" s="2" t="s">
        <v>6309</v>
      </c>
      <c r="B6052" s="5">
        <v>4.9466666666666663</v>
      </c>
    </row>
    <row r="6053" spans="1:2" x14ac:dyDescent="0.35">
      <c r="A6053" s="2" t="s">
        <v>6310</v>
      </c>
      <c r="B6053" s="5">
        <v>5.0695187165775399</v>
      </c>
    </row>
    <row r="6054" spans="1:2" x14ac:dyDescent="0.35">
      <c r="A6054" s="2" t="s">
        <v>6311</v>
      </c>
      <c r="B6054" s="5">
        <v>5.1373626373626378</v>
      </c>
    </row>
    <row r="6055" spans="1:2" x14ac:dyDescent="0.35">
      <c r="A6055" s="2" t="s">
        <v>6312</v>
      </c>
      <c r="B6055" s="5">
        <v>5.3789473684210529</v>
      </c>
    </row>
    <row r="6056" spans="1:2" x14ac:dyDescent="0.35">
      <c r="A6056" s="2" t="s">
        <v>6313</v>
      </c>
      <c r="B6056" s="5">
        <v>4.4125874125874125</v>
      </c>
    </row>
    <row r="6057" spans="1:2" x14ac:dyDescent="0.35">
      <c r="A6057" s="2" t="s">
        <v>6314</v>
      </c>
      <c r="B6057" s="5">
        <v>4.9285714285714288</v>
      </c>
    </row>
    <row r="6058" spans="1:2" x14ac:dyDescent="0.35">
      <c r="A6058" s="2" t="s">
        <v>6315</v>
      </c>
      <c r="B6058" s="5">
        <v>5.0140845070422539</v>
      </c>
    </row>
    <row r="6059" spans="1:2" x14ac:dyDescent="0.35">
      <c r="A6059" s="2" t="s">
        <v>6316</v>
      </c>
      <c r="B6059" s="5">
        <v>4.6577181208053693</v>
      </c>
    </row>
    <row r="6060" spans="1:2" x14ac:dyDescent="0.35">
      <c r="A6060" s="2" t="s">
        <v>6317</v>
      </c>
      <c r="B6060" s="5">
        <v>5.1687500000000002</v>
      </c>
    </row>
    <row r="6061" spans="1:2" x14ac:dyDescent="0.35">
      <c r="A6061" s="2" t="s">
        <v>6318</v>
      </c>
      <c r="B6061" s="5">
        <v>5.1231884057971016</v>
      </c>
    </row>
    <row r="6062" spans="1:2" x14ac:dyDescent="0.35">
      <c r="A6062" s="2" t="s">
        <v>6319</v>
      </c>
      <c r="B6062" s="5">
        <v>5.3207547169811322</v>
      </c>
    </row>
    <row r="6063" spans="1:2" x14ac:dyDescent="0.35">
      <c r="A6063" s="2" t="s">
        <v>6320</v>
      </c>
      <c r="B6063" s="5">
        <v>4.7475728155339807</v>
      </c>
    </row>
    <row r="6064" spans="1:2" x14ac:dyDescent="0.35">
      <c r="A6064" s="2" t="s">
        <v>6321</v>
      </c>
      <c r="B6064" s="5">
        <v>4.6941176470588237</v>
      </c>
    </row>
    <row r="6065" spans="1:2" x14ac:dyDescent="0.35">
      <c r="A6065" s="2" t="s">
        <v>6322</v>
      </c>
      <c r="B6065" s="5">
        <v>5.0522388059701493</v>
      </c>
    </row>
    <row r="6066" spans="1:2" x14ac:dyDescent="0.35">
      <c r="A6066" s="2" t="s">
        <v>6323</v>
      </c>
      <c r="B6066" s="5">
        <v>5.0622222222222222</v>
      </c>
    </row>
    <row r="6067" spans="1:2" x14ac:dyDescent="0.35">
      <c r="A6067" s="2" t="s">
        <v>6324</v>
      </c>
      <c r="B6067" s="5">
        <v>5.0522388059701493</v>
      </c>
    </row>
    <row r="6068" spans="1:2" x14ac:dyDescent="0.35">
      <c r="A6068" s="2" t="s">
        <v>6325</v>
      </c>
      <c r="B6068" s="5">
        <v>4.8079999999999998</v>
      </c>
    </row>
    <row r="6069" spans="1:2" x14ac:dyDescent="0.35">
      <c r="A6069" s="2" t="s">
        <v>6326</v>
      </c>
      <c r="B6069" s="5">
        <v>5.7297297297297298</v>
      </c>
    </row>
    <row r="6070" spans="1:2" x14ac:dyDescent="0.35">
      <c r="A6070" s="2" t="s">
        <v>6327</v>
      </c>
      <c r="B6070" s="5">
        <v>5.2561983471074383</v>
      </c>
    </row>
    <row r="6071" spans="1:2" x14ac:dyDescent="0.35">
      <c r="A6071" s="2" t="s">
        <v>6328</v>
      </c>
      <c r="B6071" s="5">
        <v>5.1790123456790127</v>
      </c>
    </row>
    <row r="6072" spans="1:2" x14ac:dyDescent="0.35">
      <c r="A6072" s="2" t="s">
        <v>6329</v>
      </c>
      <c r="B6072" s="5">
        <v>4.887323943661972</v>
      </c>
    </row>
    <row r="6073" spans="1:2" x14ac:dyDescent="0.35">
      <c r="A6073" s="2" t="s">
        <v>6330</v>
      </c>
      <c r="B6073" s="5">
        <v>5.1886792452830193</v>
      </c>
    </row>
    <row r="6074" spans="1:2" x14ac:dyDescent="0.35">
      <c r="A6074" s="2" t="s">
        <v>6331</v>
      </c>
      <c r="B6074" s="5">
        <v>4.850806451612903</v>
      </c>
    </row>
    <row r="6075" spans="1:2" x14ac:dyDescent="0.35">
      <c r="A6075" s="2" t="s">
        <v>6332</v>
      </c>
      <c r="B6075" s="5">
        <v>5.2060889929742391</v>
      </c>
    </row>
    <row r="6076" spans="1:2" x14ac:dyDescent="0.35">
      <c r="A6076" s="2" t="s">
        <v>6333</v>
      </c>
      <c r="B6076" s="5">
        <v>5.0862068965517242</v>
      </c>
    </row>
    <row r="6077" spans="1:2" x14ac:dyDescent="0.35">
      <c r="A6077" s="2" t="s">
        <v>6334</v>
      </c>
      <c r="B6077" s="5">
        <v>4.9954545454545451</v>
      </c>
    </row>
    <row r="6078" spans="1:2" x14ac:dyDescent="0.35">
      <c r="A6078" s="2" t="s">
        <v>6335</v>
      </c>
      <c r="B6078" s="5">
        <v>4.9116022099447516</v>
      </c>
    </row>
    <row r="6079" spans="1:2" x14ac:dyDescent="0.35">
      <c r="A6079" s="2" t="s">
        <v>6336</v>
      </c>
      <c r="B6079" s="5">
        <v>5.2303921568627452</v>
      </c>
    </row>
    <row r="6080" spans="1:2" x14ac:dyDescent="0.35">
      <c r="A6080" s="2" t="s">
        <v>6337</v>
      </c>
      <c r="B6080" s="5">
        <v>4.7894736842105265</v>
      </c>
    </row>
    <row r="6081" spans="1:2" x14ac:dyDescent="0.35">
      <c r="A6081" s="2" t="s">
        <v>6338</v>
      </c>
      <c r="B6081" s="5">
        <v>4.9289340101522843</v>
      </c>
    </row>
    <row r="6082" spans="1:2" x14ac:dyDescent="0.35">
      <c r="A6082" s="2" t="s">
        <v>6339</v>
      </c>
      <c r="B6082" s="5">
        <v>5.0047393364928912</v>
      </c>
    </row>
    <row r="6083" spans="1:2" x14ac:dyDescent="0.35">
      <c r="A6083" s="2" t="s">
        <v>6340</v>
      </c>
      <c r="B6083" s="5">
        <v>4.8608695652173912</v>
      </c>
    </row>
    <row r="6084" spans="1:2" x14ac:dyDescent="0.35">
      <c r="A6084" s="2" t="s">
        <v>6341</v>
      </c>
      <c r="B6084" s="5">
        <v>5.0338164251207731</v>
      </c>
    </row>
    <row r="6085" spans="1:2" x14ac:dyDescent="0.35">
      <c r="A6085" s="2" t="s">
        <v>6342</v>
      </c>
      <c r="B6085" s="5">
        <v>4.9841269841269842</v>
      </c>
    </row>
    <row r="6086" spans="1:2" x14ac:dyDescent="0.35">
      <c r="A6086" s="2" t="s">
        <v>6343</v>
      </c>
      <c r="B6086" s="5">
        <v>4.8878504672897201</v>
      </c>
    </row>
    <row r="6087" spans="1:2" x14ac:dyDescent="0.35">
      <c r="A6087" s="2" t="s">
        <v>6344</v>
      </c>
      <c r="B6087" s="5">
        <v>4.742647058823529</v>
      </c>
    </row>
    <row r="6088" spans="1:2" x14ac:dyDescent="0.35">
      <c r="A6088" s="2" t="s">
        <v>6345</v>
      </c>
      <c r="B6088" s="5">
        <v>4.8705035971223021</v>
      </c>
    </row>
    <row r="6089" spans="1:2" x14ac:dyDescent="0.35">
      <c r="A6089" s="2" t="s">
        <v>6346</v>
      </c>
      <c r="B6089" s="5">
        <v>5.1605504587155959</v>
      </c>
    </row>
    <row r="6090" spans="1:2" x14ac:dyDescent="0.35">
      <c r="A6090" s="2" t="s">
        <v>6347</v>
      </c>
      <c r="B6090" s="5">
        <v>4.6335403726708071</v>
      </c>
    </row>
    <row r="6091" spans="1:2" x14ac:dyDescent="0.35">
      <c r="A6091" s="2" t="s">
        <v>6348</v>
      </c>
      <c r="B6091" s="5">
        <v>5.1397058823529411</v>
      </c>
    </row>
    <row r="6092" spans="1:2" x14ac:dyDescent="0.35">
      <c r="A6092" s="2" t="s">
        <v>6349</v>
      </c>
      <c r="B6092" s="5">
        <v>4.7265415549597858</v>
      </c>
    </row>
    <row r="6093" spans="1:2" x14ac:dyDescent="0.35">
      <c r="A6093" s="2" t="s">
        <v>6350</v>
      </c>
      <c r="B6093" s="5">
        <v>4.8780487804878048</v>
      </c>
    </row>
    <row r="6094" spans="1:2" x14ac:dyDescent="0.35">
      <c r="A6094" s="2" t="s">
        <v>6351</v>
      </c>
      <c r="B6094" s="5">
        <v>4.8774509803921573</v>
      </c>
    </row>
    <row r="6095" spans="1:2" x14ac:dyDescent="0.35">
      <c r="A6095" s="2" t="s">
        <v>6352</v>
      </c>
      <c r="B6095" s="5">
        <v>4.5982142857142856</v>
      </c>
    </row>
    <row r="6096" spans="1:2" x14ac:dyDescent="0.35">
      <c r="A6096" s="2" t="s">
        <v>6353</v>
      </c>
      <c r="B6096" s="5">
        <v>5.0618556701030926</v>
      </c>
    </row>
    <row r="6097" spans="1:2" x14ac:dyDescent="0.35">
      <c r="A6097" s="2" t="s">
        <v>6354</v>
      </c>
      <c r="B6097" s="5">
        <v>4.7861635220125782</v>
      </c>
    </row>
    <row r="6098" spans="1:2" x14ac:dyDescent="0.35">
      <c r="A6098" s="2" t="s">
        <v>6355</v>
      </c>
      <c r="B6098" s="5">
        <v>4.8278688524590168</v>
      </c>
    </row>
    <row r="6099" spans="1:2" x14ac:dyDescent="0.35">
      <c r="A6099" s="2" t="s">
        <v>6356</v>
      </c>
      <c r="B6099" s="5">
        <v>4.398305084745763</v>
      </c>
    </row>
    <row r="6100" spans="1:2" x14ac:dyDescent="0.35">
      <c r="A6100" s="2" t="s">
        <v>6357</v>
      </c>
      <c r="B6100" s="5">
        <v>4.8130434782608695</v>
      </c>
    </row>
    <row r="6101" spans="1:2" x14ac:dyDescent="0.35">
      <c r="A6101" s="2" t="s">
        <v>6358</v>
      </c>
      <c r="B6101" s="5">
        <v>5.151832460732984</v>
      </c>
    </row>
    <row r="6102" spans="1:2" x14ac:dyDescent="0.35">
      <c r="A6102" s="2" t="s">
        <v>6359</v>
      </c>
      <c r="B6102" s="5">
        <v>5.1162790697674421</v>
      </c>
    </row>
    <row r="6103" spans="1:2" x14ac:dyDescent="0.35">
      <c r="A6103" s="2" t="s">
        <v>6360</v>
      </c>
      <c r="B6103" s="5">
        <v>4.9705882352941178</v>
      </c>
    </row>
    <row r="6104" spans="1:2" x14ac:dyDescent="0.35">
      <c r="A6104" s="2" t="s">
        <v>6361</v>
      </c>
      <c r="B6104" s="5">
        <v>5.3389830508474576</v>
      </c>
    </row>
    <row r="6105" spans="1:2" x14ac:dyDescent="0.35">
      <c r="A6105" s="2" t="s">
        <v>6362</v>
      </c>
      <c r="B6105" s="5">
        <v>4.9754601226993866</v>
      </c>
    </row>
    <row r="6106" spans="1:2" x14ac:dyDescent="0.35">
      <c r="A6106" s="2" t="s">
        <v>6363</v>
      </c>
      <c r="B6106" s="5">
        <v>5.025125628140704</v>
      </c>
    </row>
    <row r="6107" spans="1:2" x14ac:dyDescent="0.35">
      <c r="A6107" s="2" t="s">
        <v>6364</v>
      </c>
      <c r="B6107" s="5">
        <v>4.7513227513227516</v>
      </c>
    </row>
    <row r="6108" spans="1:2" x14ac:dyDescent="0.35">
      <c r="A6108" s="2" t="s">
        <v>6365</v>
      </c>
      <c r="B6108" s="5">
        <v>4.8828828828828827</v>
      </c>
    </row>
    <row r="6109" spans="1:2" x14ac:dyDescent="0.35">
      <c r="A6109" s="2" t="s">
        <v>6366</v>
      </c>
      <c r="B6109" s="5">
        <v>4.7583333333333337</v>
      </c>
    </row>
    <row r="6110" spans="1:2" x14ac:dyDescent="0.35">
      <c r="A6110" s="2" t="s">
        <v>6367</v>
      </c>
      <c r="B6110" s="5">
        <v>5.1729323308270674</v>
      </c>
    </row>
    <row r="6111" spans="1:2" x14ac:dyDescent="0.35">
      <c r="A6111" s="2" t="s">
        <v>6368</v>
      </c>
      <c r="B6111" s="5">
        <v>5.0869565217391308</v>
      </c>
    </row>
    <row r="6112" spans="1:2" x14ac:dyDescent="0.35">
      <c r="A6112" s="2" t="s">
        <v>6369</v>
      </c>
      <c r="B6112" s="5">
        <v>4.6428571428571432</v>
      </c>
    </row>
    <row r="6113" spans="1:2" x14ac:dyDescent="0.35">
      <c r="A6113" s="2" t="s">
        <v>6370</v>
      </c>
      <c r="B6113" s="5">
        <v>4.9604989604989607</v>
      </c>
    </row>
    <row r="6114" spans="1:2" x14ac:dyDescent="0.35">
      <c r="A6114" s="2" t="s">
        <v>6371</v>
      </c>
      <c r="B6114" s="5">
        <v>5.0427631578947372</v>
      </c>
    </row>
    <row r="6115" spans="1:2" x14ac:dyDescent="0.35">
      <c r="A6115" s="2" t="s">
        <v>6372</v>
      </c>
      <c r="B6115" s="5">
        <v>4.7802197802197801</v>
      </c>
    </row>
    <row r="6116" spans="1:2" x14ac:dyDescent="0.35">
      <c r="A6116" s="2" t="s">
        <v>6373</v>
      </c>
      <c r="B6116" s="5">
        <v>5</v>
      </c>
    </row>
    <row r="6117" spans="1:2" x14ac:dyDescent="0.35">
      <c r="A6117" s="2" t="s">
        <v>6374</v>
      </c>
      <c r="B6117" s="5">
        <v>4.956834532374101</v>
      </c>
    </row>
    <row r="6118" spans="1:2" x14ac:dyDescent="0.35">
      <c r="A6118" s="2" t="s">
        <v>6375</v>
      </c>
      <c r="B6118" s="5">
        <v>5.2558139534883717</v>
      </c>
    </row>
    <row r="6119" spans="1:2" x14ac:dyDescent="0.35">
      <c r="A6119" s="2" t="s">
        <v>6376</v>
      </c>
      <c r="B6119" s="5">
        <v>4.9883040935672511</v>
      </c>
    </row>
    <row r="6120" spans="1:2" x14ac:dyDescent="0.35">
      <c r="A6120" s="2" t="s">
        <v>6377</v>
      </c>
      <c r="B6120" s="5">
        <v>4.8465608465608465</v>
      </c>
    </row>
    <row r="6121" spans="1:2" x14ac:dyDescent="0.35">
      <c r="A6121" s="2" t="s">
        <v>6378</v>
      </c>
      <c r="B6121" s="5">
        <v>4.7666666666666666</v>
      </c>
    </row>
    <row r="6122" spans="1:2" x14ac:dyDescent="0.35">
      <c r="A6122" s="2" t="s">
        <v>6379</v>
      </c>
      <c r="B6122" s="5">
        <v>5.1344537815126055</v>
      </c>
    </row>
    <row r="6123" spans="1:2" x14ac:dyDescent="0.35">
      <c r="A6123" s="2" t="s">
        <v>6380</v>
      </c>
      <c r="B6123" s="5">
        <v>4.8859649122807021</v>
      </c>
    </row>
    <row r="6124" spans="1:2" x14ac:dyDescent="0.35">
      <c r="A6124" s="2" t="s">
        <v>6381</v>
      </c>
      <c r="B6124" s="5">
        <v>5.1527777777777777</v>
      </c>
    </row>
    <row r="6125" spans="1:2" x14ac:dyDescent="0.35">
      <c r="A6125" s="2" t="s">
        <v>6382</v>
      </c>
      <c r="B6125" s="5">
        <v>4.8380952380952378</v>
      </c>
    </row>
    <row r="6126" spans="1:2" x14ac:dyDescent="0.35">
      <c r="A6126" s="2" t="s">
        <v>6383</v>
      </c>
      <c r="B6126" s="5">
        <v>5.5827338129496402</v>
      </c>
    </row>
    <row r="6127" spans="1:2" x14ac:dyDescent="0.35">
      <c r="A6127" s="2" t="s">
        <v>6384</v>
      </c>
      <c r="B6127" s="5">
        <v>4.6749999999999998</v>
      </c>
    </row>
    <row r="6128" spans="1:2" x14ac:dyDescent="0.35">
      <c r="A6128" s="2" t="s">
        <v>6385</v>
      </c>
      <c r="B6128" s="5">
        <v>4.9503105590062111</v>
      </c>
    </row>
    <row r="6129" spans="1:2" x14ac:dyDescent="0.35">
      <c r="A6129" s="2" t="s">
        <v>6386</v>
      </c>
      <c r="B6129" s="5">
        <v>4.7621145374449343</v>
      </c>
    </row>
    <row r="6130" spans="1:2" x14ac:dyDescent="0.35">
      <c r="A6130" s="2" t="s">
        <v>6387</v>
      </c>
      <c r="B6130" s="5">
        <v>4.8174603174603172</v>
      </c>
    </row>
    <row r="6131" spans="1:2" x14ac:dyDescent="0.35">
      <c r="A6131" s="2" t="s">
        <v>6388</v>
      </c>
      <c r="B6131" s="5">
        <v>5.1344537815126055</v>
      </c>
    </row>
    <row r="6132" spans="1:2" x14ac:dyDescent="0.35">
      <c r="A6132" s="2" t="s">
        <v>6389</v>
      </c>
      <c r="B6132" s="5">
        <v>4.8550724637681162</v>
      </c>
    </row>
    <row r="6133" spans="1:2" x14ac:dyDescent="0.35">
      <c r="A6133" s="2" t="s">
        <v>6390</v>
      </c>
      <c r="B6133" s="5">
        <v>4.8988095238095237</v>
      </c>
    </row>
    <row r="6134" spans="1:2" x14ac:dyDescent="0.35">
      <c r="A6134" s="2" t="s">
        <v>6391</v>
      </c>
      <c r="B6134" s="5">
        <v>5.2731958762886597</v>
      </c>
    </row>
    <row r="6135" spans="1:2" x14ac:dyDescent="0.35">
      <c r="A6135" s="2" t="s">
        <v>6392</v>
      </c>
      <c r="B6135" s="5">
        <v>5.4691358024691361</v>
      </c>
    </row>
    <row r="6136" spans="1:2" x14ac:dyDescent="0.35">
      <c r="A6136" s="2" t="s">
        <v>6393</v>
      </c>
      <c r="B6136" s="5">
        <v>4.7867647058823533</v>
      </c>
    </row>
    <row r="6137" spans="1:2" x14ac:dyDescent="0.35">
      <c r="A6137" s="2" t="s">
        <v>6394</v>
      </c>
      <c r="B6137" s="5">
        <v>5.2137404580152671</v>
      </c>
    </row>
    <row r="6138" spans="1:2" x14ac:dyDescent="0.35">
      <c r="A6138" s="2" t="s">
        <v>6395</v>
      </c>
      <c r="B6138" s="5">
        <v>4.2682926829268295</v>
      </c>
    </row>
    <row r="6139" spans="1:2" x14ac:dyDescent="0.35">
      <c r="A6139" s="2" t="s">
        <v>6396</v>
      </c>
      <c r="B6139" s="5">
        <v>5.1050228310502286</v>
      </c>
    </row>
    <row r="6140" spans="1:2" x14ac:dyDescent="0.35">
      <c r="A6140" s="2" t="s">
        <v>6397</v>
      </c>
      <c r="B6140" s="5">
        <v>4.729857819905213</v>
      </c>
    </row>
    <row r="6141" spans="1:2" x14ac:dyDescent="0.35">
      <c r="A6141" s="2" t="s">
        <v>6398</v>
      </c>
      <c r="B6141" s="5">
        <v>5.0404040404040407</v>
      </c>
    </row>
    <row r="6142" spans="1:2" x14ac:dyDescent="0.35">
      <c r="A6142" s="2" t="s">
        <v>6399</v>
      </c>
      <c r="B6142" s="5">
        <v>4.7487437185929648</v>
      </c>
    </row>
    <row r="6143" spans="1:2" x14ac:dyDescent="0.35">
      <c r="A6143" s="2" t="s">
        <v>6400</v>
      </c>
      <c r="B6143" s="5">
        <v>5.3087557603686637</v>
      </c>
    </row>
    <row r="6144" spans="1:2" x14ac:dyDescent="0.35">
      <c r="A6144" s="2" t="s">
        <v>6401</v>
      </c>
      <c r="B6144" s="5">
        <v>5.0859728506787327</v>
      </c>
    </row>
    <row r="6145" spans="1:2" x14ac:dyDescent="0.35">
      <c r="A6145" s="2" t="s">
        <v>6402</v>
      </c>
      <c r="B6145" s="5">
        <v>4.917620137299771</v>
      </c>
    </row>
    <row r="6146" spans="1:2" x14ac:dyDescent="0.35">
      <c r="A6146" s="2" t="s">
        <v>6403</v>
      </c>
      <c r="B6146" s="5">
        <v>4.8791946308724832</v>
      </c>
    </row>
    <row r="6147" spans="1:2" x14ac:dyDescent="0.35">
      <c r="A6147" s="2" t="s">
        <v>6404</v>
      </c>
      <c r="B6147" s="5">
        <v>5.1884816753926701</v>
      </c>
    </row>
    <row r="6148" spans="1:2" x14ac:dyDescent="0.35">
      <c r="A6148" s="2" t="s">
        <v>6405</v>
      </c>
      <c r="B6148" s="5">
        <v>4.7846889952153111</v>
      </c>
    </row>
    <row r="6149" spans="1:2" x14ac:dyDescent="0.35">
      <c r="A6149" s="2" t="s">
        <v>6406</v>
      </c>
      <c r="B6149" s="5">
        <v>4.6509433962264151</v>
      </c>
    </row>
    <row r="6150" spans="1:2" x14ac:dyDescent="0.35">
      <c r="A6150" s="2" t="s">
        <v>6407</v>
      </c>
      <c r="B6150" s="5">
        <v>5.159322033898305</v>
      </c>
    </row>
    <row r="6151" spans="1:2" x14ac:dyDescent="0.35">
      <c r="A6151" s="2" t="s">
        <v>6408</v>
      </c>
      <c r="B6151" s="5">
        <v>4.9381443298969074</v>
      </c>
    </row>
    <row r="6152" spans="1:2" x14ac:dyDescent="0.35">
      <c r="A6152" s="2" t="s">
        <v>6409</v>
      </c>
      <c r="B6152" s="5">
        <v>4.6260869565217391</v>
      </c>
    </row>
    <row r="6153" spans="1:2" x14ac:dyDescent="0.35">
      <c r="A6153" s="2" t="s">
        <v>6410</v>
      </c>
      <c r="B6153" s="5">
        <v>4.4881889763779528</v>
      </c>
    </row>
    <row r="6154" spans="1:2" x14ac:dyDescent="0.35">
      <c r="A6154" s="2" t="s">
        <v>6411</v>
      </c>
      <c r="B6154" s="5">
        <v>5.1270718232044201</v>
      </c>
    </row>
    <row r="6155" spans="1:2" x14ac:dyDescent="0.35">
      <c r="A6155" s="2" t="s">
        <v>6412</v>
      </c>
      <c r="B6155" s="5">
        <v>4.8768472906403941</v>
      </c>
    </row>
    <row r="6156" spans="1:2" x14ac:dyDescent="0.35">
      <c r="A6156" s="2" t="s">
        <v>6413</v>
      </c>
      <c r="B6156" s="5">
        <v>4.6496815286624207</v>
      </c>
    </row>
    <row r="6157" spans="1:2" x14ac:dyDescent="0.35">
      <c r="A6157" s="2" t="s">
        <v>6414</v>
      </c>
      <c r="B6157" s="5">
        <v>4.8499999999999996</v>
      </c>
    </row>
    <row r="6158" spans="1:2" x14ac:dyDescent="0.35">
      <c r="A6158" s="2" t="s">
        <v>6415</v>
      </c>
      <c r="B6158" s="5">
        <v>4.9787234042553195</v>
      </c>
    </row>
    <row r="6159" spans="1:2" x14ac:dyDescent="0.35">
      <c r="A6159" s="2" t="s">
        <v>6416</v>
      </c>
      <c r="B6159" s="5">
        <v>4.6931818181818183</v>
      </c>
    </row>
    <row r="6160" spans="1:2" x14ac:dyDescent="0.35">
      <c r="A6160" s="2" t="s">
        <v>6417</v>
      </c>
      <c r="B6160" s="5">
        <v>4.8324873096446703</v>
      </c>
    </row>
    <row r="6161" spans="1:2" x14ac:dyDescent="0.35">
      <c r="A6161" s="2" t="s">
        <v>6418</v>
      </c>
      <c r="B6161" s="5">
        <v>5.2649572649572649</v>
      </c>
    </row>
    <row r="6162" spans="1:2" x14ac:dyDescent="0.35">
      <c r="A6162" s="2" t="s">
        <v>6419</v>
      </c>
      <c r="B6162" s="5">
        <v>4.89937106918239</v>
      </c>
    </row>
    <row r="6163" spans="1:2" x14ac:dyDescent="0.35">
      <c r="A6163" s="2" t="s">
        <v>6420</v>
      </c>
      <c r="B6163" s="5">
        <v>5.0765550239234454</v>
      </c>
    </row>
    <row r="6164" spans="1:2" x14ac:dyDescent="0.35">
      <c r="A6164" s="2" t="s">
        <v>6421</v>
      </c>
      <c r="B6164" s="5">
        <v>5.3895348837209305</v>
      </c>
    </row>
    <row r="6165" spans="1:2" x14ac:dyDescent="0.35">
      <c r="A6165" s="2" t="s">
        <v>6422</v>
      </c>
      <c r="B6165" s="5">
        <v>4.9068627450980395</v>
      </c>
    </row>
    <row r="6166" spans="1:2" x14ac:dyDescent="0.35">
      <c r="A6166" s="2" t="s">
        <v>6423</v>
      </c>
      <c r="B6166" s="5">
        <v>4.583333333333333</v>
      </c>
    </row>
    <row r="6167" spans="1:2" x14ac:dyDescent="0.35">
      <c r="A6167" s="2" t="s">
        <v>6424</v>
      </c>
      <c r="B6167" s="5">
        <v>4.9396551724137927</v>
      </c>
    </row>
    <row r="6168" spans="1:2" x14ac:dyDescent="0.35">
      <c r="A6168" s="2" t="s">
        <v>6425</v>
      </c>
      <c r="B6168" s="5">
        <v>4.65625</v>
      </c>
    </row>
    <row r="6169" spans="1:2" x14ac:dyDescent="0.35">
      <c r="A6169" s="2" t="s">
        <v>6426</v>
      </c>
      <c r="B6169" s="5">
        <v>5.0639534883720927</v>
      </c>
    </row>
    <row r="6170" spans="1:2" x14ac:dyDescent="0.35">
      <c r="A6170" s="2" t="s">
        <v>6427</v>
      </c>
      <c r="B6170" s="5">
        <v>5.0640000000000001</v>
      </c>
    </row>
    <row r="6171" spans="1:2" x14ac:dyDescent="0.35">
      <c r="A6171" s="2" t="s">
        <v>6428</v>
      </c>
      <c r="B6171" s="5">
        <v>4.7960199004975124</v>
      </c>
    </row>
    <row r="6172" spans="1:2" x14ac:dyDescent="0.35">
      <c r="A6172" s="2" t="s">
        <v>6429</v>
      </c>
      <c r="B6172" s="5">
        <v>5.1421319796954315</v>
      </c>
    </row>
    <row r="6173" spans="1:2" x14ac:dyDescent="0.35">
      <c r="A6173" s="2" t="s">
        <v>6430</v>
      </c>
      <c r="B6173" s="5">
        <v>5.1311475409836067</v>
      </c>
    </row>
    <row r="6174" spans="1:2" x14ac:dyDescent="0.35">
      <c r="A6174" s="2" t="s">
        <v>6431</v>
      </c>
      <c r="B6174" s="5">
        <v>5.0733944954128436</v>
      </c>
    </row>
    <row r="6175" spans="1:2" x14ac:dyDescent="0.35">
      <c r="A6175" s="2" t="s">
        <v>6432</v>
      </c>
      <c r="B6175" s="5">
        <v>4.5669291338582676</v>
      </c>
    </row>
    <row r="6176" spans="1:2" x14ac:dyDescent="0.35">
      <c r="A6176" s="2" t="s">
        <v>6433</v>
      </c>
      <c r="B6176" s="5">
        <v>4.6904761904761907</v>
      </c>
    </row>
    <row r="6177" spans="1:2" x14ac:dyDescent="0.35">
      <c r="A6177" s="2" t="s">
        <v>6434</v>
      </c>
      <c r="B6177" s="5">
        <v>4.9217391304347826</v>
      </c>
    </row>
    <row r="6178" spans="1:2" x14ac:dyDescent="0.35">
      <c r="A6178" s="2" t="s">
        <v>6435</v>
      </c>
      <c r="B6178" s="5">
        <v>5.0148148148148151</v>
      </c>
    </row>
    <row r="6179" spans="1:2" x14ac:dyDescent="0.35">
      <c r="A6179" s="2" t="s">
        <v>6436</v>
      </c>
      <c r="B6179" s="5">
        <v>4.8941176470588239</v>
      </c>
    </row>
    <row r="6180" spans="1:2" x14ac:dyDescent="0.35">
      <c r="A6180" s="2" t="s">
        <v>6437</v>
      </c>
      <c r="B6180" s="5">
        <v>5.3868312757201648</v>
      </c>
    </row>
    <row r="6181" spans="1:2" x14ac:dyDescent="0.35">
      <c r="A6181" s="2" t="s">
        <v>6438</v>
      </c>
      <c r="B6181" s="5">
        <v>5.025125628140704</v>
      </c>
    </row>
    <row r="6182" spans="1:2" x14ac:dyDescent="0.35">
      <c r="A6182" s="2" t="s">
        <v>6439</v>
      </c>
      <c r="B6182" s="5">
        <v>4.8207547169811322</v>
      </c>
    </row>
    <row r="6183" spans="1:2" x14ac:dyDescent="0.35">
      <c r="A6183" s="2" t="s">
        <v>6440</v>
      </c>
      <c r="B6183" s="5">
        <v>4.5828877005347595</v>
      </c>
    </row>
    <row r="6184" spans="1:2" x14ac:dyDescent="0.35">
      <c r="A6184" s="2" t="s">
        <v>6441</v>
      </c>
      <c r="B6184" s="5">
        <v>4.890295358649789</v>
      </c>
    </row>
    <row r="6185" spans="1:2" x14ac:dyDescent="0.35">
      <c r="A6185" s="2" t="s">
        <v>6442</v>
      </c>
      <c r="B6185" s="5">
        <v>4.9076086956521738</v>
      </c>
    </row>
    <row r="6186" spans="1:2" x14ac:dyDescent="0.35">
      <c r="A6186" s="2" t="s">
        <v>6443</v>
      </c>
      <c r="B6186" s="5">
        <v>4.7165354330708658</v>
      </c>
    </row>
    <row r="6187" spans="1:2" x14ac:dyDescent="0.35">
      <c r="A6187" s="2" t="s">
        <v>6444</v>
      </c>
      <c r="B6187" s="5">
        <v>4.8337408312958434</v>
      </c>
    </row>
    <row r="6188" spans="1:2" x14ac:dyDescent="0.35">
      <c r="A6188" s="2" t="s">
        <v>6445</v>
      </c>
      <c r="B6188" s="5">
        <v>4.7171717171717171</v>
      </c>
    </row>
    <row r="6189" spans="1:2" x14ac:dyDescent="0.35">
      <c r="A6189" s="2" t="s">
        <v>6446</v>
      </c>
      <c r="B6189" s="5">
        <v>4.788321167883212</v>
      </c>
    </row>
    <row r="6190" spans="1:2" x14ac:dyDescent="0.35">
      <c r="A6190" s="2" t="s">
        <v>6447</v>
      </c>
      <c r="B6190" s="5">
        <v>4.8175675675675675</v>
      </c>
    </row>
    <row r="6191" spans="1:2" x14ac:dyDescent="0.35">
      <c r="A6191" s="2" t="s">
        <v>6448</v>
      </c>
      <c r="B6191" s="5">
        <v>4.8099173553719012</v>
      </c>
    </row>
    <row r="6192" spans="1:2" x14ac:dyDescent="0.35">
      <c r="A6192" s="2" t="s">
        <v>6449</v>
      </c>
      <c r="B6192" s="5">
        <v>5.4361702127659575</v>
      </c>
    </row>
    <row r="6193" spans="1:2" x14ac:dyDescent="0.35">
      <c r="A6193" s="2" t="s">
        <v>6450</v>
      </c>
      <c r="B6193" s="5">
        <v>5.2857142857142856</v>
      </c>
    </row>
    <row r="6194" spans="1:2" x14ac:dyDescent="0.35">
      <c r="A6194" s="2" t="s">
        <v>6451</v>
      </c>
      <c r="B6194" s="5">
        <v>5</v>
      </c>
    </row>
    <row r="6195" spans="1:2" x14ac:dyDescent="0.35">
      <c r="A6195" s="2" t="s">
        <v>6452</v>
      </c>
      <c r="B6195" s="5">
        <v>5.243243243243243</v>
      </c>
    </row>
    <row r="6196" spans="1:2" x14ac:dyDescent="0.35">
      <c r="A6196" s="2" t="s">
        <v>6453</v>
      </c>
      <c r="B6196" s="5">
        <v>5.104895104895105</v>
      </c>
    </row>
    <row r="6197" spans="1:2" x14ac:dyDescent="0.35">
      <c r="A6197" s="2" t="s">
        <v>6454</v>
      </c>
      <c r="B6197" s="5">
        <v>4.7203389830508478</v>
      </c>
    </row>
    <row r="6198" spans="1:2" x14ac:dyDescent="0.35">
      <c r="A6198" s="2" t="s">
        <v>6455</v>
      </c>
      <c r="B6198" s="5">
        <v>5.0882352941176467</v>
      </c>
    </row>
    <row r="6199" spans="1:2" x14ac:dyDescent="0.35">
      <c r="A6199" s="2" t="s">
        <v>6456</v>
      </c>
      <c r="B6199" s="5">
        <v>5.2151162790697674</v>
      </c>
    </row>
    <row r="6200" spans="1:2" x14ac:dyDescent="0.35">
      <c r="A6200" s="2" t="s">
        <v>6457</v>
      </c>
      <c r="B6200" s="5">
        <v>4.580645161290323</v>
      </c>
    </row>
    <row r="6201" spans="1:2" x14ac:dyDescent="0.35">
      <c r="A6201" s="2" t="s">
        <v>6458</v>
      </c>
      <c r="B6201" s="5">
        <v>5.3188405797101446</v>
      </c>
    </row>
    <row r="6202" spans="1:2" x14ac:dyDescent="0.35">
      <c r="A6202" s="2" t="s">
        <v>6459</v>
      </c>
      <c r="B6202" s="5">
        <v>4.5223880597014929</v>
      </c>
    </row>
    <row r="6203" spans="1:2" x14ac:dyDescent="0.35">
      <c r="A6203" s="2" t="s">
        <v>6460</v>
      </c>
      <c r="B6203" s="5">
        <v>5.1956521739130439</v>
      </c>
    </row>
    <row r="6204" spans="1:2" x14ac:dyDescent="0.35">
      <c r="A6204" s="2" t="s">
        <v>6461</v>
      </c>
      <c r="B6204" s="5">
        <v>4.6989795918367347</v>
      </c>
    </row>
    <row r="6205" spans="1:2" x14ac:dyDescent="0.35">
      <c r="A6205" s="2" t="s">
        <v>6462</v>
      </c>
      <c r="B6205" s="5">
        <v>5.068965517241379</v>
      </c>
    </row>
    <row r="6206" spans="1:2" x14ac:dyDescent="0.35">
      <c r="A6206" s="2" t="s">
        <v>6463</v>
      </c>
      <c r="B6206" s="5">
        <v>5.0338983050847457</v>
      </c>
    </row>
    <row r="6207" spans="1:2" x14ac:dyDescent="0.35">
      <c r="A6207" s="2" t="s">
        <v>6464</v>
      </c>
      <c r="B6207" s="5">
        <v>4.6634146341463412</v>
      </c>
    </row>
    <row r="6208" spans="1:2" x14ac:dyDescent="0.35">
      <c r="A6208" s="2" t="s">
        <v>6465</v>
      </c>
      <c r="B6208" s="5">
        <v>4.7619047619047619</v>
      </c>
    </row>
    <row r="6209" spans="1:2" x14ac:dyDescent="0.35">
      <c r="A6209" s="2" t="s">
        <v>6466</v>
      </c>
      <c r="B6209" s="5">
        <v>4.9174311926605503</v>
      </c>
    </row>
    <row r="6210" spans="1:2" x14ac:dyDescent="0.35">
      <c r="A6210" s="2" t="s">
        <v>6467</v>
      </c>
      <c r="B6210" s="5">
        <v>5.2478632478632479</v>
      </c>
    </row>
    <row r="6211" spans="1:2" x14ac:dyDescent="0.35">
      <c r="A6211" s="2" t="s">
        <v>6468</v>
      </c>
      <c r="B6211" s="5">
        <v>4.630573248407643</v>
      </c>
    </row>
    <row r="6212" spans="1:2" x14ac:dyDescent="0.35">
      <c r="A6212" s="2" t="s">
        <v>6469</v>
      </c>
      <c r="B6212" s="5">
        <v>5.5315315315315319</v>
      </c>
    </row>
    <row r="6213" spans="1:2" x14ac:dyDescent="0.35">
      <c r="A6213" s="2" t="s">
        <v>6470</v>
      </c>
      <c r="B6213" s="5">
        <v>4.8914728682170541</v>
      </c>
    </row>
    <row r="6214" spans="1:2" x14ac:dyDescent="0.35">
      <c r="A6214" s="2" t="s">
        <v>6471</v>
      </c>
      <c r="B6214" s="5">
        <v>4.9323308270676689</v>
      </c>
    </row>
    <row r="6215" spans="1:2" x14ac:dyDescent="0.35">
      <c r="A6215" s="2" t="s">
        <v>6472</v>
      </c>
      <c r="B6215" s="5">
        <v>4.6714975845410631</v>
      </c>
    </row>
    <row r="6216" spans="1:2" x14ac:dyDescent="0.35">
      <c r="A6216" s="2" t="s">
        <v>6473</v>
      </c>
      <c r="B6216" s="5">
        <v>5.4576271186440675</v>
      </c>
    </row>
    <row r="6217" spans="1:2" x14ac:dyDescent="0.35">
      <c r="A6217" s="2" t="s">
        <v>6474</v>
      </c>
      <c r="B6217" s="5">
        <v>4.9663461538461542</v>
      </c>
    </row>
    <row r="6218" spans="1:2" x14ac:dyDescent="0.35">
      <c r="A6218" s="2" t="s">
        <v>6475</v>
      </c>
      <c r="B6218" s="5">
        <v>4.9783783783783786</v>
      </c>
    </row>
    <row r="6219" spans="1:2" x14ac:dyDescent="0.35">
      <c r="A6219" s="2" t="s">
        <v>6476</v>
      </c>
      <c r="B6219" s="5">
        <v>4.794212218649518</v>
      </c>
    </row>
    <row r="6220" spans="1:2" x14ac:dyDescent="0.35">
      <c r="A6220" s="2" t="s">
        <v>6477</v>
      </c>
      <c r="B6220" s="5">
        <v>5.1037735849056602</v>
      </c>
    </row>
    <row r="6221" spans="1:2" x14ac:dyDescent="0.35">
      <c r="A6221" s="2" t="s">
        <v>6478</v>
      </c>
      <c r="B6221" s="5">
        <v>5.2840909090909092</v>
      </c>
    </row>
    <row r="6222" spans="1:2" x14ac:dyDescent="0.35">
      <c r="A6222" s="2" t="s">
        <v>6479</v>
      </c>
      <c r="B6222" s="5">
        <v>4.9837398373983737</v>
      </c>
    </row>
    <row r="6223" spans="1:2" x14ac:dyDescent="0.35">
      <c r="A6223" s="2" t="s">
        <v>6480</v>
      </c>
      <c r="B6223" s="5">
        <v>5.1646341463414638</v>
      </c>
    </row>
    <row r="6224" spans="1:2" x14ac:dyDescent="0.35">
      <c r="A6224" s="2" t="s">
        <v>6481</v>
      </c>
      <c r="B6224" s="5">
        <v>5.2047244094488185</v>
      </c>
    </row>
    <row r="6225" spans="1:2" x14ac:dyDescent="0.35">
      <c r="A6225" s="2" t="s">
        <v>6482</v>
      </c>
      <c r="B6225" s="5">
        <v>4.07258064516129</v>
      </c>
    </row>
    <row r="6226" spans="1:2" x14ac:dyDescent="0.35">
      <c r="A6226" s="2" t="s">
        <v>6483</v>
      </c>
      <c r="B6226" s="5">
        <v>4.9444444444444446</v>
      </c>
    </row>
    <row r="6227" spans="1:2" x14ac:dyDescent="0.35">
      <c r="A6227" s="2" t="s">
        <v>6484</v>
      </c>
      <c r="B6227" s="5">
        <v>4.833333333333333</v>
      </c>
    </row>
    <row r="6228" spans="1:2" x14ac:dyDescent="0.35">
      <c r="A6228" s="2" t="s">
        <v>6485</v>
      </c>
      <c r="B6228" s="5">
        <v>5.0191387559808609</v>
      </c>
    </row>
    <row r="6229" spans="1:2" x14ac:dyDescent="0.35">
      <c r="A6229" s="2" t="s">
        <v>6486</v>
      </c>
      <c r="B6229" s="5">
        <v>5.1762295081967213</v>
      </c>
    </row>
    <row r="6230" spans="1:2" x14ac:dyDescent="0.35">
      <c r="A6230" s="2" t="s">
        <v>6487</v>
      </c>
      <c r="B6230" s="5">
        <v>5.3098591549295771</v>
      </c>
    </row>
    <row r="6231" spans="1:2" x14ac:dyDescent="0.35">
      <c r="A6231" s="2" t="s">
        <v>6488</v>
      </c>
      <c r="B6231" s="5">
        <v>5.290909090909091</v>
      </c>
    </row>
    <row r="6232" spans="1:2" x14ac:dyDescent="0.35">
      <c r="A6232" s="2" t="s">
        <v>6489</v>
      </c>
      <c r="B6232" s="5">
        <v>5.1884816753926701</v>
      </c>
    </row>
    <row r="6233" spans="1:2" x14ac:dyDescent="0.35">
      <c r="A6233" s="2" t="s">
        <v>6490</v>
      </c>
      <c r="B6233" s="5">
        <v>4.7847222222222223</v>
      </c>
    </row>
    <row r="6234" spans="1:2" x14ac:dyDescent="0.35">
      <c r="A6234" s="2" t="s">
        <v>6491</v>
      </c>
      <c r="B6234" s="5">
        <v>4.9865771812080535</v>
      </c>
    </row>
    <row r="6235" spans="1:2" x14ac:dyDescent="0.35">
      <c r="A6235" s="2" t="s">
        <v>6492</v>
      </c>
      <c r="B6235" s="5">
        <v>4.5925925925925926</v>
      </c>
    </row>
    <row r="6236" spans="1:2" x14ac:dyDescent="0.35">
      <c r="A6236" s="2" t="s">
        <v>6493</v>
      </c>
      <c r="B6236" s="5">
        <v>4.7569444444444446</v>
      </c>
    </row>
    <row r="6237" spans="1:2" x14ac:dyDescent="0.35">
      <c r="A6237" s="2" t="s">
        <v>6494</v>
      </c>
      <c r="B6237" s="5">
        <v>5.0736842105263156</v>
      </c>
    </row>
    <row r="6238" spans="1:2" x14ac:dyDescent="0.35">
      <c r="A6238" s="2" t="s">
        <v>6495</v>
      </c>
      <c r="B6238" s="5">
        <v>5.1196581196581192</v>
      </c>
    </row>
    <row r="6239" spans="1:2" x14ac:dyDescent="0.35">
      <c r="A6239" s="2" t="s">
        <v>6496</v>
      </c>
      <c r="B6239" s="5">
        <v>4.8617886178861784</v>
      </c>
    </row>
    <row r="6240" spans="1:2" x14ac:dyDescent="0.35">
      <c r="A6240" s="2" t="s">
        <v>6497</v>
      </c>
      <c r="B6240" s="5">
        <v>5.3306772908366531</v>
      </c>
    </row>
    <row r="6241" spans="1:2" x14ac:dyDescent="0.35">
      <c r="A6241" s="2" t="s">
        <v>6498</v>
      </c>
      <c r="B6241" s="5">
        <v>5.0364963503649633</v>
      </c>
    </row>
    <row r="6242" spans="1:2" x14ac:dyDescent="0.35">
      <c r="A6242" s="2" t="s">
        <v>6499</v>
      </c>
      <c r="B6242" s="5">
        <v>4.7451923076923075</v>
      </c>
    </row>
    <row r="6243" spans="1:2" x14ac:dyDescent="0.35">
      <c r="A6243" s="2" t="s">
        <v>6500</v>
      </c>
      <c r="B6243" s="5">
        <v>5.063380281690141</v>
      </c>
    </row>
    <row r="6244" spans="1:2" x14ac:dyDescent="0.35">
      <c r="A6244" s="2" t="s">
        <v>6501</v>
      </c>
      <c r="B6244" s="5">
        <v>4.9461077844311374</v>
      </c>
    </row>
    <row r="6245" spans="1:2" x14ac:dyDescent="0.35">
      <c r="A6245" s="2" t="s">
        <v>6502</v>
      </c>
      <c r="B6245" s="5">
        <v>5.1034482758620694</v>
      </c>
    </row>
    <row r="6246" spans="1:2" x14ac:dyDescent="0.35">
      <c r="A6246" s="2" t="s">
        <v>6503</v>
      </c>
      <c r="B6246" s="5">
        <v>4.666666666666667</v>
      </c>
    </row>
    <row r="6247" spans="1:2" x14ac:dyDescent="0.35">
      <c r="A6247" s="2" t="s">
        <v>6504</v>
      </c>
      <c r="B6247" s="5">
        <v>5.0389610389610393</v>
      </c>
    </row>
    <row r="6248" spans="1:2" x14ac:dyDescent="0.35">
      <c r="A6248" s="2" t="s">
        <v>6505</v>
      </c>
      <c r="B6248" s="5">
        <v>4.9064039408866993</v>
      </c>
    </row>
    <row r="6249" spans="1:2" x14ac:dyDescent="0.35">
      <c r="A6249" s="2" t="s">
        <v>6506</v>
      </c>
      <c r="B6249" s="5">
        <v>5.0330578512396693</v>
      </c>
    </row>
    <row r="6250" spans="1:2" x14ac:dyDescent="0.35">
      <c r="A6250" s="2" t="s">
        <v>6507</v>
      </c>
      <c r="B6250" s="5">
        <v>4.6232876712328768</v>
      </c>
    </row>
    <row r="6251" spans="1:2" x14ac:dyDescent="0.35">
      <c r="A6251" s="2" t="s">
        <v>6508</v>
      </c>
      <c r="B6251" s="5">
        <v>5.4313725490196081</v>
      </c>
    </row>
    <row r="6252" spans="1:2" x14ac:dyDescent="0.35">
      <c r="A6252" s="2" t="s">
        <v>6509</v>
      </c>
      <c r="B6252" s="5">
        <v>4.5327102803738315</v>
      </c>
    </row>
    <row r="6253" spans="1:2" x14ac:dyDescent="0.35">
      <c r="A6253" s="2" t="s">
        <v>6510</v>
      </c>
      <c r="B6253" s="5">
        <v>5.04</v>
      </c>
    </row>
    <row r="6254" spans="1:2" x14ac:dyDescent="0.35">
      <c r="A6254" s="2" t="s">
        <v>6511</v>
      </c>
      <c r="B6254" s="5">
        <v>5.349514563106796</v>
      </c>
    </row>
    <row r="6255" spans="1:2" x14ac:dyDescent="0.35">
      <c r="A6255" s="2" t="s">
        <v>6512</v>
      </c>
      <c r="B6255" s="5">
        <v>4.4701492537313436</v>
      </c>
    </row>
    <row r="6256" spans="1:2" x14ac:dyDescent="0.35">
      <c r="A6256" s="2" t="s">
        <v>6513</v>
      </c>
      <c r="B6256" s="5">
        <v>5</v>
      </c>
    </row>
    <row r="6257" spans="1:2" x14ac:dyDescent="0.35">
      <c r="A6257" s="2" t="s">
        <v>6514</v>
      </c>
      <c r="B6257" s="5">
        <v>4.738532110091743</v>
      </c>
    </row>
    <row r="6258" spans="1:2" x14ac:dyDescent="0.35">
      <c r="A6258" s="2" t="s">
        <v>6515</v>
      </c>
      <c r="B6258" s="5">
        <v>5.1959798994974875</v>
      </c>
    </row>
    <row r="6259" spans="1:2" x14ac:dyDescent="0.35">
      <c r="A6259" s="2" t="s">
        <v>6516</v>
      </c>
      <c r="B6259" s="5">
        <v>4.9734513274336285</v>
      </c>
    </row>
    <row r="6260" spans="1:2" x14ac:dyDescent="0.35">
      <c r="A6260" s="2" t="s">
        <v>6517</v>
      </c>
      <c r="B6260" s="5">
        <v>4.8151260504201678</v>
      </c>
    </row>
    <row r="6261" spans="1:2" x14ac:dyDescent="0.35">
      <c r="A6261" s="2" t="s">
        <v>6518</v>
      </c>
      <c r="B6261" s="5">
        <v>4.4870466321243523</v>
      </c>
    </row>
    <row r="6262" spans="1:2" x14ac:dyDescent="0.35">
      <c r="A6262" s="2" t="s">
        <v>6519</v>
      </c>
      <c r="B6262" s="5">
        <v>4.7471910112359552</v>
      </c>
    </row>
    <row r="6263" spans="1:2" x14ac:dyDescent="0.35">
      <c r="A6263" s="2" t="s">
        <v>6520</v>
      </c>
      <c r="B6263" s="5">
        <v>5.168141592920354</v>
      </c>
    </row>
    <row r="6264" spans="1:2" x14ac:dyDescent="0.35">
      <c r="A6264" s="2" t="s">
        <v>6521</v>
      </c>
      <c r="B6264" s="5">
        <v>4.6017699115044248</v>
      </c>
    </row>
    <row r="6265" spans="1:2" x14ac:dyDescent="0.35">
      <c r="A6265" s="2" t="s">
        <v>6522</v>
      </c>
      <c r="B6265" s="5">
        <v>4.8142857142857141</v>
      </c>
    </row>
    <row r="6266" spans="1:2" x14ac:dyDescent="0.35">
      <c r="A6266" s="2" t="s">
        <v>6523</v>
      </c>
      <c r="B6266" s="5">
        <v>4.7124463519313302</v>
      </c>
    </row>
    <row r="6267" spans="1:2" x14ac:dyDescent="0.35">
      <c r="A6267" s="2" t="s">
        <v>6524</v>
      </c>
      <c r="B6267" s="5">
        <v>5.0307692307692307</v>
      </c>
    </row>
    <row r="6268" spans="1:2" x14ac:dyDescent="0.35">
      <c r="A6268" s="2" t="s">
        <v>6525</v>
      </c>
      <c r="B6268" s="5">
        <v>5.2203389830508478</v>
      </c>
    </row>
    <row r="6269" spans="1:2" x14ac:dyDescent="0.35">
      <c r="A6269" s="2" t="s">
        <v>6526</v>
      </c>
      <c r="B6269" s="5">
        <v>5.4578313253012052</v>
      </c>
    </row>
    <row r="6270" spans="1:2" x14ac:dyDescent="0.35">
      <c r="A6270" s="2" t="s">
        <v>6527</v>
      </c>
      <c r="B6270" s="5">
        <v>5.2196969696969697</v>
      </c>
    </row>
    <row r="6271" spans="1:2" x14ac:dyDescent="0.35">
      <c r="A6271" s="2" t="s">
        <v>6528</v>
      </c>
      <c r="B6271" s="5">
        <v>4.7833333333333332</v>
      </c>
    </row>
    <row r="6272" spans="1:2" x14ac:dyDescent="0.35">
      <c r="A6272" s="2" t="s">
        <v>6529</v>
      </c>
      <c r="B6272" s="5">
        <v>5.2546583850931681</v>
      </c>
    </row>
    <row r="6273" spans="1:2" x14ac:dyDescent="0.35">
      <c r="A6273" s="2" t="s">
        <v>6530</v>
      </c>
      <c r="B6273" s="5">
        <v>5.2906976744186043</v>
      </c>
    </row>
    <row r="6274" spans="1:2" x14ac:dyDescent="0.35">
      <c r="A6274" s="2" t="s">
        <v>6531</v>
      </c>
      <c r="B6274" s="5">
        <v>5.2611111111111111</v>
      </c>
    </row>
    <row r="6275" spans="1:2" x14ac:dyDescent="0.35">
      <c r="A6275" s="2" t="s">
        <v>6532</v>
      </c>
      <c r="B6275" s="5">
        <v>4.8675496688741724</v>
      </c>
    </row>
    <row r="6276" spans="1:2" x14ac:dyDescent="0.35">
      <c r="A6276" s="2" t="s">
        <v>6533</v>
      </c>
      <c r="B6276" s="5">
        <v>5.057553956834532</v>
      </c>
    </row>
    <row r="6277" spans="1:2" x14ac:dyDescent="0.35">
      <c r="A6277" s="2" t="s">
        <v>6534</v>
      </c>
      <c r="B6277" s="5">
        <v>4.897260273972603</v>
      </c>
    </row>
    <row r="6278" spans="1:2" x14ac:dyDescent="0.35">
      <c r="A6278" s="2" t="s">
        <v>6535</v>
      </c>
      <c r="B6278" s="5">
        <v>5.1963190184049077</v>
      </c>
    </row>
    <row r="6279" spans="1:2" x14ac:dyDescent="0.35">
      <c r="A6279" s="2" t="s">
        <v>6536</v>
      </c>
      <c r="B6279" s="5">
        <v>4.7512437810945274</v>
      </c>
    </row>
    <row r="6280" spans="1:2" x14ac:dyDescent="0.35">
      <c r="A6280" s="2" t="s">
        <v>6537</v>
      </c>
      <c r="B6280" s="5">
        <v>4.91</v>
      </c>
    </row>
    <row r="6281" spans="1:2" x14ac:dyDescent="0.35">
      <c r="A6281" s="2" t="s">
        <v>6538</v>
      </c>
      <c r="B6281" s="5">
        <v>4.698924731182796</v>
      </c>
    </row>
    <row r="6282" spans="1:2" x14ac:dyDescent="0.35">
      <c r="A6282" s="2" t="s">
        <v>6539</v>
      </c>
      <c r="B6282" s="5">
        <v>5.4017094017094021</v>
      </c>
    </row>
    <row r="6283" spans="1:2" x14ac:dyDescent="0.35">
      <c r="A6283" s="2" t="s">
        <v>6540</v>
      </c>
      <c r="B6283" s="5">
        <v>4.8192771084337354</v>
      </c>
    </row>
    <row r="6284" spans="1:2" x14ac:dyDescent="0.35">
      <c r="A6284" s="2" t="s">
        <v>6541</v>
      </c>
      <c r="B6284" s="5">
        <v>4.5123966942148757</v>
      </c>
    </row>
    <row r="6285" spans="1:2" x14ac:dyDescent="0.35">
      <c r="A6285" s="2" t="s">
        <v>6542</v>
      </c>
      <c r="B6285" s="5">
        <v>4.9819004524886878</v>
      </c>
    </row>
    <row r="6286" spans="1:2" x14ac:dyDescent="0.35">
      <c r="A6286" s="2" t="s">
        <v>6543</v>
      </c>
      <c r="B6286" s="5">
        <v>5.088709677419355</v>
      </c>
    </row>
    <row r="6287" spans="1:2" x14ac:dyDescent="0.35">
      <c r="A6287" s="2" t="s">
        <v>6544</v>
      </c>
      <c r="B6287" s="5">
        <v>4.8503937007874018</v>
      </c>
    </row>
    <row r="6288" spans="1:2" x14ac:dyDescent="0.35">
      <c r="A6288" s="2" t="s">
        <v>6545</v>
      </c>
      <c r="B6288" s="5">
        <v>4.9482758620689653</v>
      </c>
    </row>
    <row r="6289" spans="1:2" x14ac:dyDescent="0.35">
      <c r="A6289" s="2" t="s">
        <v>6546</v>
      </c>
      <c r="B6289" s="5">
        <v>4.988826815642458</v>
      </c>
    </row>
    <row r="6290" spans="1:2" x14ac:dyDescent="0.35">
      <c r="A6290" s="2" t="s">
        <v>6547</v>
      </c>
      <c r="B6290" s="5">
        <v>5.0684410646387832</v>
      </c>
    </row>
    <row r="6291" spans="1:2" x14ac:dyDescent="0.35">
      <c r="A6291" s="2" t="s">
        <v>6548</v>
      </c>
      <c r="B6291" s="5">
        <v>5.1338582677165352</v>
      </c>
    </row>
    <row r="6292" spans="1:2" x14ac:dyDescent="0.35">
      <c r="A6292" s="2" t="s">
        <v>6549</v>
      </c>
      <c r="B6292" s="5">
        <v>5.5348837209302326</v>
      </c>
    </row>
    <row r="6293" spans="1:2" x14ac:dyDescent="0.35">
      <c r="A6293" s="2" t="s">
        <v>6550</v>
      </c>
      <c r="B6293" s="5">
        <v>4.8853868194842409</v>
      </c>
    </row>
    <row r="6294" spans="1:2" x14ac:dyDescent="0.35">
      <c r="A6294" s="2" t="s">
        <v>6551</v>
      </c>
      <c r="B6294" s="5">
        <v>5.291666666666667</v>
      </c>
    </row>
    <row r="6295" spans="1:2" x14ac:dyDescent="0.35">
      <c r="A6295" s="2" t="s">
        <v>6552</v>
      </c>
      <c r="B6295" s="5">
        <v>5.2871287128712874</v>
      </c>
    </row>
    <row r="6296" spans="1:2" x14ac:dyDescent="0.35">
      <c r="A6296" s="2" t="s">
        <v>6553</v>
      </c>
      <c r="B6296" s="5">
        <v>4.8214285714285712</v>
      </c>
    </row>
    <row r="6297" spans="1:2" x14ac:dyDescent="0.35">
      <c r="A6297" s="2" t="s">
        <v>6554</v>
      </c>
      <c r="B6297" s="5">
        <v>4.5043478260869563</v>
      </c>
    </row>
    <row r="6298" spans="1:2" x14ac:dyDescent="0.35">
      <c r="A6298" s="2" t="s">
        <v>6555</v>
      </c>
      <c r="B6298" s="5">
        <v>5.4210526315789478</v>
      </c>
    </row>
    <row r="6299" spans="1:2" x14ac:dyDescent="0.35">
      <c r="A6299" s="2" t="s">
        <v>6556</v>
      </c>
      <c r="B6299" s="5">
        <v>5.1614349775784749</v>
      </c>
    </row>
    <row r="6300" spans="1:2" x14ac:dyDescent="0.35">
      <c r="A6300" s="2" t="s">
        <v>6557</v>
      </c>
      <c r="B6300" s="5">
        <v>4.9816513761467887</v>
      </c>
    </row>
    <row r="6301" spans="1:2" x14ac:dyDescent="0.35">
      <c r="A6301" s="2" t="s">
        <v>6558</v>
      </c>
      <c r="B6301" s="5">
        <v>5.0894308943089435</v>
      </c>
    </row>
    <row r="6302" spans="1:2" x14ac:dyDescent="0.35">
      <c r="A6302" s="2" t="s">
        <v>6559</v>
      </c>
      <c r="B6302" s="5">
        <v>5.174757281553398</v>
      </c>
    </row>
    <row r="6303" spans="1:2" x14ac:dyDescent="0.35">
      <c r="A6303" s="2" t="s">
        <v>6560</v>
      </c>
      <c r="B6303" s="5">
        <v>5.2470119521912348</v>
      </c>
    </row>
    <row r="6304" spans="1:2" x14ac:dyDescent="0.35">
      <c r="A6304" s="2" t="s">
        <v>6561</v>
      </c>
      <c r="B6304" s="5">
        <v>5.0544554455445541</v>
      </c>
    </row>
    <row r="6305" spans="1:2" x14ac:dyDescent="0.35">
      <c r="A6305" s="2" t="s">
        <v>6562</v>
      </c>
      <c r="B6305" s="5">
        <v>5.3412698412698409</v>
      </c>
    </row>
    <row r="6306" spans="1:2" x14ac:dyDescent="0.35">
      <c r="A6306" s="2" t="s">
        <v>6563</v>
      </c>
      <c r="B6306" s="5">
        <v>4.9382022471910112</v>
      </c>
    </row>
    <row r="6307" spans="1:2" x14ac:dyDescent="0.35">
      <c r="A6307" s="2" t="s">
        <v>6564</v>
      </c>
      <c r="B6307" s="5">
        <v>5.6</v>
      </c>
    </row>
    <row r="6308" spans="1:2" x14ac:dyDescent="0.35">
      <c r="A6308" s="2" t="s">
        <v>6565</v>
      </c>
      <c r="B6308" s="5">
        <v>5.0956521739130434</v>
      </c>
    </row>
    <row r="6309" spans="1:2" x14ac:dyDescent="0.35">
      <c r="A6309" s="2" t="s">
        <v>6566</v>
      </c>
      <c r="B6309" s="5">
        <v>4.7480916030534353</v>
      </c>
    </row>
    <row r="6310" spans="1:2" x14ac:dyDescent="0.35">
      <c r="A6310" s="2" t="s">
        <v>6567</v>
      </c>
      <c r="B6310" s="5">
        <v>5.2486187845303869</v>
      </c>
    </row>
    <row r="6311" spans="1:2" x14ac:dyDescent="0.35">
      <c r="A6311" s="2" t="s">
        <v>6568</v>
      </c>
      <c r="B6311" s="5">
        <v>5.6349206349206353</v>
      </c>
    </row>
    <row r="6312" spans="1:2" x14ac:dyDescent="0.35">
      <c r="A6312" s="2" t="s">
        <v>6569</v>
      </c>
      <c r="B6312" s="5">
        <v>5.1813471502590671</v>
      </c>
    </row>
    <row r="6313" spans="1:2" x14ac:dyDescent="0.35">
      <c r="A6313" s="2" t="s">
        <v>6570</v>
      </c>
      <c r="B6313" s="5">
        <v>5.1440329218106999</v>
      </c>
    </row>
    <row r="6314" spans="1:2" x14ac:dyDescent="0.35">
      <c r="A6314" s="2" t="s">
        <v>6571</v>
      </c>
      <c r="B6314" s="5">
        <v>4.9416058394160585</v>
      </c>
    </row>
    <row r="6315" spans="1:2" x14ac:dyDescent="0.35">
      <c r="A6315" s="2" t="s">
        <v>6572</v>
      </c>
      <c r="B6315" s="5">
        <v>4.9922480620155039</v>
      </c>
    </row>
    <row r="6316" spans="1:2" x14ac:dyDescent="0.35">
      <c r="A6316" s="2" t="s">
        <v>6573</v>
      </c>
      <c r="B6316" s="5">
        <v>5.2992125984251972</v>
      </c>
    </row>
    <row r="6317" spans="1:2" x14ac:dyDescent="0.35">
      <c r="A6317" s="2" t="s">
        <v>6574</v>
      </c>
      <c r="B6317" s="5">
        <v>5.0492610837438425</v>
      </c>
    </row>
    <row r="6318" spans="1:2" x14ac:dyDescent="0.35">
      <c r="A6318" s="2" t="s">
        <v>6575</v>
      </c>
      <c r="B6318" s="5">
        <v>5.0201005025125625</v>
      </c>
    </row>
    <row r="6319" spans="1:2" x14ac:dyDescent="0.35">
      <c r="A6319" s="2" t="s">
        <v>6576</v>
      </c>
      <c r="B6319" s="5">
        <v>5.0520231213872835</v>
      </c>
    </row>
    <row r="6320" spans="1:2" x14ac:dyDescent="0.35">
      <c r="A6320" s="2" t="s">
        <v>6577</v>
      </c>
      <c r="B6320" s="5">
        <v>4.9272727272727277</v>
      </c>
    </row>
    <row r="6321" spans="1:2" x14ac:dyDescent="0.35">
      <c r="A6321" s="2" t="s">
        <v>6578</v>
      </c>
      <c r="B6321" s="5">
        <v>5.415300546448087</v>
      </c>
    </row>
    <row r="6322" spans="1:2" x14ac:dyDescent="0.35">
      <c r="A6322" s="2" t="s">
        <v>6579</v>
      </c>
      <c r="B6322" s="5">
        <v>5.0550458715596331</v>
      </c>
    </row>
    <row r="6323" spans="1:2" x14ac:dyDescent="0.35">
      <c r="A6323" s="2" t="s">
        <v>6580</v>
      </c>
      <c r="B6323" s="5">
        <v>4.9213483146067416</v>
      </c>
    </row>
    <row r="6324" spans="1:2" x14ac:dyDescent="0.35">
      <c r="A6324" s="2" t="s">
        <v>6581</v>
      </c>
      <c r="B6324" s="5">
        <v>5.3461538461538458</v>
      </c>
    </row>
    <row r="6325" spans="1:2" x14ac:dyDescent="0.35">
      <c r="A6325" s="2" t="s">
        <v>6582</v>
      </c>
      <c r="B6325" s="5">
        <v>4.9333333333333336</v>
      </c>
    </row>
    <row r="6326" spans="1:2" x14ac:dyDescent="0.35">
      <c r="A6326" s="2" t="s">
        <v>6583</v>
      </c>
      <c r="B6326" s="5">
        <v>5.2818181818181822</v>
      </c>
    </row>
    <row r="6327" spans="1:2" x14ac:dyDescent="0.35">
      <c r="A6327" s="2" t="s">
        <v>6584</v>
      </c>
      <c r="B6327" s="5">
        <v>4.8312499999999998</v>
      </c>
    </row>
    <row r="6328" spans="1:2" x14ac:dyDescent="0.35">
      <c r="A6328" s="2" t="s">
        <v>6585</v>
      </c>
      <c r="B6328" s="5">
        <v>5.27</v>
      </c>
    </row>
    <row r="6329" spans="1:2" x14ac:dyDescent="0.35">
      <c r="A6329" s="2" t="s">
        <v>6586</v>
      </c>
      <c r="B6329" s="5">
        <v>4.8623853211009171</v>
      </c>
    </row>
    <row r="6330" spans="1:2" x14ac:dyDescent="0.35">
      <c r="A6330" s="2" t="s">
        <v>6587</v>
      </c>
      <c r="B6330" s="5">
        <v>5.4789915966386555</v>
      </c>
    </row>
    <row r="6331" spans="1:2" x14ac:dyDescent="0.35">
      <c r="A6331" s="2" t="s">
        <v>6588</v>
      </c>
      <c r="B6331" s="5">
        <v>4.3783783783783781</v>
      </c>
    </row>
    <row r="6332" spans="1:2" x14ac:dyDescent="0.35">
      <c r="A6332" s="2" t="s">
        <v>6589</v>
      </c>
      <c r="B6332" s="5">
        <v>5.3055555555555554</v>
      </c>
    </row>
    <row r="6333" spans="1:2" x14ac:dyDescent="0.35">
      <c r="A6333" s="2" t="s">
        <v>6590</v>
      </c>
      <c r="B6333" s="5">
        <v>4.9781420765027322</v>
      </c>
    </row>
    <row r="6334" spans="1:2" x14ac:dyDescent="0.35">
      <c r="A6334" s="2" t="s">
        <v>6591</v>
      </c>
      <c r="B6334" s="5">
        <v>4.2110091743119265</v>
      </c>
    </row>
    <row r="6335" spans="1:2" x14ac:dyDescent="0.35">
      <c r="A6335" s="2" t="s">
        <v>6592</v>
      </c>
      <c r="B6335" s="5">
        <v>4.9565217391304346</v>
      </c>
    </row>
    <row r="6336" spans="1:2" x14ac:dyDescent="0.35">
      <c r="A6336" s="2" t="s">
        <v>6593</v>
      </c>
      <c r="B6336" s="5">
        <v>5.3348837209302324</v>
      </c>
    </row>
    <row r="6337" spans="1:2" x14ac:dyDescent="0.35">
      <c r="A6337" s="2" t="s">
        <v>6594</v>
      </c>
      <c r="B6337" s="5">
        <v>4.9087136929460584</v>
      </c>
    </row>
    <row r="6338" spans="1:2" x14ac:dyDescent="0.35">
      <c r="A6338" s="2" t="s">
        <v>6595</v>
      </c>
      <c r="B6338" s="5">
        <v>4.666666666666667</v>
      </c>
    </row>
    <row r="6339" spans="1:2" x14ac:dyDescent="0.35">
      <c r="A6339" s="2" t="s">
        <v>6596</v>
      </c>
      <c r="B6339" s="5">
        <v>4.4234693877551017</v>
      </c>
    </row>
    <row r="6340" spans="1:2" x14ac:dyDescent="0.35">
      <c r="A6340" s="2" t="s">
        <v>6597</v>
      </c>
      <c r="B6340" s="5">
        <v>5.1753554502369665</v>
      </c>
    </row>
    <row r="6341" spans="1:2" x14ac:dyDescent="0.35">
      <c r="A6341" s="2" t="s">
        <v>6598</v>
      </c>
      <c r="B6341" s="5">
        <v>5.1749999999999998</v>
      </c>
    </row>
    <row r="6342" spans="1:2" x14ac:dyDescent="0.35">
      <c r="A6342" s="2" t="s">
        <v>6599</v>
      </c>
      <c r="B6342" s="5">
        <v>5.1616161616161618</v>
      </c>
    </row>
    <row r="6343" spans="1:2" x14ac:dyDescent="0.35">
      <c r="A6343" s="2" t="s">
        <v>6600</v>
      </c>
      <c r="B6343" s="5">
        <v>5.2519083969465647</v>
      </c>
    </row>
    <row r="6344" spans="1:2" x14ac:dyDescent="0.35">
      <c r="A6344" s="2" t="s">
        <v>6601</v>
      </c>
      <c r="B6344" s="5">
        <v>4.9333333333333336</v>
      </c>
    </row>
    <row r="6345" spans="1:2" x14ac:dyDescent="0.35">
      <c r="A6345" s="2" t="s">
        <v>6602</v>
      </c>
      <c r="B6345" s="5">
        <v>5.0306122448979593</v>
      </c>
    </row>
    <row r="6346" spans="1:2" x14ac:dyDescent="0.35">
      <c r="A6346" s="2" t="s">
        <v>6603</v>
      </c>
      <c r="B6346" s="5">
        <v>5.323943661971831</v>
      </c>
    </row>
    <row r="6347" spans="1:2" x14ac:dyDescent="0.35">
      <c r="A6347" s="2" t="s">
        <v>6604</v>
      </c>
      <c r="B6347" s="5">
        <v>4.5999999999999996</v>
      </c>
    </row>
    <row r="6348" spans="1:2" x14ac:dyDescent="0.35">
      <c r="A6348" s="2" t="s">
        <v>6605</v>
      </c>
      <c r="B6348" s="5">
        <v>5.1633663366336631</v>
      </c>
    </row>
    <row r="6349" spans="1:2" x14ac:dyDescent="0.35">
      <c r="A6349" s="2" t="s">
        <v>6606</v>
      </c>
      <c r="B6349" s="5">
        <v>5.1653543307086611</v>
      </c>
    </row>
    <row r="6350" spans="1:2" x14ac:dyDescent="0.35">
      <c r="A6350" s="2" t="s">
        <v>6607</v>
      </c>
      <c r="B6350" s="5">
        <v>4.9015151515151514</v>
      </c>
    </row>
    <row r="6351" spans="1:2" x14ac:dyDescent="0.35">
      <c r="A6351" s="2" t="s">
        <v>6608</v>
      </c>
      <c r="B6351" s="5">
        <v>4.6991150442477876</v>
      </c>
    </row>
    <row r="6352" spans="1:2" x14ac:dyDescent="0.35">
      <c r="A6352" s="2" t="s">
        <v>6609</v>
      </c>
      <c r="B6352" s="5">
        <v>4.7789473684210524</v>
      </c>
    </row>
    <row r="6353" spans="1:2" x14ac:dyDescent="0.35">
      <c r="A6353" s="2" t="s">
        <v>6610</v>
      </c>
      <c r="B6353" s="5">
        <v>4.982905982905983</v>
      </c>
    </row>
    <row r="6354" spans="1:2" x14ac:dyDescent="0.35">
      <c r="A6354" s="2" t="s">
        <v>6611</v>
      </c>
      <c r="B6354" s="5">
        <v>4.9708737864077666</v>
      </c>
    </row>
    <row r="6355" spans="1:2" x14ac:dyDescent="0.35">
      <c r="A6355" s="2" t="s">
        <v>6612</v>
      </c>
      <c r="B6355" s="5">
        <v>5.1853448275862073</v>
      </c>
    </row>
    <row r="6356" spans="1:2" x14ac:dyDescent="0.35">
      <c r="A6356" s="2" t="s">
        <v>6613</v>
      </c>
      <c r="B6356" s="5">
        <v>4.5465116279069768</v>
      </c>
    </row>
    <row r="6357" spans="1:2" x14ac:dyDescent="0.35">
      <c r="A6357" s="2" t="s">
        <v>6614</v>
      </c>
      <c r="B6357" s="5">
        <v>5.2127659574468082</v>
      </c>
    </row>
    <row r="6358" spans="1:2" x14ac:dyDescent="0.35">
      <c r="A6358" s="2" t="s">
        <v>6615</v>
      </c>
      <c r="B6358" s="5">
        <v>4.7513812154696131</v>
      </c>
    </row>
    <row r="6359" spans="1:2" x14ac:dyDescent="0.35">
      <c r="A6359" s="2" t="s">
        <v>6616</v>
      </c>
      <c r="B6359" s="5">
        <v>5.362903225806452</v>
      </c>
    </row>
    <row r="6360" spans="1:2" x14ac:dyDescent="0.35">
      <c r="A6360" s="2" t="s">
        <v>6617</v>
      </c>
      <c r="B6360" s="5">
        <v>4.8626373626373622</v>
      </c>
    </row>
    <row r="6361" spans="1:2" x14ac:dyDescent="0.35">
      <c r="A6361" s="2" t="s">
        <v>6618</v>
      </c>
      <c r="B6361" s="5">
        <v>5.028436018957346</v>
      </c>
    </row>
    <row r="6362" spans="1:2" x14ac:dyDescent="0.35">
      <c r="A6362" s="2" t="s">
        <v>6619</v>
      </c>
      <c r="B6362" s="5">
        <v>4.5238095238095237</v>
      </c>
    </row>
    <row r="6363" spans="1:2" x14ac:dyDescent="0.35">
      <c r="A6363" s="2" t="s">
        <v>6620</v>
      </c>
      <c r="B6363" s="5">
        <v>5.1543209876543212</v>
      </c>
    </row>
    <row r="6364" spans="1:2" x14ac:dyDescent="0.35">
      <c r="A6364" s="2" t="s">
        <v>6621</v>
      </c>
      <c r="B6364" s="5">
        <v>4.8465608465608465</v>
      </c>
    </row>
    <row r="6365" spans="1:2" x14ac:dyDescent="0.35">
      <c r="A6365" s="2" t="s">
        <v>6622</v>
      </c>
      <c r="B6365" s="5">
        <v>4.8974854932301737</v>
      </c>
    </row>
    <row r="6366" spans="1:2" x14ac:dyDescent="0.35">
      <c r="A6366" s="2" t="s">
        <v>6623</v>
      </c>
      <c r="B6366" s="5">
        <v>5.1351351351351351</v>
      </c>
    </row>
    <row r="6367" spans="1:2" x14ac:dyDescent="0.35">
      <c r="A6367" s="2" t="s">
        <v>6624</v>
      </c>
      <c r="B6367" s="5">
        <v>5.7542372881355934</v>
      </c>
    </row>
    <row r="6368" spans="1:2" x14ac:dyDescent="0.35">
      <c r="A6368" s="2" t="s">
        <v>6625</v>
      </c>
      <c r="B6368" s="5">
        <v>4.9306358381502893</v>
      </c>
    </row>
    <row r="6369" spans="1:2" x14ac:dyDescent="0.35">
      <c r="A6369" s="2" t="s">
        <v>6626</v>
      </c>
      <c r="B6369" s="5">
        <v>4.92018779342723</v>
      </c>
    </row>
    <row r="6370" spans="1:2" x14ac:dyDescent="0.35">
      <c r="A6370" s="2" t="s">
        <v>6627</v>
      </c>
      <c r="B6370" s="5">
        <v>4.8148148148148149</v>
      </c>
    </row>
    <row r="6371" spans="1:2" x14ac:dyDescent="0.35">
      <c r="A6371" s="2" t="s">
        <v>6628</v>
      </c>
      <c r="B6371" s="5">
        <v>4.9397590361445785</v>
      </c>
    </row>
    <row r="6372" spans="1:2" x14ac:dyDescent="0.35">
      <c r="A6372" s="2" t="s">
        <v>6629</v>
      </c>
      <c r="B6372" s="5">
        <v>4.8857142857142861</v>
      </c>
    </row>
    <row r="6373" spans="1:2" x14ac:dyDescent="0.35">
      <c r="A6373" s="2" t="s">
        <v>6630</v>
      </c>
      <c r="B6373" s="5">
        <v>4.9210526315789478</v>
      </c>
    </row>
    <row r="6374" spans="1:2" x14ac:dyDescent="0.35">
      <c r="A6374" s="2" t="s">
        <v>6631</v>
      </c>
      <c r="B6374" s="5">
        <v>5.4015151515151514</v>
      </c>
    </row>
    <row r="6375" spans="1:2" x14ac:dyDescent="0.35">
      <c r="A6375" s="2" t="s">
        <v>6632</v>
      </c>
      <c r="B6375" s="5">
        <v>4.8148148148148149</v>
      </c>
    </row>
    <row r="6376" spans="1:2" x14ac:dyDescent="0.35">
      <c r="A6376" s="2" t="s">
        <v>6633</v>
      </c>
      <c r="B6376" s="5">
        <v>5.2</v>
      </c>
    </row>
    <row r="6377" spans="1:2" x14ac:dyDescent="0.35">
      <c r="A6377" s="2" t="s">
        <v>6634</v>
      </c>
      <c r="B6377" s="5">
        <v>4.801801801801802</v>
      </c>
    </row>
    <row r="6378" spans="1:2" x14ac:dyDescent="0.35">
      <c r="A6378" s="2" t="s">
        <v>6635</v>
      </c>
      <c r="B6378" s="5">
        <v>4.2891566265060241</v>
      </c>
    </row>
    <row r="6379" spans="1:2" x14ac:dyDescent="0.35">
      <c r="A6379" s="2" t="s">
        <v>6636</v>
      </c>
      <c r="B6379" s="5">
        <v>4.9921259842519685</v>
      </c>
    </row>
    <row r="6380" spans="1:2" x14ac:dyDescent="0.35">
      <c r="A6380" s="2" t="s">
        <v>6637</v>
      </c>
      <c r="B6380" s="5">
        <v>5.104166666666667</v>
      </c>
    </row>
    <row r="6381" spans="1:2" x14ac:dyDescent="0.35">
      <c r="A6381" s="2" t="s">
        <v>6638</v>
      </c>
      <c r="B6381" s="5">
        <v>5.0389610389610393</v>
      </c>
    </row>
    <row r="6382" spans="1:2" x14ac:dyDescent="0.35">
      <c r="A6382" s="2" t="s">
        <v>6639</v>
      </c>
      <c r="B6382" s="5">
        <v>5.5677419354838706</v>
      </c>
    </row>
    <row r="6383" spans="1:2" x14ac:dyDescent="0.35">
      <c r="A6383" s="2" t="s">
        <v>6640</v>
      </c>
      <c r="B6383" s="5">
        <v>5.1040000000000001</v>
      </c>
    </row>
    <row r="6384" spans="1:2" x14ac:dyDescent="0.35">
      <c r="A6384" s="2" t="s">
        <v>6641</v>
      </c>
      <c r="B6384" s="5">
        <v>4.9485981308411215</v>
      </c>
    </row>
    <row r="6385" spans="1:2" x14ac:dyDescent="0.35">
      <c r="A6385" s="2" t="s">
        <v>6642</v>
      </c>
      <c r="B6385" s="5">
        <v>4.7338129496402876</v>
      </c>
    </row>
    <row r="6386" spans="1:2" x14ac:dyDescent="0.35">
      <c r="A6386" s="2" t="s">
        <v>6643</v>
      </c>
      <c r="B6386" s="5">
        <v>4.3305084745762707</v>
      </c>
    </row>
    <row r="6387" spans="1:2" x14ac:dyDescent="0.35">
      <c r="A6387" s="2" t="s">
        <v>6644</v>
      </c>
      <c r="B6387" s="5">
        <v>4.8909090909090907</v>
      </c>
    </row>
    <row r="6388" spans="1:2" x14ac:dyDescent="0.35">
      <c r="A6388" s="2" t="s">
        <v>6645</v>
      </c>
      <c r="B6388" s="5">
        <v>4.8971962616822431</v>
      </c>
    </row>
    <row r="6389" spans="1:2" x14ac:dyDescent="0.35">
      <c r="A6389" s="2" t="s">
        <v>6646</v>
      </c>
      <c r="B6389" s="5">
        <v>5.5512820512820511</v>
      </c>
    </row>
    <row r="6390" spans="1:2" x14ac:dyDescent="0.35">
      <c r="A6390" s="2" t="s">
        <v>6647</v>
      </c>
      <c r="B6390" s="5">
        <v>5.2601626016260159</v>
      </c>
    </row>
    <row r="6391" spans="1:2" x14ac:dyDescent="0.35">
      <c r="A6391" s="2" t="s">
        <v>6648</v>
      </c>
      <c r="B6391" s="5">
        <v>5.1614906832298137</v>
      </c>
    </row>
    <row r="6392" spans="1:2" x14ac:dyDescent="0.35">
      <c r="A6392" s="2" t="s">
        <v>6649</v>
      </c>
      <c r="B6392" s="5">
        <v>4.9948453608247423</v>
      </c>
    </row>
    <row r="6393" spans="1:2" x14ac:dyDescent="0.35">
      <c r="A6393" s="2" t="s">
        <v>6650</v>
      </c>
      <c r="B6393" s="5">
        <v>5.1379310344827589</v>
      </c>
    </row>
    <row r="6394" spans="1:2" x14ac:dyDescent="0.35">
      <c r="A6394" s="2" t="s">
        <v>6651</v>
      </c>
      <c r="B6394" s="5">
        <v>4.9623655913978491</v>
      </c>
    </row>
    <row r="6395" spans="1:2" x14ac:dyDescent="0.35">
      <c r="A6395" s="2" t="s">
        <v>6652</v>
      </c>
      <c r="B6395" s="5">
        <v>4.9237288135593218</v>
      </c>
    </row>
    <row r="6396" spans="1:2" x14ac:dyDescent="0.35">
      <c r="A6396" s="2" t="s">
        <v>6653</v>
      </c>
      <c r="B6396" s="5">
        <v>4.895161290322581</v>
      </c>
    </row>
    <row r="6397" spans="1:2" x14ac:dyDescent="0.35">
      <c r="A6397" s="2" t="s">
        <v>6654</v>
      </c>
      <c r="B6397" s="5">
        <v>4.8280542986425337</v>
      </c>
    </row>
    <row r="6398" spans="1:2" x14ac:dyDescent="0.35">
      <c r="A6398" s="2" t="s">
        <v>6655</v>
      </c>
      <c r="B6398" s="5">
        <v>5.4235294117647062</v>
      </c>
    </row>
    <row r="6399" spans="1:2" x14ac:dyDescent="0.35">
      <c r="A6399" s="2" t="s">
        <v>6656</v>
      </c>
      <c r="B6399" s="5">
        <v>5.3532934131736525</v>
      </c>
    </row>
    <row r="6400" spans="1:2" x14ac:dyDescent="0.35">
      <c r="A6400" s="2" t="s">
        <v>6657</v>
      </c>
      <c r="B6400" s="5">
        <v>4.8858695652173916</v>
      </c>
    </row>
    <row r="6401" spans="1:2" x14ac:dyDescent="0.35">
      <c r="A6401" s="2" t="s">
        <v>6658</v>
      </c>
      <c r="B6401" s="5">
        <v>4.8730158730158726</v>
      </c>
    </row>
    <row r="6402" spans="1:2" x14ac:dyDescent="0.35">
      <c r="A6402" s="2" t="s">
        <v>6659</v>
      </c>
      <c r="B6402" s="5">
        <v>5.0161290322580649</v>
      </c>
    </row>
    <row r="6403" spans="1:2" x14ac:dyDescent="0.35">
      <c r="A6403" s="2" t="s">
        <v>6660</v>
      </c>
      <c r="B6403" s="5">
        <v>4.9761904761904763</v>
      </c>
    </row>
    <row r="6404" spans="1:2" x14ac:dyDescent="0.35">
      <c r="A6404" s="2" t="s">
        <v>6661</v>
      </c>
      <c r="B6404" s="5">
        <v>5.2773109243697478</v>
      </c>
    </row>
    <row r="6405" spans="1:2" x14ac:dyDescent="0.35">
      <c r="A6405" s="2" t="s">
        <v>6662</v>
      </c>
      <c r="B6405" s="5">
        <v>5.2047619047619049</v>
      </c>
    </row>
    <row r="6406" spans="1:2" x14ac:dyDescent="0.35">
      <c r="A6406" s="2" t="s">
        <v>6663</v>
      </c>
      <c r="B6406" s="5">
        <v>4.75</v>
      </c>
    </row>
    <row r="6407" spans="1:2" x14ac:dyDescent="0.35">
      <c r="A6407" s="2" t="s">
        <v>6664</v>
      </c>
      <c r="B6407" s="5">
        <v>5.0408805031446544</v>
      </c>
    </row>
    <row r="6408" spans="1:2" x14ac:dyDescent="0.35">
      <c r="A6408" s="2" t="s">
        <v>6665</v>
      </c>
      <c r="B6408" s="5">
        <v>4.7962962962962967</v>
      </c>
    </row>
    <row r="6409" spans="1:2" x14ac:dyDescent="0.35">
      <c r="A6409" s="2" t="s">
        <v>6666</v>
      </c>
      <c r="B6409" s="5">
        <v>5.1538461538461542</v>
      </c>
    </row>
    <row r="6410" spans="1:2" x14ac:dyDescent="0.35">
      <c r="A6410" s="2" t="s">
        <v>6667</v>
      </c>
      <c r="B6410" s="5">
        <v>4.9072847682119205</v>
      </c>
    </row>
    <row r="6411" spans="1:2" x14ac:dyDescent="0.35">
      <c r="A6411" s="2" t="s">
        <v>6668</v>
      </c>
      <c r="B6411" s="5">
        <v>5.1010101010101012</v>
      </c>
    </row>
    <row r="6412" spans="1:2" x14ac:dyDescent="0.35">
      <c r="A6412" s="2" t="s">
        <v>6669</v>
      </c>
      <c r="B6412" s="5">
        <v>4.8300283286118981</v>
      </c>
    </row>
    <row r="6413" spans="1:2" x14ac:dyDescent="0.35">
      <c r="A6413" s="2" t="s">
        <v>6670</v>
      </c>
      <c r="B6413" s="5">
        <v>4.4910714285714288</v>
      </c>
    </row>
    <row r="6414" spans="1:2" x14ac:dyDescent="0.35">
      <c r="A6414" s="2" t="s">
        <v>6671</v>
      </c>
      <c r="B6414" s="5">
        <v>4.8712871287128712</v>
      </c>
    </row>
    <row r="6415" spans="1:2" x14ac:dyDescent="0.35">
      <c r="A6415" s="2" t="s">
        <v>6672</v>
      </c>
      <c r="B6415" s="5">
        <v>4.743243243243243</v>
      </c>
    </row>
    <row r="6416" spans="1:2" x14ac:dyDescent="0.35">
      <c r="A6416" s="2" t="s">
        <v>6673</v>
      </c>
      <c r="B6416" s="5">
        <v>4.9629629629629628</v>
      </c>
    </row>
    <row r="6417" spans="1:2" x14ac:dyDescent="0.35">
      <c r="A6417" s="2" t="s">
        <v>6674</v>
      </c>
      <c r="B6417" s="5">
        <v>5.1162790697674421</v>
      </c>
    </row>
    <row r="6418" spans="1:2" x14ac:dyDescent="0.35">
      <c r="A6418" s="2" t="s">
        <v>6675</v>
      </c>
      <c r="B6418" s="5">
        <v>4.8131313131313131</v>
      </c>
    </row>
    <row r="6419" spans="1:2" x14ac:dyDescent="0.35">
      <c r="A6419" s="2" t="s">
        <v>6676</v>
      </c>
      <c r="B6419" s="5">
        <v>5.2050000000000001</v>
      </c>
    </row>
    <row r="6420" spans="1:2" x14ac:dyDescent="0.35">
      <c r="A6420" s="2" t="s">
        <v>6677</v>
      </c>
      <c r="B6420" s="5">
        <v>5.2640000000000002</v>
      </c>
    </row>
    <row r="6421" spans="1:2" x14ac:dyDescent="0.35">
      <c r="A6421" s="2" t="s">
        <v>6678</v>
      </c>
      <c r="B6421" s="5">
        <v>4.6593406593406597</v>
      </c>
    </row>
    <row r="6422" spans="1:2" x14ac:dyDescent="0.35">
      <c r="A6422" s="2" t="s">
        <v>6679</v>
      </c>
      <c r="B6422" s="5">
        <v>4.9798994974874375</v>
      </c>
    </row>
    <row r="6423" spans="1:2" x14ac:dyDescent="0.35">
      <c r="A6423" s="2" t="s">
        <v>6680</v>
      </c>
      <c r="B6423" s="5">
        <v>4.9763205828779595</v>
      </c>
    </row>
    <row r="6424" spans="1:2" x14ac:dyDescent="0.35">
      <c r="A6424" s="2" t="s">
        <v>6681</v>
      </c>
      <c r="B6424" s="5">
        <v>4.9121621621621623</v>
      </c>
    </row>
    <row r="6425" spans="1:2" x14ac:dyDescent="0.35">
      <c r="A6425" s="2" t="s">
        <v>6682</v>
      </c>
      <c r="B6425" s="5">
        <v>5.2551724137931037</v>
      </c>
    </row>
    <row r="6426" spans="1:2" x14ac:dyDescent="0.35">
      <c r="A6426" s="2" t="s">
        <v>6683</v>
      </c>
      <c r="B6426" s="5">
        <v>5.447916666666667</v>
      </c>
    </row>
    <row r="6427" spans="1:2" x14ac:dyDescent="0.35">
      <c r="A6427" s="2" t="s">
        <v>6684</v>
      </c>
      <c r="B6427" s="5">
        <v>4.8104575163398691</v>
      </c>
    </row>
    <row r="6428" spans="1:2" x14ac:dyDescent="0.35">
      <c r="A6428" s="2" t="s">
        <v>6685</v>
      </c>
      <c r="B6428" s="5">
        <v>5.2673796791443852</v>
      </c>
    </row>
    <row r="6429" spans="1:2" x14ac:dyDescent="0.35">
      <c r="A6429" s="2" t="s">
        <v>6686</v>
      </c>
      <c r="B6429" s="5">
        <v>5.43</v>
      </c>
    </row>
    <row r="6430" spans="1:2" x14ac:dyDescent="0.35">
      <c r="A6430" s="2" t="s">
        <v>6687</v>
      </c>
      <c r="B6430" s="5">
        <v>4.9537037037037033</v>
      </c>
    </row>
    <row r="6431" spans="1:2" x14ac:dyDescent="0.35">
      <c r="A6431" s="2" t="s">
        <v>6688</v>
      </c>
      <c r="B6431" s="5">
        <v>4.9327354260089686</v>
      </c>
    </row>
    <row r="6432" spans="1:2" x14ac:dyDescent="0.35">
      <c r="A6432" s="2" t="s">
        <v>6689</v>
      </c>
      <c r="B6432" s="5">
        <v>5.1827411167512691</v>
      </c>
    </row>
    <row r="6433" spans="1:2" x14ac:dyDescent="0.35">
      <c r="A6433" s="2" t="s">
        <v>6690</v>
      </c>
      <c r="B6433" s="5">
        <v>5.0292134831460675</v>
      </c>
    </row>
    <row r="6434" spans="1:2" x14ac:dyDescent="0.35">
      <c r="A6434" s="2" t="s">
        <v>6691</v>
      </c>
      <c r="B6434" s="5">
        <v>4.7704918032786887</v>
      </c>
    </row>
    <row r="6435" spans="1:2" x14ac:dyDescent="0.35">
      <c r="A6435" s="2" t="s">
        <v>6692</v>
      </c>
      <c r="B6435" s="5">
        <v>5.0380313199105142</v>
      </c>
    </row>
    <row r="6436" spans="1:2" x14ac:dyDescent="0.35">
      <c r="A6436" s="2" t="s">
        <v>6693</v>
      </c>
      <c r="B6436" s="5">
        <v>4.6909090909090905</v>
      </c>
    </row>
    <row r="6437" spans="1:2" x14ac:dyDescent="0.35">
      <c r="A6437" s="2" t="s">
        <v>6694</v>
      </c>
      <c r="B6437" s="5">
        <v>4.9002320185614847</v>
      </c>
    </row>
    <row r="6438" spans="1:2" x14ac:dyDescent="0.35">
      <c r="A6438" s="2" t="s">
        <v>6695</v>
      </c>
      <c r="B6438" s="5">
        <v>5</v>
      </c>
    </row>
    <row r="6439" spans="1:2" x14ac:dyDescent="0.35">
      <c r="A6439" s="2" t="s">
        <v>6696</v>
      </c>
      <c r="B6439" s="5">
        <v>4.8706896551724137</v>
      </c>
    </row>
    <row r="6440" spans="1:2" x14ac:dyDescent="0.35">
      <c r="A6440" s="2" t="s">
        <v>6697</v>
      </c>
      <c r="B6440" s="5">
        <v>5.2518518518518515</v>
      </c>
    </row>
    <row r="6441" spans="1:2" x14ac:dyDescent="0.35">
      <c r="A6441" s="2" t="s">
        <v>6698</v>
      </c>
      <c r="B6441" s="5">
        <v>5.0662983425414367</v>
      </c>
    </row>
    <row r="6442" spans="1:2" x14ac:dyDescent="0.35">
      <c r="A6442" s="2" t="s">
        <v>6699</v>
      </c>
      <c r="B6442" s="5">
        <v>5.2905660377358492</v>
      </c>
    </row>
    <row r="6443" spans="1:2" x14ac:dyDescent="0.35">
      <c r="A6443" s="2" t="s">
        <v>6700</v>
      </c>
      <c r="B6443" s="5">
        <v>5.0615384615384613</v>
      </c>
    </row>
    <row r="6444" spans="1:2" x14ac:dyDescent="0.35">
      <c r="A6444" s="2" t="s">
        <v>6701</v>
      </c>
      <c r="B6444" s="5">
        <v>4.8685968819599106</v>
      </c>
    </row>
    <row r="6445" spans="1:2" x14ac:dyDescent="0.35">
      <c r="A6445" s="2" t="s">
        <v>6702</v>
      </c>
      <c r="B6445" s="5">
        <v>4.988472622478386</v>
      </c>
    </row>
    <row r="6446" spans="1:2" x14ac:dyDescent="0.35">
      <c r="A6446" s="2" t="s">
        <v>6703</v>
      </c>
      <c r="B6446" s="5">
        <v>5.2282608695652177</v>
      </c>
    </row>
    <row r="6447" spans="1:2" x14ac:dyDescent="0.35">
      <c r="A6447" s="2" t="s">
        <v>6704</v>
      </c>
      <c r="B6447" s="5">
        <v>5.253333333333333</v>
      </c>
    </row>
    <row r="6448" spans="1:2" x14ac:dyDescent="0.35">
      <c r="A6448" s="2" t="s">
        <v>6705</v>
      </c>
      <c r="B6448" s="5">
        <v>5.2020202020202024</v>
      </c>
    </row>
    <row r="6449" spans="1:2" x14ac:dyDescent="0.35">
      <c r="A6449" s="2" t="s">
        <v>6706</v>
      </c>
      <c r="B6449" s="5">
        <v>4.9302325581395348</v>
      </c>
    </row>
    <row r="6450" spans="1:2" x14ac:dyDescent="0.35">
      <c r="A6450" s="2" t="s">
        <v>6707</v>
      </c>
      <c r="B6450" s="5">
        <v>5.0516605166051658</v>
      </c>
    </row>
    <row r="6451" spans="1:2" x14ac:dyDescent="0.35">
      <c r="A6451" s="2" t="s">
        <v>6708</v>
      </c>
      <c r="B6451" s="5">
        <v>4.9901960784313726</v>
      </c>
    </row>
    <row r="6452" spans="1:2" x14ac:dyDescent="0.35">
      <c r="A6452" s="2" t="s">
        <v>6709</v>
      </c>
      <c r="B6452" s="5">
        <v>4.9367088607594933</v>
      </c>
    </row>
    <row r="6453" spans="1:2" x14ac:dyDescent="0.35">
      <c r="A6453" s="2" t="s">
        <v>6710</v>
      </c>
      <c r="B6453" s="5">
        <v>5.0059171597633139</v>
      </c>
    </row>
    <row r="6454" spans="1:2" x14ac:dyDescent="0.35">
      <c r="A6454" s="2" t="s">
        <v>6711</v>
      </c>
      <c r="B6454" s="5">
        <v>5.0496453900709222</v>
      </c>
    </row>
    <row r="6455" spans="1:2" x14ac:dyDescent="0.35">
      <c r="A6455" s="2" t="s">
        <v>6712</v>
      </c>
      <c r="B6455" s="5">
        <v>5.2142857142857144</v>
      </c>
    </row>
    <row r="6456" spans="1:2" x14ac:dyDescent="0.35">
      <c r="A6456" s="2" t="s">
        <v>6713</v>
      </c>
      <c r="B6456" s="5">
        <v>5.2703862660944205</v>
      </c>
    </row>
    <row r="6457" spans="1:2" x14ac:dyDescent="0.35">
      <c r="A6457" s="2" t="s">
        <v>6714</v>
      </c>
      <c r="B6457" s="5">
        <v>4.9317073170731707</v>
      </c>
    </row>
    <row r="6458" spans="1:2" x14ac:dyDescent="0.35">
      <c r="A6458" s="2" t="s">
        <v>6715</v>
      </c>
      <c r="B6458" s="5">
        <v>5.1003344481605355</v>
      </c>
    </row>
    <row r="6459" spans="1:2" x14ac:dyDescent="0.35">
      <c r="A6459" s="2" t="s">
        <v>6716</v>
      </c>
      <c r="B6459" s="5">
        <v>5.4834123222748818</v>
      </c>
    </row>
    <row r="6460" spans="1:2" x14ac:dyDescent="0.35">
      <c r="A6460" s="2" t="s">
        <v>6717</v>
      </c>
      <c r="B6460" s="5">
        <v>5.0691056910569108</v>
      </c>
    </row>
    <row r="6461" spans="1:2" x14ac:dyDescent="0.35">
      <c r="A6461" s="2" t="s">
        <v>6718</v>
      </c>
      <c r="B6461" s="5">
        <v>4.5126050420168067</v>
      </c>
    </row>
    <row r="6462" spans="1:2" x14ac:dyDescent="0.35">
      <c r="A6462" s="2" t="s">
        <v>6719</v>
      </c>
      <c r="B6462" s="5">
        <v>5.1038251366120218</v>
      </c>
    </row>
    <row r="6463" spans="1:2" x14ac:dyDescent="0.35">
      <c r="A6463" s="2" t="s">
        <v>6720</v>
      </c>
      <c r="B6463" s="5">
        <v>5.4843049327354256</v>
      </c>
    </row>
    <row r="6464" spans="1:2" x14ac:dyDescent="0.35">
      <c r="A6464" s="2" t="s">
        <v>6721</v>
      </c>
      <c r="B6464" s="5">
        <v>4.9236641221374047</v>
      </c>
    </row>
    <row r="6465" spans="1:2" x14ac:dyDescent="0.35">
      <c r="A6465" s="2" t="s">
        <v>6722</v>
      </c>
      <c r="B6465" s="5">
        <v>4.7663551401869162</v>
      </c>
    </row>
    <row r="6466" spans="1:2" x14ac:dyDescent="0.35">
      <c r="A6466" s="2" t="s">
        <v>6723</v>
      </c>
      <c r="B6466" s="5">
        <v>4.7215909090909092</v>
      </c>
    </row>
    <row r="6467" spans="1:2" x14ac:dyDescent="0.35">
      <c r="A6467" s="2" t="s">
        <v>6724</v>
      </c>
      <c r="B6467" s="5">
        <v>5</v>
      </c>
    </row>
    <row r="6468" spans="1:2" x14ac:dyDescent="0.35">
      <c r="A6468" s="2" t="s">
        <v>6725</v>
      </c>
      <c r="B6468" s="5">
        <v>4.6693227091633469</v>
      </c>
    </row>
    <row r="6469" spans="1:2" x14ac:dyDescent="0.35">
      <c r="A6469" s="2" t="s">
        <v>6726</v>
      </c>
      <c r="B6469" s="5">
        <v>4.8937198067632854</v>
      </c>
    </row>
    <row r="6470" spans="1:2" x14ac:dyDescent="0.35">
      <c r="A6470" s="2" t="s">
        <v>6727</v>
      </c>
      <c r="B6470" s="5">
        <v>4.8650793650793647</v>
      </c>
    </row>
    <row r="6471" spans="1:2" x14ac:dyDescent="0.35">
      <c r="A6471" s="2" t="s">
        <v>6728</v>
      </c>
      <c r="B6471" s="5">
        <v>5.258215962441315</v>
      </c>
    </row>
    <row r="6472" spans="1:2" x14ac:dyDescent="0.35">
      <c r="A6472" s="2" t="s">
        <v>6729</v>
      </c>
      <c r="B6472" s="5">
        <v>4.8011363636363633</v>
      </c>
    </row>
    <row r="6473" spans="1:2" x14ac:dyDescent="0.35">
      <c r="A6473" s="2" t="s">
        <v>6730</v>
      </c>
      <c r="B6473" s="5">
        <v>5.093220338983051</v>
      </c>
    </row>
    <row r="6474" spans="1:2" x14ac:dyDescent="0.35">
      <c r="A6474" s="2" t="s">
        <v>6731</v>
      </c>
      <c r="B6474" s="5">
        <v>4.6382978723404253</v>
      </c>
    </row>
    <row r="6475" spans="1:2" x14ac:dyDescent="0.35">
      <c r="A6475" s="2" t="s">
        <v>6732</v>
      </c>
      <c r="B6475" s="5">
        <v>5.3150183150183148</v>
      </c>
    </row>
    <row r="6476" spans="1:2" x14ac:dyDescent="0.35">
      <c r="A6476" s="2" t="s">
        <v>6733</v>
      </c>
      <c r="B6476" s="5">
        <v>5.1255605381165923</v>
      </c>
    </row>
    <row r="6477" spans="1:2" x14ac:dyDescent="0.35">
      <c r="A6477" s="2" t="s">
        <v>6734</v>
      </c>
      <c r="B6477" s="5">
        <v>5.5576923076923075</v>
      </c>
    </row>
    <row r="6478" spans="1:2" x14ac:dyDescent="0.35">
      <c r="A6478" s="2" t="s">
        <v>6735</v>
      </c>
      <c r="B6478" s="5">
        <v>5.3960396039603964</v>
      </c>
    </row>
    <row r="6479" spans="1:2" x14ac:dyDescent="0.35">
      <c r="A6479" s="2" t="s">
        <v>6736</v>
      </c>
      <c r="B6479" s="5">
        <v>5.295336787564767</v>
      </c>
    </row>
    <row r="6480" spans="1:2" x14ac:dyDescent="0.35">
      <c r="A6480" s="2" t="s">
        <v>6737</v>
      </c>
      <c r="B6480" s="5">
        <v>4.7345679012345681</v>
      </c>
    </row>
    <row r="6481" spans="1:2" x14ac:dyDescent="0.35">
      <c r="A6481" s="2" t="s">
        <v>6738</v>
      </c>
      <c r="B6481" s="5">
        <v>4.9285714285714288</v>
      </c>
    </row>
    <row r="6482" spans="1:2" x14ac:dyDescent="0.35">
      <c r="A6482" s="2" t="s">
        <v>6739</v>
      </c>
      <c r="B6482" s="5">
        <v>4.9086538461538458</v>
      </c>
    </row>
    <row r="6483" spans="1:2" x14ac:dyDescent="0.35">
      <c r="A6483" s="2" t="s">
        <v>6740</v>
      </c>
      <c r="B6483" s="5">
        <v>5.1340206185567014</v>
      </c>
    </row>
    <row r="6484" spans="1:2" x14ac:dyDescent="0.35">
      <c r="A6484" s="2" t="s">
        <v>6741</v>
      </c>
      <c r="B6484" s="5">
        <v>5.1818181818181817</v>
      </c>
    </row>
    <row r="6485" spans="1:2" x14ac:dyDescent="0.35">
      <c r="A6485" s="2" t="s">
        <v>6742</v>
      </c>
      <c r="B6485" s="5">
        <v>5.4651162790697674</v>
      </c>
    </row>
    <row r="6486" spans="1:2" x14ac:dyDescent="0.35">
      <c r="A6486" s="2" t="s">
        <v>6743</v>
      </c>
      <c r="B6486" s="5">
        <v>5.3009708737864081</v>
      </c>
    </row>
    <row r="6487" spans="1:2" x14ac:dyDescent="0.35">
      <c r="A6487" s="2" t="s">
        <v>6744</v>
      </c>
      <c r="B6487" s="5">
        <v>4.7142857142857144</v>
      </c>
    </row>
    <row r="6488" spans="1:2" x14ac:dyDescent="0.35">
      <c r="A6488" s="2" t="s">
        <v>6745</v>
      </c>
      <c r="B6488" s="5">
        <v>5.063694267515924</v>
      </c>
    </row>
    <row r="6489" spans="1:2" x14ac:dyDescent="0.35">
      <c r="A6489" s="2" t="s">
        <v>6746</v>
      </c>
      <c r="B6489" s="5">
        <v>4.8540145985401457</v>
      </c>
    </row>
    <row r="6490" spans="1:2" x14ac:dyDescent="0.35">
      <c r="A6490" s="2" t="s">
        <v>6747</v>
      </c>
      <c r="B6490" s="5">
        <v>4.895161290322581</v>
      </c>
    </row>
    <row r="6491" spans="1:2" x14ac:dyDescent="0.35">
      <c r="A6491" s="2" t="s">
        <v>6748</v>
      </c>
      <c r="B6491" s="5">
        <v>5.0754716981132075</v>
      </c>
    </row>
    <row r="6492" spans="1:2" x14ac:dyDescent="0.35">
      <c r="A6492" s="2" t="s">
        <v>6749</v>
      </c>
      <c r="B6492" s="5">
        <v>5.8203125</v>
      </c>
    </row>
    <row r="6493" spans="1:2" x14ac:dyDescent="0.35">
      <c r="A6493" s="2" t="s">
        <v>6750</v>
      </c>
      <c r="B6493" s="5">
        <v>4.8240740740740744</v>
      </c>
    </row>
    <row r="6494" spans="1:2" x14ac:dyDescent="0.35">
      <c r="A6494" s="2" t="s">
        <v>6751</v>
      </c>
      <c r="B6494" s="5">
        <v>4.9473684210526319</v>
      </c>
    </row>
    <row r="6495" spans="1:2" x14ac:dyDescent="0.35">
      <c r="A6495" s="2" t="s">
        <v>6752</v>
      </c>
      <c r="B6495" s="5">
        <v>5.0600522193211486</v>
      </c>
    </row>
    <row r="6496" spans="1:2" x14ac:dyDescent="0.35">
      <c r="A6496" s="2" t="s">
        <v>6753</v>
      </c>
      <c r="B6496" s="5">
        <v>5.3513513513513518</v>
      </c>
    </row>
    <row r="6497" spans="1:2" x14ac:dyDescent="0.35">
      <c r="A6497" s="2" t="s">
        <v>6754</v>
      </c>
      <c r="B6497" s="5">
        <v>5.109375</v>
      </c>
    </row>
    <row r="6498" spans="1:2" x14ac:dyDescent="0.35">
      <c r="A6498" s="2" t="s">
        <v>6755</v>
      </c>
      <c r="B6498" s="5">
        <v>5.0348399246704334</v>
      </c>
    </row>
    <row r="6499" spans="1:2" x14ac:dyDescent="0.35">
      <c r="A6499" s="2" t="s">
        <v>6756</v>
      </c>
      <c r="B6499" s="5">
        <v>5.0952380952380949</v>
      </c>
    </row>
    <row r="6500" spans="1:2" x14ac:dyDescent="0.35">
      <c r="A6500" s="2" t="s">
        <v>6757</v>
      </c>
      <c r="B6500" s="5">
        <v>5.377952755905512</v>
      </c>
    </row>
    <row r="6501" spans="1:2" x14ac:dyDescent="0.35">
      <c r="A6501" s="2" t="s">
        <v>6758</v>
      </c>
      <c r="B6501" s="5">
        <v>5.1797752808988768</v>
      </c>
    </row>
    <row r="6502" spans="1:2" x14ac:dyDescent="0.35">
      <c r="A6502" s="2" t="s">
        <v>6759</v>
      </c>
      <c r="B6502" s="5">
        <v>5.0926829268292684</v>
      </c>
    </row>
    <row r="6503" spans="1:2" x14ac:dyDescent="0.35">
      <c r="A6503" s="2" t="s">
        <v>6760</v>
      </c>
      <c r="B6503" s="5">
        <v>5.3203883495145634</v>
      </c>
    </row>
    <row r="6504" spans="1:2" x14ac:dyDescent="0.35">
      <c r="A6504" s="2" t="s">
        <v>6761</v>
      </c>
      <c r="B6504" s="5">
        <v>4.6033057851239674</v>
      </c>
    </row>
    <row r="6505" spans="1:2" x14ac:dyDescent="0.35">
      <c r="A6505" s="2" t="s">
        <v>6762</v>
      </c>
      <c r="B6505" s="5">
        <v>4.801075268817204</v>
      </c>
    </row>
    <row r="6506" spans="1:2" x14ac:dyDescent="0.35">
      <c r="A6506" s="2" t="s">
        <v>6763</v>
      </c>
      <c r="B6506" s="5">
        <v>5.0182767624020892</v>
      </c>
    </row>
    <row r="6507" spans="1:2" x14ac:dyDescent="0.35">
      <c r="A6507" s="2" t="s">
        <v>6764</v>
      </c>
      <c r="B6507" s="5">
        <v>4.8374384236453203</v>
      </c>
    </row>
    <row r="6508" spans="1:2" x14ac:dyDescent="0.35">
      <c r="A6508" s="2" t="s">
        <v>6765</v>
      </c>
      <c r="B6508" s="5">
        <v>4.612903225806452</v>
      </c>
    </row>
    <row r="6509" spans="1:2" x14ac:dyDescent="0.35">
      <c r="A6509" s="2" t="s">
        <v>6766</v>
      </c>
      <c r="B6509" s="5">
        <v>4.651006711409396</v>
      </c>
    </row>
    <row r="6510" spans="1:2" x14ac:dyDescent="0.35">
      <c r="A6510" s="2" t="s">
        <v>6767</v>
      </c>
      <c r="B6510" s="5">
        <v>4.8442622950819674</v>
      </c>
    </row>
    <row r="6511" spans="1:2" x14ac:dyDescent="0.35">
      <c r="A6511" s="2" t="s">
        <v>6768</v>
      </c>
      <c r="B6511" s="5">
        <v>5.0108108108108107</v>
      </c>
    </row>
    <row r="6512" spans="1:2" x14ac:dyDescent="0.35">
      <c r="A6512" s="2" t="s">
        <v>6769</v>
      </c>
      <c r="B6512" s="5">
        <v>5.4230769230769234</v>
      </c>
    </row>
    <row r="6513" spans="1:2" x14ac:dyDescent="0.35">
      <c r="A6513" s="2" t="s">
        <v>6770</v>
      </c>
      <c r="B6513" s="5">
        <v>5.1652892561983474</v>
      </c>
    </row>
    <row r="6514" spans="1:2" x14ac:dyDescent="0.35">
      <c r="A6514" s="2" t="s">
        <v>6771</v>
      </c>
      <c r="B6514" s="5">
        <v>4.8607594936708862</v>
      </c>
    </row>
    <row r="6515" spans="1:2" x14ac:dyDescent="0.35">
      <c r="A6515" s="2" t="s">
        <v>6772</v>
      </c>
      <c r="B6515" s="5">
        <v>4.77536231884058</v>
      </c>
    </row>
    <row r="6516" spans="1:2" x14ac:dyDescent="0.35">
      <c r="A6516" s="2" t="s">
        <v>6773</v>
      </c>
      <c r="B6516" s="5">
        <v>4.7870370370370372</v>
      </c>
    </row>
    <row r="6517" spans="1:2" x14ac:dyDescent="0.35">
      <c r="A6517" s="2" t="s">
        <v>6774</v>
      </c>
      <c r="B6517" s="5">
        <v>4.8242677824267783</v>
      </c>
    </row>
    <row r="6518" spans="1:2" x14ac:dyDescent="0.35">
      <c r="A6518" s="2" t="s">
        <v>6775</v>
      </c>
      <c r="B6518" s="5">
        <v>5.3625730994152043</v>
      </c>
    </row>
    <row r="6519" spans="1:2" x14ac:dyDescent="0.35">
      <c r="A6519" s="2" t="s">
        <v>6776</v>
      </c>
      <c r="B6519" s="5">
        <v>4.6683168316831685</v>
      </c>
    </row>
    <row r="6520" spans="1:2" x14ac:dyDescent="0.35">
      <c r="A6520" s="2" t="s">
        <v>6777</v>
      </c>
      <c r="B6520" s="5">
        <v>4.9902912621359219</v>
      </c>
    </row>
    <row r="6521" spans="1:2" x14ac:dyDescent="0.35">
      <c r="A6521" s="2" t="s">
        <v>6778</v>
      </c>
      <c r="B6521" s="5">
        <v>4.6133333333333333</v>
      </c>
    </row>
    <row r="6522" spans="1:2" x14ac:dyDescent="0.35">
      <c r="A6522" s="2" t="s">
        <v>6779</v>
      </c>
      <c r="B6522" s="5">
        <v>4.9561128526645772</v>
      </c>
    </row>
    <row r="6523" spans="1:2" x14ac:dyDescent="0.35">
      <c r="A6523" s="2" t="s">
        <v>6780</v>
      </c>
      <c r="B6523" s="5">
        <v>5.0247148288973387</v>
      </c>
    </row>
    <row r="6524" spans="1:2" x14ac:dyDescent="0.35">
      <c r="A6524" s="2" t="s">
        <v>6781</v>
      </c>
      <c r="B6524" s="5">
        <v>4.7586206896551726</v>
      </c>
    </row>
    <row r="6525" spans="1:2" x14ac:dyDescent="0.35">
      <c r="A6525" s="2" t="s">
        <v>6782</v>
      </c>
      <c r="B6525" s="5">
        <v>5.1004901960784315</v>
      </c>
    </row>
    <row r="6526" spans="1:2" x14ac:dyDescent="0.35">
      <c r="A6526" s="2" t="s">
        <v>6783</v>
      </c>
      <c r="B6526" s="5">
        <v>5.1639999999999997</v>
      </c>
    </row>
    <row r="6527" spans="1:2" x14ac:dyDescent="0.35">
      <c r="A6527" s="2" t="s">
        <v>6784</v>
      </c>
      <c r="B6527" s="5">
        <v>5.0909090909090908</v>
      </c>
    </row>
    <row r="6528" spans="1:2" x14ac:dyDescent="0.35">
      <c r="A6528" s="2" t="s">
        <v>6785</v>
      </c>
      <c r="B6528" s="5">
        <v>4.8432835820895521</v>
      </c>
    </row>
    <row r="6529" spans="1:2" x14ac:dyDescent="0.35">
      <c r="A6529" s="2" t="s">
        <v>6786</v>
      </c>
      <c r="B6529" s="5">
        <v>5.1523809523809527</v>
      </c>
    </row>
    <row r="6530" spans="1:2" x14ac:dyDescent="0.35">
      <c r="A6530" s="2" t="s">
        <v>6787</v>
      </c>
      <c r="B6530" s="5">
        <v>5.2142857142857144</v>
      </c>
    </row>
    <row r="6531" spans="1:2" x14ac:dyDescent="0.35">
      <c r="A6531" s="2" t="s">
        <v>6788</v>
      </c>
      <c r="B6531" s="5">
        <v>5.1517241379310343</v>
      </c>
    </row>
    <row r="6532" spans="1:2" x14ac:dyDescent="0.35">
      <c r="A6532" s="2" t="s">
        <v>6789</v>
      </c>
      <c r="B6532" s="5">
        <v>4.8624999999999998</v>
      </c>
    </row>
    <row r="6533" spans="1:2" x14ac:dyDescent="0.35">
      <c r="A6533" s="2" t="s">
        <v>6790</v>
      </c>
      <c r="B6533" s="5">
        <v>5.4397590361445785</v>
      </c>
    </row>
    <row r="6534" spans="1:2" x14ac:dyDescent="0.35">
      <c r="A6534" s="2" t="s">
        <v>6791</v>
      </c>
      <c r="B6534" s="5">
        <v>5.0145985401459852</v>
      </c>
    </row>
    <row r="6535" spans="1:2" x14ac:dyDescent="0.35">
      <c r="A6535" s="2" t="s">
        <v>6792</v>
      </c>
      <c r="B6535" s="5">
        <v>5.2116402116402121</v>
      </c>
    </row>
    <row r="6536" spans="1:2" x14ac:dyDescent="0.35">
      <c r="A6536" s="2" t="s">
        <v>6793</v>
      </c>
      <c r="B6536" s="5">
        <v>4.9259259259259256</v>
      </c>
    </row>
    <row r="6537" spans="1:2" x14ac:dyDescent="0.35">
      <c r="A6537" s="2" t="s">
        <v>6794</v>
      </c>
      <c r="B6537" s="5">
        <v>4.7974683544303796</v>
      </c>
    </row>
    <row r="6538" spans="1:2" x14ac:dyDescent="0.35">
      <c r="A6538" s="2" t="s">
        <v>6795</v>
      </c>
      <c r="B6538" s="5">
        <v>4.9100529100529098</v>
      </c>
    </row>
    <row r="6539" spans="1:2" x14ac:dyDescent="0.35">
      <c r="A6539" s="2" t="s">
        <v>6796</v>
      </c>
      <c r="B6539" s="5">
        <v>5.0090909090909088</v>
      </c>
    </row>
    <row r="6540" spans="1:2" x14ac:dyDescent="0.35">
      <c r="A6540" s="2" t="s">
        <v>6797</v>
      </c>
      <c r="B6540" s="5">
        <v>5.0970149253731343</v>
      </c>
    </row>
    <row r="6541" spans="1:2" x14ac:dyDescent="0.35">
      <c r="A6541" s="2" t="s">
        <v>6798</v>
      </c>
      <c r="B6541" s="5">
        <v>5.1901840490797548</v>
      </c>
    </row>
    <row r="6542" spans="1:2" x14ac:dyDescent="0.35">
      <c r="A6542" s="2" t="s">
        <v>6799</v>
      </c>
      <c r="B6542" s="5">
        <v>4.9015151515151514</v>
      </c>
    </row>
    <row r="6543" spans="1:2" x14ac:dyDescent="0.35">
      <c r="A6543" s="2" t="s">
        <v>6800</v>
      </c>
      <c r="B6543" s="5">
        <v>5.2314049586776861</v>
      </c>
    </row>
    <row r="6544" spans="1:2" x14ac:dyDescent="0.35">
      <c r="A6544" s="2" t="s">
        <v>6801</v>
      </c>
      <c r="B6544" s="5">
        <v>4.8971962616822431</v>
      </c>
    </row>
    <row r="6545" spans="1:2" x14ac:dyDescent="0.35">
      <c r="A6545" s="2" t="s">
        <v>6802</v>
      </c>
      <c r="B6545" s="5">
        <v>4.9914529914529915</v>
      </c>
    </row>
    <row r="6546" spans="1:2" x14ac:dyDescent="0.35">
      <c r="A6546" s="2" t="s">
        <v>6803</v>
      </c>
      <c r="B6546" s="5">
        <v>4.8766233766233764</v>
      </c>
    </row>
    <row r="6547" spans="1:2" x14ac:dyDescent="0.35">
      <c r="A6547" s="2" t="s">
        <v>6804</v>
      </c>
      <c r="B6547" s="5">
        <v>4.9603960396039604</v>
      </c>
    </row>
    <row r="6548" spans="1:2" x14ac:dyDescent="0.35">
      <c r="A6548" s="2" t="s">
        <v>6805</v>
      </c>
      <c r="B6548" s="5">
        <v>5.0608695652173914</v>
      </c>
    </row>
    <row r="6549" spans="1:2" x14ac:dyDescent="0.35">
      <c r="A6549" s="2" t="s">
        <v>6806</v>
      </c>
      <c r="B6549" s="5">
        <v>4.9635036496350367</v>
      </c>
    </row>
    <row r="6550" spans="1:2" x14ac:dyDescent="0.35">
      <c r="A6550" s="2" t="s">
        <v>6807</v>
      </c>
      <c r="B6550" s="5">
        <v>5.2538860103626943</v>
      </c>
    </row>
    <row r="6551" spans="1:2" x14ac:dyDescent="0.35">
      <c r="A6551" s="2" t="s">
        <v>6808</v>
      </c>
      <c r="B6551" s="5">
        <v>4.4558139534883718</v>
      </c>
    </row>
    <row r="6552" spans="1:2" x14ac:dyDescent="0.35">
      <c r="A6552" s="2" t="s">
        <v>6809</v>
      </c>
      <c r="B6552" s="5">
        <v>5.6975609756097558</v>
      </c>
    </row>
    <row r="6553" spans="1:2" x14ac:dyDescent="0.35">
      <c r="A6553" s="2" t="s">
        <v>6810</v>
      </c>
      <c r="B6553" s="5">
        <v>5.2472527472527473</v>
      </c>
    </row>
    <row r="6554" spans="1:2" x14ac:dyDescent="0.35">
      <c r="A6554" s="2" t="s">
        <v>6811</v>
      </c>
      <c r="B6554" s="5">
        <v>5.0744680851063828</v>
      </c>
    </row>
    <row r="6555" spans="1:2" x14ac:dyDescent="0.35">
      <c r="A6555" s="2" t="s">
        <v>6812</v>
      </c>
      <c r="B6555" s="5">
        <v>5.186813186813187</v>
      </c>
    </row>
    <row r="6556" spans="1:2" x14ac:dyDescent="0.35">
      <c r="A6556" s="2" t="s">
        <v>6813</v>
      </c>
      <c r="B6556" s="5">
        <v>5.6034482758620694</v>
      </c>
    </row>
    <row r="6557" spans="1:2" x14ac:dyDescent="0.35">
      <c r="A6557" s="2" t="s">
        <v>6814</v>
      </c>
      <c r="B6557" s="5">
        <v>5.459227467811159</v>
      </c>
    </row>
    <row r="6558" spans="1:2" x14ac:dyDescent="0.35">
      <c r="A6558" s="2" t="s">
        <v>6815</v>
      </c>
      <c r="B6558" s="5">
        <v>4.5090909090909088</v>
      </c>
    </row>
    <row r="6559" spans="1:2" x14ac:dyDescent="0.35">
      <c r="A6559" s="2" t="s">
        <v>6816</v>
      </c>
      <c r="B6559" s="5">
        <v>5.2481751824817522</v>
      </c>
    </row>
    <row r="6560" spans="1:2" x14ac:dyDescent="0.35">
      <c r="A6560" s="2" t="s">
        <v>6817</v>
      </c>
      <c r="B6560" s="5">
        <v>5.0769230769230766</v>
      </c>
    </row>
    <row r="6561" spans="1:2" x14ac:dyDescent="0.35">
      <c r="A6561" s="2" t="s">
        <v>6818</v>
      </c>
      <c r="B6561" s="5">
        <v>4.984375</v>
      </c>
    </row>
    <row r="6562" spans="1:2" x14ac:dyDescent="0.35">
      <c r="A6562" s="2" t="s">
        <v>6819</v>
      </c>
      <c r="B6562" s="5">
        <v>4.6900000000000004</v>
      </c>
    </row>
    <row r="6563" spans="1:2" x14ac:dyDescent="0.35">
      <c r="A6563" s="2" t="s">
        <v>6820</v>
      </c>
      <c r="B6563" s="5">
        <v>4.4685990338164254</v>
      </c>
    </row>
    <row r="6564" spans="1:2" x14ac:dyDescent="0.35">
      <c r="A6564" s="2" t="s">
        <v>6821</v>
      </c>
      <c r="B6564" s="5">
        <v>4.823834196891192</v>
      </c>
    </row>
    <row r="6565" spans="1:2" x14ac:dyDescent="0.35">
      <c r="A6565" s="2" t="s">
        <v>6822</v>
      </c>
      <c r="B6565" s="5">
        <v>4.9480519480519485</v>
      </c>
    </row>
    <row r="6566" spans="1:2" x14ac:dyDescent="0.35">
      <c r="A6566" s="2" t="s">
        <v>6823</v>
      </c>
      <c r="B6566" s="5">
        <v>5.1862745098039218</v>
      </c>
    </row>
    <row r="6567" spans="1:2" x14ac:dyDescent="0.35">
      <c r="A6567" s="2" t="s">
        <v>6824</v>
      </c>
      <c r="B6567" s="5">
        <v>4.8904761904761909</v>
      </c>
    </row>
    <row r="6568" spans="1:2" x14ac:dyDescent="0.35">
      <c r="A6568" s="2" t="s">
        <v>6825</v>
      </c>
      <c r="B6568" s="5">
        <v>4.9802955665024626</v>
      </c>
    </row>
    <row r="6569" spans="1:2" x14ac:dyDescent="0.35">
      <c r="A6569" s="2" t="s">
        <v>6826</v>
      </c>
      <c r="B6569" s="5">
        <v>5.0267857142857144</v>
      </c>
    </row>
    <row r="6570" spans="1:2" x14ac:dyDescent="0.35">
      <c r="A6570" s="2" t="s">
        <v>6827</v>
      </c>
      <c r="B6570" s="5">
        <v>5.2462311557788945</v>
      </c>
    </row>
    <row r="6571" spans="1:2" x14ac:dyDescent="0.35">
      <c r="A6571" s="2" t="s">
        <v>6828</v>
      </c>
      <c r="B6571" s="5">
        <v>4.8703703703703702</v>
      </c>
    </row>
    <row r="6572" spans="1:2" x14ac:dyDescent="0.35">
      <c r="A6572" s="2" t="s">
        <v>6829</v>
      </c>
      <c r="B6572" s="5">
        <v>5.25</v>
      </c>
    </row>
    <row r="6573" spans="1:2" x14ac:dyDescent="0.35">
      <c r="A6573" s="2" t="s">
        <v>6830</v>
      </c>
      <c r="B6573" s="5">
        <v>5.6068376068376065</v>
      </c>
    </row>
    <row r="6574" spans="1:2" x14ac:dyDescent="0.35">
      <c r="A6574" s="2" t="s">
        <v>6831</v>
      </c>
      <c r="B6574" s="5">
        <v>4.6917293233082704</v>
      </c>
    </row>
    <row r="6575" spans="1:2" x14ac:dyDescent="0.35">
      <c r="A6575" s="2" t="s">
        <v>6832</v>
      </c>
      <c r="B6575" s="5">
        <v>5.300578034682081</v>
      </c>
    </row>
    <row r="6576" spans="1:2" x14ac:dyDescent="0.35">
      <c r="A6576" s="2" t="s">
        <v>6833</v>
      </c>
      <c r="B6576" s="5">
        <v>5.0266666666666664</v>
      </c>
    </row>
    <row r="6577" spans="1:2" x14ac:dyDescent="0.35">
      <c r="A6577" s="2" t="s">
        <v>6834</v>
      </c>
      <c r="B6577" s="5">
        <v>4.7569060773480665</v>
      </c>
    </row>
    <row r="6578" spans="1:2" x14ac:dyDescent="0.35">
      <c r="A6578" s="2" t="s">
        <v>6835</v>
      </c>
      <c r="B6578" s="5">
        <v>5.2077922077922079</v>
      </c>
    </row>
    <row r="6579" spans="1:2" x14ac:dyDescent="0.35">
      <c r="A6579" s="2" t="s">
        <v>6836</v>
      </c>
      <c r="B6579" s="5">
        <v>4.7521367521367521</v>
      </c>
    </row>
    <row r="6580" spans="1:2" x14ac:dyDescent="0.35">
      <c r="A6580" s="2" t="s">
        <v>6837</v>
      </c>
      <c r="B6580" s="5">
        <v>4.9703703703703708</v>
      </c>
    </row>
    <row r="6581" spans="1:2" x14ac:dyDescent="0.35">
      <c r="A6581" s="2" t="s">
        <v>6838</v>
      </c>
      <c r="B6581" s="5">
        <v>4.3278688524590168</v>
      </c>
    </row>
    <row r="6582" spans="1:2" x14ac:dyDescent="0.35">
      <c r="A6582" s="2" t="s">
        <v>6839</v>
      </c>
      <c r="B6582" s="5">
        <v>5.0526315789473681</v>
      </c>
    </row>
    <row r="6583" spans="1:2" x14ac:dyDescent="0.35">
      <c r="A6583" s="2" t="s">
        <v>6840</v>
      </c>
      <c r="B6583" s="5">
        <v>4.88</v>
      </c>
    </row>
    <row r="6584" spans="1:2" x14ac:dyDescent="0.35">
      <c r="A6584" s="2" t="s">
        <v>6841</v>
      </c>
      <c r="B6584" s="5">
        <v>5.2</v>
      </c>
    </row>
    <row r="6585" spans="1:2" x14ac:dyDescent="0.35">
      <c r="A6585" s="2" t="s">
        <v>6842</v>
      </c>
      <c r="B6585" s="5">
        <v>5.1043478260869568</v>
      </c>
    </row>
    <row r="6586" spans="1:2" x14ac:dyDescent="0.35">
      <c r="A6586" s="2" t="s">
        <v>6843</v>
      </c>
      <c r="B6586" s="5">
        <v>5.3482142857142856</v>
      </c>
    </row>
    <row r="6587" spans="1:2" x14ac:dyDescent="0.35">
      <c r="A6587" s="2" t="s">
        <v>6844</v>
      </c>
      <c r="B6587" s="5">
        <v>4.8468899521531101</v>
      </c>
    </row>
    <row r="6588" spans="1:2" x14ac:dyDescent="0.35">
      <c r="A6588" s="2" t="s">
        <v>6845</v>
      </c>
      <c r="B6588" s="5">
        <v>4.9489795918367347</v>
      </c>
    </row>
    <row r="6589" spans="1:2" x14ac:dyDescent="0.35">
      <c r="A6589" s="2" t="s">
        <v>6846</v>
      </c>
      <c r="B6589" s="5">
        <v>5.2102272727272725</v>
      </c>
    </row>
    <row r="6590" spans="1:2" x14ac:dyDescent="0.35">
      <c r="A6590" s="2" t="s">
        <v>6847</v>
      </c>
      <c r="B6590" s="5">
        <v>4.6181102362204722</v>
      </c>
    </row>
    <row r="6591" spans="1:2" x14ac:dyDescent="0.35">
      <c r="A6591" s="2" t="s">
        <v>6848</v>
      </c>
      <c r="B6591" s="5">
        <v>4.9804878048780488</v>
      </c>
    </row>
    <row r="6592" spans="1:2" x14ac:dyDescent="0.35">
      <c r="A6592" s="2" t="s">
        <v>6849</v>
      </c>
      <c r="B6592" s="5">
        <v>4.7783505154639174</v>
      </c>
    </row>
    <row r="6593" spans="1:2" x14ac:dyDescent="0.35">
      <c r="A6593" s="2" t="s">
        <v>6850</v>
      </c>
      <c r="B6593" s="5">
        <v>5.3240223463687153</v>
      </c>
    </row>
    <row r="6594" spans="1:2" x14ac:dyDescent="0.35">
      <c r="A6594" s="2" t="s">
        <v>6851</v>
      </c>
      <c r="B6594" s="5">
        <v>4.9944444444444445</v>
      </c>
    </row>
    <row r="6595" spans="1:2" x14ac:dyDescent="0.35">
      <c r="A6595" s="2" t="s">
        <v>6852</v>
      </c>
      <c r="B6595" s="5">
        <v>4.9785714285714286</v>
      </c>
    </row>
    <row r="6596" spans="1:2" x14ac:dyDescent="0.35">
      <c r="A6596" s="2" t="s">
        <v>6853</v>
      </c>
      <c r="B6596" s="5">
        <v>5.1484375</v>
      </c>
    </row>
    <row r="6597" spans="1:2" x14ac:dyDescent="0.35">
      <c r="A6597" s="2" t="s">
        <v>6854</v>
      </c>
      <c r="B6597" s="5">
        <v>5.0120481927710845</v>
      </c>
    </row>
    <row r="6598" spans="1:2" x14ac:dyDescent="0.35">
      <c r="A6598" s="2" t="s">
        <v>6855</v>
      </c>
      <c r="B6598" s="5">
        <v>4.8775510204081636</v>
      </c>
    </row>
    <row r="6599" spans="1:2" x14ac:dyDescent="0.35">
      <c r="A6599" s="2" t="s">
        <v>6856</v>
      </c>
      <c r="B6599" s="5">
        <v>4.6606060606060602</v>
      </c>
    </row>
    <row r="6600" spans="1:2" x14ac:dyDescent="0.35">
      <c r="A6600" s="2" t="s">
        <v>6857</v>
      </c>
      <c r="B6600" s="5">
        <v>4.7327586206896548</v>
      </c>
    </row>
    <row r="6601" spans="1:2" x14ac:dyDescent="0.35">
      <c r="A6601" s="2" t="s">
        <v>6858</v>
      </c>
      <c r="B6601" s="5">
        <v>4.446236559139785</v>
      </c>
    </row>
    <row r="6602" spans="1:2" x14ac:dyDescent="0.35">
      <c r="A6602" s="2" t="s">
        <v>6859</v>
      </c>
      <c r="B6602" s="5">
        <v>4.5508474576271185</v>
      </c>
    </row>
    <row r="6603" spans="1:2" x14ac:dyDescent="0.35">
      <c r="A6603" s="2" t="s">
        <v>6860</v>
      </c>
      <c r="B6603" s="5">
        <v>5.0198019801980198</v>
      </c>
    </row>
    <row r="6604" spans="1:2" x14ac:dyDescent="0.35">
      <c r="A6604" s="2" t="s">
        <v>6861</v>
      </c>
      <c r="B6604" s="5">
        <v>5.0098039215686274</v>
      </c>
    </row>
    <row r="6605" spans="1:2" x14ac:dyDescent="0.35">
      <c r="A6605" s="2" t="s">
        <v>6862</v>
      </c>
      <c r="B6605" s="5">
        <v>4.8381742738589208</v>
      </c>
    </row>
    <row r="6606" spans="1:2" x14ac:dyDescent="0.35">
      <c r="A6606" s="2" t="s">
        <v>6863</v>
      </c>
      <c r="B6606" s="5">
        <v>5.0738916256157633</v>
      </c>
    </row>
    <row r="6607" spans="1:2" x14ac:dyDescent="0.35">
      <c r="A6607" s="2" t="s">
        <v>6864</v>
      </c>
      <c r="B6607" s="5">
        <v>4.82258064516129</v>
      </c>
    </row>
    <row r="6608" spans="1:2" x14ac:dyDescent="0.35">
      <c r="A6608" s="2" t="s">
        <v>6865</v>
      </c>
      <c r="B6608" s="5">
        <v>5.1760000000000002</v>
      </c>
    </row>
    <row r="6609" spans="1:2" x14ac:dyDescent="0.35">
      <c r="A6609" s="2" t="s">
        <v>6866</v>
      </c>
      <c r="B6609" s="5">
        <v>4.4035714285714285</v>
      </c>
    </row>
    <row r="6610" spans="1:2" x14ac:dyDescent="0.35">
      <c r="A6610" s="2" t="s">
        <v>6867</v>
      </c>
      <c r="B6610" s="5">
        <v>5.1212121212121211</v>
      </c>
    </row>
    <row r="6611" spans="1:2" x14ac:dyDescent="0.35">
      <c r="A6611" s="2" t="s">
        <v>6868</v>
      </c>
      <c r="B6611" s="5">
        <v>4.9839572192513373</v>
      </c>
    </row>
    <row r="6612" spans="1:2" x14ac:dyDescent="0.35">
      <c r="A6612" s="2" t="s">
        <v>6869</v>
      </c>
      <c r="B6612" s="5">
        <v>4.8811594202898547</v>
      </c>
    </row>
    <row r="6613" spans="1:2" x14ac:dyDescent="0.35">
      <c r="A6613" s="2" t="s">
        <v>6870</v>
      </c>
      <c r="B6613" s="5">
        <v>4.9448818897637796</v>
      </c>
    </row>
    <row r="6614" spans="1:2" x14ac:dyDescent="0.35">
      <c r="A6614" s="2" t="s">
        <v>6871</v>
      </c>
      <c r="B6614" s="5">
        <v>5.232394366197183</v>
      </c>
    </row>
    <row r="6615" spans="1:2" x14ac:dyDescent="0.35">
      <c r="A6615" s="2" t="s">
        <v>6872</v>
      </c>
      <c r="B6615" s="5">
        <v>4.8840579710144931</v>
      </c>
    </row>
    <row r="6616" spans="1:2" x14ac:dyDescent="0.35">
      <c r="A6616" s="2" t="s">
        <v>6873</v>
      </c>
      <c r="B6616" s="5">
        <v>5.8</v>
      </c>
    </row>
    <row r="6617" spans="1:2" x14ac:dyDescent="0.35">
      <c r="A6617" s="2" t="s">
        <v>6874</v>
      </c>
      <c r="B6617" s="5">
        <v>4.9928057553956835</v>
      </c>
    </row>
    <row r="6618" spans="1:2" x14ac:dyDescent="0.35">
      <c r="A6618" s="2" t="s">
        <v>6875</v>
      </c>
      <c r="B6618" s="5">
        <v>5.258064516129032</v>
      </c>
    </row>
    <row r="6619" spans="1:2" x14ac:dyDescent="0.35">
      <c r="A6619" s="2" t="s">
        <v>6876</v>
      </c>
      <c r="B6619" s="5">
        <v>4.760416666666667</v>
      </c>
    </row>
    <row r="6620" spans="1:2" x14ac:dyDescent="0.35">
      <c r="A6620" s="2" t="s">
        <v>6877</v>
      </c>
      <c r="B6620" s="5">
        <v>5.0789473684210522</v>
      </c>
    </row>
    <row r="6621" spans="1:2" x14ac:dyDescent="0.35">
      <c r="A6621" s="2" t="s">
        <v>6878</v>
      </c>
      <c r="B6621" s="5">
        <v>5.0232558139534884</v>
      </c>
    </row>
    <row r="6622" spans="1:2" x14ac:dyDescent="0.35">
      <c r="A6622" s="2" t="s">
        <v>6879</v>
      </c>
      <c r="B6622" s="5">
        <v>4.95</v>
      </c>
    </row>
    <row r="6623" spans="1:2" x14ac:dyDescent="0.35">
      <c r="A6623" s="2" t="s">
        <v>6880</v>
      </c>
      <c r="B6623" s="5">
        <v>4.9491525423728815</v>
      </c>
    </row>
    <row r="6624" spans="1:2" x14ac:dyDescent="0.35">
      <c r="A6624" s="2" t="s">
        <v>6881</v>
      </c>
      <c r="B6624" s="5">
        <v>5.2147651006711406</v>
      </c>
    </row>
    <row r="6625" spans="1:2" x14ac:dyDescent="0.35">
      <c r="A6625" s="2" t="s">
        <v>6882</v>
      </c>
      <c r="B6625" s="5">
        <v>4.8981481481481479</v>
      </c>
    </row>
    <row r="6626" spans="1:2" x14ac:dyDescent="0.35">
      <c r="A6626" s="2" t="s">
        <v>6883</v>
      </c>
      <c r="B6626" s="5">
        <v>4.7878787878787881</v>
      </c>
    </row>
    <row r="6627" spans="1:2" x14ac:dyDescent="0.35">
      <c r="A6627" s="2" t="s">
        <v>6884</v>
      </c>
      <c r="B6627" s="5">
        <v>5.0924369747899156</v>
      </c>
    </row>
    <row r="6628" spans="1:2" x14ac:dyDescent="0.35">
      <c r="A6628" s="2" t="s">
        <v>6885</v>
      </c>
      <c r="B6628" s="5">
        <v>4.5868725868725866</v>
      </c>
    </row>
    <row r="6629" spans="1:2" x14ac:dyDescent="0.35">
      <c r="A6629" s="2" t="s">
        <v>6886</v>
      </c>
      <c r="B6629" s="5">
        <v>5.0307692307692307</v>
      </c>
    </row>
    <row r="6630" spans="1:2" x14ac:dyDescent="0.35">
      <c r="A6630" s="2" t="s">
        <v>6887</v>
      </c>
      <c r="B6630" s="5">
        <v>4.7341040462427744</v>
      </c>
    </row>
    <row r="6631" spans="1:2" x14ac:dyDescent="0.35">
      <c r="A6631" s="2" t="s">
        <v>6888</v>
      </c>
      <c r="B6631" s="5">
        <v>5.228346456692913</v>
      </c>
    </row>
    <row r="6632" spans="1:2" x14ac:dyDescent="0.35">
      <c r="A6632" s="2" t="s">
        <v>6889</v>
      </c>
      <c r="B6632" s="5">
        <v>4.822222222222222</v>
      </c>
    </row>
    <row r="6633" spans="1:2" x14ac:dyDescent="0.35">
      <c r="A6633" s="2" t="s">
        <v>6890</v>
      </c>
      <c r="B6633" s="5">
        <v>5.0419161676646711</v>
      </c>
    </row>
    <row r="6634" spans="1:2" x14ac:dyDescent="0.35">
      <c r="A6634" s="2" t="s">
        <v>6891</v>
      </c>
      <c r="B6634" s="5">
        <v>4.8853503184713372</v>
      </c>
    </row>
    <row r="6635" spans="1:2" x14ac:dyDescent="0.35">
      <c r="A6635" s="2" t="s">
        <v>6892</v>
      </c>
      <c r="B6635" s="5">
        <v>4.9539473684210522</v>
      </c>
    </row>
    <row r="6636" spans="1:2" x14ac:dyDescent="0.35">
      <c r="A6636" s="2" t="s">
        <v>6893</v>
      </c>
      <c r="B6636" s="5">
        <v>4.5631067961165046</v>
      </c>
    </row>
    <row r="6637" spans="1:2" x14ac:dyDescent="0.35">
      <c r="A6637" s="2" t="s">
        <v>6894</v>
      </c>
      <c r="B6637" s="5">
        <v>4.6101694915254239</v>
      </c>
    </row>
    <row r="6638" spans="1:2" x14ac:dyDescent="0.35">
      <c r="A6638" s="2" t="s">
        <v>6895</v>
      </c>
      <c r="B6638" s="5">
        <v>4.5789473684210522</v>
      </c>
    </row>
    <row r="6639" spans="1:2" x14ac:dyDescent="0.35">
      <c r="A6639" s="2" t="s">
        <v>6896</v>
      </c>
      <c r="B6639" s="5">
        <v>5.1743119266055047</v>
      </c>
    </row>
    <row r="6640" spans="1:2" x14ac:dyDescent="0.35">
      <c r="A6640" s="2" t="s">
        <v>6897</v>
      </c>
      <c r="B6640" s="5">
        <v>5.2793296089385473</v>
      </c>
    </row>
    <row r="6641" spans="1:2" x14ac:dyDescent="0.35">
      <c r="A6641" s="2" t="s">
        <v>6898</v>
      </c>
      <c r="B6641" s="5">
        <v>4.5290697674418601</v>
      </c>
    </row>
    <row r="6642" spans="1:2" x14ac:dyDescent="0.35">
      <c r="A6642" s="2" t="s">
        <v>6899</v>
      </c>
      <c r="B6642" s="5">
        <v>4.7583892617449663</v>
      </c>
    </row>
    <row r="6643" spans="1:2" x14ac:dyDescent="0.35">
      <c r="A6643" s="2" t="s">
        <v>6900</v>
      </c>
      <c r="B6643" s="5">
        <v>4.9642857142857144</v>
      </c>
    </row>
    <row r="6644" spans="1:2" x14ac:dyDescent="0.35">
      <c r="A6644" s="2" t="s">
        <v>6901</v>
      </c>
      <c r="B6644" s="5">
        <v>5.2075471698113205</v>
      </c>
    </row>
    <row r="6645" spans="1:2" x14ac:dyDescent="0.35">
      <c r="A6645" s="2" t="s">
        <v>6902</v>
      </c>
      <c r="B6645" s="5">
        <v>4.6089743589743586</v>
      </c>
    </row>
    <row r="6646" spans="1:2" x14ac:dyDescent="0.35">
      <c r="A6646" s="2" t="s">
        <v>6903</v>
      </c>
      <c r="B6646" s="5">
        <v>4.9230769230769234</v>
      </c>
    </row>
    <row r="6647" spans="1:2" x14ac:dyDescent="0.35">
      <c r="A6647" s="2" t="s">
        <v>6904</v>
      </c>
      <c r="B6647" s="5">
        <v>4.6511627906976747</v>
      </c>
    </row>
    <row r="6648" spans="1:2" x14ac:dyDescent="0.35">
      <c r="A6648" s="2" t="s">
        <v>6905</v>
      </c>
      <c r="B6648" s="5">
        <v>4.4661016949152543</v>
      </c>
    </row>
    <row r="6649" spans="1:2" x14ac:dyDescent="0.35">
      <c r="A6649" s="2" t="s">
        <v>6906</v>
      </c>
      <c r="B6649" s="5">
        <v>4.9444444444444446</v>
      </c>
    </row>
    <row r="6650" spans="1:2" x14ac:dyDescent="0.35">
      <c r="A6650" s="2" t="s">
        <v>6907</v>
      </c>
      <c r="B6650" s="5">
        <v>4.9248120300751879</v>
      </c>
    </row>
    <row r="6651" spans="1:2" x14ac:dyDescent="0.35">
      <c r="A6651" s="2" t="s">
        <v>6908</v>
      </c>
      <c r="B6651" s="5">
        <v>5.4516129032258061</v>
      </c>
    </row>
    <row r="6652" spans="1:2" x14ac:dyDescent="0.35">
      <c r="A6652" s="2" t="s">
        <v>6909</v>
      </c>
      <c r="B6652" s="5">
        <v>5.3389830508474576</v>
      </c>
    </row>
    <row r="6653" spans="1:2" x14ac:dyDescent="0.35">
      <c r="A6653" s="2" t="s">
        <v>6910</v>
      </c>
      <c r="B6653" s="5">
        <v>5.375634517766497</v>
      </c>
    </row>
    <row r="6654" spans="1:2" x14ac:dyDescent="0.35">
      <c r="A6654" s="2" t="s">
        <v>6911</v>
      </c>
      <c r="B6654" s="5">
        <v>4.6549707602339181</v>
      </c>
    </row>
    <row r="6655" spans="1:2" x14ac:dyDescent="0.35">
      <c r="A6655" s="2" t="s">
        <v>6912</v>
      </c>
      <c r="B6655" s="5">
        <v>4.75</v>
      </c>
    </row>
    <row r="6656" spans="1:2" x14ac:dyDescent="0.35">
      <c r="A6656" s="2" t="s">
        <v>6913</v>
      </c>
      <c r="B6656" s="5">
        <v>4.5514705882352944</v>
      </c>
    </row>
    <row r="6657" spans="1:2" x14ac:dyDescent="0.35">
      <c r="A6657" s="2" t="s">
        <v>6914</v>
      </c>
      <c r="B6657" s="5">
        <v>4.7006802721088432</v>
      </c>
    </row>
    <row r="6658" spans="1:2" x14ac:dyDescent="0.35">
      <c r="A6658" s="2" t="s">
        <v>6915</v>
      </c>
      <c r="B6658" s="5">
        <v>4.6282051282051286</v>
      </c>
    </row>
    <row r="6659" spans="1:2" x14ac:dyDescent="0.35">
      <c r="A6659" s="2" t="s">
        <v>6916</v>
      </c>
      <c r="B6659" s="5">
        <v>4.5961538461538458</v>
      </c>
    </row>
    <row r="6660" spans="1:2" x14ac:dyDescent="0.35">
      <c r="A6660" s="2" t="s">
        <v>6917</v>
      </c>
      <c r="B6660" s="5">
        <v>5.2287581699346406</v>
      </c>
    </row>
    <row r="6661" spans="1:2" x14ac:dyDescent="0.35">
      <c r="A6661" s="2" t="s">
        <v>6918</v>
      </c>
      <c r="B6661" s="5">
        <v>4.7929292929292933</v>
      </c>
    </row>
    <row r="6662" spans="1:2" x14ac:dyDescent="0.35">
      <c r="A6662" s="2" t="s">
        <v>6919</v>
      </c>
      <c r="B6662" s="5">
        <v>5.0198019801980198</v>
      </c>
    </row>
    <row r="6663" spans="1:2" x14ac:dyDescent="0.35">
      <c r="A6663" s="2" t="s">
        <v>6920</v>
      </c>
      <c r="B6663" s="5">
        <v>5.1401273885350323</v>
      </c>
    </row>
    <row r="6664" spans="1:2" x14ac:dyDescent="0.35">
      <c r="A6664" s="2" t="s">
        <v>6921</v>
      </c>
      <c r="B6664" s="5">
        <v>5.4234693877551017</v>
      </c>
    </row>
    <row r="6665" spans="1:2" x14ac:dyDescent="0.35">
      <c r="A6665" s="2" t="s">
        <v>6922</v>
      </c>
      <c r="B6665" s="5">
        <v>5.2857142857142856</v>
      </c>
    </row>
    <row r="6666" spans="1:2" x14ac:dyDescent="0.35">
      <c r="A6666" s="2" t="s">
        <v>6923</v>
      </c>
      <c r="B6666" s="5">
        <v>5.2565445026178015</v>
      </c>
    </row>
    <row r="6667" spans="1:2" x14ac:dyDescent="0.35">
      <c r="A6667" s="2" t="s">
        <v>6924</v>
      </c>
      <c r="B6667" s="5">
        <v>5.6788990825688073</v>
      </c>
    </row>
    <row r="6668" spans="1:2" x14ac:dyDescent="0.35">
      <c r="A6668" s="2" t="s">
        <v>6925</v>
      </c>
      <c r="B6668" s="5">
        <v>4.6908212560386477</v>
      </c>
    </row>
    <row r="6669" spans="1:2" x14ac:dyDescent="0.35">
      <c r="A6669" s="2" t="s">
        <v>6926</v>
      </c>
      <c r="B6669" s="5">
        <v>4.8923076923076927</v>
      </c>
    </row>
    <row r="6670" spans="1:2" x14ac:dyDescent="0.35">
      <c r="A6670" s="2" t="s">
        <v>6927</v>
      </c>
      <c r="B6670" s="5">
        <v>4.8947368421052628</v>
      </c>
    </row>
    <row r="6671" spans="1:2" x14ac:dyDescent="0.35">
      <c r="A6671" s="2" t="s">
        <v>6928</v>
      </c>
      <c r="B6671" s="5">
        <v>4.7906976744186043</v>
      </c>
    </row>
    <row r="6672" spans="1:2" x14ac:dyDescent="0.35">
      <c r="A6672" s="2" t="s">
        <v>6929</v>
      </c>
      <c r="B6672" s="5">
        <v>5.057377049180328</v>
      </c>
    </row>
    <row r="6673" spans="1:2" x14ac:dyDescent="0.35">
      <c r="A6673" s="2" t="s">
        <v>6930</v>
      </c>
      <c r="B6673" s="5">
        <v>4.9105691056910565</v>
      </c>
    </row>
    <row r="6674" spans="1:2" x14ac:dyDescent="0.35">
      <c r="A6674" s="2" t="s">
        <v>6931</v>
      </c>
      <c r="B6674" s="5">
        <v>5.1179487179487175</v>
      </c>
    </row>
    <row r="6675" spans="1:2" x14ac:dyDescent="0.35">
      <c r="A6675" s="2" t="s">
        <v>6932</v>
      </c>
      <c r="B6675" s="5">
        <v>4.9441176470588237</v>
      </c>
    </row>
    <row r="6676" spans="1:2" x14ac:dyDescent="0.35">
      <c r="A6676" s="2" t="s">
        <v>6933</v>
      </c>
      <c r="B6676" s="5">
        <v>4.8837209302325579</v>
      </c>
    </row>
    <row r="6677" spans="1:2" x14ac:dyDescent="0.35">
      <c r="A6677" s="2" t="s">
        <v>6934</v>
      </c>
      <c r="B6677" s="5">
        <v>5.0492610837438425</v>
      </c>
    </row>
    <row r="6678" spans="1:2" x14ac:dyDescent="0.35">
      <c r="A6678" s="2" t="s">
        <v>6935</v>
      </c>
      <c r="B6678" s="5">
        <v>4.75</v>
      </c>
    </row>
    <row r="6679" spans="1:2" x14ac:dyDescent="0.35">
      <c r="A6679" s="2" t="s">
        <v>6936</v>
      </c>
      <c r="B6679" s="5">
        <v>5.2171945701357467</v>
      </c>
    </row>
    <row r="6680" spans="1:2" x14ac:dyDescent="0.35">
      <c r="A6680" s="2" t="s">
        <v>6937</v>
      </c>
      <c r="B6680" s="5">
        <v>4.8212560386473431</v>
      </c>
    </row>
    <row r="6681" spans="1:2" x14ac:dyDescent="0.35">
      <c r="A6681" s="2" t="s">
        <v>6938</v>
      </c>
      <c r="B6681" s="5">
        <v>5.5756097560975606</v>
      </c>
    </row>
    <row r="6682" spans="1:2" x14ac:dyDescent="0.35">
      <c r="A6682" s="2" t="s">
        <v>6939</v>
      </c>
      <c r="B6682" s="5">
        <v>4.8616071428571432</v>
      </c>
    </row>
    <row r="6683" spans="1:2" x14ac:dyDescent="0.35">
      <c r="A6683" s="2" t="s">
        <v>6940</v>
      </c>
      <c r="B6683" s="5">
        <v>5.0977011494252871</v>
      </c>
    </row>
    <row r="6684" spans="1:2" x14ac:dyDescent="0.35">
      <c r="A6684" s="2" t="s">
        <v>6941</v>
      </c>
      <c r="B6684" s="5">
        <v>5.0999999999999996</v>
      </c>
    </row>
    <row r="6685" spans="1:2" x14ac:dyDescent="0.35">
      <c r="A6685" s="2" t="s">
        <v>6942</v>
      </c>
      <c r="B6685" s="5">
        <v>5.4135802469135799</v>
      </c>
    </row>
    <row r="6686" spans="1:2" x14ac:dyDescent="0.35">
      <c r="A6686" s="2" t="s">
        <v>6943</v>
      </c>
      <c r="B6686" s="5">
        <v>5.080645161290323</v>
      </c>
    </row>
    <row r="6687" spans="1:2" x14ac:dyDescent="0.35">
      <c r="A6687" s="2" t="s">
        <v>6944</v>
      </c>
      <c r="B6687" s="5">
        <v>4.6443298969072169</v>
      </c>
    </row>
    <row r="6688" spans="1:2" x14ac:dyDescent="0.35">
      <c r="A6688" s="2" t="s">
        <v>6945</v>
      </c>
      <c r="B6688" s="5">
        <v>4.9717514124293789</v>
      </c>
    </row>
    <row r="6689" spans="1:2" x14ac:dyDescent="0.35">
      <c r="A6689" s="2" t="s">
        <v>6946</v>
      </c>
      <c r="B6689" s="5">
        <v>5.441860465116279</v>
      </c>
    </row>
    <row r="6690" spans="1:2" x14ac:dyDescent="0.35">
      <c r="A6690" s="2" t="s">
        <v>6947</v>
      </c>
      <c r="B6690" s="5">
        <v>5.3492822966507179</v>
      </c>
    </row>
    <row r="6691" spans="1:2" x14ac:dyDescent="0.35">
      <c r="A6691" s="2" t="s">
        <v>6948</v>
      </c>
      <c r="B6691" s="5">
        <v>5.131455399061033</v>
      </c>
    </row>
    <row r="6692" spans="1:2" x14ac:dyDescent="0.35">
      <c r="A6692" s="2" t="s">
        <v>6949</v>
      </c>
      <c r="B6692" s="5">
        <v>4.8959537572254339</v>
      </c>
    </row>
    <row r="6693" spans="1:2" x14ac:dyDescent="0.35">
      <c r="A6693" s="2" t="s">
        <v>6950</v>
      </c>
      <c r="B6693" s="5">
        <v>5.0178571428571432</v>
      </c>
    </row>
    <row r="6694" spans="1:2" x14ac:dyDescent="0.35">
      <c r="A6694" s="2" t="s">
        <v>6951</v>
      </c>
      <c r="B6694" s="5">
        <v>4.9527559055118111</v>
      </c>
    </row>
    <row r="6695" spans="1:2" x14ac:dyDescent="0.35">
      <c r="A6695" s="2" t="s">
        <v>6952</v>
      </c>
      <c r="B6695" s="5">
        <v>5.3303964757709252</v>
      </c>
    </row>
    <row r="6696" spans="1:2" x14ac:dyDescent="0.35">
      <c r="A6696" s="2" t="s">
        <v>6953</v>
      </c>
      <c r="B6696" s="5">
        <v>4.8410596026490067</v>
      </c>
    </row>
    <row r="6697" spans="1:2" x14ac:dyDescent="0.35">
      <c r="A6697" s="2" t="s">
        <v>6954</v>
      </c>
      <c r="B6697" s="5">
        <v>5.34</v>
      </c>
    </row>
    <row r="6698" spans="1:2" x14ac:dyDescent="0.35">
      <c r="A6698" s="2" t="s">
        <v>6955</v>
      </c>
      <c r="B6698" s="5">
        <v>4.8527131782945734</v>
      </c>
    </row>
    <row r="6699" spans="1:2" x14ac:dyDescent="0.35">
      <c r="A6699" s="2" t="s">
        <v>6956</v>
      </c>
      <c r="B6699" s="5">
        <v>5.102439024390244</v>
      </c>
    </row>
    <row r="6700" spans="1:2" x14ac:dyDescent="0.35">
      <c r="A6700" s="2" t="s">
        <v>6957</v>
      </c>
      <c r="B6700" s="5">
        <v>4.8761061946902657</v>
      </c>
    </row>
    <row r="6701" spans="1:2" x14ac:dyDescent="0.35">
      <c r="A6701" s="2" t="s">
        <v>6958</v>
      </c>
      <c r="B6701" s="5">
        <v>4.9043478260869566</v>
      </c>
    </row>
    <row r="6702" spans="1:2" x14ac:dyDescent="0.35">
      <c r="A6702" s="2" t="s">
        <v>6959</v>
      </c>
      <c r="B6702" s="5">
        <v>4.5555555555555554</v>
      </c>
    </row>
    <row r="6703" spans="1:2" x14ac:dyDescent="0.35">
      <c r="A6703" s="2" t="s">
        <v>6960</v>
      </c>
      <c r="B6703" s="5">
        <v>5.1212121212121211</v>
      </c>
    </row>
    <row r="6704" spans="1:2" x14ac:dyDescent="0.35">
      <c r="A6704" s="2" t="s">
        <v>6961</v>
      </c>
      <c r="B6704" s="5">
        <v>4.9728260869565215</v>
      </c>
    </row>
    <row r="6705" spans="1:2" x14ac:dyDescent="0.35">
      <c r="A6705" s="2" t="s">
        <v>6962</v>
      </c>
      <c r="B6705" s="5">
        <v>5</v>
      </c>
    </row>
    <row r="6706" spans="1:2" x14ac:dyDescent="0.35">
      <c r="A6706" s="2" t="s">
        <v>6963</v>
      </c>
      <c r="B6706" s="5">
        <v>5.1050000000000004</v>
      </c>
    </row>
    <row r="6707" spans="1:2" x14ac:dyDescent="0.35">
      <c r="A6707" s="2" t="s">
        <v>6964</v>
      </c>
      <c r="B6707" s="5">
        <v>4.6751592356687901</v>
      </c>
    </row>
    <row r="6708" spans="1:2" x14ac:dyDescent="0.35">
      <c r="A6708" s="2" t="s">
        <v>6965</v>
      </c>
      <c r="B6708" s="5">
        <v>5.2880434782608692</v>
      </c>
    </row>
    <row r="6709" spans="1:2" x14ac:dyDescent="0.35">
      <c r="A6709" s="2" t="s">
        <v>6966</v>
      </c>
      <c r="B6709" s="5">
        <v>4.6217616580310885</v>
      </c>
    </row>
    <row r="6710" spans="1:2" x14ac:dyDescent="0.35">
      <c r="A6710" s="2" t="s">
        <v>6967</v>
      </c>
      <c r="B6710" s="5">
        <v>5.0071942446043165</v>
      </c>
    </row>
    <row r="6711" spans="1:2" x14ac:dyDescent="0.35">
      <c r="A6711" s="2" t="s">
        <v>6968</v>
      </c>
      <c r="B6711" s="5">
        <v>5.2589928057553958</v>
      </c>
    </row>
    <row r="6712" spans="1:2" x14ac:dyDescent="0.35">
      <c r="A6712" s="2" t="s">
        <v>6969</v>
      </c>
      <c r="B6712" s="5">
        <v>4.7739726027397262</v>
      </c>
    </row>
    <row r="6713" spans="1:2" x14ac:dyDescent="0.35">
      <c r="A6713" s="2" t="s">
        <v>6970</v>
      </c>
      <c r="B6713" s="5">
        <v>4.8888888888888893</v>
      </c>
    </row>
    <row r="6714" spans="1:2" x14ac:dyDescent="0.35">
      <c r="A6714" s="2" t="s">
        <v>6971</v>
      </c>
      <c r="B6714" s="5">
        <v>4.8848920863309351</v>
      </c>
    </row>
    <row r="6715" spans="1:2" x14ac:dyDescent="0.35">
      <c r="A6715" s="2" t="s">
        <v>6972</v>
      </c>
      <c r="B6715" s="5">
        <v>4.9461538461538463</v>
      </c>
    </row>
    <row r="6716" spans="1:2" x14ac:dyDescent="0.35">
      <c r="A6716" s="2" t="s">
        <v>6973</v>
      </c>
      <c r="B6716" s="5">
        <v>4.5943396226415096</v>
      </c>
    </row>
    <row r="6717" spans="1:2" x14ac:dyDescent="0.35">
      <c r="A6717" s="2" t="s">
        <v>6974</v>
      </c>
      <c r="B6717" s="5">
        <v>5.4260869565217389</v>
      </c>
    </row>
    <row r="6718" spans="1:2" x14ac:dyDescent="0.35">
      <c r="A6718" s="2" t="s">
        <v>6975</v>
      </c>
      <c r="B6718" s="5">
        <v>4.7055837563451774</v>
      </c>
    </row>
    <row r="6719" spans="1:2" x14ac:dyDescent="0.35">
      <c r="A6719" s="2" t="s">
        <v>6976</v>
      </c>
      <c r="B6719" s="5">
        <v>4.768361581920904</v>
      </c>
    </row>
    <row r="6720" spans="1:2" x14ac:dyDescent="0.35">
      <c r="A6720" s="2" t="s">
        <v>6977</v>
      </c>
      <c r="B6720" s="5">
        <v>4.9313304721030047</v>
      </c>
    </row>
    <row r="6721" spans="1:2" x14ac:dyDescent="0.35">
      <c r="A6721" s="2" t="s">
        <v>6978</v>
      </c>
      <c r="B6721" s="5">
        <v>4.8842592592592595</v>
      </c>
    </row>
    <row r="6722" spans="1:2" x14ac:dyDescent="0.35">
      <c r="A6722" s="2" t="s">
        <v>6979</v>
      </c>
      <c r="B6722" s="5">
        <v>5.3636363636363633</v>
      </c>
    </row>
    <row r="6723" spans="1:2" x14ac:dyDescent="0.35">
      <c r="A6723" s="2" t="s">
        <v>6980</v>
      </c>
      <c r="B6723" s="5">
        <v>5.027322404371585</v>
      </c>
    </row>
    <row r="6724" spans="1:2" x14ac:dyDescent="0.35">
      <c r="A6724" s="2" t="s">
        <v>6981</v>
      </c>
      <c r="B6724" s="5">
        <v>4.6535947712418304</v>
      </c>
    </row>
    <row r="6725" spans="1:2" x14ac:dyDescent="0.35">
      <c r="A6725" s="2" t="s">
        <v>6982</v>
      </c>
      <c r="B6725" s="5">
        <v>4.916666666666667</v>
      </c>
    </row>
    <row r="6726" spans="1:2" x14ac:dyDescent="0.35">
      <c r="A6726" s="2" t="s">
        <v>6983</v>
      </c>
      <c r="B6726" s="5">
        <v>5.0921985815602833</v>
      </c>
    </row>
    <row r="6727" spans="1:2" x14ac:dyDescent="0.35">
      <c r="A6727" s="2" t="s">
        <v>6984</v>
      </c>
      <c r="B6727" s="5">
        <v>5.2</v>
      </c>
    </row>
    <row r="6728" spans="1:2" x14ac:dyDescent="0.35">
      <c r="A6728" s="2" t="s">
        <v>6985</v>
      </c>
      <c r="B6728" s="5">
        <v>4.6486486486486482</v>
      </c>
    </row>
    <row r="6729" spans="1:2" x14ac:dyDescent="0.35">
      <c r="A6729" s="2" t="s">
        <v>6986</v>
      </c>
      <c r="B6729" s="5">
        <v>5.0673076923076925</v>
      </c>
    </row>
    <row r="6730" spans="1:2" x14ac:dyDescent="0.35">
      <c r="A6730" s="2" t="s">
        <v>6987</v>
      </c>
      <c r="B6730" s="5">
        <v>4.515625</v>
      </c>
    </row>
    <row r="6731" spans="1:2" x14ac:dyDescent="0.35">
      <c r="A6731" s="2" t="s">
        <v>6988</v>
      </c>
      <c r="B6731" s="5">
        <v>4.8404255319148932</v>
      </c>
    </row>
    <row r="6732" spans="1:2" x14ac:dyDescent="0.35">
      <c r="A6732" s="2" t="s">
        <v>6989</v>
      </c>
      <c r="B6732" s="5">
        <v>5.1133333333333333</v>
      </c>
    </row>
    <row r="6733" spans="1:2" x14ac:dyDescent="0.35">
      <c r="A6733" s="2" t="s">
        <v>6990</v>
      </c>
      <c r="B6733" s="5">
        <v>4.5840707964601766</v>
      </c>
    </row>
    <row r="6734" spans="1:2" x14ac:dyDescent="0.35">
      <c r="A6734" s="2" t="s">
        <v>6991</v>
      </c>
      <c r="B6734" s="5">
        <v>4.946236559139785</v>
      </c>
    </row>
    <row r="6735" spans="1:2" x14ac:dyDescent="0.35">
      <c r="A6735" s="2" t="s">
        <v>6992</v>
      </c>
      <c r="B6735" s="5">
        <v>4.8636363636363633</v>
      </c>
    </row>
    <row r="6736" spans="1:2" x14ac:dyDescent="0.35">
      <c r="A6736" s="2" t="s">
        <v>6993</v>
      </c>
      <c r="B6736" s="5">
        <v>4.9351351351351349</v>
      </c>
    </row>
    <row r="6737" spans="1:2" x14ac:dyDescent="0.35">
      <c r="A6737" s="2" t="s">
        <v>6994</v>
      </c>
      <c r="B6737" s="5">
        <v>4.7153284671532845</v>
      </c>
    </row>
    <row r="6738" spans="1:2" x14ac:dyDescent="0.35">
      <c r="A6738" s="2" t="s">
        <v>6995</v>
      </c>
      <c r="B6738" s="5">
        <v>5.1629213483146064</v>
      </c>
    </row>
    <row r="6739" spans="1:2" x14ac:dyDescent="0.35">
      <c r="A6739" s="2" t="s">
        <v>6996</v>
      </c>
      <c r="B6739" s="5">
        <v>5.169354838709677</v>
      </c>
    </row>
    <row r="6740" spans="1:2" x14ac:dyDescent="0.35">
      <c r="A6740" s="2" t="s">
        <v>6997</v>
      </c>
      <c r="B6740" s="5">
        <v>5.2350000000000003</v>
      </c>
    </row>
    <row r="6741" spans="1:2" x14ac:dyDescent="0.35">
      <c r="A6741" s="2" t="s">
        <v>6998</v>
      </c>
      <c r="B6741" s="5">
        <v>5.0341880341880341</v>
      </c>
    </row>
    <row r="6742" spans="1:2" x14ac:dyDescent="0.35">
      <c r="A6742" s="2" t="s">
        <v>6999</v>
      </c>
      <c r="B6742" s="5">
        <v>4.8059701492537314</v>
      </c>
    </row>
    <row r="6743" spans="1:2" x14ac:dyDescent="0.35">
      <c r="A6743" s="2" t="s">
        <v>7000</v>
      </c>
      <c r="B6743" s="5">
        <v>5.0853658536585362</v>
      </c>
    </row>
    <row r="6744" spans="1:2" x14ac:dyDescent="0.35">
      <c r="A6744" s="2" t="s">
        <v>7001</v>
      </c>
      <c r="B6744" s="5">
        <v>4.8253968253968251</v>
      </c>
    </row>
    <row r="6745" spans="1:2" x14ac:dyDescent="0.35">
      <c r="A6745" s="2" t="s">
        <v>7002</v>
      </c>
      <c r="B6745" s="5">
        <v>4.9448818897637796</v>
      </c>
    </row>
    <row r="6746" spans="1:2" x14ac:dyDescent="0.35">
      <c r="A6746" s="2" t="s">
        <v>7003</v>
      </c>
      <c r="B6746" s="5">
        <v>5.6015625</v>
      </c>
    </row>
    <row r="6747" spans="1:2" x14ac:dyDescent="0.35">
      <c r="A6747" s="2" t="s">
        <v>7004</v>
      </c>
      <c r="B6747" s="5">
        <v>5.0687022900763354</v>
      </c>
    </row>
    <row r="6748" spans="1:2" x14ac:dyDescent="0.35">
      <c r="A6748" s="2" t="s">
        <v>7005</v>
      </c>
      <c r="B6748" s="5">
        <v>5.101694915254237</v>
      </c>
    </row>
    <row r="6749" spans="1:2" x14ac:dyDescent="0.35">
      <c r="A6749" s="2" t="s">
        <v>7006</v>
      </c>
      <c r="B6749" s="5">
        <v>5.0254777070063694</v>
      </c>
    </row>
    <row r="6750" spans="1:2" x14ac:dyDescent="0.35">
      <c r="A6750" s="2" t="s">
        <v>7007</v>
      </c>
      <c r="B6750" s="5">
        <v>4.6689189189189193</v>
      </c>
    </row>
    <row r="6751" spans="1:2" x14ac:dyDescent="0.35">
      <c r="A6751" s="2" t="s">
        <v>7008</v>
      </c>
      <c r="B6751" s="5">
        <v>4.583333333333333</v>
      </c>
    </row>
    <row r="6752" spans="1:2" x14ac:dyDescent="0.35">
      <c r="A6752" s="2" t="s">
        <v>7009</v>
      </c>
      <c r="B6752" s="5">
        <v>4.4102564102564106</v>
      </c>
    </row>
    <row r="6753" spans="1:2" x14ac:dyDescent="0.35">
      <c r="A6753" s="2" t="s">
        <v>7010</v>
      </c>
      <c r="B6753" s="5">
        <v>5.1195652173913047</v>
      </c>
    </row>
    <row r="6754" spans="1:2" x14ac:dyDescent="0.35">
      <c r="A6754" s="2" t="s">
        <v>7011</v>
      </c>
      <c r="B6754" s="5">
        <v>5.0606060606060606</v>
      </c>
    </row>
    <row r="6755" spans="1:2" x14ac:dyDescent="0.35">
      <c r="A6755" s="2" t="s">
        <v>7012</v>
      </c>
      <c r="B6755" s="5">
        <v>5</v>
      </c>
    </row>
    <row r="6756" spans="1:2" x14ac:dyDescent="0.35">
      <c r="A6756" s="2" t="s">
        <v>7013</v>
      </c>
      <c r="B6756" s="5">
        <v>5.3666666666666663</v>
      </c>
    </row>
    <row r="6757" spans="1:2" x14ac:dyDescent="0.35">
      <c r="A6757" s="2" t="s">
        <v>7014</v>
      </c>
      <c r="B6757" s="5">
        <v>5.1811023622047241</v>
      </c>
    </row>
    <row r="6758" spans="1:2" x14ac:dyDescent="0.35">
      <c r="A6758" s="2" t="s">
        <v>7015</v>
      </c>
      <c r="B6758" s="5">
        <v>4.879032258064516</v>
      </c>
    </row>
    <row r="6759" spans="1:2" x14ac:dyDescent="0.35">
      <c r="A6759" s="2" t="s">
        <v>7016</v>
      </c>
      <c r="B6759" s="5">
        <v>4.8623853211009171</v>
      </c>
    </row>
    <row r="6760" spans="1:2" x14ac:dyDescent="0.35">
      <c r="A6760" s="2" t="s">
        <v>7017</v>
      </c>
      <c r="B6760" s="5">
        <v>4.801801801801802</v>
      </c>
    </row>
    <row r="6761" spans="1:2" x14ac:dyDescent="0.35">
      <c r="A6761" s="2" t="s">
        <v>7018</v>
      </c>
      <c r="B6761" s="5">
        <v>5.3243243243243246</v>
      </c>
    </row>
    <row r="6762" spans="1:2" x14ac:dyDescent="0.35">
      <c r="A6762" s="2" t="s">
        <v>7019</v>
      </c>
      <c r="B6762" s="5">
        <v>5.2434782608695656</v>
      </c>
    </row>
    <row r="6763" spans="1:2" x14ac:dyDescent="0.35">
      <c r="A6763" s="2" t="s">
        <v>7020</v>
      </c>
      <c r="B6763" s="5">
        <v>4.6079999999999997</v>
      </c>
    </row>
    <row r="6764" spans="1:2" x14ac:dyDescent="0.35">
      <c r="A6764" s="2" t="s">
        <v>7021</v>
      </c>
      <c r="B6764" s="5">
        <v>5.1475409836065573</v>
      </c>
    </row>
    <row r="6765" spans="1:2" x14ac:dyDescent="0.35">
      <c r="A6765" s="2" t="s">
        <v>7022</v>
      </c>
      <c r="B6765" s="5">
        <v>5.0055248618784534</v>
      </c>
    </row>
    <row r="6766" spans="1:2" x14ac:dyDescent="0.35">
      <c r="A6766" s="2" t="s">
        <v>7023</v>
      </c>
      <c r="B6766" s="5">
        <v>5.0564102564102562</v>
      </c>
    </row>
    <row r="6767" spans="1:2" x14ac:dyDescent="0.35">
      <c r="A6767" s="2" t="s">
        <v>7024</v>
      </c>
      <c r="B6767" s="5">
        <v>4.9285714285714288</v>
      </c>
    </row>
    <row r="6768" spans="1:2" x14ac:dyDescent="0.35">
      <c r="A6768" s="2" t="s">
        <v>7025</v>
      </c>
      <c r="B6768" s="5">
        <v>4.6417910447761193</v>
      </c>
    </row>
    <row r="6769" spans="1:2" x14ac:dyDescent="0.35">
      <c r="A6769" s="2" t="s">
        <v>7026</v>
      </c>
      <c r="B6769" s="5">
        <v>5.0491071428571432</v>
      </c>
    </row>
    <row r="6770" spans="1:2" x14ac:dyDescent="0.35">
      <c r="A6770" s="2" t="s">
        <v>7027</v>
      </c>
      <c r="B6770" s="5">
        <v>5.1353383458646613</v>
      </c>
    </row>
    <row r="6771" spans="1:2" x14ac:dyDescent="0.35">
      <c r="A6771" s="2" t="s">
        <v>7028</v>
      </c>
      <c r="B6771" s="5">
        <v>4.9298245614035086</v>
      </c>
    </row>
    <row r="6772" spans="1:2" x14ac:dyDescent="0.35">
      <c r="A6772" s="2" t="s">
        <v>7029</v>
      </c>
      <c r="B6772" s="5">
        <v>5.3944444444444448</v>
      </c>
    </row>
    <row r="6773" spans="1:2" x14ac:dyDescent="0.35">
      <c r="A6773" s="2" t="s">
        <v>7030</v>
      </c>
      <c r="B6773" s="5">
        <v>4.7627118644067794</v>
      </c>
    </row>
    <row r="6774" spans="1:2" x14ac:dyDescent="0.35">
      <c r="A6774" s="2" t="s">
        <v>7031</v>
      </c>
      <c r="B6774" s="5">
        <v>4.8658008658008658</v>
      </c>
    </row>
    <row r="6775" spans="1:2" x14ac:dyDescent="0.35">
      <c r="A6775" s="2" t="s">
        <v>7032</v>
      </c>
      <c r="B6775" s="5">
        <v>5.234375</v>
      </c>
    </row>
    <row r="6776" spans="1:2" x14ac:dyDescent="0.35">
      <c r="A6776" s="2" t="s">
        <v>7033</v>
      </c>
      <c r="B6776" s="5">
        <v>5.0869565217391308</v>
      </c>
    </row>
    <row r="6777" spans="1:2" x14ac:dyDescent="0.35">
      <c r="A6777" s="2" t="s">
        <v>7034</v>
      </c>
      <c r="B6777" s="5">
        <v>4.7380952380952381</v>
      </c>
    </row>
    <row r="6778" spans="1:2" x14ac:dyDescent="0.35">
      <c r="A6778" s="2" t="s">
        <v>7035</v>
      </c>
      <c r="B6778" s="5">
        <v>5.2195121951219514</v>
      </c>
    </row>
    <row r="6779" spans="1:2" x14ac:dyDescent="0.35">
      <c r="A6779" s="2" t="s">
        <v>7036</v>
      </c>
      <c r="B6779" s="5">
        <v>5.2279411764705879</v>
      </c>
    </row>
    <row r="6780" spans="1:2" x14ac:dyDescent="0.35">
      <c r="A6780" s="2" t="s">
        <v>7037</v>
      </c>
      <c r="B6780" s="5">
        <v>4.8102189781021893</v>
      </c>
    </row>
    <row r="6781" spans="1:2" x14ac:dyDescent="0.35">
      <c r="A6781" s="2" t="s">
        <v>7038</v>
      </c>
      <c r="B6781" s="5">
        <v>5.5040650406504064</v>
      </c>
    </row>
    <row r="6782" spans="1:2" x14ac:dyDescent="0.35">
      <c r="A6782" s="2" t="s">
        <v>7039</v>
      </c>
      <c r="B6782" s="5">
        <v>4.9440559440559442</v>
      </c>
    </row>
    <row r="6783" spans="1:2" x14ac:dyDescent="0.35">
      <c r="A6783" s="2" t="s">
        <v>7040</v>
      </c>
      <c r="B6783" s="5">
        <v>5.4080000000000004</v>
      </c>
    </row>
    <row r="6784" spans="1:2" x14ac:dyDescent="0.35">
      <c r="A6784" s="2" t="s">
        <v>7041</v>
      </c>
      <c r="B6784" s="5">
        <v>5.1984732824427482</v>
      </c>
    </row>
    <row r="6785" spans="1:2" x14ac:dyDescent="0.35">
      <c r="A6785" s="2" t="s">
        <v>7042</v>
      </c>
      <c r="B6785" s="5">
        <v>4.5929203539823007</v>
      </c>
    </row>
    <row r="6786" spans="1:2" x14ac:dyDescent="0.35">
      <c r="A6786" s="2" t="s">
        <v>7043</v>
      </c>
      <c r="B6786" s="5">
        <v>4.8512396694214877</v>
      </c>
    </row>
    <row r="6787" spans="1:2" x14ac:dyDescent="0.35">
      <c r="A6787" s="2" t="s">
        <v>7044</v>
      </c>
      <c r="B6787" s="5">
        <v>4.9787234042553195</v>
      </c>
    </row>
    <row r="6788" spans="1:2" x14ac:dyDescent="0.35">
      <c r="A6788" s="2" t="s">
        <v>7045</v>
      </c>
      <c r="B6788" s="5">
        <v>4.8976377952755907</v>
      </c>
    </row>
    <row r="6789" spans="1:2" x14ac:dyDescent="0.35">
      <c r="A6789" s="2" t="s">
        <v>7046</v>
      </c>
      <c r="B6789" s="5">
        <v>4.6833333333333336</v>
      </c>
    </row>
    <row r="6790" spans="1:2" x14ac:dyDescent="0.35">
      <c r="A6790" s="2" t="s">
        <v>7047</v>
      </c>
      <c r="B6790" s="5">
        <v>5.2608695652173916</v>
      </c>
    </row>
    <row r="6791" spans="1:2" x14ac:dyDescent="0.35">
      <c r="A6791" s="2" t="s">
        <v>7048</v>
      </c>
      <c r="B6791" s="5">
        <v>4.6680000000000001</v>
      </c>
    </row>
    <row r="6792" spans="1:2" x14ac:dyDescent="0.35">
      <c r="A6792" s="2" t="s">
        <v>7049</v>
      </c>
      <c r="B6792" s="5">
        <v>5.3888888888888893</v>
      </c>
    </row>
    <row r="6793" spans="1:2" x14ac:dyDescent="0.35">
      <c r="A6793" s="2" t="s">
        <v>7050</v>
      </c>
      <c r="B6793" s="5">
        <v>5.3795620437956204</v>
      </c>
    </row>
    <row r="6794" spans="1:2" x14ac:dyDescent="0.35">
      <c r="A6794" s="2" t="s">
        <v>7051</v>
      </c>
      <c r="B6794" s="5">
        <v>5.3783783783783781</v>
      </c>
    </row>
    <row r="6795" spans="1:2" x14ac:dyDescent="0.35">
      <c r="A6795" s="2" t="s">
        <v>7052</v>
      </c>
      <c r="B6795" s="5">
        <v>5.2389380530973453</v>
      </c>
    </row>
    <row r="6796" spans="1:2" x14ac:dyDescent="0.35">
      <c r="A6796" s="2" t="s">
        <v>7053</v>
      </c>
      <c r="B6796" s="5">
        <v>4.8407643312101909</v>
      </c>
    </row>
    <row r="6797" spans="1:2" x14ac:dyDescent="0.35">
      <c r="A6797" s="2" t="s">
        <v>7054</v>
      </c>
      <c r="B6797" s="5">
        <v>4.7928571428571427</v>
      </c>
    </row>
    <row r="6798" spans="1:2" x14ac:dyDescent="0.35">
      <c r="A6798" s="2" t="s">
        <v>7055</v>
      </c>
      <c r="B6798" s="5">
        <v>4.7988826815642458</v>
      </c>
    </row>
    <row r="6799" spans="1:2" x14ac:dyDescent="0.35">
      <c r="A6799" s="2" t="s">
        <v>7056</v>
      </c>
      <c r="B6799" s="5">
        <v>5.0388888888888888</v>
      </c>
    </row>
    <row r="6800" spans="1:2" x14ac:dyDescent="0.35">
      <c r="A6800" s="2" t="s">
        <v>7057</v>
      </c>
      <c r="B6800" s="5">
        <v>5.3043478260869561</v>
      </c>
    </row>
    <row r="6801" spans="1:2" x14ac:dyDescent="0.35">
      <c r="A6801" s="2" t="s">
        <v>7058</v>
      </c>
      <c r="B6801" s="5">
        <v>5.2389380530973453</v>
      </c>
    </row>
    <row r="6802" spans="1:2" x14ac:dyDescent="0.35">
      <c r="A6802" s="2" t="s">
        <v>7059</v>
      </c>
      <c r="B6802" s="5">
        <v>4.9509803921568629</v>
      </c>
    </row>
    <row r="6803" spans="1:2" x14ac:dyDescent="0.35">
      <c r="A6803" s="2" t="s">
        <v>7060</v>
      </c>
      <c r="B6803" s="5">
        <v>5.625</v>
      </c>
    </row>
    <row r="6804" spans="1:2" x14ac:dyDescent="0.35">
      <c r="A6804" s="2" t="s">
        <v>7061</v>
      </c>
      <c r="B6804" s="5">
        <v>4.8410256410256407</v>
      </c>
    </row>
    <row r="6805" spans="1:2" x14ac:dyDescent="0.35">
      <c r="A6805" s="2" t="s">
        <v>7062</v>
      </c>
      <c r="B6805" s="5">
        <v>4.78743961352657</v>
      </c>
    </row>
    <row r="6806" spans="1:2" x14ac:dyDescent="0.35">
      <c r="A6806" s="2" t="s">
        <v>7063</v>
      </c>
      <c r="B6806" s="5">
        <v>4.7479674796747968</v>
      </c>
    </row>
    <row r="6807" spans="1:2" x14ac:dyDescent="0.35">
      <c r="A6807" s="2" t="s">
        <v>7064</v>
      </c>
      <c r="B6807" s="5">
        <v>5.0514705882352944</v>
      </c>
    </row>
    <row r="6808" spans="1:2" x14ac:dyDescent="0.35">
      <c r="A6808" s="2" t="s">
        <v>7065</v>
      </c>
      <c r="B6808" s="5">
        <v>5.0359999999999996</v>
      </c>
    </row>
    <row r="6809" spans="1:2" x14ac:dyDescent="0.35">
      <c r="A6809" s="2" t="s">
        <v>7066</v>
      </c>
      <c r="B6809" s="5">
        <v>5.0378378378378379</v>
      </c>
    </row>
    <row r="6810" spans="1:2" x14ac:dyDescent="0.35">
      <c r="A6810" s="2" t="s">
        <v>7067</v>
      </c>
      <c r="B6810" s="5">
        <v>5.026845637583893</v>
      </c>
    </row>
    <row r="6811" spans="1:2" x14ac:dyDescent="0.35">
      <c r="A6811" s="2" t="s">
        <v>7068</v>
      </c>
      <c r="B6811" s="5">
        <v>4.7265625</v>
      </c>
    </row>
    <row r="6812" spans="1:2" x14ac:dyDescent="0.35">
      <c r="A6812" s="2" t="s">
        <v>7069</v>
      </c>
      <c r="B6812" s="5">
        <v>4.6962616822429908</v>
      </c>
    </row>
    <row r="6813" spans="1:2" x14ac:dyDescent="0.35">
      <c r="A6813" s="2" t="s">
        <v>7070</v>
      </c>
      <c r="B6813" s="5">
        <v>4.6875</v>
      </c>
    </row>
    <row r="6814" spans="1:2" x14ac:dyDescent="0.35">
      <c r="A6814" s="2" t="s">
        <v>7071</v>
      </c>
      <c r="B6814" s="5">
        <v>5.036082474226804</v>
      </c>
    </row>
    <row r="6815" spans="1:2" x14ac:dyDescent="0.35">
      <c r="A6815" s="2" t="s">
        <v>7072</v>
      </c>
      <c r="B6815" s="5">
        <v>5.1938775510204085</v>
      </c>
    </row>
    <row r="6816" spans="1:2" x14ac:dyDescent="0.35">
      <c r="A6816" s="2" t="s">
        <v>7073</v>
      </c>
      <c r="B6816" s="5">
        <v>5.1791044776119399</v>
      </c>
    </row>
    <row r="6817" spans="1:2" x14ac:dyDescent="0.35">
      <c r="A6817" s="2" t="s">
        <v>7074</v>
      </c>
      <c r="B6817" s="5">
        <v>4.90625</v>
      </c>
    </row>
    <row r="6818" spans="1:2" x14ac:dyDescent="0.35">
      <c r="A6818" s="2" t="s">
        <v>7075</v>
      </c>
      <c r="B6818" s="5">
        <v>5.3191489361702127</v>
      </c>
    </row>
    <row r="6819" spans="1:2" x14ac:dyDescent="0.35">
      <c r="A6819" s="2" t="s">
        <v>7076</v>
      </c>
      <c r="B6819" s="5">
        <v>5.333333333333333</v>
      </c>
    </row>
    <row r="6820" spans="1:2" x14ac:dyDescent="0.35">
      <c r="A6820" s="2" t="s">
        <v>7077</v>
      </c>
      <c r="B6820" s="5">
        <v>4.5242718446601939</v>
      </c>
    </row>
    <row r="6821" spans="1:2" x14ac:dyDescent="0.35">
      <c r="A6821" s="2" t="s">
        <v>7078</v>
      </c>
      <c r="B6821" s="5">
        <v>4.6111111111111107</v>
      </c>
    </row>
    <row r="6822" spans="1:2" x14ac:dyDescent="0.35">
      <c r="A6822" s="2" t="s">
        <v>7079</v>
      </c>
      <c r="B6822" s="5">
        <v>4.75</v>
      </c>
    </row>
    <row r="6823" spans="1:2" x14ac:dyDescent="0.35">
      <c r="A6823" s="2" t="s">
        <v>7080</v>
      </c>
      <c r="B6823" s="5">
        <v>4.9268292682926829</v>
      </c>
    </row>
    <row r="6824" spans="1:2" x14ac:dyDescent="0.35">
      <c r="A6824" s="2" t="s">
        <v>7081</v>
      </c>
      <c r="B6824" s="5">
        <v>4.8201438848920866</v>
      </c>
    </row>
    <row r="6825" spans="1:2" x14ac:dyDescent="0.35">
      <c r="A6825" s="2" t="s">
        <v>7082</v>
      </c>
      <c r="B6825" s="5">
        <v>4.8852459016393439</v>
      </c>
    </row>
    <row r="6826" spans="1:2" x14ac:dyDescent="0.35">
      <c r="A6826" s="2" t="s">
        <v>7083</v>
      </c>
      <c r="B6826" s="5">
        <v>4.8239999999999998</v>
      </c>
    </row>
    <row r="6827" spans="1:2" x14ac:dyDescent="0.35">
      <c r="A6827" s="2" t="s">
        <v>7084</v>
      </c>
      <c r="B6827" s="5">
        <v>4.685483870967742</v>
      </c>
    </row>
    <row r="6828" spans="1:2" x14ac:dyDescent="0.35">
      <c r="A6828" s="2" t="s">
        <v>7085</v>
      </c>
      <c r="B6828" s="5">
        <v>4.7222222222222223</v>
      </c>
    </row>
    <row r="6829" spans="1:2" x14ac:dyDescent="0.35">
      <c r="A6829" s="2" t="s">
        <v>7086</v>
      </c>
      <c r="B6829" s="5">
        <v>5.178861788617886</v>
      </c>
    </row>
    <row r="6830" spans="1:2" x14ac:dyDescent="0.35">
      <c r="A6830" s="2" t="s">
        <v>7087</v>
      </c>
      <c r="B6830" s="5">
        <v>4.7804878048780486</v>
      </c>
    </row>
    <row r="6831" spans="1:2" x14ac:dyDescent="0.35">
      <c r="A6831" s="2" t="s">
        <v>7088</v>
      </c>
      <c r="B6831" s="5">
        <v>5.2259887005649714</v>
      </c>
    </row>
    <row r="6832" spans="1:2" x14ac:dyDescent="0.35">
      <c r="A6832" s="2" t="s">
        <v>7089</v>
      </c>
      <c r="B6832" s="5">
        <v>4.9591836734693882</v>
      </c>
    </row>
    <row r="6833" spans="1:2" x14ac:dyDescent="0.35">
      <c r="A6833" s="2" t="s">
        <v>7090</v>
      </c>
      <c r="B6833" s="5">
        <v>4.9292035398230087</v>
      </c>
    </row>
    <row r="6834" spans="1:2" x14ac:dyDescent="0.35">
      <c r="A6834" s="2" t="s">
        <v>7091</v>
      </c>
      <c r="B6834" s="5">
        <v>5.2672811059907838</v>
      </c>
    </row>
    <row r="6835" spans="1:2" x14ac:dyDescent="0.35">
      <c r="A6835" s="2" t="s">
        <v>7092</v>
      </c>
      <c r="B6835" s="5">
        <v>4.4620689655172416</v>
      </c>
    </row>
    <row r="6836" spans="1:2" x14ac:dyDescent="0.35">
      <c r="A6836" s="2" t="s">
        <v>7093</v>
      </c>
      <c r="B6836" s="5">
        <v>5.3125</v>
      </c>
    </row>
    <row r="6837" spans="1:2" x14ac:dyDescent="0.35">
      <c r="A6837" s="2" t="s">
        <v>7094</v>
      </c>
      <c r="B6837" s="5">
        <v>4.6545454545454543</v>
      </c>
    </row>
    <row r="6838" spans="1:2" x14ac:dyDescent="0.35">
      <c r="A6838" s="2" t="s">
        <v>7095</v>
      </c>
      <c r="B6838" s="5">
        <v>5.1226993865030677</v>
      </c>
    </row>
    <row r="6839" spans="1:2" x14ac:dyDescent="0.35">
      <c r="A6839" s="2" t="s">
        <v>7096</v>
      </c>
      <c r="B6839" s="5">
        <v>5.0072463768115938</v>
      </c>
    </row>
    <row r="6840" spans="1:2" x14ac:dyDescent="0.35">
      <c r="A6840" s="2" t="s">
        <v>7097</v>
      </c>
      <c r="B6840" s="5">
        <v>4.52112676056338</v>
      </c>
    </row>
    <row r="6841" spans="1:2" x14ac:dyDescent="0.35">
      <c r="A6841" s="2" t="s">
        <v>7098</v>
      </c>
      <c r="B6841" s="5">
        <v>4.937799043062201</v>
      </c>
    </row>
    <row r="6842" spans="1:2" x14ac:dyDescent="0.35">
      <c r="A6842" s="2" t="s">
        <v>7099</v>
      </c>
      <c r="B6842" s="5">
        <v>4.9353233830845769</v>
      </c>
    </row>
    <row r="6843" spans="1:2" x14ac:dyDescent="0.35">
      <c r="A6843" s="2" t="s">
        <v>7100</v>
      </c>
      <c r="B6843" s="5">
        <v>5.5310344827586206</v>
      </c>
    </row>
    <row r="6844" spans="1:2" x14ac:dyDescent="0.35">
      <c r="A6844" s="2" t="s">
        <v>7101</v>
      </c>
      <c r="B6844" s="5">
        <v>5.0437956204379564</v>
      </c>
    </row>
    <row r="6845" spans="1:2" x14ac:dyDescent="0.35">
      <c r="A6845" s="2" t="s">
        <v>7102</v>
      </c>
      <c r="B6845" s="5">
        <v>5.2644628099173554</v>
      </c>
    </row>
    <row r="6846" spans="1:2" x14ac:dyDescent="0.35">
      <c r="A6846" s="2" t="s">
        <v>7103</v>
      </c>
      <c r="B6846" s="5">
        <v>4.8689320388349513</v>
      </c>
    </row>
    <row r="6847" spans="1:2" x14ac:dyDescent="0.35">
      <c r="A6847" s="2" t="s">
        <v>7104</v>
      </c>
      <c r="B6847" s="5">
        <v>4.721311475409836</v>
      </c>
    </row>
    <row r="6848" spans="1:2" x14ac:dyDescent="0.35">
      <c r="A6848" s="2" t="s">
        <v>7105</v>
      </c>
      <c r="B6848" s="5">
        <v>4.5864661654135341</v>
      </c>
    </row>
    <row r="6849" spans="1:2" x14ac:dyDescent="0.35">
      <c r="A6849" s="2" t="s">
        <v>7106</v>
      </c>
      <c r="B6849" s="5">
        <v>5.087301587301587</v>
      </c>
    </row>
    <row r="6850" spans="1:2" x14ac:dyDescent="0.35">
      <c r="A6850" s="2" t="s">
        <v>7107</v>
      </c>
      <c r="B6850" s="5">
        <v>4.8244680851063828</v>
      </c>
    </row>
    <row r="6851" spans="1:2" x14ac:dyDescent="0.35">
      <c r="A6851" s="2" t="s">
        <v>7108</v>
      </c>
      <c r="B6851" s="5">
        <v>5.2608695652173916</v>
      </c>
    </row>
    <row r="6852" spans="1:2" x14ac:dyDescent="0.35">
      <c r="A6852" s="2" t="s">
        <v>7109</v>
      </c>
      <c r="B6852" s="5">
        <v>5.1925133689839571</v>
      </c>
    </row>
    <row r="6853" spans="1:2" x14ac:dyDescent="0.35">
      <c r="A6853" s="2" t="s">
        <v>7110</v>
      </c>
      <c r="B6853" s="5">
        <v>5.1487603305785123</v>
      </c>
    </row>
    <row r="6854" spans="1:2" x14ac:dyDescent="0.35">
      <c r="A6854" s="2" t="s">
        <v>7111</v>
      </c>
      <c r="B6854" s="5">
        <v>4.8741721854304636</v>
      </c>
    </row>
    <row r="6855" spans="1:2" x14ac:dyDescent="0.35">
      <c r="A6855" s="2" t="s">
        <v>7112</v>
      </c>
      <c r="B6855" s="5">
        <v>4.985221674876847</v>
      </c>
    </row>
    <row r="6856" spans="1:2" x14ac:dyDescent="0.35">
      <c r="A6856" s="2" t="s">
        <v>7113</v>
      </c>
      <c r="B6856" s="5">
        <v>4.5797101449275361</v>
      </c>
    </row>
    <row r="6857" spans="1:2" x14ac:dyDescent="0.35">
      <c r="A6857" s="2" t="s">
        <v>7114</v>
      </c>
      <c r="B6857" s="5">
        <v>5.084507042253521</v>
      </c>
    </row>
    <row r="6858" spans="1:2" x14ac:dyDescent="0.35">
      <c r="A6858" s="2" t="s">
        <v>7115</v>
      </c>
      <c r="B6858" s="5">
        <v>5.204081632653061</v>
      </c>
    </row>
    <row r="6859" spans="1:2" x14ac:dyDescent="0.35">
      <c r="A6859" s="2" t="s">
        <v>7116</v>
      </c>
      <c r="B6859" s="5">
        <v>5.253521126760563</v>
      </c>
    </row>
    <row r="6860" spans="1:2" x14ac:dyDescent="0.35">
      <c r="A6860" s="2" t="s">
        <v>7117</v>
      </c>
      <c r="B6860" s="5">
        <v>5.23943661971831</v>
      </c>
    </row>
    <row r="6861" spans="1:2" x14ac:dyDescent="0.35">
      <c r="A6861" s="2" t="s">
        <v>7118</v>
      </c>
      <c r="B6861" s="5">
        <v>4.6185567010309274</v>
      </c>
    </row>
    <row r="6862" spans="1:2" x14ac:dyDescent="0.35">
      <c r="A6862" s="2" t="s">
        <v>7119</v>
      </c>
      <c r="B6862" s="5">
        <v>4.7135135135135133</v>
      </c>
    </row>
    <row r="6863" spans="1:2" x14ac:dyDescent="0.35">
      <c r="A6863" s="2" t="s">
        <v>7120</v>
      </c>
      <c r="B6863" s="5">
        <v>5.3877551020408161</v>
      </c>
    </row>
    <row r="6864" spans="1:2" x14ac:dyDescent="0.35">
      <c r="A6864" s="2" t="s">
        <v>7121</v>
      </c>
      <c r="B6864" s="5">
        <v>4.9936708860759493</v>
      </c>
    </row>
    <row r="6865" spans="1:2" x14ac:dyDescent="0.35">
      <c r="A6865" s="2" t="s">
        <v>7122</v>
      </c>
      <c r="B6865" s="5">
        <v>5</v>
      </c>
    </row>
    <row r="6866" spans="1:2" x14ac:dyDescent="0.35">
      <c r="A6866" s="2" t="s">
        <v>7123</v>
      </c>
      <c r="B6866" s="5">
        <v>5.2025316455696204</v>
      </c>
    </row>
    <row r="6867" spans="1:2" x14ac:dyDescent="0.35">
      <c r="A6867" s="2" t="s">
        <v>7124</v>
      </c>
      <c r="B6867" s="5">
        <v>4.9560975609756097</v>
      </c>
    </row>
    <row r="6868" spans="1:2" x14ac:dyDescent="0.35">
      <c r="A6868" s="2" t="s">
        <v>7125</v>
      </c>
      <c r="B6868" s="5">
        <v>5.2105263157894735</v>
      </c>
    </row>
    <row r="6869" spans="1:2" x14ac:dyDescent="0.35">
      <c r="A6869" s="2" t="s">
        <v>7126</v>
      </c>
      <c r="B6869" s="5">
        <v>5.056</v>
      </c>
    </row>
    <row r="6870" spans="1:2" x14ac:dyDescent="0.35">
      <c r="A6870" s="2" t="s">
        <v>7127</v>
      </c>
      <c r="B6870" s="5">
        <v>5.1232876712328768</v>
      </c>
    </row>
    <row r="6871" spans="1:2" x14ac:dyDescent="0.35">
      <c r="A6871" s="2" t="s">
        <v>7128</v>
      </c>
      <c r="B6871" s="5">
        <v>5.15625</v>
      </c>
    </row>
    <row r="6872" spans="1:2" x14ac:dyDescent="0.35">
      <c r="A6872" s="2" t="s">
        <v>7129</v>
      </c>
      <c r="B6872" s="5">
        <v>4.875</v>
      </c>
    </row>
    <row r="6873" spans="1:2" x14ac:dyDescent="0.35">
      <c r="A6873" s="2" t="s">
        <v>7130</v>
      </c>
      <c r="B6873" s="5">
        <v>5.2050000000000001</v>
      </c>
    </row>
    <row r="6874" spans="1:2" x14ac:dyDescent="0.35">
      <c r="A6874" s="2" t="s">
        <v>7131</v>
      </c>
      <c r="B6874" s="5">
        <v>4.4836065573770494</v>
      </c>
    </row>
    <row r="6875" spans="1:2" x14ac:dyDescent="0.35">
      <c r="A6875" s="2" t="s">
        <v>7132</v>
      </c>
      <c r="B6875" s="5">
        <v>4.9336283185840708</v>
      </c>
    </row>
    <row r="6876" spans="1:2" x14ac:dyDescent="0.35">
      <c r="A6876" s="2" t="s">
        <v>7133</v>
      </c>
      <c r="B6876" s="5">
        <v>5.2610619469026547</v>
      </c>
    </row>
    <row r="6877" spans="1:2" x14ac:dyDescent="0.35">
      <c r="A6877" s="2" t="s">
        <v>7134</v>
      </c>
      <c r="B6877" s="5">
        <v>4.9844961240310077</v>
      </c>
    </row>
    <row r="6878" spans="1:2" x14ac:dyDescent="0.35">
      <c r="A6878" s="2" t="s">
        <v>7135</v>
      </c>
      <c r="B6878" s="5">
        <v>5.5118483412322279</v>
      </c>
    </row>
    <row r="6879" spans="1:2" x14ac:dyDescent="0.35">
      <c r="A6879" s="2" t="s">
        <v>7136</v>
      </c>
      <c r="B6879" s="5">
        <v>5.0370370370370372</v>
      </c>
    </row>
    <row r="6880" spans="1:2" x14ac:dyDescent="0.35">
      <c r="A6880" s="2" t="s">
        <v>7137</v>
      </c>
      <c r="B6880" s="5">
        <v>5.4108527131782944</v>
      </c>
    </row>
    <row r="6881" spans="1:2" x14ac:dyDescent="0.35">
      <c r="A6881" s="2" t="s">
        <v>7138</v>
      </c>
      <c r="B6881" s="5">
        <v>4.8214285714285712</v>
      </c>
    </row>
    <row r="6882" spans="1:2" x14ac:dyDescent="0.35">
      <c r="A6882" s="2" t="s">
        <v>7139</v>
      </c>
      <c r="B6882" s="5">
        <v>5.1509433962264151</v>
      </c>
    </row>
    <row r="6883" spans="1:2" x14ac:dyDescent="0.35">
      <c r="A6883" s="2" t="s">
        <v>7140</v>
      </c>
      <c r="B6883" s="5">
        <v>4.8965517241379306</v>
      </c>
    </row>
    <row r="6884" spans="1:2" x14ac:dyDescent="0.35">
      <c r="A6884" s="2" t="s">
        <v>7141</v>
      </c>
      <c r="B6884" s="5">
        <v>5.2649572649572649</v>
      </c>
    </row>
    <row r="6885" spans="1:2" x14ac:dyDescent="0.35">
      <c r="A6885" s="2" t="s">
        <v>7142</v>
      </c>
      <c r="B6885" s="5">
        <v>5.120967741935484</v>
      </c>
    </row>
    <row r="6886" spans="1:2" x14ac:dyDescent="0.35">
      <c r="A6886" s="2" t="s">
        <v>7143</v>
      </c>
      <c r="B6886" s="5">
        <v>5.3</v>
      </c>
    </row>
    <row r="6887" spans="1:2" x14ac:dyDescent="0.35">
      <c r="A6887" s="2" t="s">
        <v>7144</v>
      </c>
      <c r="B6887" s="5">
        <v>4.8260869565217392</v>
      </c>
    </row>
    <row r="6888" spans="1:2" x14ac:dyDescent="0.35">
      <c r="A6888" s="2" t="s">
        <v>7145</v>
      </c>
      <c r="B6888" s="5">
        <v>5.3245614035087723</v>
      </c>
    </row>
    <row r="6889" spans="1:2" x14ac:dyDescent="0.35">
      <c r="A6889" s="2" t="s">
        <v>7146</v>
      </c>
      <c r="B6889" s="5">
        <v>5.0248756218905477</v>
      </c>
    </row>
    <row r="6890" spans="1:2" x14ac:dyDescent="0.35">
      <c r="A6890" s="2" t="s">
        <v>7147</v>
      </c>
      <c r="B6890" s="5">
        <v>5.1310679611650487</v>
      </c>
    </row>
    <row r="6891" spans="1:2" x14ac:dyDescent="0.35">
      <c r="A6891" s="2" t="s">
        <v>7148</v>
      </c>
      <c r="B6891" s="5">
        <v>5.322916666666667</v>
      </c>
    </row>
    <row r="6892" spans="1:2" x14ac:dyDescent="0.35">
      <c r="A6892" s="2" t="s">
        <v>7149</v>
      </c>
      <c r="B6892" s="5">
        <v>4.6018518518518521</v>
      </c>
    </row>
    <row r="6893" spans="1:2" x14ac:dyDescent="0.35">
      <c r="A6893" s="2" t="s">
        <v>7150</v>
      </c>
      <c r="B6893" s="5">
        <v>5.0413793103448272</v>
      </c>
    </row>
    <row r="6894" spans="1:2" x14ac:dyDescent="0.35">
      <c r="A6894" s="2" t="s">
        <v>7151</v>
      </c>
      <c r="B6894" s="5">
        <v>4.943548387096774</v>
      </c>
    </row>
    <row r="6895" spans="1:2" x14ac:dyDescent="0.35">
      <c r="A6895" s="2" t="s">
        <v>7152</v>
      </c>
      <c r="B6895" s="5">
        <v>5.1138211382113825</v>
      </c>
    </row>
    <row r="6896" spans="1:2" x14ac:dyDescent="0.35">
      <c r="A6896" s="2" t="s">
        <v>7153</v>
      </c>
      <c r="B6896" s="5">
        <v>5.2296650717703352</v>
      </c>
    </row>
    <row r="6897" spans="1:2" x14ac:dyDescent="0.35">
      <c r="A6897" s="2" t="s">
        <v>7154</v>
      </c>
      <c r="B6897" s="5">
        <v>4.8139534883720927</v>
      </c>
    </row>
    <row r="6898" spans="1:2" x14ac:dyDescent="0.35">
      <c r="A6898" s="2" t="s">
        <v>7155</v>
      </c>
      <c r="B6898" s="5">
        <v>5.0185185185185182</v>
      </c>
    </row>
    <row r="6899" spans="1:2" x14ac:dyDescent="0.35">
      <c r="A6899" s="2" t="s">
        <v>7156</v>
      </c>
      <c r="B6899" s="5">
        <v>5.0245098039215685</v>
      </c>
    </row>
    <row r="6900" spans="1:2" x14ac:dyDescent="0.35">
      <c r="A6900" s="2" t="s">
        <v>7157</v>
      </c>
      <c r="B6900" s="5">
        <v>5.072164948453608</v>
      </c>
    </row>
    <row r="6901" spans="1:2" x14ac:dyDescent="0.35">
      <c r="A6901" s="2" t="s">
        <v>7158</v>
      </c>
      <c r="B6901" s="5">
        <v>5.2857142857142856</v>
      </c>
    </row>
    <row r="6902" spans="1:2" x14ac:dyDescent="0.35">
      <c r="A6902" s="2" t="s">
        <v>7159</v>
      </c>
      <c r="B6902" s="5">
        <v>4.887323943661972</v>
      </c>
    </row>
    <row r="6903" spans="1:2" x14ac:dyDescent="0.35">
      <c r="A6903" s="2" t="s">
        <v>7160</v>
      </c>
      <c r="B6903" s="5">
        <v>5.1913875598086126</v>
      </c>
    </row>
    <row r="6904" spans="1:2" x14ac:dyDescent="0.35">
      <c r="A6904" s="2" t="s">
        <v>7161</v>
      </c>
      <c r="B6904" s="5">
        <v>4.4626865671641793</v>
      </c>
    </row>
    <row r="6905" spans="1:2" x14ac:dyDescent="0.35">
      <c r="A6905" s="2" t="s">
        <v>7162</v>
      </c>
      <c r="B6905" s="5">
        <v>4.9388646288209603</v>
      </c>
    </row>
    <row r="6906" spans="1:2" x14ac:dyDescent="0.35">
      <c r="A6906" s="2" t="s">
        <v>7163</v>
      </c>
      <c r="B6906" s="5">
        <v>5.13768115942029</v>
      </c>
    </row>
    <row r="6907" spans="1:2" x14ac:dyDescent="0.35">
      <c r="A6907" s="2" t="s">
        <v>7164</v>
      </c>
      <c r="B6907" s="5">
        <v>5.1161616161616159</v>
      </c>
    </row>
    <row r="6908" spans="1:2" x14ac:dyDescent="0.35">
      <c r="A6908" s="2" t="s">
        <v>7165</v>
      </c>
      <c r="B6908" s="5">
        <v>4.9942196531791909</v>
      </c>
    </row>
    <row r="6909" spans="1:2" x14ac:dyDescent="0.35">
      <c r="A6909" s="2" t="s">
        <v>7166</v>
      </c>
      <c r="B6909" s="5">
        <v>4.9285714285714288</v>
      </c>
    </row>
    <row r="6910" spans="1:2" x14ac:dyDescent="0.35">
      <c r="A6910" s="2" t="s">
        <v>7167</v>
      </c>
      <c r="B6910" s="5">
        <v>5.1681034482758621</v>
      </c>
    </row>
    <row r="6911" spans="1:2" x14ac:dyDescent="0.35">
      <c r="A6911" s="2" t="s">
        <v>7168</v>
      </c>
      <c r="B6911" s="5">
        <v>5.5488721804511281</v>
      </c>
    </row>
    <row r="6912" spans="1:2" x14ac:dyDescent="0.35">
      <c r="A6912" s="2" t="s">
        <v>7169</v>
      </c>
      <c r="B6912" s="5">
        <v>4.8513513513513518</v>
      </c>
    </row>
    <row r="6913" spans="1:2" x14ac:dyDescent="0.35">
      <c r="A6913" s="2" t="s">
        <v>7170</v>
      </c>
      <c r="B6913" s="5">
        <v>5.0108108108108107</v>
      </c>
    </row>
    <row r="6914" spans="1:2" x14ac:dyDescent="0.35">
      <c r="A6914" s="2" t="s">
        <v>7171</v>
      </c>
      <c r="B6914" s="5">
        <v>4.9249999999999998</v>
      </c>
    </row>
    <row r="6915" spans="1:2" x14ac:dyDescent="0.35">
      <c r="A6915" s="2" t="s">
        <v>7172</v>
      </c>
      <c r="B6915" s="5">
        <v>4.9494949494949498</v>
      </c>
    </row>
    <row r="6916" spans="1:2" x14ac:dyDescent="0.35">
      <c r="A6916" s="2" t="s">
        <v>7173</v>
      </c>
      <c r="B6916" s="5">
        <v>5.1101694915254239</v>
      </c>
    </row>
    <row r="6917" spans="1:2" x14ac:dyDescent="0.35">
      <c r="A6917" s="2" t="s">
        <v>7174</v>
      </c>
      <c r="B6917" s="5">
        <v>5.195876288659794</v>
      </c>
    </row>
    <row r="6918" spans="1:2" x14ac:dyDescent="0.35">
      <c r="A6918" s="2" t="s">
        <v>7175</v>
      </c>
      <c r="B6918" s="5">
        <v>4.9914529914529915</v>
      </c>
    </row>
    <row r="6919" spans="1:2" x14ac:dyDescent="0.35">
      <c r="A6919" s="2" t="s">
        <v>7176</v>
      </c>
      <c r="B6919" s="5">
        <v>5.4867256637168138</v>
      </c>
    </row>
    <row r="6920" spans="1:2" x14ac:dyDescent="0.35">
      <c r="A6920" s="2" t="s">
        <v>7177</v>
      </c>
      <c r="B6920" s="5">
        <v>5.4375</v>
      </c>
    </row>
    <row r="6921" spans="1:2" x14ac:dyDescent="0.35">
      <c r="A6921" s="2" t="s">
        <v>7178</v>
      </c>
      <c r="B6921" s="5">
        <v>5</v>
      </c>
    </row>
    <row r="6922" spans="1:2" x14ac:dyDescent="0.35">
      <c r="A6922" s="2" t="s">
        <v>7179</v>
      </c>
      <c r="B6922" s="5">
        <v>5.0875576036866361</v>
      </c>
    </row>
    <row r="6923" spans="1:2" x14ac:dyDescent="0.35">
      <c r="A6923" s="2" t="s">
        <v>7180</v>
      </c>
      <c r="B6923" s="5">
        <v>4.8062500000000004</v>
      </c>
    </row>
    <row r="6924" spans="1:2" x14ac:dyDescent="0.35">
      <c r="A6924" s="2" t="s">
        <v>7181</v>
      </c>
      <c r="B6924" s="5">
        <v>4.8865248226950353</v>
      </c>
    </row>
    <row r="6925" spans="1:2" x14ac:dyDescent="0.35">
      <c r="A6925" s="2" t="s">
        <v>7182</v>
      </c>
      <c r="B6925" s="5">
        <v>5.3492063492063489</v>
      </c>
    </row>
    <row r="6926" spans="1:2" x14ac:dyDescent="0.35">
      <c r="A6926" s="2" t="s">
        <v>7183</v>
      </c>
      <c r="B6926" s="5">
        <v>5.3356164383561646</v>
      </c>
    </row>
    <row r="6927" spans="1:2" x14ac:dyDescent="0.35">
      <c r="A6927" s="2" t="s">
        <v>7184</v>
      </c>
      <c r="B6927" s="5">
        <v>4.9145299145299148</v>
      </c>
    </row>
    <row r="6928" spans="1:2" x14ac:dyDescent="0.35">
      <c r="A6928" s="2" t="s">
        <v>7185</v>
      </c>
      <c r="B6928" s="5">
        <v>5.3769230769230774</v>
      </c>
    </row>
    <row r="6929" spans="1:2" x14ac:dyDescent="0.35">
      <c r="A6929" s="2" t="s">
        <v>7186</v>
      </c>
      <c r="B6929" s="5">
        <v>5.0571428571428569</v>
      </c>
    </row>
    <row r="6930" spans="1:2" x14ac:dyDescent="0.35">
      <c r="A6930" s="2" t="s">
        <v>7187</v>
      </c>
      <c r="B6930" s="5">
        <v>4.7981927710843371</v>
      </c>
    </row>
    <row r="6931" spans="1:2" x14ac:dyDescent="0.35">
      <c r="A6931" s="2" t="s">
        <v>7188</v>
      </c>
      <c r="B6931" s="5">
        <v>4.5136612021857925</v>
      </c>
    </row>
    <row r="6932" spans="1:2" x14ac:dyDescent="0.35">
      <c r="A6932" s="2" t="s">
        <v>7189</v>
      </c>
      <c r="B6932" s="5">
        <v>4.3730158730158726</v>
      </c>
    </row>
    <row r="6933" spans="1:2" x14ac:dyDescent="0.35">
      <c r="A6933" s="2" t="s">
        <v>7190</v>
      </c>
      <c r="B6933" s="5">
        <v>5.28125</v>
      </c>
    </row>
    <row r="6934" spans="1:2" x14ac:dyDescent="0.35">
      <c r="A6934" s="2" t="s">
        <v>7191</v>
      </c>
      <c r="B6934" s="5">
        <v>5.5144508670520231</v>
      </c>
    </row>
    <row r="6935" spans="1:2" x14ac:dyDescent="0.35">
      <c r="A6935" s="2" t="s">
        <v>7192</v>
      </c>
      <c r="B6935" s="5">
        <v>5.054644808743169</v>
      </c>
    </row>
    <row r="6936" spans="1:2" x14ac:dyDescent="0.35">
      <c r="A6936" s="2" t="s">
        <v>7193</v>
      </c>
      <c r="B6936" s="5">
        <v>4.9262295081967213</v>
      </c>
    </row>
    <row r="6937" spans="1:2" x14ac:dyDescent="0.35">
      <c r="A6937" s="2" t="s">
        <v>7194</v>
      </c>
      <c r="B6937" s="5">
        <v>4.8346456692913389</v>
      </c>
    </row>
    <row r="6938" spans="1:2" x14ac:dyDescent="0.35">
      <c r="A6938" s="2" t="s">
        <v>7195</v>
      </c>
      <c r="B6938" s="5">
        <v>5.4518518518518517</v>
      </c>
    </row>
    <row r="6939" spans="1:2" x14ac:dyDescent="0.35">
      <c r="A6939" s="2" t="s">
        <v>7196</v>
      </c>
      <c r="B6939" s="5">
        <v>5.5137614678899078</v>
      </c>
    </row>
    <row r="6940" spans="1:2" x14ac:dyDescent="0.35">
      <c r="A6940" s="2" t="s">
        <v>7197</v>
      </c>
      <c r="B6940" s="5">
        <v>5.2713567839195976</v>
      </c>
    </row>
    <row r="6941" spans="1:2" x14ac:dyDescent="0.35">
      <c r="A6941" s="2" t="s">
        <v>7198</v>
      </c>
      <c r="B6941" s="5">
        <v>4.9325153374233128</v>
      </c>
    </row>
    <row r="6942" spans="1:2" x14ac:dyDescent="0.35">
      <c r="A6942" s="2" t="s">
        <v>7199</v>
      </c>
      <c r="B6942" s="5">
        <v>4.4954954954954953</v>
      </c>
    </row>
    <row r="6943" spans="1:2" x14ac:dyDescent="0.35">
      <c r="A6943" s="2" t="s">
        <v>7200</v>
      </c>
      <c r="B6943" s="5">
        <v>4.8863636363636367</v>
      </c>
    </row>
    <row r="6944" spans="1:2" x14ac:dyDescent="0.35">
      <c r="A6944" s="2" t="s">
        <v>7201</v>
      </c>
      <c r="B6944" s="5">
        <v>4.8483146067415728</v>
      </c>
    </row>
    <row r="6945" spans="1:2" x14ac:dyDescent="0.35">
      <c r="A6945" s="2" t="s">
        <v>7202</v>
      </c>
      <c r="B6945" s="5">
        <v>5.2608695652173916</v>
      </c>
    </row>
    <row r="6946" spans="1:2" x14ac:dyDescent="0.35">
      <c r="A6946" s="2" t="s">
        <v>7203</v>
      </c>
      <c r="B6946" s="5">
        <v>5.1212121212121211</v>
      </c>
    </row>
    <row r="6947" spans="1:2" x14ac:dyDescent="0.35">
      <c r="A6947" s="2" t="s">
        <v>7204</v>
      </c>
      <c r="B6947" s="5">
        <v>4.4946236559139781</v>
      </c>
    </row>
    <row r="6948" spans="1:2" x14ac:dyDescent="0.35">
      <c r="A6948" s="2" t="s">
        <v>7205</v>
      </c>
      <c r="B6948" s="5">
        <v>4.9661835748792269</v>
      </c>
    </row>
    <row r="6949" spans="1:2" x14ac:dyDescent="0.35">
      <c r="A6949" s="2" t="s">
        <v>7206</v>
      </c>
      <c r="B6949" s="5">
        <v>4.9703703703703708</v>
      </c>
    </row>
    <row r="6950" spans="1:2" x14ac:dyDescent="0.35">
      <c r="A6950" s="2" t="s">
        <v>7207</v>
      </c>
      <c r="B6950" s="5">
        <v>5.5052631578947366</v>
      </c>
    </row>
    <row r="6951" spans="1:2" x14ac:dyDescent="0.35">
      <c r="A6951" s="2" t="s">
        <v>7208</v>
      </c>
      <c r="B6951" s="5">
        <v>4.859154929577465</v>
      </c>
    </row>
    <row r="6952" spans="1:2" x14ac:dyDescent="0.35">
      <c r="A6952" s="2" t="s">
        <v>7209</v>
      </c>
      <c r="B6952" s="5">
        <v>4.9430199430199426</v>
      </c>
    </row>
    <row r="6953" spans="1:2" x14ac:dyDescent="0.35">
      <c r="A6953" s="2" t="s">
        <v>7210</v>
      </c>
      <c r="B6953" s="5">
        <v>4.7880794701986753</v>
      </c>
    </row>
    <row r="6954" spans="1:2" x14ac:dyDescent="0.35">
      <c r="A6954" s="2" t="s">
        <v>7211</v>
      </c>
      <c r="B6954" s="5">
        <v>4.9800000000000004</v>
      </c>
    </row>
    <row r="6955" spans="1:2" x14ac:dyDescent="0.35">
      <c r="A6955" s="2" t="s">
        <v>7212</v>
      </c>
      <c r="B6955" s="5">
        <v>5.2934782608695654</v>
      </c>
    </row>
    <row r="6956" spans="1:2" x14ac:dyDescent="0.35">
      <c r="A6956" s="2" t="s">
        <v>7213</v>
      </c>
      <c r="B6956" s="5">
        <v>5.2105263157894735</v>
      </c>
    </row>
    <row r="6957" spans="1:2" x14ac:dyDescent="0.35">
      <c r="A6957" s="2" t="s">
        <v>7214</v>
      </c>
      <c r="B6957" s="5">
        <v>4.8053691275167782</v>
      </c>
    </row>
    <row r="6958" spans="1:2" x14ac:dyDescent="0.35">
      <c r="A6958" s="2" t="s">
        <v>7215</v>
      </c>
      <c r="B6958" s="5">
        <v>5.0620155038759691</v>
      </c>
    </row>
    <row r="6959" spans="1:2" x14ac:dyDescent="0.35">
      <c r="A6959" s="2" t="s">
        <v>7216</v>
      </c>
      <c r="B6959" s="5">
        <v>4.9137931034482758</v>
      </c>
    </row>
    <row r="6960" spans="1:2" x14ac:dyDescent="0.35">
      <c r="A6960" s="2" t="s">
        <v>7217</v>
      </c>
      <c r="B6960" s="5">
        <v>4.8768115942028984</v>
      </c>
    </row>
    <row r="6961" spans="1:2" x14ac:dyDescent="0.35">
      <c r="A6961" s="2" t="s">
        <v>7218</v>
      </c>
      <c r="B6961" s="5">
        <v>5.3492063492063489</v>
      </c>
    </row>
    <row r="6962" spans="1:2" x14ac:dyDescent="0.35">
      <c r="A6962" s="2" t="s">
        <v>7219</v>
      </c>
      <c r="B6962" s="5">
        <v>4.813186813186813</v>
      </c>
    </row>
    <row r="6963" spans="1:2" x14ac:dyDescent="0.35">
      <c r="A6963" s="2" t="s">
        <v>7220</v>
      </c>
      <c r="B6963" s="5">
        <v>5.2560386473429954</v>
      </c>
    </row>
    <row r="6964" spans="1:2" x14ac:dyDescent="0.35">
      <c r="A6964" s="2" t="s">
        <v>7221</v>
      </c>
      <c r="B6964" s="5">
        <v>5.2009569377990434</v>
      </c>
    </row>
    <row r="6965" spans="1:2" x14ac:dyDescent="0.35">
      <c r="A6965" s="2" t="s">
        <v>7222</v>
      </c>
      <c r="B6965" s="5">
        <v>5.2131147540983607</v>
      </c>
    </row>
    <row r="6966" spans="1:2" x14ac:dyDescent="0.35">
      <c r="A6966" s="2" t="s">
        <v>7223</v>
      </c>
      <c r="B6966" s="5">
        <v>5.578125</v>
      </c>
    </row>
    <row r="6967" spans="1:2" x14ac:dyDescent="0.35">
      <c r="A6967" s="2" t="s">
        <v>7224</v>
      </c>
      <c r="B6967" s="5">
        <v>5.3440000000000003</v>
      </c>
    </row>
    <row r="6968" spans="1:2" x14ac:dyDescent="0.35">
      <c r="A6968" s="2" t="s">
        <v>7225</v>
      </c>
      <c r="B6968" s="5">
        <v>4.5297450424929178</v>
      </c>
    </row>
    <row r="6969" spans="1:2" x14ac:dyDescent="0.35">
      <c r="A6969" s="2" t="s">
        <v>7226</v>
      </c>
      <c r="B6969" s="5">
        <v>4.9170984455958546</v>
      </c>
    </row>
    <row r="6970" spans="1:2" x14ac:dyDescent="0.35">
      <c r="A6970" s="2" t="s">
        <v>7227</v>
      </c>
      <c r="B6970" s="5">
        <v>4.7636363636363637</v>
      </c>
    </row>
    <row r="6971" spans="1:2" x14ac:dyDescent="0.35">
      <c r="A6971" s="2" t="s">
        <v>7228</v>
      </c>
      <c r="B6971" s="5">
        <v>5.7248677248677247</v>
      </c>
    </row>
    <row r="6972" spans="1:2" x14ac:dyDescent="0.35">
      <c r="A6972" s="2" t="s">
        <v>7229</v>
      </c>
      <c r="B6972" s="5">
        <v>5.2322404371584703</v>
      </c>
    </row>
    <row r="6973" spans="1:2" x14ac:dyDescent="0.35">
      <c r="A6973" s="2" t="s">
        <v>7230</v>
      </c>
      <c r="B6973" s="5">
        <v>5.2564102564102564</v>
      </c>
    </row>
    <row r="6974" spans="1:2" x14ac:dyDescent="0.35">
      <c r="A6974" s="2" t="s">
        <v>7231</v>
      </c>
      <c r="B6974" s="5">
        <v>4.9731182795698921</v>
      </c>
    </row>
    <row r="6975" spans="1:2" x14ac:dyDescent="0.35">
      <c r="A6975" s="2" t="s">
        <v>7232</v>
      </c>
      <c r="B6975" s="5">
        <v>5.1607142857142856</v>
      </c>
    </row>
    <row r="6976" spans="1:2" x14ac:dyDescent="0.35">
      <c r="A6976" s="2" t="s">
        <v>7233</v>
      </c>
      <c r="B6976" s="5">
        <v>4.8434782608695652</v>
      </c>
    </row>
    <row r="6977" spans="1:2" x14ac:dyDescent="0.35">
      <c r="A6977" s="2" t="s">
        <v>7234</v>
      </c>
      <c r="B6977" s="5">
        <v>5.4573643410852712</v>
      </c>
    </row>
    <row r="6978" spans="1:2" x14ac:dyDescent="0.35">
      <c r="A6978" s="2" t="s">
        <v>7235</v>
      </c>
      <c r="B6978" s="5">
        <v>4.6751592356687901</v>
      </c>
    </row>
    <row r="6979" spans="1:2" x14ac:dyDescent="0.35">
      <c r="A6979" s="2" t="s">
        <v>7236</v>
      </c>
      <c r="B6979" s="5">
        <v>4.972375690607735</v>
      </c>
    </row>
    <row r="6980" spans="1:2" x14ac:dyDescent="0.35">
      <c r="A6980" s="2" t="s">
        <v>7237</v>
      </c>
      <c r="B6980" s="5">
        <v>5.2611111111111111</v>
      </c>
    </row>
    <row r="6981" spans="1:2" x14ac:dyDescent="0.35">
      <c r="A6981" s="2" t="s">
        <v>7238</v>
      </c>
      <c r="B6981" s="5">
        <v>4.9380530973451329</v>
      </c>
    </row>
    <row r="6982" spans="1:2" x14ac:dyDescent="0.35">
      <c r="A6982" s="2" t="s">
        <v>7239</v>
      </c>
      <c r="B6982" s="5">
        <v>4.2763157894736841</v>
      </c>
    </row>
    <row r="6983" spans="1:2" x14ac:dyDescent="0.35">
      <c r="A6983" s="2" t="s">
        <v>7240</v>
      </c>
      <c r="B6983" s="5">
        <v>5.18957345971564</v>
      </c>
    </row>
    <row r="6984" spans="1:2" x14ac:dyDescent="0.35">
      <c r="A6984" s="2" t="s">
        <v>7241</v>
      </c>
      <c r="B6984" s="5">
        <v>4.8582677165354333</v>
      </c>
    </row>
    <row r="6985" spans="1:2" x14ac:dyDescent="0.35">
      <c r="A6985" s="2" t="s">
        <v>7242</v>
      </c>
      <c r="B6985" s="5">
        <v>4.8643216080402008</v>
      </c>
    </row>
    <row r="6986" spans="1:2" x14ac:dyDescent="0.35">
      <c r="A6986" s="2" t="s">
        <v>7243</v>
      </c>
      <c r="B6986" s="5">
        <v>4.7729257641921397</v>
      </c>
    </row>
    <row r="6987" spans="1:2" x14ac:dyDescent="0.35">
      <c r="A6987" s="2" t="s">
        <v>7244</v>
      </c>
      <c r="B6987" s="5">
        <v>4.93</v>
      </c>
    </row>
    <row r="6988" spans="1:2" x14ac:dyDescent="0.35">
      <c r="A6988" s="2" t="s">
        <v>7245</v>
      </c>
      <c r="B6988" s="5">
        <v>5.1702127659574471</v>
      </c>
    </row>
    <row r="6989" spans="1:2" x14ac:dyDescent="0.35">
      <c r="A6989" s="2" t="s">
        <v>7246</v>
      </c>
      <c r="B6989" s="5">
        <v>4.8736842105263154</v>
      </c>
    </row>
    <row r="6990" spans="1:2" x14ac:dyDescent="0.35">
      <c r="A6990" s="2" t="s">
        <v>7247</v>
      </c>
      <c r="B6990" s="5">
        <v>4.5503875968992249</v>
      </c>
    </row>
    <row r="6991" spans="1:2" x14ac:dyDescent="0.35">
      <c r="A6991" s="2" t="s">
        <v>7248</v>
      </c>
      <c r="B6991" s="5">
        <v>5.0839694656488552</v>
      </c>
    </row>
    <row r="6992" spans="1:2" x14ac:dyDescent="0.35">
      <c r="A6992" s="2" t="s">
        <v>7249</v>
      </c>
      <c r="B6992" s="5">
        <v>5.3537117903930129</v>
      </c>
    </row>
    <row r="6993" spans="1:2" x14ac:dyDescent="0.35">
      <c r="A6993" s="2" t="s">
        <v>7250</v>
      </c>
      <c r="B6993" s="5">
        <v>5.6462585034013602</v>
      </c>
    </row>
    <row r="6994" spans="1:2" x14ac:dyDescent="0.35">
      <c r="A6994" s="2" t="s">
        <v>7251</v>
      </c>
      <c r="B6994" s="5">
        <v>4.7903930131004371</v>
      </c>
    </row>
    <row r="6995" spans="1:2" x14ac:dyDescent="0.35">
      <c r="A6995" s="2" t="s">
        <v>7252</v>
      </c>
      <c r="B6995" s="5">
        <v>5.1416666666666666</v>
      </c>
    </row>
    <row r="6996" spans="1:2" x14ac:dyDescent="0.35">
      <c r="A6996" s="2" t="s">
        <v>7253</v>
      </c>
      <c r="B6996" s="5">
        <v>5.1271676300578033</v>
      </c>
    </row>
    <row r="6997" spans="1:2" x14ac:dyDescent="0.35">
      <c r="A6997" s="2" t="s">
        <v>7254</v>
      </c>
      <c r="B6997" s="5">
        <v>4.7093023255813957</v>
      </c>
    </row>
    <row r="6998" spans="1:2" x14ac:dyDescent="0.35">
      <c r="A6998" s="2" t="s">
        <v>7255</v>
      </c>
      <c r="B6998" s="5">
        <v>5.373239436619718</v>
      </c>
    </row>
    <row r="6999" spans="1:2" x14ac:dyDescent="0.35">
      <c r="A6999" s="2" t="s">
        <v>7256</v>
      </c>
      <c r="B6999" s="5">
        <v>5.2551020408163263</v>
      </c>
    </row>
    <row r="7000" spans="1:2" x14ac:dyDescent="0.35">
      <c r="A7000" s="2" t="s">
        <v>7257</v>
      </c>
      <c r="B7000" s="5">
        <v>4.8753623188405797</v>
      </c>
    </row>
    <row r="7001" spans="1:2" x14ac:dyDescent="0.35">
      <c r="A7001" s="2" t="s">
        <v>7258</v>
      </c>
      <c r="B7001" s="5">
        <v>5.1018518518518521</v>
      </c>
    </row>
    <row r="7002" spans="1:2" x14ac:dyDescent="0.35">
      <c r="A7002" s="2" t="s">
        <v>7259</v>
      </c>
      <c r="B7002" s="5">
        <v>5.4343434343434343</v>
      </c>
    </row>
    <row r="7003" spans="1:2" x14ac:dyDescent="0.35">
      <c r="A7003" s="2" t="s">
        <v>7260</v>
      </c>
      <c r="B7003" s="5">
        <v>5.0839694656488552</v>
      </c>
    </row>
    <row r="7004" spans="1:2" x14ac:dyDescent="0.35">
      <c r="A7004" s="2" t="s">
        <v>7261</v>
      </c>
      <c r="B7004" s="5">
        <v>4.5939226519337018</v>
      </c>
    </row>
    <row r="7005" spans="1:2" x14ac:dyDescent="0.35">
      <c r="A7005" s="2" t="s">
        <v>7262</v>
      </c>
      <c r="B7005" s="5">
        <v>5.1560975609756099</v>
      </c>
    </row>
    <row r="7006" spans="1:2" x14ac:dyDescent="0.35">
      <c r="A7006" s="2" t="s">
        <v>7263</v>
      </c>
      <c r="B7006" s="5">
        <v>5.394366197183099</v>
      </c>
    </row>
    <row r="7007" spans="1:2" x14ac:dyDescent="0.35">
      <c r="A7007" s="2" t="s">
        <v>7264</v>
      </c>
      <c r="B7007" s="5">
        <v>5.0882352941176467</v>
      </c>
    </row>
    <row r="7008" spans="1:2" x14ac:dyDescent="0.35">
      <c r="A7008" s="2" t="s">
        <v>7265</v>
      </c>
      <c r="B7008" s="5">
        <v>4.7338709677419351</v>
      </c>
    </row>
    <row r="7009" spans="1:2" x14ac:dyDescent="0.35">
      <c r="A7009" s="2" t="s">
        <v>7266</v>
      </c>
      <c r="B7009" s="5">
        <v>5.0480769230769234</v>
      </c>
    </row>
    <row r="7010" spans="1:2" x14ac:dyDescent="0.35">
      <c r="A7010" s="2" t="s">
        <v>7267</v>
      </c>
      <c r="B7010" s="5">
        <v>4.9901960784313726</v>
      </c>
    </row>
    <row r="7011" spans="1:2" x14ac:dyDescent="0.35">
      <c r="A7011" s="2" t="s">
        <v>7268</v>
      </c>
      <c r="B7011" s="5">
        <v>5.3008130081300813</v>
      </c>
    </row>
    <row r="7012" spans="1:2" x14ac:dyDescent="0.35">
      <c r="A7012" s="2" t="s">
        <v>7269</v>
      </c>
      <c r="B7012" s="5">
        <v>4.8091603053435117</v>
      </c>
    </row>
    <row r="7013" spans="1:2" x14ac:dyDescent="0.35">
      <c r="A7013" s="2" t="s">
        <v>7270</v>
      </c>
      <c r="B7013" s="5">
        <v>5.3</v>
      </c>
    </row>
    <row r="7014" spans="1:2" x14ac:dyDescent="0.35">
      <c r="A7014" s="2" t="s">
        <v>7271</v>
      </c>
      <c r="B7014" s="5">
        <v>4.86013986013986</v>
      </c>
    </row>
    <row r="7015" spans="1:2" x14ac:dyDescent="0.35">
      <c r="A7015" s="2" t="s">
        <v>7272</v>
      </c>
      <c r="B7015" s="5">
        <v>4.7045454545454541</v>
      </c>
    </row>
    <row r="7016" spans="1:2" x14ac:dyDescent="0.35">
      <c r="A7016" s="2" t="s">
        <v>7273</v>
      </c>
      <c r="B7016" s="5">
        <v>4.4864864864864868</v>
      </c>
    </row>
    <row r="7017" spans="1:2" x14ac:dyDescent="0.35">
      <c r="A7017" s="2" t="s">
        <v>7274</v>
      </c>
      <c r="B7017" s="5">
        <v>4.8897058823529411</v>
      </c>
    </row>
    <row r="7018" spans="1:2" x14ac:dyDescent="0.35">
      <c r="A7018" s="2" t="s">
        <v>7275</v>
      </c>
      <c r="B7018" s="5">
        <v>4.8113207547169807</v>
      </c>
    </row>
    <row r="7019" spans="1:2" x14ac:dyDescent="0.35">
      <c r="A7019" s="2" t="s">
        <v>7276</v>
      </c>
      <c r="B7019" s="5">
        <v>5.56</v>
      </c>
    </row>
    <row r="7020" spans="1:2" x14ac:dyDescent="0.35">
      <c r="A7020" s="2" t="s">
        <v>7277</v>
      </c>
      <c r="B7020" s="5">
        <v>4.9323671497584538</v>
      </c>
    </row>
    <row r="7021" spans="1:2" x14ac:dyDescent="0.35">
      <c r="A7021" s="2" t="s">
        <v>7278</v>
      </c>
      <c r="B7021" s="5">
        <v>4.9646017699115044</v>
      </c>
    </row>
    <row r="7022" spans="1:2" x14ac:dyDescent="0.35">
      <c r="A7022" s="2" t="s">
        <v>7279</v>
      </c>
      <c r="B7022" s="5">
        <v>5.1042654028436019</v>
      </c>
    </row>
    <row r="7023" spans="1:2" x14ac:dyDescent="0.35">
      <c r="A7023" s="2" t="s">
        <v>7280</v>
      </c>
      <c r="B7023" s="5">
        <v>5.2330827067669174</v>
      </c>
    </row>
    <row r="7024" spans="1:2" x14ac:dyDescent="0.35">
      <c r="A7024" s="2" t="s">
        <v>7281</v>
      </c>
      <c r="B7024" s="5">
        <v>4.5696969696969694</v>
      </c>
    </row>
    <row r="7025" spans="1:2" x14ac:dyDescent="0.35">
      <c r="A7025" s="2" t="s">
        <v>7282</v>
      </c>
      <c r="B7025" s="5">
        <v>4.9424083769633507</v>
      </c>
    </row>
    <row r="7026" spans="1:2" x14ac:dyDescent="0.35">
      <c r="A7026" s="2" t="s">
        <v>7283</v>
      </c>
      <c r="B7026" s="5">
        <v>5.1373626373626378</v>
      </c>
    </row>
    <row r="7027" spans="1:2" x14ac:dyDescent="0.35">
      <c r="A7027" s="2" t="s">
        <v>7284</v>
      </c>
      <c r="B7027" s="5">
        <v>5.0429042904290426</v>
      </c>
    </row>
    <row r="7028" spans="1:2" x14ac:dyDescent="0.35">
      <c r="A7028" s="2" t="s">
        <v>7285</v>
      </c>
      <c r="B7028" s="5">
        <v>4.2592592592592595</v>
      </c>
    </row>
    <row r="7029" spans="1:2" x14ac:dyDescent="0.35">
      <c r="A7029" s="2" t="s">
        <v>7286</v>
      </c>
      <c r="B7029" s="5">
        <v>5.1355140186915884</v>
      </c>
    </row>
    <row r="7030" spans="1:2" x14ac:dyDescent="0.35">
      <c r="A7030" s="2" t="s">
        <v>7287</v>
      </c>
      <c r="B7030" s="5">
        <v>5.12</v>
      </c>
    </row>
    <row r="7031" spans="1:2" x14ac:dyDescent="0.35">
      <c r="A7031" s="2" t="s">
        <v>7288</v>
      </c>
      <c r="B7031" s="5">
        <v>4.9827586206896548</v>
      </c>
    </row>
    <row r="7032" spans="1:2" x14ac:dyDescent="0.35">
      <c r="A7032" s="2" t="s">
        <v>7289</v>
      </c>
      <c r="B7032" s="5">
        <v>4.8055555555555554</v>
      </c>
    </row>
    <row r="7033" spans="1:2" x14ac:dyDescent="0.35">
      <c r="A7033" s="2" t="s">
        <v>7290</v>
      </c>
      <c r="B7033" s="5">
        <v>4.9589041095890414</v>
      </c>
    </row>
    <row r="7034" spans="1:2" x14ac:dyDescent="0.35">
      <c r="A7034" s="2" t="s">
        <v>7291</v>
      </c>
      <c r="B7034" s="5">
        <v>4.6231884057971016</v>
      </c>
    </row>
    <row r="7035" spans="1:2" x14ac:dyDescent="0.35">
      <c r="A7035" s="2" t="s">
        <v>7292</v>
      </c>
      <c r="B7035" s="5">
        <v>5.0169491525423728</v>
      </c>
    </row>
    <row r="7036" spans="1:2" x14ac:dyDescent="0.35">
      <c r="A7036" s="2" t="s">
        <v>7293</v>
      </c>
      <c r="B7036" s="5">
        <v>4.9288702928870292</v>
      </c>
    </row>
    <row r="7037" spans="1:2" x14ac:dyDescent="0.35">
      <c r="A7037" s="2" t="s">
        <v>7294</v>
      </c>
      <c r="B7037" s="5">
        <v>5.4086956521739129</v>
      </c>
    </row>
    <row r="7038" spans="1:2" x14ac:dyDescent="0.35">
      <c r="A7038" s="2" t="s">
        <v>7295</v>
      </c>
      <c r="B7038" s="5">
        <v>5.1773399014778327</v>
      </c>
    </row>
    <row r="7039" spans="1:2" x14ac:dyDescent="0.35">
      <c r="A7039" s="2" t="s">
        <v>7296</v>
      </c>
      <c r="B7039" s="5">
        <v>4.7268518518518521</v>
      </c>
    </row>
    <row r="7040" spans="1:2" x14ac:dyDescent="0.35">
      <c r="A7040" s="2" t="s">
        <v>7297</v>
      </c>
      <c r="B7040" s="5">
        <v>4.9116022099447516</v>
      </c>
    </row>
    <row r="7041" spans="1:2" x14ac:dyDescent="0.35">
      <c r="A7041" s="2" t="s">
        <v>7298</v>
      </c>
      <c r="B7041" s="5">
        <v>5.1655629139072845</v>
      </c>
    </row>
    <row r="7042" spans="1:2" x14ac:dyDescent="0.35">
      <c r="A7042" s="2" t="s">
        <v>7299</v>
      </c>
      <c r="B7042" s="5">
        <v>4.9343065693430654</v>
      </c>
    </row>
    <row r="7043" spans="1:2" x14ac:dyDescent="0.35">
      <c r="A7043" s="2" t="s">
        <v>7300</v>
      </c>
      <c r="B7043" s="5">
        <v>4.6545454545454543</v>
      </c>
    </row>
    <row r="7044" spans="1:2" x14ac:dyDescent="0.35">
      <c r="A7044" s="2" t="s">
        <v>7301</v>
      </c>
      <c r="B7044" s="5">
        <v>5.4090909090909092</v>
      </c>
    </row>
    <row r="7045" spans="1:2" x14ac:dyDescent="0.35">
      <c r="A7045" s="2" t="s">
        <v>7302</v>
      </c>
      <c r="B7045" s="5">
        <v>5.4795321637426904</v>
      </c>
    </row>
    <row r="7046" spans="1:2" x14ac:dyDescent="0.35">
      <c r="A7046" s="2" t="s">
        <v>7303</v>
      </c>
      <c r="B7046" s="5">
        <v>4.9323308270676689</v>
      </c>
    </row>
    <row r="7047" spans="1:2" x14ac:dyDescent="0.35">
      <c r="A7047" s="2" t="s">
        <v>7304</v>
      </c>
      <c r="B7047" s="5">
        <v>4.7671957671957674</v>
      </c>
    </row>
    <row r="7048" spans="1:2" x14ac:dyDescent="0.35">
      <c r="A7048" s="2" t="s">
        <v>7305</v>
      </c>
      <c r="B7048" s="5">
        <v>4.9363636363636365</v>
      </c>
    </row>
    <row r="7049" spans="1:2" x14ac:dyDescent="0.35">
      <c r="A7049" s="2" t="s">
        <v>7306</v>
      </c>
      <c r="B7049" s="5">
        <v>4.9333333333333336</v>
      </c>
    </row>
    <row r="7050" spans="1:2" x14ac:dyDescent="0.35">
      <c r="A7050" s="2" t="s">
        <v>7307</v>
      </c>
      <c r="B7050" s="5">
        <v>5.093220338983051</v>
      </c>
    </row>
    <row r="7051" spans="1:2" x14ac:dyDescent="0.35">
      <c r="A7051" s="2" t="s">
        <v>7308</v>
      </c>
      <c r="B7051" s="5">
        <v>5.4102564102564106</v>
      </c>
    </row>
    <row r="7052" spans="1:2" x14ac:dyDescent="0.35">
      <c r="A7052" s="2" t="s">
        <v>7309</v>
      </c>
      <c r="B7052" s="5">
        <v>4.6136363636363633</v>
      </c>
    </row>
    <row r="7053" spans="1:2" x14ac:dyDescent="0.35">
      <c r="A7053" s="2" t="s">
        <v>7310</v>
      </c>
      <c r="B7053" s="5">
        <v>5.0054347826086953</v>
      </c>
    </row>
    <row r="7054" spans="1:2" x14ac:dyDescent="0.35">
      <c r="A7054" s="2" t="s">
        <v>7311</v>
      </c>
      <c r="B7054" s="5">
        <v>5.177777777777778</v>
      </c>
    </row>
    <row r="7055" spans="1:2" x14ac:dyDescent="0.35">
      <c r="A7055" s="2" t="s">
        <v>7312</v>
      </c>
      <c r="B7055" s="5">
        <v>4.9702127659574469</v>
      </c>
    </row>
    <row r="7056" spans="1:2" x14ac:dyDescent="0.35">
      <c r="A7056" s="2" t="s">
        <v>7313</v>
      </c>
      <c r="B7056" s="5">
        <v>4.8444444444444441</v>
      </c>
    </row>
    <row r="7057" spans="1:2" x14ac:dyDescent="0.35">
      <c r="A7057" s="2" t="s">
        <v>7314</v>
      </c>
      <c r="B7057" s="5">
        <v>5.0606060606060606</v>
      </c>
    </row>
    <row r="7058" spans="1:2" x14ac:dyDescent="0.35">
      <c r="A7058" s="2" t="s">
        <v>7315</v>
      </c>
      <c r="B7058" s="5">
        <v>4.9132653061224492</v>
      </c>
    </row>
    <row r="7059" spans="1:2" x14ac:dyDescent="0.35">
      <c r="A7059" s="2" t="s">
        <v>7316</v>
      </c>
      <c r="B7059" s="5">
        <v>5.0355555555555558</v>
      </c>
    </row>
    <row r="7060" spans="1:2" x14ac:dyDescent="0.35">
      <c r="A7060" s="2" t="s">
        <v>7317</v>
      </c>
      <c r="B7060" s="5">
        <v>4.9384615384615387</v>
      </c>
    </row>
    <row r="7061" spans="1:2" x14ac:dyDescent="0.35">
      <c r="A7061" s="2" t="s">
        <v>7318</v>
      </c>
      <c r="B7061" s="5">
        <v>5.0736196319018401</v>
      </c>
    </row>
    <row r="7062" spans="1:2" x14ac:dyDescent="0.35">
      <c r="A7062" s="2" t="s">
        <v>7319</v>
      </c>
      <c r="B7062" s="5">
        <v>5.3057324840764331</v>
      </c>
    </row>
    <row r="7063" spans="1:2" x14ac:dyDescent="0.35">
      <c r="A7063" s="2" t="s">
        <v>7320</v>
      </c>
      <c r="B7063" s="5">
        <v>4.9138755980861246</v>
      </c>
    </row>
    <row r="7064" spans="1:2" x14ac:dyDescent="0.35">
      <c r="A7064" s="2" t="s">
        <v>7321</v>
      </c>
      <c r="B7064" s="5">
        <v>4.7272727272727275</v>
      </c>
    </row>
    <row r="7065" spans="1:2" x14ac:dyDescent="0.35">
      <c r="A7065" s="2" t="s">
        <v>7322</v>
      </c>
      <c r="B7065" s="5">
        <v>4.9622641509433958</v>
      </c>
    </row>
    <row r="7066" spans="1:2" x14ac:dyDescent="0.35">
      <c r="A7066" s="2" t="s">
        <v>7323</v>
      </c>
      <c r="B7066" s="5">
        <v>5.143790849673203</v>
      </c>
    </row>
    <row r="7067" spans="1:2" x14ac:dyDescent="0.35">
      <c r="A7067" s="2" t="s">
        <v>7324</v>
      </c>
      <c r="B7067" s="5">
        <v>5.1111111111111107</v>
      </c>
    </row>
    <row r="7068" spans="1:2" x14ac:dyDescent="0.35">
      <c r="A7068" s="2" t="s">
        <v>7325</v>
      </c>
      <c r="B7068" s="5">
        <v>4.9013452914798208</v>
      </c>
    </row>
    <row r="7069" spans="1:2" x14ac:dyDescent="0.35">
      <c r="A7069" s="2" t="s">
        <v>7326</v>
      </c>
      <c r="B7069" s="5">
        <v>5.1844660194174761</v>
      </c>
    </row>
    <row r="7070" spans="1:2" x14ac:dyDescent="0.35">
      <c r="A7070" s="2" t="s">
        <v>7327</v>
      </c>
      <c r="B7070" s="5">
        <v>4.7738095238095237</v>
      </c>
    </row>
    <row r="7071" spans="1:2" x14ac:dyDescent="0.35">
      <c r="A7071" s="2" t="s">
        <v>7328</v>
      </c>
      <c r="B7071" s="5">
        <v>5.2555555555555555</v>
      </c>
    </row>
    <row r="7072" spans="1:2" x14ac:dyDescent="0.35">
      <c r="A7072" s="2" t="s">
        <v>7329</v>
      </c>
      <c r="B7072" s="5">
        <v>4.4137931034482758</v>
      </c>
    </row>
    <row r="7073" spans="1:2" x14ac:dyDescent="0.35">
      <c r="A7073" s="2" t="s">
        <v>7330</v>
      </c>
      <c r="B7073" s="5">
        <v>4.8611111111111107</v>
      </c>
    </row>
    <row r="7074" spans="1:2" x14ac:dyDescent="0.35">
      <c r="A7074" s="2" t="s">
        <v>7331</v>
      </c>
      <c r="B7074" s="5">
        <v>5.166666666666667</v>
      </c>
    </row>
    <row r="7075" spans="1:2" x14ac:dyDescent="0.35">
      <c r="A7075" s="2" t="s">
        <v>7332</v>
      </c>
      <c r="B7075" s="5">
        <v>4.6634146341463412</v>
      </c>
    </row>
    <row r="7076" spans="1:2" x14ac:dyDescent="0.35">
      <c r="A7076" s="2" t="s">
        <v>7333</v>
      </c>
      <c r="B7076" s="5">
        <v>4.6111111111111107</v>
      </c>
    </row>
    <row r="7077" spans="1:2" x14ac:dyDescent="0.35">
      <c r="A7077" s="2" t="s">
        <v>7334</v>
      </c>
      <c r="B7077" s="5">
        <v>5.0444444444444443</v>
      </c>
    </row>
    <row r="7078" spans="1:2" x14ac:dyDescent="0.35">
      <c r="A7078" s="2" t="s">
        <v>7335</v>
      </c>
      <c r="B7078" s="5">
        <v>5.0628571428571432</v>
      </c>
    </row>
    <row r="7079" spans="1:2" x14ac:dyDescent="0.35">
      <c r="A7079" s="2" t="s">
        <v>7336</v>
      </c>
      <c r="B7079" s="5">
        <v>5.195348837209302</v>
      </c>
    </row>
    <row r="7080" spans="1:2" x14ac:dyDescent="0.35">
      <c r="A7080" s="2" t="s">
        <v>7337</v>
      </c>
      <c r="B7080" s="5">
        <v>5.2025316455696204</v>
      </c>
    </row>
    <row r="7081" spans="1:2" x14ac:dyDescent="0.35">
      <c r="A7081" s="2" t="s">
        <v>7338</v>
      </c>
      <c r="B7081" s="5">
        <v>5.577464788732394</v>
      </c>
    </row>
    <row r="7082" spans="1:2" x14ac:dyDescent="0.35">
      <c r="A7082" s="2" t="s">
        <v>7339</v>
      </c>
      <c r="B7082" s="5">
        <v>5.1858407079646014</v>
      </c>
    </row>
    <row r="7083" spans="1:2" x14ac:dyDescent="0.35">
      <c r="A7083" s="2" t="s">
        <v>7340</v>
      </c>
      <c r="B7083" s="5">
        <v>4.7472527472527473</v>
      </c>
    </row>
    <row r="7084" spans="1:2" x14ac:dyDescent="0.35">
      <c r="A7084" s="2" t="s">
        <v>7341</v>
      </c>
      <c r="B7084" s="5">
        <v>5.5533980582524274</v>
      </c>
    </row>
    <row r="7085" spans="1:2" x14ac:dyDescent="0.35">
      <c r="A7085" s="2" t="s">
        <v>7342</v>
      </c>
      <c r="B7085" s="5">
        <v>5.246666666666667</v>
      </c>
    </row>
    <row r="7086" spans="1:2" x14ac:dyDescent="0.35">
      <c r="A7086" s="2" t="s">
        <v>7343</v>
      </c>
      <c r="B7086" s="5">
        <v>5.2352941176470589</v>
      </c>
    </row>
    <row r="7087" spans="1:2" x14ac:dyDescent="0.35">
      <c r="A7087" s="2" t="s">
        <v>7344</v>
      </c>
      <c r="B7087" s="5">
        <v>5.1061946902654869</v>
      </c>
    </row>
    <row r="7088" spans="1:2" x14ac:dyDescent="0.35">
      <c r="A7088" s="2" t="s">
        <v>7345</v>
      </c>
      <c r="B7088" s="5">
        <v>5.0507246376811592</v>
      </c>
    </row>
    <row r="7089" spans="1:2" x14ac:dyDescent="0.35">
      <c r="A7089" s="2" t="s">
        <v>7346</v>
      </c>
      <c r="B7089" s="5">
        <v>5.0066666666666668</v>
      </c>
    </row>
    <row r="7090" spans="1:2" x14ac:dyDescent="0.35">
      <c r="A7090" s="2" t="s">
        <v>7347</v>
      </c>
      <c r="B7090" s="5">
        <v>5.2390243902439027</v>
      </c>
    </row>
    <row r="7091" spans="1:2" x14ac:dyDescent="0.35">
      <c r="A7091" s="2" t="s">
        <v>7348</v>
      </c>
      <c r="B7091" s="5">
        <v>4.825503355704698</v>
      </c>
    </row>
    <row r="7092" spans="1:2" x14ac:dyDescent="0.35">
      <c r="A7092" s="2" t="s">
        <v>7349</v>
      </c>
      <c r="B7092" s="5">
        <v>5.3788819875776399</v>
      </c>
    </row>
    <row r="7093" spans="1:2" x14ac:dyDescent="0.35">
      <c r="A7093" s="2" t="s">
        <v>7350</v>
      </c>
      <c r="B7093" s="5">
        <v>4.8913043478260869</v>
      </c>
    </row>
    <row r="7094" spans="1:2" x14ac:dyDescent="0.35">
      <c r="A7094" s="2" t="s">
        <v>7351</v>
      </c>
      <c r="B7094" s="5">
        <v>4.7948717948717947</v>
      </c>
    </row>
    <row r="7095" spans="1:2" x14ac:dyDescent="0.35">
      <c r="A7095" s="2" t="s">
        <v>7352</v>
      </c>
      <c r="B7095" s="5">
        <v>5.6595744680851068</v>
      </c>
    </row>
    <row r="7096" spans="1:2" x14ac:dyDescent="0.35">
      <c r="A7096" s="2" t="s">
        <v>7353</v>
      </c>
      <c r="B7096" s="5">
        <v>4.7288135593220337</v>
      </c>
    </row>
    <row r="7097" spans="1:2" x14ac:dyDescent="0.35">
      <c r="A7097" s="2" t="s">
        <v>7354</v>
      </c>
      <c r="B7097" s="5">
        <v>4.7942857142857145</v>
      </c>
    </row>
    <row r="7098" spans="1:2" x14ac:dyDescent="0.35">
      <c r="A7098" s="2" t="s">
        <v>7355</v>
      </c>
      <c r="B7098" s="5">
        <v>4.9741379310344831</v>
      </c>
    </row>
    <row r="7099" spans="1:2" x14ac:dyDescent="0.35">
      <c r="A7099" s="2" t="s">
        <v>7356</v>
      </c>
      <c r="B7099" s="5">
        <v>5.0298507462686564</v>
      </c>
    </row>
    <row r="7100" spans="1:2" x14ac:dyDescent="0.35">
      <c r="A7100" s="2" t="s">
        <v>7357</v>
      </c>
      <c r="B7100" s="5">
        <v>4.2012195121951219</v>
      </c>
    </row>
    <row r="7101" spans="1:2" x14ac:dyDescent="0.35">
      <c r="A7101" s="2" t="s">
        <v>7358</v>
      </c>
      <c r="B7101" s="5">
        <v>5.2045454545454541</v>
      </c>
    </row>
    <row r="7102" spans="1:2" x14ac:dyDescent="0.35">
      <c r="A7102" s="2" t="s">
        <v>7359</v>
      </c>
      <c r="B7102" s="5">
        <v>5.298013245033113</v>
      </c>
    </row>
    <row r="7103" spans="1:2" x14ac:dyDescent="0.35">
      <c r="A7103" s="2" t="s">
        <v>7360</v>
      </c>
      <c r="B7103" s="5">
        <v>5.0441988950276242</v>
      </c>
    </row>
    <row r="7104" spans="1:2" x14ac:dyDescent="0.35">
      <c r="A7104" s="2" t="s">
        <v>7361</v>
      </c>
      <c r="B7104" s="5">
        <v>5.2700729927007295</v>
      </c>
    </row>
    <row r="7105" spans="1:2" x14ac:dyDescent="0.35">
      <c r="A7105" s="2" t="s">
        <v>7362</v>
      </c>
      <c r="B7105" s="5">
        <v>4.972375690607735</v>
      </c>
    </row>
    <row r="7106" spans="1:2" x14ac:dyDescent="0.35">
      <c r="A7106" s="2" t="s">
        <v>7363</v>
      </c>
      <c r="B7106" s="5">
        <v>4.75</v>
      </c>
    </row>
    <row r="7107" spans="1:2" x14ac:dyDescent="0.35">
      <c r="A7107" s="2" t="s">
        <v>7364</v>
      </c>
      <c r="B7107" s="5">
        <v>4.8992805755395681</v>
      </c>
    </row>
    <row r="7108" spans="1:2" x14ac:dyDescent="0.35">
      <c r="A7108" s="2" t="s">
        <v>7365</v>
      </c>
      <c r="B7108" s="5">
        <v>4.9000000000000004</v>
      </c>
    </row>
    <row r="7109" spans="1:2" x14ac:dyDescent="0.35">
      <c r="A7109" s="2" t="s">
        <v>7366</v>
      </c>
      <c r="B7109" s="5">
        <v>4.7669172932330826</v>
      </c>
    </row>
    <row r="7110" spans="1:2" x14ac:dyDescent="0.35">
      <c r="A7110" s="2" t="s">
        <v>7367</v>
      </c>
      <c r="B7110" s="5">
        <v>4.8196721311475406</v>
      </c>
    </row>
    <row r="7111" spans="1:2" x14ac:dyDescent="0.35">
      <c r="A7111" s="2" t="s">
        <v>7368</v>
      </c>
      <c r="B7111" s="5">
        <v>5.1853658536585368</v>
      </c>
    </row>
    <row r="7112" spans="1:2" x14ac:dyDescent="0.35">
      <c r="A7112" s="2" t="s">
        <v>7369</v>
      </c>
      <c r="B7112" s="5">
        <v>5.2415458937198069</v>
      </c>
    </row>
    <row r="7113" spans="1:2" x14ac:dyDescent="0.35">
      <c r="A7113" s="2" t="s">
        <v>7370</v>
      </c>
      <c r="B7113" s="5">
        <v>4.8674033149171274</v>
      </c>
    </row>
    <row r="7114" spans="1:2" x14ac:dyDescent="0.35">
      <c r="A7114" s="2" t="s">
        <v>7371</v>
      </c>
      <c r="B7114" s="5">
        <v>4.9503105590062111</v>
      </c>
    </row>
    <row r="7115" spans="1:2" x14ac:dyDescent="0.35">
      <c r="A7115" s="2" t="s">
        <v>7372</v>
      </c>
      <c r="B7115" s="5">
        <v>4.7595419847328246</v>
      </c>
    </row>
    <row r="7116" spans="1:2" x14ac:dyDescent="0.35">
      <c r="A7116" s="2" t="s">
        <v>7373</v>
      </c>
      <c r="B7116" s="5">
        <v>5.0405405405405403</v>
      </c>
    </row>
    <row r="7117" spans="1:2" x14ac:dyDescent="0.35">
      <c r="A7117" s="2" t="s">
        <v>7374</v>
      </c>
      <c r="B7117" s="5">
        <v>5.1812500000000004</v>
      </c>
    </row>
    <row r="7118" spans="1:2" x14ac:dyDescent="0.35">
      <c r="A7118" s="2" t="s">
        <v>7375</v>
      </c>
      <c r="B7118" s="5">
        <v>4.9671052631578947</v>
      </c>
    </row>
    <row r="7119" spans="1:2" x14ac:dyDescent="0.35">
      <c r="A7119" s="2" t="s">
        <v>7376</v>
      </c>
      <c r="B7119" s="5">
        <v>4.9093851132686082</v>
      </c>
    </row>
    <row r="7120" spans="1:2" x14ac:dyDescent="0.35">
      <c r="A7120" s="2" t="s">
        <v>7377</v>
      </c>
      <c r="B7120" s="5">
        <v>5.3481481481481481</v>
      </c>
    </row>
    <row r="7121" spans="1:2" x14ac:dyDescent="0.35">
      <c r="A7121" s="2" t="s">
        <v>7378</v>
      </c>
      <c r="B7121" s="5">
        <v>4.895833333333333</v>
      </c>
    </row>
    <row r="7122" spans="1:2" x14ac:dyDescent="0.35">
      <c r="A7122" s="2" t="s">
        <v>7379</v>
      </c>
      <c r="B7122" s="5">
        <v>4.7058823529411766</v>
      </c>
    </row>
    <row r="7123" spans="1:2" x14ac:dyDescent="0.35">
      <c r="A7123" s="2" t="s">
        <v>7380</v>
      </c>
      <c r="B7123" s="5">
        <v>5.1417322834645667</v>
      </c>
    </row>
    <row r="7124" spans="1:2" x14ac:dyDescent="0.35">
      <c r="A7124" s="2" t="s">
        <v>7381</v>
      </c>
      <c r="B7124" s="5">
        <v>5.2514619883040936</v>
      </c>
    </row>
    <row r="7125" spans="1:2" x14ac:dyDescent="0.35">
      <c r="A7125" s="2" t="s">
        <v>7382</v>
      </c>
      <c r="B7125" s="5">
        <v>4.7327586206896548</v>
      </c>
    </row>
    <row r="7126" spans="1:2" x14ac:dyDescent="0.35">
      <c r="A7126" s="2" t="s">
        <v>7383</v>
      </c>
      <c r="B7126" s="5">
        <v>4.7956521739130435</v>
      </c>
    </row>
    <row r="7127" spans="1:2" x14ac:dyDescent="0.35">
      <c r="A7127" s="2" t="s">
        <v>7384</v>
      </c>
      <c r="B7127" s="5">
        <v>4.992647058823529</v>
      </c>
    </row>
    <row r="7128" spans="1:2" x14ac:dyDescent="0.35">
      <c r="A7128" s="2" t="s">
        <v>7385</v>
      </c>
      <c r="B7128" s="5">
        <v>5.1240875912408761</v>
      </c>
    </row>
    <row r="7129" spans="1:2" x14ac:dyDescent="0.35">
      <c r="A7129" s="2" t="s">
        <v>7386</v>
      </c>
      <c r="B7129" s="5">
        <v>5.464114832535885</v>
      </c>
    </row>
    <row r="7130" spans="1:2" x14ac:dyDescent="0.35">
      <c r="A7130" s="2" t="s">
        <v>7387</v>
      </c>
      <c r="B7130" s="5">
        <v>4.9672131147540988</v>
      </c>
    </row>
    <row r="7131" spans="1:2" x14ac:dyDescent="0.35">
      <c r="A7131" s="2" t="s">
        <v>7388</v>
      </c>
      <c r="B7131" s="5">
        <v>5.1848739495798322</v>
      </c>
    </row>
    <row r="7132" spans="1:2" x14ac:dyDescent="0.35">
      <c r="A7132" s="2" t="s">
        <v>7389</v>
      </c>
      <c r="B7132" s="5">
        <v>5.0218340611353716</v>
      </c>
    </row>
    <row r="7133" spans="1:2" x14ac:dyDescent="0.35">
      <c r="A7133" s="2" t="s">
        <v>7390</v>
      </c>
      <c r="B7133" s="5">
        <v>4.6395939086294415</v>
      </c>
    </row>
    <row r="7134" spans="1:2" x14ac:dyDescent="0.35">
      <c r="A7134" s="2" t="s">
        <v>7391</v>
      </c>
      <c r="B7134" s="5">
        <v>4.9017013232514177</v>
      </c>
    </row>
    <row r="7135" spans="1:2" x14ac:dyDescent="0.35">
      <c r="A7135" s="2" t="s">
        <v>7392</v>
      </c>
      <c r="B7135" s="5">
        <v>4.8476190476190473</v>
      </c>
    </row>
    <row r="7136" spans="1:2" x14ac:dyDescent="0.35">
      <c r="A7136" s="2" t="s">
        <v>7393</v>
      </c>
      <c r="B7136" s="5">
        <v>5.1244635193133048</v>
      </c>
    </row>
    <row r="7137" spans="1:2" x14ac:dyDescent="0.35">
      <c r="A7137" s="2" t="s">
        <v>7394</v>
      </c>
      <c r="B7137" s="5">
        <v>4.8962264150943398</v>
      </c>
    </row>
    <row r="7138" spans="1:2" x14ac:dyDescent="0.35">
      <c r="A7138" s="2" t="s">
        <v>7395</v>
      </c>
      <c r="B7138" s="5">
        <v>5.0285714285714285</v>
      </c>
    </row>
    <row r="7139" spans="1:2" x14ac:dyDescent="0.35">
      <c r="A7139" s="2" t="s">
        <v>7396</v>
      </c>
      <c r="B7139" s="5">
        <v>4.523489932885906</v>
      </c>
    </row>
    <row r="7140" spans="1:2" x14ac:dyDescent="0.35">
      <c r="A7140" s="2" t="s">
        <v>7397</v>
      </c>
      <c r="B7140" s="5">
        <v>5.4015151515151514</v>
      </c>
    </row>
    <row r="7141" spans="1:2" x14ac:dyDescent="0.35">
      <c r="A7141" s="2" t="s">
        <v>7398</v>
      </c>
      <c r="B7141" s="5">
        <v>5.0106951871657754</v>
      </c>
    </row>
    <row r="7142" spans="1:2" x14ac:dyDescent="0.35">
      <c r="A7142" s="2" t="s">
        <v>7399</v>
      </c>
      <c r="B7142" s="5">
        <v>4.7327586206896548</v>
      </c>
    </row>
    <row r="7143" spans="1:2" x14ac:dyDescent="0.35">
      <c r="A7143" s="2" t="s">
        <v>7400</v>
      </c>
      <c r="B7143" s="5">
        <v>4.5898876404494384</v>
      </c>
    </row>
    <row r="7144" spans="1:2" x14ac:dyDescent="0.35">
      <c r="A7144" s="2" t="s">
        <v>7401</v>
      </c>
      <c r="B7144" s="5">
        <v>5.1009174311926602</v>
      </c>
    </row>
    <row r="7145" spans="1:2" x14ac:dyDescent="0.35">
      <c r="A7145" s="2" t="s">
        <v>7402</v>
      </c>
      <c r="B7145" s="5">
        <v>5.0185185185185182</v>
      </c>
    </row>
    <row r="7146" spans="1:2" x14ac:dyDescent="0.35">
      <c r="A7146" s="2" t="s">
        <v>7403</v>
      </c>
      <c r="B7146" s="5">
        <v>4.7698412698412698</v>
      </c>
    </row>
    <row r="7147" spans="1:2" x14ac:dyDescent="0.35">
      <c r="A7147" s="2" t="s">
        <v>7404</v>
      </c>
      <c r="B7147" s="5">
        <v>4.6842105263157894</v>
      </c>
    </row>
    <row r="7148" spans="1:2" x14ac:dyDescent="0.35">
      <c r="A7148" s="2" t="s">
        <v>7405</v>
      </c>
      <c r="B7148" s="5">
        <v>4.75</v>
      </c>
    </row>
    <row r="7149" spans="1:2" x14ac:dyDescent="0.35">
      <c r="A7149" s="2" t="s">
        <v>7406</v>
      </c>
      <c r="B7149" s="5">
        <v>5.1128205128205124</v>
      </c>
    </row>
    <row r="7150" spans="1:2" x14ac:dyDescent="0.35">
      <c r="A7150" s="2" t="s">
        <v>7407</v>
      </c>
      <c r="B7150" s="5">
        <v>5.0939226519337018</v>
      </c>
    </row>
    <row r="7151" spans="1:2" x14ac:dyDescent="0.35">
      <c r="A7151" s="2" t="s">
        <v>7408</v>
      </c>
      <c r="B7151" s="5">
        <v>4.9363636363636365</v>
      </c>
    </row>
    <row r="7152" spans="1:2" x14ac:dyDescent="0.35">
      <c r="A7152" s="2" t="s">
        <v>7409</v>
      </c>
      <c r="B7152" s="5">
        <v>4.6907894736842106</v>
      </c>
    </row>
    <row r="7153" spans="1:2" x14ac:dyDescent="0.35">
      <c r="A7153" s="2" t="s">
        <v>7410</v>
      </c>
      <c r="B7153" s="5">
        <v>4.9282051282051285</v>
      </c>
    </row>
    <row r="7154" spans="1:2" x14ac:dyDescent="0.35">
      <c r="A7154" s="2" t="s">
        <v>7411</v>
      </c>
      <c r="B7154" s="5">
        <v>5.2541436464088394</v>
      </c>
    </row>
    <row r="7155" spans="1:2" x14ac:dyDescent="0.35">
      <c r="A7155" s="2" t="s">
        <v>7412</v>
      </c>
      <c r="B7155" s="5">
        <v>5</v>
      </c>
    </row>
    <row r="7156" spans="1:2" x14ac:dyDescent="0.35">
      <c r="A7156" s="2" t="s">
        <v>7413</v>
      </c>
      <c r="B7156" s="5">
        <v>5</v>
      </c>
    </row>
    <row r="7157" spans="1:2" x14ac:dyDescent="0.35">
      <c r="A7157" s="2" t="s">
        <v>7414</v>
      </c>
      <c r="B7157" s="5">
        <v>4.9191919191919196</v>
      </c>
    </row>
    <row r="7158" spans="1:2" x14ac:dyDescent="0.35">
      <c r="A7158" s="2" t="s">
        <v>7415</v>
      </c>
      <c r="B7158" s="5">
        <v>4.5025906735751295</v>
      </c>
    </row>
    <row r="7159" spans="1:2" x14ac:dyDescent="0.35">
      <c r="A7159" s="2" t="s">
        <v>7416</v>
      </c>
      <c r="B7159" s="5">
        <v>4.7546012269938647</v>
      </c>
    </row>
    <row r="7160" spans="1:2" x14ac:dyDescent="0.35">
      <c r="A7160" s="2" t="s">
        <v>7417</v>
      </c>
      <c r="B7160" s="5">
        <v>4.6968085106382977</v>
      </c>
    </row>
    <row r="7161" spans="1:2" x14ac:dyDescent="0.35">
      <c r="A7161" s="2" t="s">
        <v>7418</v>
      </c>
      <c r="B7161" s="5">
        <v>5.1557377049180326</v>
      </c>
    </row>
    <row r="7162" spans="1:2" x14ac:dyDescent="0.35">
      <c r="A7162" s="2" t="s">
        <v>7419</v>
      </c>
      <c r="B7162" s="5">
        <v>5.3207547169811322</v>
      </c>
    </row>
    <row r="7163" spans="1:2" x14ac:dyDescent="0.35">
      <c r="A7163" s="2" t="s">
        <v>7420</v>
      </c>
      <c r="B7163" s="5">
        <v>4.9761904761904763</v>
      </c>
    </row>
    <row r="7164" spans="1:2" x14ac:dyDescent="0.35">
      <c r="A7164" s="2" t="s">
        <v>7421</v>
      </c>
      <c r="B7164" s="5">
        <v>4.7342995169082123</v>
      </c>
    </row>
    <row r="7165" spans="1:2" x14ac:dyDescent="0.35">
      <c r="A7165" s="2" t="s">
        <v>7422</v>
      </c>
      <c r="B7165" s="5">
        <v>4.9668246445497628</v>
      </c>
    </row>
    <row r="7166" spans="1:2" x14ac:dyDescent="0.35">
      <c r="A7166" s="2" t="s">
        <v>7423</v>
      </c>
      <c r="B7166" s="5">
        <v>4.8207547169811322</v>
      </c>
    </row>
    <row r="7167" spans="1:2" x14ac:dyDescent="0.35">
      <c r="A7167" s="2" t="s">
        <v>7424</v>
      </c>
      <c r="B7167" s="5">
        <v>5.1285140562248994</v>
      </c>
    </row>
    <row r="7168" spans="1:2" x14ac:dyDescent="0.35">
      <c r="A7168" s="2" t="s">
        <v>7425</v>
      </c>
      <c r="B7168" s="5">
        <v>4.693121693121693</v>
      </c>
    </row>
    <row r="7169" spans="1:2" x14ac:dyDescent="0.35">
      <c r="A7169" s="2" t="s">
        <v>7426</v>
      </c>
      <c r="B7169" s="5">
        <v>5.0538922155688626</v>
      </c>
    </row>
    <row r="7170" spans="1:2" x14ac:dyDescent="0.35">
      <c r="A7170" s="2" t="s">
        <v>7427</v>
      </c>
      <c r="B7170" s="5">
        <v>5.0384615384615383</v>
      </c>
    </row>
    <row r="7171" spans="1:2" x14ac:dyDescent="0.35">
      <c r="A7171" s="2" t="s">
        <v>7428</v>
      </c>
      <c r="B7171" s="5">
        <v>4.8712121212121211</v>
      </c>
    </row>
    <row r="7172" spans="1:2" x14ac:dyDescent="0.35">
      <c r="A7172" s="2" t="s">
        <v>7429</v>
      </c>
      <c r="B7172" s="5">
        <v>5.0929203539823007</v>
      </c>
    </row>
    <row r="7173" spans="1:2" x14ac:dyDescent="0.35">
      <c r="A7173" s="2" t="s">
        <v>7430</v>
      </c>
      <c r="B7173" s="5">
        <v>4.9627329192546581</v>
      </c>
    </row>
    <row r="7174" spans="1:2" x14ac:dyDescent="0.35">
      <c r="A7174" s="2" t="s">
        <v>7431</v>
      </c>
      <c r="B7174" s="5">
        <v>4.9738219895287958</v>
      </c>
    </row>
    <row r="7175" spans="1:2" x14ac:dyDescent="0.35">
      <c r="A7175" s="2" t="s">
        <v>7432</v>
      </c>
      <c r="B7175" s="5">
        <v>4.5568862275449105</v>
      </c>
    </row>
    <row r="7176" spans="1:2" x14ac:dyDescent="0.35">
      <c r="A7176" s="2" t="s">
        <v>7433</v>
      </c>
      <c r="B7176" s="5">
        <v>5.0597826086956523</v>
      </c>
    </row>
    <row r="7177" spans="1:2" x14ac:dyDescent="0.35">
      <c r="A7177" s="2" t="s">
        <v>7434</v>
      </c>
      <c r="B7177" s="5">
        <v>5.1094339622641511</v>
      </c>
    </row>
    <row r="7178" spans="1:2" x14ac:dyDescent="0.35">
      <c r="A7178" s="2" t="s">
        <v>7435</v>
      </c>
      <c r="B7178" s="5">
        <v>4.9326424870466319</v>
      </c>
    </row>
    <row r="7179" spans="1:2" x14ac:dyDescent="0.35">
      <c r="A7179" s="2" t="s">
        <v>7436</v>
      </c>
      <c r="B7179" s="5">
        <v>4.9952380952380953</v>
      </c>
    </row>
    <row r="7180" spans="1:2" x14ac:dyDescent="0.35">
      <c r="A7180" s="2" t="s">
        <v>7437</v>
      </c>
      <c r="B7180" s="5">
        <v>4.834254143646409</v>
      </c>
    </row>
    <row r="7181" spans="1:2" x14ac:dyDescent="0.35">
      <c r="A7181" s="2" t="s">
        <v>7438</v>
      </c>
      <c r="B7181" s="5">
        <v>4.9777777777777779</v>
      </c>
    </row>
    <row r="7182" spans="1:2" x14ac:dyDescent="0.35">
      <c r="A7182" s="2" t="s">
        <v>7439</v>
      </c>
      <c r="B7182" s="5">
        <v>5.2696629213483144</v>
      </c>
    </row>
    <row r="7183" spans="1:2" x14ac:dyDescent="0.35">
      <c r="A7183" s="2" t="s">
        <v>7440</v>
      </c>
      <c r="B7183" s="5">
        <v>5.2101910828025479</v>
      </c>
    </row>
    <row r="7184" spans="1:2" x14ac:dyDescent="0.35">
      <c r="A7184" s="2" t="s">
        <v>7441</v>
      </c>
      <c r="B7184" s="5">
        <v>4.982905982905983</v>
      </c>
    </row>
    <row r="7185" spans="1:2" x14ac:dyDescent="0.35">
      <c r="A7185" s="2" t="s">
        <v>7442</v>
      </c>
      <c r="B7185" s="5">
        <v>5.4390243902439028</v>
      </c>
    </row>
    <row r="7186" spans="1:2" x14ac:dyDescent="0.35">
      <c r="A7186" s="2" t="s">
        <v>7443</v>
      </c>
      <c r="B7186" s="5">
        <v>5.1465517241379306</v>
      </c>
    </row>
    <row r="7187" spans="1:2" x14ac:dyDescent="0.35">
      <c r="A7187" s="2" t="s">
        <v>7444</v>
      </c>
      <c r="B7187" s="5">
        <v>5.3272727272727272</v>
      </c>
    </row>
    <row r="7188" spans="1:2" x14ac:dyDescent="0.35">
      <c r="A7188" s="2" t="s">
        <v>7445</v>
      </c>
      <c r="B7188" s="5">
        <v>5.3185185185185189</v>
      </c>
    </row>
    <row r="7189" spans="1:2" x14ac:dyDescent="0.35">
      <c r="A7189" s="2" t="s">
        <v>7446</v>
      </c>
      <c r="B7189" s="5">
        <v>5.1648351648351651</v>
      </c>
    </row>
    <row r="7190" spans="1:2" x14ac:dyDescent="0.35">
      <c r="A7190" s="2" t="s">
        <v>7447</v>
      </c>
      <c r="B7190" s="5">
        <v>4.8083333333333336</v>
      </c>
    </row>
    <row r="7191" spans="1:2" x14ac:dyDescent="0.35">
      <c r="A7191" s="2" t="s">
        <v>7448</v>
      </c>
      <c r="B7191" s="5">
        <v>5.2195121951219514</v>
      </c>
    </row>
    <row r="7192" spans="1:2" x14ac:dyDescent="0.35">
      <c r="A7192" s="2" t="s">
        <v>7449</v>
      </c>
      <c r="B7192" s="5">
        <v>4.4946808510638299</v>
      </c>
    </row>
    <row r="7193" spans="1:2" x14ac:dyDescent="0.35">
      <c r="A7193" s="2" t="s">
        <v>7450</v>
      </c>
      <c r="B7193" s="5">
        <v>5.2608695652173916</v>
      </c>
    </row>
    <row r="7194" spans="1:2" x14ac:dyDescent="0.35">
      <c r="A7194" s="2" t="s">
        <v>7451</v>
      </c>
      <c r="B7194" s="5">
        <v>4.7783018867924527</v>
      </c>
    </row>
    <row r="7195" spans="1:2" x14ac:dyDescent="0.35">
      <c r="A7195" s="2" t="s">
        <v>7452</v>
      </c>
      <c r="B7195" s="5">
        <v>5.1418439716312054</v>
      </c>
    </row>
    <row r="7196" spans="1:2" x14ac:dyDescent="0.35">
      <c r="A7196" s="2" t="s">
        <v>7453</v>
      </c>
      <c r="B7196" s="5">
        <v>4.724832214765101</v>
      </c>
    </row>
    <row r="7197" spans="1:2" x14ac:dyDescent="0.35">
      <c r="A7197" s="2" t="s">
        <v>7454</v>
      </c>
      <c r="B7197" s="5">
        <v>4.8287037037037033</v>
      </c>
    </row>
    <row r="7198" spans="1:2" x14ac:dyDescent="0.35">
      <c r="A7198" s="2" t="s">
        <v>7455</v>
      </c>
      <c r="B7198" s="5">
        <v>5.1101694915254239</v>
      </c>
    </row>
    <row r="7199" spans="1:2" x14ac:dyDescent="0.35">
      <c r="A7199" s="2" t="s">
        <v>7456</v>
      </c>
      <c r="B7199" s="5">
        <v>4.6050420168067223</v>
      </c>
    </row>
    <row r="7200" spans="1:2" x14ac:dyDescent="0.35">
      <c r="A7200" s="2" t="s">
        <v>7457</v>
      </c>
      <c r="B7200" s="5">
        <v>5.365269461077844</v>
      </c>
    </row>
    <row r="7201" spans="1:2" x14ac:dyDescent="0.35">
      <c r="A7201" s="2" t="s">
        <v>7458</v>
      </c>
      <c r="B7201" s="5">
        <v>5.28</v>
      </c>
    </row>
    <row r="7202" spans="1:2" x14ac:dyDescent="0.35">
      <c r="A7202" s="2" t="s">
        <v>7459</v>
      </c>
      <c r="B7202" s="5">
        <v>5.0579710144927539</v>
      </c>
    </row>
    <row r="7203" spans="1:2" x14ac:dyDescent="0.35">
      <c r="A7203" s="2" t="s">
        <v>7460</v>
      </c>
      <c r="B7203" s="5">
        <v>5.1288659793814437</v>
      </c>
    </row>
    <row r="7204" spans="1:2" x14ac:dyDescent="0.35">
      <c r="A7204" s="2" t="s">
        <v>7461</v>
      </c>
      <c r="B7204" s="5">
        <v>4.7391304347826084</v>
      </c>
    </row>
    <row r="7205" spans="1:2" x14ac:dyDescent="0.35">
      <c r="A7205" s="2" t="s">
        <v>7462</v>
      </c>
      <c r="B7205" s="5">
        <v>5.0496894409937889</v>
      </c>
    </row>
    <row r="7206" spans="1:2" x14ac:dyDescent="0.35">
      <c r="A7206" s="2" t="s">
        <v>7463</v>
      </c>
      <c r="B7206" s="5">
        <v>4.9772727272727275</v>
      </c>
    </row>
    <row r="7207" spans="1:2" x14ac:dyDescent="0.35">
      <c r="A7207" s="2" t="s">
        <v>7464</v>
      </c>
      <c r="B7207" s="5">
        <v>4.9692307692307693</v>
      </c>
    </row>
    <row r="7208" spans="1:2" x14ac:dyDescent="0.35">
      <c r="A7208" s="2" t="s">
        <v>7465</v>
      </c>
      <c r="B7208" s="5">
        <v>4.6350364963503647</v>
      </c>
    </row>
    <row r="7209" spans="1:2" x14ac:dyDescent="0.35">
      <c r="A7209" s="2" t="s">
        <v>7466</v>
      </c>
      <c r="B7209" s="5">
        <v>4.7364341085271322</v>
      </c>
    </row>
    <row r="7210" spans="1:2" x14ac:dyDescent="0.35">
      <c r="A7210" s="2" t="s">
        <v>7467</v>
      </c>
      <c r="B7210" s="5">
        <v>4.6544502617801049</v>
      </c>
    </row>
    <row r="7211" spans="1:2" x14ac:dyDescent="0.35">
      <c r="A7211" s="2" t="s">
        <v>7468</v>
      </c>
      <c r="B7211" s="5">
        <v>4.884615384615385</v>
      </c>
    </row>
    <row r="7212" spans="1:2" x14ac:dyDescent="0.35">
      <c r="A7212" s="2" t="s">
        <v>7469</v>
      </c>
      <c r="B7212" s="5">
        <v>5.0555555555555554</v>
      </c>
    </row>
    <row r="7213" spans="1:2" x14ac:dyDescent="0.35">
      <c r="A7213" s="2" t="s">
        <v>7470</v>
      </c>
      <c r="B7213" s="5">
        <v>4.9142857142857146</v>
      </c>
    </row>
    <row r="7214" spans="1:2" x14ac:dyDescent="0.35">
      <c r="A7214" s="2" t="s">
        <v>7471</v>
      </c>
      <c r="B7214" s="5">
        <v>5.0869565217391308</v>
      </c>
    </row>
    <row r="7215" spans="1:2" x14ac:dyDescent="0.35">
      <c r="A7215" s="2" t="s">
        <v>7472</v>
      </c>
      <c r="B7215" s="5">
        <v>5.0409836065573774</v>
      </c>
    </row>
    <row r="7216" spans="1:2" x14ac:dyDescent="0.35">
      <c r="A7216" s="2" t="s">
        <v>7473</v>
      </c>
      <c r="B7216" s="5">
        <v>4.5681818181818183</v>
      </c>
    </row>
    <row r="7217" spans="1:2" x14ac:dyDescent="0.35">
      <c r="A7217" s="2" t="s">
        <v>7474</v>
      </c>
      <c r="B7217" s="5">
        <v>4.8867924528301883</v>
      </c>
    </row>
    <row r="7218" spans="1:2" x14ac:dyDescent="0.35">
      <c r="A7218" s="2" t="s">
        <v>7475</v>
      </c>
      <c r="B7218" s="5">
        <v>5.015625</v>
      </c>
    </row>
    <row r="7219" spans="1:2" x14ac:dyDescent="0.35">
      <c r="A7219" s="2" t="s">
        <v>7476</v>
      </c>
      <c r="B7219" s="5">
        <v>5.3707865168539328</v>
      </c>
    </row>
    <row r="7220" spans="1:2" x14ac:dyDescent="0.35">
      <c r="A7220" s="2" t="s">
        <v>7477</v>
      </c>
      <c r="B7220" s="5">
        <v>5.467741935483871</v>
      </c>
    </row>
    <row r="7221" spans="1:2" x14ac:dyDescent="0.35">
      <c r="A7221" s="2" t="s">
        <v>7478</v>
      </c>
      <c r="B7221" s="5">
        <v>5.2105263157894735</v>
      </c>
    </row>
    <row r="7222" spans="1:2" x14ac:dyDescent="0.35">
      <c r="A7222" s="2" t="s">
        <v>7479</v>
      </c>
      <c r="B7222" s="5">
        <v>4.592417061611374</v>
      </c>
    </row>
    <row r="7223" spans="1:2" x14ac:dyDescent="0.35">
      <c r="A7223" s="2" t="s">
        <v>7480</v>
      </c>
      <c r="B7223" s="5">
        <v>5.1273885350318471</v>
      </c>
    </row>
    <row r="7224" spans="1:2" x14ac:dyDescent="0.35">
      <c r="A7224" s="2" t="s">
        <v>7481</v>
      </c>
      <c r="B7224" s="5">
        <v>5.3982300884955752</v>
      </c>
    </row>
    <row r="7225" spans="1:2" x14ac:dyDescent="0.35">
      <c r="A7225" s="2" t="s">
        <v>7482</v>
      </c>
      <c r="B7225" s="5">
        <v>4.879227053140097</v>
      </c>
    </row>
    <row r="7226" spans="1:2" x14ac:dyDescent="0.35">
      <c r="A7226" s="2" t="s">
        <v>7483</v>
      </c>
      <c r="B7226" s="5">
        <v>5.3461538461538458</v>
      </c>
    </row>
    <row r="7227" spans="1:2" x14ac:dyDescent="0.35">
      <c r="A7227" s="2" t="s">
        <v>7484</v>
      </c>
      <c r="B7227" s="5">
        <v>5.2901785714285712</v>
      </c>
    </row>
    <row r="7228" spans="1:2" x14ac:dyDescent="0.35">
      <c r="A7228" s="2" t="s">
        <v>7485</v>
      </c>
      <c r="B7228" s="5">
        <v>4.8840579710144931</v>
      </c>
    </row>
    <row r="7229" spans="1:2" x14ac:dyDescent="0.35">
      <c r="A7229" s="2" t="s">
        <v>7486</v>
      </c>
      <c r="B7229" s="5">
        <v>4.8031496062992129</v>
      </c>
    </row>
    <row r="7230" spans="1:2" x14ac:dyDescent="0.35">
      <c r="A7230" s="2" t="s">
        <v>7487</v>
      </c>
      <c r="B7230" s="5">
        <v>5.2035398230088497</v>
      </c>
    </row>
    <row r="7231" spans="1:2" x14ac:dyDescent="0.35">
      <c r="A7231" s="2" t="s">
        <v>7488</v>
      </c>
      <c r="B7231" s="5">
        <v>4.9746192893401018</v>
      </c>
    </row>
    <row r="7232" spans="1:2" x14ac:dyDescent="0.35">
      <c r="A7232" s="2" t="s">
        <v>7489</v>
      </c>
      <c r="B7232" s="5">
        <v>5.3962264150943398</v>
      </c>
    </row>
    <row r="7233" spans="1:2" x14ac:dyDescent="0.35">
      <c r="A7233" s="2" t="s">
        <v>7490</v>
      </c>
      <c r="B7233" s="5">
        <v>5.2990196078431371</v>
      </c>
    </row>
    <row r="7234" spans="1:2" x14ac:dyDescent="0.35">
      <c r="A7234" s="2" t="s">
        <v>7491</v>
      </c>
      <c r="B7234" s="5">
        <v>4.8057553956834536</v>
      </c>
    </row>
    <row r="7235" spans="1:2" x14ac:dyDescent="0.35">
      <c r="A7235" s="2" t="s">
        <v>7492</v>
      </c>
      <c r="B7235" s="5">
        <v>5.0357142857142856</v>
      </c>
    </row>
    <row r="7236" spans="1:2" x14ac:dyDescent="0.35">
      <c r="A7236" s="2" t="s">
        <v>7493</v>
      </c>
      <c r="B7236" s="5">
        <v>5.4338235294117645</v>
      </c>
    </row>
    <row r="7237" spans="1:2" x14ac:dyDescent="0.35">
      <c r="A7237" s="2" t="s">
        <v>7494</v>
      </c>
      <c r="B7237" s="5">
        <v>4.8650306748466257</v>
      </c>
    </row>
    <row r="7238" spans="1:2" x14ac:dyDescent="0.35">
      <c r="A7238" s="2" t="s">
        <v>7495</v>
      </c>
      <c r="B7238" s="5">
        <v>5.3190184049079754</v>
      </c>
    </row>
    <row r="7239" spans="1:2" x14ac:dyDescent="0.35">
      <c r="A7239" s="2" t="s">
        <v>7496</v>
      </c>
      <c r="B7239" s="5">
        <v>5.3761467889908259</v>
      </c>
    </row>
    <row r="7240" spans="1:2" x14ac:dyDescent="0.35">
      <c r="A7240" s="2" t="s">
        <v>7497</v>
      </c>
      <c r="B7240" s="5">
        <v>5.2338709677419351</v>
      </c>
    </row>
    <row r="7241" spans="1:2" x14ac:dyDescent="0.35">
      <c r="A7241" s="2" t="s">
        <v>7498</v>
      </c>
      <c r="B7241" s="5">
        <v>4.7619047619047619</v>
      </c>
    </row>
    <row r="7242" spans="1:2" x14ac:dyDescent="0.35">
      <c r="A7242" s="2" t="s">
        <v>7499</v>
      </c>
      <c r="B7242" s="5">
        <v>5.1181102362204722</v>
      </c>
    </row>
    <row r="7243" spans="1:2" x14ac:dyDescent="0.35">
      <c r="A7243" s="2" t="s">
        <v>7500</v>
      </c>
      <c r="B7243" s="5">
        <v>5.1870503597122299</v>
      </c>
    </row>
    <row r="7244" spans="1:2" x14ac:dyDescent="0.35">
      <c r="A7244" s="2" t="s">
        <v>7501</v>
      </c>
      <c r="B7244" s="5">
        <v>4.5307692307692307</v>
      </c>
    </row>
    <row r="7245" spans="1:2" x14ac:dyDescent="0.35">
      <c r="A7245" s="2" t="s">
        <v>7502</v>
      </c>
      <c r="B7245" s="5">
        <v>5.5486111111111107</v>
      </c>
    </row>
    <row r="7246" spans="1:2" x14ac:dyDescent="0.35">
      <c r="A7246" s="2" t="s">
        <v>7503</v>
      </c>
      <c r="B7246" s="5">
        <v>4.7282608695652177</v>
      </c>
    </row>
    <row r="7247" spans="1:2" x14ac:dyDescent="0.35">
      <c r="A7247" s="2" t="s">
        <v>7504</v>
      </c>
      <c r="B7247" s="5">
        <v>5</v>
      </c>
    </row>
    <row r="7248" spans="1:2" x14ac:dyDescent="0.35">
      <c r="A7248" s="2" t="s">
        <v>7505</v>
      </c>
      <c r="B7248" s="5">
        <v>5.387323943661972</v>
      </c>
    </row>
    <row r="7249" spans="1:2" x14ac:dyDescent="0.35">
      <c r="A7249" s="2" t="s">
        <v>7506</v>
      </c>
      <c r="B7249" s="5">
        <v>5.333333333333333</v>
      </c>
    </row>
    <row r="7250" spans="1:2" x14ac:dyDescent="0.35">
      <c r="A7250" s="2" t="s">
        <v>7507</v>
      </c>
      <c r="B7250" s="5">
        <v>5.3686868686868685</v>
      </c>
    </row>
    <row r="7251" spans="1:2" x14ac:dyDescent="0.35">
      <c r="A7251" s="2" t="s">
        <v>7508</v>
      </c>
      <c r="B7251" s="5">
        <v>4.9305555555555554</v>
      </c>
    </row>
    <row r="7252" spans="1:2" x14ac:dyDescent="0.35">
      <c r="A7252" s="2" t="s">
        <v>7509</v>
      </c>
      <c r="B7252" s="5">
        <v>5.0891089108910892</v>
      </c>
    </row>
    <row r="7253" spans="1:2" x14ac:dyDescent="0.35">
      <c r="A7253" s="2" t="s">
        <v>7510</v>
      </c>
      <c r="B7253" s="5">
        <v>4.9636363636363638</v>
      </c>
    </row>
    <row r="7254" spans="1:2" x14ac:dyDescent="0.35">
      <c r="A7254" s="2" t="s">
        <v>7511</v>
      </c>
      <c r="B7254" s="5">
        <v>4.6620370370370372</v>
      </c>
    </row>
    <row r="7255" spans="1:2" x14ac:dyDescent="0.35">
      <c r="A7255" s="2" t="s">
        <v>7512</v>
      </c>
      <c r="B7255" s="5">
        <v>4.8435754189944138</v>
      </c>
    </row>
    <row r="7256" spans="1:2" x14ac:dyDescent="0.35">
      <c r="A7256" s="2" t="s">
        <v>7513</v>
      </c>
      <c r="B7256" s="5">
        <v>5</v>
      </c>
    </row>
    <row r="7257" spans="1:2" x14ac:dyDescent="0.35">
      <c r="A7257" s="2" t="s">
        <v>7514</v>
      </c>
      <c r="B7257" s="5">
        <v>4.9603174603174605</v>
      </c>
    </row>
    <row r="7258" spans="1:2" x14ac:dyDescent="0.35">
      <c r="A7258" s="2" t="s">
        <v>7515</v>
      </c>
      <c r="B7258" s="5">
        <v>5.0597014925373136</v>
      </c>
    </row>
    <row r="7259" spans="1:2" x14ac:dyDescent="0.35">
      <c r="A7259" s="2" t="s">
        <v>7516</v>
      </c>
      <c r="B7259" s="5">
        <v>4.9925373134328357</v>
      </c>
    </row>
    <row r="7260" spans="1:2" x14ac:dyDescent="0.35">
      <c r="A7260" s="2" t="s">
        <v>7517</v>
      </c>
      <c r="B7260" s="5">
        <v>4.7109375</v>
      </c>
    </row>
    <row r="7261" spans="1:2" x14ac:dyDescent="0.35">
      <c r="A7261" s="2" t="s">
        <v>7518</v>
      </c>
      <c r="B7261" s="5">
        <v>5.2362204724409445</v>
      </c>
    </row>
    <row r="7262" spans="1:2" x14ac:dyDescent="0.35">
      <c r="A7262" s="2" t="s">
        <v>7519</v>
      </c>
      <c r="B7262" s="5">
        <v>5.0872093023255811</v>
      </c>
    </row>
    <row r="7263" spans="1:2" x14ac:dyDescent="0.35">
      <c r="A7263" s="2" t="s">
        <v>7520</v>
      </c>
      <c r="B7263" s="5">
        <v>5.0315315315315319</v>
      </c>
    </row>
    <row r="7264" spans="1:2" x14ac:dyDescent="0.35">
      <c r="A7264" s="2" t="s">
        <v>7521</v>
      </c>
      <c r="B7264" s="5">
        <v>5.1531100478468899</v>
      </c>
    </row>
    <row r="7265" spans="1:2" x14ac:dyDescent="0.35">
      <c r="A7265" s="2" t="s">
        <v>7522</v>
      </c>
      <c r="B7265" s="5">
        <v>4.7792792792792795</v>
      </c>
    </row>
    <row r="7266" spans="1:2" x14ac:dyDescent="0.35">
      <c r="A7266" s="2" t="s">
        <v>7523</v>
      </c>
      <c r="B7266" s="5">
        <v>5</v>
      </c>
    </row>
    <row r="7267" spans="1:2" x14ac:dyDescent="0.35">
      <c r="A7267" s="2" t="s">
        <v>7524</v>
      </c>
      <c r="B7267" s="5">
        <v>5.1450777202072535</v>
      </c>
    </row>
    <row r="7268" spans="1:2" x14ac:dyDescent="0.35">
      <c r="A7268" s="2" t="s">
        <v>7525</v>
      </c>
      <c r="B7268" s="5">
        <v>5.192982456140351</v>
      </c>
    </row>
    <row r="7269" spans="1:2" x14ac:dyDescent="0.35">
      <c r="A7269" s="2" t="s">
        <v>7526</v>
      </c>
      <c r="B7269" s="5">
        <v>4.7844036697247709</v>
      </c>
    </row>
    <row r="7270" spans="1:2" x14ac:dyDescent="0.35">
      <c r="A7270" s="2" t="s">
        <v>7527</v>
      </c>
      <c r="B7270" s="5">
        <v>4.5792682926829267</v>
      </c>
    </row>
    <row r="7271" spans="1:2" x14ac:dyDescent="0.35">
      <c r="A7271" s="2" t="s">
        <v>7528</v>
      </c>
      <c r="B7271" s="5">
        <v>4.7368421052631575</v>
      </c>
    </row>
    <row r="7272" spans="1:2" x14ac:dyDescent="0.35">
      <c r="A7272" s="2" t="s">
        <v>7529</v>
      </c>
      <c r="B7272" s="5">
        <v>5.1796116504854366</v>
      </c>
    </row>
    <row r="7273" spans="1:2" x14ac:dyDescent="0.35">
      <c r="A7273" s="2" t="s">
        <v>7530</v>
      </c>
      <c r="B7273" s="5">
        <v>4.968</v>
      </c>
    </row>
    <row r="7274" spans="1:2" x14ac:dyDescent="0.35">
      <c r="A7274" s="2" t="s">
        <v>7531</v>
      </c>
      <c r="B7274" s="5">
        <v>5.2446808510638299</v>
      </c>
    </row>
    <row r="7275" spans="1:2" x14ac:dyDescent="0.35">
      <c r="A7275" s="2" t="s">
        <v>7532</v>
      </c>
      <c r="B7275" s="5">
        <v>5.0306513409961688</v>
      </c>
    </row>
    <row r="7276" spans="1:2" x14ac:dyDescent="0.35">
      <c r="A7276" s="2" t="s">
        <v>7533</v>
      </c>
      <c r="B7276" s="5">
        <v>5.3666666666666663</v>
      </c>
    </row>
    <row r="7277" spans="1:2" x14ac:dyDescent="0.35">
      <c r="A7277" s="2" t="s">
        <v>7534</v>
      </c>
      <c r="B7277" s="5">
        <v>5.4240000000000004</v>
      </c>
    </row>
    <row r="7278" spans="1:2" x14ac:dyDescent="0.35">
      <c r="A7278" s="2" t="s">
        <v>7535</v>
      </c>
      <c r="B7278" s="5">
        <v>5.323943661971831</v>
      </c>
    </row>
    <row r="7279" spans="1:2" x14ac:dyDescent="0.35">
      <c r="A7279" s="2" t="s">
        <v>7536</v>
      </c>
      <c r="B7279" s="5">
        <v>4.6341463414634143</v>
      </c>
    </row>
    <row r="7280" spans="1:2" x14ac:dyDescent="0.35">
      <c r="A7280" s="2" t="s">
        <v>7537</v>
      </c>
      <c r="B7280" s="5">
        <v>5.1532846715328464</v>
      </c>
    </row>
    <row r="7281" spans="1:2" x14ac:dyDescent="0.35">
      <c r="A7281" s="2" t="s">
        <v>7538</v>
      </c>
      <c r="B7281" s="5">
        <v>4.881720430107527</v>
      </c>
    </row>
    <row r="7282" spans="1:2" x14ac:dyDescent="0.35">
      <c r="A7282" s="2" t="s">
        <v>7539</v>
      </c>
      <c r="B7282" s="5">
        <v>5.0126582278481013</v>
      </c>
    </row>
    <row r="7283" spans="1:2" x14ac:dyDescent="0.35">
      <c r="A7283" s="2" t="s">
        <v>7540</v>
      </c>
      <c r="B7283" s="5">
        <v>4.6793893129770989</v>
      </c>
    </row>
    <row r="7284" spans="1:2" x14ac:dyDescent="0.35">
      <c r="A7284" s="2" t="s">
        <v>7541</v>
      </c>
      <c r="B7284" s="5">
        <v>4.7477477477477477</v>
      </c>
    </row>
    <row r="7285" spans="1:2" x14ac:dyDescent="0.35">
      <c r="A7285" s="2" t="s">
        <v>7542</v>
      </c>
      <c r="B7285" s="5">
        <v>4.5041322314049586</v>
      </c>
    </row>
    <row r="7286" spans="1:2" x14ac:dyDescent="0.35">
      <c r="A7286" s="2" t="s">
        <v>7543</v>
      </c>
      <c r="B7286" s="5">
        <v>4.8672566371681416</v>
      </c>
    </row>
    <row r="7287" spans="1:2" x14ac:dyDescent="0.35">
      <c r="A7287" s="2" t="s">
        <v>7544</v>
      </c>
      <c r="B7287" s="5">
        <v>4.2966101694915251</v>
      </c>
    </row>
    <row r="7288" spans="1:2" x14ac:dyDescent="0.35">
      <c r="A7288" s="2" t="s">
        <v>7545</v>
      </c>
      <c r="B7288" s="5">
        <v>5.3248407643312099</v>
      </c>
    </row>
    <row r="7289" spans="1:2" x14ac:dyDescent="0.35">
      <c r="A7289" s="2" t="s">
        <v>7546</v>
      </c>
      <c r="B7289" s="5">
        <v>4.9953488372093027</v>
      </c>
    </row>
    <row r="7290" spans="1:2" x14ac:dyDescent="0.35">
      <c r="A7290" s="2" t="s">
        <v>7547</v>
      </c>
      <c r="B7290" s="5">
        <v>4.7562499999999996</v>
      </c>
    </row>
    <row r="7291" spans="1:2" x14ac:dyDescent="0.35">
      <c r="A7291" s="2" t="s">
        <v>7548</v>
      </c>
      <c r="B7291" s="5">
        <v>4.407692307692308</v>
      </c>
    </row>
    <row r="7292" spans="1:2" x14ac:dyDescent="0.35">
      <c r="A7292" s="2" t="s">
        <v>7549</v>
      </c>
      <c r="B7292" s="5">
        <v>5.2357142857142858</v>
      </c>
    </row>
    <row r="7293" spans="1:2" x14ac:dyDescent="0.35">
      <c r="A7293" s="2" t="s">
        <v>7550</v>
      </c>
      <c r="B7293" s="5">
        <v>5.2487804878048783</v>
      </c>
    </row>
    <row r="7294" spans="1:2" x14ac:dyDescent="0.35">
      <c r="A7294" s="2" t="s">
        <v>7551</v>
      </c>
      <c r="B7294" s="5">
        <v>5.1134751773049647</v>
      </c>
    </row>
    <row r="7295" spans="1:2" x14ac:dyDescent="0.35">
      <c r="A7295" s="2" t="s">
        <v>7552</v>
      </c>
      <c r="B7295" s="5">
        <v>4.7657657657657655</v>
      </c>
    </row>
    <row r="7296" spans="1:2" x14ac:dyDescent="0.35">
      <c r="A7296" s="2" t="s">
        <v>7553</v>
      </c>
      <c r="B7296" s="5">
        <v>5.2820512820512819</v>
      </c>
    </row>
    <row r="7297" spans="1:2" x14ac:dyDescent="0.35">
      <c r="A7297" s="2" t="s">
        <v>7554</v>
      </c>
      <c r="B7297" s="5">
        <v>4.8361581920903953</v>
      </c>
    </row>
    <row r="7298" spans="1:2" x14ac:dyDescent="0.35">
      <c r="A7298" s="2" t="s">
        <v>7555</v>
      </c>
      <c r="B7298" s="5">
        <v>5.5086206896551726</v>
      </c>
    </row>
    <row r="7299" spans="1:2" x14ac:dyDescent="0.35">
      <c r="A7299" s="2" t="s">
        <v>7556</v>
      </c>
      <c r="B7299" s="5">
        <v>4.9226190476190474</v>
      </c>
    </row>
    <row r="7300" spans="1:2" x14ac:dyDescent="0.35">
      <c r="A7300" s="2" t="s">
        <v>7557</v>
      </c>
      <c r="B7300" s="5">
        <v>5.0231481481481479</v>
      </c>
    </row>
    <row r="7301" spans="1:2" x14ac:dyDescent="0.35">
      <c r="A7301" s="2" t="s">
        <v>7558</v>
      </c>
      <c r="B7301" s="5">
        <v>5.3120000000000003</v>
      </c>
    </row>
    <row r="7302" spans="1:2" x14ac:dyDescent="0.35">
      <c r="A7302" s="2" t="s">
        <v>7559</v>
      </c>
      <c r="B7302" s="5">
        <v>5.1764705882352944</v>
      </c>
    </row>
    <row r="7303" spans="1:2" x14ac:dyDescent="0.35">
      <c r="A7303" s="2" t="s">
        <v>7560</v>
      </c>
      <c r="B7303" s="5">
        <v>4.2418300653594772</v>
      </c>
    </row>
    <row r="7304" spans="1:2" x14ac:dyDescent="0.35">
      <c r="A7304" s="2" t="s">
        <v>7561</v>
      </c>
      <c r="B7304" s="5">
        <v>5.1162790697674421</v>
      </c>
    </row>
    <row r="7305" spans="1:2" x14ac:dyDescent="0.35">
      <c r="A7305" s="2" t="s">
        <v>7562</v>
      </c>
      <c r="B7305" s="5">
        <v>4.6568627450980395</v>
      </c>
    </row>
    <row r="7306" spans="1:2" x14ac:dyDescent="0.35">
      <c r="A7306" s="2" t="s">
        <v>7563</v>
      </c>
      <c r="B7306" s="5">
        <v>5.0108108108108107</v>
      </c>
    </row>
    <row r="7307" spans="1:2" x14ac:dyDescent="0.35">
      <c r="A7307" s="2" t="s">
        <v>7564</v>
      </c>
      <c r="B7307" s="5">
        <v>5.0222222222222221</v>
      </c>
    </row>
    <row r="7308" spans="1:2" x14ac:dyDescent="0.35">
      <c r="A7308" s="2" t="s">
        <v>7565</v>
      </c>
      <c r="B7308" s="5">
        <v>4.9735449735449739</v>
      </c>
    </row>
    <row r="7309" spans="1:2" x14ac:dyDescent="0.35">
      <c r="A7309" s="2" t="s">
        <v>7566</v>
      </c>
      <c r="B7309" s="5">
        <v>5.088541666666667</v>
      </c>
    </row>
    <row r="7310" spans="1:2" x14ac:dyDescent="0.35">
      <c r="A7310" s="2" t="s">
        <v>7567</v>
      </c>
      <c r="B7310" s="5">
        <v>5</v>
      </c>
    </row>
    <row r="7311" spans="1:2" x14ac:dyDescent="0.35">
      <c r="A7311" s="2" t="s">
        <v>7568</v>
      </c>
      <c r="B7311" s="5">
        <v>5.075268817204301</v>
      </c>
    </row>
    <row r="7312" spans="1:2" x14ac:dyDescent="0.35">
      <c r="A7312" s="2" t="s">
        <v>7569</v>
      </c>
      <c r="B7312" s="5">
        <v>5.1134020618556697</v>
      </c>
    </row>
    <row r="7313" spans="1:2" x14ac:dyDescent="0.35">
      <c r="A7313" s="2" t="s">
        <v>7570</v>
      </c>
      <c r="B7313" s="5">
        <v>5.3277310924369745</v>
      </c>
    </row>
    <row r="7314" spans="1:2" x14ac:dyDescent="0.35">
      <c r="A7314" s="2" t="s">
        <v>7571</v>
      </c>
      <c r="B7314" s="5">
        <v>5.1867469879518069</v>
      </c>
    </row>
    <row r="7315" spans="1:2" x14ac:dyDescent="0.35">
      <c r="A7315" s="2" t="s">
        <v>7572</v>
      </c>
      <c r="B7315" s="5">
        <v>4.6892655367231635</v>
      </c>
    </row>
    <row r="7316" spans="1:2" x14ac:dyDescent="0.35">
      <c r="A7316" s="2" t="s">
        <v>7573</v>
      </c>
      <c r="B7316" s="5">
        <v>5.2544378698224854</v>
      </c>
    </row>
    <row r="7317" spans="1:2" x14ac:dyDescent="0.35">
      <c r="A7317" s="2" t="s">
        <v>7574</v>
      </c>
      <c r="B7317" s="5">
        <v>5.3913043478260869</v>
      </c>
    </row>
    <row r="7318" spans="1:2" x14ac:dyDescent="0.35">
      <c r="A7318" s="2" t="s">
        <v>7575</v>
      </c>
      <c r="B7318" s="5">
        <v>4.868778280542986</v>
      </c>
    </row>
    <row r="7319" spans="1:2" x14ac:dyDescent="0.35">
      <c r="A7319" s="2" t="s">
        <v>7576</v>
      </c>
      <c r="B7319" s="5">
        <v>4.8106796116504853</v>
      </c>
    </row>
    <row r="7320" spans="1:2" x14ac:dyDescent="0.35">
      <c r="A7320" s="2" t="s">
        <v>7577</v>
      </c>
      <c r="B7320" s="5">
        <v>4.9728260869565215</v>
      </c>
    </row>
    <row r="7321" spans="1:2" x14ac:dyDescent="0.35">
      <c r="A7321" s="2" t="s">
        <v>7578</v>
      </c>
      <c r="B7321" s="5">
        <v>5.2010869565217392</v>
      </c>
    </row>
    <row r="7322" spans="1:2" x14ac:dyDescent="0.35">
      <c r="A7322" s="2" t="s">
        <v>7579</v>
      </c>
      <c r="B7322" s="5">
        <v>4.5123152709359609</v>
      </c>
    </row>
    <row r="7323" spans="1:2" x14ac:dyDescent="0.35">
      <c r="A7323" s="2" t="s">
        <v>7580</v>
      </c>
      <c r="B7323" s="5">
        <v>4.8282828282828278</v>
      </c>
    </row>
    <row r="7324" spans="1:2" x14ac:dyDescent="0.35">
      <c r="A7324" s="2" t="s">
        <v>7581</v>
      </c>
      <c r="B7324" s="5">
        <v>5.3047619047619046</v>
      </c>
    </row>
    <row r="7325" spans="1:2" x14ac:dyDescent="0.35">
      <c r="A7325" s="2" t="s">
        <v>7582</v>
      </c>
      <c r="B7325" s="5">
        <v>5.4740740740740739</v>
      </c>
    </row>
    <row r="7326" spans="1:2" x14ac:dyDescent="0.35">
      <c r="A7326" s="2" t="s">
        <v>7583</v>
      </c>
      <c r="B7326" s="5">
        <v>5.6474820143884896</v>
      </c>
    </row>
    <row r="7327" spans="1:2" x14ac:dyDescent="0.35">
      <c r="A7327" s="2" t="s">
        <v>7584</v>
      </c>
      <c r="B7327" s="5">
        <v>4.7080291970802923</v>
      </c>
    </row>
    <row r="7328" spans="1:2" x14ac:dyDescent="0.35">
      <c r="A7328" s="2" t="s">
        <v>7585</v>
      </c>
      <c r="B7328" s="5">
        <v>4.7368421052631575</v>
      </c>
    </row>
    <row r="7329" spans="1:2" x14ac:dyDescent="0.35">
      <c r="A7329" s="2" t="s">
        <v>7586</v>
      </c>
      <c r="B7329" s="5">
        <v>4.8985915492957748</v>
      </c>
    </row>
    <row r="7330" spans="1:2" x14ac:dyDescent="0.35">
      <c r="A7330" s="2" t="s">
        <v>7587</v>
      </c>
      <c r="B7330" s="5">
        <v>5.0265486725663715</v>
      </c>
    </row>
    <row r="7331" spans="1:2" x14ac:dyDescent="0.35">
      <c r="A7331" s="2" t="s">
        <v>7588</v>
      </c>
      <c r="B7331" s="5">
        <v>5.1372549019607847</v>
      </c>
    </row>
    <row r="7332" spans="1:2" x14ac:dyDescent="0.35">
      <c r="A7332" s="2" t="s">
        <v>7589</v>
      </c>
      <c r="B7332" s="5">
        <v>5.0551181102362204</v>
      </c>
    </row>
    <row r="7333" spans="1:2" x14ac:dyDescent="0.35">
      <c r="A7333" s="2" t="s">
        <v>7590</v>
      </c>
      <c r="B7333" s="5">
        <v>5.1341463414634143</v>
      </c>
    </row>
    <row r="7334" spans="1:2" x14ac:dyDescent="0.35">
      <c r="A7334" s="2" t="s">
        <v>7591</v>
      </c>
      <c r="B7334" s="5">
        <v>5.0909090909090908</v>
      </c>
    </row>
    <row r="7335" spans="1:2" x14ac:dyDescent="0.35">
      <c r="A7335" s="2" t="s">
        <v>7592</v>
      </c>
      <c r="B7335" s="5">
        <v>4.9586776859504136</v>
      </c>
    </row>
    <row r="7336" spans="1:2" x14ac:dyDescent="0.35">
      <c r="A7336" s="2" t="s">
        <v>7593</v>
      </c>
      <c r="B7336" s="5">
        <v>5.4957264957264957</v>
      </c>
    </row>
    <row r="7337" spans="1:2" x14ac:dyDescent="0.35">
      <c r="A7337" s="2" t="s">
        <v>7594</v>
      </c>
      <c r="B7337" s="5">
        <v>4.8319999999999999</v>
      </c>
    </row>
    <row r="7338" spans="1:2" x14ac:dyDescent="0.35">
      <c r="A7338" s="2" t="s">
        <v>7595</v>
      </c>
      <c r="B7338" s="5">
        <v>5.07258064516129</v>
      </c>
    </row>
    <row r="7339" spans="1:2" x14ac:dyDescent="0.35">
      <c r="A7339" s="2" t="s">
        <v>7596</v>
      </c>
      <c r="B7339" s="5">
        <v>5.215686274509804</v>
      </c>
    </row>
    <row r="7340" spans="1:2" x14ac:dyDescent="0.35">
      <c r="A7340" s="2" t="s">
        <v>7597</v>
      </c>
      <c r="B7340" s="5">
        <v>4.8167539267015709</v>
      </c>
    </row>
    <row r="7341" spans="1:2" x14ac:dyDescent="0.35">
      <c r="A7341" s="2" t="s">
        <v>7598</v>
      </c>
      <c r="B7341" s="5">
        <v>5.1369863013698627</v>
      </c>
    </row>
    <row r="7342" spans="1:2" x14ac:dyDescent="0.35">
      <c r="A7342" s="2" t="s">
        <v>7599</v>
      </c>
      <c r="B7342" s="5">
        <v>4.4871794871794872</v>
      </c>
    </row>
    <row r="7343" spans="1:2" x14ac:dyDescent="0.35">
      <c r="A7343" s="2" t="s">
        <v>7600</v>
      </c>
      <c r="B7343" s="5">
        <v>5.0374999999999996</v>
      </c>
    </row>
    <row r="7344" spans="1:2" x14ac:dyDescent="0.35">
      <c r="A7344" s="2" t="s">
        <v>7601</v>
      </c>
      <c r="B7344" s="5">
        <v>5.5665024630541868</v>
      </c>
    </row>
    <row r="7345" spans="1:2" x14ac:dyDescent="0.35">
      <c r="A7345" s="2" t="s">
        <v>7602</v>
      </c>
      <c r="B7345" s="5">
        <v>5.28</v>
      </c>
    </row>
    <row r="7346" spans="1:2" x14ac:dyDescent="0.35">
      <c r="A7346" s="2" t="s">
        <v>7603</v>
      </c>
      <c r="B7346" s="5">
        <v>4.7483870967741932</v>
      </c>
    </row>
    <row r="7347" spans="1:2" x14ac:dyDescent="0.35">
      <c r="A7347" s="2" t="s">
        <v>7604</v>
      </c>
      <c r="B7347" s="5">
        <v>5.2864077669902914</v>
      </c>
    </row>
    <row r="7348" spans="1:2" x14ac:dyDescent="0.35">
      <c r="A7348" s="2" t="s">
        <v>7605</v>
      </c>
      <c r="B7348" s="5">
        <v>5.0762711864406782</v>
      </c>
    </row>
    <row r="7349" spans="1:2" x14ac:dyDescent="0.35">
      <c r="A7349" s="2" t="s">
        <v>7606</v>
      </c>
      <c r="B7349" s="5">
        <v>5.0812182741116754</v>
      </c>
    </row>
    <row r="7350" spans="1:2" x14ac:dyDescent="0.35">
      <c r="A7350" s="2" t="s">
        <v>7607</v>
      </c>
      <c r="B7350" s="5">
        <v>4.9147727272727275</v>
      </c>
    </row>
    <row r="7351" spans="1:2" x14ac:dyDescent="0.35">
      <c r="A7351" s="2" t="s">
        <v>7608</v>
      </c>
      <c r="B7351" s="5">
        <v>5.075268817204301</v>
      </c>
    </row>
    <row r="7352" spans="1:2" x14ac:dyDescent="0.35">
      <c r="A7352" s="2" t="s">
        <v>7609</v>
      </c>
      <c r="B7352" s="5">
        <v>4.5202702702702702</v>
      </c>
    </row>
    <row r="7353" spans="1:2" x14ac:dyDescent="0.35">
      <c r="A7353" s="2" t="s">
        <v>7610</v>
      </c>
      <c r="B7353" s="5">
        <v>5.127272727272727</v>
      </c>
    </row>
    <row r="7354" spans="1:2" x14ac:dyDescent="0.35">
      <c r="A7354" s="2" t="s">
        <v>7611</v>
      </c>
      <c r="B7354" s="5">
        <v>5.15979381443299</v>
      </c>
    </row>
    <row r="7355" spans="1:2" x14ac:dyDescent="0.35">
      <c r="A7355" s="2" t="s">
        <v>7612</v>
      </c>
      <c r="B7355" s="5">
        <v>4.3600000000000003</v>
      </c>
    </row>
    <row r="7356" spans="1:2" x14ac:dyDescent="0.35">
      <c r="A7356" s="2" t="s">
        <v>7613</v>
      </c>
      <c r="B7356" s="5">
        <v>5.0555555555555554</v>
      </c>
    </row>
    <row r="7357" spans="1:2" x14ac:dyDescent="0.35">
      <c r="A7357" s="2" t="s">
        <v>7614</v>
      </c>
      <c r="B7357" s="5">
        <v>5.088709677419355</v>
      </c>
    </row>
    <row r="7358" spans="1:2" x14ac:dyDescent="0.35">
      <c r="A7358" s="2" t="s">
        <v>7615</v>
      </c>
      <c r="B7358" s="5">
        <v>4.8828451882845192</v>
      </c>
    </row>
    <row r="7359" spans="1:2" x14ac:dyDescent="0.35">
      <c r="A7359" s="2" t="s">
        <v>7616</v>
      </c>
      <c r="B7359" s="5">
        <v>4.480952380952381</v>
      </c>
    </row>
    <row r="7360" spans="1:2" x14ac:dyDescent="0.35">
      <c r="A7360" s="2" t="s">
        <v>7617</v>
      </c>
      <c r="B7360" s="5">
        <v>4.6544117647058822</v>
      </c>
    </row>
    <row r="7361" spans="1:2" x14ac:dyDescent="0.35">
      <c r="A7361" s="2" t="s">
        <v>7618</v>
      </c>
      <c r="B7361" s="5">
        <v>5.4260869565217389</v>
      </c>
    </row>
    <row r="7362" spans="1:2" x14ac:dyDescent="0.35">
      <c r="A7362" s="2" t="s">
        <v>7619</v>
      </c>
      <c r="B7362" s="5">
        <v>4.962025316455696</v>
      </c>
    </row>
    <row r="7363" spans="1:2" x14ac:dyDescent="0.35">
      <c r="A7363" s="2" t="s">
        <v>7620</v>
      </c>
      <c r="B7363" s="5">
        <v>5.0574712643678161</v>
      </c>
    </row>
    <row r="7364" spans="1:2" x14ac:dyDescent="0.35">
      <c r="A7364" s="2" t="s">
        <v>7621</v>
      </c>
      <c r="B7364" s="5">
        <v>5.291666666666667</v>
      </c>
    </row>
    <row r="7365" spans="1:2" x14ac:dyDescent="0.35">
      <c r="A7365" s="2" t="s">
        <v>7622</v>
      </c>
      <c r="B7365" s="5">
        <v>5.1014492753623184</v>
      </c>
    </row>
    <row r="7366" spans="1:2" x14ac:dyDescent="0.35">
      <c r="A7366" s="2" t="s">
        <v>7623</v>
      </c>
      <c r="B7366" s="5">
        <v>4.6967213114754101</v>
      </c>
    </row>
    <row r="7367" spans="1:2" x14ac:dyDescent="0.35">
      <c r="A7367" s="2" t="s">
        <v>7624</v>
      </c>
      <c r="B7367" s="5">
        <v>4.9230769230769234</v>
      </c>
    </row>
    <row r="7368" spans="1:2" x14ac:dyDescent="0.35">
      <c r="A7368" s="2" t="s">
        <v>7625</v>
      </c>
      <c r="B7368" s="5">
        <v>4.4487179487179489</v>
      </c>
    </row>
    <row r="7369" spans="1:2" x14ac:dyDescent="0.35">
      <c r="A7369" s="2" t="s">
        <v>7626</v>
      </c>
      <c r="B7369" s="5">
        <v>4.8773584905660377</v>
      </c>
    </row>
    <row r="7370" spans="1:2" x14ac:dyDescent="0.35">
      <c r="A7370" s="2" t="s">
        <v>7627</v>
      </c>
      <c r="B7370" s="5">
        <v>5.1441860465116278</v>
      </c>
    </row>
    <row r="7371" spans="1:2" x14ac:dyDescent="0.35">
      <c r="A7371" s="2" t="s">
        <v>7628</v>
      </c>
      <c r="B7371" s="5">
        <v>4.4766355140186915</v>
      </c>
    </row>
    <row r="7372" spans="1:2" x14ac:dyDescent="0.35">
      <c r="A7372" s="2" t="s">
        <v>7629</v>
      </c>
      <c r="B7372" s="5">
        <v>4.6413793103448278</v>
      </c>
    </row>
    <row r="7373" spans="1:2" x14ac:dyDescent="0.35">
      <c r="A7373" s="2" t="s">
        <v>7630</v>
      </c>
      <c r="B7373" s="5">
        <v>4.9770114942528734</v>
      </c>
    </row>
    <row r="7374" spans="1:2" x14ac:dyDescent="0.35">
      <c r="A7374" s="2" t="s">
        <v>7631</v>
      </c>
      <c r="B7374" s="5">
        <v>4.706666666666667</v>
      </c>
    </row>
    <row r="7375" spans="1:2" x14ac:dyDescent="0.35">
      <c r="A7375" s="2" t="s">
        <v>7632</v>
      </c>
      <c r="B7375" s="5">
        <v>5.0652173913043477</v>
      </c>
    </row>
    <row r="7376" spans="1:2" x14ac:dyDescent="0.35">
      <c r="A7376" s="2" t="s">
        <v>7633</v>
      </c>
      <c r="B7376" s="5">
        <v>4.9898989898989896</v>
      </c>
    </row>
    <row r="7377" spans="1:2" x14ac:dyDescent="0.35">
      <c r="A7377" s="2" t="s">
        <v>7634</v>
      </c>
      <c r="B7377" s="5">
        <v>4.9487179487179489</v>
      </c>
    </row>
    <row r="7378" spans="1:2" x14ac:dyDescent="0.35">
      <c r="A7378" s="2" t="s">
        <v>7635</v>
      </c>
      <c r="B7378" s="5">
        <v>4.9051724137931032</v>
      </c>
    </row>
    <row r="7379" spans="1:2" x14ac:dyDescent="0.35">
      <c r="A7379" s="2" t="s">
        <v>7636</v>
      </c>
      <c r="B7379" s="5">
        <v>4.6836734693877551</v>
      </c>
    </row>
    <row r="7380" spans="1:2" x14ac:dyDescent="0.35">
      <c r="A7380" s="2" t="s">
        <v>7637</v>
      </c>
      <c r="B7380" s="5">
        <v>5.2153846153846155</v>
      </c>
    </row>
    <row r="7381" spans="1:2" x14ac:dyDescent="0.35">
      <c r="A7381" s="2" t="s">
        <v>7638</v>
      </c>
      <c r="B7381" s="5">
        <v>5.1259842519685037</v>
      </c>
    </row>
    <row r="7382" spans="1:2" x14ac:dyDescent="0.35">
      <c r="A7382" s="2" t="s">
        <v>7639</v>
      </c>
      <c r="B7382" s="5">
        <v>5.4674556213017755</v>
      </c>
    </row>
    <row r="7383" spans="1:2" x14ac:dyDescent="0.35">
      <c r="A7383" s="2" t="s">
        <v>7640</v>
      </c>
      <c r="B7383" s="5">
        <v>5.4551282051282053</v>
      </c>
    </row>
    <row r="7384" spans="1:2" x14ac:dyDescent="0.35">
      <c r="A7384" s="2" t="s">
        <v>7641</v>
      </c>
      <c r="B7384" s="5">
        <v>5.0317460317460316</v>
      </c>
    </row>
    <row r="7385" spans="1:2" x14ac:dyDescent="0.35">
      <c r="A7385" s="2" t="s">
        <v>7642</v>
      </c>
      <c r="B7385" s="5">
        <v>5.6717557251908399</v>
      </c>
    </row>
    <row r="7386" spans="1:2" x14ac:dyDescent="0.35">
      <c r="A7386" s="2" t="s">
        <v>7643</v>
      </c>
      <c r="B7386" s="5">
        <v>4.6717557251908399</v>
      </c>
    </row>
    <row r="7387" spans="1:2" x14ac:dyDescent="0.35">
      <c r="A7387" s="2" t="s">
        <v>7644</v>
      </c>
      <c r="B7387" s="5">
        <v>4.9013157894736841</v>
      </c>
    </row>
    <row r="7388" spans="1:2" x14ac:dyDescent="0.35">
      <c r="A7388" s="2" t="s">
        <v>7645</v>
      </c>
      <c r="B7388" s="5">
        <v>5.4074074074074074</v>
      </c>
    </row>
    <row r="7389" spans="1:2" x14ac:dyDescent="0.35">
      <c r="A7389" s="2" t="s">
        <v>7646</v>
      </c>
      <c r="B7389" s="5">
        <v>5.1025641025641022</v>
      </c>
    </row>
    <row r="7390" spans="1:2" x14ac:dyDescent="0.35">
      <c r="A7390" s="2" t="s">
        <v>7647</v>
      </c>
      <c r="B7390" s="5">
        <v>4.7263157894736842</v>
      </c>
    </row>
    <row r="7391" spans="1:2" x14ac:dyDescent="0.35">
      <c r="A7391" s="2" t="s">
        <v>7648</v>
      </c>
      <c r="B7391" s="5">
        <v>5.1147540983606561</v>
      </c>
    </row>
    <row r="7392" spans="1:2" x14ac:dyDescent="0.35">
      <c r="A7392" s="2" t="s">
        <v>7649</v>
      </c>
      <c r="B7392" s="5">
        <v>4.6363636363636367</v>
      </c>
    </row>
    <row r="7393" spans="1:2" x14ac:dyDescent="0.35">
      <c r="A7393" s="2" t="s">
        <v>7650</v>
      </c>
      <c r="B7393" s="5">
        <v>4.9747474747474749</v>
      </c>
    </row>
    <row r="7394" spans="1:2" x14ac:dyDescent="0.35">
      <c r="A7394" s="2" t="s">
        <v>7651</v>
      </c>
      <c r="B7394" s="5">
        <v>4.9705882352941178</v>
      </c>
    </row>
    <row r="7395" spans="1:2" x14ac:dyDescent="0.35">
      <c r="A7395" s="2" t="s">
        <v>7652</v>
      </c>
      <c r="B7395" s="5">
        <v>4.5254237288135597</v>
      </c>
    </row>
    <row r="7396" spans="1:2" x14ac:dyDescent="0.35">
      <c r="A7396" s="2" t="s">
        <v>7653</v>
      </c>
      <c r="B7396" s="5">
        <v>5.3689320388349513</v>
      </c>
    </row>
    <row r="7397" spans="1:2" x14ac:dyDescent="0.35">
      <c r="A7397" s="2" t="s">
        <v>7654</v>
      </c>
      <c r="B7397" s="5">
        <v>5.0138888888888893</v>
      </c>
    </row>
    <row r="7398" spans="1:2" x14ac:dyDescent="0.35">
      <c r="A7398" s="2" t="s">
        <v>7655</v>
      </c>
      <c r="B7398" s="5">
        <v>5.2238095238095239</v>
      </c>
    </row>
    <row r="7399" spans="1:2" x14ac:dyDescent="0.35">
      <c r="A7399" s="2" t="s">
        <v>7656</v>
      </c>
      <c r="B7399" s="5">
        <v>4.9219512195121951</v>
      </c>
    </row>
    <row r="7400" spans="1:2" x14ac:dyDescent="0.35">
      <c r="A7400" s="2" t="s">
        <v>7657</v>
      </c>
      <c r="B7400" s="5">
        <v>4.9578947368421051</v>
      </c>
    </row>
    <row r="7401" spans="1:2" x14ac:dyDescent="0.35">
      <c r="A7401" s="2" t="s">
        <v>7658</v>
      </c>
      <c r="B7401" s="5">
        <v>4.9034482758620692</v>
      </c>
    </row>
    <row r="7402" spans="1:2" x14ac:dyDescent="0.35">
      <c r="A7402" s="2" t="s">
        <v>7659</v>
      </c>
      <c r="B7402" s="5">
        <v>5</v>
      </c>
    </row>
    <row r="7403" spans="1:2" x14ac:dyDescent="0.35">
      <c r="A7403" s="2" t="s">
        <v>7660</v>
      </c>
      <c r="B7403" s="5">
        <v>4.9253731343283578</v>
      </c>
    </row>
    <row r="7404" spans="1:2" x14ac:dyDescent="0.35">
      <c r="A7404" s="2" t="s">
        <v>7661</v>
      </c>
      <c r="B7404" s="5">
        <v>4.7278911564625847</v>
      </c>
    </row>
    <row r="7405" spans="1:2" x14ac:dyDescent="0.35">
      <c r="A7405" s="2" t="s">
        <v>7662</v>
      </c>
      <c r="B7405" s="5">
        <v>4.725806451612903</v>
      </c>
    </row>
    <row r="7406" spans="1:2" x14ac:dyDescent="0.35">
      <c r="A7406" s="2" t="s">
        <v>7663</v>
      </c>
      <c r="B7406" s="5">
        <v>4.9567307692307692</v>
      </c>
    </row>
    <row r="7407" spans="1:2" x14ac:dyDescent="0.35">
      <c r="A7407" s="2" t="s">
        <v>7664</v>
      </c>
      <c r="B7407" s="5">
        <v>5.1818181818181817</v>
      </c>
    </row>
    <row r="7408" spans="1:2" x14ac:dyDescent="0.35">
      <c r="A7408" s="2" t="s">
        <v>7665</v>
      </c>
      <c r="B7408" s="5">
        <v>5.3248407643312099</v>
      </c>
    </row>
    <row r="7409" spans="1:2" x14ac:dyDescent="0.35">
      <c r="A7409" s="2" t="s">
        <v>7666</v>
      </c>
      <c r="B7409" s="5">
        <v>5.0433789954337902</v>
      </c>
    </row>
    <row r="7410" spans="1:2" x14ac:dyDescent="0.35">
      <c r="A7410" s="2" t="s">
        <v>7667</v>
      </c>
      <c r="B7410" s="5">
        <v>5.1618497109826587</v>
      </c>
    </row>
    <row r="7411" spans="1:2" x14ac:dyDescent="0.35">
      <c r="A7411" s="2" t="s">
        <v>7668</v>
      </c>
      <c r="B7411" s="5">
        <v>5.2152777777777777</v>
      </c>
    </row>
    <row r="7412" spans="1:2" x14ac:dyDescent="0.35">
      <c r="A7412" s="2" t="s">
        <v>7669</v>
      </c>
      <c r="B7412" s="5">
        <v>4.8319327731092434</v>
      </c>
    </row>
    <row r="7413" spans="1:2" x14ac:dyDescent="0.35">
      <c r="A7413" s="2" t="s">
        <v>7670</v>
      </c>
      <c r="B7413" s="5">
        <v>5.0984848484848486</v>
      </c>
    </row>
    <row r="7414" spans="1:2" x14ac:dyDescent="0.35">
      <c r="A7414" s="2" t="s">
        <v>7671</v>
      </c>
      <c r="B7414" s="5">
        <v>4.935672514619883</v>
      </c>
    </row>
    <row r="7415" spans="1:2" x14ac:dyDescent="0.35">
      <c r="A7415" s="2" t="s">
        <v>7672</v>
      </c>
      <c r="B7415" s="5">
        <v>5.0246913580246915</v>
      </c>
    </row>
    <row r="7416" spans="1:2" x14ac:dyDescent="0.35">
      <c r="A7416" s="2" t="s">
        <v>7673</v>
      </c>
      <c r="B7416" s="5">
        <v>5.4273504273504276</v>
      </c>
    </row>
    <row r="7417" spans="1:2" x14ac:dyDescent="0.35">
      <c r="A7417" s="2" t="s">
        <v>7674</v>
      </c>
      <c r="B7417" s="5">
        <v>5.1796875</v>
      </c>
    </row>
    <row r="7418" spans="1:2" x14ac:dyDescent="0.35">
      <c r="A7418" s="2" t="s">
        <v>7675</v>
      </c>
      <c r="B7418" s="5">
        <v>5.2735042735042734</v>
      </c>
    </row>
    <row r="7419" spans="1:2" x14ac:dyDescent="0.35">
      <c r="A7419" s="2" t="s">
        <v>7676</v>
      </c>
      <c r="B7419" s="5">
        <v>5.1902439024390246</v>
      </c>
    </row>
    <row r="7420" spans="1:2" x14ac:dyDescent="0.35">
      <c r="A7420" s="2" t="s">
        <v>7677</v>
      </c>
      <c r="B7420" s="5">
        <v>5.2272727272727275</v>
      </c>
    </row>
    <row r="7421" spans="1:2" x14ac:dyDescent="0.35">
      <c r="A7421" s="2" t="s">
        <v>7678</v>
      </c>
      <c r="B7421" s="5">
        <v>5.2485875706214689</v>
      </c>
    </row>
    <row r="7422" spans="1:2" x14ac:dyDescent="0.35">
      <c r="A7422" s="2" t="s">
        <v>7679</v>
      </c>
      <c r="B7422" s="5">
        <v>5.21608040201005</v>
      </c>
    </row>
    <row r="7423" spans="1:2" x14ac:dyDescent="0.35">
      <c r="A7423" s="2" t="s">
        <v>7680</v>
      </c>
      <c r="B7423" s="5">
        <v>4.8293838862559237</v>
      </c>
    </row>
    <row r="7424" spans="1:2" x14ac:dyDescent="0.35">
      <c r="A7424" s="2" t="s">
        <v>7681</v>
      </c>
      <c r="B7424" s="5">
        <v>4.5117647058823529</v>
      </c>
    </row>
    <row r="7425" spans="1:2" x14ac:dyDescent="0.35">
      <c r="A7425" s="2" t="s">
        <v>7682</v>
      </c>
      <c r="B7425" s="5">
        <v>5.0900900900900901</v>
      </c>
    </row>
    <row r="7426" spans="1:2" x14ac:dyDescent="0.35">
      <c r="A7426" s="2" t="s">
        <v>7683</v>
      </c>
      <c r="B7426" s="5">
        <v>4.9519230769230766</v>
      </c>
    </row>
    <row r="7427" spans="1:2" x14ac:dyDescent="0.35">
      <c r="A7427" s="2" t="s">
        <v>7684</v>
      </c>
      <c r="B7427" s="5">
        <v>5.2658959537572256</v>
      </c>
    </row>
    <row r="7428" spans="1:2" x14ac:dyDescent="0.35">
      <c r="A7428" s="2" t="s">
        <v>7685</v>
      </c>
      <c r="B7428" s="5">
        <v>5.0614525139664801</v>
      </c>
    </row>
    <row r="7429" spans="1:2" x14ac:dyDescent="0.35">
      <c r="A7429" s="2" t="s">
        <v>7686</v>
      </c>
      <c r="B7429" s="5">
        <v>4.7922077922077921</v>
      </c>
    </row>
    <row r="7430" spans="1:2" x14ac:dyDescent="0.35">
      <c r="A7430" s="2" t="s">
        <v>7687</v>
      </c>
      <c r="B7430" s="5">
        <v>5.2777777777777777</v>
      </c>
    </row>
    <row r="7431" spans="1:2" x14ac:dyDescent="0.35">
      <c r="A7431" s="2" t="s">
        <v>7688</v>
      </c>
      <c r="B7431" s="5">
        <v>4.7542857142857144</v>
      </c>
    </row>
    <row r="7432" spans="1:2" x14ac:dyDescent="0.35">
      <c r="A7432" s="2" t="s">
        <v>7689</v>
      </c>
      <c r="B7432" s="5">
        <v>4.9223300970873787</v>
      </c>
    </row>
    <row r="7433" spans="1:2" x14ac:dyDescent="0.35">
      <c r="A7433" s="2" t="s">
        <v>7690</v>
      </c>
      <c r="B7433" s="5">
        <v>5.0317460317460316</v>
      </c>
    </row>
    <row r="7434" spans="1:2" x14ac:dyDescent="0.35">
      <c r="A7434" s="2" t="s">
        <v>7691</v>
      </c>
      <c r="B7434" s="5">
        <v>5.4444444444444446</v>
      </c>
    </row>
    <row r="7435" spans="1:2" x14ac:dyDescent="0.35">
      <c r="A7435" s="2" t="s">
        <v>7692</v>
      </c>
      <c r="B7435" s="5">
        <v>5.4923076923076923</v>
      </c>
    </row>
    <row r="7436" spans="1:2" x14ac:dyDescent="0.35">
      <c r="A7436" s="2" t="s">
        <v>7693</v>
      </c>
      <c r="B7436" s="5">
        <v>5.1637931034482758</v>
      </c>
    </row>
    <row r="7437" spans="1:2" x14ac:dyDescent="0.35">
      <c r="A7437" s="2" t="s">
        <v>7694</v>
      </c>
      <c r="B7437" s="5">
        <v>4.8787878787878789</v>
      </c>
    </row>
    <row r="7438" spans="1:2" x14ac:dyDescent="0.35">
      <c r="A7438" s="2" t="s">
        <v>7695</v>
      </c>
      <c r="B7438" s="5">
        <v>5.4363636363636365</v>
      </c>
    </row>
    <row r="7439" spans="1:2" x14ac:dyDescent="0.35">
      <c r="A7439" s="2" t="s">
        <v>7696</v>
      </c>
      <c r="B7439" s="5">
        <v>5.1472868217054266</v>
      </c>
    </row>
    <row r="7440" spans="1:2" x14ac:dyDescent="0.35">
      <c r="A7440" s="2" t="s">
        <v>7697</v>
      </c>
      <c r="B7440" s="5">
        <v>5.046875</v>
      </c>
    </row>
    <row r="7441" spans="1:2" x14ac:dyDescent="0.35">
      <c r="A7441" s="2" t="s">
        <v>7698</v>
      </c>
      <c r="B7441" s="5">
        <v>5.0219298245614032</v>
      </c>
    </row>
    <row r="7442" spans="1:2" x14ac:dyDescent="0.35">
      <c r="A7442" s="2" t="s">
        <v>7699</v>
      </c>
      <c r="B7442" s="5">
        <v>4.8602941176470589</v>
      </c>
    </row>
    <row r="7443" spans="1:2" x14ac:dyDescent="0.35">
      <c r="A7443" s="2" t="s">
        <v>7700</v>
      </c>
      <c r="B7443" s="5">
        <v>4.9259259259259256</v>
      </c>
    </row>
    <row r="7444" spans="1:2" x14ac:dyDescent="0.35">
      <c r="A7444" s="2" t="s">
        <v>7701</v>
      </c>
      <c r="B7444" s="5">
        <v>5.1592920353982299</v>
      </c>
    </row>
    <row r="7445" spans="1:2" x14ac:dyDescent="0.35">
      <c r="A7445" s="2" t="s">
        <v>7702</v>
      </c>
      <c r="B7445" s="5">
        <v>4.6764705882352944</v>
      </c>
    </row>
    <row r="7446" spans="1:2" x14ac:dyDescent="0.35">
      <c r="A7446" s="2" t="s">
        <v>7703</v>
      </c>
      <c r="B7446" s="5">
        <v>5.295336787564767</v>
      </c>
    </row>
    <row r="7447" spans="1:2" x14ac:dyDescent="0.35">
      <c r="A7447" s="2" t="s">
        <v>7704</v>
      </c>
      <c r="B7447" s="5">
        <v>5.1709401709401712</v>
      </c>
    </row>
    <row r="7448" spans="1:2" x14ac:dyDescent="0.35">
      <c r="A7448" s="2" t="s">
        <v>7705</v>
      </c>
      <c r="B7448" s="5">
        <v>4.8347826086956518</v>
      </c>
    </row>
    <row r="7449" spans="1:2" x14ac:dyDescent="0.35">
      <c r="A7449" s="2" t="s">
        <v>7706</v>
      </c>
      <c r="B7449" s="5">
        <v>5.4545454545454541</v>
      </c>
    </row>
    <row r="7450" spans="1:2" x14ac:dyDescent="0.35">
      <c r="A7450" s="2" t="s">
        <v>7707</v>
      </c>
      <c r="B7450" s="5">
        <v>4.971830985915493</v>
      </c>
    </row>
    <row r="7451" spans="1:2" x14ac:dyDescent="0.35">
      <c r="A7451" s="2" t="s">
        <v>7708</v>
      </c>
      <c r="B7451" s="5">
        <v>4.7563025210084033</v>
      </c>
    </row>
    <row r="7452" spans="1:2" x14ac:dyDescent="0.35">
      <c r="A7452" s="2" t="s">
        <v>7709</v>
      </c>
      <c r="B7452" s="5">
        <v>5.044776119402985</v>
      </c>
    </row>
    <row r="7453" spans="1:2" x14ac:dyDescent="0.35">
      <c r="A7453" s="2" t="s">
        <v>7710</v>
      </c>
      <c r="B7453" s="5">
        <v>4.92018779342723</v>
      </c>
    </row>
    <row r="7454" spans="1:2" x14ac:dyDescent="0.35">
      <c r="A7454" s="2" t="s">
        <v>7711</v>
      </c>
      <c r="B7454" s="5">
        <v>4.7863247863247862</v>
      </c>
    </row>
    <row r="7455" spans="1:2" x14ac:dyDescent="0.35">
      <c r="A7455" s="2" t="s">
        <v>7712</v>
      </c>
      <c r="B7455" s="5">
        <v>4.6985645933014357</v>
      </c>
    </row>
    <row r="7456" spans="1:2" x14ac:dyDescent="0.35">
      <c r="A7456" s="2" t="s">
        <v>7713</v>
      </c>
      <c r="B7456" s="5">
        <v>5.0988372093023253</v>
      </c>
    </row>
    <row r="7457" spans="1:2" x14ac:dyDescent="0.35">
      <c r="A7457" s="2" t="s">
        <v>7714</v>
      </c>
      <c r="B7457" s="5">
        <v>4.645833333333333</v>
      </c>
    </row>
    <row r="7458" spans="1:2" x14ac:dyDescent="0.35">
      <c r="A7458" s="2" t="s">
        <v>7715</v>
      </c>
      <c r="B7458" s="5">
        <v>4.7121951219512193</v>
      </c>
    </row>
    <row r="7459" spans="1:2" x14ac:dyDescent="0.35">
      <c r="A7459" s="2" t="s">
        <v>7716</v>
      </c>
      <c r="B7459" s="5">
        <v>4.5572519083969469</v>
      </c>
    </row>
    <row r="7460" spans="1:2" x14ac:dyDescent="0.35">
      <c r="A7460" s="2" t="s">
        <v>7717</v>
      </c>
      <c r="B7460" s="5">
        <v>4.929577464788732</v>
      </c>
    </row>
    <row r="7461" spans="1:2" x14ac:dyDescent="0.35">
      <c r="A7461" s="2" t="s">
        <v>7718</v>
      </c>
      <c r="B7461" s="5">
        <v>5.0837696335078535</v>
      </c>
    </row>
    <row r="7462" spans="1:2" x14ac:dyDescent="0.35">
      <c r="A7462" s="2" t="s">
        <v>7719</v>
      </c>
      <c r="B7462" s="5">
        <v>4.6558704453441297</v>
      </c>
    </row>
    <row r="7463" spans="1:2" x14ac:dyDescent="0.35">
      <c r="A7463" s="2" t="s">
        <v>7720</v>
      </c>
      <c r="B7463" s="5">
        <v>5.1147540983606561</v>
      </c>
    </row>
    <row r="7464" spans="1:2" x14ac:dyDescent="0.35">
      <c r="A7464" s="2" t="s">
        <v>7721</v>
      </c>
      <c r="B7464" s="5">
        <v>5.2242990654205608</v>
      </c>
    </row>
    <row r="7465" spans="1:2" x14ac:dyDescent="0.35">
      <c r="A7465" s="2" t="s">
        <v>7722</v>
      </c>
      <c r="B7465" s="5">
        <v>5.0536912751677852</v>
      </c>
    </row>
    <row r="7466" spans="1:2" x14ac:dyDescent="0.35">
      <c r="A7466" s="2" t="s">
        <v>7723</v>
      </c>
      <c r="B7466" s="5">
        <v>4.872727272727273</v>
      </c>
    </row>
    <row r="7467" spans="1:2" x14ac:dyDescent="0.35">
      <c r="A7467" s="2" t="s">
        <v>7724</v>
      </c>
      <c r="B7467" s="5">
        <v>5.058252427184466</v>
      </c>
    </row>
    <row r="7468" spans="1:2" x14ac:dyDescent="0.35">
      <c r="A7468" s="2" t="s">
        <v>7725</v>
      </c>
      <c r="B7468" s="5">
        <v>5.0809716599190287</v>
      </c>
    </row>
    <row r="7469" spans="1:2" x14ac:dyDescent="0.35">
      <c r="A7469" s="2" t="s">
        <v>7726</v>
      </c>
      <c r="B7469" s="5">
        <v>4.7393617021276597</v>
      </c>
    </row>
    <row r="7470" spans="1:2" x14ac:dyDescent="0.35">
      <c r="A7470" s="2" t="s">
        <v>7727</v>
      </c>
      <c r="B7470" s="5">
        <v>4.7772511848341228</v>
      </c>
    </row>
    <row r="7471" spans="1:2" x14ac:dyDescent="0.35">
      <c r="A7471" s="2" t="s">
        <v>7728</v>
      </c>
      <c r="B7471" s="5">
        <v>4.7642276422764231</v>
      </c>
    </row>
    <row r="7472" spans="1:2" x14ac:dyDescent="0.35">
      <c r="A7472" s="2" t="s">
        <v>7729</v>
      </c>
      <c r="B7472" s="5">
        <v>4.9801324503311255</v>
      </c>
    </row>
    <row r="7473" spans="1:2" x14ac:dyDescent="0.35">
      <c r="A7473" s="2" t="s">
        <v>7730</v>
      </c>
      <c r="B7473" s="5">
        <v>5.2612612612612617</v>
      </c>
    </row>
    <row r="7474" spans="1:2" x14ac:dyDescent="0.35">
      <c r="A7474" s="2" t="s">
        <v>7731</v>
      </c>
      <c r="B7474" s="5">
        <v>4.793333333333333</v>
      </c>
    </row>
    <row r="7475" spans="1:2" x14ac:dyDescent="0.35">
      <c r="A7475" s="2" t="s">
        <v>7732</v>
      </c>
      <c r="B7475" s="5">
        <v>5.0476190476190474</v>
      </c>
    </row>
    <row r="7476" spans="1:2" x14ac:dyDescent="0.35">
      <c r="A7476" s="2" t="s">
        <v>7733</v>
      </c>
      <c r="B7476" s="5">
        <v>4.7088607594936711</v>
      </c>
    </row>
    <row r="7477" spans="1:2" x14ac:dyDescent="0.35">
      <c r="A7477" s="2" t="s">
        <v>7734</v>
      </c>
      <c r="B7477" s="5">
        <v>4.9749999999999996</v>
      </c>
    </row>
    <row r="7478" spans="1:2" x14ac:dyDescent="0.35">
      <c r="A7478" s="2" t="s">
        <v>7735</v>
      </c>
      <c r="B7478" s="5">
        <v>5.113122171945701</v>
      </c>
    </row>
    <row r="7479" spans="1:2" x14ac:dyDescent="0.35">
      <c r="A7479" s="2" t="s">
        <v>7736</v>
      </c>
      <c r="B7479" s="5">
        <v>5.1575757575757573</v>
      </c>
    </row>
    <row r="7480" spans="1:2" x14ac:dyDescent="0.35">
      <c r="A7480" s="2" t="s">
        <v>7737</v>
      </c>
      <c r="B7480" s="5">
        <v>4.7379310344827585</v>
      </c>
    </row>
    <row r="7481" spans="1:2" x14ac:dyDescent="0.35">
      <c r="A7481" s="2" t="s">
        <v>7738</v>
      </c>
      <c r="B7481" s="5">
        <v>4.6228070175438596</v>
      </c>
    </row>
    <row r="7482" spans="1:2" x14ac:dyDescent="0.35">
      <c r="A7482" s="2" t="s">
        <v>7739</v>
      </c>
      <c r="B7482" s="5">
        <v>4.758064516129032</v>
      </c>
    </row>
    <row r="7483" spans="1:2" x14ac:dyDescent="0.35">
      <c r="A7483" s="2" t="s">
        <v>7740</v>
      </c>
      <c r="B7483" s="5">
        <v>4.8434782608695652</v>
      </c>
    </row>
    <row r="7484" spans="1:2" x14ac:dyDescent="0.35">
      <c r="A7484" s="2" t="s">
        <v>7741</v>
      </c>
      <c r="B7484" s="5">
        <v>5.628571428571429</v>
      </c>
    </row>
    <row r="7485" spans="1:2" x14ac:dyDescent="0.35">
      <c r="A7485" s="2" t="s">
        <v>7742</v>
      </c>
      <c r="B7485" s="5">
        <v>5.1741573033707864</v>
      </c>
    </row>
    <row r="7486" spans="1:2" x14ac:dyDescent="0.35">
      <c r="A7486" s="2" t="s">
        <v>7743</v>
      </c>
      <c r="B7486" s="5">
        <v>5.2880434782608692</v>
      </c>
    </row>
    <row r="7487" spans="1:2" x14ac:dyDescent="0.35">
      <c r="A7487" s="2" t="s">
        <v>7744</v>
      </c>
      <c r="B7487" s="5">
        <v>4.9955947136563879</v>
      </c>
    </row>
    <row r="7488" spans="1:2" x14ac:dyDescent="0.35">
      <c r="A7488" s="2" t="s">
        <v>7745</v>
      </c>
      <c r="B7488" s="5">
        <v>4.7771428571428576</v>
      </c>
    </row>
    <row r="7489" spans="1:2" x14ac:dyDescent="0.35">
      <c r="A7489" s="2" t="s">
        <v>7746</v>
      </c>
      <c r="B7489" s="5">
        <v>4.8882352941176475</v>
      </c>
    </row>
    <row r="7490" spans="1:2" x14ac:dyDescent="0.35">
      <c r="A7490" s="2" t="s">
        <v>7747</v>
      </c>
      <c r="B7490" s="5">
        <v>4.5756097560975606</v>
      </c>
    </row>
    <row r="7491" spans="1:2" x14ac:dyDescent="0.35">
      <c r="A7491" s="2" t="s">
        <v>7748</v>
      </c>
      <c r="B7491" s="5">
        <v>5.0564971751412431</v>
      </c>
    </row>
    <row r="7492" spans="1:2" x14ac:dyDescent="0.35">
      <c r="A7492" s="2" t="s">
        <v>7749</v>
      </c>
      <c r="B7492" s="5">
        <v>5.382352941176471</v>
      </c>
    </row>
    <row r="7493" spans="1:2" x14ac:dyDescent="0.35">
      <c r="A7493" s="2" t="s">
        <v>7750</v>
      </c>
      <c r="B7493" s="5">
        <v>4.9490616621983916</v>
      </c>
    </row>
    <row r="7494" spans="1:2" x14ac:dyDescent="0.35">
      <c r="A7494" s="2" t="s">
        <v>7751</v>
      </c>
      <c r="B7494" s="5">
        <v>4.9228650137741043</v>
      </c>
    </row>
    <row r="7495" spans="1:2" x14ac:dyDescent="0.35">
      <c r="A7495" s="2" t="s">
        <v>7752</v>
      </c>
      <c r="B7495" s="5">
        <v>4.774193548387097</v>
      </c>
    </row>
    <row r="7496" spans="1:2" x14ac:dyDescent="0.35">
      <c r="A7496" s="2" t="s">
        <v>7753</v>
      </c>
      <c r="B7496" s="5">
        <v>4.7679738562091503</v>
      </c>
    </row>
    <row r="7497" spans="1:2" x14ac:dyDescent="0.35">
      <c r="A7497" s="2" t="s">
        <v>7754</v>
      </c>
      <c r="B7497" s="5">
        <v>5.3661971830985919</v>
      </c>
    </row>
    <row r="7498" spans="1:2" x14ac:dyDescent="0.35">
      <c r="A7498" s="2" t="s">
        <v>7755</v>
      </c>
      <c r="B7498" s="5">
        <v>5.2123893805309738</v>
      </c>
    </row>
    <row r="7499" spans="1:2" x14ac:dyDescent="0.35">
      <c r="A7499" s="2" t="s">
        <v>7756</v>
      </c>
      <c r="B7499" s="5">
        <v>5.0769230769230766</v>
      </c>
    </row>
    <row r="7500" spans="1:2" x14ac:dyDescent="0.35">
      <c r="A7500" s="2" t="s">
        <v>7757</v>
      </c>
      <c r="B7500" s="5">
        <v>5.092233009708738</v>
      </c>
    </row>
    <row r="7501" spans="1:2" x14ac:dyDescent="0.35">
      <c r="A7501" s="2" t="s">
        <v>7758</v>
      </c>
      <c r="B7501" s="5">
        <v>5.333333333333333</v>
      </c>
    </row>
    <row r="7502" spans="1:2" x14ac:dyDescent="0.35">
      <c r="A7502" s="2" t="s">
        <v>7759</v>
      </c>
      <c r="B7502" s="5">
        <v>4.7004048582995948</v>
      </c>
    </row>
    <row r="7503" spans="1:2" x14ac:dyDescent="0.35">
      <c r="A7503" s="2" t="s">
        <v>7760</v>
      </c>
      <c r="B7503" s="5">
        <v>5.0948905109489049</v>
      </c>
    </row>
    <row r="7504" spans="1:2" x14ac:dyDescent="0.35">
      <c r="A7504" s="2" t="s">
        <v>7761</v>
      </c>
      <c r="B7504" s="5">
        <v>5.0109890109890109</v>
      </c>
    </row>
    <row r="7505" spans="1:2" x14ac:dyDescent="0.35">
      <c r="A7505" s="2" t="s">
        <v>7762</v>
      </c>
      <c r="B7505" s="5">
        <v>4.8339622641509434</v>
      </c>
    </row>
    <row r="7506" spans="1:2" x14ac:dyDescent="0.35">
      <c r="A7506" s="2" t="s">
        <v>7763</v>
      </c>
      <c r="B7506" s="5">
        <v>4.9382022471910112</v>
      </c>
    </row>
    <row r="7507" spans="1:2" x14ac:dyDescent="0.35">
      <c r="A7507" s="2" t="s">
        <v>7764</v>
      </c>
      <c r="B7507" s="5">
        <v>5.0363636363636362</v>
      </c>
    </row>
    <row r="7508" spans="1:2" x14ac:dyDescent="0.35">
      <c r="A7508" s="2" t="s">
        <v>7765</v>
      </c>
      <c r="B7508" s="5">
        <v>4.4802259887005649</v>
      </c>
    </row>
    <row r="7509" spans="1:2" x14ac:dyDescent="0.35">
      <c r="A7509" s="2" t="s">
        <v>7766</v>
      </c>
      <c r="B7509" s="5">
        <v>5.3403141361256541</v>
      </c>
    </row>
    <row r="7510" spans="1:2" x14ac:dyDescent="0.35">
      <c r="A7510" s="2" t="s">
        <v>7767</v>
      </c>
      <c r="B7510" s="5">
        <v>4.8153310104529616</v>
      </c>
    </row>
    <row r="7511" spans="1:2" x14ac:dyDescent="0.35">
      <c r="A7511" s="2" t="s">
        <v>7768</v>
      </c>
      <c r="B7511" s="5">
        <v>5.3504672897196262</v>
      </c>
    </row>
    <row r="7512" spans="1:2" x14ac:dyDescent="0.35">
      <c r="A7512" s="2" t="s">
        <v>7769</v>
      </c>
      <c r="B7512" s="5">
        <v>5.1767441860465118</v>
      </c>
    </row>
    <row r="7513" spans="1:2" x14ac:dyDescent="0.35">
      <c r="A7513" s="2" t="s">
        <v>7770</v>
      </c>
      <c r="B7513" s="5">
        <v>4.9944751381215466</v>
      </c>
    </row>
    <row r="7514" spans="1:2" x14ac:dyDescent="0.35">
      <c r="A7514" s="2" t="s">
        <v>7771</v>
      </c>
      <c r="B7514" s="5">
        <v>5.0222222222222221</v>
      </c>
    </row>
    <row r="7515" spans="1:2" x14ac:dyDescent="0.35">
      <c r="A7515" s="2" t="s">
        <v>7772</v>
      </c>
      <c r="B7515" s="5">
        <v>5.2777777777777777</v>
      </c>
    </row>
    <row r="7516" spans="1:2" x14ac:dyDescent="0.35">
      <c r="A7516" s="2" t="s">
        <v>7773</v>
      </c>
      <c r="B7516" s="5">
        <v>5.0999999999999996</v>
      </c>
    </row>
    <row r="7517" spans="1:2" x14ac:dyDescent="0.35">
      <c r="A7517" s="2" t="s">
        <v>7774</v>
      </c>
      <c r="B7517" s="5">
        <v>4.7311557788944727</v>
      </c>
    </row>
    <row r="7518" spans="1:2" x14ac:dyDescent="0.35">
      <c r="A7518" s="2" t="s">
        <v>7775</v>
      </c>
      <c r="B7518" s="5">
        <v>5.0808823529411766</v>
      </c>
    </row>
    <row r="7519" spans="1:2" x14ac:dyDescent="0.35">
      <c r="A7519" s="2" t="s">
        <v>7776</v>
      </c>
      <c r="B7519" s="5">
        <v>5.3900709219858154</v>
      </c>
    </row>
    <row r="7520" spans="1:2" x14ac:dyDescent="0.35">
      <c r="A7520" s="2" t="s">
        <v>7777</v>
      </c>
      <c r="B7520" s="5">
        <v>5.3519553072625694</v>
      </c>
    </row>
    <row r="7521" spans="1:2" x14ac:dyDescent="0.35">
      <c r="A7521" s="2" t="s">
        <v>7778</v>
      </c>
      <c r="B7521" s="5">
        <v>4.6269841269841274</v>
      </c>
    </row>
    <row r="7522" spans="1:2" x14ac:dyDescent="0.35">
      <c r="A7522" s="2" t="s">
        <v>7779</v>
      </c>
      <c r="B7522" s="5">
        <v>5.4504504504504503</v>
      </c>
    </row>
    <row r="7523" spans="1:2" x14ac:dyDescent="0.35">
      <c r="A7523" s="2" t="s">
        <v>7780</v>
      </c>
      <c r="B7523" s="5">
        <v>5.05</v>
      </c>
    </row>
    <row r="7524" spans="1:2" x14ac:dyDescent="0.35">
      <c r="A7524" s="2" t="s">
        <v>7781</v>
      </c>
      <c r="B7524" s="5">
        <v>5.2710280373831777</v>
      </c>
    </row>
    <row r="7525" spans="1:2" x14ac:dyDescent="0.35">
      <c r="A7525" s="2" t="s">
        <v>7782</v>
      </c>
      <c r="B7525" s="5">
        <v>4.9074074074074074</v>
      </c>
    </row>
    <row r="7526" spans="1:2" x14ac:dyDescent="0.35">
      <c r="A7526" s="2" t="s">
        <v>7783</v>
      </c>
      <c r="B7526" s="5">
        <v>4.2608695652173916</v>
      </c>
    </row>
    <row r="7527" spans="1:2" x14ac:dyDescent="0.35">
      <c r="A7527" s="2" t="s">
        <v>7784</v>
      </c>
      <c r="B7527" s="5">
        <v>4.5983606557377046</v>
      </c>
    </row>
    <row r="7528" spans="1:2" x14ac:dyDescent="0.35">
      <c r="A7528" s="2" t="s">
        <v>7785</v>
      </c>
      <c r="B7528" s="5">
        <v>5.2457142857142856</v>
      </c>
    </row>
    <row r="7529" spans="1:2" x14ac:dyDescent="0.35">
      <c r="A7529" s="2" t="s">
        <v>7786</v>
      </c>
      <c r="B7529" s="5">
        <v>4.9637681159420293</v>
      </c>
    </row>
    <row r="7530" spans="1:2" x14ac:dyDescent="0.35">
      <c r="A7530" s="2" t="s">
        <v>7787</v>
      </c>
      <c r="B7530" s="5">
        <v>5.079081632653061</v>
      </c>
    </row>
    <row r="7531" spans="1:2" x14ac:dyDescent="0.35">
      <c r="A7531" s="2" t="s">
        <v>7788</v>
      </c>
      <c r="B7531" s="5">
        <v>4.9851851851851849</v>
      </c>
    </row>
    <row r="7532" spans="1:2" x14ac:dyDescent="0.35">
      <c r="A7532" s="2" t="s">
        <v>7789</v>
      </c>
      <c r="B7532" s="5">
        <v>4.5987654320987659</v>
      </c>
    </row>
    <row r="7533" spans="1:2" x14ac:dyDescent="0.35">
      <c r="A7533" s="2" t="s">
        <v>7790</v>
      </c>
      <c r="B7533" s="5">
        <v>4.6030534351145036</v>
      </c>
    </row>
    <row r="7534" spans="1:2" x14ac:dyDescent="0.35">
      <c r="A7534" s="2" t="s">
        <v>7791</v>
      </c>
      <c r="B7534" s="5">
        <v>5.0154639175257731</v>
      </c>
    </row>
    <row r="7535" spans="1:2" x14ac:dyDescent="0.35">
      <c r="A7535" s="2" t="s">
        <v>7792</v>
      </c>
      <c r="B7535" s="5">
        <v>4.7524752475247523</v>
      </c>
    </row>
    <row r="7536" spans="1:2" x14ac:dyDescent="0.35">
      <c r="A7536" s="2" t="s">
        <v>7793</v>
      </c>
      <c r="B7536" s="5">
        <v>5.2050000000000001</v>
      </c>
    </row>
    <row r="7537" spans="1:2" x14ac:dyDescent="0.35">
      <c r="A7537" s="2" t="s">
        <v>7794</v>
      </c>
      <c r="B7537" s="5">
        <v>5.3865546218487399</v>
      </c>
    </row>
    <row r="7538" spans="1:2" x14ac:dyDescent="0.35">
      <c r="A7538" s="2" t="s">
        <v>7795</v>
      </c>
      <c r="B7538" s="5">
        <v>4.9272727272727277</v>
      </c>
    </row>
    <row r="7539" spans="1:2" x14ac:dyDescent="0.35">
      <c r="A7539" s="2" t="s">
        <v>7796</v>
      </c>
      <c r="B7539" s="5">
        <v>5.0246305418719208</v>
      </c>
    </row>
    <row r="7540" spans="1:2" x14ac:dyDescent="0.35">
      <c r="A7540" s="2" t="s">
        <v>7797</v>
      </c>
      <c r="B7540" s="5">
        <v>5.1388888888888893</v>
      </c>
    </row>
    <row r="7541" spans="1:2" x14ac:dyDescent="0.35">
      <c r="A7541" s="2" t="s">
        <v>7798</v>
      </c>
      <c r="B7541" s="5">
        <v>5.0537383177570092</v>
      </c>
    </row>
    <row r="7542" spans="1:2" x14ac:dyDescent="0.35">
      <c r="A7542" s="2" t="s">
        <v>7799</v>
      </c>
      <c r="B7542" s="5">
        <v>5.1257142857142854</v>
      </c>
    </row>
    <row r="7543" spans="1:2" x14ac:dyDescent="0.35">
      <c r="A7543" s="2" t="s">
        <v>7800</v>
      </c>
      <c r="B7543" s="5">
        <v>5.2123287671232879</v>
      </c>
    </row>
    <row r="7544" spans="1:2" x14ac:dyDescent="0.35">
      <c r="A7544" s="2" t="s">
        <v>7801</v>
      </c>
      <c r="B7544" s="5">
        <v>5.152709359605911</v>
      </c>
    </row>
    <row r="7545" spans="1:2" x14ac:dyDescent="0.35">
      <c r="A7545" s="2" t="s">
        <v>7802</v>
      </c>
      <c r="B7545" s="5">
        <v>5.151041666666667</v>
      </c>
    </row>
    <row r="7546" spans="1:2" x14ac:dyDescent="0.35">
      <c r="A7546" s="2" t="s">
        <v>7803</v>
      </c>
      <c r="B7546" s="5">
        <v>4.8550368550368548</v>
      </c>
    </row>
    <row r="7547" spans="1:2" x14ac:dyDescent="0.35">
      <c r="A7547" s="2" t="s">
        <v>7804</v>
      </c>
      <c r="B7547" s="5">
        <v>4.5</v>
      </c>
    </row>
    <row r="7548" spans="1:2" x14ac:dyDescent="0.35">
      <c r="A7548" s="2" t="s">
        <v>7805</v>
      </c>
      <c r="B7548" s="5">
        <v>4.7280701754385968</v>
      </c>
    </row>
    <row r="7549" spans="1:2" x14ac:dyDescent="0.35">
      <c r="A7549" s="2" t="s">
        <v>7806</v>
      </c>
      <c r="B7549" s="5">
        <v>4.5225225225225225</v>
      </c>
    </row>
    <row r="7550" spans="1:2" x14ac:dyDescent="0.35">
      <c r="A7550" s="2" t="s">
        <v>7807</v>
      </c>
      <c r="B7550" s="5">
        <v>4.8976377952755907</v>
      </c>
    </row>
    <row r="7551" spans="1:2" x14ac:dyDescent="0.35">
      <c r="A7551" s="2" t="s">
        <v>7808</v>
      </c>
      <c r="B7551" s="5">
        <v>4.9117647058823533</v>
      </c>
    </row>
    <row r="7552" spans="1:2" x14ac:dyDescent="0.35">
      <c r="A7552" s="2" t="s">
        <v>7809</v>
      </c>
      <c r="B7552" s="5">
        <v>4.9132420091324205</v>
      </c>
    </row>
    <row r="7553" spans="1:2" x14ac:dyDescent="0.35">
      <c r="A7553" s="2" t="s">
        <v>7810</v>
      </c>
      <c r="B7553" s="5">
        <v>4.8492462311557789</v>
      </c>
    </row>
    <row r="7554" spans="1:2" x14ac:dyDescent="0.35">
      <c r="A7554" s="2" t="s">
        <v>7811</v>
      </c>
      <c r="B7554" s="5">
        <v>4.6632124352331603</v>
      </c>
    </row>
    <row r="7555" spans="1:2" x14ac:dyDescent="0.35">
      <c r="A7555" s="2" t="s">
        <v>7812</v>
      </c>
      <c r="B7555" s="5">
        <v>4.9214285714285717</v>
      </c>
    </row>
    <row r="7556" spans="1:2" x14ac:dyDescent="0.35">
      <c r="A7556" s="2" t="s">
        <v>7813</v>
      </c>
      <c r="B7556" s="5">
        <v>4.6848484848484846</v>
      </c>
    </row>
    <row r="7557" spans="1:2" x14ac:dyDescent="0.35">
      <c r="A7557" s="2" t="s">
        <v>7814</v>
      </c>
      <c r="B7557" s="5">
        <v>5.0940170940170937</v>
      </c>
    </row>
    <row r="7558" spans="1:2" x14ac:dyDescent="0.35">
      <c r="A7558" s="2" t="s">
        <v>7815</v>
      </c>
      <c r="B7558" s="5">
        <v>5.1684782608695654</v>
      </c>
    </row>
    <row r="7559" spans="1:2" x14ac:dyDescent="0.35">
      <c r="A7559" s="2" t="s">
        <v>7816</v>
      </c>
      <c r="B7559" s="5">
        <v>5.2857142857142856</v>
      </c>
    </row>
    <row r="7560" spans="1:2" x14ac:dyDescent="0.35">
      <c r="A7560" s="2" t="s">
        <v>7817</v>
      </c>
      <c r="B7560" s="5">
        <v>5.2448979591836737</v>
      </c>
    </row>
    <row r="7561" spans="1:2" x14ac:dyDescent="0.35">
      <c r="A7561" s="2" t="s">
        <v>7818</v>
      </c>
      <c r="B7561" s="5">
        <v>4.8413461538461542</v>
      </c>
    </row>
    <row r="7562" spans="1:2" x14ac:dyDescent="0.35">
      <c r="A7562" s="2" t="s">
        <v>7819</v>
      </c>
      <c r="B7562" s="5">
        <v>4.8720930232558137</v>
      </c>
    </row>
    <row r="7563" spans="1:2" x14ac:dyDescent="0.35">
      <c r="A7563" s="2" t="s">
        <v>7820</v>
      </c>
      <c r="B7563" s="5">
        <v>5.1542553191489358</v>
      </c>
    </row>
    <row r="7564" spans="1:2" x14ac:dyDescent="0.35">
      <c r="A7564" s="2" t="s">
        <v>7821</v>
      </c>
      <c r="B7564" s="5">
        <v>5.4683544303797467</v>
      </c>
    </row>
    <row r="7565" spans="1:2" x14ac:dyDescent="0.35">
      <c r="A7565" s="2" t="s">
        <v>7822</v>
      </c>
      <c r="B7565" s="5">
        <v>5.333333333333333</v>
      </c>
    </row>
    <row r="7566" spans="1:2" x14ac:dyDescent="0.35">
      <c r="A7566" s="2" t="s">
        <v>7823</v>
      </c>
      <c r="B7566" s="5">
        <v>5.2111801242236027</v>
      </c>
    </row>
    <row r="7567" spans="1:2" x14ac:dyDescent="0.35">
      <c r="A7567" s="2" t="s">
        <v>7824</v>
      </c>
      <c r="B7567" s="5">
        <v>4.9123711340206189</v>
      </c>
    </row>
    <row r="7568" spans="1:2" x14ac:dyDescent="0.35">
      <c r="A7568" s="2" t="s">
        <v>7825</v>
      </c>
      <c r="B7568" s="5">
        <v>4.7759562841530059</v>
      </c>
    </row>
    <row r="7569" spans="1:2" x14ac:dyDescent="0.35">
      <c r="A7569" s="2" t="s">
        <v>7826</v>
      </c>
      <c r="B7569" s="5">
        <v>5.5</v>
      </c>
    </row>
    <row r="7570" spans="1:2" x14ac:dyDescent="0.35">
      <c r="A7570" s="2" t="s">
        <v>7827</v>
      </c>
      <c r="B7570" s="5">
        <v>4.8232323232323235</v>
      </c>
    </row>
    <row r="7571" spans="1:2" x14ac:dyDescent="0.35">
      <c r="A7571" s="2" t="s">
        <v>7828</v>
      </c>
      <c r="B7571" s="5">
        <v>4.6956521739130439</v>
      </c>
    </row>
    <row r="7572" spans="1:2" x14ac:dyDescent="0.35">
      <c r="A7572" s="2" t="s">
        <v>7829</v>
      </c>
      <c r="B7572" s="5">
        <v>4.8657718120805367</v>
      </c>
    </row>
    <row r="7573" spans="1:2" x14ac:dyDescent="0.35">
      <c r="A7573" s="2" t="s">
        <v>7830</v>
      </c>
      <c r="B7573" s="5">
        <v>5.2700892857142856</v>
      </c>
    </row>
    <row r="7574" spans="1:2" x14ac:dyDescent="0.35">
      <c r="A7574" s="2" t="s">
        <v>7831</v>
      </c>
      <c r="B7574" s="5">
        <v>5.2241379310344831</v>
      </c>
    </row>
    <row r="7575" spans="1:2" x14ac:dyDescent="0.35">
      <c r="A7575" s="2" t="s">
        <v>7832</v>
      </c>
      <c r="B7575" s="5">
        <v>5.0140449438202248</v>
      </c>
    </row>
    <row r="7576" spans="1:2" x14ac:dyDescent="0.35">
      <c r="A7576" s="2" t="s">
        <v>7833</v>
      </c>
      <c r="B7576" s="5">
        <v>4.6938775510204085</v>
      </c>
    </row>
    <row r="7577" spans="1:2" x14ac:dyDescent="0.35">
      <c r="A7577" s="2" t="s">
        <v>7834</v>
      </c>
      <c r="B7577" s="5">
        <v>5.1173184357541901</v>
      </c>
    </row>
    <row r="7578" spans="1:2" x14ac:dyDescent="0.35">
      <c r="A7578" s="2" t="s">
        <v>7835</v>
      </c>
      <c r="B7578" s="5">
        <v>4.9328358208955221</v>
      </c>
    </row>
    <row r="7579" spans="1:2" x14ac:dyDescent="0.35">
      <c r="A7579" s="2" t="s">
        <v>7836</v>
      </c>
      <c r="B7579" s="5">
        <v>4.7352941176470589</v>
      </c>
    </row>
    <row r="7580" spans="1:2" x14ac:dyDescent="0.35">
      <c r="A7580" s="2" t="s">
        <v>7837</v>
      </c>
      <c r="B7580" s="5">
        <v>5.3550724637681162</v>
      </c>
    </row>
    <row r="7581" spans="1:2" x14ac:dyDescent="0.35">
      <c r="A7581" s="2" t="s">
        <v>7838</v>
      </c>
      <c r="B7581" s="5">
        <v>5.068965517241379</v>
      </c>
    </row>
    <row r="7582" spans="1:2" x14ac:dyDescent="0.35">
      <c r="A7582" s="2" t="s">
        <v>7839</v>
      </c>
      <c r="B7582" s="5">
        <v>5.0265957446808507</v>
      </c>
    </row>
    <row r="7583" spans="1:2" x14ac:dyDescent="0.35">
      <c r="A7583" s="2" t="s">
        <v>7840</v>
      </c>
      <c r="B7583" s="5">
        <v>4.8158995815899583</v>
      </c>
    </row>
    <row r="7584" spans="1:2" x14ac:dyDescent="0.35">
      <c r="A7584" s="2" t="s">
        <v>7841</v>
      </c>
      <c r="B7584" s="5">
        <v>4.9057971014492754</v>
      </c>
    </row>
    <row r="7585" spans="1:2" x14ac:dyDescent="0.35">
      <c r="A7585" s="2" t="s">
        <v>7842</v>
      </c>
      <c r="B7585" s="5">
        <v>5.3478260869565215</v>
      </c>
    </row>
    <row r="7586" spans="1:2" x14ac:dyDescent="0.35">
      <c r="A7586" s="2" t="s">
        <v>7843</v>
      </c>
      <c r="B7586" s="5">
        <v>4.7361702127659573</v>
      </c>
    </row>
    <row r="7587" spans="1:2" x14ac:dyDescent="0.35">
      <c r="A7587" s="2" t="s">
        <v>7844</v>
      </c>
      <c r="B7587" s="5">
        <v>5.0909090909090908</v>
      </c>
    </row>
    <row r="7588" spans="1:2" x14ac:dyDescent="0.35">
      <c r="A7588" s="2" t="s">
        <v>7845</v>
      </c>
      <c r="B7588" s="5">
        <v>5.1132075471698117</v>
      </c>
    </row>
    <row r="7589" spans="1:2" x14ac:dyDescent="0.35">
      <c r="A7589" s="2" t="s">
        <v>7846</v>
      </c>
      <c r="B7589" s="5">
        <v>4.833333333333333</v>
      </c>
    </row>
    <row r="7590" spans="1:2" x14ac:dyDescent="0.35">
      <c r="A7590" s="2" t="s">
        <v>7847</v>
      </c>
      <c r="B7590" s="5">
        <v>5.4816753926701569</v>
      </c>
    </row>
    <row r="7591" spans="1:2" x14ac:dyDescent="0.35">
      <c r="A7591" s="2" t="s">
        <v>7848</v>
      </c>
      <c r="B7591" s="5">
        <v>4.8767123287671232</v>
      </c>
    </row>
    <row r="7592" spans="1:2" x14ac:dyDescent="0.35">
      <c r="A7592" s="2" t="s">
        <v>7849</v>
      </c>
      <c r="B7592" s="5">
        <v>4.6766917293233083</v>
      </c>
    </row>
    <row r="7593" spans="1:2" x14ac:dyDescent="0.35">
      <c r="A7593" s="2" t="s">
        <v>7850</v>
      </c>
      <c r="B7593" s="5">
        <v>5.1474358974358978</v>
      </c>
    </row>
    <row r="7594" spans="1:2" x14ac:dyDescent="0.35">
      <c r="A7594" s="2" t="s">
        <v>7851</v>
      </c>
      <c r="B7594" s="5">
        <v>4.8866498740554158</v>
      </c>
    </row>
    <row r="7595" spans="1:2" x14ac:dyDescent="0.35">
      <c r="A7595" s="2" t="s">
        <v>7852</v>
      </c>
      <c r="B7595" s="5">
        <v>4.46875</v>
      </c>
    </row>
    <row r="7596" spans="1:2" x14ac:dyDescent="0.35">
      <c r="A7596" s="2" t="s">
        <v>7853</v>
      </c>
      <c r="B7596" s="5">
        <v>5.2468619246861925</v>
      </c>
    </row>
    <row r="7597" spans="1:2" x14ac:dyDescent="0.35">
      <c r="A7597" s="2" t="s">
        <v>7854</v>
      </c>
      <c r="B7597" s="5">
        <v>4.6783919597989954</v>
      </c>
    </row>
    <row r="7598" spans="1:2" x14ac:dyDescent="0.35">
      <c r="A7598" s="2" t="s">
        <v>7855</v>
      </c>
      <c r="B7598" s="5">
        <v>4.78125</v>
      </c>
    </row>
    <row r="7599" spans="1:2" x14ac:dyDescent="0.35">
      <c r="A7599" s="2" t="s">
        <v>7856</v>
      </c>
      <c r="B7599" s="5">
        <v>5.1566265060240966</v>
      </c>
    </row>
    <row r="7600" spans="1:2" x14ac:dyDescent="0.35">
      <c r="A7600" s="2" t="s">
        <v>7857</v>
      </c>
      <c r="B7600" s="5">
        <v>5.1013333333333337</v>
      </c>
    </row>
    <row r="7601" spans="1:2" x14ac:dyDescent="0.35">
      <c r="A7601" s="2" t="s">
        <v>7858</v>
      </c>
      <c r="B7601" s="5">
        <v>4.7102272727272725</v>
      </c>
    </row>
    <row r="7602" spans="1:2" x14ac:dyDescent="0.35">
      <c r="A7602" s="2" t="s">
        <v>7859</v>
      </c>
      <c r="B7602" s="5">
        <v>5.174825174825175</v>
      </c>
    </row>
    <row r="7603" spans="1:2" x14ac:dyDescent="0.35">
      <c r="A7603" s="2" t="s">
        <v>7860</v>
      </c>
      <c r="B7603" s="5">
        <v>5.2528735632183912</v>
      </c>
    </row>
    <row r="7604" spans="1:2" x14ac:dyDescent="0.35">
      <c r="A7604" s="2" t="s">
        <v>7861</v>
      </c>
      <c r="B7604" s="5">
        <v>5.3469387755102042</v>
      </c>
    </row>
    <row r="7605" spans="1:2" x14ac:dyDescent="0.35">
      <c r="A7605" s="2" t="s">
        <v>7862</v>
      </c>
      <c r="B7605" s="5">
        <v>4.8730158730158726</v>
      </c>
    </row>
    <row r="7606" spans="1:2" x14ac:dyDescent="0.35">
      <c r="A7606" s="2" t="s">
        <v>7863</v>
      </c>
      <c r="B7606" s="5">
        <v>4.7604790419161676</v>
      </c>
    </row>
    <row r="7607" spans="1:2" x14ac:dyDescent="0.35">
      <c r="A7607" s="2" t="s">
        <v>7864</v>
      </c>
      <c r="B7607" s="5">
        <v>4.5841584158415838</v>
      </c>
    </row>
    <row r="7608" spans="1:2" x14ac:dyDescent="0.35">
      <c r="A7608" s="2" t="s">
        <v>7865</v>
      </c>
      <c r="B7608" s="5">
        <v>4.9275362318840576</v>
      </c>
    </row>
    <row r="7609" spans="1:2" x14ac:dyDescent="0.35">
      <c r="A7609" s="2" t="s">
        <v>7866</v>
      </c>
      <c r="B7609" s="5">
        <v>4.7471264367816088</v>
      </c>
    </row>
    <row r="7610" spans="1:2" x14ac:dyDescent="0.35">
      <c r="A7610" s="2" t="s">
        <v>7867</v>
      </c>
      <c r="B7610" s="5">
        <v>4.940828402366864</v>
      </c>
    </row>
    <row r="7611" spans="1:2" x14ac:dyDescent="0.35">
      <c r="A7611" s="2" t="s">
        <v>7868</v>
      </c>
      <c r="B7611" s="5">
        <v>5.4196428571428568</v>
      </c>
    </row>
    <row r="7612" spans="1:2" x14ac:dyDescent="0.35">
      <c r="A7612" s="2" t="s">
        <v>7869</v>
      </c>
      <c r="B7612" s="5">
        <v>5.083333333333333</v>
      </c>
    </row>
    <row r="7613" spans="1:2" x14ac:dyDescent="0.35">
      <c r="A7613" s="2" t="s">
        <v>7870</v>
      </c>
      <c r="B7613" s="5">
        <v>4.8705035971223021</v>
      </c>
    </row>
    <row r="7614" spans="1:2" x14ac:dyDescent="0.35">
      <c r="A7614" s="2" t="s">
        <v>7871</v>
      </c>
      <c r="B7614" s="5">
        <v>4.884955752212389</v>
      </c>
    </row>
    <row r="7615" spans="1:2" x14ac:dyDescent="0.35">
      <c r="A7615" s="2" t="s">
        <v>7872</v>
      </c>
      <c r="B7615" s="5">
        <v>5.1533742331288339</v>
      </c>
    </row>
    <row r="7616" spans="1:2" x14ac:dyDescent="0.35">
      <c r="A7616" s="2" t="s">
        <v>7873</v>
      </c>
      <c r="B7616" s="5">
        <v>4.2249999999999996</v>
      </c>
    </row>
    <row r="7617" spans="1:2" x14ac:dyDescent="0.35">
      <c r="A7617" s="2" t="s">
        <v>7874</v>
      </c>
      <c r="B7617" s="5">
        <v>5.2950819672131146</v>
      </c>
    </row>
    <row r="7618" spans="1:2" x14ac:dyDescent="0.35">
      <c r="A7618" s="2" t="s">
        <v>7875</v>
      </c>
      <c r="B7618" s="5">
        <v>5.1571428571428575</v>
      </c>
    </row>
    <row r="7619" spans="1:2" x14ac:dyDescent="0.35">
      <c r="A7619" s="2" t="s">
        <v>7876</v>
      </c>
      <c r="B7619" s="5">
        <v>4.8556701030927831</v>
      </c>
    </row>
    <row r="7620" spans="1:2" x14ac:dyDescent="0.35">
      <c r="A7620" s="2" t="s">
        <v>7877</v>
      </c>
      <c r="B7620" s="5">
        <v>4.8854625550660797</v>
      </c>
    </row>
    <row r="7621" spans="1:2" x14ac:dyDescent="0.35">
      <c r="A7621" s="2" t="s">
        <v>7878</v>
      </c>
      <c r="B7621" s="5">
        <v>4.9448051948051948</v>
      </c>
    </row>
    <row r="7622" spans="1:2" x14ac:dyDescent="0.35">
      <c r="A7622" s="2" t="s">
        <v>7879</v>
      </c>
      <c r="B7622" s="5">
        <v>5.28169014084507</v>
      </c>
    </row>
    <row r="7623" spans="1:2" x14ac:dyDescent="0.35">
      <c r="A7623" s="2" t="s">
        <v>7880</v>
      </c>
      <c r="B7623" s="5">
        <v>5</v>
      </c>
    </row>
    <row r="7624" spans="1:2" x14ac:dyDescent="0.35">
      <c r="A7624" s="2" t="s">
        <v>7881</v>
      </c>
      <c r="B7624" s="5">
        <v>4.7511520737327189</v>
      </c>
    </row>
    <row r="7625" spans="1:2" x14ac:dyDescent="0.35">
      <c r="A7625" s="2" t="s">
        <v>7882</v>
      </c>
      <c r="B7625" s="5">
        <v>4.9101796407185629</v>
      </c>
    </row>
    <row r="7626" spans="1:2" x14ac:dyDescent="0.35">
      <c r="A7626" s="2" t="s">
        <v>7883</v>
      </c>
      <c r="B7626" s="5">
        <v>4.8986486486486482</v>
      </c>
    </row>
    <row r="7627" spans="1:2" x14ac:dyDescent="0.35">
      <c r="A7627" s="2" t="s">
        <v>7884</v>
      </c>
      <c r="B7627" s="5">
        <v>4.7577319587628866</v>
      </c>
    </row>
    <row r="7628" spans="1:2" x14ac:dyDescent="0.35">
      <c r="A7628" s="2" t="s">
        <v>7885</v>
      </c>
      <c r="B7628" s="5">
        <v>4.7238805970149258</v>
      </c>
    </row>
    <row r="7629" spans="1:2" x14ac:dyDescent="0.35">
      <c r="A7629" s="2" t="s">
        <v>7886</v>
      </c>
      <c r="B7629" s="5">
        <v>4.9249999999999998</v>
      </c>
    </row>
    <row r="7630" spans="1:2" x14ac:dyDescent="0.35">
      <c r="A7630" s="2" t="s">
        <v>7887</v>
      </c>
      <c r="B7630" s="5">
        <v>4.895104895104895</v>
      </c>
    </row>
    <row r="7631" spans="1:2" x14ac:dyDescent="0.35">
      <c r="A7631" s="2" t="s">
        <v>7888</v>
      </c>
      <c r="B7631" s="5">
        <v>5.0478821362799264</v>
      </c>
    </row>
    <row r="7632" spans="1:2" x14ac:dyDescent="0.35">
      <c r="A7632" s="2" t="s">
        <v>7889</v>
      </c>
      <c r="B7632" s="5">
        <v>4.8821752265861029</v>
      </c>
    </row>
    <row r="7633" spans="1:2" x14ac:dyDescent="0.35">
      <c r="A7633" s="2" t="s">
        <v>7890</v>
      </c>
      <c r="B7633" s="5">
        <v>4.6692913385826769</v>
      </c>
    </row>
    <row r="7634" spans="1:2" x14ac:dyDescent="0.35">
      <c r="A7634" s="2" t="s">
        <v>7891</v>
      </c>
      <c r="B7634" s="5">
        <v>5.0434782608695654</v>
      </c>
    </row>
    <row r="7635" spans="1:2" x14ac:dyDescent="0.35">
      <c r="A7635" s="2" t="s">
        <v>7892</v>
      </c>
      <c r="B7635" s="5">
        <v>5.0916030534351142</v>
      </c>
    </row>
    <row r="7636" spans="1:2" x14ac:dyDescent="0.35">
      <c r="A7636" s="2" t="s">
        <v>7893</v>
      </c>
      <c r="B7636" s="5">
        <v>4.709090909090909</v>
      </c>
    </row>
    <row r="7637" spans="1:2" x14ac:dyDescent="0.35">
      <c r="A7637" s="2" t="s">
        <v>7894</v>
      </c>
      <c r="B7637" s="5">
        <v>4.5271317829457365</v>
      </c>
    </row>
    <row r="7638" spans="1:2" x14ac:dyDescent="0.35">
      <c r="A7638" s="2" t="s">
        <v>7895</v>
      </c>
      <c r="B7638" s="5">
        <v>4.9261083743842367</v>
      </c>
    </row>
    <row r="7639" spans="1:2" x14ac:dyDescent="0.35">
      <c r="A7639" s="2" t="s">
        <v>7896</v>
      </c>
      <c r="B7639" s="5">
        <v>5.1268656716417906</v>
      </c>
    </row>
    <row r="7640" spans="1:2" x14ac:dyDescent="0.35">
      <c r="A7640" s="2" t="s">
        <v>7897</v>
      </c>
      <c r="B7640" s="5">
        <v>5.3244680851063828</v>
      </c>
    </row>
    <row r="7641" spans="1:2" x14ac:dyDescent="0.35">
      <c r="A7641" s="2" t="s">
        <v>7898</v>
      </c>
      <c r="B7641" s="5">
        <v>5.2047619047619049</v>
      </c>
    </row>
    <row r="7642" spans="1:2" x14ac:dyDescent="0.35">
      <c r="A7642" s="2" t="s">
        <v>7899</v>
      </c>
      <c r="B7642" s="5">
        <v>5.108247422680412</v>
      </c>
    </row>
    <row r="7643" spans="1:2" x14ac:dyDescent="0.35">
      <c r="A7643" s="2" t="s">
        <v>7900</v>
      </c>
      <c r="B7643" s="5">
        <v>5.2849162011173183</v>
      </c>
    </row>
    <row r="7644" spans="1:2" x14ac:dyDescent="0.35">
      <c r="A7644" s="2" t="s">
        <v>7901</v>
      </c>
      <c r="B7644" s="5">
        <v>5.0296296296296292</v>
      </c>
    </row>
    <row r="7645" spans="1:2" x14ac:dyDescent="0.35">
      <c r="A7645" s="2" t="s">
        <v>7902</v>
      </c>
      <c r="B7645" s="5">
        <v>5.0158730158730158</v>
      </c>
    </row>
    <row r="7646" spans="1:2" x14ac:dyDescent="0.35">
      <c r="A7646" s="2" t="s">
        <v>7903</v>
      </c>
      <c r="B7646" s="5">
        <v>5.0364963503649633</v>
      </c>
    </row>
    <row r="7647" spans="1:2" x14ac:dyDescent="0.35">
      <c r="A7647" s="2" t="s">
        <v>7904</v>
      </c>
      <c r="B7647" s="5">
        <v>5.3549618320610683</v>
      </c>
    </row>
    <row r="7648" spans="1:2" x14ac:dyDescent="0.35">
      <c r="A7648" s="2" t="s">
        <v>7905</v>
      </c>
      <c r="B7648" s="5">
        <v>4.8620689655172411</v>
      </c>
    </row>
    <row r="7649" spans="1:2" x14ac:dyDescent="0.35">
      <c r="A7649" s="2" t="s">
        <v>7906</v>
      </c>
      <c r="B7649" s="5">
        <v>5.1840000000000002</v>
      </c>
    </row>
    <row r="7650" spans="1:2" x14ac:dyDescent="0.35">
      <c r="A7650" s="2" t="s">
        <v>7907</v>
      </c>
      <c r="B7650" s="5">
        <v>4.9078212290502794</v>
      </c>
    </row>
    <row r="7651" spans="1:2" x14ac:dyDescent="0.35">
      <c r="A7651" s="2" t="s">
        <v>7908</v>
      </c>
      <c r="B7651" s="5">
        <v>5.0105820105820102</v>
      </c>
    </row>
    <row r="7652" spans="1:2" x14ac:dyDescent="0.35">
      <c r="A7652" s="2" t="s">
        <v>7909</v>
      </c>
      <c r="B7652" s="5">
        <v>4.8739495798319323</v>
      </c>
    </row>
    <row r="7653" spans="1:2" x14ac:dyDescent="0.35">
      <c r="A7653" s="2" t="s">
        <v>7910</v>
      </c>
      <c r="B7653" s="5">
        <v>5.1842105263157894</v>
      </c>
    </row>
    <row r="7654" spans="1:2" x14ac:dyDescent="0.35">
      <c r="A7654" s="2" t="s">
        <v>7911</v>
      </c>
      <c r="B7654" s="5">
        <v>5.0631229235880397</v>
      </c>
    </row>
    <row r="7655" spans="1:2" x14ac:dyDescent="0.35">
      <c r="A7655" s="2" t="s">
        <v>7912</v>
      </c>
      <c r="B7655" s="5">
        <v>4.8872549019607847</v>
      </c>
    </row>
    <row r="7656" spans="1:2" x14ac:dyDescent="0.35">
      <c r="A7656" s="2" t="s">
        <v>7913</v>
      </c>
      <c r="B7656" s="5">
        <v>4.47887323943662</v>
      </c>
    </row>
    <row r="7657" spans="1:2" x14ac:dyDescent="0.35">
      <c r="A7657" s="2" t="s">
        <v>7914</v>
      </c>
      <c r="B7657" s="5">
        <v>4.7966101694915251</v>
      </c>
    </row>
    <row r="7658" spans="1:2" x14ac:dyDescent="0.35">
      <c r="A7658" s="2" t="s">
        <v>7915</v>
      </c>
      <c r="B7658" s="5">
        <v>5.5658914728682172</v>
      </c>
    </row>
    <row r="7659" spans="1:2" x14ac:dyDescent="0.35">
      <c r="A7659" s="2" t="s">
        <v>7916</v>
      </c>
      <c r="B7659" s="5">
        <v>5.0857142857142854</v>
      </c>
    </row>
    <row r="7660" spans="1:2" x14ac:dyDescent="0.35">
      <c r="A7660" s="2" t="s">
        <v>7917</v>
      </c>
      <c r="B7660" s="5">
        <v>5.2314049586776861</v>
      </c>
    </row>
    <row r="7661" spans="1:2" x14ac:dyDescent="0.35">
      <c r="A7661" s="2" t="s">
        <v>7918</v>
      </c>
      <c r="B7661" s="5">
        <v>5.5439330543933059</v>
      </c>
    </row>
    <row r="7662" spans="1:2" x14ac:dyDescent="0.35">
      <c r="A7662" s="2" t="s">
        <v>7919</v>
      </c>
      <c r="B7662" s="5">
        <v>5.0588235294117645</v>
      </c>
    </row>
    <row r="7663" spans="1:2" x14ac:dyDescent="0.35">
      <c r="A7663" s="2" t="s">
        <v>7920</v>
      </c>
      <c r="B7663" s="5">
        <v>4.9734513274336285</v>
      </c>
    </row>
    <row r="7664" spans="1:2" x14ac:dyDescent="0.35">
      <c r="A7664" s="2" t="s">
        <v>7921</v>
      </c>
      <c r="B7664" s="5">
        <v>5.1542288557213931</v>
      </c>
    </row>
    <row r="7665" spans="1:2" x14ac:dyDescent="0.35">
      <c r="A7665" s="2" t="s">
        <v>7922</v>
      </c>
      <c r="B7665" s="5">
        <v>4.8173913043478258</v>
      </c>
    </row>
    <row r="7666" spans="1:2" x14ac:dyDescent="0.35">
      <c r="A7666" s="2" t="s">
        <v>7923</v>
      </c>
      <c r="B7666" s="5">
        <v>4.6907216494845363</v>
      </c>
    </row>
    <row r="7667" spans="1:2" x14ac:dyDescent="0.35">
      <c r="A7667" s="2" t="s">
        <v>7924</v>
      </c>
      <c r="B7667" s="5">
        <v>4.4874999999999998</v>
      </c>
    </row>
    <row r="7668" spans="1:2" x14ac:dyDescent="0.35">
      <c r="A7668" s="2" t="s">
        <v>7925</v>
      </c>
      <c r="B7668" s="5">
        <v>4.6641791044776122</v>
      </c>
    </row>
    <row r="7669" spans="1:2" x14ac:dyDescent="0.35">
      <c r="A7669" s="2" t="s">
        <v>7926</v>
      </c>
      <c r="B7669" s="5">
        <v>5.0919540229885056</v>
      </c>
    </row>
    <row r="7670" spans="1:2" x14ac:dyDescent="0.35">
      <c r="A7670" s="2" t="s">
        <v>7927</v>
      </c>
      <c r="B7670" s="5">
        <v>5.3360000000000003</v>
      </c>
    </row>
    <row r="7671" spans="1:2" x14ac:dyDescent="0.35">
      <c r="A7671" s="2" t="s">
        <v>7928</v>
      </c>
      <c r="B7671" s="5">
        <v>5.1016042780748663</v>
      </c>
    </row>
    <row r="7672" spans="1:2" x14ac:dyDescent="0.35">
      <c r="A7672" s="2" t="s">
        <v>7929</v>
      </c>
      <c r="B7672" s="5">
        <v>5.0978260869565215</v>
      </c>
    </row>
    <row r="7673" spans="1:2" x14ac:dyDescent="0.35">
      <c r="A7673" s="2" t="s">
        <v>7930</v>
      </c>
      <c r="B7673" s="5">
        <v>4.9459459459459456</v>
      </c>
    </row>
    <row r="7674" spans="1:2" x14ac:dyDescent="0.35">
      <c r="A7674" s="2" t="s">
        <v>7931</v>
      </c>
      <c r="B7674" s="5">
        <v>4.8497409326424874</v>
      </c>
    </row>
    <row r="7675" spans="1:2" x14ac:dyDescent="0.35">
      <c r="A7675" s="2" t="s">
        <v>7932</v>
      </c>
      <c r="B7675" s="5">
        <v>5.22463768115942</v>
      </c>
    </row>
    <row r="7676" spans="1:2" x14ac:dyDescent="0.35">
      <c r="A7676" s="2" t="s">
        <v>7933</v>
      </c>
      <c r="B7676" s="5">
        <v>5.0306122448979593</v>
      </c>
    </row>
    <row r="7677" spans="1:2" x14ac:dyDescent="0.35">
      <c r="A7677" s="2" t="s">
        <v>7934</v>
      </c>
      <c r="B7677" s="5">
        <v>5.1172413793103448</v>
      </c>
    </row>
    <row r="7678" spans="1:2" x14ac:dyDescent="0.35">
      <c r="A7678" s="2" t="s">
        <v>7935</v>
      </c>
      <c r="B7678" s="5">
        <v>5.1690821256038646</v>
      </c>
    </row>
    <row r="7679" spans="1:2" x14ac:dyDescent="0.35">
      <c r="A7679" s="2" t="s">
        <v>7936</v>
      </c>
      <c r="B7679" s="5">
        <v>4.5276073619631898</v>
      </c>
    </row>
    <row r="7680" spans="1:2" x14ac:dyDescent="0.35">
      <c r="A7680" s="2" t="s">
        <v>7937</v>
      </c>
      <c r="B7680" s="5">
        <v>5.6081081081081079</v>
      </c>
    </row>
    <row r="7681" spans="1:2" x14ac:dyDescent="0.35">
      <c r="A7681" s="2" t="s">
        <v>7938</v>
      </c>
      <c r="B7681" s="5">
        <v>4.621428571428571</v>
      </c>
    </row>
    <row r="7682" spans="1:2" x14ac:dyDescent="0.35">
      <c r="A7682" s="2" t="s">
        <v>7939</v>
      </c>
      <c r="B7682" s="5">
        <v>5</v>
      </c>
    </row>
    <row r="7683" spans="1:2" x14ac:dyDescent="0.35">
      <c r="A7683" s="2" t="s">
        <v>7940</v>
      </c>
      <c r="B7683" s="5">
        <v>5.0375939849624061</v>
      </c>
    </row>
    <row r="7684" spans="1:2" x14ac:dyDescent="0.35">
      <c r="A7684" s="2" t="s">
        <v>7941</v>
      </c>
      <c r="B7684" s="5">
        <v>5.0441176470588234</v>
      </c>
    </row>
    <row r="7685" spans="1:2" x14ac:dyDescent="0.35">
      <c r="A7685" s="2" t="s">
        <v>7942</v>
      </c>
      <c r="B7685" s="5">
        <v>5.2819383259911898</v>
      </c>
    </row>
    <row r="7686" spans="1:2" x14ac:dyDescent="0.35">
      <c r="A7686" s="2" t="s">
        <v>7943</v>
      </c>
      <c r="B7686" s="5">
        <v>4.8016528925619832</v>
      </c>
    </row>
    <row r="7687" spans="1:2" x14ac:dyDescent="0.35">
      <c r="A7687" s="2" t="s">
        <v>7944</v>
      </c>
      <c r="B7687" s="5">
        <v>4.7815126050420167</v>
      </c>
    </row>
    <row r="7688" spans="1:2" x14ac:dyDescent="0.35">
      <c r="A7688" s="2" t="s">
        <v>7945</v>
      </c>
      <c r="B7688" s="5">
        <v>4.8055555555555554</v>
      </c>
    </row>
    <row r="7689" spans="1:2" x14ac:dyDescent="0.35">
      <c r="A7689" s="2" t="s">
        <v>7946</v>
      </c>
      <c r="B7689" s="5">
        <v>4.9871794871794872</v>
      </c>
    </row>
    <row r="7690" spans="1:2" x14ac:dyDescent="0.35">
      <c r="A7690" s="2" t="s">
        <v>7947</v>
      </c>
      <c r="B7690" s="5">
        <v>5.0100502512562812</v>
      </c>
    </row>
    <row r="7691" spans="1:2" x14ac:dyDescent="0.35">
      <c r="A7691" s="2" t="s">
        <v>7948</v>
      </c>
      <c r="B7691" s="5">
        <v>4.5785714285714283</v>
      </c>
    </row>
    <row r="7692" spans="1:2" x14ac:dyDescent="0.35">
      <c r="A7692" s="2" t="s">
        <v>7949</v>
      </c>
      <c r="B7692" s="5">
        <v>4.7794117647058822</v>
      </c>
    </row>
    <row r="7693" spans="1:2" x14ac:dyDescent="0.35">
      <c r="A7693" s="2" t="s">
        <v>7950</v>
      </c>
      <c r="B7693" s="5">
        <v>5.1081081081081079</v>
      </c>
    </row>
    <row r="7694" spans="1:2" x14ac:dyDescent="0.35">
      <c r="A7694" s="2" t="s">
        <v>7951</v>
      </c>
      <c r="B7694" s="5">
        <v>4.7289719626168223</v>
      </c>
    </row>
    <row r="7695" spans="1:2" x14ac:dyDescent="0.35">
      <c r="A7695" s="2" t="s">
        <v>7952</v>
      </c>
      <c r="B7695" s="5">
        <v>5.408510638297872</v>
      </c>
    </row>
    <row r="7696" spans="1:2" x14ac:dyDescent="0.35">
      <c r="A7696" s="2" t="s">
        <v>7953</v>
      </c>
      <c r="B7696" s="5">
        <v>4.7254901960784315</v>
      </c>
    </row>
    <row r="7697" spans="1:2" x14ac:dyDescent="0.35">
      <c r="A7697" s="2" t="s">
        <v>7954</v>
      </c>
      <c r="B7697" s="5">
        <v>4.9095477386934672</v>
      </c>
    </row>
    <row r="7698" spans="1:2" x14ac:dyDescent="0.35">
      <c r="A7698" s="2" t="s">
        <v>7955</v>
      </c>
      <c r="B7698" s="5">
        <v>5.0864197530864201</v>
      </c>
    </row>
    <row r="7699" spans="1:2" x14ac:dyDescent="0.35">
      <c r="A7699" s="2" t="s">
        <v>7956</v>
      </c>
      <c r="B7699" s="5">
        <v>5</v>
      </c>
    </row>
    <row r="7700" spans="1:2" x14ac:dyDescent="0.35">
      <c r="A7700" s="2" t="s">
        <v>7957</v>
      </c>
      <c r="B7700" s="5">
        <v>4.835</v>
      </c>
    </row>
    <row r="7701" spans="1:2" x14ac:dyDescent="0.35">
      <c r="A7701" s="2" t="s">
        <v>7958</v>
      </c>
      <c r="B7701" s="5">
        <v>5.0718954248366011</v>
      </c>
    </row>
    <row r="7702" spans="1:2" x14ac:dyDescent="0.35">
      <c r="A7702" s="2" t="s">
        <v>7959</v>
      </c>
      <c r="B7702" s="5">
        <v>4.7185185185185183</v>
      </c>
    </row>
    <row r="7703" spans="1:2" x14ac:dyDescent="0.35">
      <c r="A7703" s="2" t="s">
        <v>7960</v>
      </c>
      <c r="B7703" s="5">
        <v>4.78125</v>
      </c>
    </row>
    <row r="7704" spans="1:2" x14ac:dyDescent="0.35">
      <c r="A7704" s="2" t="s">
        <v>7961</v>
      </c>
      <c r="B7704" s="5">
        <v>4.6616161616161618</v>
      </c>
    </row>
    <row r="7705" spans="1:2" x14ac:dyDescent="0.35">
      <c r="A7705" s="2" t="s">
        <v>7962</v>
      </c>
      <c r="B7705" s="5">
        <v>5.3095238095238093</v>
      </c>
    </row>
    <row r="7706" spans="1:2" x14ac:dyDescent="0.35">
      <c r="A7706" s="2" t="s">
        <v>7963</v>
      </c>
      <c r="B7706" s="5">
        <v>4.8989898989898988</v>
      </c>
    </row>
    <row r="7707" spans="1:2" x14ac:dyDescent="0.35">
      <c r="A7707" s="2" t="s">
        <v>7964</v>
      </c>
      <c r="B7707" s="5">
        <v>4.8852459016393439</v>
      </c>
    </row>
    <row r="7708" spans="1:2" x14ac:dyDescent="0.35">
      <c r="A7708" s="2" t="s">
        <v>7965</v>
      </c>
      <c r="B7708" s="5">
        <v>5.490384615384615</v>
      </c>
    </row>
    <row r="7709" spans="1:2" x14ac:dyDescent="0.35">
      <c r="A7709" s="2" t="s">
        <v>7966</v>
      </c>
      <c r="B7709" s="5">
        <v>5.115044247787611</v>
      </c>
    </row>
    <row r="7710" spans="1:2" x14ac:dyDescent="0.35">
      <c r="A7710" s="2" t="s">
        <v>7967</v>
      </c>
      <c r="B7710" s="5">
        <v>4.9441860465116276</v>
      </c>
    </row>
    <row r="7711" spans="1:2" x14ac:dyDescent="0.35">
      <c r="A7711" s="2" t="s">
        <v>7968</v>
      </c>
      <c r="B7711" s="5">
        <v>4.8421052631578947</v>
      </c>
    </row>
    <row r="7712" spans="1:2" x14ac:dyDescent="0.35">
      <c r="A7712" s="2" t="s">
        <v>7969</v>
      </c>
      <c r="B7712" s="5">
        <v>4.8759124087591239</v>
      </c>
    </row>
    <row r="7713" spans="1:2" x14ac:dyDescent="0.35">
      <c r="A7713" s="2" t="s">
        <v>7970</v>
      </c>
      <c r="B7713" s="5">
        <v>5.1304347826086953</v>
      </c>
    </row>
    <row r="7714" spans="1:2" x14ac:dyDescent="0.35">
      <c r="A7714" s="2" t="s">
        <v>7971</v>
      </c>
      <c r="B7714" s="5">
        <v>4.9101796407185629</v>
      </c>
    </row>
    <row r="7715" spans="1:2" x14ac:dyDescent="0.35">
      <c r="A7715" s="2" t="s">
        <v>7972</v>
      </c>
      <c r="B7715" s="5">
        <v>4.7222222222222223</v>
      </c>
    </row>
    <row r="7716" spans="1:2" x14ac:dyDescent="0.35">
      <c r="A7716" s="2" t="s">
        <v>7973</v>
      </c>
      <c r="B7716" s="5">
        <v>4.9463087248322148</v>
      </c>
    </row>
    <row r="7717" spans="1:2" x14ac:dyDescent="0.35">
      <c r="A7717" s="2" t="s">
        <v>7974</v>
      </c>
      <c r="B7717" s="5">
        <v>5.29</v>
      </c>
    </row>
    <row r="7718" spans="1:2" x14ac:dyDescent="0.35">
      <c r="A7718" s="2" t="s">
        <v>7975</v>
      </c>
      <c r="B7718" s="5">
        <v>5.1581395348837207</v>
      </c>
    </row>
    <row r="7719" spans="1:2" x14ac:dyDescent="0.35">
      <c r="A7719" s="2" t="s">
        <v>7976</v>
      </c>
      <c r="B7719" s="5">
        <v>5.026845637583893</v>
      </c>
    </row>
    <row r="7720" spans="1:2" x14ac:dyDescent="0.35">
      <c r="A7720" s="2" t="s">
        <v>7977</v>
      </c>
      <c r="B7720" s="5">
        <v>5.4565217391304346</v>
      </c>
    </row>
    <row r="7721" spans="1:2" x14ac:dyDescent="0.35">
      <c r="A7721" s="2" t="s">
        <v>7978</v>
      </c>
      <c r="B7721" s="5">
        <v>5.177777777777778</v>
      </c>
    </row>
    <row r="7722" spans="1:2" x14ac:dyDescent="0.35">
      <c r="A7722" s="2" t="s">
        <v>7979</v>
      </c>
      <c r="B7722" s="5">
        <v>5.2833333333333332</v>
      </c>
    </row>
    <row r="7723" spans="1:2" x14ac:dyDescent="0.35">
      <c r="A7723" s="2" t="s">
        <v>7980</v>
      </c>
      <c r="B7723" s="5">
        <v>4.9842931937172779</v>
      </c>
    </row>
    <row r="7724" spans="1:2" x14ac:dyDescent="0.35">
      <c r="A7724" s="2" t="s">
        <v>7981</v>
      </c>
      <c r="B7724" s="5">
        <v>4.8814432989690726</v>
      </c>
    </row>
    <row r="7725" spans="1:2" x14ac:dyDescent="0.35">
      <c r="A7725" s="2" t="s">
        <v>7982</v>
      </c>
      <c r="B7725" s="5">
        <v>5.3106796116504853</v>
      </c>
    </row>
    <row r="7726" spans="1:2" x14ac:dyDescent="0.35">
      <c r="A7726" s="2" t="s">
        <v>7983</v>
      </c>
      <c r="B7726" s="5">
        <v>4.7759999999999998</v>
      </c>
    </row>
    <row r="7727" spans="1:2" x14ac:dyDescent="0.35">
      <c r="A7727" s="2" t="s">
        <v>7984</v>
      </c>
      <c r="B7727" s="5">
        <v>4.7814569536423841</v>
      </c>
    </row>
    <row r="7728" spans="1:2" x14ac:dyDescent="0.35">
      <c r="A7728" s="2" t="s">
        <v>7985</v>
      </c>
      <c r="B7728" s="5">
        <v>5.1551724137931032</v>
      </c>
    </row>
    <row r="7729" spans="1:2" x14ac:dyDescent="0.35">
      <c r="A7729" s="2" t="s">
        <v>7986</v>
      </c>
      <c r="B7729" s="5">
        <v>5.2770270270270272</v>
      </c>
    </row>
    <row r="7730" spans="1:2" x14ac:dyDescent="0.35">
      <c r="A7730" s="2" t="s">
        <v>7987</v>
      </c>
      <c r="B7730" s="5">
        <v>4.6822429906542054</v>
      </c>
    </row>
    <row r="7731" spans="1:2" x14ac:dyDescent="0.35">
      <c r="A7731" s="2" t="s">
        <v>7988</v>
      </c>
      <c r="B7731" s="5">
        <v>4.9170984455958546</v>
      </c>
    </row>
    <row r="7732" spans="1:2" x14ac:dyDescent="0.35">
      <c r="A7732" s="2" t="s">
        <v>7989</v>
      </c>
      <c r="B7732" s="5">
        <v>4.9368421052631577</v>
      </c>
    </row>
    <row r="7733" spans="1:2" x14ac:dyDescent="0.35">
      <c r="A7733" s="2" t="s">
        <v>7990</v>
      </c>
      <c r="B7733" s="5">
        <v>4.5928143712574849</v>
      </c>
    </row>
    <row r="7734" spans="1:2" x14ac:dyDescent="0.35">
      <c r="A7734" s="2" t="s">
        <v>7991</v>
      </c>
      <c r="B7734" s="5">
        <v>4.9495798319327733</v>
      </c>
    </row>
    <row r="7735" spans="1:2" x14ac:dyDescent="0.35">
      <c r="A7735" s="2" t="s">
        <v>7992</v>
      </c>
      <c r="B7735" s="5">
        <v>5.3006535947712417</v>
      </c>
    </row>
    <row r="7736" spans="1:2" x14ac:dyDescent="0.35">
      <c r="A7736" s="2" t="s">
        <v>7993</v>
      </c>
      <c r="B7736" s="5">
        <v>5.0555555555555554</v>
      </c>
    </row>
    <row r="7737" spans="1:2" x14ac:dyDescent="0.35">
      <c r="A7737" s="2" t="s">
        <v>7994</v>
      </c>
      <c r="B7737" s="5">
        <v>5.0729927007299267</v>
      </c>
    </row>
    <row r="7738" spans="1:2" x14ac:dyDescent="0.35">
      <c r="A7738" s="2" t="s">
        <v>7995</v>
      </c>
      <c r="B7738" s="5">
        <v>4.9526627218934909</v>
      </c>
    </row>
    <row r="7739" spans="1:2" x14ac:dyDescent="0.35">
      <c r="A7739" s="2" t="s">
        <v>7996</v>
      </c>
      <c r="B7739" s="5">
        <v>5.1318181818181818</v>
      </c>
    </row>
    <row r="7740" spans="1:2" x14ac:dyDescent="0.35">
      <c r="A7740" s="2" t="s">
        <v>7997</v>
      </c>
      <c r="B7740" s="5">
        <v>5.1925133689839571</v>
      </c>
    </row>
    <row r="7741" spans="1:2" x14ac:dyDescent="0.35">
      <c r="A7741" s="2" t="s">
        <v>7998</v>
      </c>
      <c r="B7741" s="5">
        <v>5.049295774647887</v>
      </c>
    </row>
    <row r="7742" spans="1:2" x14ac:dyDescent="0.35">
      <c r="A7742" s="2" t="s">
        <v>7999</v>
      </c>
      <c r="B7742" s="5">
        <v>4.6849315068493151</v>
      </c>
    </row>
    <row r="7743" spans="1:2" x14ac:dyDescent="0.35">
      <c r="A7743" s="2" t="s">
        <v>8000</v>
      </c>
      <c r="B7743" s="5">
        <v>4.6428571428571432</v>
      </c>
    </row>
    <row r="7744" spans="1:2" x14ac:dyDescent="0.35">
      <c r="A7744" s="2" t="s">
        <v>8001</v>
      </c>
      <c r="B7744" s="5">
        <v>5.1928571428571431</v>
      </c>
    </row>
    <row r="7745" spans="1:2" x14ac:dyDescent="0.35">
      <c r="A7745" s="2" t="s">
        <v>8002</v>
      </c>
      <c r="B7745" s="5">
        <v>5.1857142857142859</v>
      </c>
    </row>
    <row r="7746" spans="1:2" x14ac:dyDescent="0.35">
      <c r="A7746" s="2" t="s">
        <v>8003</v>
      </c>
      <c r="B7746" s="5">
        <v>5.1092896174863389</v>
      </c>
    </row>
    <row r="7747" spans="1:2" x14ac:dyDescent="0.35">
      <c r="A7747" s="2" t="s">
        <v>8004</v>
      </c>
      <c r="B7747" s="5">
        <v>5.1124999999999998</v>
      </c>
    </row>
    <row r="7748" spans="1:2" x14ac:dyDescent="0.35">
      <c r="A7748" s="2" t="s">
        <v>8005</v>
      </c>
      <c r="B7748" s="5">
        <v>4.6779661016949152</v>
      </c>
    </row>
    <row r="7749" spans="1:2" x14ac:dyDescent="0.35">
      <c r="A7749" s="2" t="s">
        <v>8006</v>
      </c>
      <c r="B7749" s="5">
        <v>5.1542056074766354</v>
      </c>
    </row>
    <row r="7750" spans="1:2" x14ac:dyDescent="0.35">
      <c r="A7750" s="2" t="s">
        <v>8007</v>
      </c>
      <c r="B7750" s="5">
        <v>5.1940298507462686</v>
      </c>
    </row>
    <row r="7751" spans="1:2" x14ac:dyDescent="0.35">
      <c r="A7751" s="2" t="s">
        <v>8008</v>
      </c>
      <c r="B7751" s="5">
        <v>5.2727272727272725</v>
      </c>
    </row>
    <row r="7752" spans="1:2" x14ac:dyDescent="0.35">
      <c r="A7752" s="2" t="s">
        <v>8009</v>
      </c>
      <c r="B7752" s="5">
        <v>5.1277777777777782</v>
      </c>
    </row>
    <row r="7753" spans="1:2" x14ac:dyDescent="0.35">
      <c r="A7753" s="2" t="s">
        <v>8010</v>
      </c>
      <c r="B7753" s="5">
        <v>5</v>
      </c>
    </row>
    <row r="7754" spans="1:2" x14ac:dyDescent="0.35">
      <c r="A7754" s="2" t="s">
        <v>8011</v>
      </c>
      <c r="B7754" s="5">
        <v>5.3852459016393439</v>
      </c>
    </row>
    <row r="7755" spans="1:2" x14ac:dyDescent="0.35">
      <c r="A7755" s="2" t="s">
        <v>8012</v>
      </c>
      <c r="B7755" s="5">
        <v>4.7939698492462313</v>
      </c>
    </row>
    <row r="7756" spans="1:2" x14ac:dyDescent="0.35">
      <c r="A7756" s="2" t="s">
        <v>8013</v>
      </c>
      <c r="B7756" s="5">
        <v>4.5294117647058822</v>
      </c>
    </row>
    <row r="7757" spans="1:2" x14ac:dyDescent="0.35">
      <c r="A7757" s="2" t="s">
        <v>8014</v>
      </c>
      <c r="B7757" s="5">
        <v>4.6788321167883211</v>
      </c>
    </row>
    <row r="7758" spans="1:2" x14ac:dyDescent="0.35">
      <c r="A7758" s="2" t="s">
        <v>8015</v>
      </c>
      <c r="B7758" s="5">
        <v>4.9044585987261149</v>
      </c>
    </row>
    <row r="7759" spans="1:2" x14ac:dyDescent="0.35">
      <c r="A7759" s="2" t="s">
        <v>8016</v>
      </c>
      <c r="B7759" s="5">
        <v>5.4027777777777777</v>
      </c>
    </row>
    <row r="7760" spans="1:2" x14ac:dyDescent="0.35">
      <c r="A7760" s="2" t="s">
        <v>8017</v>
      </c>
      <c r="B7760" s="5">
        <v>4.9018691588785046</v>
      </c>
    </row>
    <row r="7761" spans="1:2" x14ac:dyDescent="0.35">
      <c r="A7761" s="2" t="s">
        <v>8018</v>
      </c>
      <c r="B7761" s="5">
        <v>4.8446601941747574</v>
      </c>
    </row>
    <row r="7762" spans="1:2" x14ac:dyDescent="0.35">
      <c r="A7762" s="2" t="s">
        <v>8019</v>
      </c>
      <c r="B7762" s="5">
        <v>4.5151515151515156</v>
      </c>
    </row>
    <row r="7763" spans="1:2" x14ac:dyDescent="0.35">
      <c r="A7763" s="2" t="s">
        <v>8020</v>
      </c>
      <c r="B7763" s="5">
        <v>5.218274111675127</v>
      </c>
    </row>
    <row r="7764" spans="1:2" x14ac:dyDescent="0.35">
      <c r="A7764" s="2" t="s">
        <v>8021</v>
      </c>
      <c r="B7764" s="5">
        <v>5.12</v>
      </c>
    </row>
    <row r="7765" spans="1:2" x14ac:dyDescent="0.35">
      <c r="A7765" s="2" t="s">
        <v>8022</v>
      </c>
      <c r="B7765" s="5">
        <v>5.1056910569105689</v>
      </c>
    </row>
    <row r="7766" spans="1:2" x14ac:dyDescent="0.35">
      <c r="A7766" s="2" t="s">
        <v>8023</v>
      </c>
      <c r="B7766" s="5">
        <v>4.8595505617977528</v>
      </c>
    </row>
    <row r="7767" spans="1:2" x14ac:dyDescent="0.35">
      <c r="A7767" s="2" t="s">
        <v>8024</v>
      </c>
      <c r="B7767" s="5">
        <v>5.074829931972789</v>
      </c>
    </row>
    <row r="7768" spans="1:2" x14ac:dyDescent="0.35">
      <c r="A7768" s="2" t="s">
        <v>8025</v>
      </c>
      <c r="B7768" s="5">
        <v>4.709090909090909</v>
      </c>
    </row>
    <row r="7769" spans="1:2" x14ac:dyDescent="0.35">
      <c r="A7769" s="2" t="s">
        <v>8026</v>
      </c>
      <c r="B7769" s="5">
        <v>4.9230769230769234</v>
      </c>
    </row>
    <row r="7770" spans="1:2" x14ac:dyDescent="0.35">
      <c r="A7770" s="2" t="s">
        <v>8027</v>
      </c>
      <c r="B7770" s="5">
        <v>5.125</v>
      </c>
    </row>
    <row r="7771" spans="1:2" x14ac:dyDescent="0.35">
      <c r="A7771" s="2" t="s">
        <v>8028</v>
      </c>
      <c r="B7771" s="5">
        <v>5.1523809523809527</v>
      </c>
    </row>
    <row r="7772" spans="1:2" x14ac:dyDescent="0.35">
      <c r="A7772" s="2" t="s">
        <v>8029</v>
      </c>
      <c r="B7772" s="5">
        <v>5.1436170212765955</v>
      </c>
    </row>
    <row r="7773" spans="1:2" x14ac:dyDescent="0.35">
      <c r="A7773" s="2" t="s">
        <v>8030</v>
      </c>
      <c r="B7773" s="5">
        <v>5.1147540983606561</v>
      </c>
    </row>
    <row r="7774" spans="1:2" x14ac:dyDescent="0.35">
      <c r="A7774" s="2" t="s">
        <v>8031</v>
      </c>
      <c r="B7774" s="5">
        <v>5.1428571428571432</v>
      </c>
    </row>
    <row r="7775" spans="1:2" x14ac:dyDescent="0.35">
      <c r="A7775" s="2" t="s">
        <v>8032</v>
      </c>
      <c r="B7775" s="5">
        <v>5.2288557213930345</v>
      </c>
    </row>
    <row r="7776" spans="1:2" x14ac:dyDescent="0.35">
      <c r="A7776" s="2" t="s">
        <v>8033</v>
      </c>
      <c r="B7776" s="5">
        <v>5.177777777777778</v>
      </c>
    </row>
    <row r="7777" spans="1:2" x14ac:dyDescent="0.35">
      <c r="A7777" s="2" t="s">
        <v>8034</v>
      </c>
      <c r="B7777" s="5">
        <v>4.9127906976744189</v>
      </c>
    </row>
    <row r="7778" spans="1:2" x14ac:dyDescent="0.35">
      <c r="A7778" s="2" t="s">
        <v>8035</v>
      </c>
      <c r="B7778" s="5">
        <v>4.9153846153846157</v>
      </c>
    </row>
    <row r="7779" spans="1:2" x14ac:dyDescent="0.35">
      <c r="A7779" s="2" t="s">
        <v>8036</v>
      </c>
      <c r="B7779" s="5">
        <v>4.8864864864864863</v>
      </c>
    </row>
    <row r="7780" spans="1:2" x14ac:dyDescent="0.35">
      <c r="A7780" s="2" t="s">
        <v>8037</v>
      </c>
      <c r="B7780" s="5">
        <v>5.0886699507389164</v>
      </c>
    </row>
    <row r="7781" spans="1:2" x14ac:dyDescent="0.35">
      <c r="A7781" s="2" t="s">
        <v>8038</v>
      </c>
      <c r="B7781" s="5">
        <v>4.816901408450704</v>
      </c>
    </row>
    <row r="7782" spans="1:2" x14ac:dyDescent="0.35">
      <c r="A7782" s="2" t="s">
        <v>8039</v>
      </c>
      <c r="B7782" s="5">
        <v>5.3299492385786804</v>
      </c>
    </row>
    <row r="7783" spans="1:2" x14ac:dyDescent="0.35">
      <c r="A7783" s="2" t="s">
        <v>8040</v>
      </c>
      <c r="B7783" s="5">
        <v>5</v>
      </c>
    </row>
    <row r="7784" spans="1:2" x14ac:dyDescent="0.35">
      <c r="A7784" s="2" t="s">
        <v>8041</v>
      </c>
      <c r="B7784" s="5">
        <v>4.979166666666667</v>
      </c>
    </row>
    <row r="7785" spans="1:2" x14ac:dyDescent="0.35">
      <c r="A7785" s="2" t="s">
        <v>8042</v>
      </c>
      <c r="B7785" s="5">
        <v>4.8353909465020575</v>
      </c>
    </row>
    <row r="7786" spans="1:2" x14ac:dyDescent="0.35">
      <c r="A7786" s="2" t="s">
        <v>8043</v>
      </c>
      <c r="B7786" s="5">
        <v>4.6783216783216783</v>
      </c>
    </row>
    <row r="7787" spans="1:2" x14ac:dyDescent="0.35">
      <c r="A7787" s="2" t="s">
        <v>8044</v>
      </c>
      <c r="B7787" s="5">
        <v>4.5111111111111111</v>
      </c>
    </row>
    <row r="7788" spans="1:2" x14ac:dyDescent="0.35">
      <c r="A7788" s="2" t="s">
        <v>8045</v>
      </c>
      <c r="B7788" s="5">
        <v>5.3140495867768598</v>
      </c>
    </row>
    <row r="7789" spans="1:2" x14ac:dyDescent="0.35">
      <c r="A7789" s="2" t="s">
        <v>8046</v>
      </c>
      <c r="B7789" s="5">
        <v>5.1544117647058822</v>
      </c>
    </row>
    <row r="7790" spans="1:2" x14ac:dyDescent="0.35">
      <c r="A7790" s="2" t="s">
        <v>8047</v>
      </c>
      <c r="B7790" s="5">
        <v>5.1242937853107344</v>
      </c>
    </row>
    <row r="7791" spans="1:2" x14ac:dyDescent="0.35">
      <c r="A7791" s="2" t="s">
        <v>8048</v>
      </c>
      <c r="B7791" s="5">
        <v>5.2560000000000002</v>
      </c>
    </row>
    <row r="7792" spans="1:2" x14ac:dyDescent="0.35">
      <c r="A7792" s="2" t="s">
        <v>8049</v>
      </c>
      <c r="B7792" s="5">
        <v>4.8324022346368718</v>
      </c>
    </row>
    <row r="7793" spans="1:2" x14ac:dyDescent="0.35">
      <c r="A7793" s="2" t="s">
        <v>8050</v>
      </c>
      <c r="B7793" s="5">
        <v>4.8174603174603172</v>
      </c>
    </row>
    <row r="7794" spans="1:2" x14ac:dyDescent="0.35">
      <c r="A7794" s="2" t="s">
        <v>8051</v>
      </c>
      <c r="B7794" s="5">
        <v>4.7105263157894735</v>
      </c>
    </row>
    <row r="7795" spans="1:2" x14ac:dyDescent="0.35">
      <c r="A7795" s="2" t="s">
        <v>8052</v>
      </c>
      <c r="B7795" s="5">
        <v>5.1030927835051543</v>
      </c>
    </row>
    <row r="7796" spans="1:2" x14ac:dyDescent="0.35">
      <c r="A7796" s="2" t="s">
        <v>8053</v>
      </c>
      <c r="B7796" s="5">
        <v>5.2540983606557381</v>
      </c>
    </row>
    <row r="7797" spans="1:2" x14ac:dyDescent="0.35">
      <c r="A7797" s="2" t="s">
        <v>8054</v>
      </c>
      <c r="B7797" s="5">
        <v>5.3921568627450984</v>
      </c>
    </row>
    <row r="7798" spans="1:2" x14ac:dyDescent="0.35">
      <c r="A7798" s="2" t="s">
        <v>8055</v>
      </c>
      <c r="B7798" s="5">
        <v>4.8701298701298699</v>
      </c>
    </row>
    <row r="7799" spans="1:2" x14ac:dyDescent="0.35">
      <c r="A7799" s="2" t="s">
        <v>8056</v>
      </c>
      <c r="B7799" s="5">
        <v>4.8737373737373737</v>
      </c>
    </row>
    <row r="7800" spans="1:2" x14ac:dyDescent="0.35">
      <c r="A7800" s="2" t="s">
        <v>8057</v>
      </c>
      <c r="B7800" s="5">
        <v>4.8600000000000003</v>
      </c>
    </row>
    <row r="7801" spans="1:2" x14ac:dyDescent="0.35">
      <c r="A7801" s="2" t="s">
        <v>8058</v>
      </c>
      <c r="B7801" s="5">
        <v>4.7634854771784232</v>
      </c>
    </row>
    <row r="7802" spans="1:2" x14ac:dyDescent="0.35">
      <c r="A7802" s="2" t="s">
        <v>8059</v>
      </c>
      <c r="B7802" s="5">
        <v>4.8033472803347284</v>
      </c>
    </row>
    <row r="7803" spans="1:2" x14ac:dyDescent="0.35">
      <c r="A7803" s="2" t="s">
        <v>8060</v>
      </c>
      <c r="B7803" s="5">
        <v>5.1836734693877551</v>
      </c>
    </row>
    <row r="7804" spans="1:2" x14ac:dyDescent="0.35">
      <c r="A7804" s="2" t="s">
        <v>8061</v>
      </c>
      <c r="B7804" s="5">
        <v>5.4433962264150946</v>
      </c>
    </row>
    <row r="7805" spans="1:2" x14ac:dyDescent="0.35">
      <c r="A7805" s="2" t="s">
        <v>8062</v>
      </c>
      <c r="B7805" s="5">
        <v>4.8402366863905328</v>
      </c>
    </row>
    <row r="7806" spans="1:2" x14ac:dyDescent="0.35">
      <c r="A7806" s="2" t="s">
        <v>8063</v>
      </c>
      <c r="B7806" s="5">
        <v>5.0906040268456376</v>
      </c>
    </row>
    <row r="7807" spans="1:2" x14ac:dyDescent="0.35">
      <c r="A7807" s="2" t="s">
        <v>8064</v>
      </c>
      <c r="B7807" s="5">
        <v>5.316901408450704</v>
      </c>
    </row>
    <row r="7808" spans="1:2" x14ac:dyDescent="0.35">
      <c r="A7808" s="2" t="s">
        <v>8065</v>
      </c>
      <c r="B7808" s="5">
        <v>4.7885714285714283</v>
      </c>
    </row>
    <row r="7809" spans="1:2" x14ac:dyDescent="0.35">
      <c r="A7809" s="2" t="s">
        <v>8066</v>
      </c>
      <c r="B7809" s="5">
        <v>4.8997214484679663</v>
      </c>
    </row>
    <row r="7810" spans="1:2" x14ac:dyDescent="0.35">
      <c r="A7810" s="2" t="s">
        <v>8067</v>
      </c>
      <c r="B7810" s="5">
        <v>5.0175438596491224</v>
      </c>
    </row>
    <row r="7811" spans="1:2" x14ac:dyDescent="0.35">
      <c r="A7811" s="2" t="s">
        <v>8068</v>
      </c>
      <c r="B7811" s="5">
        <v>5.4033613445378155</v>
      </c>
    </row>
    <row r="7812" spans="1:2" x14ac:dyDescent="0.35">
      <c r="A7812" s="2" t="s">
        <v>8069</v>
      </c>
      <c r="B7812" s="5">
        <v>5.2566371681415927</v>
      </c>
    </row>
    <row r="7813" spans="1:2" x14ac:dyDescent="0.35">
      <c r="A7813" s="2" t="s">
        <v>8070</v>
      </c>
      <c r="B7813" s="5">
        <v>5.2133333333333329</v>
      </c>
    </row>
    <row r="7814" spans="1:2" x14ac:dyDescent="0.35">
      <c r="A7814" s="2" t="s">
        <v>8071</v>
      </c>
      <c r="B7814" s="5">
        <v>4.9760765550239237</v>
      </c>
    </row>
    <row r="7815" spans="1:2" x14ac:dyDescent="0.35">
      <c r="A7815" s="2" t="s">
        <v>8072</v>
      </c>
      <c r="B7815" s="5">
        <v>4.922535211267606</v>
      </c>
    </row>
    <row r="7816" spans="1:2" x14ac:dyDescent="0.35">
      <c r="A7816" s="2" t="s">
        <v>8073</v>
      </c>
      <c r="B7816" s="5">
        <v>4.606299212598425</v>
      </c>
    </row>
    <row r="7817" spans="1:2" x14ac:dyDescent="0.35">
      <c r="A7817" s="2" t="s">
        <v>8074</v>
      </c>
      <c r="B7817" s="5">
        <v>4.9918699186991873</v>
      </c>
    </row>
    <row r="7818" spans="1:2" x14ac:dyDescent="0.35">
      <c r="A7818" s="2" t="s">
        <v>8075</v>
      </c>
      <c r="B7818" s="5">
        <v>4.406779661016949</v>
      </c>
    </row>
    <row r="7819" spans="1:2" x14ac:dyDescent="0.35">
      <c r="A7819" s="2" t="s">
        <v>8076</v>
      </c>
      <c r="B7819" s="5">
        <v>4.8872549019607847</v>
      </c>
    </row>
    <row r="7820" spans="1:2" x14ac:dyDescent="0.35">
      <c r="A7820" s="2" t="s">
        <v>8077</v>
      </c>
      <c r="B7820" s="5">
        <v>5.5779816513761471</v>
      </c>
    </row>
    <row r="7821" spans="1:2" x14ac:dyDescent="0.35">
      <c r="A7821" s="2" t="s">
        <v>8078</v>
      </c>
      <c r="B7821" s="5">
        <v>4.5566037735849054</v>
      </c>
    </row>
    <row r="7822" spans="1:2" x14ac:dyDescent="0.35">
      <c r="A7822" s="2" t="s">
        <v>8079</v>
      </c>
      <c r="B7822" s="5">
        <v>5.3216783216783217</v>
      </c>
    </row>
    <row r="7823" spans="1:2" x14ac:dyDescent="0.35">
      <c r="A7823" s="2" t="s">
        <v>8080</v>
      </c>
      <c r="B7823" s="5">
        <v>4.7487179487179487</v>
      </c>
    </row>
    <row r="7824" spans="1:2" x14ac:dyDescent="0.35">
      <c r="A7824" s="2" t="s">
        <v>8081</v>
      </c>
      <c r="B7824" s="5">
        <v>5.442211055276382</v>
      </c>
    </row>
    <row r="7825" spans="1:2" x14ac:dyDescent="0.35">
      <c r="A7825" s="2" t="s">
        <v>8082</v>
      </c>
      <c r="B7825" s="5">
        <v>4.6283185840707963</v>
      </c>
    </row>
    <row r="7826" spans="1:2" x14ac:dyDescent="0.35">
      <c r="A7826" s="2" t="s">
        <v>8083</v>
      </c>
      <c r="B7826" s="5">
        <v>4.7823529411764705</v>
      </c>
    </row>
    <row r="7827" spans="1:2" x14ac:dyDescent="0.35">
      <c r="A7827" s="2" t="s">
        <v>8084</v>
      </c>
      <c r="B7827" s="5">
        <v>4.8434782608695652</v>
      </c>
    </row>
    <row r="7828" spans="1:2" x14ac:dyDescent="0.35">
      <c r="A7828" s="2" t="s">
        <v>8085</v>
      </c>
      <c r="B7828" s="5">
        <v>4.9134615384615383</v>
      </c>
    </row>
    <row r="7829" spans="1:2" x14ac:dyDescent="0.35">
      <c r="A7829" s="2" t="s">
        <v>8086</v>
      </c>
      <c r="B7829" s="5">
        <v>5.0128205128205128</v>
      </c>
    </row>
    <row r="7830" spans="1:2" x14ac:dyDescent="0.35">
      <c r="A7830" s="2" t="s">
        <v>8087</v>
      </c>
      <c r="B7830" s="5">
        <v>5.2727272727272725</v>
      </c>
    </row>
    <row r="7831" spans="1:2" x14ac:dyDescent="0.35">
      <c r="A7831" s="2" t="s">
        <v>8088</v>
      </c>
      <c r="B7831" s="5">
        <v>5.0573248407643314</v>
      </c>
    </row>
    <row r="7832" spans="1:2" x14ac:dyDescent="0.35">
      <c r="A7832" s="2" t="s">
        <v>8089</v>
      </c>
      <c r="B7832" s="5">
        <v>4.9818181818181815</v>
      </c>
    </row>
    <row r="7833" spans="1:2" x14ac:dyDescent="0.35">
      <c r="A7833" s="2" t="s">
        <v>8090</v>
      </c>
      <c r="B7833" s="5">
        <v>5.209677419354839</v>
      </c>
    </row>
    <row r="7834" spans="1:2" x14ac:dyDescent="0.35">
      <c r="A7834" s="2" t="s">
        <v>8091</v>
      </c>
      <c r="B7834" s="5">
        <v>5.3250000000000002</v>
      </c>
    </row>
    <row r="7835" spans="1:2" x14ac:dyDescent="0.35">
      <c r="A7835" s="2" t="s">
        <v>8092</v>
      </c>
      <c r="B7835" s="5">
        <v>4.5291005291005293</v>
      </c>
    </row>
    <row r="7836" spans="1:2" x14ac:dyDescent="0.35">
      <c r="A7836" s="2" t="s">
        <v>8093</v>
      </c>
      <c r="B7836" s="5">
        <v>5.2209944751381219</v>
      </c>
    </row>
    <row r="7837" spans="1:2" x14ac:dyDescent="0.35">
      <c r="A7837" s="2" t="s">
        <v>8094</v>
      </c>
      <c r="B7837" s="5">
        <v>5.2722222222222221</v>
      </c>
    </row>
    <row r="7838" spans="1:2" x14ac:dyDescent="0.35">
      <c r="A7838" s="2" t="s">
        <v>8095</v>
      </c>
      <c r="B7838" s="5">
        <v>5.4530386740331496</v>
      </c>
    </row>
    <row r="7839" spans="1:2" x14ac:dyDescent="0.35">
      <c r="A7839" s="2" t="s">
        <v>8096</v>
      </c>
      <c r="B7839" s="5">
        <v>5.4732824427480917</v>
      </c>
    </row>
    <row r="7840" spans="1:2" x14ac:dyDescent="0.35">
      <c r="A7840" s="2" t="s">
        <v>8097</v>
      </c>
      <c r="B7840" s="5">
        <v>4.3513513513513518</v>
      </c>
    </row>
    <row r="7841" spans="1:2" x14ac:dyDescent="0.35">
      <c r="A7841" s="2" t="s">
        <v>8098</v>
      </c>
      <c r="B7841" s="5">
        <v>4.9064748201438846</v>
      </c>
    </row>
    <row r="7842" spans="1:2" x14ac:dyDescent="0.35">
      <c r="A7842" s="2" t="s">
        <v>8099</v>
      </c>
      <c r="B7842" s="5">
        <v>5.1136363636363633</v>
      </c>
    </row>
    <row r="7843" spans="1:2" x14ac:dyDescent="0.35">
      <c r="A7843" s="2" t="s">
        <v>8100</v>
      </c>
      <c r="B7843" s="5">
        <v>5.2428571428571429</v>
      </c>
    </row>
    <row r="7844" spans="1:2" x14ac:dyDescent="0.35">
      <c r="A7844" s="2" t="s">
        <v>8101</v>
      </c>
      <c r="B7844" s="5">
        <v>4.9141414141414144</v>
      </c>
    </row>
    <row r="7845" spans="1:2" x14ac:dyDescent="0.35">
      <c r="A7845" s="2" t="s">
        <v>8102</v>
      </c>
      <c r="B7845" s="5">
        <v>5.2536585365853661</v>
      </c>
    </row>
    <row r="7846" spans="1:2" x14ac:dyDescent="0.35">
      <c r="A7846" s="2" t="s">
        <v>8103</v>
      </c>
      <c r="B7846" s="5">
        <v>4.8</v>
      </c>
    </row>
    <row r="7847" spans="1:2" x14ac:dyDescent="0.35">
      <c r="A7847" s="2" t="s">
        <v>8104</v>
      </c>
      <c r="B7847" s="5">
        <v>5.1189427312775333</v>
      </c>
    </row>
    <row r="7848" spans="1:2" x14ac:dyDescent="0.35">
      <c r="A7848" s="2" t="s">
        <v>8105</v>
      </c>
      <c r="B7848" s="5">
        <v>5.0571428571428569</v>
      </c>
    </row>
    <row r="7849" spans="1:2" x14ac:dyDescent="0.35">
      <c r="A7849" s="2" t="s">
        <v>8106</v>
      </c>
      <c r="B7849" s="5">
        <v>4.8416289592760178</v>
      </c>
    </row>
    <row r="7850" spans="1:2" x14ac:dyDescent="0.35">
      <c r="A7850" s="2" t="s">
        <v>8107</v>
      </c>
      <c r="B7850" s="5">
        <v>5.2536231884057969</v>
      </c>
    </row>
    <row r="7851" spans="1:2" x14ac:dyDescent="0.35">
      <c r="A7851" s="2" t="s">
        <v>8108</v>
      </c>
      <c r="B7851" s="5">
        <v>5.2651515151515156</v>
      </c>
    </row>
    <row r="7852" spans="1:2" x14ac:dyDescent="0.35">
      <c r="A7852" s="2" t="s">
        <v>8109</v>
      </c>
      <c r="B7852" s="5">
        <v>4.8226600985221673</v>
      </c>
    </row>
    <row r="7853" spans="1:2" x14ac:dyDescent="0.35">
      <c r="A7853" s="2" t="s">
        <v>8110</v>
      </c>
      <c r="B7853" s="5">
        <v>4.5747663551401869</v>
      </c>
    </row>
    <row r="7854" spans="1:2" x14ac:dyDescent="0.35">
      <c r="A7854" s="2" t="s">
        <v>8111</v>
      </c>
      <c r="B7854" s="5">
        <v>4.8675496688741724</v>
      </c>
    </row>
    <row r="7855" spans="1:2" x14ac:dyDescent="0.35">
      <c r="A7855" s="2" t="s">
        <v>8112</v>
      </c>
      <c r="B7855" s="5">
        <v>4.9267015706806285</v>
      </c>
    </row>
    <row r="7856" spans="1:2" x14ac:dyDescent="0.35">
      <c r="A7856" s="2" t="s">
        <v>8113</v>
      </c>
      <c r="B7856" s="5">
        <v>5.4315789473684211</v>
      </c>
    </row>
    <row r="7857" spans="1:2" x14ac:dyDescent="0.35">
      <c r="A7857" s="2" t="s">
        <v>8114</v>
      </c>
      <c r="B7857" s="5">
        <v>5.0429447852760738</v>
      </c>
    </row>
    <row r="7858" spans="1:2" x14ac:dyDescent="0.35">
      <c r="A7858" s="2" t="s">
        <v>8115</v>
      </c>
      <c r="B7858" s="5">
        <v>5.4271356783919602</v>
      </c>
    </row>
    <row r="7859" spans="1:2" x14ac:dyDescent="0.35">
      <c r="A7859" s="2" t="s">
        <v>8116</v>
      </c>
      <c r="B7859" s="5">
        <v>4.8993288590604029</v>
      </c>
    </row>
    <row r="7860" spans="1:2" x14ac:dyDescent="0.35">
      <c r="A7860" s="2" t="s">
        <v>8117</v>
      </c>
      <c r="B7860" s="5">
        <v>5.2390109890109891</v>
      </c>
    </row>
    <row r="7861" spans="1:2" x14ac:dyDescent="0.35">
      <c r="A7861" s="2" t="s">
        <v>8118</v>
      </c>
      <c r="B7861" s="5">
        <v>5.015625</v>
      </c>
    </row>
    <row r="7862" spans="1:2" x14ac:dyDescent="0.35">
      <c r="A7862" s="2" t="s">
        <v>8119</v>
      </c>
      <c r="B7862" s="5">
        <v>5.578125</v>
      </c>
    </row>
    <row r="7863" spans="1:2" x14ac:dyDescent="0.35">
      <c r="A7863" s="2" t="s">
        <v>8120</v>
      </c>
      <c r="B7863" s="5">
        <v>4.8804347826086953</v>
      </c>
    </row>
    <row r="7864" spans="1:2" x14ac:dyDescent="0.35">
      <c r="A7864" s="2" t="s">
        <v>8121</v>
      </c>
      <c r="B7864" s="5">
        <v>5.2148148148148152</v>
      </c>
    </row>
    <row r="7865" spans="1:2" x14ac:dyDescent="0.35">
      <c r="A7865" s="2" t="s">
        <v>8122</v>
      </c>
      <c r="B7865" s="5">
        <v>4.8722741433021808</v>
      </c>
    </row>
    <row r="7866" spans="1:2" x14ac:dyDescent="0.35">
      <c r="A7866" s="2" t="s">
        <v>8123</v>
      </c>
      <c r="B7866" s="5">
        <v>4.8612440191387556</v>
      </c>
    </row>
    <row r="7867" spans="1:2" x14ac:dyDescent="0.35">
      <c r="A7867" s="2" t="s">
        <v>8124</v>
      </c>
      <c r="B7867" s="5">
        <v>4.7536945812807883</v>
      </c>
    </row>
    <row r="7868" spans="1:2" x14ac:dyDescent="0.35">
      <c r="A7868" s="2" t="s">
        <v>8125</v>
      </c>
      <c r="B7868" s="5">
        <v>4.63</v>
      </c>
    </row>
    <row r="7869" spans="1:2" x14ac:dyDescent="0.35">
      <c r="A7869" s="2" t="s">
        <v>8126</v>
      </c>
      <c r="B7869" s="5">
        <v>4.3592814371257482</v>
      </c>
    </row>
    <row r="7870" spans="1:2" x14ac:dyDescent="0.35">
      <c r="A7870" s="2" t="s">
        <v>8127</v>
      </c>
      <c r="B7870" s="5">
        <v>5.0185185185185182</v>
      </c>
    </row>
    <row r="7871" spans="1:2" x14ac:dyDescent="0.35">
      <c r="A7871" s="2" t="s">
        <v>8128</v>
      </c>
      <c r="B7871" s="5">
        <v>5.1044776119402986</v>
      </c>
    </row>
    <row r="7872" spans="1:2" x14ac:dyDescent="0.35">
      <c r="A7872" s="2" t="s">
        <v>8129</v>
      </c>
      <c r="B7872" s="5">
        <v>5.4350282485875709</v>
      </c>
    </row>
    <row r="7873" spans="1:2" x14ac:dyDescent="0.35">
      <c r="A7873" s="2" t="s">
        <v>8130</v>
      </c>
      <c r="B7873" s="5">
        <v>5.1304347826086953</v>
      </c>
    </row>
    <row r="7874" spans="1:2" x14ac:dyDescent="0.35">
      <c r="A7874" s="2" t="s">
        <v>8131</v>
      </c>
      <c r="B7874" s="5">
        <v>5.3132911392405067</v>
      </c>
    </row>
    <row r="7875" spans="1:2" x14ac:dyDescent="0.35">
      <c r="A7875" s="2" t="s">
        <v>8132</v>
      </c>
      <c r="B7875" s="5">
        <v>5.4897959183673466</v>
      </c>
    </row>
    <row r="7876" spans="1:2" x14ac:dyDescent="0.35">
      <c r="A7876" s="2" t="s">
        <v>8133</v>
      </c>
      <c r="B7876" s="5">
        <v>4.5149253731343286</v>
      </c>
    </row>
    <row r="7877" spans="1:2" x14ac:dyDescent="0.35">
      <c r="A7877" s="2" t="s">
        <v>8134</v>
      </c>
      <c r="B7877" s="5">
        <v>4.7700258397932815</v>
      </c>
    </row>
    <row r="7878" spans="1:2" x14ac:dyDescent="0.35">
      <c r="A7878" s="2" t="s">
        <v>8135</v>
      </c>
      <c r="B7878" s="5">
        <v>4.9634146341463419</v>
      </c>
    </row>
    <row r="7879" spans="1:2" x14ac:dyDescent="0.35">
      <c r="A7879" s="2" t="s">
        <v>8136</v>
      </c>
      <c r="B7879" s="5">
        <v>4.9571428571428573</v>
      </c>
    </row>
    <row r="7880" spans="1:2" x14ac:dyDescent="0.35">
      <c r="A7880" s="2" t="s">
        <v>8137</v>
      </c>
      <c r="B7880" s="5">
        <v>5.3706896551724137</v>
      </c>
    </row>
    <row r="7881" spans="1:2" x14ac:dyDescent="0.35">
      <c r="A7881" s="2" t="s">
        <v>8138</v>
      </c>
      <c r="B7881" s="5">
        <v>5.3081761006289305</v>
      </c>
    </row>
    <row r="7882" spans="1:2" x14ac:dyDescent="0.35">
      <c r="A7882" s="2" t="s">
        <v>8139</v>
      </c>
      <c r="B7882" s="5">
        <v>5.0238095238095237</v>
      </c>
    </row>
    <row r="7883" spans="1:2" x14ac:dyDescent="0.35">
      <c r="A7883" s="2" t="s">
        <v>8140</v>
      </c>
      <c r="B7883" s="5">
        <v>5.1039603960396036</v>
      </c>
    </row>
    <row r="7884" spans="1:2" x14ac:dyDescent="0.35">
      <c r="A7884" s="2" t="s">
        <v>8141</v>
      </c>
      <c r="B7884" s="5">
        <v>5.654054054054054</v>
      </c>
    </row>
    <row r="7885" spans="1:2" x14ac:dyDescent="0.35">
      <c r="A7885" s="2" t="s">
        <v>8142</v>
      </c>
      <c r="B7885" s="5">
        <v>4.4485981308411215</v>
      </c>
    </row>
    <row r="7886" spans="1:2" x14ac:dyDescent="0.35">
      <c r="A7886" s="2" t="s">
        <v>8143</v>
      </c>
      <c r="B7886" s="5">
        <v>4.9234449760765546</v>
      </c>
    </row>
    <row r="7887" spans="1:2" x14ac:dyDescent="0.35">
      <c r="A7887" s="2" t="s">
        <v>8144</v>
      </c>
      <c r="B7887" s="5">
        <v>4.7079646017699117</v>
      </c>
    </row>
    <row r="7888" spans="1:2" x14ac:dyDescent="0.35">
      <c r="A7888" s="2" t="s">
        <v>8145</v>
      </c>
      <c r="B7888" s="5">
        <v>5.1394799054373523</v>
      </c>
    </row>
    <row r="7889" spans="1:2" x14ac:dyDescent="0.35">
      <c r="A7889" s="2" t="s">
        <v>8146</v>
      </c>
      <c r="B7889" s="5">
        <v>5.1899441340782122</v>
      </c>
    </row>
    <row r="7890" spans="1:2" x14ac:dyDescent="0.35">
      <c r="A7890" s="2" t="s">
        <v>8147</v>
      </c>
      <c r="B7890" s="5">
        <v>5.0480769230769234</v>
      </c>
    </row>
    <row r="7891" spans="1:2" x14ac:dyDescent="0.35">
      <c r="A7891" s="2" t="s">
        <v>8148</v>
      </c>
      <c r="B7891" s="5">
        <v>5.349462365591398</v>
      </c>
    </row>
    <row r="7892" spans="1:2" x14ac:dyDescent="0.35">
      <c r="A7892" s="2" t="s">
        <v>8149</v>
      </c>
      <c r="B7892" s="5">
        <v>4.7936507936507935</v>
      </c>
    </row>
    <row r="7893" spans="1:2" x14ac:dyDescent="0.35">
      <c r="A7893" s="2" t="s">
        <v>8150</v>
      </c>
      <c r="B7893" s="5">
        <v>5.2232558139534886</v>
      </c>
    </row>
    <row r="7894" spans="1:2" x14ac:dyDescent="0.35">
      <c r="A7894" s="2" t="s">
        <v>8151</v>
      </c>
      <c r="B7894" s="5">
        <v>5.2173913043478262</v>
      </c>
    </row>
    <row r="7895" spans="1:2" x14ac:dyDescent="0.35">
      <c r="A7895" s="2" t="s">
        <v>8152</v>
      </c>
      <c r="B7895" s="5">
        <v>5.0941704035874436</v>
      </c>
    </row>
    <row r="7896" spans="1:2" x14ac:dyDescent="0.35">
      <c r="A7896" s="2" t="s">
        <v>8153</v>
      </c>
      <c r="B7896" s="5">
        <v>5.1382113821138216</v>
      </c>
    </row>
    <row r="7897" spans="1:2" x14ac:dyDescent="0.35">
      <c r="A7897" s="2" t="s">
        <v>8154</v>
      </c>
      <c r="B7897" s="5">
        <v>5.1858407079646014</v>
      </c>
    </row>
    <row r="7898" spans="1:2" x14ac:dyDescent="0.35">
      <c r="A7898" s="2" t="s">
        <v>8155</v>
      </c>
      <c r="B7898" s="5">
        <v>5.042124542124542</v>
      </c>
    </row>
    <row r="7899" spans="1:2" x14ac:dyDescent="0.35">
      <c r="A7899" s="2" t="s">
        <v>8156</v>
      </c>
      <c r="B7899" s="5">
        <v>4.8418604651162793</v>
      </c>
    </row>
    <row r="7900" spans="1:2" x14ac:dyDescent="0.35">
      <c r="A7900" s="2" t="s">
        <v>8157</v>
      </c>
      <c r="B7900" s="5">
        <v>4.7278911564625847</v>
      </c>
    </row>
    <row r="7901" spans="1:2" x14ac:dyDescent="0.35">
      <c r="A7901" s="2" t="s">
        <v>8158</v>
      </c>
      <c r="B7901" s="5">
        <v>5.0137931034482754</v>
      </c>
    </row>
    <row r="7902" spans="1:2" x14ac:dyDescent="0.35">
      <c r="A7902" s="2" t="s">
        <v>8159</v>
      </c>
      <c r="B7902" s="5">
        <v>5.2314049586776861</v>
      </c>
    </row>
    <row r="7903" spans="1:2" x14ac:dyDescent="0.35">
      <c r="A7903" s="2" t="s">
        <v>8160</v>
      </c>
      <c r="B7903" s="5">
        <v>5.2</v>
      </c>
    </row>
    <row r="7904" spans="1:2" x14ac:dyDescent="0.35">
      <c r="A7904" s="2" t="s">
        <v>8161</v>
      </c>
      <c r="B7904" s="5">
        <v>5.4944444444444445</v>
      </c>
    </row>
    <row r="7905" spans="1:2" x14ac:dyDescent="0.35">
      <c r="A7905" s="2" t="s">
        <v>8162</v>
      </c>
      <c r="B7905" s="5">
        <v>5.189054726368159</v>
      </c>
    </row>
    <row r="7906" spans="1:2" x14ac:dyDescent="0.35">
      <c r="A7906" s="2" t="s">
        <v>8163</v>
      </c>
      <c r="B7906" s="5">
        <v>4.6793893129770989</v>
      </c>
    </row>
    <row r="7907" spans="1:2" x14ac:dyDescent="0.35">
      <c r="A7907" s="2" t="s">
        <v>8164</v>
      </c>
      <c r="B7907" s="5">
        <v>5.0594059405940595</v>
      </c>
    </row>
    <row r="7908" spans="1:2" x14ac:dyDescent="0.35">
      <c r="A7908" s="2" t="s">
        <v>8165</v>
      </c>
      <c r="B7908" s="5">
        <v>4.9668246445497628</v>
      </c>
    </row>
    <row r="7909" spans="1:2" x14ac:dyDescent="0.35">
      <c r="A7909" s="2" t="s">
        <v>8166</v>
      </c>
      <c r="B7909" s="5">
        <v>4.979166666666667</v>
      </c>
    </row>
    <row r="7910" spans="1:2" x14ac:dyDescent="0.35">
      <c r="A7910" s="2" t="s">
        <v>8167</v>
      </c>
      <c r="B7910" s="5">
        <v>4.8903225806451616</v>
      </c>
    </row>
    <row r="7911" spans="1:2" x14ac:dyDescent="0.35">
      <c r="A7911" s="2" t="s">
        <v>8168</v>
      </c>
      <c r="B7911" s="5">
        <v>5.0199999999999996</v>
      </c>
    </row>
    <row r="7912" spans="1:2" x14ac:dyDescent="0.35">
      <c r="A7912" s="2" t="s">
        <v>8169</v>
      </c>
      <c r="B7912" s="5">
        <v>4.7623762376237622</v>
      </c>
    </row>
    <row r="7913" spans="1:2" x14ac:dyDescent="0.35">
      <c r="A7913" s="2" t="s">
        <v>8170</v>
      </c>
      <c r="B7913" s="5">
        <v>4.7767857142857144</v>
      </c>
    </row>
    <row r="7914" spans="1:2" x14ac:dyDescent="0.35">
      <c r="A7914" s="2" t="s">
        <v>8171</v>
      </c>
      <c r="B7914" s="5">
        <v>5.0559006211180124</v>
      </c>
    </row>
    <row r="7915" spans="1:2" x14ac:dyDescent="0.35">
      <c r="A7915" s="2" t="s">
        <v>8172</v>
      </c>
      <c r="B7915" s="5">
        <v>4.6915887850467293</v>
      </c>
    </row>
    <row r="7916" spans="1:2" x14ac:dyDescent="0.35">
      <c r="A7916" s="2" t="s">
        <v>8173</v>
      </c>
      <c r="B7916" s="5">
        <v>4.7815533980582527</v>
      </c>
    </row>
    <row r="7917" spans="1:2" x14ac:dyDescent="0.35">
      <c r="A7917" s="2" t="s">
        <v>8174</v>
      </c>
      <c r="B7917" s="5">
        <v>5.2032520325203251</v>
      </c>
    </row>
    <row r="7918" spans="1:2" x14ac:dyDescent="0.35">
      <c r="A7918" s="2" t="s">
        <v>8175</v>
      </c>
      <c r="B7918" s="5">
        <v>5.28</v>
      </c>
    </row>
    <row r="7919" spans="1:2" x14ac:dyDescent="0.35">
      <c r="A7919" s="2" t="s">
        <v>8176</v>
      </c>
      <c r="B7919" s="5">
        <v>4.6777251184834121</v>
      </c>
    </row>
    <row r="7920" spans="1:2" x14ac:dyDescent="0.35">
      <c r="A7920" s="2" t="s">
        <v>8177</v>
      </c>
      <c r="B7920" s="5">
        <v>5.2735849056603774</v>
      </c>
    </row>
    <row r="7921" spans="1:2" x14ac:dyDescent="0.35">
      <c r="A7921" s="2" t="s">
        <v>8178</v>
      </c>
      <c r="B7921" s="5">
        <v>4.6923076923076925</v>
      </c>
    </row>
    <row r="7922" spans="1:2" x14ac:dyDescent="0.35">
      <c r="A7922" s="2" t="s">
        <v>8179</v>
      </c>
      <c r="B7922" s="5">
        <v>5.375</v>
      </c>
    </row>
    <row r="7923" spans="1:2" x14ac:dyDescent="0.35">
      <c r="A7923" s="2" t="s">
        <v>8180</v>
      </c>
      <c r="B7923" s="5">
        <v>5.0263157894736841</v>
      </c>
    </row>
    <row r="7924" spans="1:2" x14ac:dyDescent="0.35">
      <c r="A7924" s="2" t="s">
        <v>8181</v>
      </c>
      <c r="B7924" s="5">
        <v>4.9259259259259256</v>
      </c>
    </row>
    <row r="7925" spans="1:2" x14ac:dyDescent="0.35">
      <c r="A7925" s="2" t="s">
        <v>8182</v>
      </c>
      <c r="B7925" s="5">
        <v>4.8403361344537812</v>
      </c>
    </row>
    <row r="7926" spans="1:2" x14ac:dyDescent="0.35">
      <c r="A7926" s="2" t="s">
        <v>8183</v>
      </c>
      <c r="B7926" s="5">
        <v>4.9757281553398061</v>
      </c>
    </row>
    <row r="7927" spans="1:2" x14ac:dyDescent="0.35">
      <c r="A7927" s="2" t="s">
        <v>8184</v>
      </c>
      <c r="B7927" s="5">
        <v>4.7288135593220337</v>
      </c>
    </row>
    <row r="7928" spans="1:2" x14ac:dyDescent="0.35">
      <c r="A7928" s="2" t="s">
        <v>8185</v>
      </c>
      <c r="B7928" s="5">
        <v>4.8805970149253728</v>
      </c>
    </row>
    <row r="7929" spans="1:2" x14ac:dyDescent="0.35">
      <c r="A7929" s="2" t="s">
        <v>8186</v>
      </c>
      <c r="B7929" s="5">
        <v>4.9818181818181815</v>
      </c>
    </row>
    <row r="7930" spans="1:2" x14ac:dyDescent="0.35">
      <c r="A7930" s="2" t="s">
        <v>8187</v>
      </c>
      <c r="B7930" s="5">
        <v>5.4455445544554459</v>
      </c>
    </row>
    <row r="7931" spans="1:2" x14ac:dyDescent="0.35">
      <c r="A7931" s="2" t="s">
        <v>8188</v>
      </c>
      <c r="B7931" s="5">
        <v>4.8516129032258064</v>
      </c>
    </row>
    <row r="7932" spans="1:2" x14ac:dyDescent="0.35">
      <c r="A7932" s="2" t="s">
        <v>8189</v>
      </c>
      <c r="B7932" s="5">
        <v>4.9729729729729728</v>
      </c>
    </row>
    <row r="7933" spans="1:2" x14ac:dyDescent="0.35">
      <c r="A7933" s="2" t="s">
        <v>8190</v>
      </c>
      <c r="B7933" s="5">
        <v>5.650485436893204</v>
      </c>
    </row>
    <row r="7934" spans="1:2" x14ac:dyDescent="0.35">
      <c r="A7934" s="2" t="s">
        <v>8191</v>
      </c>
      <c r="B7934" s="5">
        <v>5.2822085889570554</v>
      </c>
    </row>
    <row r="7935" spans="1:2" x14ac:dyDescent="0.35">
      <c r="A7935" s="2" t="s">
        <v>8192</v>
      </c>
      <c r="B7935" s="5">
        <v>4.9545454545454541</v>
      </c>
    </row>
    <row r="7936" spans="1:2" x14ac:dyDescent="0.35">
      <c r="A7936" s="2" t="s">
        <v>8193</v>
      </c>
      <c r="B7936" s="5">
        <v>5.6612021857923498</v>
      </c>
    </row>
    <row r="7937" spans="1:2" x14ac:dyDescent="0.35">
      <c r="A7937" s="2" t="s">
        <v>8194</v>
      </c>
      <c r="B7937" s="5">
        <v>4.8217821782178216</v>
      </c>
    </row>
    <row r="7938" spans="1:2" x14ac:dyDescent="0.35">
      <c r="A7938" s="2" t="s">
        <v>8195</v>
      </c>
      <c r="B7938" s="5">
        <v>5.3012820512820511</v>
      </c>
    </row>
    <row r="7939" spans="1:2" x14ac:dyDescent="0.35">
      <c r="A7939" s="2" t="s">
        <v>8196</v>
      </c>
      <c r="B7939" s="5">
        <v>5.1749999999999998</v>
      </c>
    </row>
    <row r="7940" spans="1:2" x14ac:dyDescent="0.35">
      <c r="A7940" s="2" t="s">
        <v>8197</v>
      </c>
      <c r="B7940" s="5">
        <v>5.3647798742138368</v>
      </c>
    </row>
    <row r="7941" spans="1:2" x14ac:dyDescent="0.35">
      <c r="A7941" s="2" t="s">
        <v>8198</v>
      </c>
      <c r="B7941" s="5">
        <v>4.9343065693430654</v>
      </c>
    </row>
    <row r="7942" spans="1:2" x14ac:dyDescent="0.35">
      <c r="A7942" s="2" t="s">
        <v>8199</v>
      </c>
      <c r="B7942" s="5">
        <v>5.1933333333333334</v>
      </c>
    </row>
    <row r="7943" spans="1:2" x14ac:dyDescent="0.35">
      <c r="A7943" s="2" t="s">
        <v>8200</v>
      </c>
      <c r="B7943" s="5">
        <v>4.833333333333333</v>
      </c>
    </row>
    <row r="7944" spans="1:2" x14ac:dyDescent="0.35">
      <c r="A7944" s="2" t="s">
        <v>8201</v>
      </c>
      <c r="B7944" s="5">
        <v>5.7128712871287126</v>
      </c>
    </row>
    <row r="7945" spans="1:2" x14ac:dyDescent="0.35">
      <c r="A7945" s="2" t="s">
        <v>8202</v>
      </c>
      <c r="B7945" s="5">
        <v>5.03125</v>
      </c>
    </row>
    <row r="7946" spans="1:2" x14ac:dyDescent="0.35">
      <c r="A7946" s="2" t="s">
        <v>8203</v>
      </c>
      <c r="B7946" s="5">
        <v>4.7476635514018692</v>
      </c>
    </row>
    <row r="7947" spans="1:2" x14ac:dyDescent="0.35">
      <c r="A7947" s="2" t="s">
        <v>8204</v>
      </c>
      <c r="B7947" s="5">
        <v>5.0360360360360357</v>
      </c>
    </row>
    <row r="7948" spans="1:2" x14ac:dyDescent="0.35">
      <c r="A7948" s="2" t="s">
        <v>8205</v>
      </c>
      <c r="B7948" s="5">
        <v>5.0241545893719808</v>
      </c>
    </row>
    <row r="7949" spans="1:2" x14ac:dyDescent="0.35">
      <c r="A7949" s="2" t="s">
        <v>8206</v>
      </c>
      <c r="B7949" s="5">
        <v>4.5279999999999996</v>
      </c>
    </row>
    <row r="7950" spans="1:2" x14ac:dyDescent="0.35">
      <c r="A7950" s="2" t="s">
        <v>8207</v>
      </c>
      <c r="B7950" s="5">
        <v>5.1534653465346532</v>
      </c>
    </row>
    <row r="7951" spans="1:2" x14ac:dyDescent="0.35">
      <c r="A7951" s="2" t="s">
        <v>8208</v>
      </c>
      <c r="B7951" s="5">
        <v>5.134615384615385</v>
      </c>
    </row>
    <row r="7952" spans="1:2" x14ac:dyDescent="0.35">
      <c r="A7952" s="2" t="s">
        <v>8209</v>
      </c>
      <c r="B7952" s="5">
        <v>5.1511111111111108</v>
      </c>
    </row>
    <row r="7953" spans="1:2" x14ac:dyDescent="0.35">
      <c r="A7953" s="2" t="s">
        <v>8210</v>
      </c>
      <c r="B7953" s="5">
        <v>5.0395480225988702</v>
      </c>
    </row>
    <row r="7954" spans="1:2" x14ac:dyDescent="0.35">
      <c r="A7954" s="2" t="s">
        <v>8211</v>
      </c>
      <c r="B7954" s="5">
        <v>5.0595238095238093</v>
      </c>
    </row>
    <row r="7955" spans="1:2" x14ac:dyDescent="0.35">
      <c r="A7955" s="2" t="s">
        <v>8212</v>
      </c>
      <c r="B7955" s="5">
        <v>4.766990291262136</v>
      </c>
    </row>
    <row r="7956" spans="1:2" x14ac:dyDescent="0.35">
      <c r="A7956" s="2" t="s">
        <v>8213</v>
      </c>
      <c r="B7956" s="5">
        <v>4.8837209302325579</v>
      </c>
    </row>
    <row r="7957" spans="1:2" x14ac:dyDescent="0.35">
      <c r="A7957" s="2" t="s">
        <v>8214</v>
      </c>
      <c r="B7957" s="5">
        <v>4.689839572192513</v>
      </c>
    </row>
    <row r="7958" spans="1:2" x14ac:dyDescent="0.35">
      <c r="A7958" s="2" t="s">
        <v>8215</v>
      </c>
      <c r="B7958" s="5">
        <v>5.3664122137404577</v>
      </c>
    </row>
    <row r="7959" spans="1:2" x14ac:dyDescent="0.35">
      <c r="A7959" s="2" t="s">
        <v>8216</v>
      </c>
      <c r="B7959" s="5">
        <v>5.2629310344827589</v>
      </c>
    </row>
    <row r="7960" spans="1:2" x14ac:dyDescent="0.35">
      <c r="A7960" s="2" t="s">
        <v>8217</v>
      </c>
      <c r="B7960" s="5">
        <v>4.6747967479674797</v>
      </c>
    </row>
    <row r="7961" spans="1:2" x14ac:dyDescent="0.35">
      <c r="A7961" s="2" t="s">
        <v>8218</v>
      </c>
      <c r="B7961" s="5">
        <v>5.0392156862745097</v>
      </c>
    </row>
    <row r="7962" spans="1:2" x14ac:dyDescent="0.35">
      <c r="A7962" s="2" t="s">
        <v>8219</v>
      </c>
      <c r="B7962" s="5">
        <v>4.9400000000000004</v>
      </c>
    </row>
    <row r="7963" spans="1:2" x14ac:dyDescent="0.35">
      <c r="A7963" s="2" t="s">
        <v>8220</v>
      </c>
      <c r="B7963" s="5">
        <v>4.751131221719457</v>
      </c>
    </row>
    <row r="7964" spans="1:2" x14ac:dyDescent="0.35">
      <c r="A7964" s="2" t="s">
        <v>8221</v>
      </c>
      <c r="B7964" s="5">
        <v>4.887417218543046</v>
      </c>
    </row>
    <row r="7965" spans="1:2" x14ac:dyDescent="0.35">
      <c r="A7965" s="2" t="s">
        <v>8222</v>
      </c>
      <c r="B7965" s="5">
        <v>5.0145985401459852</v>
      </c>
    </row>
    <row r="7966" spans="1:2" x14ac:dyDescent="0.35">
      <c r="A7966" s="2" t="s">
        <v>8223</v>
      </c>
      <c r="B7966" s="5">
        <v>4.7619047619047619</v>
      </c>
    </row>
    <row r="7967" spans="1:2" x14ac:dyDescent="0.35">
      <c r="A7967" s="2" t="s">
        <v>8224</v>
      </c>
      <c r="B7967" s="5">
        <v>5.0858369098712446</v>
      </c>
    </row>
    <row r="7968" spans="1:2" x14ac:dyDescent="0.35">
      <c r="A7968" s="2" t="s">
        <v>8225</v>
      </c>
      <c r="B7968" s="5">
        <v>4.9396551724137927</v>
      </c>
    </row>
    <row r="7969" spans="1:2" x14ac:dyDescent="0.35">
      <c r="A7969" s="2" t="s">
        <v>8226</v>
      </c>
      <c r="B7969" s="5">
        <v>4.8351648351648349</v>
      </c>
    </row>
    <row r="7970" spans="1:2" x14ac:dyDescent="0.35">
      <c r="A7970" s="2" t="s">
        <v>8227</v>
      </c>
      <c r="B7970" s="5">
        <v>5.0486486486486486</v>
      </c>
    </row>
    <row r="7971" spans="1:2" x14ac:dyDescent="0.35">
      <c r="A7971" s="2" t="s">
        <v>8228</v>
      </c>
      <c r="B7971" s="5">
        <v>5.027624309392265</v>
      </c>
    </row>
    <row r="7972" spans="1:2" x14ac:dyDescent="0.35">
      <c r="A7972" s="2" t="s">
        <v>8229</v>
      </c>
      <c r="B7972" s="5">
        <v>4.8717948717948714</v>
      </c>
    </row>
    <row r="7973" spans="1:2" x14ac:dyDescent="0.35">
      <c r="A7973" s="2" t="s">
        <v>8230</v>
      </c>
      <c r="B7973" s="5">
        <v>5.1065088757396451</v>
      </c>
    </row>
    <row r="7974" spans="1:2" x14ac:dyDescent="0.35">
      <c r="A7974" s="2" t="s">
        <v>8231</v>
      </c>
      <c r="B7974" s="5">
        <v>5.5</v>
      </c>
    </row>
    <row r="7975" spans="1:2" x14ac:dyDescent="0.35">
      <c r="A7975" s="2" t="s">
        <v>8232</v>
      </c>
      <c r="B7975" s="5">
        <v>4.8625954198473282</v>
      </c>
    </row>
    <row r="7976" spans="1:2" x14ac:dyDescent="0.35">
      <c r="A7976" s="2" t="s">
        <v>8233</v>
      </c>
      <c r="B7976" s="5">
        <v>5.0188679245283021</v>
      </c>
    </row>
    <row r="7977" spans="1:2" x14ac:dyDescent="0.35">
      <c r="A7977" s="2" t="s">
        <v>8234</v>
      </c>
      <c r="B7977" s="5">
        <v>5.3307086614173231</v>
      </c>
    </row>
    <row r="7978" spans="1:2" x14ac:dyDescent="0.35">
      <c r="A7978" s="2" t="s">
        <v>8235</v>
      </c>
      <c r="B7978" s="5">
        <v>4.7571428571428571</v>
      </c>
    </row>
    <row r="7979" spans="1:2" x14ac:dyDescent="0.35">
      <c r="A7979" s="2" t="s">
        <v>8236</v>
      </c>
      <c r="B7979" s="5">
        <v>5.4202127659574471</v>
      </c>
    </row>
    <row r="7980" spans="1:2" x14ac:dyDescent="0.35">
      <c r="A7980" s="2" t="s">
        <v>8237</v>
      </c>
      <c r="B7980" s="5">
        <v>4.6095238095238091</v>
      </c>
    </row>
    <row r="7981" spans="1:2" x14ac:dyDescent="0.35">
      <c r="A7981" s="2" t="s">
        <v>8238</v>
      </c>
      <c r="B7981" s="5">
        <v>5.1083333333333334</v>
      </c>
    </row>
    <row r="7982" spans="1:2" x14ac:dyDescent="0.35">
      <c r="A7982" s="2" t="s">
        <v>8239</v>
      </c>
      <c r="B7982" s="5">
        <v>5.177777777777778</v>
      </c>
    </row>
    <row r="7983" spans="1:2" x14ac:dyDescent="0.35">
      <c r="A7983" s="2" t="s">
        <v>8240</v>
      </c>
      <c r="B7983" s="5">
        <v>5.3598130841121492</v>
      </c>
    </row>
    <row r="7984" spans="1:2" x14ac:dyDescent="0.35">
      <c r="A7984" s="2" t="s">
        <v>8241</v>
      </c>
      <c r="B7984" s="5">
        <v>4.4642857142857144</v>
      </c>
    </row>
    <row r="7985" spans="1:2" x14ac:dyDescent="0.35">
      <c r="A7985" s="2" t="s">
        <v>8242</v>
      </c>
      <c r="B7985" s="5">
        <v>4.916666666666667</v>
      </c>
    </row>
    <row r="7986" spans="1:2" x14ac:dyDescent="0.35">
      <c r="A7986" s="2" t="s">
        <v>8243</v>
      </c>
      <c r="B7986" s="5">
        <v>5.2550335570469802</v>
      </c>
    </row>
    <row r="7987" spans="1:2" x14ac:dyDescent="0.35">
      <c r="A7987" s="2" t="s">
        <v>8244</v>
      </c>
      <c r="B7987" s="5">
        <v>5.182758620689655</v>
      </c>
    </row>
    <row r="7988" spans="1:2" x14ac:dyDescent="0.35">
      <c r="A7988" s="2" t="s">
        <v>8245</v>
      </c>
      <c r="B7988" s="5">
        <v>5.3069767441860467</v>
      </c>
    </row>
    <row r="7989" spans="1:2" x14ac:dyDescent="0.35">
      <c r="A7989" s="2" t="s">
        <v>8246</v>
      </c>
      <c r="B7989" s="5">
        <v>5.3372093023255811</v>
      </c>
    </row>
    <row r="7990" spans="1:2" x14ac:dyDescent="0.35">
      <c r="A7990" s="2" t="s">
        <v>8247</v>
      </c>
      <c r="B7990" s="5">
        <v>4.7226277372262775</v>
      </c>
    </row>
    <row r="7991" spans="1:2" x14ac:dyDescent="0.35">
      <c r="A7991" s="2" t="s">
        <v>8248</v>
      </c>
      <c r="B7991" s="5">
        <v>4.9267015706806285</v>
      </c>
    </row>
    <row r="7992" spans="1:2" x14ac:dyDescent="0.35">
      <c r="A7992" s="2" t="s">
        <v>8249</v>
      </c>
      <c r="B7992" s="5">
        <v>5.283018867924528</v>
      </c>
    </row>
    <row r="7993" spans="1:2" x14ac:dyDescent="0.35">
      <c r="A7993" s="2" t="s">
        <v>8250</v>
      </c>
      <c r="B7993" s="5">
        <v>4.9921875</v>
      </c>
    </row>
    <row r="7994" spans="1:2" x14ac:dyDescent="0.35">
      <c r="A7994" s="2" t="s">
        <v>8251</v>
      </c>
      <c r="B7994" s="5">
        <v>4.666666666666667</v>
      </c>
    </row>
    <row r="7995" spans="1:2" x14ac:dyDescent="0.35">
      <c r="A7995" s="2" t="s">
        <v>8252</v>
      </c>
      <c r="B7995" s="5">
        <v>4.7834394904458595</v>
      </c>
    </row>
    <row r="7996" spans="1:2" x14ac:dyDescent="0.35">
      <c r="A7996" s="2" t="s">
        <v>8253</v>
      </c>
      <c r="B7996" s="5">
        <v>4.8730158730158726</v>
      </c>
    </row>
    <row r="7997" spans="1:2" x14ac:dyDescent="0.35">
      <c r="A7997" s="2" t="s">
        <v>8254</v>
      </c>
      <c r="B7997" s="5">
        <v>5.02803738317757</v>
      </c>
    </row>
    <row r="7998" spans="1:2" x14ac:dyDescent="0.35">
      <c r="A7998" s="2" t="s">
        <v>8255</v>
      </c>
      <c r="B7998" s="5">
        <v>4.6261682242990654</v>
      </c>
    </row>
    <row r="7999" spans="1:2" x14ac:dyDescent="0.35">
      <c r="A7999" s="2" t="s">
        <v>8256</v>
      </c>
      <c r="B7999" s="5">
        <v>4.8656716417910451</v>
      </c>
    </row>
    <row r="8000" spans="1:2" x14ac:dyDescent="0.35">
      <c r="A8000" s="2" t="s">
        <v>8257</v>
      </c>
      <c r="B8000" s="5">
        <v>5.2653061224489797</v>
      </c>
    </row>
    <row r="8001" spans="1:2" x14ac:dyDescent="0.35">
      <c r="A8001" s="2" t="s">
        <v>8258</v>
      </c>
      <c r="B8001" s="5">
        <v>5.1483253588516744</v>
      </c>
    </row>
    <row r="8002" spans="1:2" x14ac:dyDescent="0.35">
      <c r="A8002" s="2" t="s">
        <v>8259</v>
      </c>
      <c r="B8002" s="5">
        <v>5.2256267409470754</v>
      </c>
    </row>
    <row r="8003" spans="1:2" x14ac:dyDescent="0.35">
      <c r="A8003" s="2" t="s">
        <v>8260</v>
      </c>
      <c r="B8003" s="5">
        <v>4.4810810810810811</v>
      </c>
    </row>
    <row r="8004" spans="1:2" x14ac:dyDescent="0.35">
      <c r="A8004" s="2" t="s">
        <v>8261</v>
      </c>
      <c r="B8004" s="5">
        <v>4.7265625</v>
      </c>
    </row>
    <row r="8005" spans="1:2" x14ac:dyDescent="0.35">
      <c r="A8005" s="2" t="s">
        <v>8262</v>
      </c>
      <c r="B8005" s="5">
        <v>4.9216867469879517</v>
      </c>
    </row>
    <row r="8006" spans="1:2" x14ac:dyDescent="0.35">
      <c r="A8006" s="2" t="s">
        <v>8263</v>
      </c>
      <c r="B8006" s="5">
        <v>5.3031914893617023</v>
      </c>
    </row>
    <row r="8007" spans="1:2" x14ac:dyDescent="0.35">
      <c r="A8007" s="2" t="s">
        <v>8264</v>
      </c>
      <c r="B8007" s="5">
        <v>4.8015873015873014</v>
      </c>
    </row>
    <row r="8008" spans="1:2" x14ac:dyDescent="0.35">
      <c r="A8008" s="2" t="s">
        <v>8265</v>
      </c>
      <c r="B8008" s="5">
        <v>4.8125</v>
      </c>
    </row>
    <row r="8009" spans="1:2" x14ac:dyDescent="0.35">
      <c r="A8009" s="2" t="s">
        <v>8266</v>
      </c>
      <c r="B8009" s="5">
        <v>4.7732558139534884</v>
      </c>
    </row>
    <row r="8010" spans="1:2" x14ac:dyDescent="0.35">
      <c r="A8010" s="2" t="s">
        <v>8267</v>
      </c>
      <c r="B8010" s="5">
        <v>5.0930232558139537</v>
      </c>
    </row>
    <row r="8011" spans="1:2" x14ac:dyDescent="0.35">
      <c r="A8011" s="2" t="s">
        <v>8268</v>
      </c>
      <c r="B8011" s="5">
        <v>5.1396825396825401</v>
      </c>
    </row>
    <row r="8012" spans="1:2" x14ac:dyDescent="0.35">
      <c r="A8012" s="2" t="s">
        <v>8269</v>
      </c>
      <c r="B8012" s="5">
        <v>4.8680203045685282</v>
      </c>
    </row>
    <row r="8013" spans="1:2" x14ac:dyDescent="0.35">
      <c r="A8013" s="2" t="s">
        <v>8270</v>
      </c>
      <c r="B8013" s="5">
        <v>4.9325153374233128</v>
      </c>
    </row>
    <row r="8014" spans="1:2" x14ac:dyDescent="0.35">
      <c r="A8014" s="2" t="s">
        <v>8271</v>
      </c>
      <c r="B8014" s="5">
        <v>4.3130434782608695</v>
      </c>
    </row>
    <row r="8015" spans="1:2" x14ac:dyDescent="0.35">
      <c r="A8015" s="2" t="s">
        <v>8272</v>
      </c>
      <c r="B8015" s="5">
        <v>5.3184357541899443</v>
      </c>
    </row>
    <row r="8016" spans="1:2" x14ac:dyDescent="0.35">
      <c r="A8016" s="2" t="s">
        <v>8273</v>
      </c>
      <c r="B8016" s="5">
        <v>4.8632075471698117</v>
      </c>
    </row>
    <row r="8017" spans="1:2" x14ac:dyDescent="0.35">
      <c r="A8017" s="2" t="s">
        <v>8274</v>
      </c>
      <c r="B8017" s="5">
        <v>5.2576112412177984</v>
      </c>
    </row>
    <row r="8018" spans="1:2" x14ac:dyDescent="0.35">
      <c r="A8018" s="2" t="s">
        <v>8275</v>
      </c>
      <c r="B8018" s="5">
        <v>5.2358490566037732</v>
      </c>
    </row>
    <row r="8019" spans="1:2" x14ac:dyDescent="0.35">
      <c r="A8019" s="2" t="s">
        <v>8276</v>
      </c>
      <c r="B8019" s="5">
        <v>4.9702380952380949</v>
      </c>
    </row>
    <row r="8020" spans="1:2" x14ac:dyDescent="0.35">
      <c r="A8020" s="2" t="s">
        <v>8277</v>
      </c>
      <c r="B8020" s="5">
        <v>4.6453488372093021</v>
      </c>
    </row>
    <row r="8021" spans="1:2" x14ac:dyDescent="0.35">
      <c r="A8021" s="2" t="s">
        <v>8278</v>
      </c>
      <c r="B8021" s="5">
        <v>5.1506024096385543</v>
      </c>
    </row>
    <row r="8022" spans="1:2" x14ac:dyDescent="0.35">
      <c r="A8022" s="2" t="s">
        <v>8279</v>
      </c>
      <c r="B8022" s="5">
        <v>5.1262626262626263</v>
      </c>
    </row>
    <row r="8023" spans="1:2" x14ac:dyDescent="0.35">
      <c r="A8023" s="2" t="s">
        <v>8280</v>
      </c>
      <c r="B8023" s="5">
        <v>4.5724637681159424</v>
      </c>
    </row>
    <row r="8024" spans="1:2" x14ac:dyDescent="0.35">
      <c r="A8024" s="2" t="s">
        <v>8281</v>
      </c>
      <c r="B8024" s="5">
        <v>4.8324873096446703</v>
      </c>
    </row>
    <row r="8025" spans="1:2" x14ac:dyDescent="0.35">
      <c r="A8025" s="2" t="s">
        <v>8282</v>
      </c>
      <c r="B8025" s="5">
        <v>5.2827225130890056</v>
      </c>
    </row>
    <row r="8026" spans="1:2" x14ac:dyDescent="0.35">
      <c r="A8026" s="2" t="s">
        <v>8283</v>
      </c>
      <c r="B8026" s="5">
        <v>4.760416666666667</v>
      </c>
    </row>
    <row r="8027" spans="1:2" x14ac:dyDescent="0.35">
      <c r="A8027" s="2" t="s">
        <v>8284</v>
      </c>
      <c r="B8027" s="5">
        <v>4.7009803921568629</v>
      </c>
    </row>
    <row r="8028" spans="1:2" x14ac:dyDescent="0.35">
      <c r="A8028" s="2" t="s">
        <v>8285</v>
      </c>
      <c r="B8028" s="5">
        <v>5.2179487179487181</v>
      </c>
    </row>
    <row r="8029" spans="1:2" x14ac:dyDescent="0.35">
      <c r="A8029" s="2" t="s">
        <v>8286</v>
      </c>
      <c r="B8029" s="5">
        <v>5.6395348837209305</v>
      </c>
    </row>
    <row r="8030" spans="1:2" x14ac:dyDescent="0.35">
      <c r="A8030" s="2" t="s">
        <v>8287</v>
      </c>
      <c r="B8030" s="5">
        <v>5.0245901639344259</v>
      </c>
    </row>
    <row r="8031" spans="1:2" x14ac:dyDescent="0.35">
      <c r="A8031" s="2" t="s">
        <v>8288</v>
      </c>
      <c r="B8031" s="5">
        <v>5.1706161137440763</v>
      </c>
    </row>
    <row r="8032" spans="1:2" x14ac:dyDescent="0.35">
      <c r="A8032" s="2" t="s">
        <v>8289</v>
      </c>
      <c r="B8032" s="5">
        <v>5.2519083969465647</v>
      </c>
    </row>
    <row r="8033" spans="1:2" x14ac:dyDescent="0.35">
      <c r="A8033" s="2" t="s">
        <v>8290</v>
      </c>
      <c r="B8033" s="5">
        <v>5.3150289017341041</v>
      </c>
    </row>
    <row r="8034" spans="1:2" x14ac:dyDescent="0.35">
      <c r="A8034" s="2" t="s">
        <v>8291</v>
      </c>
      <c r="B8034" s="5">
        <v>5.0514018691588785</v>
      </c>
    </row>
    <row r="8035" spans="1:2" x14ac:dyDescent="0.35">
      <c r="A8035" s="2" t="s">
        <v>8292</v>
      </c>
      <c r="B8035" s="5">
        <v>4.1785714285714288</v>
      </c>
    </row>
    <row r="8036" spans="1:2" x14ac:dyDescent="0.35">
      <c r="A8036" s="2" t="s">
        <v>8293</v>
      </c>
      <c r="B8036" s="5">
        <v>5.0714285714285712</v>
      </c>
    </row>
    <row r="8037" spans="1:2" x14ac:dyDescent="0.35">
      <c r="A8037" s="2" t="s">
        <v>8294</v>
      </c>
      <c r="B8037" s="5">
        <v>5.0387596899224807</v>
      </c>
    </row>
    <row r="8038" spans="1:2" x14ac:dyDescent="0.35">
      <c r="A8038" s="2" t="s">
        <v>8295</v>
      </c>
      <c r="B8038" s="5">
        <v>4.8376068376068373</v>
      </c>
    </row>
    <row r="8039" spans="1:2" x14ac:dyDescent="0.35">
      <c r="A8039" s="2" t="s">
        <v>8296</v>
      </c>
      <c r="B8039" s="5">
        <v>5.0223880597014929</v>
      </c>
    </row>
    <row r="8040" spans="1:2" x14ac:dyDescent="0.35">
      <c r="A8040" s="2" t="s">
        <v>8297</v>
      </c>
      <c r="B8040" s="5">
        <v>5.1556886227544911</v>
      </c>
    </row>
    <row r="8041" spans="1:2" x14ac:dyDescent="0.35">
      <c r="A8041" s="2" t="s">
        <v>8298</v>
      </c>
      <c r="B8041" s="5">
        <v>5.126829268292683</v>
      </c>
    </row>
    <row r="8042" spans="1:2" x14ac:dyDescent="0.35">
      <c r="A8042" s="2" t="s">
        <v>8299</v>
      </c>
      <c r="B8042" s="5">
        <v>5.3628318584070795</v>
      </c>
    </row>
    <row r="8043" spans="1:2" x14ac:dyDescent="0.35">
      <c r="A8043" s="2" t="s">
        <v>8300</v>
      </c>
      <c r="B8043" s="5">
        <v>4.5981308411214954</v>
      </c>
    </row>
    <row r="8044" spans="1:2" x14ac:dyDescent="0.35">
      <c r="A8044" s="2" t="s">
        <v>8301</v>
      </c>
      <c r="B8044" s="5">
        <v>5.0303030303030303</v>
      </c>
    </row>
    <row r="8045" spans="1:2" x14ac:dyDescent="0.35">
      <c r="A8045" s="2" t="s">
        <v>8302</v>
      </c>
      <c r="B8045" s="5">
        <v>5.1315789473684212</v>
      </c>
    </row>
    <row r="8046" spans="1:2" x14ac:dyDescent="0.35">
      <c r="A8046" s="2" t="s">
        <v>8303</v>
      </c>
      <c r="B8046" s="5">
        <v>4.6338028169014081</v>
      </c>
    </row>
    <row r="8047" spans="1:2" x14ac:dyDescent="0.35">
      <c r="A8047" s="2" t="s">
        <v>8304</v>
      </c>
      <c r="B8047" s="5">
        <v>4.8194444444444446</v>
      </c>
    </row>
    <row r="8048" spans="1:2" x14ac:dyDescent="0.35">
      <c r="A8048" s="2" t="s">
        <v>8305</v>
      </c>
      <c r="B8048" s="5">
        <v>4.9732620320855618</v>
      </c>
    </row>
    <row r="8049" spans="1:2" x14ac:dyDescent="0.35">
      <c r="A8049" s="2" t="s">
        <v>8306</v>
      </c>
      <c r="B8049" s="5">
        <v>5.1360000000000001</v>
      </c>
    </row>
    <row r="8050" spans="1:2" x14ac:dyDescent="0.35">
      <c r="A8050" s="2" t="s">
        <v>8307</v>
      </c>
      <c r="B8050" s="5">
        <v>5.382352941176471</v>
      </c>
    </row>
    <row r="8051" spans="1:2" x14ac:dyDescent="0.35">
      <c r="A8051" s="2" t="s">
        <v>8308</v>
      </c>
      <c r="B8051" s="5">
        <v>5.1306532663316586</v>
      </c>
    </row>
    <row r="8052" spans="1:2" x14ac:dyDescent="0.35">
      <c r="A8052" s="2" t="s">
        <v>8309</v>
      </c>
      <c r="B8052" s="5">
        <v>4.72108843537415</v>
      </c>
    </row>
    <row r="8053" spans="1:2" x14ac:dyDescent="0.35">
      <c r="A8053" s="2" t="s">
        <v>8310</v>
      </c>
      <c r="B8053" s="5">
        <v>4.7584541062801931</v>
      </c>
    </row>
    <row r="8054" spans="1:2" x14ac:dyDescent="0.35">
      <c r="A8054" s="2" t="s">
        <v>8311</v>
      </c>
      <c r="B8054" s="5">
        <v>5.2196969696969697</v>
      </c>
    </row>
    <row r="8055" spans="1:2" x14ac:dyDescent="0.35">
      <c r="A8055" s="2" t="s">
        <v>8312</v>
      </c>
      <c r="B8055" s="5">
        <v>5.0679611650485441</v>
      </c>
    </row>
    <row r="8056" spans="1:2" x14ac:dyDescent="0.35">
      <c r="A8056" s="2" t="s">
        <v>8313</v>
      </c>
      <c r="B8056" s="5">
        <v>4.846774193548387</v>
      </c>
    </row>
    <row r="8057" spans="1:2" x14ac:dyDescent="0.35">
      <c r="A8057" s="2" t="s">
        <v>8314</v>
      </c>
      <c r="B8057" s="5">
        <v>4.8759124087591239</v>
      </c>
    </row>
    <row r="8058" spans="1:2" x14ac:dyDescent="0.35">
      <c r="A8058" s="2" t="s">
        <v>8315</v>
      </c>
      <c r="B8058" s="5">
        <v>5.697916666666667</v>
      </c>
    </row>
    <row r="8059" spans="1:2" x14ac:dyDescent="0.35">
      <c r="A8059" s="2" t="s">
        <v>8316</v>
      </c>
      <c r="B8059" s="5">
        <v>4.8134328358208958</v>
      </c>
    </row>
    <row r="8060" spans="1:2" x14ac:dyDescent="0.35">
      <c r="A8060" s="2" t="s">
        <v>8317</v>
      </c>
      <c r="B8060" s="5">
        <v>4.4684210526315793</v>
      </c>
    </row>
    <row r="8061" spans="1:2" x14ac:dyDescent="0.35">
      <c r="A8061" s="2" t="s">
        <v>8318</v>
      </c>
      <c r="B8061" s="5">
        <v>4.8</v>
      </c>
    </row>
    <row r="8062" spans="1:2" x14ac:dyDescent="0.35">
      <c r="A8062" s="2" t="s">
        <v>8319</v>
      </c>
      <c r="B8062" s="5">
        <v>5.1382978723404253</v>
      </c>
    </row>
    <row r="8063" spans="1:2" x14ac:dyDescent="0.35">
      <c r="A8063" s="2" t="s">
        <v>8320</v>
      </c>
      <c r="B8063" s="5">
        <v>5.2010869565217392</v>
      </c>
    </row>
    <row r="8064" spans="1:2" x14ac:dyDescent="0.35">
      <c r="A8064" s="2" t="s">
        <v>8321</v>
      </c>
      <c r="B8064" s="5">
        <v>5.3529411764705879</v>
      </c>
    </row>
    <row r="8065" spans="1:2" x14ac:dyDescent="0.35">
      <c r="A8065" s="2" t="s">
        <v>8322</v>
      </c>
      <c r="B8065" s="5">
        <v>4.8787878787878789</v>
      </c>
    </row>
    <row r="8066" spans="1:2" x14ac:dyDescent="0.35">
      <c r="A8066" s="2" t="s">
        <v>8323</v>
      </c>
      <c r="B8066" s="5">
        <v>4.9648241206030148</v>
      </c>
    </row>
    <row r="8067" spans="1:2" x14ac:dyDescent="0.35">
      <c r="A8067" s="2" t="s">
        <v>8324</v>
      </c>
      <c r="B8067" s="5">
        <v>5.0561224489795915</v>
      </c>
    </row>
    <row r="8068" spans="1:2" x14ac:dyDescent="0.35">
      <c r="A8068" s="2" t="s">
        <v>8325</v>
      </c>
      <c r="B8068" s="5">
        <v>4.8210526315789473</v>
      </c>
    </row>
    <row r="8069" spans="1:2" x14ac:dyDescent="0.35">
      <c r="A8069" s="2" t="s">
        <v>8326</v>
      </c>
      <c r="B8069" s="5">
        <v>4.8715083798882679</v>
      </c>
    </row>
    <row r="8070" spans="1:2" x14ac:dyDescent="0.35">
      <c r="A8070" s="2" t="s">
        <v>8327</v>
      </c>
      <c r="B8070" s="5">
        <v>4.9807692307692308</v>
      </c>
    </row>
    <row r="8071" spans="1:2" x14ac:dyDescent="0.35">
      <c r="A8071" s="2" t="s">
        <v>8328</v>
      </c>
      <c r="B8071" s="5">
        <v>5.28125</v>
      </c>
    </row>
    <row r="8072" spans="1:2" x14ac:dyDescent="0.35">
      <c r="A8072" s="2" t="s">
        <v>8329</v>
      </c>
      <c r="B8072" s="5">
        <v>5.6822429906542054</v>
      </c>
    </row>
    <row r="8073" spans="1:2" x14ac:dyDescent="0.35">
      <c r="A8073" s="2" t="s">
        <v>8330</v>
      </c>
      <c r="B8073" s="5">
        <v>5.0980392156862742</v>
      </c>
    </row>
    <row r="8074" spans="1:2" x14ac:dyDescent="0.35">
      <c r="A8074" s="2" t="s">
        <v>8331</v>
      </c>
      <c r="B8074" s="5">
        <v>4.7563025210084033</v>
      </c>
    </row>
    <row r="8075" spans="1:2" x14ac:dyDescent="0.35">
      <c r="A8075" s="2" t="s">
        <v>8332</v>
      </c>
      <c r="B8075" s="5">
        <v>5.0215827338129495</v>
      </c>
    </row>
    <row r="8076" spans="1:2" x14ac:dyDescent="0.35">
      <c r="A8076" s="2" t="s">
        <v>8333</v>
      </c>
      <c r="B8076" s="5">
        <v>4.8465116279069766</v>
      </c>
    </row>
    <row r="8077" spans="1:2" x14ac:dyDescent="0.35">
      <c r="A8077" s="2" t="s">
        <v>8334</v>
      </c>
      <c r="B8077" s="5">
        <v>4.8421052631578947</v>
      </c>
    </row>
    <row r="8078" spans="1:2" x14ac:dyDescent="0.35">
      <c r="A8078" s="2" t="s">
        <v>8335</v>
      </c>
      <c r="B8078" s="5">
        <v>4.725806451612903</v>
      </c>
    </row>
    <row r="8079" spans="1:2" x14ac:dyDescent="0.35">
      <c r="A8079" s="2" t="s">
        <v>8336</v>
      </c>
      <c r="B8079" s="5">
        <v>4.6807095343680709</v>
      </c>
    </row>
    <row r="8080" spans="1:2" x14ac:dyDescent="0.35">
      <c r="A8080" s="2" t="s">
        <v>8337</v>
      </c>
      <c r="B8080" s="5">
        <v>5.3872549019607847</v>
      </c>
    </row>
    <row r="8081" spans="1:2" x14ac:dyDescent="0.35">
      <c r="A8081" s="2" t="s">
        <v>8338</v>
      </c>
      <c r="B8081" s="5">
        <v>5.0423280423280428</v>
      </c>
    </row>
    <row r="8082" spans="1:2" x14ac:dyDescent="0.35">
      <c r="A8082" s="2" t="s">
        <v>8339</v>
      </c>
      <c r="B8082" s="5">
        <v>5.2090163934426226</v>
      </c>
    </row>
    <row r="8083" spans="1:2" x14ac:dyDescent="0.35">
      <c r="A8083" s="2" t="s">
        <v>8340</v>
      </c>
      <c r="B8083" s="5">
        <v>4.6963350785340312</v>
      </c>
    </row>
    <row r="8084" spans="1:2" x14ac:dyDescent="0.35">
      <c r="A8084" s="2" t="s">
        <v>8341</v>
      </c>
      <c r="B8084" s="5">
        <v>5.4453781512605044</v>
      </c>
    </row>
    <row r="8085" spans="1:2" x14ac:dyDescent="0.35">
      <c r="A8085" s="2" t="s">
        <v>8342</v>
      </c>
      <c r="B8085" s="5">
        <v>5.1879999999999997</v>
      </c>
    </row>
    <row r="8086" spans="1:2" x14ac:dyDescent="0.35">
      <c r="A8086" s="2" t="s">
        <v>8343</v>
      </c>
      <c r="B8086" s="5">
        <v>5.2892561983471076</v>
      </c>
    </row>
    <row r="8087" spans="1:2" x14ac:dyDescent="0.35">
      <c r="A8087" s="2" t="s">
        <v>8344</v>
      </c>
      <c r="B8087" s="5">
        <v>4.8273381294964031</v>
      </c>
    </row>
    <row r="8088" spans="1:2" x14ac:dyDescent="0.35">
      <c r="A8088" s="2" t="s">
        <v>8345</v>
      </c>
      <c r="B8088" s="5">
        <v>4.9663865546218489</v>
      </c>
    </row>
    <row r="8089" spans="1:2" x14ac:dyDescent="0.35">
      <c r="A8089" s="2" t="s">
        <v>8346</v>
      </c>
      <c r="B8089" s="5">
        <v>5.1704035874439462</v>
      </c>
    </row>
    <row r="8090" spans="1:2" x14ac:dyDescent="0.35">
      <c r="A8090" s="2" t="s">
        <v>8347</v>
      </c>
      <c r="B8090" s="5">
        <v>5.2601626016260159</v>
      </c>
    </row>
    <row r="8091" spans="1:2" x14ac:dyDescent="0.35">
      <c r="A8091" s="2" t="s">
        <v>8348</v>
      </c>
      <c r="B8091" s="5">
        <v>4.972677595628415</v>
      </c>
    </row>
    <row r="8092" spans="1:2" x14ac:dyDescent="0.35">
      <c r="A8092" s="2" t="s">
        <v>8349</v>
      </c>
      <c r="B8092" s="5">
        <v>5.2300469483568079</v>
      </c>
    </row>
    <row r="8093" spans="1:2" x14ac:dyDescent="0.35">
      <c r="A8093" s="2" t="s">
        <v>8350</v>
      </c>
      <c r="B8093" s="5">
        <v>4.742647058823529</v>
      </c>
    </row>
    <row r="8094" spans="1:2" x14ac:dyDescent="0.35">
      <c r="A8094" s="2" t="s">
        <v>8351</v>
      </c>
      <c r="B8094" s="5">
        <v>5.0423728813559325</v>
      </c>
    </row>
    <row r="8095" spans="1:2" x14ac:dyDescent="0.35">
      <c r="A8095" s="2" t="s">
        <v>8352</v>
      </c>
      <c r="B8095" s="5">
        <v>4.621428571428571</v>
      </c>
    </row>
    <row r="8096" spans="1:2" x14ac:dyDescent="0.35">
      <c r="A8096" s="2" t="s">
        <v>8353</v>
      </c>
      <c r="B8096" s="5">
        <v>4.6528497409326421</v>
      </c>
    </row>
    <row r="8097" spans="1:2" x14ac:dyDescent="0.35">
      <c r="A8097" s="2" t="s">
        <v>8354</v>
      </c>
      <c r="B8097" s="5">
        <v>4.8907563025210088</v>
      </c>
    </row>
    <row r="8098" spans="1:2" x14ac:dyDescent="0.35">
      <c r="A8098" s="2" t="s">
        <v>8355</v>
      </c>
      <c r="B8098" s="5">
        <v>4.9560439560439562</v>
      </c>
    </row>
    <row r="8099" spans="1:2" x14ac:dyDescent="0.35">
      <c r="A8099" s="2" t="s">
        <v>8356</v>
      </c>
      <c r="B8099" s="5">
        <v>5.1040000000000001</v>
      </c>
    </row>
    <row r="8100" spans="1:2" x14ac:dyDescent="0.35">
      <c r="A8100" s="2" t="s">
        <v>8357</v>
      </c>
      <c r="B8100" s="5">
        <v>5.0153846153846153</v>
      </c>
    </row>
    <row r="8101" spans="1:2" x14ac:dyDescent="0.35">
      <c r="A8101" s="2" t="s">
        <v>8358</v>
      </c>
      <c r="B8101" s="5">
        <v>4.8655462184873945</v>
      </c>
    </row>
    <row r="8102" spans="1:2" x14ac:dyDescent="0.35">
      <c r="A8102" s="2" t="s">
        <v>8359</v>
      </c>
      <c r="B8102" s="5">
        <v>5.3455882352941178</v>
      </c>
    </row>
    <row r="8103" spans="1:2" x14ac:dyDescent="0.35">
      <c r="A8103" s="2" t="s">
        <v>8360</v>
      </c>
      <c r="B8103" s="5">
        <v>4.8865248226950353</v>
      </c>
    </row>
    <row r="8104" spans="1:2" x14ac:dyDescent="0.35">
      <c r="A8104" s="2" t="s">
        <v>8361</v>
      </c>
      <c r="B8104" s="5">
        <v>4.588709677419355</v>
      </c>
    </row>
    <row r="8105" spans="1:2" x14ac:dyDescent="0.35">
      <c r="A8105" s="2" t="s">
        <v>8362</v>
      </c>
      <c r="B8105" s="5">
        <v>5.1641137855579871</v>
      </c>
    </row>
    <row r="8106" spans="1:2" x14ac:dyDescent="0.35">
      <c r="A8106" s="2" t="s">
        <v>8363</v>
      </c>
      <c r="B8106" s="5">
        <v>4.8321678321678325</v>
      </c>
    </row>
    <row r="8107" spans="1:2" x14ac:dyDescent="0.35">
      <c r="A8107" s="2" t="s">
        <v>8364</v>
      </c>
      <c r="B8107" s="5">
        <v>5.3</v>
      </c>
    </row>
    <row r="8108" spans="1:2" x14ac:dyDescent="0.35">
      <c r="A8108" s="2" t="s">
        <v>8365</v>
      </c>
      <c r="B8108" s="5">
        <v>5.397849462365591</v>
      </c>
    </row>
    <row r="8109" spans="1:2" x14ac:dyDescent="0.35">
      <c r="A8109" s="2" t="s">
        <v>8366</v>
      </c>
      <c r="B8109" s="5">
        <v>5.2088607594936711</v>
      </c>
    </row>
    <row r="8110" spans="1:2" x14ac:dyDescent="0.35">
      <c r="A8110" s="2" t="s">
        <v>8367</v>
      </c>
      <c r="B8110" s="5">
        <v>5.2366863905325447</v>
      </c>
    </row>
    <row r="8111" spans="1:2" x14ac:dyDescent="0.35">
      <c r="A8111" s="2" t="s">
        <v>8368</v>
      </c>
      <c r="B8111" s="5">
        <v>5.1275862068965514</v>
      </c>
    </row>
    <row r="8112" spans="1:2" x14ac:dyDescent="0.35">
      <c r="A8112" s="2" t="s">
        <v>8369</v>
      </c>
      <c r="B8112" s="5">
        <v>5.1203703703703702</v>
      </c>
    </row>
    <row r="8113" spans="1:2" x14ac:dyDescent="0.35">
      <c r="A8113" s="2" t="s">
        <v>8370</v>
      </c>
      <c r="B8113" s="5">
        <v>4.865384615384615</v>
      </c>
    </row>
    <row r="8114" spans="1:2" x14ac:dyDescent="0.35">
      <c r="A8114" s="2" t="s">
        <v>8371</v>
      </c>
      <c r="B8114" s="5">
        <v>4.9730941704035878</v>
      </c>
    </row>
    <row r="8115" spans="1:2" x14ac:dyDescent="0.35">
      <c r="A8115" s="2" t="s">
        <v>8372</v>
      </c>
      <c r="B8115" s="5">
        <v>4.9607843137254903</v>
      </c>
    </row>
    <row r="8116" spans="1:2" x14ac:dyDescent="0.35">
      <c r="A8116" s="2" t="s">
        <v>8373</v>
      </c>
      <c r="B8116" s="5">
        <v>5.0714285714285712</v>
      </c>
    </row>
    <row r="8117" spans="1:2" x14ac:dyDescent="0.35">
      <c r="A8117" s="2" t="s">
        <v>8374</v>
      </c>
      <c r="B8117" s="5">
        <v>5.2690355329949234</v>
      </c>
    </row>
    <row r="8118" spans="1:2" x14ac:dyDescent="0.35">
      <c r="A8118" s="2" t="s">
        <v>8375</v>
      </c>
      <c r="B8118" s="5">
        <v>4.7633587786259541</v>
      </c>
    </row>
    <row r="8119" spans="1:2" x14ac:dyDescent="0.35">
      <c r="A8119" s="2" t="s">
        <v>8376</v>
      </c>
      <c r="B8119" s="5">
        <v>4.9685863874345548</v>
      </c>
    </row>
    <row r="8120" spans="1:2" x14ac:dyDescent="0.35">
      <c r="A8120" s="2" t="s">
        <v>8377</v>
      </c>
      <c r="B8120" s="5">
        <v>4.8955223880597014</v>
      </c>
    </row>
    <row r="8121" spans="1:2" x14ac:dyDescent="0.35">
      <c r="A8121" s="2" t="s">
        <v>8378</v>
      </c>
      <c r="B8121" s="5">
        <v>4.6614173228346454</v>
      </c>
    </row>
    <row r="8122" spans="1:2" x14ac:dyDescent="0.35">
      <c r="A8122" s="2" t="s">
        <v>8379</v>
      </c>
      <c r="B8122" s="5">
        <v>5.4158415841584162</v>
      </c>
    </row>
    <row r="8123" spans="1:2" x14ac:dyDescent="0.35">
      <c r="A8123" s="2" t="s">
        <v>8380</v>
      </c>
      <c r="B8123" s="5">
        <v>5.2030456852791875</v>
      </c>
    </row>
    <row r="8124" spans="1:2" x14ac:dyDescent="0.35">
      <c r="A8124" s="2" t="s">
        <v>8381</v>
      </c>
      <c r="B8124" s="5">
        <v>4.877828054298643</v>
      </c>
    </row>
    <row r="8125" spans="1:2" x14ac:dyDescent="0.35">
      <c r="A8125" s="2" t="s">
        <v>8382</v>
      </c>
      <c r="B8125" s="5">
        <v>4.8986486486486482</v>
      </c>
    </row>
    <row r="8126" spans="1:2" x14ac:dyDescent="0.35">
      <c r="A8126" s="2" t="s">
        <v>8383</v>
      </c>
      <c r="B8126" s="5">
        <v>4.9370629370629366</v>
      </c>
    </row>
    <row r="8127" spans="1:2" x14ac:dyDescent="0.35">
      <c r="A8127" s="2" t="s">
        <v>8384</v>
      </c>
      <c r="B8127" s="5">
        <v>5.5279503105590067</v>
      </c>
    </row>
    <row r="8128" spans="1:2" x14ac:dyDescent="0.35">
      <c r="A8128" s="2" t="s">
        <v>8385</v>
      </c>
      <c r="B8128" s="5">
        <v>5.0108108108108107</v>
      </c>
    </row>
    <row r="8129" spans="1:2" x14ac:dyDescent="0.35">
      <c r="A8129" s="2" t="s">
        <v>8386</v>
      </c>
      <c r="B8129" s="5">
        <v>4.990384615384615</v>
      </c>
    </row>
    <row r="8130" spans="1:2" x14ac:dyDescent="0.35">
      <c r="A8130" s="2" t="s">
        <v>8387</v>
      </c>
      <c r="B8130" s="5">
        <v>4.8207547169811322</v>
      </c>
    </row>
    <row r="8131" spans="1:2" x14ac:dyDescent="0.35">
      <c r="A8131" s="2" t="s">
        <v>8388</v>
      </c>
      <c r="B8131" s="5">
        <v>4.9266055045871564</v>
      </c>
    </row>
    <row r="8132" spans="1:2" x14ac:dyDescent="0.35">
      <c r="A8132" s="2" t="s">
        <v>8389</v>
      </c>
      <c r="B8132" s="5">
        <v>5.3466666666666667</v>
      </c>
    </row>
    <row r="8133" spans="1:2" x14ac:dyDescent="0.35">
      <c r="A8133" s="2" t="s">
        <v>8390</v>
      </c>
      <c r="B8133" s="5">
        <v>5.0989010989010985</v>
      </c>
    </row>
    <row r="8134" spans="1:2" x14ac:dyDescent="0.35">
      <c r="A8134" s="2" t="s">
        <v>8391</v>
      </c>
      <c r="B8134" s="5">
        <v>5</v>
      </c>
    </row>
    <row r="8135" spans="1:2" x14ac:dyDescent="0.35">
      <c r="A8135" s="2" t="s">
        <v>8392</v>
      </c>
      <c r="B8135" s="5">
        <v>4.6296296296296298</v>
      </c>
    </row>
    <row r="8136" spans="1:2" x14ac:dyDescent="0.35">
      <c r="A8136" s="2" t="s">
        <v>8393</v>
      </c>
      <c r="B8136" s="5">
        <v>4.8926174496644297</v>
      </c>
    </row>
    <row r="8137" spans="1:2" x14ac:dyDescent="0.35">
      <c r="A8137" s="2" t="s">
        <v>8394</v>
      </c>
      <c r="B8137" s="5">
        <v>5.1841004184100417</v>
      </c>
    </row>
    <row r="8138" spans="1:2" x14ac:dyDescent="0.35">
      <c r="A8138" s="2" t="s">
        <v>8395</v>
      </c>
      <c r="B8138" s="5">
        <v>4.875</v>
      </c>
    </row>
    <row r="8139" spans="1:2" x14ac:dyDescent="0.35">
      <c r="A8139" s="2" t="s">
        <v>8396</v>
      </c>
      <c r="B8139" s="5">
        <v>4.8448275862068968</v>
      </c>
    </row>
    <row r="8140" spans="1:2" x14ac:dyDescent="0.35">
      <c r="A8140" s="2" t="s">
        <v>8397</v>
      </c>
      <c r="B8140" s="5">
        <v>4.7794871794871794</v>
      </c>
    </row>
    <row r="8141" spans="1:2" x14ac:dyDescent="0.35">
      <c r="A8141" s="2" t="s">
        <v>8398</v>
      </c>
      <c r="B8141" s="5">
        <v>4.8</v>
      </c>
    </row>
    <row r="8142" spans="1:2" x14ac:dyDescent="0.35">
      <c r="A8142" s="2" t="s">
        <v>8399</v>
      </c>
      <c r="B8142" s="5">
        <v>4.8479999999999999</v>
      </c>
    </row>
    <row r="8143" spans="1:2" x14ac:dyDescent="0.35">
      <c r="A8143" s="2" t="s">
        <v>8400</v>
      </c>
      <c r="B8143" s="5">
        <v>5.2671232876712333</v>
      </c>
    </row>
    <row r="8144" spans="1:2" x14ac:dyDescent="0.35">
      <c r="A8144" s="2" t="s">
        <v>8401</v>
      </c>
      <c r="B8144" s="5">
        <v>5.1144278606965177</v>
      </c>
    </row>
    <row r="8145" spans="1:2" x14ac:dyDescent="0.35">
      <c r="A8145" s="2" t="s">
        <v>8402</v>
      </c>
      <c r="B8145" s="5">
        <v>5.0793650793650791</v>
      </c>
    </row>
    <row r="8146" spans="1:2" x14ac:dyDescent="0.35">
      <c r="A8146" s="2" t="s">
        <v>8403</v>
      </c>
      <c r="B8146" s="5">
        <v>5.229166666666667</v>
      </c>
    </row>
    <row r="8147" spans="1:2" x14ac:dyDescent="0.35">
      <c r="A8147" s="2" t="s">
        <v>8404</v>
      </c>
      <c r="B8147" s="5">
        <v>4.7196969696969697</v>
      </c>
    </row>
    <row r="8148" spans="1:2" x14ac:dyDescent="0.35">
      <c r="A8148" s="2" t="s">
        <v>8405</v>
      </c>
      <c r="B8148" s="5">
        <v>5.1341463414634143</v>
      </c>
    </row>
    <row r="8149" spans="1:2" x14ac:dyDescent="0.35">
      <c r="A8149" s="2" t="s">
        <v>8406</v>
      </c>
      <c r="B8149" s="5">
        <v>4.952</v>
      </c>
    </row>
    <row r="8150" spans="1:2" x14ac:dyDescent="0.35">
      <c r="A8150" s="2" t="s">
        <v>8407</v>
      </c>
      <c r="B8150" s="5">
        <v>5.0376175548589339</v>
      </c>
    </row>
    <row r="8151" spans="1:2" x14ac:dyDescent="0.35">
      <c r="A8151" s="2" t="s">
        <v>8408</v>
      </c>
      <c r="B8151" s="5">
        <v>5.0957446808510642</v>
      </c>
    </row>
    <row r="8152" spans="1:2" x14ac:dyDescent="0.35">
      <c r="A8152" s="2" t="s">
        <v>8409</v>
      </c>
      <c r="B8152" s="5">
        <v>4.975806451612903</v>
      </c>
    </row>
    <row r="8153" spans="1:2" x14ac:dyDescent="0.35">
      <c r="A8153" s="2" t="s">
        <v>8410</v>
      </c>
      <c r="B8153" s="5">
        <v>4.9263803680981599</v>
      </c>
    </row>
    <row r="8154" spans="1:2" x14ac:dyDescent="0.35">
      <c r="A8154" s="2" t="s">
        <v>8411</v>
      </c>
      <c r="B8154" s="5">
        <v>4.5865384615384617</v>
      </c>
    </row>
    <row r="8155" spans="1:2" x14ac:dyDescent="0.35">
      <c r="A8155" s="2" t="s">
        <v>8412</v>
      </c>
      <c r="B8155" s="5">
        <v>5.2755905511811028</v>
      </c>
    </row>
    <row r="8156" spans="1:2" x14ac:dyDescent="0.35">
      <c r="A8156" s="2" t="s">
        <v>8413</v>
      </c>
      <c r="B8156" s="5">
        <v>5.0306122448979593</v>
      </c>
    </row>
    <row r="8157" spans="1:2" x14ac:dyDescent="0.35">
      <c r="A8157" s="2" t="s">
        <v>8414</v>
      </c>
      <c r="B8157" s="5">
        <v>5.1420454545454541</v>
      </c>
    </row>
    <row r="8158" spans="1:2" x14ac:dyDescent="0.35">
      <c r="A8158" s="2" t="s">
        <v>8415</v>
      </c>
      <c r="B8158" s="5">
        <v>4.9827586206896548</v>
      </c>
    </row>
    <row r="8159" spans="1:2" x14ac:dyDescent="0.35">
      <c r="A8159" s="2" t="s">
        <v>8416</v>
      </c>
      <c r="B8159" s="5">
        <v>4.9015544041450774</v>
      </c>
    </row>
    <row r="8160" spans="1:2" x14ac:dyDescent="0.35">
      <c r="A8160" s="2" t="s">
        <v>8417</v>
      </c>
      <c r="B8160" s="5">
        <v>4.5454545454545459</v>
      </c>
    </row>
    <row r="8161" spans="1:2" x14ac:dyDescent="0.35">
      <c r="A8161" s="2" t="s">
        <v>8418</v>
      </c>
      <c r="B8161" s="5">
        <v>5.1914893617021276</v>
      </c>
    </row>
    <row r="8162" spans="1:2" x14ac:dyDescent="0.35">
      <c r="A8162" s="2" t="s">
        <v>8419</v>
      </c>
      <c r="B8162" s="5">
        <v>5.5578231292517009</v>
      </c>
    </row>
    <row r="8163" spans="1:2" x14ac:dyDescent="0.35">
      <c r="A8163" s="2" t="s">
        <v>8420</v>
      </c>
      <c r="B8163" s="5">
        <v>5.7348484848484844</v>
      </c>
    </row>
    <row r="8164" spans="1:2" x14ac:dyDescent="0.35">
      <c r="A8164" s="2" t="s">
        <v>8421</v>
      </c>
      <c r="B8164" s="5">
        <v>5.1196581196581192</v>
      </c>
    </row>
    <row r="8165" spans="1:2" x14ac:dyDescent="0.35">
      <c r="A8165" s="2" t="s">
        <v>8422</v>
      </c>
      <c r="B8165" s="5">
        <v>5.1215469613259668</v>
      </c>
    </row>
    <row r="8166" spans="1:2" x14ac:dyDescent="0.35">
      <c r="A8166" s="2" t="s">
        <v>8423</v>
      </c>
      <c r="B8166" s="5">
        <v>5.104166666666667</v>
      </c>
    </row>
    <row r="8167" spans="1:2" x14ac:dyDescent="0.35">
      <c r="A8167" s="2" t="s">
        <v>8424</v>
      </c>
      <c r="B8167" s="5">
        <v>4.6142857142857139</v>
      </c>
    </row>
    <row r="8168" spans="1:2" x14ac:dyDescent="0.35">
      <c r="A8168" s="2" t="s">
        <v>8425</v>
      </c>
      <c r="B8168" s="5">
        <v>5.1621621621621623</v>
      </c>
    </row>
    <row r="8169" spans="1:2" x14ac:dyDescent="0.35">
      <c r="A8169" s="2" t="s">
        <v>8426</v>
      </c>
      <c r="B8169" s="5">
        <v>5.8018867924528301</v>
      </c>
    </row>
    <row r="8170" spans="1:2" x14ac:dyDescent="0.35">
      <c r="A8170" s="2" t="s">
        <v>8427</v>
      </c>
      <c r="B8170" s="5">
        <v>5.1202185792349724</v>
      </c>
    </row>
    <row r="8171" spans="1:2" x14ac:dyDescent="0.35">
      <c r="A8171" s="2" t="s">
        <v>8428</v>
      </c>
      <c r="B8171" s="5">
        <v>4.8638297872340424</v>
      </c>
    </row>
    <row r="8172" spans="1:2" x14ac:dyDescent="0.35">
      <c r="A8172" s="2" t="s">
        <v>8429</v>
      </c>
      <c r="B8172" s="5">
        <v>5.1869565217391305</v>
      </c>
    </row>
    <row r="8173" spans="1:2" x14ac:dyDescent="0.35">
      <c r="A8173" s="2" t="s">
        <v>8430</v>
      </c>
      <c r="B8173" s="5">
        <v>5.4655172413793105</v>
      </c>
    </row>
    <row r="8174" spans="1:2" x14ac:dyDescent="0.35">
      <c r="A8174" s="2" t="s">
        <v>8431</v>
      </c>
      <c r="B8174" s="5">
        <v>4.9672131147540988</v>
      </c>
    </row>
    <row r="8175" spans="1:2" x14ac:dyDescent="0.35">
      <c r="A8175" s="2" t="s">
        <v>8432</v>
      </c>
      <c r="B8175" s="5">
        <v>4.971774193548387</v>
      </c>
    </row>
    <row r="8176" spans="1:2" x14ac:dyDescent="0.35">
      <c r="A8176" s="2" t="s">
        <v>8433</v>
      </c>
      <c r="B8176" s="5">
        <v>5.0892857142857144</v>
      </c>
    </row>
    <row r="8177" spans="1:2" x14ac:dyDescent="0.35">
      <c r="A8177" s="2" t="s">
        <v>8434</v>
      </c>
      <c r="B8177" s="5">
        <v>5.394190871369295</v>
      </c>
    </row>
    <row r="8178" spans="1:2" x14ac:dyDescent="0.35">
      <c r="A8178" s="2" t="s">
        <v>8435</v>
      </c>
      <c r="B8178" s="5">
        <v>5.3687150837988824</v>
      </c>
    </row>
    <row r="8179" spans="1:2" x14ac:dyDescent="0.35">
      <c r="A8179" s="2" t="s">
        <v>8436</v>
      </c>
      <c r="B8179" s="5">
        <v>5.1730769230769234</v>
      </c>
    </row>
    <row r="8180" spans="1:2" x14ac:dyDescent="0.35">
      <c r="A8180" s="2" t="s">
        <v>8437</v>
      </c>
      <c r="B8180" s="5">
        <v>5.0543806646525677</v>
      </c>
    </row>
    <row r="8181" spans="1:2" x14ac:dyDescent="0.35">
      <c r="A8181" s="2" t="s">
        <v>8438</v>
      </c>
      <c r="B8181" s="5">
        <v>5.145833333333333</v>
      </c>
    </row>
    <row r="8182" spans="1:2" x14ac:dyDescent="0.35">
      <c r="A8182" s="2" t="s">
        <v>8439</v>
      </c>
      <c r="B8182" s="5">
        <v>4.9920634920634921</v>
      </c>
    </row>
    <row r="8183" spans="1:2" x14ac:dyDescent="0.35">
      <c r="A8183" s="2" t="s">
        <v>8440</v>
      </c>
      <c r="B8183" s="5">
        <v>4.7685950413223139</v>
      </c>
    </row>
    <row r="8184" spans="1:2" x14ac:dyDescent="0.35">
      <c r="A8184" s="2" t="s">
        <v>8441</v>
      </c>
      <c r="B8184" s="5">
        <v>5.0608108108108105</v>
      </c>
    </row>
    <row r="8185" spans="1:2" x14ac:dyDescent="0.35">
      <c r="A8185" s="2" t="s">
        <v>8442</v>
      </c>
      <c r="B8185" s="5">
        <v>4.9328358208955221</v>
      </c>
    </row>
    <row r="8186" spans="1:2" x14ac:dyDescent="0.35">
      <c r="A8186" s="2" t="s">
        <v>8443</v>
      </c>
      <c r="B8186" s="5">
        <v>4.5865384615384617</v>
      </c>
    </row>
    <row r="8187" spans="1:2" x14ac:dyDescent="0.35">
      <c r="A8187" s="2" t="s">
        <v>8444</v>
      </c>
      <c r="B8187" s="5">
        <v>4.4592592592592597</v>
      </c>
    </row>
    <row r="8188" spans="1:2" x14ac:dyDescent="0.35">
      <c r="A8188" s="2" t="s">
        <v>8445</v>
      </c>
      <c r="B8188" s="5">
        <v>4.4858490566037732</v>
      </c>
    </row>
    <row r="8189" spans="1:2" x14ac:dyDescent="0.35">
      <c r="A8189" s="2" t="s">
        <v>8446</v>
      </c>
      <c r="B8189" s="5">
        <v>5.0159574468085104</v>
      </c>
    </row>
    <row r="8190" spans="1:2" x14ac:dyDescent="0.35">
      <c r="A8190" s="2" t="s">
        <v>8447</v>
      </c>
      <c r="B8190" s="5">
        <v>5.0227272727272725</v>
      </c>
    </row>
    <row r="8191" spans="1:2" x14ac:dyDescent="0.35">
      <c r="A8191" s="2" t="s">
        <v>8448</v>
      </c>
      <c r="B8191" s="5">
        <v>5.263440860215054</v>
      </c>
    </row>
    <row r="8192" spans="1:2" x14ac:dyDescent="0.35">
      <c r="A8192" s="2" t="s">
        <v>8449</v>
      </c>
      <c r="B8192" s="5">
        <v>5.1760000000000002</v>
      </c>
    </row>
    <row r="8193" spans="1:2" x14ac:dyDescent="0.35">
      <c r="A8193" s="2" t="s">
        <v>8450</v>
      </c>
      <c r="B8193" s="5">
        <v>5.2222222222222223</v>
      </c>
    </row>
    <row r="8194" spans="1:2" x14ac:dyDescent="0.35">
      <c r="A8194" s="2" t="s">
        <v>8451</v>
      </c>
      <c r="B8194" s="5">
        <v>5.1606217616580308</v>
      </c>
    </row>
    <row r="8195" spans="1:2" x14ac:dyDescent="0.35">
      <c r="A8195" s="2" t="s">
        <v>8452</v>
      </c>
      <c r="B8195" s="5">
        <v>5.0764331210191083</v>
      </c>
    </row>
    <row r="8196" spans="1:2" x14ac:dyDescent="0.35">
      <c r="A8196" s="2" t="s">
        <v>8453</v>
      </c>
      <c r="B8196" s="5">
        <v>5.0882352941176467</v>
      </c>
    </row>
    <row r="8197" spans="1:2" x14ac:dyDescent="0.35">
      <c r="A8197" s="2" t="s">
        <v>8454</v>
      </c>
      <c r="B8197" s="5">
        <v>5.0314136125654452</v>
      </c>
    </row>
    <row r="8198" spans="1:2" x14ac:dyDescent="0.35">
      <c r="A8198" s="2" t="s">
        <v>8455</v>
      </c>
      <c r="B8198" s="5">
        <v>5.7674418604651159</v>
      </c>
    </row>
    <row r="8199" spans="1:2" x14ac:dyDescent="0.35">
      <c r="A8199" s="2" t="s">
        <v>8456</v>
      </c>
      <c r="B8199" s="5">
        <v>5.045918367346939</v>
      </c>
    </row>
    <row r="8200" spans="1:2" x14ac:dyDescent="0.35">
      <c r="A8200" s="2" t="s">
        <v>8457</v>
      </c>
      <c r="B8200" s="5">
        <v>5</v>
      </c>
    </row>
    <row r="8201" spans="1:2" x14ac:dyDescent="0.35">
      <c r="A8201" s="2" t="s">
        <v>8458</v>
      </c>
      <c r="B8201" s="5">
        <v>4.9836065573770494</v>
      </c>
    </row>
    <row r="8202" spans="1:2" x14ac:dyDescent="0.35">
      <c r="A8202" s="2" t="s">
        <v>8459</v>
      </c>
      <c r="B8202" s="5">
        <v>5.166666666666667</v>
      </c>
    </row>
    <row r="8203" spans="1:2" x14ac:dyDescent="0.35">
      <c r="A8203" s="2" t="s">
        <v>8460</v>
      </c>
      <c r="B8203" s="5">
        <v>5.0635838150289016</v>
      </c>
    </row>
    <row r="8204" spans="1:2" x14ac:dyDescent="0.35">
      <c r="A8204" s="2" t="s">
        <v>8461</v>
      </c>
      <c r="B8204" s="5">
        <v>5.1486486486486482</v>
      </c>
    </row>
    <row r="8205" spans="1:2" x14ac:dyDescent="0.35">
      <c r="A8205" s="2" t="s">
        <v>8462</v>
      </c>
      <c r="B8205" s="5">
        <v>5.0069444444444446</v>
      </c>
    </row>
    <row r="8206" spans="1:2" x14ac:dyDescent="0.35">
      <c r="A8206" s="2" t="s">
        <v>8463</v>
      </c>
      <c r="B8206" s="5">
        <v>5.1565656565656566</v>
      </c>
    </row>
    <row r="8207" spans="1:2" x14ac:dyDescent="0.35">
      <c r="A8207" s="2" t="s">
        <v>8464</v>
      </c>
      <c r="B8207" s="5">
        <v>5.1137566137566139</v>
      </c>
    </row>
    <row r="8208" spans="1:2" x14ac:dyDescent="0.35">
      <c r="A8208" s="2" t="s">
        <v>8465</v>
      </c>
      <c r="B8208" s="5">
        <v>4.9612403100775193</v>
      </c>
    </row>
    <row r="8209" spans="1:2" x14ac:dyDescent="0.35">
      <c r="A8209" s="2" t="s">
        <v>8466</v>
      </c>
      <c r="B8209" s="5">
        <v>5.150234741784038</v>
      </c>
    </row>
    <row r="8210" spans="1:2" x14ac:dyDescent="0.35">
      <c r="A8210" s="2" t="s">
        <v>8467</v>
      </c>
      <c r="B8210" s="5">
        <v>4.8205128205128203</v>
      </c>
    </row>
    <row r="8211" spans="1:2" x14ac:dyDescent="0.35">
      <c r="A8211" s="2" t="s">
        <v>8468</v>
      </c>
      <c r="B8211" s="5">
        <v>4.8728813559322033</v>
      </c>
    </row>
    <row r="8212" spans="1:2" x14ac:dyDescent="0.35">
      <c r="A8212" s="2" t="s">
        <v>8469</v>
      </c>
      <c r="B8212" s="5">
        <v>4.8115942028985508</v>
      </c>
    </row>
    <row r="8213" spans="1:2" x14ac:dyDescent="0.35">
      <c r="A8213" s="2" t="s">
        <v>8470</v>
      </c>
      <c r="B8213" s="5">
        <v>5.2295918367346941</v>
      </c>
    </row>
    <row r="8214" spans="1:2" x14ac:dyDescent="0.35">
      <c r="A8214" s="2" t="s">
        <v>8471</v>
      </c>
      <c r="B8214" s="5">
        <v>5.0497512437810945</v>
      </c>
    </row>
    <row r="8215" spans="1:2" x14ac:dyDescent="0.35">
      <c r="A8215" s="2" t="s">
        <v>8472</v>
      </c>
      <c r="B8215" s="5">
        <v>4.8879999999999999</v>
      </c>
    </row>
    <row r="8216" spans="1:2" x14ac:dyDescent="0.35">
      <c r="A8216" s="2" t="s">
        <v>8473</v>
      </c>
      <c r="B8216" s="5">
        <v>5.2706422018348622</v>
      </c>
    </row>
    <row r="8217" spans="1:2" x14ac:dyDescent="0.35">
      <c r="A8217" s="2" t="s">
        <v>8474</v>
      </c>
      <c r="B8217" s="5">
        <v>5.0714285714285712</v>
      </c>
    </row>
    <row r="8218" spans="1:2" x14ac:dyDescent="0.35">
      <c r="A8218" s="2" t="s">
        <v>8475</v>
      </c>
      <c r="B8218" s="5">
        <v>4.7424242424242422</v>
      </c>
    </row>
    <row r="8219" spans="1:2" x14ac:dyDescent="0.35">
      <c r="A8219" s="2" t="s">
        <v>8476</v>
      </c>
      <c r="B8219" s="5">
        <v>4.7465753424657535</v>
      </c>
    </row>
    <row r="8220" spans="1:2" x14ac:dyDescent="0.35">
      <c r="A8220" s="2" t="s">
        <v>8477</v>
      </c>
      <c r="B8220" s="5">
        <v>5.0362694300518136</v>
      </c>
    </row>
    <row r="8221" spans="1:2" x14ac:dyDescent="0.35">
      <c r="A8221" s="2" t="s">
        <v>8478</v>
      </c>
      <c r="B8221" s="5">
        <v>5.5726872246696031</v>
      </c>
    </row>
    <row r="8222" spans="1:2" x14ac:dyDescent="0.35">
      <c r="A8222" s="2" t="s">
        <v>8479</v>
      </c>
      <c r="B8222" s="5">
        <v>5.341317365269461</v>
      </c>
    </row>
    <row r="8223" spans="1:2" x14ac:dyDescent="0.35">
      <c r="A8223" s="2" t="s">
        <v>8480</v>
      </c>
      <c r="B8223" s="5">
        <v>4.5047169811320753</v>
      </c>
    </row>
    <row r="8224" spans="1:2" x14ac:dyDescent="0.35">
      <c r="A8224" s="2" t="s">
        <v>8481</v>
      </c>
      <c r="B8224" s="5">
        <v>4.7863636363636362</v>
      </c>
    </row>
    <row r="8225" spans="1:2" x14ac:dyDescent="0.35">
      <c r="A8225" s="2" t="s">
        <v>8482</v>
      </c>
      <c r="B8225" s="5">
        <v>5.2468354430379751</v>
      </c>
    </row>
    <row r="8226" spans="1:2" x14ac:dyDescent="0.35">
      <c r="A8226" s="2" t="s">
        <v>8483</v>
      </c>
      <c r="B8226" s="5">
        <v>5.0862068965517242</v>
      </c>
    </row>
    <row r="8227" spans="1:2" x14ac:dyDescent="0.35">
      <c r="A8227" s="2" t="s">
        <v>8484</v>
      </c>
      <c r="B8227" s="5">
        <v>5.397849462365591</v>
      </c>
    </row>
    <row r="8228" spans="1:2" x14ac:dyDescent="0.35">
      <c r="A8228" s="2" t="s">
        <v>8485</v>
      </c>
      <c r="B8228" s="5">
        <v>4.9636363636363638</v>
      </c>
    </row>
    <row r="8229" spans="1:2" x14ac:dyDescent="0.35">
      <c r="A8229" s="2" t="s">
        <v>8486</v>
      </c>
      <c r="B8229" s="5">
        <v>4.5384615384615383</v>
      </c>
    </row>
    <row r="8230" spans="1:2" x14ac:dyDescent="0.35">
      <c r="A8230" s="2" t="s">
        <v>8487</v>
      </c>
      <c r="B8230" s="5">
        <v>5.125</v>
      </c>
    </row>
    <row r="8231" spans="1:2" x14ac:dyDescent="0.35">
      <c r="A8231" s="2" t="s">
        <v>8488</v>
      </c>
      <c r="B8231" s="5">
        <v>5.0180995475113122</v>
      </c>
    </row>
    <row r="8232" spans="1:2" x14ac:dyDescent="0.35">
      <c r="A8232" s="2" t="s">
        <v>8489</v>
      </c>
      <c r="B8232" s="5">
        <v>5.0077519379844961</v>
      </c>
    </row>
    <row r="8233" spans="1:2" x14ac:dyDescent="0.35">
      <c r="A8233" s="2" t="s">
        <v>8490</v>
      </c>
      <c r="B8233" s="5">
        <v>4.9318181818181817</v>
      </c>
    </row>
    <row r="8234" spans="1:2" x14ac:dyDescent="0.35">
      <c r="A8234" s="2" t="s">
        <v>8491</v>
      </c>
      <c r="B8234" s="5">
        <v>5.2876712328767121</v>
      </c>
    </row>
    <row r="8235" spans="1:2" x14ac:dyDescent="0.35">
      <c r="A8235" s="2" t="s">
        <v>8492</v>
      </c>
      <c r="B8235" s="5">
        <v>5.127272727272727</v>
      </c>
    </row>
    <row r="8236" spans="1:2" x14ac:dyDescent="0.35">
      <c r="A8236" s="2" t="s">
        <v>8493</v>
      </c>
      <c r="B8236" s="5">
        <v>5.197183098591549</v>
      </c>
    </row>
    <row r="8237" spans="1:2" x14ac:dyDescent="0.35">
      <c r="A8237" s="2" t="s">
        <v>8494</v>
      </c>
      <c r="B8237" s="5">
        <v>4.7153284671532845</v>
      </c>
    </row>
    <row r="8238" spans="1:2" x14ac:dyDescent="0.35">
      <c r="A8238" s="2" t="s">
        <v>8495</v>
      </c>
      <c r="B8238" s="5">
        <v>4.9459459459459456</v>
      </c>
    </row>
    <row r="8239" spans="1:2" x14ac:dyDescent="0.35">
      <c r="A8239" s="2" t="s">
        <v>8496</v>
      </c>
      <c r="B8239" s="5">
        <v>4.8354430379746836</v>
      </c>
    </row>
    <row r="8240" spans="1:2" x14ac:dyDescent="0.35">
      <c r="A8240" s="2" t="s">
        <v>8497</v>
      </c>
      <c r="B8240" s="5">
        <v>4.7118644067796609</v>
      </c>
    </row>
    <row r="8241" spans="1:2" x14ac:dyDescent="0.35">
      <c r="A8241" s="2" t="s">
        <v>8498</v>
      </c>
      <c r="B8241" s="5">
        <v>5.1879699248120303</v>
      </c>
    </row>
    <row r="8242" spans="1:2" x14ac:dyDescent="0.35">
      <c r="A8242" s="2" t="s">
        <v>8499</v>
      </c>
      <c r="B8242" s="5">
        <v>5.0588235294117645</v>
      </c>
    </row>
    <row r="8243" spans="1:2" x14ac:dyDescent="0.35">
      <c r="A8243" s="2" t="s">
        <v>8500</v>
      </c>
      <c r="B8243" s="5">
        <v>5.1138211382113825</v>
      </c>
    </row>
    <row r="8244" spans="1:2" x14ac:dyDescent="0.35">
      <c r="A8244" s="2" t="s">
        <v>8501</v>
      </c>
      <c r="B8244" s="5">
        <v>4.8201058201058204</v>
      </c>
    </row>
    <row r="8245" spans="1:2" x14ac:dyDescent="0.35">
      <c r="A8245" s="2" t="s">
        <v>8502</v>
      </c>
      <c r="B8245" s="5">
        <v>5.2356020942408374</v>
      </c>
    </row>
    <row r="8246" spans="1:2" x14ac:dyDescent="0.35">
      <c r="A8246" s="2" t="s">
        <v>8503</v>
      </c>
      <c r="B8246" s="5">
        <v>4.9727891156462585</v>
      </c>
    </row>
    <row r="8247" spans="1:2" x14ac:dyDescent="0.35">
      <c r="A8247" s="2" t="s">
        <v>8504</v>
      </c>
      <c r="B8247" s="5">
        <v>5.1374045801526718</v>
      </c>
    </row>
    <row r="8248" spans="1:2" x14ac:dyDescent="0.35">
      <c r="A8248" s="2" t="s">
        <v>8505</v>
      </c>
      <c r="B8248" s="5">
        <v>4.8476190476190473</v>
      </c>
    </row>
    <row r="8249" spans="1:2" x14ac:dyDescent="0.35">
      <c r="A8249" s="2" t="s">
        <v>8506</v>
      </c>
      <c r="B8249" s="5">
        <v>5.2109704641350207</v>
      </c>
    </row>
    <row r="8250" spans="1:2" x14ac:dyDescent="0.35">
      <c r="A8250" s="2" t="s">
        <v>8507</v>
      </c>
      <c r="B8250" s="5">
        <v>4.8353658536585362</v>
      </c>
    </row>
    <row r="8251" spans="1:2" x14ac:dyDescent="0.35">
      <c r="A8251" s="2" t="s">
        <v>8508</v>
      </c>
      <c r="B8251" s="5">
        <v>4.903225806451613</v>
      </c>
    </row>
    <row r="8252" spans="1:2" x14ac:dyDescent="0.35">
      <c r="A8252" s="2" t="s">
        <v>8509</v>
      </c>
      <c r="B8252" s="5">
        <v>5.3</v>
      </c>
    </row>
    <row r="8253" spans="1:2" x14ac:dyDescent="0.35">
      <c r="A8253" s="2" t="s">
        <v>8510</v>
      </c>
      <c r="B8253" s="5">
        <v>5.2057613168724277</v>
      </c>
    </row>
    <row r="8254" spans="1:2" x14ac:dyDescent="0.35">
      <c r="A8254" s="2" t="s">
        <v>8511</v>
      </c>
      <c r="B8254" s="5">
        <v>5.3157894736842106</v>
      </c>
    </row>
    <row r="8255" spans="1:2" x14ac:dyDescent="0.35">
      <c r="A8255" s="2" t="s">
        <v>8512</v>
      </c>
      <c r="B8255" s="5">
        <v>5.2068965517241379</v>
      </c>
    </row>
    <row r="8256" spans="1:2" x14ac:dyDescent="0.35">
      <c r="A8256" s="2" t="s">
        <v>8513</v>
      </c>
      <c r="B8256" s="5">
        <v>4.8260869565217392</v>
      </c>
    </row>
    <row r="8257" spans="1:2" x14ac:dyDescent="0.35">
      <c r="A8257" s="2" t="s">
        <v>8514</v>
      </c>
      <c r="B8257" s="5">
        <v>5.1187500000000004</v>
      </c>
    </row>
    <row r="8258" spans="1:2" x14ac:dyDescent="0.35">
      <c r="A8258" s="2" t="s">
        <v>8515</v>
      </c>
      <c r="B8258" s="5">
        <v>4.8240740740740744</v>
      </c>
    </row>
    <row r="8259" spans="1:2" x14ac:dyDescent="0.35">
      <c r="A8259" s="2" t="s">
        <v>8516</v>
      </c>
      <c r="B8259" s="5">
        <v>5.0377358490566042</v>
      </c>
    </row>
    <row r="8260" spans="1:2" x14ac:dyDescent="0.35">
      <c r="A8260" s="2" t="s">
        <v>8517</v>
      </c>
      <c r="B8260" s="5">
        <v>5.2524752475247523</v>
      </c>
    </row>
    <row r="8261" spans="1:2" x14ac:dyDescent="0.35">
      <c r="A8261" s="2" t="s">
        <v>8518</v>
      </c>
      <c r="B8261" s="5">
        <v>5.3207547169811322</v>
      </c>
    </row>
    <row r="8262" spans="1:2" x14ac:dyDescent="0.35">
      <c r="A8262" s="2" t="s">
        <v>8519</v>
      </c>
      <c r="B8262" s="5">
        <v>4.8531073446327682</v>
      </c>
    </row>
    <row r="8263" spans="1:2" x14ac:dyDescent="0.35">
      <c r="A8263" s="2" t="s">
        <v>8520</v>
      </c>
      <c r="B8263" s="5">
        <v>5.216981132075472</v>
      </c>
    </row>
    <row r="8264" spans="1:2" x14ac:dyDescent="0.35">
      <c r="A8264" s="2" t="s">
        <v>8521</v>
      </c>
      <c r="B8264" s="5">
        <v>4.5856353591160222</v>
      </c>
    </row>
    <row r="8265" spans="1:2" x14ac:dyDescent="0.35">
      <c r="A8265" s="2" t="s">
        <v>8522</v>
      </c>
      <c r="B8265" s="5">
        <v>4.9714285714285715</v>
      </c>
    </row>
    <row r="8266" spans="1:2" x14ac:dyDescent="0.35">
      <c r="A8266" s="2" t="s">
        <v>8523</v>
      </c>
      <c r="B8266" s="5">
        <v>4.8319999999999999</v>
      </c>
    </row>
    <row r="8267" spans="1:2" x14ac:dyDescent="0.35">
      <c r="A8267" s="2" t="s">
        <v>8524</v>
      </c>
      <c r="B8267" s="5">
        <v>5.0101010101010104</v>
      </c>
    </row>
    <row r="8268" spans="1:2" x14ac:dyDescent="0.35">
      <c r="A8268" s="2" t="s">
        <v>8525</v>
      </c>
      <c r="B8268" s="5">
        <v>5.0256410256410255</v>
      </c>
    </row>
    <row r="8269" spans="1:2" x14ac:dyDescent="0.35">
      <c r="A8269" s="2" t="s">
        <v>8526</v>
      </c>
      <c r="B8269" s="5">
        <v>5.2173913043478262</v>
      </c>
    </row>
    <row r="8270" spans="1:2" x14ac:dyDescent="0.35">
      <c r="A8270" s="2" t="s">
        <v>8527</v>
      </c>
      <c r="B8270" s="5">
        <v>4.56989247311828</v>
      </c>
    </row>
    <row r="8271" spans="1:2" x14ac:dyDescent="0.35">
      <c r="A8271" s="2" t="s">
        <v>8528</v>
      </c>
      <c r="B8271" s="5">
        <v>5.0410256410256409</v>
      </c>
    </row>
    <row r="8272" spans="1:2" x14ac:dyDescent="0.35">
      <c r="A8272" s="2" t="s">
        <v>8529</v>
      </c>
      <c r="B8272" s="5">
        <v>4.6184210526315788</v>
      </c>
    </row>
    <row r="8273" spans="1:2" x14ac:dyDescent="0.35">
      <c r="A8273" s="2" t="s">
        <v>8530</v>
      </c>
      <c r="B8273" s="5">
        <v>5.2033898305084749</v>
      </c>
    </row>
    <row r="8274" spans="1:2" x14ac:dyDescent="0.35">
      <c r="A8274" s="2" t="s">
        <v>8531</v>
      </c>
      <c r="B8274" s="5">
        <v>5.1034482758620694</v>
      </c>
    </row>
    <row r="8275" spans="1:2" x14ac:dyDescent="0.35">
      <c r="A8275" s="2" t="s">
        <v>8532</v>
      </c>
      <c r="B8275" s="5">
        <v>5.2094594594594597</v>
      </c>
    </row>
    <row r="8276" spans="1:2" x14ac:dyDescent="0.35">
      <c r="A8276" s="2" t="s">
        <v>8533</v>
      </c>
      <c r="B8276" s="5">
        <v>5.0250000000000004</v>
      </c>
    </row>
    <row r="8277" spans="1:2" x14ac:dyDescent="0.35">
      <c r="A8277" s="2" t="s">
        <v>8534</v>
      </c>
      <c r="B8277" s="5">
        <v>5.1869158878504669</v>
      </c>
    </row>
    <row r="8278" spans="1:2" x14ac:dyDescent="0.35">
      <c r="A8278" s="2" t="s">
        <v>8535</v>
      </c>
      <c r="B8278" s="5">
        <v>5.1947368421052635</v>
      </c>
    </row>
    <row r="8279" spans="1:2" x14ac:dyDescent="0.35">
      <c r="A8279" s="2" t="s">
        <v>8536</v>
      </c>
      <c r="B8279" s="5">
        <v>5.46</v>
      </c>
    </row>
    <row r="8280" spans="1:2" x14ac:dyDescent="0.35">
      <c r="A8280" s="2" t="s">
        <v>8537</v>
      </c>
      <c r="B8280" s="5">
        <v>5.2260869565217387</v>
      </c>
    </row>
    <row r="8281" spans="1:2" x14ac:dyDescent="0.35">
      <c r="A8281" s="2" t="s">
        <v>8538</v>
      </c>
      <c r="B8281" s="5">
        <v>5.007518796992481</v>
      </c>
    </row>
    <row r="8282" spans="1:2" x14ac:dyDescent="0.35">
      <c r="A8282" s="2" t="s">
        <v>8539</v>
      </c>
      <c r="B8282" s="5">
        <v>4.9580419580419584</v>
      </c>
    </row>
    <row r="8283" spans="1:2" x14ac:dyDescent="0.35">
      <c r="A8283" s="2" t="s">
        <v>8540</v>
      </c>
      <c r="B8283" s="5">
        <v>4.4195402298850572</v>
      </c>
    </row>
    <row r="8284" spans="1:2" x14ac:dyDescent="0.35">
      <c r="A8284" s="2" t="s">
        <v>8541</v>
      </c>
      <c r="B8284" s="5">
        <v>5.104166666666667</v>
      </c>
    </row>
    <row r="8285" spans="1:2" x14ac:dyDescent="0.35">
      <c r="A8285" s="2" t="s">
        <v>8542</v>
      </c>
      <c r="B8285" s="5">
        <v>5.1932367149758454</v>
      </c>
    </row>
    <row r="8286" spans="1:2" x14ac:dyDescent="0.35">
      <c r="A8286" s="2" t="s">
        <v>8543</v>
      </c>
      <c r="B8286" s="5">
        <v>5.1917808219178081</v>
      </c>
    </row>
    <row r="8287" spans="1:2" x14ac:dyDescent="0.35">
      <c r="A8287" s="2" t="s">
        <v>8544</v>
      </c>
      <c r="B8287" s="5">
        <v>4.6482758620689655</v>
      </c>
    </row>
    <row r="8288" spans="1:2" x14ac:dyDescent="0.35">
      <c r="A8288" s="2" t="s">
        <v>8545</v>
      </c>
      <c r="B8288" s="5">
        <v>5.13</v>
      </c>
    </row>
    <row r="8289" spans="1:2" x14ac:dyDescent="0.35">
      <c r="A8289" s="2" t="s">
        <v>8546</v>
      </c>
      <c r="B8289" s="5">
        <v>5.3043478260869561</v>
      </c>
    </row>
    <row r="8290" spans="1:2" x14ac:dyDescent="0.35">
      <c r="A8290" s="2" t="s">
        <v>8547</v>
      </c>
      <c r="B8290" s="5">
        <v>5.1301775147928996</v>
      </c>
    </row>
    <row r="8291" spans="1:2" x14ac:dyDescent="0.35">
      <c r="A8291" s="2" t="s">
        <v>8548</v>
      </c>
      <c r="B8291" s="5">
        <v>4.9196428571428568</v>
      </c>
    </row>
    <row r="8292" spans="1:2" x14ac:dyDescent="0.35">
      <c r="A8292" s="2" t="s">
        <v>8549</v>
      </c>
      <c r="B8292" s="5">
        <v>5.3555555555555552</v>
      </c>
    </row>
    <row r="8293" spans="1:2" x14ac:dyDescent="0.35">
      <c r="A8293" s="2" t="s">
        <v>8550</v>
      </c>
      <c r="B8293" s="5">
        <v>5.0925925925925926</v>
      </c>
    </row>
    <row r="8294" spans="1:2" x14ac:dyDescent="0.35">
      <c r="A8294" s="2" t="s">
        <v>8551</v>
      </c>
      <c r="B8294" s="5">
        <v>4.70096463022508</v>
      </c>
    </row>
    <row r="8295" spans="1:2" x14ac:dyDescent="0.35">
      <c r="A8295" s="2" t="s">
        <v>8552</v>
      </c>
      <c r="B8295" s="5">
        <v>5.150197628458498</v>
      </c>
    </row>
    <row r="8296" spans="1:2" x14ac:dyDescent="0.35">
      <c r="A8296" s="2" t="s">
        <v>8553</v>
      </c>
      <c r="B8296" s="5">
        <v>4.8062827225130889</v>
      </c>
    </row>
    <row r="8297" spans="1:2" x14ac:dyDescent="0.35">
      <c r="A8297" s="2" t="s">
        <v>8554</v>
      </c>
      <c r="B8297" s="5">
        <v>4.9915966386554622</v>
      </c>
    </row>
    <row r="8298" spans="1:2" x14ac:dyDescent="0.35">
      <c r="A8298" s="2" t="s">
        <v>8555</v>
      </c>
      <c r="B8298" s="5">
        <v>4.8682634730538918</v>
      </c>
    </row>
    <row r="8299" spans="1:2" x14ac:dyDescent="0.35">
      <c r="A8299" s="2" t="s">
        <v>8556</v>
      </c>
      <c r="B8299" s="5">
        <v>4.9916666666666663</v>
      </c>
    </row>
    <row r="8300" spans="1:2" x14ac:dyDescent="0.35">
      <c r="A8300" s="2" t="s">
        <v>8557</v>
      </c>
      <c r="B8300" s="5">
        <v>5.3023255813953485</v>
      </c>
    </row>
    <row r="8301" spans="1:2" x14ac:dyDescent="0.35">
      <c r="A8301" s="2" t="s">
        <v>8558</v>
      </c>
      <c r="B8301" s="5">
        <v>5.0384615384615383</v>
      </c>
    </row>
    <row r="8302" spans="1:2" x14ac:dyDescent="0.35">
      <c r="A8302" s="2" t="s">
        <v>8559</v>
      </c>
      <c r="B8302" s="5">
        <v>5</v>
      </c>
    </row>
    <row r="8303" spans="1:2" x14ac:dyDescent="0.35">
      <c r="A8303" s="2" t="s">
        <v>8560</v>
      </c>
      <c r="B8303" s="5">
        <v>5.0815217391304346</v>
      </c>
    </row>
    <row r="8304" spans="1:2" x14ac:dyDescent="0.35">
      <c r="A8304" s="2" t="s">
        <v>8561</v>
      </c>
      <c r="B8304" s="5">
        <v>5.3216080402010046</v>
      </c>
    </row>
    <row r="8305" spans="1:2" x14ac:dyDescent="0.35">
      <c r="A8305" s="2" t="s">
        <v>8562</v>
      </c>
      <c r="B8305" s="5">
        <v>5.1871657754010698</v>
      </c>
    </row>
    <row r="8306" spans="1:2" x14ac:dyDescent="0.35">
      <c r="A8306" s="2" t="s">
        <v>8563</v>
      </c>
      <c r="B8306" s="5">
        <v>5.0163934426229506</v>
      </c>
    </row>
    <row r="8307" spans="1:2" x14ac:dyDescent="0.35">
      <c r="A8307" s="2" t="s">
        <v>8564</v>
      </c>
      <c r="B8307" s="5">
        <v>4.9122807017543861</v>
      </c>
    </row>
    <row r="8308" spans="1:2" x14ac:dyDescent="0.35">
      <c r="A8308" s="2" t="s">
        <v>8565</v>
      </c>
      <c r="B8308" s="5">
        <v>4.895833333333333</v>
      </c>
    </row>
    <row r="8309" spans="1:2" x14ac:dyDescent="0.35">
      <c r="A8309" s="2" t="s">
        <v>8566</v>
      </c>
      <c r="B8309" s="5">
        <v>5.1479289940828403</v>
      </c>
    </row>
    <row r="8310" spans="1:2" x14ac:dyDescent="0.35">
      <c r="A8310" s="2" t="s">
        <v>8567</v>
      </c>
      <c r="B8310" s="5">
        <v>4.8499999999999996</v>
      </c>
    </row>
    <row r="8311" spans="1:2" x14ac:dyDescent="0.35">
      <c r="A8311" s="2" t="s">
        <v>8568</v>
      </c>
      <c r="B8311" s="5">
        <v>4.9021739130434785</v>
      </c>
    </row>
    <row r="8312" spans="1:2" x14ac:dyDescent="0.35">
      <c r="A8312" s="2" t="s">
        <v>8569</v>
      </c>
      <c r="B8312" s="5">
        <v>5.2481203007518795</v>
      </c>
    </row>
    <row r="8313" spans="1:2" x14ac:dyDescent="0.35">
      <c r="A8313" s="2" t="s">
        <v>8570</v>
      </c>
      <c r="B8313" s="5">
        <v>5.1657142857142855</v>
      </c>
    </row>
    <row r="8314" spans="1:2" x14ac:dyDescent="0.35">
      <c r="A8314" s="2" t="s">
        <v>8571</v>
      </c>
      <c r="B8314" s="5">
        <v>4.5701754385964914</v>
      </c>
    </row>
    <row r="8315" spans="1:2" x14ac:dyDescent="0.35">
      <c r="A8315" s="2" t="s">
        <v>8572</v>
      </c>
      <c r="B8315" s="5">
        <v>5.1243523316062181</v>
      </c>
    </row>
    <row r="8316" spans="1:2" x14ac:dyDescent="0.35">
      <c r="A8316" s="2" t="s">
        <v>8573</v>
      </c>
      <c r="B8316" s="5">
        <v>4.8930481283422456</v>
      </c>
    </row>
    <row r="8317" spans="1:2" x14ac:dyDescent="0.35">
      <c r="A8317" s="2" t="s">
        <v>8574</v>
      </c>
      <c r="B8317" s="5">
        <v>4.960893854748603</v>
      </c>
    </row>
    <row r="8318" spans="1:2" x14ac:dyDescent="0.35">
      <c r="A8318" s="2" t="s">
        <v>8575</v>
      </c>
      <c r="B8318" s="5">
        <v>4.9465240641711228</v>
      </c>
    </row>
    <row r="8319" spans="1:2" x14ac:dyDescent="0.35">
      <c r="A8319" s="2" t="s">
        <v>8576</v>
      </c>
      <c r="B8319" s="5">
        <v>5.3486238532110093</v>
      </c>
    </row>
    <row r="8320" spans="1:2" x14ac:dyDescent="0.35">
      <c r="A8320" s="2" t="s">
        <v>8577</v>
      </c>
      <c r="B8320" s="5">
        <v>5.244791666666667</v>
      </c>
    </row>
    <row r="8321" spans="1:2" x14ac:dyDescent="0.35">
      <c r="A8321" s="2" t="s">
        <v>8578</v>
      </c>
      <c r="B8321" s="5">
        <v>4.8615384615384611</v>
      </c>
    </row>
    <row r="8322" spans="1:2" x14ac:dyDescent="0.35">
      <c r="A8322" s="2" t="s">
        <v>8579</v>
      </c>
      <c r="B8322" s="5">
        <v>5.1304347826086953</v>
      </c>
    </row>
    <row r="8323" spans="1:2" x14ac:dyDescent="0.35">
      <c r="A8323" s="2" t="s">
        <v>8580</v>
      </c>
      <c r="B8323" s="5">
        <v>4.8401639344262293</v>
      </c>
    </row>
    <row r="8324" spans="1:2" x14ac:dyDescent="0.35">
      <c r="A8324" s="2" t="s">
        <v>8581</v>
      </c>
      <c r="B8324" s="5">
        <v>5.0990990990990994</v>
      </c>
    </row>
    <row r="8325" spans="1:2" x14ac:dyDescent="0.35">
      <c r="A8325" s="2" t="s">
        <v>8582</v>
      </c>
      <c r="B8325" s="5">
        <v>5.455172413793103</v>
      </c>
    </row>
    <row r="8326" spans="1:2" x14ac:dyDescent="0.35">
      <c r="A8326" s="2" t="s">
        <v>8583</v>
      </c>
      <c r="B8326" s="5">
        <v>5.1313868613138682</v>
      </c>
    </row>
    <row r="8327" spans="1:2" x14ac:dyDescent="0.35">
      <c r="A8327" s="2" t="s">
        <v>8584</v>
      </c>
      <c r="B8327" s="5">
        <v>5.0178571428571432</v>
      </c>
    </row>
    <row r="8328" spans="1:2" x14ac:dyDescent="0.35">
      <c r="A8328" s="2" t="s">
        <v>8585</v>
      </c>
      <c r="B8328" s="5">
        <v>5.1440000000000001</v>
      </c>
    </row>
    <row r="8329" spans="1:2" x14ac:dyDescent="0.35">
      <c r="A8329" s="2" t="s">
        <v>8586</v>
      </c>
      <c r="B8329" s="5">
        <v>5.0324675324675328</v>
      </c>
    </row>
    <row r="8330" spans="1:2" x14ac:dyDescent="0.35">
      <c r="A8330" s="2" t="s">
        <v>8587</v>
      </c>
      <c r="B8330" s="5">
        <v>5.274647887323944</v>
      </c>
    </row>
    <row r="8331" spans="1:2" x14ac:dyDescent="0.35">
      <c r="A8331" s="2" t="s">
        <v>8588</v>
      </c>
      <c r="B8331" s="5">
        <v>4.8837209302325579</v>
      </c>
    </row>
    <row r="8332" spans="1:2" x14ac:dyDescent="0.35">
      <c r="A8332" s="2" t="s">
        <v>8589</v>
      </c>
      <c r="B8332" s="5">
        <v>5.0454545454545459</v>
      </c>
    </row>
    <row r="8333" spans="1:2" x14ac:dyDescent="0.35">
      <c r="A8333" s="2" t="s">
        <v>8590</v>
      </c>
      <c r="B8333" s="5">
        <v>4.8186528497409329</v>
      </c>
    </row>
    <row r="8334" spans="1:2" x14ac:dyDescent="0.35">
      <c r="A8334" s="2" t="s">
        <v>8591</v>
      </c>
      <c r="B8334" s="5">
        <v>4.9404761904761907</v>
      </c>
    </row>
    <row r="8335" spans="1:2" x14ac:dyDescent="0.35">
      <c r="A8335" s="2" t="s">
        <v>8592</v>
      </c>
      <c r="B8335" s="5">
        <v>5.3307086614173231</v>
      </c>
    </row>
    <row r="8336" spans="1:2" x14ac:dyDescent="0.35">
      <c r="A8336" s="2" t="s">
        <v>8593</v>
      </c>
      <c r="B8336" s="5">
        <v>5.1242603550295858</v>
      </c>
    </row>
    <row r="8337" spans="1:2" x14ac:dyDescent="0.35">
      <c r="A8337" s="2" t="s">
        <v>8594</v>
      </c>
      <c r="B8337" s="5">
        <v>4.9344569288389515</v>
      </c>
    </row>
    <row r="8338" spans="1:2" x14ac:dyDescent="0.35">
      <c r="A8338" s="2" t="s">
        <v>8595</v>
      </c>
      <c r="B8338" s="5">
        <v>5.4035087719298245</v>
      </c>
    </row>
    <row r="8339" spans="1:2" x14ac:dyDescent="0.35">
      <c r="A8339" s="2" t="s">
        <v>8596</v>
      </c>
      <c r="B8339" s="5">
        <v>4.7941176470588234</v>
      </c>
    </row>
    <row r="8340" spans="1:2" x14ac:dyDescent="0.35">
      <c r="A8340" s="2" t="s">
        <v>8597</v>
      </c>
      <c r="B8340" s="5">
        <v>5.3669724770642198</v>
      </c>
    </row>
    <row r="8341" spans="1:2" x14ac:dyDescent="0.35">
      <c r="A8341" s="2" t="s">
        <v>8598</v>
      </c>
      <c r="B8341" s="5">
        <v>5.0569948186528499</v>
      </c>
    </row>
    <row r="8342" spans="1:2" x14ac:dyDescent="0.35">
      <c r="A8342" s="2" t="s">
        <v>8599</v>
      </c>
      <c r="B8342" s="5">
        <v>5.0394088669950738</v>
      </c>
    </row>
    <row r="8343" spans="1:2" x14ac:dyDescent="0.35">
      <c r="A8343" s="2" t="s">
        <v>8600</v>
      </c>
      <c r="B8343" s="5">
        <v>4.9908256880733948</v>
      </c>
    </row>
    <row r="8344" spans="1:2" x14ac:dyDescent="0.35">
      <c r="A8344" s="2" t="s">
        <v>8601</v>
      </c>
      <c r="B8344" s="5">
        <v>4.328125</v>
      </c>
    </row>
    <row r="8345" spans="1:2" x14ac:dyDescent="0.35">
      <c r="A8345" s="2" t="s">
        <v>8602</v>
      </c>
      <c r="B8345" s="5">
        <v>4.2621359223300974</v>
      </c>
    </row>
    <row r="8346" spans="1:2" x14ac:dyDescent="0.35">
      <c r="A8346" s="2" t="s">
        <v>8603</v>
      </c>
      <c r="B8346" s="5">
        <v>4.9209039548022595</v>
      </c>
    </row>
    <row r="8347" spans="1:2" x14ac:dyDescent="0.35">
      <c r="A8347" s="2" t="s">
        <v>8604</v>
      </c>
      <c r="B8347" s="5">
        <v>4.3282442748091601</v>
      </c>
    </row>
    <row r="8348" spans="1:2" x14ac:dyDescent="0.35">
      <c r="A8348" s="2" t="s">
        <v>8605</v>
      </c>
      <c r="B8348" s="5">
        <v>4.4505494505494507</v>
      </c>
    </row>
    <row r="8349" spans="1:2" x14ac:dyDescent="0.35">
      <c r="A8349" s="2" t="s">
        <v>8606</v>
      </c>
      <c r="B8349" s="5">
        <v>4.96875</v>
      </c>
    </row>
    <row r="8350" spans="1:2" x14ac:dyDescent="0.35">
      <c r="A8350" s="2" t="s">
        <v>8607</v>
      </c>
      <c r="B8350" s="5">
        <v>5.2314814814814818</v>
      </c>
    </row>
    <row r="8351" spans="1:2" x14ac:dyDescent="0.35">
      <c r="A8351" s="2" t="s">
        <v>8608</v>
      </c>
      <c r="B8351" s="5">
        <v>5.2641509433962268</v>
      </c>
    </row>
    <row r="8352" spans="1:2" x14ac:dyDescent="0.35">
      <c r="A8352" s="2" t="s">
        <v>8609</v>
      </c>
      <c r="B8352" s="5">
        <v>5.4565217391304346</v>
      </c>
    </row>
    <row r="8353" spans="1:2" x14ac:dyDescent="0.35">
      <c r="A8353" s="2" t="s">
        <v>8610</v>
      </c>
      <c r="B8353" s="5">
        <v>4.895833333333333</v>
      </c>
    </row>
    <row r="8354" spans="1:2" x14ac:dyDescent="0.35">
      <c r="A8354" s="2" t="s">
        <v>8611</v>
      </c>
      <c r="B8354" s="5">
        <v>4.7012987012987013</v>
      </c>
    </row>
    <row r="8355" spans="1:2" x14ac:dyDescent="0.35">
      <c r="A8355" s="2" t="s">
        <v>8612</v>
      </c>
      <c r="B8355" s="5">
        <v>4.9211618257261414</v>
      </c>
    </row>
    <row r="8356" spans="1:2" x14ac:dyDescent="0.35">
      <c r="A8356" s="2" t="s">
        <v>8613</v>
      </c>
      <c r="B8356" s="5">
        <v>5.025125628140704</v>
      </c>
    </row>
    <row r="8357" spans="1:2" x14ac:dyDescent="0.35">
      <c r="A8357" s="2" t="s">
        <v>8614</v>
      </c>
      <c r="B8357" s="5">
        <v>4.8257575757575761</v>
      </c>
    </row>
    <row r="8358" spans="1:2" x14ac:dyDescent="0.35">
      <c r="A8358" s="2" t="s">
        <v>8615</v>
      </c>
      <c r="B8358" s="5">
        <v>5.2134146341463419</v>
      </c>
    </row>
    <row r="8359" spans="1:2" x14ac:dyDescent="0.35">
      <c r="A8359" s="2" t="s">
        <v>8616</v>
      </c>
      <c r="B8359" s="5">
        <v>4.753521126760563</v>
      </c>
    </row>
    <row r="8360" spans="1:2" x14ac:dyDescent="0.35">
      <c r="A8360" s="2" t="s">
        <v>8617</v>
      </c>
      <c r="B8360" s="5">
        <v>4.5467625899280577</v>
      </c>
    </row>
    <row r="8361" spans="1:2" x14ac:dyDescent="0.35">
      <c r="A8361" s="2" t="s">
        <v>8618</v>
      </c>
      <c r="B8361" s="5">
        <v>5.6517412935323383</v>
      </c>
    </row>
    <row r="8362" spans="1:2" x14ac:dyDescent="0.35">
      <c r="A8362" s="2" t="s">
        <v>8619</v>
      </c>
      <c r="B8362" s="5">
        <v>5.333333333333333</v>
      </c>
    </row>
    <row r="8363" spans="1:2" x14ac:dyDescent="0.35">
      <c r="A8363" s="2" t="s">
        <v>8620</v>
      </c>
      <c r="B8363" s="5">
        <v>4.9043478260869566</v>
      </c>
    </row>
    <row r="8364" spans="1:2" x14ac:dyDescent="0.35">
      <c r="A8364" s="2" t="s">
        <v>8621</v>
      </c>
      <c r="B8364" s="5">
        <v>4.8947368421052628</v>
      </c>
    </row>
    <row r="8365" spans="1:2" x14ac:dyDescent="0.35">
      <c r="A8365" s="2" t="s">
        <v>8622</v>
      </c>
      <c r="B8365" s="5">
        <v>4.6470588235294121</v>
      </c>
    </row>
    <row r="8366" spans="1:2" x14ac:dyDescent="0.35">
      <c r="A8366" s="2" t="s">
        <v>8623</v>
      </c>
      <c r="B8366" s="5">
        <v>5.166666666666667</v>
      </c>
    </row>
    <row r="8367" spans="1:2" x14ac:dyDescent="0.35">
      <c r="A8367" s="2" t="s">
        <v>8624</v>
      </c>
      <c r="B8367" s="5">
        <v>4.9491525423728815</v>
      </c>
    </row>
    <row r="8368" spans="1:2" x14ac:dyDescent="0.35">
      <c r="A8368" s="2" t="s">
        <v>8625</v>
      </c>
      <c r="B8368" s="5">
        <v>4.7630057803468207</v>
      </c>
    </row>
    <row r="8369" spans="1:2" x14ac:dyDescent="0.35">
      <c r="A8369" s="2" t="s">
        <v>8626</v>
      </c>
      <c r="B8369" s="5">
        <v>5.4709302325581399</v>
      </c>
    </row>
    <row r="8370" spans="1:2" x14ac:dyDescent="0.35">
      <c r="A8370" s="2" t="s">
        <v>8627</v>
      </c>
      <c r="B8370" s="5">
        <v>5.3777777777777782</v>
      </c>
    </row>
    <row r="8371" spans="1:2" x14ac:dyDescent="0.35">
      <c r="A8371" s="2" t="s">
        <v>8628</v>
      </c>
      <c r="B8371" s="5">
        <v>4.554744525547445</v>
      </c>
    </row>
    <row r="8372" spans="1:2" x14ac:dyDescent="0.35">
      <c r="A8372" s="2" t="s">
        <v>8629</v>
      </c>
      <c r="B8372" s="5">
        <v>5.3055555555555554</v>
      </c>
    </row>
    <row r="8373" spans="1:2" x14ac:dyDescent="0.35">
      <c r="A8373" s="2" t="s">
        <v>8630</v>
      </c>
      <c r="B8373" s="5">
        <v>4.8693467336683414</v>
      </c>
    </row>
    <row r="8374" spans="1:2" x14ac:dyDescent="0.35">
      <c r="A8374" s="2" t="s">
        <v>8631</v>
      </c>
      <c r="B8374" s="5">
        <v>4.981308411214953</v>
      </c>
    </row>
    <row r="8375" spans="1:2" x14ac:dyDescent="0.35">
      <c r="A8375" s="2" t="s">
        <v>8632</v>
      </c>
      <c r="B8375" s="5">
        <v>4.7634854771784232</v>
      </c>
    </row>
    <row r="8376" spans="1:2" x14ac:dyDescent="0.35">
      <c r="A8376" s="2" t="s">
        <v>8633</v>
      </c>
      <c r="B8376" s="5">
        <v>5.4540229885057467</v>
      </c>
    </row>
    <row r="8377" spans="1:2" x14ac:dyDescent="0.35">
      <c r="A8377" s="2" t="s">
        <v>8634</v>
      </c>
      <c r="B8377" s="5">
        <v>5.0952380952380949</v>
      </c>
    </row>
    <row r="8378" spans="1:2" x14ac:dyDescent="0.35">
      <c r="A8378" s="2" t="s">
        <v>8635</v>
      </c>
      <c r="B8378" s="5">
        <v>4.5271317829457365</v>
      </c>
    </row>
    <row r="8379" spans="1:2" x14ac:dyDescent="0.35">
      <c r="A8379" s="2" t="s">
        <v>8636</v>
      </c>
      <c r="B8379" s="5">
        <v>5.0252100840336134</v>
      </c>
    </row>
    <row r="8380" spans="1:2" x14ac:dyDescent="0.35">
      <c r="A8380" s="2" t="s">
        <v>8637</v>
      </c>
      <c r="B8380" s="5">
        <v>4.6694915254237293</v>
      </c>
    </row>
    <row r="8381" spans="1:2" x14ac:dyDescent="0.35">
      <c r="A8381" s="2" t="s">
        <v>8638</v>
      </c>
      <c r="B8381" s="5">
        <v>4.947916666666667</v>
      </c>
    </row>
    <row r="8382" spans="1:2" x14ac:dyDescent="0.35">
      <c r="A8382" s="2" t="s">
        <v>8639</v>
      </c>
      <c r="B8382" s="5">
        <v>4.967741935483871</v>
      </c>
    </row>
    <row r="8383" spans="1:2" x14ac:dyDescent="0.35">
      <c r="A8383" s="2" t="s">
        <v>8640</v>
      </c>
      <c r="B8383" s="5">
        <v>5.3481481481481481</v>
      </c>
    </row>
    <row r="8384" spans="1:2" x14ac:dyDescent="0.35">
      <c r="A8384" s="2" t="s">
        <v>8641</v>
      </c>
      <c r="B8384" s="5">
        <v>5.1157894736842104</v>
      </c>
    </row>
    <row r="8385" spans="1:2" x14ac:dyDescent="0.35">
      <c r="A8385" s="2" t="s">
        <v>8642</v>
      </c>
      <c r="B8385" s="5">
        <v>5.2222222222222223</v>
      </c>
    </row>
    <row r="8386" spans="1:2" x14ac:dyDescent="0.35">
      <c r="A8386" s="2" t="s">
        <v>8643</v>
      </c>
      <c r="B8386" s="5">
        <v>4.8549222797927465</v>
      </c>
    </row>
    <row r="8387" spans="1:2" x14ac:dyDescent="0.35">
      <c r="A8387" s="2" t="s">
        <v>8644</v>
      </c>
      <c r="B8387" s="5">
        <v>4.75</v>
      </c>
    </row>
    <row r="8388" spans="1:2" x14ac:dyDescent="0.35">
      <c r="A8388" s="2" t="s">
        <v>8645</v>
      </c>
      <c r="B8388" s="5">
        <v>5.1118012422360248</v>
      </c>
    </row>
    <row r="8389" spans="1:2" x14ac:dyDescent="0.35">
      <c r="A8389" s="2" t="s">
        <v>8646</v>
      </c>
      <c r="B8389" s="5">
        <v>5.407692307692308</v>
      </c>
    </row>
    <row r="8390" spans="1:2" x14ac:dyDescent="0.35">
      <c r="A8390" s="2" t="s">
        <v>8647</v>
      </c>
      <c r="B8390" s="5">
        <v>4.859154929577465</v>
      </c>
    </row>
    <row r="8391" spans="1:2" x14ac:dyDescent="0.35">
      <c r="A8391" s="2" t="s">
        <v>8648</v>
      </c>
      <c r="B8391" s="5">
        <v>4.7941176470588234</v>
      </c>
    </row>
    <row r="8392" spans="1:2" x14ac:dyDescent="0.35">
      <c r="A8392" s="2" t="s">
        <v>8649</v>
      </c>
      <c r="B8392" s="5">
        <v>5.2094240837696333</v>
      </c>
    </row>
    <row r="8393" spans="1:2" x14ac:dyDescent="0.35">
      <c r="A8393" s="2" t="s">
        <v>8650</v>
      </c>
      <c r="B8393" s="5">
        <v>5.0606060606060606</v>
      </c>
    </row>
    <row r="8394" spans="1:2" x14ac:dyDescent="0.35">
      <c r="A8394" s="2" t="s">
        <v>8651</v>
      </c>
      <c r="B8394" s="5">
        <v>4.9470198675496686</v>
      </c>
    </row>
    <row r="8395" spans="1:2" x14ac:dyDescent="0.35">
      <c r="A8395" s="2" t="s">
        <v>8652</v>
      </c>
      <c r="B8395" s="5">
        <v>5.2195121951219514</v>
      </c>
    </row>
    <row r="8396" spans="1:2" x14ac:dyDescent="0.35">
      <c r="A8396" s="2" t="s">
        <v>8653</v>
      </c>
      <c r="B8396" s="5">
        <v>5.139784946236559</v>
      </c>
    </row>
    <row r="8397" spans="1:2" x14ac:dyDescent="0.35">
      <c r="A8397" s="2" t="s">
        <v>8654</v>
      </c>
      <c r="B8397" s="5">
        <v>5.283185840707965</v>
      </c>
    </row>
    <row r="8398" spans="1:2" x14ac:dyDescent="0.35">
      <c r="A8398" s="2" t="s">
        <v>8655</v>
      </c>
      <c r="B8398" s="5">
        <v>5.1796407185628741</v>
      </c>
    </row>
    <row r="8399" spans="1:2" x14ac:dyDescent="0.35">
      <c r="A8399" s="2" t="s">
        <v>8656</v>
      </c>
      <c r="B8399" s="5">
        <v>4.7118644067796609</v>
      </c>
    </row>
    <row r="8400" spans="1:2" x14ac:dyDescent="0.35">
      <c r="A8400" s="2" t="s">
        <v>8657</v>
      </c>
      <c r="B8400" s="5">
        <v>4.8383838383838382</v>
      </c>
    </row>
    <row r="8401" spans="1:2" x14ac:dyDescent="0.35">
      <c r="A8401" s="2" t="s">
        <v>8658</v>
      </c>
      <c r="B8401" s="5">
        <v>5.0940170940170937</v>
      </c>
    </row>
    <row r="8402" spans="1:2" x14ac:dyDescent="0.35">
      <c r="A8402" s="2" t="s">
        <v>8659</v>
      </c>
      <c r="B8402" s="5">
        <v>5.2370689655172411</v>
      </c>
    </row>
    <row r="8403" spans="1:2" x14ac:dyDescent="0.35">
      <c r="A8403" s="2" t="s">
        <v>8660</v>
      </c>
      <c r="B8403" s="5">
        <v>4.7650273224043715</v>
      </c>
    </row>
    <row r="8404" spans="1:2" x14ac:dyDescent="0.35">
      <c r="A8404" s="2" t="s">
        <v>8661</v>
      </c>
      <c r="B8404" s="5">
        <v>4.446280991735537</v>
      </c>
    </row>
    <row r="8405" spans="1:2" x14ac:dyDescent="0.35">
      <c r="A8405" s="2" t="s">
        <v>8662</v>
      </c>
      <c r="B8405" s="5">
        <v>4.9230769230769234</v>
      </c>
    </row>
    <row r="8406" spans="1:2" x14ac:dyDescent="0.35">
      <c r="A8406" s="2" t="s">
        <v>8663</v>
      </c>
      <c r="B8406" s="5">
        <v>5.1759776536312847</v>
      </c>
    </row>
    <row r="8407" spans="1:2" x14ac:dyDescent="0.35">
      <c r="A8407" s="2" t="s">
        <v>8664</v>
      </c>
      <c r="B8407" s="5">
        <v>5.5169491525423728</v>
      </c>
    </row>
    <row r="8408" spans="1:2" x14ac:dyDescent="0.35">
      <c r="A8408" s="2" t="s">
        <v>8665</v>
      </c>
      <c r="B8408" s="5">
        <v>5.4370860927152318</v>
      </c>
    </row>
    <row r="8409" spans="1:2" x14ac:dyDescent="0.35">
      <c r="A8409" s="2" t="s">
        <v>8666</v>
      </c>
      <c r="B8409" s="5">
        <v>5.2679738562091503</v>
      </c>
    </row>
    <row r="8410" spans="1:2" x14ac:dyDescent="0.35">
      <c r="A8410" s="2" t="s">
        <v>8667</v>
      </c>
      <c r="B8410" s="5">
        <v>5.666666666666667</v>
      </c>
    </row>
    <row r="8411" spans="1:2" x14ac:dyDescent="0.35">
      <c r="A8411" s="2" t="s">
        <v>8668</v>
      </c>
      <c r="B8411" s="5">
        <v>4.9736842105263159</v>
      </c>
    </row>
    <row r="8412" spans="1:2" x14ac:dyDescent="0.35">
      <c r="A8412" s="2" t="s">
        <v>8669</v>
      </c>
      <c r="B8412" s="5">
        <v>4.9359605911330053</v>
      </c>
    </row>
    <row r="8413" spans="1:2" x14ac:dyDescent="0.35">
      <c r="A8413" s="2" t="s">
        <v>8670</v>
      </c>
      <c r="B8413" s="5">
        <v>4.9019607843137258</v>
      </c>
    </row>
    <row r="8414" spans="1:2" x14ac:dyDescent="0.35">
      <c r="A8414" s="2" t="s">
        <v>8671</v>
      </c>
      <c r="B8414" s="5">
        <v>4.8305084745762707</v>
      </c>
    </row>
    <row r="8415" spans="1:2" x14ac:dyDescent="0.35">
      <c r="A8415" s="2" t="s">
        <v>8672</v>
      </c>
      <c r="B8415" s="5">
        <v>4.957446808510638</v>
      </c>
    </row>
    <row r="8416" spans="1:2" x14ac:dyDescent="0.35">
      <c r="A8416" s="2" t="s">
        <v>8673</v>
      </c>
      <c r="B8416" s="5">
        <v>4.7692307692307692</v>
      </c>
    </row>
    <row r="8417" spans="1:2" x14ac:dyDescent="0.35">
      <c r="A8417" s="2" t="s">
        <v>8674</v>
      </c>
      <c r="B8417" s="5">
        <v>4.9563953488372094</v>
      </c>
    </row>
    <row r="8418" spans="1:2" x14ac:dyDescent="0.35">
      <c r="A8418" s="2" t="s">
        <v>8675</v>
      </c>
      <c r="B8418" s="5">
        <v>4.9855072463768115</v>
      </c>
    </row>
    <row r="8419" spans="1:2" x14ac:dyDescent="0.35">
      <c r="A8419" s="2" t="s">
        <v>8676</v>
      </c>
      <c r="B8419" s="5">
        <v>5.4615384615384617</v>
      </c>
    </row>
    <row r="8420" spans="1:2" x14ac:dyDescent="0.35">
      <c r="A8420" s="2" t="s">
        <v>8677</v>
      </c>
      <c r="B8420" s="5">
        <v>4.8148148148148149</v>
      </c>
    </row>
    <row r="8421" spans="1:2" x14ac:dyDescent="0.35">
      <c r="A8421" s="2" t="s">
        <v>8678</v>
      </c>
      <c r="B8421" s="5">
        <v>4.9208633093525176</v>
      </c>
    </row>
    <row r="8422" spans="1:2" x14ac:dyDescent="0.35">
      <c r="A8422" s="2" t="s">
        <v>8679</v>
      </c>
      <c r="B8422" s="5">
        <v>5.0506329113924053</v>
      </c>
    </row>
    <row r="8423" spans="1:2" x14ac:dyDescent="0.35">
      <c r="A8423" s="2" t="s">
        <v>8680</v>
      </c>
      <c r="B8423" s="5">
        <v>4.9776119402985071</v>
      </c>
    </row>
    <row r="8424" spans="1:2" x14ac:dyDescent="0.35">
      <c r="A8424" s="2" t="s">
        <v>8681</v>
      </c>
      <c r="B8424" s="5">
        <v>4.8520710059171597</v>
      </c>
    </row>
    <row r="8425" spans="1:2" x14ac:dyDescent="0.35">
      <c r="A8425" s="2" t="s">
        <v>8682</v>
      </c>
      <c r="B8425" s="5">
        <v>4.9473684210526319</v>
      </c>
    </row>
    <row r="8426" spans="1:2" x14ac:dyDescent="0.35">
      <c r="A8426" s="2" t="s">
        <v>8683</v>
      </c>
      <c r="B8426" s="5">
        <v>4.5514705882352944</v>
      </c>
    </row>
    <row r="8427" spans="1:2" x14ac:dyDescent="0.35">
      <c r="A8427" s="2" t="s">
        <v>8684</v>
      </c>
      <c r="B8427" s="5">
        <v>4.9375</v>
      </c>
    </row>
    <row r="8428" spans="1:2" x14ac:dyDescent="0.35">
      <c r="A8428" s="2" t="s">
        <v>8685</v>
      </c>
      <c r="B8428" s="5">
        <v>4.8516129032258064</v>
      </c>
    </row>
    <row r="8429" spans="1:2" x14ac:dyDescent="0.35">
      <c r="A8429" s="2" t="s">
        <v>8686</v>
      </c>
      <c r="B8429" s="5">
        <v>4.8053097345132745</v>
      </c>
    </row>
    <row r="8430" spans="1:2" x14ac:dyDescent="0.35">
      <c r="A8430" s="2" t="s">
        <v>8687</v>
      </c>
      <c r="B8430" s="5">
        <v>4.9867549668874176</v>
      </c>
    </row>
    <row r="8431" spans="1:2" x14ac:dyDescent="0.35">
      <c r="A8431" s="2" t="s">
        <v>8688</v>
      </c>
      <c r="B8431" s="5">
        <v>5.3355263157894735</v>
      </c>
    </row>
    <row r="8432" spans="1:2" x14ac:dyDescent="0.35">
      <c r="A8432" s="2" t="s">
        <v>8689</v>
      </c>
      <c r="B8432" s="5">
        <v>5.2658227848101262</v>
      </c>
    </row>
    <row r="8433" spans="1:2" x14ac:dyDescent="0.35">
      <c r="A8433" s="2" t="s">
        <v>8690</v>
      </c>
      <c r="B8433" s="5">
        <v>5.6057692307692308</v>
      </c>
    </row>
    <row r="8434" spans="1:2" x14ac:dyDescent="0.35">
      <c r="A8434" s="2" t="s">
        <v>8691</v>
      </c>
      <c r="B8434" s="5">
        <v>4.6744186046511631</v>
      </c>
    </row>
    <row r="8435" spans="1:2" x14ac:dyDescent="0.35">
      <c r="A8435" s="2" t="s">
        <v>8692</v>
      </c>
      <c r="B8435" s="5">
        <v>4.6797385620915035</v>
      </c>
    </row>
    <row r="8436" spans="1:2" x14ac:dyDescent="0.35">
      <c r="A8436" s="2" t="s">
        <v>8693</v>
      </c>
      <c r="B8436" s="5">
        <v>4.8733333333333331</v>
      </c>
    </row>
    <row r="8437" spans="1:2" x14ac:dyDescent="0.35">
      <c r="A8437" s="2" t="s">
        <v>8694</v>
      </c>
      <c r="B8437" s="5">
        <v>5.1964285714285712</v>
      </c>
    </row>
    <row r="8438" spans="1:2" x14ac:dyDescent="0.35">
      <c r="A8438" s="2" t="s">
        <v>8695</v>
      </c>
      <c r="B8438" s="5">
        <v>4.8894472361809047</v>
      </c>
    </row>
    <row r="8439" spans="1:2" x14ac:dyDescent="0.35">
      <c r="A8439" s="2" t="s">
        <v>8696</v>
      </c>
      <c r="B8439" s="5">
        <v>4.9958847736625511</v>
      </c>
    </row>
    <row r="8440" spans="1:2" x14ac:dyDescent="0.35">
      <c r="A8440" s="2" t="s">
        <v>8697</v>
      </c>
      <c r="B8440" s="5">
        <v>4.2926829268292686</v>
      </c>
    </row>
    <row r="8441" spans="1:2" x14ac:dyDescent="0.35">
      <c r="A8441" s="2" t="s">
        <v>8698</v>
      </c>
      <c r="B8441" s="5">
        <v>5.1363636363636367</v>
      </c>
    </row>
    <row r="8442" spans="1:2" x14ac:dyDescent="0.35">
      <c r="A8442" s="2" t="s">
        <v>8699</v>
      </c>
      <c r="B8442" s="5">
        <v>4.8979591836734695</v>
      </c>
    </row>
    <row r="8443" spans="1:2" x14ac:dyDescent="0.35">
      <c r="A8443" s="2" t="s">
        <v>8700</v>
      </c>
      <c r="B8443" s="5">
        <v>4.7391304347826084</v>
      </c>
    </row>
    <row r="8444" spans="1:2" x14ac:dyDescent="0.35">
      <c r="A8444" s="2" t="s">
        <v>8701</v>
      </c>
      <c r="B8444" s="5">
        <v>4.8991596638655466</v>
      </c>
    </row>
    <row r="8445" spans="1:2" x14ac:dyDescent="0.35">
      <c r="A8445" s="2" t="s">
        <v>8702</v>
      </c>
      <c r="B8445" s="5">
        <v>5.1867469879518069</v>
      </c>
    </row>
    <row r="8446" spans="1:2" x14ac:dyDescent="0.35">
      <c r="A8446" s="2" t="s">
        <v>8703</v>
      </c>
      <c r="B8446" s="5">
        <v>4.953125</v>
      </c>
    </row>
    <row r="8447" spans="1:2" x14ac:dyDescent="0.35">
      <c r="A8447" s="2" t="s">
        <v>8704</v>
      </c>
      <c r="B8447" s="5">
        <v>5.2194357366771156</v>
      </c>
    </row>
    <row r="8448" spans="1:2" x14ac:dyDescent="0.35">
      <c r="A8448" s="2" t="s">
        <v>8705</v>
      </c>
      <c r="B8448" s="5">
        <v>4.7129629629629628</v>
      </c>
    </row>
    <row r="8449" spans="1:2" x14ac:dyDescent="0.35">
      <c r="A8449" s="2" t="s">
        <v>8706</v>
      </c>
      <c r="B8449" s="5">
        <v>5.5340909090909092</v>
      </c>
    </row>
    <row r="8450" spans="1:2" x14ac:dyDescent="0.35">
      <c r="A8450" s="2" t="s">
        <v>8707</v>
      </c>
      <c r="B8450" s="5">
        <v>4.8704663212435237</v>
      </c>
    </row>
    <row r="8451" spans="1:2" x14ac:dyDescent="0.35">
      <c r="A8451" s="2" t="s">
        <v>8708</v>
      </c>
      <c r="B8451" s="5">
        <v>4.808139534883721</v>
      </c>
    </row>
    <row r="8452" spans="1:2" x14ac:dyDescent="0.35">
      <c r="A8452" s="2" t="s">
        <v>8709</v>
      </c>
      <c r="B8452" s="5">
        <v>4.9057971014492754</v>
      </c>
    </row>
    <row r="8453" spans="1:2" x14ac:dyDescent="0.35">
      <c r="A8453" s="2" t="s">
        <v>8710</v>
      </c>
      <c r="B8453" s="5">
        <v>5.1185567010309274</v>
      </c>
    </row>
    <row r="8454" spans="1:2" x14ac:dyDescent="0.35">
      <c r="A8454" s="2" t="s">
        <v>8711</v>
      </c>
      <c r="B8454" s="5">
        <v>5</v>
      </c>
    </row>
    <row r="8455" spans="1:2" x14ac:dyDescent="0.35">
      <c r="A8455" s="2" t="s">
        <v>8712</v>
      </c>
      <c r="B8455" s="5">
        <v>4.9826897470039944</v>
      </c>
    </row>
    <row r="8456" spans="1:2" x14ac:dyDescent="0.35">
      <c r="A8456" s="2" t="s">
        <v>8713</v>
      </c>
      <c r="B8456" s="5">
        <v>5.4628571428571426</v>
      </c>
    </row>
    <row r="8457" spans="1:2" x14ac:dyDescent="0.35">
      <c r="A8457" s="2" t="s">
        <v>8714</v>
      </c>
      <c r="B8457" s="5">
        <v>5.0151515151515156</v>
      </c>
    </row>
    <row r="8458" spans="1:2" x14ac:dyDescent="0.35">
      <c r="A8458" s="2" t="s">
        <v>8715</v>
      </c>
      <c r="B8458" s="5">
        <v>5.1610169491525424</v>
      </c>
    </row>
    <row r="8459" spans="1:2" x14ac:dyDescent="0.35">
      <c r="A8459" s="2" t="s">
        <v>8716</v>
      </c>
      <c r="B8459" s="5">
        <v>4.4384615384615387</v>
      </c>
    </row>
    <row r="8460" spans="1:2" x14ac:dyDescent="0.35">
      <c r="A8460" s="2" t="s">
        <v>8717</v>
      </c>
      <c r="B8460" s="5">
        <v>5.0157068062827221</v>
      </c>
    </row>
    <row r="8461" spans="1:2" x14ac:dyDescent="0.35">
      <c r="A8461" s="2" t="s">
        <v>8718</v>
      </c>
      <c r="B8461" s="5">
        <v>5.1734104046242777</v>
      </c>
    </row>
    <row r="8462" spans="1:2" x14ac:dyDescent="0.35">
      <c r="A8462" s="2" t="s">
        <v>8719</v>
      </c>
      <c r="B8462" s="5">
        <v>4.7894736842105265</v>
      </c>
    </row>
    <row r="8463" spans="1:2" x14ac:dyDescent="0.35">
      <c r="A8463" s="2" t="s">
        <v>8720</v>
      </c>
      <c r="B8463" s="5">
        <v>5.1218487394957979</v>
      </c>
    </row>
    <row r="8464" spans="1:2" x14ac:dyDescent="0.35">
      <c r="A8464" s="2" t="s">
        <v>8721</v>
      </c>
      <c r="B8464" s="5">
        <v>4.7706422018348622</v>
      </c>
    </row>
    <row r="8465" spans="1:2" x14ac:dyDescent="0.35">
      <c r="A8465" s="2" t="s">
        <v>8722</v>
      </c>
      <c r="B8465" s="5">
        <v>5.337662337662338</v>
      </c>
    </row>
    <row r="8466" spans="1:2" x14ac:dyDescent="0.35">
      <c r="A8466" s="2" t="s">
        <v>8723</v>
      </c>
      <c r="B8466" s="5">
        <v>4.8733624454148474</v>
      </c>
    </row>
    <row r="8467" spans="1:2" x14ac:dyDescent="0.35">
      <c r="A8467" s="2" t="s">
        <v>8724</v>
      </c>
      <c r="B8467" s="5">
        <v>5.203125</v>
      </c>
    </row>
    <row r="8468" spans="1:2" x14ac:dyDescent="0.35">
      <c r="A8468" s="2" t="s">
        <v>8725</v>
      </c>
      <c r="B8468" s="5">
        <v>4.5384615384615383</v>
      </c>
    </row>
    <row r="8469" spans="1:2" x14ac:dyDescent="0.35">
      <c r="A8469" s="2" t="s">
        <v>8726</v>
      </c>
      <c r="B8469" s="5">
        <v>5.0593220338983054</v>
      </c>
    </row>
    <row r="8470" spans="1:2" x14ac:dyDescent="0.35">
      <c r="A8470" s="2" t="s">
        <v>8727</v>
      </c>
      <c r="B8470" s="5">
        <v>4.6650943396226419</v>
      </c>
    </row>
    <row r="8471" spans="1:2" x14ac:dyDescent="0.35">
      <c r="A8471" s="2" t="s">
        <v>8728</v>
      </c>
      <c r="B8471" s="5">
        <v>5.4142857142857146</v>
      </c>
    </row>
    <row r="8472" spans="1:2" x14ac:dyDescent="0.35">
      <c r="A8472" s="2" t="s">
        <v>8729</v>
      </c>
      <c r="B8472" s="5">
        <v>4.9391304347826086</v>
      </c>
    </row>
    <row r="8473" spans="1:2" x14ac:dyDescent="0.35">
      <c r="A8473" s="2" t="s">
        <v>8730</v>
      </c>
      <c r="B8473" s="5">
        <v>5.2369942196531793</v>
      </c>
    </row>
    <row r="8474" spans="1:2" x14ac:dyDescent="0.35">
      <c r="A8474" s="2" t="s">
        <v>8731</v>
      </c>
      <c r="B8474" s="5">
        <v>5.3106796116504853</v>
      </c>
    </row>
    <row r="8475" spans="1:2" x14ac:dyDescent="0.35">
      <c r="A8475" s="2" t="s">
        <v>8732</v>
      </c>
      <c r="B8475" s="5">
        <v>4.8256410256410254</v>
      </c>
    </row>
    <row r="8476" spans="1:2" x14ac:dyDescent="0.35">
      <c r="A8476" s="2" t="s">
        <v>8733</v>
      </c>
      <c r="B8476" s="5">
        <v>5.1481481481481479</v>
      </c>
    </row>
    <row r="8477" spans="1:2" x14ac:dyDescent="0.35">
      <c r="A8477" s="2" t="s">
        <v>8734</v>
      </c>
      <c r="B8477" s="5">
        <v>4.967741935483871</v>
      </c>
    </row>
    <row r="8478" spans="1:2" x14ac:dyDescent="0.35">
      <c r="A8478" s="2" t="s">
        <v>8735</v>
      </c>
      <c r="B8478" s="5">
        <v>5.0427350427350426</v>
      </c>
    </row>
    <row r="8479" spans="1:2" x14ac:dyDescent="0.35">
      <c r="A8479" s="2" t="s">
        <v>8736</v>
      </c>
      <c r="B8479" s="5">
        <v>4.9822485207100593</v>
      </c>
    </row>
    <row r="8480" spans="1:2" x14ac:dyDescent="0.35">
      <c r="A8480" s="2" t="s">
        <v>8737</v>
      </c>
      <c r="B8480" s="5">
        <v>4.3491124260355027</v>
      </c>
    </row>
    <row r="8481" spans="1:2" x14ac:dyDescent="0.35">
      <c r="A8481" s="2" t="s">
        <v>8738</v>
      </c>
      <c r="B8481" s="5">
        <v>4.942982456140351</v>
      </c>
    </row>
    <row r="8482" spans="1:2" x14ac:dyDescent="0.35">
      <c r="A8482" s="2" t="s">
        <v>8739</v>
      </c>
      <c r="B8482" s="5">
        <v>5.024</v>
      </c>
    </row>
    <row r="8483" spans="1:2" x14ac:dyDescent="0.35">
      <c r="A8483" s="2" t="s">
        <v>8740</v>
      </c>
      <c r="B8483" s="5">
        <v>5.2215189873417724</v>
      </c>
    </row>
    <row r="8484" spans="1:2" x14ac:dyDescent="0.35">
      <c r="A8484" s="2" t="s">
        <v>8741</v>
      </c>
      <c r="B8484" s="5">
        <v>5.0451127819548871</v>
      </c>
    </row>
    <row r="8485" spans="1:2" x14ac:dyDescent="0.35">
      <c r="A8485" s="2" t="s">
        <v>8742</v>
      </c>
      <c r="B8485" s="5">
        <v>4.810526315789474</v>
      </c>
    </row>
    <row r="8486" spans="1:2" x14ac:dyDescent="0.35">
      <c r="A8486" s="2" t="s">
        <v>8743</v>
      </c>
      <c r="B8486" s="5">
        <v>4.4214285714285717</v>
      </c>
    </row>
    <row r="8487" spans="1:2" x14ac:dyDescent="0.35">
      <c r="A8487" s="2" t="s">
        <v>8744</v>
      </c>
      <c r="B8487" s="5">
        <v>5.2662721893491122</v>
      </c>
    </row>
    <row r="8488" spans="1:2" x14ac:dyDescent="0.35">
      <c r="A8488" s="2" t="s">
        <v>8745</v>
      </c>
      <c r="B8488" s="5">
        <v>4.6877470355731221</v>
      </c>
    </row>
    <row r="8489" spans="1:2" x14ac:dyDescent="0.35">
      <c r="A8489" s="2" t="s">
        <v>8746</v>
      </c>
      <c r="B8489" s="5">
        <v>4.6173913043478265</v>
      </c>
    </row>
    <row r="8490" spans="1:2" x14ac:dyDescent="0.35">
      <c r="A8490" s="2" t="s">
        <v>8747</v>
      </c>
      <c r="B8490" s="5">
        <v>4.9417989417989414</v>
      </c>
    </row>
    <row r="8491" spans="1:2" x14ac:dyDescent="0.35">
      <c r="A8491" s="2" t="s">
        <v>8748</v>
      </c>
      <c r="B8491" s="5">
        <v>5.0561224489795915</v>
      </c>
    </row>
    <row r="8492" spans="1:2" x14ac:dyDescent="0.35">
      <c r="A8492" s="2" t="s">
        <v>8749</v>
      </c>
      <c r="B8492" s="5">
        <v>5.2627118644067794</v>
      </c>
    </row>
    <row r="8493" spans="1:2" x14ac:dyDescent="0.35">
      <c r="A8493" s="2" t="s">
        <v>8750</v>
      </c>
      <c r="B8493" s="5">
        <v>5.0518518518518523</v>
      </c>
    </row>
    <row r="8494" spans="1:2" x14ac:dyDescent="0.35">
      <c r="A8494" s="2" t="s">
        <v>8751</v>
      </c>
      <c r="B8494" s="5">
        <v>5.2480620155038764</v>
      </c>
    </row>
    <row r="8495" spans="1:2" x14ac:dyDescent="0.35">
      <c r="A8495" s="2" t="s">
        <v>8752</v>
      </c>
      <c r="B8495" s="5">
        <v>5.2955974842767297</v>
      </c>
    </row>
    <row r="8496" spans="1:2" x14ac:dyDescent="0.35">
      <c r="A8496" s="2" t="s">
        <v>8753</v>
      </c>
      <c r="B8496" s="5">
        <v>4.8312499999999998</v>
      </c>
    </row>
    <row r="8497" spans="1:2" x14ac:dyDescent="0.35">
      <c r="A8497" s="2" t="s">
        <v>8754</v>
      </c>
      <c r="B8497" s="5">
        <v>5.4082840236686387</v>
      </c>
    </row>
    <row r="8498" spans="1:2" x14ac:dyDescent="0.35">
      <c r="A8498" s="2" t="s">
        <v>8755</v>
      </c>
      <c r="B8498" s="5">
        <v>4.9444444444444446</v>
      </c>
    </row>
    <row r="8499" spans="1:2" x14ac:dyDescent="0.35">
      <c r="A8499" s="2" t="s">
        <v>8756</v>
      </c>
      <c r="B8499" s="5">
        <v>4.9974160206718343</v>
      </c>
    </row>
    <row r="8500" spans="1:2" x14ac:dyDescent="0.35">
      <c r="A8500" s="2" t="s">
        <v>8757</v>
      </c>
      <c r="B8500" s="5">
        <v>5.0735294117647056</v>
      </c>
    </row>
    <row r="8501" spans="1:2" x14ac:dyDescent="0.35">
      <c r="A8501" s="2" t="s">
        <v>8758</v>
      </c>
      <c r="B8501" s="5">
        <v>5.5827338129496402</v>
      </c>
    </row>
    <row r="8502" spans="1:2" x14ac:dyDescent="0.35">
      <c r="A8502" s="2" t="s">
        <v>8759</v>
      </c>
      <c r="B8502" s="5">
        <v>5.1968911917098444</v>
      </c>
    </row>
    <row r="8503" spans="1:2" x14ac:dyDescent="0.35">
      <c r="A8503" s="2" t="s">
        <v>8760</v>
      </c>
      <c r="B8503" s="5">
        <v>4.9945652173913047</v>
      </c>
    </row>
    <row r="8504" spans="1:2" x14ac:dyDescent="0.35">
      <c r="A8504" s="2" t="s">
        <v>8761</v>
      </c>
      <c r="B8504" s="5">
        <v>5.1180124223602483</v>
      </c>
    </row>
    <row r="8505" spans="1:2" x14ac:dyDescent="0.35">
      <c r="A8505" s="2" t="s">
        <v>8762</v>
      </c>
      <c r="B8505" s="5">
        <v>4.8571428571428568</v>
      </c>
    </row>
    <row r="8506" spans="1:2" x14ac:dyDescent="0.35">
      <c r="A8506" s="2" t="s">
        <v>8763</v>
      </c>
      <c r="B8506" s="5">
        <v>4.6296296296296298</v>
      </c>
    </row>
    <row r="8507" spans="1:2" x14ac:dyDescent="0.35">
      <c r="A8507" s="2" t="s">
        <v>8764</v>
      </c>
      <c r="B8507" s="5">
        <v>5.1405405405405409</v>
      </c>
    </row>
    <row r="8508" spans="1:2" x14ac:dyDescent="0.35">
      <c r="A8508" s="2" t="s">
        <v>8765</v>
      </c>
      <c r="B8508" s="5">
        <v>5.0790960451977405</v>
      </c>
    </row>
    <row r="8509" spans="1:2" x14ac:dyDescent="0.35">
      <c r="A8509" s="2" t="s">
        <v>8766</v>
      </c>
      <c r="B8509" s="5">
        <v>4.984</v>
      </c>
    </row>
    <row r="8510" spans="1:2" x14ac:dyDescent="0.35">
      <c r="A8510" s="2" t="s">
        <v>8767</v>
      </c>
      <c r="B8510" s="5">
        <v>5.0365853658536581</v>
      </c>
    </row>
    <row r="8511" spans="1:2" x14ac:dyDescent="0.35">
      <c r="A8511" s="2" t="s">
        <v>8768</v>
      </c>
      <c r="B8511" s="5">
        <v>4.9853658536585366</v>
      </c>
    </row>
    <row r="8512" spans="1:2" x14ac:dyDescent="0.35">
      <c r="A8512" s="2" t="s">
        <v>8769</v>
      </c>
      <c r="B8512" s="5">
        <v>5.1474358974358978</v>
      </c>
    </row>
    <row r="8513" spans="1:2" x14ac:dyDescent="0.35">
      <c r="A8513" s="2" t="s">
        <v>8770</v>
      </c>
      <c r="B8513" s="5">
        <v>4.5954198473282446</v>
      </c>
    </row>
    <row r="8514" spans="1:2" x14ac:dyDescent="0.35">
      <c r="A8514" s="2" t="s">
        <v>8771</v>
      </c>
      <c r="B8514" s="5">
        <v>5.0069930069930066</v>
      </c>
    </row>
    <row r="8515" spans="1:2" x14ac:dyDescent="0.35">
      <c r="A8515" s="2" t="s">
        <v>8772</v>
      </c>
      <c r="B8515" s="5">
        <v>4.9111111111111114</v>
      </c>
    </row>
    <row r="8516" spans="1:2" x14ac:dyDescent="0.35">
      <c r="A8516" s="2" t="s">
        <v>8773</v>
      </c>
      <c r="B8516" s="5">
        <v>4.5407407407407403</v>
      </c>
    </row>
    <row r="8517" spans="1:2" x14ac:dyDescent="0.35">
      <c r="A8517" s="2" t="s">
        <v>8774</v>
      </c>
      <c r="B8517" s="5">
        <v>4.9822485207100593</v>
      </c>
    </row>
    <row r="8518" spans="1:2" x14ac:dyDescent="0.35">
      <c r="A8518" s="2" t="s">
        <v>8775</v>
      </c>
      <c r="B8518" s="5">
        <v>5.0390243902439025</v>
      </c>
    </row>
    <row r="8519" spans="1:2" x14ac:dyDescent="0.35">
      <c r="A8519" s="2" t="s">
        <v>8776</v>
      </c>
      <c r="B8519" s="5">
        <v>4.871428571428571</v>
      </c>
    </row>
    <row r="8520" spans="1:2" x14ac:dyDescent="0.35">
      <c r="A8520" s="2" t="s">
        <v>8777</v>
      </c>
      <c r="B8520" s="5">
        <v>5.1984126984126986</v>
      </c>
    </row>
    <row r="8521" spans="1:2" x14ac:dyDescent="0.35">
      <c r="A8521" s="2" t="s">
        <v>8778</v>
      </c>
      <c r="B8521" s="5">
        <v>5.1144278606965177</v>
      </c>
    </row>
    <row r="8522" spans="1:2" x14ac:dyDescent="0.35">
      <c r="A8522" s="2" t="s">
        <v>8779</v>
      </c>
      <c r="B8522" s="5">
        <v>4.5589743589743588</v>
      </c>
    </row>
    <row r="8523" spans="1:2" x14ac:dyDescent="0.35">
      <c r="A8523" s="2" t="s">
        <v>8780</v>
      </c>
      <c r="B8523" s="5">
        <v>5.4830508474576272</v>
      </c>
    </row>
    <row r="8524" spans="1:2" x14ac:dyDescent="0.35">
      <c r="A8524" s="2" t="s">
        <v>8781</v>
      </c>
      <c r="B8524" s="5">
        <v>4.8970588235294121</v>
      </c>
    </row>
    <row r="8525" spans="1:2" x14ac:dyDescent="0.35">
      <c r="A8525" s="2" t="s">
        <v>8782</v>
      </c>
      <c r="B8525" s="5">
        <v>4.621428571428571</v>
      </c>
    </row>
    <row r="8526" spans="1:2" x14ac:dyDescent="0.35">
      <c r="A8526" s="2" t="s">
        <v>8783</v>
      </c>
      <c r="B8526" s="5">
        <v>5.0563909774436091</v>
      </c>
    </row>
    <row r="8527" spans="1:2" x14ac:dyDescent="0.35">
      <c r="A8527" s="2" t="s">
        <v>8784</v>
      </c>
      <c r="B8527" s="5">
        <v>4.178861788617886</v>
      </c>
    </row>
    <row r="8528" spans="1:2" x14ac:dyDescent="0.35">
      <c r="A8528" s="2" t="s">
        <v>8785</v>
      </c>
      <c r="B8528" s="5">
        <v>4.5479452054794525</v>
      </c>
    </row>
    <row r="8529" spans="1:2" x14ac:dyDescent="0.35">
      <c r="A8529" s="2" t="s">
        <v>8786</v>
      </c>
      <c r="B8529" s="5">
        <v>5.113122171945701</v>
      </c>
    </row>
    <row r="8530" spans="1:2" x14ac:dyDescent="0.35">
      <c r="A8530" s="2" t="s">
        <v>8787</v>
      </c>
      <c r="B8530" s="5">
        <v>4.7461538461538462</v>
      </c>
    </row>
    <row r="8531" spans="1:2" x14ac:dyDescent="0.35">
      <c r="A8531" s="2" t="s">
        <v>8788</v>
      </c>
      <c r="B8531" s="5">
        <v>5.1734693877551017</v>
      </c>
    </row>
    <row r="8532" spans="1:2" x14ac:dyDescent="0.35">
      <c r="A8532" s="2" t="s">
        <v>8789</v>
      </c>
      <c r="B8532" s="5">
        <v>4.5078125</v>
      </c>
    </row>
    <row r="8533" spans="1:2" x14ac:dyDescent="0.35">
      <c r="A8533" s="2" t="s">
        <v>8790</v>
      </c>
      <c r="B8533" s="5">
        <v>5.0478468899521527</v>
      </c>
    </row>
    <row r="8534" spans="1:2" x14ac:dyDescent="0.35">
      <c r="A8534" s="2" t="s">
        <v>8791</v>
      </c>
      <c r="B8534" s="5">
        <v>4.7830687830687832</v>
      </c>
    </row>
    <row r="8535" spans="1:2" x14ac:dyDescent="0.35">
      <c r="A8535" s="2" t="s">
        <v>8792</v>
      </c>
      <c r="B8535" s="5">
        <v>5.132352941176471</v>
      </c>
    </row>
    <row r="8536" spans="1:2" x14ac:dyDescent="0.35">
      <c r="A8536" s="2" t="s">
        <v>8793</v>
      </c>
      <c r="B8536" s="5">
        <v>5.3464566929133861</v>
      </c>
    </row>
    <row r="8537" spans="1:2" x14ac:dyDescent="0.35">
      <c r="A8537" s="2" t="s">
        <v>8794</v>
      </c>
      <c r="B8537" s="5">
        <v>4.79</v>
      </c>
    </row>
    <row r="8538" spans="1:2" x14ac:dyDescent="0.35">
      <c r="A8538" s="2" t="s">
        <v>8795</v>
      </c>
      <c r="B8538" s="5">
        <v>4.8186274509803919</v>
      </c>
    </row>
    <row r="8539" spans="1:2" x14ac:dyDescent="0.35">
      <c r="A8539" s="2" t="s">
        <v>8796</v>
      </c>
      <c r="B8539" s="5">
        <v>5.0229007633587788</v>
      </c>
    </row>
    <row r="8540" spans="1:2" x14ac:dyDescent="0.35">
      <c r="A8540" s="2" t="s">
        <v>8797</v>
      </c>
      <c r="B8540" s="5">
        <v>5.1466666666666665</v>
      </c>
    </row>
    <row r="8541" spans="1:2" x14ac:dyDescent="0.35">
      <c r="A8541" s="2" t="s">
        <v>8798</v>
      </c>
      <c r="B8541" s="5">
        <v>5.1513761467889907</v>
      </c>
    </row>
    <row r="8542" spans="1:2" x14ac:dyDescent="0.35">
      <c r="A8542" s="2" t="s">
        <v>8799</v>
      </c>
      <c r="B8542" s="5">
        <v>5.0578512396694215</v>
      </c>
    </row>
    <row r="8543" spans="1:2" x14ac:dyDescent="0.35">
      <c r="A8543" s="2" t="s">
        <v>8800</v>
      </c>
      <c r="B8543" s="5">
        <v>5.0129032258064514</v>
      </c>
    </row>
    <row r="8544" spans="1:2" x14ac:dyDescent="0.35">
      <c r="A8544" s="2" t="s">
        <v>8801</v>
      </c>
      <c r="B8544" s="5">
        <v>4.8878923766816147</v>
      </c>
    </row>
    <row r="8545" spans="1:2" x14ac:dyDescent="0.35">
      <c r="A8545" s="2" t="s">
        <v>8802</v>
      </c>
      <c r="B8545" s="5">
        <v>5.2331288343558287</v>
      </c>
    </row>
    <row r="8546" spans="1:2" x14ac:dyDescent="0.35">
      <c r="A8546" s="2" t="s">
        <v>8803</v>
      </c>
      <c r="B8546" s="5">
        <v>4.8175182481751824</v>
      </c>
    </row>
    <row r="8547" spans="1:2" x14ac:dyDescent="0.35">
      <c r="A8547" s="2" t="s">
        <v>8804</v>
      </c>
      <c r="B8547" s="5">
        <v>4.9133126934984519</v>
      </c>
    </row>
    <row r="8548" spans="1:2" x14ac:dyDescent="0.35">
      <c r="A8548" s="2" t="s">
        <v>8805</v>
      </c>
      <c r="B8548" s="5">
        <v>5.792553191489362</v>
      </c>
    </row>
    <row r="8549" spans="1:2" x14ac:dyDescent="0.35">
      <c r="A8549" s="2" t="s">
        <v>8806</v>
      </c>
      <c r="B8549" s="5">
        <v>5.1643835616438354</v>
      </c>
    </row>
    <row r="8550" spans="1:2" x14ac:dyDescent="0.35">
      <c r="A8550" s="2" t="s">
        <v>8807</v>
      </c>
      <c r="B8550" s="5">
        <v>4.7158469945355188</v>
      </c>
    </row>
    <row r="8551" spans="1:2" x14ac:dyDescent="0.35">
      <c r="A8551" s="2" t="s">
        <v>8808</v>
      </c>
      <c r="B8551" s="5">
        <v>4.9158415841584162</v>
      </c>
    </row>
    <row r="8552" spans="1:2" x14ac:dyDescent="0.35">
      <c r="A8552" s="2" t="s">
        <v>8809</v>
      </c>
      <c r="B8552" s="5">
        <v>4.7877358490566042</v>
      </c>
    </row>
    <row r="8553" spans="1:2" x14ac:dyDescent="0.35">
      <c r="A8553" s="2" t="s">
        <v>8810</v>
      </c>
      <c r="B8553" s="5">
        <v>5.5116279069767442</v>
      </c>
    </row>
    <row r="8554" spans="1:2" x14ac:dyDescent="0.35">
      <c r="A8554" s="2" t="s">
        <v>8811</v>
      </c>
      <c r="B8554" s="5">
        <v>4.7133333333333329</v>
      </c>
    </row>
    <row r="8555" spans="1:2" x14ac:dyDescent="0.35">
      <c r="A8555" s="2" t="s">
        <v>8812</v>
      </c>
      <c r="B8555" s="5">
        <v>5.145161290322581</v>
      </c>
    </row>
    <row r="8556" spans="1:2" x14ac:dyDescent="0.35">
      <c r="A8556" s="2" t="s">
        <v>8813</v>
      </c>
      <c r="B8556" s="5">
        <v>5.2524752475247523</v>
      </c>
    </row>
    <row r="8557" spans="1:2" x14ac:dyDescent="0.35">
      <c r="A8557" s="2" t="s">
        <v>8814</v>
      </c>
      <c r="B8557" s="5">
        <v>4.9776119402985071</v>
      </c>
    </row>
    <row r="8558" spans="1:2" x14ac:dyDescent="0.35">
      <c r="A8558" s="2" t="s">
        <v>8815</v>
      </c>
      <c r="B8558" s="5">
        <v>5.0277777777777777</v>
      </c>
    </row>
    <row r="8559" spans="1:2" x14ac:dyDescent="0.35">
      <c r="A8559" s="2" t="s">
        <v>8816</v>
      </c>
      <c r="B8559" s="5">
        <v>4.7260273972602738</v>
      </c>
    </row>
    <row r="8560" spans="1:2" x14ac:dyDescent="0.35">
      <c r="A8560" s="2" t="s">
        <v>8817</v>
      </c>
      <c r="B8560" s="5">
        <v>4.7769230769230768</v>
      </c>
    </row>
    <row r="8561" spans="1:2" x14ac:dyDescent="0.35">
      <c r="A8561" s="2" t="s">
        <v>8818</v>
      </c>
      <c r="B8561" s="5">
        <v>4.7637362637362637</v>
      </c>
    </row>
    <row r="8562" spans="1:2" x14ac:dyDescent="0.35">
      <c r="A8562" s="2" t="s">
        <v>8819</v>
      </c>
      <c r="B8562" s="5">
        <v>4.8673469387755102</v>
      </c>
    </row>
    <row r="8563" spans="1:2" x14ac:dyDescent="0.35">
      <c r="A8563" s="2" t="s">
        <v>8820</v>
      </c>
      <c r="B8563" s="5">
        <v>4.6274509803921573</v>
      </c>
    </row>
    <row r="8564" spans="1:2" x14ac:dyDescent="0.35">
      <c r="A8564" s="2" t="s">
        <v>8821</v>
      </c>
      <c r="B8564" s="5">
        <v>5.3426573426573425</v>
      </c>
    </row>
    <row r="8565" spans="1:2" x14ac:dyDescent="0.35">
      <c r="A8565" s="2" t="s">
        <v>8822</v>
      </c>
      <c r="B8565" s="5">
        <v>4.7061611374407581</v>
      </c>
    </row>
    <row r="8566" spans="1:2" x14ac:dyDescent="0.35">
      <c r="A8566" s="2" t="s">
        <v>8823</v>
      </c>
      <c r="B8566" s="5">
        <v>5.0732484076433124</v>
      </c>
    </row>
    <row r="8567" spans="1:2" x14ac:dyDescent="0.35">
      <c r="A8567" s="2" t="s">
        <v>8824</v>
      </c>
      <c r="B8567" s="5">
        <v>4.7672413793103452</v>
      </c>
    </row>
    <row r="8568" spans="1:2" x14ac:dyDescent="0.35">
      <c r="A8568" s="2" t="s">
        <v>8825</v>
      </c>
      <c r="B8568" s="5">
        <v>5.3925925925925924</v>
      </c>
    </row>
    <row r="8569" spans="1:2" x14ac:dyDescent="0.35">
      <c r="A8569" s="2" t="s">
        <v>8826</v>
      </c>
      <c r="B8569" s="5">
        <v>5.3086053412462908</v>
      </c>
    </row>
    <row r="8570" spans="1:2" x14ac:dyDescent="0.35">
      <c r="A8570" s="2" t="s">
        <v>8827</v>
      </c>
      <c r="B8570" s="5">
        <v>4.3290322580645162</v>
      </c>
    </row>
    <row r="8571" spans="1:2" x14ac:dyDescent="0.35">
      <c r="A8571" s="2" t="s">
        <v>8828</v>
      </c>
      <c r="B8571" s="5">
        <v>4.936619718309859</v>
      </c>
    </row>
    <row r="8572" spans="1:2" x14ac:dyDescent="0.35">
      <c r="A8572" s="2" t="s">
        <v>8829</v>
      </c>
      <c r="B8572" s="5">
        <v>5.246031746031746</v>
      </c>
    </row>
    <row r="8573" spans="1:2" x14ac:dyDescent="0.35">
      <c r="A8573" s="2" t="s">
        <v>8830</v>
      </c>
      <c r="B8573" s="5">
        <v>4.94475138121547</v>
      </c>
    </row>
    <row r="8574" spans="1:2" x14ac:dyDescent="0.35">
      <c r="A8574" s="2" t="s">
        <v>8831</v>
      </c>
      <c r="B8574" s="5">
        <v>4.9891891891891893</v>
      </c>
    </row>
    <row r="8575" spans="1:2" x14ac:dyDescent="0.35">
      <c r="A8575" s="2" t="s">
        <v>8832</v>
      </c>
      <c r="B8575" s="5">
        <v>5.2030075187969924</v>
      </c>
    </row>
    <row r="8576" spans="1:2" x14ac:dyDescent="0.35">
      <c r="A8576" s="2" t="s">
        <v>8833</v>
      </c>
      <c r="B8576" s="5">
        <v>4.6142857142857139</v>
      </c>
    </row>
    <row r="8577" spans="1:2" x14ac:dyDescent="0.35">
      <c r="A8577" s="2" t="s">
        <v>8834</v>
      </c>
      <c r="B8577" s="5">
        <v>4.9786096256684491</v>
      </c>
    </row>
    <row r="8578" spans="1:2" x14ac:dyDescent="0.35">
      <c r="A8578" s="2" t="s">
        <v>8835</v>
      </c>
      <c r="B8578" s="5">
        <v>4.784037558685446</v>
      </c>
    </row>
    <row r="8579" spans="1:2" x14ac:dyDescent="0.35">
      <c r="A8579" s="2" t="s">
        <v>8836</v>
      </c>
      <c r="B8579" s="5">
        <v>5.4827586206896548</v>
      </c>
    </row>
    <row r="8580" spans="1:2" x14ac:dyDescent="0.35">
      <c r="A8580" s="2" t="s">
        <v>8837</v>
      </c>
      <c r="B8580" s="5">
        <v>5.2530120481927707</v>
      </c>
    </row>
    <row r="8581" spans="1:2" x14ac:dyDescent="0.35">
      <c r="A8581" s="2" t="s">
        <v>8838</v>
      </c>
      <c r="B8581" s="5">
        <v>4.6692307692307695</v>
      </c>
    </row>
    <row r="8582" spans="1:2" x14ac:dyDescent="0.35">
      <c r="A8582" s="2" t="s">
        <v>8839</v>
      </c>
      <c r="B8582" s="5">
        <v>4.8728813559322033</v>
      </c>
    </row>
    <row r="8583" spans="1:2" x14ac:dyDescent="0.35">
      <c r="A8583" s="2" t="s">
        <v>8840</v>
      </c>
      <c r="B8583" s="5">
        <v>5.1313559322033901</v>
      </c>
    </row>
    <row r="8584" spans="1:2" x14ac:dyDescent="0.35">
      <c r="A8584" s="2" t="s">
        <v>8841</v>
      </c>
      <c r="B8584" s="5">
        <v>4.8484848484848486</v>
      </c>
    </row>
    <row r="8585" spans="1:2" x14ac:dyDescent="0.35">
      <c r="A8585" s="2" t="s">
        <v>8842</v>
      </c>
      <c r="B8585" s="5">
        <v>5.301075268817204</v>
      </c>
    </row>
    <row r="8586" spans="1:2" x14ac:dyDescent="0.35">
      <c r="A8586" s="2" t="s">
        <v>8843</v>
      </c>
      <c r="B8586" s="5">
        <v>4.8214285714285712</v>
      </c>
    </row>
    <row r="8587" spans="1:2" x14ac:dyDescent="0.35">
      <c r="A8587" s="2" t="s">
        <v>8844</v>
      </c>
      <c r="B8587" s="5">
        <v>5.0945945945945947</v>
      </c>
    </row>
    <row r="8588" spans="1:2" x14ac:dyDescent="0.35">
      <c r="A8588" s="2" t="s">
        <v>8845</v>
      </c>
      <c r="B8588" s="5">
        <v>5.0816326530612246</v>
      </c>
    </row>
    <row r="8589" spans="1:2" x14ac:dyDescent="0.35">
      <c r="A8589" s="2" t="s">
        <v>8846</v>
      </c>
      <c r="B8589" s="5">
        <v>4.8703703703703702</v>
      </c>
    </row>
    <row r="8590" spans="1:2" x14ac:dyDescent="0.35">
      <c r="A8590" s="2" t="s">
        <v>8847</v>
      </c>
      <c r="B8590" s="5">
        <v>4.9344262295081966</v>
      </c>
    </row>
    <row r="8591" spans="1:2" x14ac:dyDescent="0.35">
      <c r="A8591" s="2" t="s">
        <v>8848</v>
      </c>
      <c r="B8591" s="5">
        <v>4.45</v>
      </c>
    </row>
    <row r="8592" spans="1:2" x14ac:dyDescent="0.35">
      <c r="A8592" s="2" t="s">
        <v>8849</v>
      </c>
      <c r="B8592" s="5">
        <v>4.9161676646706587</v>
      </c>
    </row>
    <row r="8593" spans="1:2" x14ac:dyDescent="0.35">
      <c r="A8593" s="2" t="s">
        <v>8850</v>
      </c>
      <c r="B8593" s="5">
        <v>4.9244186046511631</v>
      </c>
    </row>
    <row r="8594" spans="1:2" x14ac:dyDescent="0.35">
      <c r="A8594" s="2" t="s">
        <v>8851</v>
      </c>
      <c r="B8594" s="5">
        <v>5.1477272727272725</v>
      </c>
    </row>
    <row r="8595" spans="1:2" x14ac:dyDescent="0.35">
      <c r="A8595" s="2" t="s">
        <v>8852</v>
      </c>
      <c r="B8595" s="5">
        <v>5.1127450980392153</v>
      </c>
    </row>
    <row r="8596" spans="1:2" x14ac:dyDescent="0.35">
      <c r="A8596" s="2" t="s">
        <v>8853</v>
      </c>
      <c r="B8596" s="5">
        <v>5.3114754098360653</v>
      </c>
    </row>
    <row r="8597" spans="1:2" x14ac:dyDescent="0.35">
      <c r="A8597" s="2" t="s">
        <v>8854</v>
      </c>
      <c r="B8597" s="5">
        <v>5.3486238532110093</v>
      </c>
    </row>
    <row r="8598" spans="1:2" x14ac:dyDescent="0.35">
      <c r="A8598" s="2" t="s">
        <v>8855</v>
      </c>
      <c r="B8598" s="5">
        <v>4.823834196891192</v>
      </c>
    </row>
    <row r="8599" spans="1:2" x14ac:dyDescent="0.35">
      <c r="A8599" s="2" t="s">
        <v>8856</v>
      </c>
      <c r="B8599" s="5">
        <v>5.1309523809523814</v>
      </c>
    </row>
    <row r="8600" spans="1:2" x14ac:dyDescent="0.35">
      <c r="A8600" s="2" t="s">
        <v>8857</v>
      </c>
      <c r="B8600" s="5">
        <v>4.8965517241379306</v>
      </c>
    </row>
    <row r="8601" spans="1:2" x14ac:dyDescent="0.35">
      <c r="A8601" s="2" t="s">
        <v>8858</v>
      </c>
      <c r="B8601" s="5">
        <v>4.7207547169811317</v>
      </c>
    </row>
    <row r="8602" spans="1:2" x14ac:dyDescent="0.35">
      <c r="A8602" s="2" t="s">
        <v>8859</v>
      </c>
      <c r="B8602" s="5">
        <v>5.0980392156862742</v>
      </c>
    </row>
    <row r="8603" spans="1:2" x14ac:dyDescent="0.35">
      <c r="A8603" s="2" t="s">
        <v>8860</v>
      </c>
      <c r="B8603" s="5">
        <v>5.5020242914979756</v>
      </c>
    </row>
    <row r="8604" spans="1:2" x14ac:dyDescent="0.35">
      <c r="A8604" s="2" t="s">
        <v>8861</v>
      </c>
      <c r="B8604" s="5">
        <v>4.6394230769230766</v>
      </c>
    </row>
    <row r="8605" spans="1:2" x14ac:dyDescent="0.35">
      <c r="A8605" s="2" t="s">
        <v>8862</v>
      </c>
      <c r="B8605" s="5">
        <v>5.3194444444444446</v>
      </c>
    </row>
    <row r="8606" spans="1:2" x14ac:dyDescent="0.35">
      <c r="A8606" s="2" t="s">
        <v>8863</v>
      </c>
      <c r="B8606" s="5">
        <v>4.8044692737430168</v>
      </c>
    </row>
    <row r="8607" spans="1:2" x14ac:dyDescent="0.35">
      <c r="A8607" s="2" t="s">
        <v>8864</v>
      </c>
      <c r="B8607" s="5">
        <v>4.9943502824858754</v>
      </c>
    </row>
    <row r="8608" spans="1:2" x14ac:dyDescent="0.35">
      <c r="A8608" s="2" t="s">
        <v>8865</v>
      </c>
      <c r="B8608" s="5">
        <v>4.8913043478260869</v>
      </c>
    </row>
    <row r="8609" spans="1:2" x14ac:dyDescent="0.35">
      <c r="A8609" s="2" t="s">
        <v>8866</v>
      </c>
      <c r="B8609" s="5">
        <v>4.6259541984732824</v>
      </c>
    </row>
    <row r="8610" spans="1:2" x14ac:dyDescent="0.35">
      <c r="A8610" s="2" t="s">
        <v>8867</v>
      </c>
      <c r="B8610" s="5">
        <v>4.8888888888888893</v>
      </c>
    </row>
    <row r="8611" spans="1:2" x14ac:dyDescent="0.35">
      <c r="A8611" s="2" t="s">
        <v>8868</v>
      </c>
      <c r="B8611" s="5">
        <v>5.0706521739130439</v>
      </c>
    </row>
    <row r="8612" spans="1:2" x14ac:dyDescent="0.35">
      <c r="A8612" s="2" t="s">
        <v>8869</v>
      </c>
      <c r="B8612" s="5">
        <v>5.1056910569105689</v>
      </c>
    </row>
    <row r="8613" spans="1:2" x14ac:dyDescent="0.35">
      <c r="A8613" s="2" t="s">
        <v>8870</v>
      </c>
      <c r="B8613" s="5">
        <v>5.4896551724137934</v>
      </c>
    </row>
    <row r="8614" spans="1:2" x14ac:dyDescent="0.35">
      <c r="A8614" s="2" t="s">
        <v>8871</v>
      </c>
      <c r="B8614" s="5">
        <v>4.8380281690140849</v>
      </c>
    </row>
    <row r="8615" spans="1:2" x14ac:dyDescent="0.35">
      <c r="A8615" s="2" t="s">
        <v>8872</v>
      </c>
      <c r="B8615" s="5">
        <v>4.6977777777777776</v>
      </c>
    </row>
    <row r="8616" spans="1:2" x14ac:dyDescent="0.35">
      <c r="A8616" s="2" t="s">
        <v>8873</v>
      </c>
      <c r="B8616" s="5">
        <v>5.3756097560975613</v>
      </c>
    </row>
    <row r="8617" spans="1:2" x14ac:dyDescent="0.35">
      <c r="A8617" s="2" t="s">
        <v>8874</v>
      </c>
      <c r="B8617" s="5">
        <v>4.9722222222222223</v>
      </c>
    </row>
    <row r="8618" spans="1:2" x14ac:dyDescent="0.35">
      <c r="A8618" s="2" t="s">
        <v>8875</v>
      </c>
      <c r="B8618" s="5">
        <v>5.28</v>
      </c>
    </row>
    <row r="8619" spans="1:2" x14ac:dyDescent="0.35">
      <c r="A8619" s="2" t="s">
        <v>8876</v>
      </c>
      <c r="B8619" s="5">
        <v>4.4473684210526319</v>
      </c>
    </row>
    <row r="8620" spans="1:2" x14ac:dyDescent="0.35">
      <c r="A8620" s="2" t="s">
        <v>8877</v>
      </c>
      <c r="B8620" s="5">
        <v>4.9631578947368418</v>
      </c>
    </row>
    <row r="8621" spans="1:2" x14ac:dyDescent="0.35">
      <c r="A8621" s="2" t="s">
        <v>8878</v>
      </c>
      <c r="B8621" s="5">
        <v>5.1439393939393936</v>
      </c>
    </row>
    <row r="8622" spans="1:2" x14ac:dyDescent="0.35">
      <c r="A8622" s="2" t="s">
        <v>8879</v>
      </c>
      <c r="B8622" s="5">
        <v>4.8779069767441863</v>
      </c>
    </row>
    <row r="8623" spans="1:2" x14ac:dyDescent="0.35">
      <c r="A8623" s="2" t="s">
        <v>8880</v>
      </c>
      <c r="B8623" s="5">
        <v>4.9871794871794872</v>
      </c>
    </row>
    <row r="8624" spans="1:2" x14ac:dyDescent="0.35">
      <c r="A8624" s="2" t="s">
        <v>8881</v>
      </c>
      <c r="B8624" s="5">
        <v>4.9767441860465116</v>
      </c>
    </row>
    <row r="8625" spans="1:2" x14ac:dyDescent="0.35">
      <c r="A8625" s="2" t="s">
        <v>8882</v>
      </c>
      <c r="B8625" s="5">
        <v>4.8461538461538458</v>
      </c>
    </row>
    <row r="8626" spans="1:2" x14ac:dyDescent="0.35">
      <c r="A8626" s="2" t="s">
        <v>8883</v>
      </c>
      <c r="B8626" s="5">
        <v>5.2595419847328246</v>
      </c>
    </row>
    <row r="8627" spans="1:2" x14ac:dyDescent="0.35">
      <c r="A8627" s="2" t="s">
        <v>8884</v>
      </c>
      <c r="B8627" s="5">
        <v>5.2276422764227641</v>
      </c>
    </row>
    <row r="8628" spans="1:2" x14ac:dyDescent="0.35">
      <c r="A8628" s="2" t="s">
        <v>8885</v>
      </c>
      <c r="B8628" s="5">
        <v>4.7474747474747474</v>
      </c>
    </row>
    <row r="8629" spans="1:2" x14ac:dyDescent="0.35">
      <c r="A8629" s="2" t="s">
        <v>8886</v>
      </c>
      <c r="B8629" s="5">
        <v>5.3107344632768365</v>
      </c>
    </row>
    <row r="8630" spans="1:2" x14ac:dyDescent="0.35">
      <c r="A8630" s="2" t="s">
        <v>8887</v>
      </c>
      <c r="B8630" s="5">
        <v>5.0421052631578949</v>
      </c>
    </row>
    <row r="8631" spans="1:2" x14ac:dyDescent="0.35">
      <c r="A8631" s="2" t="s">
        <v>8888</v>
      </c>
      <c r="B8631" s="5">
        <v>4.8702290076335881</v>
      </c>
    </row>
    <row r="8632" spans="1:2" x14ac:dyDescent="0.35">
      <c r="A8632" s="2" t="s">
        <v>8889</v>
      </c>
      <c r="B8632" s="5">
        <v>4.8925619834710741</v>
      </c>
    </row>
    <row r="8633" spans="1:2" x14ac:dyDescent="0.35">
      <c r="A8633" s="2" t="s">
        <v>8890</v>
      </c>
      <c r="B8633" s="5">
        <v>5.1206896551724137</v>
      </c>
    </row>
    <row r="8634" spans="1:2" x14ac:dyDescent="0.35">
      <c r="A8634" s="2" t="s">
        <v>8891</v>
      </c>
      <c r="B8634" s="5">
        <v>5.1390374331550799</v>
      </c>
    </row>
    <row r="8635" spans="1:2" x14ac:dyDescent="0.35">
      <c r="A8635" s="2" t="s">
        <v>8892</v>
      </c>
      <c r="B8635" s="5">
        <v>5.0846560846560847</v>
      </c>
    </row>
    <row r="8636" spans="1:2" x14ac:dyDescent="0.35">
      <c r="A8636" s="2" t="s">
        <v>8893</v>
      </c>
      <c r="B8636" s="5">
        <v>4.8546511627906979</v>
      </c>
    </row>
    <row r="8637" spans="1:2" x14ac:dyDescent="0.35">
      <c r="A8637" s="2" t="s">
        <v>8894</v>
      </c>
      <c r="B8637" s="5">
        <v>5.009615384615385</v>
      </c>
    </row>
    <row r="8638" spans="1:2" x14ac:dyDescent="0.35">
      <c r="A8638" s="2" t="s">
        <v>8895</v>
      </c>
      <c r="B8638" s="5">
        <v>4.9115044247787614</v>
      </c>
    </row>
    <row r="8639" spans="1:2" x14ac:dyDescent="0.35">
      <c r="A8639" s="2" t="s">
        <v>8896</v>
      </c>
      <c r="B8639" s="5">
        <v>5.1240310077519382</v>
      </c>
    </row>
    <row r="8640" spans="1:2" x14ac:dyDescent="0.35">
      <c r="A8640" s="2" t="s">
        <v>8897</v>
      </c>
      <c r="B8640" s="5">
        <v>4.9324324324324325</v>
      </c>
    </row>
    <row r="8641" spans="1:2" x14ac:dyDescent="0.35">
      <c r="A8641" s="2" t="s">
        <v>8898</v>
      </c>
      <c r="B8641" s="5">
        <v>5.2820512820512819</v>
      </c>
    </row>
    <row r="8642" spans="1:2" x14ac:dyDescent="0.35">
      <c r="A8642" s="2" t="s">
        <v>8899</v>
      </c>
      <c r="B8642" s="5">
        <v>4.5748502994011977</v>
      </c>
    </row>
    <row r="8643" spans="1:2" x14ac:dyDescent="0.35">
      <c r="A8643" s="2" t="s">
        <v>8900</v>
      </c>
      <c r="B8643" s="5">
        <v>5.125</v>
      </c>
    </row>
    <row r="8644" spans="1:2" x14ac:dyDescent="0.35">
      <c r="A8644" s="2" t="s">
        <v>8901</v>
      </c>
      <c r="B8644" s="5">
        <v>5.2678571428571432</v>
      </c>
    </row>
    <row r="8645" spans="1:2" x14ac:dyDescent="0.35">
      <c r="A8645" s="2" t="s">
        <v>8902</v>
      </c>
      <c r="B8645" s="5">
        <v>5.0275229357798166</v>
      </c>
    </row>
    <row r="8646" spans="1:2" x14ac:dyDescent="0.35">
      <c r="A8646" s="2" t="s">
        <v>8903</v>
      </c>
      <c r="B8646" s="5">
        <v>4.7289156626506026</v>
      </c>
    </row>
    <row r="8647" spans="1:2" x14ac:dyDescent="0.35">
      <c r="A8647" s="2" t="s">
        <v>8904</v>
      </c>
      <c r="B8647" s="5">
        <v>4.9802955665024626</v>
      </c>
    </row>
    <row r="8648" spans="1:2" x14ac:dyDescent="0.35">
      <c r="A8648" s="2" t="s">
        <v>8905</v>
      </c>
      <c r="B8648" s="5">
        <v>5.2444444444444445</v>
      </c>
    </row>
    <row r="8649" spans="1:2" x14ac:dyDescent="0.35">
      <c r="A8649" s="2" t="s">
        <v>8906</v>
      </c>
      <c r="B8649" s="5">
        <v>5.3268292682926832</v>
      </c>
    </row>
    <row r="8650" spans="1:2" x14ac:dyDescent="0.35">
      <c r="A8650" s="2" t="s">
        <v>8907</v>
      </c>
      <c r="B8650" s="5">
        <v>4.9955156950672643</v>
      </c>
    </row>
    <row r="8651" spans="1:2" x14ac:dyDescent="0.35">
      <c r="A8651" s="2" t="s">
        <v>8908</v>
      </c>
      <c r="B8651" s="5">
        <v>4.9569377990430619</v>
      </c>
    </row>
    <row r="8652" spans="1:2" x14ac:dyDescent="0.35">
      <c r="A8652" s="2" t="s">
        <v>8909</v>
      </c>
      <c r="B8652" s="5">
        <v>5.115384615384615</v>
      </c>
    </row>
    <row r="8653" spans="1:2" x14ac:dyDescent="0.35">
      <c r="A8653" s="2" t="s">
        <v>8910</v>
      </c>
      <c r="B8653" s="5">
        <v>5.1603773584905657</v>
      </c>
    </row>
    <row r="8654" spans="1:2" x14ac:dyDescent="0.35">
      <c r="A8654" s="2" t="s">
        <v>8911</v>
      </c>
      <c r="B8654" s="5">
        <v>5.2864864864864867</v>
      </c>
    </row>
    <row r="8655" spans="1:2" x14ac:dyDescent="0.35">
      <c r="A8655" s="2" t="s">
        <v>8912</v>
      </c>
      <c r="B8655" s="5">
        <v>4.8818897637795278</v>
      </c>
    </row>
    <row r="8656" spans="1:2" x14ac:dyDescent="0.35">
      <c r="A8656" s="2" t="s">
        <v>8913</v>
      </c>
      <c r="B8656" s="5">
        <v>4.9545454545454541</v>
      </c>
    </row>
    <row r="8657" spans="1:2" x14ac:dyDescent="0.35">
      <c r="A8657" s="2" t="s">
        <v>8914</v>
      </c>
      <c r="B8657" s="5">
        <v>5.2018779342723001</v>
      </c>
    </row>
    <row r="8658" spans="1:2" x14ac:dyDescent="0.35">
      <c r="A8658" s="2" t="s">
        <v>8915</v>
      </c>
      <c r="B8658" s="5">
        <v>4.6605504587155959</v>
      </c>
    </row>
    <row r="8659" spans="1:2" x14ac:dyDescent="0.35">
      <c r="A8659" s="2" t="s">
        <v>8916</v>
      </c>
      <c r="B8659" s="5">
        <v>5.1377551020408161</v>
      </c>
    </row>
    <row r="8660" spans="1:2" x14ac:dyDescent="0.35">
      <c r="A8660" s="2" t="s">
        <v>8917</v>
      </c>
      <c r="B8660" s="5">
        <v>4.779342723004695</v>
      </c>
    </row>
    <row r="8661" spans="1:2" x14ac:dyDescent="0.35">
      <c r="A8661" s="2" t="s">
        <v>8918</v>
      </c>
      <c r="B8661" s="5">
        <v>5.0893854748603351</v>
      </c>
    </row>
    <row r="8662" spans="1:2" x14ac:dyDescent="0.35">
      <c r="A8662" s="2" t="s">
        <v>8919</v>
      </c>
      <c r="B8662" s="5">
        <v>4.9816513761467887</v>
      </c>
    </row>
    <row r="8663" spans="1:2" x14ac:dyDescent="0.35">
      <c r="A8663" s="2" t="s">
        <v>8920</v>
      </c>
      <c r="B8663" s="5">
        <v>4.927835051546392</v>
      </c>
    </row>
    <row r="8664" spans="1:2" x14ac:dyDescent="0.35">
      <c r="A8664" s="2" t="s">
        <v>8921</v>
      </c>
      <c r="B8664" s="5">
        <v>4.9012345679012341</v>
      </c>
    </row>
    <row r="8665" spans="1:2" x14ac:dyDescent="0.35">
      <c r="A8665" s="2" t="s">
        <v>8922</v>
      </c>
      <c r="B8665" s="5">
        <v>5.1744186046511631</v>
      </c>
    </row>
    <row r="8666" spans="1:2" x14ac:dyDescent="0.35">
      <c r="A8666" s="2" t="s">
        <v>8923</v>
      </c>
      <c r="B8666" s="5">
        <v>5.3725490196078427</v>
      </c>
    </row>
    <row r="8667" spans="1:2" x14ac:dyDescent="0.35">
      <c r="A8667" s="2" t="s">
        <v>8924</v>
      </c>
      <c r="B8667" s="5">
        <v>4.8082191780821919</v>
      </c>
    </row>
    <row r="8668" spans="1:2" x14ac:dyDescent="0.35">
      <c r="A8668" s="2" t="s">
        <v>8925</v>
      </c>
      <c r="B8668" s="5">
        <v>5.166666666666667</v>
      </c>
    </row>
    <row r="8669" spans="1:2" x14ac:dyDescent="0.35">
      <c r="A8669" s="2" t="s">
        <v>8926</v>
      </c>
      <c r="B8669" s="5">
        <v>5.1972477064220186</v>
      </c>
    </row>
    <row r="8670" spans="1:2" x14ac:dyDescent="0.35">
      <c r="A8670" s="2" t="s">
        <v>8927</v>
      </c>
      <c r="B8670" s="5">
        <v>5.4772727272727275</v>
      </c>
    </row>
    <row r="8671" spans="1:2" x14ac:dyDescent="0.35">
      <c r="A8671" s="2" t="s">
        <v>8928</v>
      </c>
      <c r="B8671" s="5">
        <v>5.092307692307692</v>
      </c>
    </row>
    <row r="8672" spans="1:2" x14ac:dyDescent="0.35">
      <c r="A8672" s="2" t="s">
        <v>8929</v>
      </c>
      <c r="B8672" s="5">
        <v>5.2519083969465647</v>
      </c>
    </row>
    <row r="8673" spans="1:2" x14ac:dyDescent="0.35">
      <c r="A8673" s="2" t="s">
        <v>8930</v>
      </c>
      <c r="B8673" s="5">
        <v>4.9205298013245029</v>
      </c>
    </row>
    <row r="8674" spans="1:2" x14ac:dyDescent="0.35">
      <c r="A8674" s="2" t="s">
        <v>8931</v>
      </c>
      <c r="B8674" s="5">
        <v>4.8120300751879697</v>
      </c>
    </row>
    <row r="8675" spans="1:2" x14ac:dyDescent="0.35">
      <c r="A8675" s="2" t="s">
        <v>8932</v>
      </c>
      <c r="B8675" s="5">
        <v>5.1022727272727275</v>
      </c>
    </row>
    <row r="8676" spans="1:2" x14ac:dyDescent="0.35">
      <c r="A8676" s="2" t="s">
        <v>8933</v>
      </c>
      <c r="B8676" s="5">
        <v>4.8743169398907105</v>
      </c>
    </row>
    <row r="8677" spans="1:2" x14ac:dyDescent="0.35">
      <c r="A8677" s="2" t="s">
        <v>8934</v>
      </c>
      <c r="B8677" s="5">
        <v>5.1629213483146064</v>
      </c>
    </row>
    <row r="8678" spans="1:2" x14ac:dyDescent="0.35">
      <c r="A8678" s="2" t="s">
        <v>8935</v>
      </c>
      <c r="B8678" s="5">
        <v>4.8</v>
      </c>
    </row>
    <row r="8679" spans="1:2" x14ac:dyDescent="0.35">
      <c r="A8679" s="2" t="s">
        <v>8936</v>
      </c>
      <c r="B8679" s="5">
        <v>5.0355329949238579</v>
      </c>
    </row>
    <row r="8680" spans="1:2" x14ac:dyDescent="0.35">
      <c r="A8680" s="2" t="s">
        <v>8937</v>
      </c>
      <c r="B8680" s="5">
        <v>5.2450980392156863</v>
      </c>
    </row>
    <row r="8681" spans="1:2" x14ac:dyDescent="0.35">
      <c r="A8681" s="2" t="s">
        <v>8938</v>
      </c>
      <c r="B8681" s="5">
        <v>5.3113207547169807</v>
      </c>
    </row>
    <row r="8682" spans="1:2" x14ac:dyDescent="0.35">
      <c r="A8682" s="2" t="s">
        <v>8939</v>
      </c>
      <c r="B8682" s="5">
        <v>5.1898148148148149</v>
      </c>
    </row>
    <row r="8683" spans="1:2" x14ac:dyDescent="0.35">
      <c r="A8683" s="2" t="s">
        <v>8940</v>
      </c>
      <c r="B8683" s="5">
        <v>5.2131147540983607</v>
      </c>
    </row>
    <row r="8684" spans="1:2" x14ac:dyDescent="0.35">
      <c r="A8684" s="2" t="s">
        <v>8941</v>
      </c>
      <c r="B8684" s="5">
        <v>4.9819494584837543</v>
      </c>
    </row>
    <row r="8685" spans="1:2" x14ac:dyDescent="0.35">
      <c r="A8685" s="2" t="s">
        <v>8942</v>
      </c>
      <c r="B8685" s="5">
        <v>5.4020618556701034</v>
      </c>
    </row>
    <row r="8686" spans="1:2" x14ac:dyDescent="0.35">
      <c r="A8686" s="2" t="s">
        <v>8943</v>
      </c>
      <c r="B8686" s="5">
        <v>4.5109890109890109</v>
      </c>
    </row>
    <row r="8687" spans="1:2" x14ac:dyDescent="0.35">
      <c r="A8687" s="2" t="s">
        <v>8944</v>
      </c>
      <c r="B8687" s="5">
        <v>5.0307692307692307</v>
      </c>
    </row>
    <row r="8688" spans="1:2" x14ac:dyDescent="0.35">
      <c r="A8688" s="2" t="s">
        <v>8945</v>
      </c>
      <c r="B8688" s="5">
        <v>5</v>
      </c>
    </row>
    <row r="8689" spans="1:2" x14ac:dyDescent="0.35">
      <c r="A8689" s="2" t="s">
        <v>8946</v>
      </c>
      <c r="B8689" s="5">
        <v>5.3766233766233764</v>
      </c>
    </row>
    <row r="8690" spans="1:2" x14ac:dyDescent="0.35">
      <c r="A8690" s="2" t="s">
        <v>8947</v>
      </c>
      <c r="B8690" s="5">
        <v>4.9101796407185629</v>
      </c>
    </row>
    <row r="8691" spans="1:2" x14ac:dyDescent="0.35">
      <c r="A8691" s="2" t="s">
        <v>8948</v>
      </c>
      <c r="B8691" s="5">
        <v>5.1780821917808222</v>
      </c>
    </row>
    <row r="8692" spans="1:2" x14ac:dyDescent="0.35">
      <c r="A8692" s="2" t="s">
        <v>8949</v>
      </c>
      <c r="B8692" s="5">
        <v>4.9573643410852712</v>
      </c>
    </row>
    <row r="8693" spans="1:2" x14ac:dyDescent="0.35">
      <c r="A8693" s="2" t="s">
        <v>8950</v>
      </c>
      <c r="B8693" s="5">
        <v>4.9213973799126638</v>
      </c>
    </row>
    <row r="8694" spans="1:2" x14ac:dyDescent="0.35">
      <c r="A8694" s="2" t="s">
        <v>8951</v>
      </c>
      <c r="B8694" s="5">
        <v>5.28</v>
      </c>
    </row>
    <row r="8695" spans="1:2" x14ac:dyDescent="0.35">
      <c r="A8695" s="2" t="s">
        <v>8952</v>
      </c>
      <c r="B8695" s="5">
        <v>4.7326732673267324</v>
      </c>
    </row>
    <row r="8696" spans="1:2" x14ac:dyDescent="0.35">
      <c r="A8696" s="2" t="s">
        <v>8953</v>
      </c>
      <c r="B8696" s="5">
        <v>5.04</v>
      </c>
    </row>
    <row r="8697" spans="1:2" x14ac:dyDescent="0.35">
      <c r="A8697" s="2" t="s">
        <v>8954</v>
      </c>
      <c r="B8697" s="5">
        <v>4.9448275862068964</v>
      </c>
    </row>
    <row r="8698" spans="1:2" x14ac:dyDescent="0.35">
      <c r="A8698" s="2" t="s">
        <v>8955</v>
      </c>
      <c r="B8698" s="5">
        <v>4.9678899082568808</v>
      </c>
    </row>
    <row r="8699" spans="1:2" x14ac:dyDescent="0.35">
      <c r="A8699" s="2" t="s">
        <v>8956</v>
      </c>
      <c r="B8699" s="5">
        <v>4.7321428571428568</v>
      </c>
    </row>
    <row r="8700" spans="1:2" x14ac:dyDescent="0.35">
      <c r="A8700" s="2" t="s">
        <v>8957</v>
      </c>
      <c r="B8700" s="5">
        <v>5.258278145695364</v>
      </c>
    </row>
    <row r="8701" spans="1:2" x14ac:dyDescent="0.35">
      <c r="A8701" s="2" t="s">
        <v>8958</v>
      </c>
      <c r="B8701" s="5">
        <v>4.802083333333333</v>
      </c>
    </row>
    <row r="8702" spans="1:2" x14ac:dyDescent="0.35">
      <c r="A8702" s="2" t="s">
        <v>8959</v>
      </c>
      <c r="B8702" s="5">
        <v>4.5294117647058822</v>
      </c>
    </row>
    <row r="8703" spans="1:2" x14ac:dyDescent="0.35">
      <c r="A8703" s="2" t="s">
        <v>8960</v>
      </c>
      <c r="B8703" s="5">
        <v>4.7079646017699117</v>
      </c>
    </row>
    <row r="8704" spans="1:2" x14ac:dyDescent="0.35">
      <c r="A8704" s="2" t="s">
        <v>8961</v>
      </c>
      <c r="B8704" s="5">
        <v>4.5865384615384617</v>
      </c>
    </row>
    <row r="8705" spans="1:2" x14ac:dyDescent="0.35">
      <c r="A8705" s="2" t="s">
        <v>8962</v>
      </c>
      <c r="B8705" s="5">
        <v>4.45</v>
      </c>
    </row>
    <row r="8706" spans="1:2" x14ac:dyDescent="0.35">
      <c r="A8706" s="2" t="s">
        <v>8963</v>
      </c>
      <c r="B8706" s="5">
        <v>5.083333333333333</v>
      </c>
    </row>
    <row r="8707" spans="1:2" x14ac:dyDescent="0.35">
      <c r="A8707" s="2" t="s">
        <v>8964</v>
      </c>
      <c r="B8707" s="5">
        <v>5.0135746606334841</v>
      </c>
    </row>
    <row r="8708" spans="1:2" x14ac:dyDescent="0.35">
      <c r="A8708" s="2" t="s">
        <v>8965</v>
      </c>
      <c r="B8708" s="5">
        <v>4.2992700729927007</v>
      </c>
    </row>
    <row r="8709" spans="1:2" x14ac:dyDescent="0.35">
      <c r="A8709" s="2" t="s">
        <v>8966</v>
      </c>
      <c r="B8709" s="5">
        <v>4.9788135593220337</v>
      </c>
    </row>
    <row r="8710" spans="1:2" x14ac:dyDescent="0.35">
      <c r="A8710" s="2" t="s">
        <v>8967</v>
      </c>
      <c r="B8710" s="5">
        <v>4.7777777777777777</v>
      </c>
    </row>
    <row r="8711" spans="1:2" x14ac:dyDescent="0.35">
      <c r="A8711" s="2" t="s">
        <v>8968</v>
      </c>
      <c r="B8711" s="5">
        <v>4.9262295081967213</v>
      </c>
    </row>
    <row r="8712" spans="1:2" x14ac:dyDescent="0.35">
      <c r="A8712" s="2" t="s">
        <v>8969</v>
      </c>
      <c r="B8712" s="5">
        <v>5.0340909090909092</v>
      </c>
    </row>
    <row r="8713" spans="1:2" x14ac:dyDescent="0.35">
      <c r="A8713" s="2" t="s">
        <v>8970</v>
      </c>
      <c r="B8713" s="5">
        <v>4.9874999999999998</v>
      </c>
    </row>
    <row r="8714" spans="1:2" x14ac:dyDescent="0.35">
      <c r="A8714" s="2" t="s">
        <v>8971</v>
      </c>
      <c r="B8714" s="5">
        <v>5.0606060606060606</v>
      </c>
    </row>
    <row r="8715" spans="1:2" x14ac:dyDescent="0.35">
      <c r="A8715" s="2" t="s">
        <v>8972</v>
      </c>
      <c r="B8715" s="5">
        <v>5.2350427350427351</v>
      </c>
    </row>
    <row r="8716" spans="1:2" x14ac:dyDescent="0.35">
      <c r="A8716" s="2" t="s">
        <v>8973</v>
      </c>
      <c r="B8716" s="5">
        <v>5.0160427807486627</v>
      </c>
    </row>
    <row r="8717" spans="1:2" x14ac:dyDescent="0.35">
      <c r="A8717" s="2" t="s">
        <v>8974</v>
      </c>
      <c r="B8717" s="5">
        <v>5.1543209876543212</v>
      </c>
    </row>
    <row r="8718" spans="1:2" x14ac:dyDescent="0.35">
      <c r="A8718" s="2" t="s">
        <v>8975</v>
      </c>
      <c r="B8718" s="5">
        <v>5.0487804878048781</v>
      </c>
    </row>
    <row r="8719" spans="1:2" x14ac:dyDescent="0.35">
      <c r="A8719" s="2" t="s">
        <v>8976</v>
      </c>
      <c r="B8719" s="5">
        <v>4.3982300884955752</v>
      </c>
    </row>
    <row r="8720" spans="1:2" x14ac:dyDescent="0.35">
      <c r="A8720" s="2" t="s">
        <v>8977</v>
      </c>
      <c r="B8720" s="5">
        <v>5.28042328042328</v>
      </c>
    </row>
    <row r="8721" spans="1:2" x14ac:dyDescent="0.35">
      <c r="A8721" s="2" t="s">
        <v>8978</v>
      </c>
      <c r="B8721" s="5">
        <v>5.0265957446808507</v>
      </c>
    </row>
    <row r="8722" spans="1:2" x14ac:dyDescent="0.35">
      <c r="A8722" s="2" t="s">
        <v>8979</v>
      </c>
      <c r="B8722" s="5">
        <v>4.9220779220779223</v>
      </c>
    </row>
    <row r="8723" spans="1:2" x14ac:dyDescent="0.35">
      <c r="A8723" s="2" t="s">
        <v>8980</v>
      </c>
      <c r="B8723" s="5">
        <v>4.9010989010989015</v>
      </c>
    </row>
    <row r="8724" spans="1:2" x14ac:dyDescent="0.35">
      <c r="A8724" s="2" t="s">
        <v>8981</v>
      </c>
      <c r="B8724" s="5">
        <v>5.6161616161616159</v>
      </c>
    </row>
    <row r="8725" spans="1:2" x14ac:dyDescent="0.35">
      <c r="A8725" s="2" t="s">
        <v>8982</v>
      </c>
      <c r="B8725" s="5">
        <v>4.5147058823529411</v>
      </c>
    </row>
    <row r="8726" spans="1:2" x14ac:dyDescent="0.35">
      <c r="A8726" s="2" t="s">
        <v>8983</v>
      </c>
      <c r="B8726" s="5">
        <v>5.4233576642335768</v>
      </c>
    </row>
    <row r="8727" spans="1:2" x14ac:dyDescent="0.35">
      <c r="A8727" s="2" t="s">
        <v>8984</v>
      </c>
      <c r="B8727" s="5">
        <v>4.6143790849673199</v>
      </c>
    </row>
    <row r="8728" spans="1:2" x14ac:dyDescent="0.35">
      <c r="A8728" s="2" t="s">
        <v>8985</v>
      </c>
      <c r="B8728" s="5">
        <v>4.9034482758620692</v>
      </c>
    </row>
    <row r="8729" spans="1:2" x14ac:dyDescent="0.35">
      <c r="A8729" s="2" t="s">
        <v>8986</v>
      </c>
      <c r="B8729" s="5">
        <v>5.3596491228070171</v>
      </c>
    </row>
    <row r="8730" spans="1:2" x14ac:dyDescent="0.35">
      <c r="A8730" s="2" t="s">
        <v>8987</v>
      </c>
      <c r="B8730" s="5">
        <v>4.8554216867469879</v>
      </c>
    </row>
    <row r="8731" spans="1:2" x14ac:dyDescent="0.35">
      <c r="A8731" s="2" t="s">
        <v>8988</v>
      </c>
      <c r="B8731" s="5">
        <v>5.0095693779904309</v>
      </c>
    </row>
    <row r="8732" spans="1:2" x14ac:dyDescent="0.35">
      <c r="A8732" s="2" t="s">
        <v>8989</v>
      </c>
      <c r="B8732" s="5">
        <v>4.854395604395604</v>
      </c>
    </row>
    <row r="8733" spans="1:2" x14ac:dyDescent="0.35">
      <c r="A8733" s="2" t="s">
        <v>8990</v>
      </c>
      <c r="B8733" s="5">
        <v>5.2098765432098766</v>
      </c>
    </row>
    <row r="8734" spans="1:2" x14ac:dyDescent="0.35">
      <c r="A8734" s="2" t="s">
        <v>8991</v>
      </c>
      <c r="B8734" s="5">
        <v>5.0062893081761004</v>
      </c>
    </row>
    <row r="8735" spans="1:2" x14ac:dyDescent="0.35">
      <c r="A8735" s="2" t="s">
        <v>8992</v>
      </c>
      <c r="B8735" s="5">
        <v>5</v>
      </c>
    </row>
    <row r="8736" spans="1:2" x14ac:dyDescent="0.35">
      <c r="A8736" s="2" t="s">
        <v>8993</v>
      </c>
      <c r="B8736" s="5">
        <v>5.091836734693878</v>
      </c>
    </row>
    <row r="8737" spans="1:2" x14ac:dyDescent="0.35">
      <c r="A8737" s="2" t="s">
        <v>8994</v>
      </c>
      <c r="B8737" s="5">
        <v>4.7719298245614032</v>
      </c>
    </row>
    <row r="8738" spans="1:2" x14ac:dyDescent="0.35">
      <c r="A8738" s="2" t="s">
        <v>8995</v>
      </c>
      <c r="B8738" s="5">
        <v>5.6315789473684212</v>
      </c>
    </row>
    <row r="8739" spans="1:2" x14ac:dyDescent="0.35">
      <c r="A8739" s="2" t="s">
        <v>8996</v>
      </c>
      <c r="B8739" s="5">
        <v>4.985611510791367</v>
      </c>
    </row>
    <row r="8740" spans="1:2" x14ac:dyDescent="0.35">
      <c r="A8740" s="2" t="s">
        <v>8997</v>
      </c>
      <c r="B8740" s="5">
        <v>5.3030303030303028</v>
      </c>
    </row>
    <row r="8741" spans="1:2" x14ac:dyDescent="0.35">
      <c r="A8741" s="2" t="s">
        <v>8998</v>
      </c>
      <c r="B8741" s="5">
        <v>5.2552552552552552</v>
      </c>
    </row>
    <row r="8742" spans="1:2" x14ac:dyDescent="0.35">
      <c r="A8742" s="2" t="s">
        <v>8999</v>
      </c>
      <c r="B8742" s="5">
        <v>4.9230769230769234</v>
      </c>
    </row>
    <row r="8743" spans="1:2" x14ac:dyDescent="0.35">
      <c r="A8743" s="2" t="s">
        <v>9000</v>
      </c>
      <c r="B8743" s="5">
        <v>5.2480620155038764</v>
      </c>
    </row>
    <row r="8744" spans="1:2" x14ac:dyDescent="0.35">
      <c r="A8744" s="2" t="s">
        <v>9001</v>
      </c>
      <c r="B8744" s="5">
        <v>5.0331950207468878</v>
      </c>
    </row>
    <row r="8745" spans="1:2" x14ac:dyDescent="0.35">
      <c r="A8745" s="2" t="s">
        <v>9002</v>
      </c>
      <c r="B8745" s="5">
        <v>5.1582278481012658</v>
      </c>
    </row>
    <row r="8746" spans="1:2" x14ac:dyDescent="0.35">
      <c r="A8746" s="2" t="s">
        <v>9003</v>
      </c>
      <c r="B8746" s="5">
        <v>5.0825688073394497</v>
      </c>
    </row>
    <row r="8747" spans="1:2" x14ac:dyDescent="0.35">
      <c r="A8747" s="2" t="s">
        <v>9004</v>
      </c>
      <c r="B8747" s="5">
        <v>4.7964601769911503</v>
      </c>
    </row>
    <row r="8748" spans="1:2" x14ac:dyDescent="0.35">
      <c r="A8748" s="2" t="s">
        <v>9005</v>
      </c>
      <c r="B8748" s="5">
        <v>4.8325123152709359</v>
      </c>
    </row>
    <row r="8749" spans="1:2" x14ac:dyDescent="0.35">
      <c r="A8749" s="2" t="s">
        <v>9006</v>
      </c>
      <c r="B8749" s="5">
        <v>5.1553398058252426</v>
      </c>
    </row>
    <row r="8750" spans="1:2" x14ac:dyDescent="0.35">
      <c r="A8750" s="2" t="s">
        <v>9007</v>
      </c>
      <c r="B8750" s="5">
        <v>5.4264705882352944</v>
      </c>
    </row>
    <row r="8751" spans="1:2" x14ac:dyDescent="0.35">
      <c r="A8751" s="2" t="s">
        <v>9008</v>
      </c>
      <c r="B8751" s="5">
        <v>5.0769230769230766</v>
      </c>
    </row>
    <row r="8752" spans="1:2" x14ac:dyDescent="0.35">
      <c r="A8752" s="2" t="s">
        <v>9009</v>
      </c>
      <c r="B8752" s="5">
        <v>5.3666666666666663</v>
      </c>
    </row>
    <row r="8753" spans="1:2" x14ac:dyDescent="0.35">
      <c r="A8753" s="2" t="s">
        <v>9010</v>
      </c>
      <c r="B8753" s="5">
        <v>5.1387832699619773</v>
      </c>
    </row>
    <row r="8754" spans="1:2" x14ac:dyDescent="0.35">
      <c r="A8754" s="2" t="s">
        <v>9011</v>
      </c>
      <c r="B8754" s="5">
        <v>5.0314049586776859</v>
      </c>
    </row>
    <row r="8755" spans="1:2" x14ac:dyDescent="0.35">
      <c r="A8755" s="2" t="s">
        <v>9012</v>
      </c>
      <c r="B8755" s="5">
        <v>5.0178571428571432</v>
      </c>
    </row>
    <row r="8756" spans="1:2" x14ac:dyDescent="0.35">
      <c r="A8756" s="2" t="s">
        <v>9013</v>
      </c>
      <c r="B8756" s="5">
        <v>4.9629629629629628</v>
      </c>
    </row>
    <row r="8757" spans="1:2" x14ac:dyDescent="0.35">
      <c r="A8757" s="2" t="s">
        <v>9014</v>
      </c>
      <c r="B8757" s="5">
        <v>4.8134328358208958</v>
      </c>
    </row>
    <row r="8758" spans="1:2" x14ac:dyDescent="0.35">
      <c r="A8758" s="2" t="s">
        <v>9015</v>
      </c>
      <c r="B8758" s="5">
        <v>5.2687499999999998</v>
      </c>
    </row>
    <row r="8759" spans="1:2" x14ac:dyDescent="0.35">
      <c r="A8759" s="2" t="s">
        <v>9016</v>
      </c>
      <c r="B8759" s="5">
        <v>5</v>
      </c>
    </row>
    <row r="8760" spans="1:2" x14ac:dyDescent="0.35">
      <c r="A8760" s="2" t="s">
        <v>9017</v>
      </c>
      <c r="B8760" s="5">
        <v>5.279569892473118</v>
      </c>
    </row>
    <row r="8761" spans="1:2" x14ac:dyDescent="0.35">
      <c r="A8761" s="2" t="s">
        <v>9018</v>
      </c>
      <c r="B8761" s="5">
        <v>4.5875000000000004</v>
      </c>
    </row>
    <row r="8762" spans="1:2" x14ac:dyDescent="0.35">
      <c r="A8762" s="2" t="s">
        <v>9019</v>
      </c>
      <c r="B8762" s="5">
        <v>4.9349593495934956</v>
      </c>
    </row>
    <row r="8763" spans="1:2" x14ac:dyDescent="0.35">
      <c r="A8763" s="2" t="s">
        <v>9020</v>
      </c>
      <c r="B8763" s="5">
        <v>5.1888111888111892</v>
      </c>
    </row>
    <row r="8764" spans="1:2" x14ac:dyDescent="0.35">
      <c r="A8764" s="2" t="s">
        <v>9021</v>
      </c>
      <c r="B8764" s="5">
        <v>5.1190476190476186</v>
      </c>
    </row>
    <row r="8765" spans="1:2" x14ac:dyDescent="0.35">
      <c r="A8765" s="2" t="s">
        <v>9022</v>
      </c>
      <c r="B8765" s="5">
        <v>5.2967741935483872</v>
      </c>
    </row>
    <row r="8766" spans="1:2" x14ac:dyDescent="0.35">
      <c r="A8766" s="2" t="s">
        <v>9023</v>
      </c>
      <c r="B8766" s="5">
        <v>4.8819875776397517</v>
      </c>
    </row>
    <row r="8767" spans="1:2" x14ac:dyDescent="0.35">
      <c r="A8767" s="2" t="s">
        <v>9024</v>
      </c>
      <c r="B8767" s="5">
        <v>5.053719008264463</v>
      </c>
    </row>
    <row r="8768" spans="1:2" x14ac:dyDescent="0.35">
      <c r="A8768" s="2" t="s">
        <v>9025</v>
      </c>
      <c r="B8768" s="5">
        <v>4.8199052132701423</v>
      </c>
    </row>
    <row r="8769" spans="1:2" x14ac:dyDescent="0.35">
      <c r="A8769" s="2" t="s">
        <v>9026</v>
      </c>
      <c r="B8769" s="5">
        <v>4.411458333333333</v>
      </c>
    </row>
    <row r="8770" spans="1:2" x14ac:dyDescent="0.35">
      <c r="A8770" s="2" t="s">
        <v>9027</v>
      </c>
      <c r="B8770" s="5">
        <v>5.5041322314049586</v>
      </c>
    </row>
    <row r="8771" spans="1:2" x14ac:dyDescent="0.35">
      <c r="A8771" s="2" t="s">
        <v>9028</v>
      </c>
      <c r="B8771" s="5">
        <v>4.7422680412371134</v>
      </c>
    </row>
    <row r="8772" spans="1:2" x14ac:dyDescent="0.35">
      <c r="A8772" s="2" t="s">
        <v>9029</v>
      </c>
      <c r="B8772" s="5">
        <v>5.1726618705035969</v>
      </c>
    </row>
    <row r="8773" spans="1:2" x14ac:dyDescent="0.35">
      <c r="A8773" s="2" t="s">
        <v>9030</v>
      </c>
      <c r="B8773" s="5">
        <v>5.0186046511627911</v>
      </c>
    </row>
    <row r="8774" spans="1:2" x14ac:dyDescent="0.35">
      <c r="A8774" s="2" t="s">
        <v>9031</v>
      </c>
      <c r="B8774" s="5">
        <v>5.1360946745562126</v>
      </c>
    </row>
    <row r="8775" spans="1:2" x14ac:dyDescent="0.35">
      <c r="A8775" s="2" t="s">
        <v>9032</v>
      </c>
      <c r="B8775" s="5">
        <v>5.5247524752475243</v>
      </c>
    </row>
    <row r="8776" spans="1:2" x14ac:dyDescent="0.35">
      <c r="A8776" s="2" t="s">
        <v>9033</v>
      </c>
      <c r="B8776" s="5">
        <v>4.782258064516129</v>
      </c>
    </row>
    <row r="8777" spans="1:2" x14ac:dyDescent="0.35">
      <c r="A8777" s="2" t="s">
        <v>9034</v>
      </c>
      <c r="B8777" s="5">
        <v>4.6698564593301439</v>
      </c>
    </row>
    <row r="8778" spans="1:2" x14ac:dyDescent="0.35">
      <c r="A8778" s="2" t="s">
        <v>9035</v>
      </c>
      <c r="B8778" s="5">
        <v>5.137096774193548</v>
      </c>
    </row>
    <row r="8779" spans="1:2" x14ac:dyDescent="0.35">
      <c r="A8779" s="2" t="s">
        <v>9036</v>
      </c>
      <c r="B8779" s="5">
        <v>5.4838709677419351</v>
      </c>
    </row>
    <row r="8780" spans="1:2" x14ac:dyDescent="0.35">
      <c r="A8780" s="2" t="s">
        <v>9037</v>
      </c>
      <c r="B8780" s="5">
        <v>4.6806282722513091</v>
      </c>
    </row>
    <row r="8781" spans="1:2" x14ac:dyDescent="0.35">
      <c r="A8781" s="2" t="s">
        <v>9038</v>
      </c>
      <c r="B8781" s="5">
        <v>5.0869565217391308</v>
      </c>
    </row>
    <row r="8782" spans="1:2" x14ac:dyDescent="0.35">
      <c r="A8782" s="2" t="s">
        <v>9039</v>
      </c>
      <c r="B8782" s="5">
        <v>5.2818791946308723</v>
      </c>
    </row>
    <row r="8783" spans="1:2" x14ac:dyDescent="0.35">
      <c r="A8783" s="2" t="s">
        <v>9040</v>
      </c>
      <c r="B8783" s="5">
        <v>5.1489361702127656</v>
      </c>
    </row>
    <row r="8784" spans="1:2" x14ac:dyDescent="0.35">
      <c r="A8784" s="2" t="s">
        <v>9041</v>
      </c>
      <c r="B8784" s="5">
        <v>4.8758620689655174</v>
      </c>
    </row>
    <row r="8785" spans="1:2" x14ac:dyDescent="0.35">
      <c r="A8785" s="2" t="s">
        <v>9042</v>
      </c>
      <c r="B8785" s="5">
        <v>5.4722222222222223</v>
      </c>
    </row>
    <row r="8786" spans="1:2" x14ac:dyDescent="0.35">
      <c r="A8786" s="2" t="s">
        <v>9043</v>
      </c>
      <c r="B8786" s="5">
        <v>5.2217898832684826</v>
      </c>
    </row>
    <row r="8787" spans="1:2" x14ac:dyDescent="0.35">
      <c r="A8787" s="2" t="s">
        <v>9044</v>
      </c>
      <c r="B8787" s="5">
        <v>5.2089552238805972</v>
      </c>
    </row>
    <row r="8788" spans="1:2" x14ac:dyDescent="0.35">
      <c r="A8788" s="2" t="s">
        <v>9045</v>
      </c>
      <c r="B8788" s="5">
        <v>4.8125</v>
      </c>
    </row>
    <row r="8789" spans="1:2" x14ac:dyDescent="0.35">
      <c r="A8789" s="2" t="s">
        <v>9046</v>
      </c>
      <c r="B8789" s="5">
        <v>5.32258064516129</v>
      </c>
    </row>
    <row r="8790" spans="1:2" x14ac:dyDescent="0.35">
      <c r="A8790" s="2" t="s">
        <v>9047</v>
      </c>
      <c r="B8790" s="5">
        <v>4.9255319148936172</v>
      </c>
    </row>
    <row r="8791" spans="1:2" x14ac:dyDescent="0.35">
      <c r="A8791" s="2" t="s">
        <v>9048</v>
      </c>
      <c r="B8791" s="5">
        <v>5.1374407582938391</v>
      </c>
    </row>
    <row r="8792" spans="1:2" x14ac:dyDescent="0.35">
      <c r="A8792" s="2" t="s">
        <v>9049</v>
      </c>
      <c r="B8792" s="5">
        <v>5.0259740259740262</v>
      </c>
    </row>
    <row r="8793" spans="1:2" x14ac:dyDescent="0.35">
      <c r="A8793" s="2" t="s">
        <v>9050</v>
      </c>
      <c r="B8793" s="5">
        <v>4.9854368932038833</v>
      </c>
    </row>
    <row r="8794" spans="1:2" x14ac:dyDescent="0.35">
      <c r="A8794" s="2" t="s">
        <v>9051</v>
      </c>
      <c r="B8794" s="5">
        <v>4.9222222222222225</v>
      </c>
    </row>
    <row r="8795" spans="1:2" x14ac:dyDescent="0.35">
      <c r="A8795" s="2" t="s">
        <v>9052</v>
      </c>
      <c r="B8795" s="5">
        <v>4.3144654088050318</v>
      </c>
    </row>
    <row r="8796" spans="1:2" x14ac:dyDescent="0.35">
      <c r="A8796" s="2" t="s">
        <v>9053</v>
      </c>
      <c r="B8796" s="5">
        <v>5.2845528455284549</v>
      </c>
    </row>
    <row r="8797" spans="1:2" x14ac:dyDescent="0.35">
      <c r="A8797" s="2" t="s">
        <v>9054</v>
      </c>
      <c r="B8797" s="5">
        <v>4.7897435897435896</v>
      </c>
    </row>
    <row r="8798" spans="1:2" x14ac:dyDescent="0.35">
      <c r="A8798" s="2" t="s">
        <v>9055</v>
      </c>
      <c r="B8798" s="5">
        <v>5</v>
      </c>
    </row>
    <row r="8799" spans="1:2" x14ac:dyDescent="0.35">
      <c r="A8799" s="2" t="s">
        <v>9056</v>
      </c>
      <c r="B8799" s="5">
        <v>5.1526717557251906</v>
      </c>
    </row>
    <row r="8800" spans="1:2" x14ac:dyDescent="0.35">
      <c r="A8800" s="2" t="s">
        <v>9057</v>
      </c>
      <c r="B8800" s="5">
        <v>5.0061728395061724</v>
      </c>
    </row>
    <row r="8801" spans="1:2" x14ac:dyDescent="0.35">
      <c r="A8801" s="2" t="s">
        <v>9058</v>
      </c>
      <c r="B8801" s="5">
        <v>4.9702970297029703</v>
      </c>
    </row>
    <row r="8802" spans="1:2" x14ac:dyDescent="0.35">
      <c r="A8802" s="2" t="s">
        <v>9059</v>
      </c>
      <c r="B8802" s="5">
        <v>5.1184834123222744</v>
      </c>
    </row>
    <row r="8803" spans="1:2" x14ac:dyDescent="0.35">
      <c r="A8803" s="2" t="s">
        <v>9060</v>
      </c>
      <c r="B8803" s="5">
        <v>4.6747967479674797</v>
      </c>
    </row>
    <row r="8804" spans="1:2" x14ac:dyDescent="0.35">
      <c r="A8804" s="2" t="s">
        <v>9061</v>
      </c>
      <c r="B8804" s="5">
        <v>4.746478873239437</v>
      </c>
    </row>
    <row r="8805" spans="1:2" x14ac:dyDescent="0.35">
      <c r="A8805" s="2" t="s">
        <v>9062</v>
      </c>
      <c r="B8805" s="5">
        <v>5.4375</v>
      </c>
    </row>
    <row r="8806" spans="1:2" x14ac:dyDescent="0.35">
      <c r="A8806" s="2" t="s">
        <v>9063</v>
      </c>
      <c r="B8806" s="5">
        <v>4.9603960396039604</v>
      </c>
    </row>
    <row r="8807" spans="1:2" x14ac:dyDescent="0.35">
      <c r="A8807" s="2" t="s">
        <v>9064</v>
      </c>
      <c r="B8807" s="5">
        <v>4.9203539823008846</v>
      </c>
    </row>
    <row r="8808" spans="1:2" x14ac:dyDescent="0.35">
      <c r="A8808" s="2" t="s">
        <v>9065</v>
      </c>
      <c r="B8808" s="5">
        <v>5.3675675675675674</v>
      </c>
    </row>
    <row r="8809" spans="1:2" x14ac:dyDescent="0.35">
      <c r="A8809" s="2" t="s">
        <v>9066</v>
      </c>
      <c r="B8809" s="5">
        <v>4.7721518987341769</v>
      </c>
    </row>
    <row r="8810" spans="1:2" x14ac:dyDescent="0.35">
      <c r="A8810" s="2" t="s">
        <v>9067</v>
      </c>
      <c r="B8810" s="5">
        <v>5.0438596491228074</v>
      </c>
    </row>
    <row r="8811" spans="1:2" x14ac:dyDescent="0.35">
      <c r="A8811" s="2" t="s">
        <v>9068</v>
      </c>
      <c r="B8811" s="5">
        <v>4.9858156028368796</v>
      </c>
    </row>
    <row r="8812" spans="1:2" x14ac:dyDescent="0.35">
      <c r="A8812" s="2" t="s">
        <v>9069</v>
      </c>
      <c r="B8812" s="5">
        <v>4.9370078740157481</v>
      </c>
    </row>
    <row r="8813" spans="1:2" x14ac:dyDescent="0.35">
      <c r="A8813" s="2" t="s">
        <v>9070</v>
      </c>
      <c r="B8813" s="5">
        <v>4.975609756097561</v>
      </c>
    </row>
    <row r="8814" spans="1:2" x14ac:dyDescent="0.35">
      <c r="A8814" s="2" t="s">
        <v>9071</v>
      </c>
      <c r="B8814" s="5">
        <v>4.541436464088398</v>
      </c>
    </row>
    <row r="8815" spans="1:2" x14ac:dyDescent="0.35">
      <c r="A8815" s="2" t="s">
        <v>9072</v>
      </c>
      <c r="B8815" s="5">
        <v>5.2142857142857144</v>
      </c>
    </row>
    <row r="8816" spans="1:2" x14ac:dyDescent="0.35">
      <c r="A8816" s="2" t="s">
        <v>9073</v>
      </c>
      <c r="B8816" s="5">
        <v>4.9493670886075947</v>
      </c>
    </row>
    <row r="8817" spans="1:2" x14ac:dyDescent="0.35">
      <c r="A8817" s="2" t="s">
        <v>9074</v>
      </c>
      <c r="B8817" s="5">
        <v>5.26056338028169</v>
      </c>
    </row>
    <row r="8818" spans="1:2" x14ac:dyDescent="0.35">
      <c r="A8818" s="2" t="s">
        <v>9075</v>
      </c>
      <c r="B8818" s="5">
        <v>4.741935483870968</v>
      </c>
    </row>
    <row r="8819" spans="1:2" x14ac:dyDescent="0.35">
      <c r="A8819" s="2" t="s">
        <v>9076</v>
      </c>
      <c r="B8819" s="5">
        <v>5.1340000000000003</v>
      </c>
    </row>
    <row r="8820" spans="1:2" x14ac:dyDescent="0.35">
      <c r="A8820" s="2" t="s">
        <v>9077</v>
      </c>
      <c r="B8820" s="5">
        <v>4.8053097345132745</v>
      </c>
    </row>
    <row r="8821" spans="1:2" x14ac:dyDescent="0.35">
      <c r="A8821" s="2" t="s">
        <v>9078</v>
      </c>
      <c r="B8821" s="5">
        <v>5.1875</v>
      </c>
    </row>
    <row r="8822" spans="1:2" x14ac:dyDescent="0.35">
      <c r="A8822" s="2" t="s">
        <v>9079</v>
      </c>
      <c r="B8822" s="5">
        <v>4.8499999999999996</v>
      </c>
    </row>
    <row r="8823" spans="1:2" x14ac:dyDescent="0.35">
      <c r="A8823" s="2" t="s">
        <v>9080</v>
      </c>
      <c r="B8823" s="5">
        <v>5.23943661971831</v>
      </c>
    </row>
    <row r="8824" spans="1:2" x14ac:dyDescent="0.35">
      <c r="A8824" s="2" t="s">
        <v>9081</v>
      </c>
      <c r="B8824" s="5">
        <v>4.7267759562841531</v>
      </c>
    </row>
    <row r="8825" spans="1:2" x14ac:dyDescent="0.35">
      <c r="A8825" s="2" t="s">
        <v>9082</v>
      </c>
      <c r="B8825" s="5">
        <v>4.7130434782608699</v>
      </c>
    </row>
    <row r="8826" spans="1:2" x14ac:dyDescent="0.35">
      <c r="A8826" s="2" t="s">
        <v>9083</v>
      </c>
      <c r="B8826" s="5">
        <v>5.0659340659340657</v>
      </c>
    </row>
    <row r="8827" spans="1:2" x14ac:dyDescent="0.35">
      <c r="A8827" s="2" t="s">
        <v>9084</v>
      </c>
      <c r="B8827" s="5">
        <v>5.3783783783783781</v>
      </c>
    </row>
    <row r="8828" spans="1:2" x14ac:dyDescent="0.35">
      <c r="A8828" s="2" t="s">
        <v>9085</v>
      </c>
      <c r="B8828" s="5">
        <v>4.9444444444444446</v>
      </c>
    </row>
    <row r="8829" spans="1:2" x14ac:dyDescent="0.35">
      <c r="A8829" s="2" t="s">
        <v>9086</v>
      </c>
      <c r="B8829" s="5">
        <v>4.5999999999999996</v>
      </c>
    </row>
    <row r="8830" spans="1:2" x14ac:dyDescent="0.35">
      <c r="A8830" s="2" t="s">
        <v>9087</v>
      </c>
      <c r="B8830" s="5">
        <v>4.8275862068965516</v>
      </c>
    </row>
    <row r="8831" spans="1:2" x14ac:dyDescent="0.35">
      <c r="A8831" s="2" t="s">
        <v>9088</v>
      </c>
      <c r="B8831" s="5">
        <v>4.9832214765100673</v>
      </c>
    </row>
    <row r="8832" spans="1:2" x14ac:dyDescent="0.35">
      <c r="A8832" s="2" t="s">
        <v>9089</v>
      </c>
      <c r="B8832" s="5">
        <v>4.7142857142857144</v>
      </c>
    </row>
    <row r="8833" spans="1:2" x14ac:dyDescent="0.35">
      <c r="A8833" s="2" t="s">
        <v>9090</v>
      </c>
      <c r="B8833" s="5">
        <v>4.7079646017699117</v>
      </c>
    </row>
    <row r="8834" spans="1:2" x14ac:dyDescent="0.35">
      <c r="A8834" s="2" t="s">
        <v>9091</v>
      </c>
      <c r="B8834" s="5">
        <v>5.1317365269461082</v>
      </c>
    </row>
    <row r="8835" spans="1:2" x14ac:dyDescent="0.35">
      <c r="A8835" s="2" t="s">
        <v>9092</v>
      </c>
      <c r="B8835" s="5">
        <v>4.7642585551330798</v>
      </c>
    </row>
    <row r="8836" spans="1:2" x14ac:dyDescent="0.35">
      <c r="A8836" s="2" t="s">
        <v>9093</v>
      </c>
      <c r="B8836" s="5">
        <v>4.6192660550458715</v>
      </c>
    </row>
    <row r="8837" spans="1:2" x14ac:dyDescent="0.35">
      <c r="A8837" s="2" t="s">
        <v>9094</v>
      </c>
      <c r="B8837" s="5">
        <v>5.1751152073732722</v>
      </c>
    </row>
    <row r="8838" spans="1:2" x14ac:dyDescent="0.35">
      <c r="A8838" s="2" t="s">
        <v>9095</v>
      </c>
      <c r="B8838" s="5">
        <v>5.0051020408163263</v>
      </c>
    </row>
    <row r="8839" spans="1:2" x14ac:dyDescent="0.35">
      <c r="A8839" s="2" t="s">
        <v>9096</v>
      </c>
      <c r="B8839" s="5">
        <v>5.0476190476190474</v>
      </c>
    </row>
    <row r="8840" spans="1:2" x14ac:dyDescent="0.35">
      <c r="A8840" s="2" t="s">
        <v>9097</v>
      </c>
      <c r="B8840" s="5">
        <v>4.8809523809523814</v>
      </c>
    </row>
    <row r="8841" spans="1:2" x14ac:dyDescent="0.35">
      <c r="A8841" s="2" t="s">
        <v>9098</v>
      </c>
      <c r="B8841" s="5">
        <v>5.0880503144654092</v>
      </c>
    </row>
    <row r="8842" spans="1:2" x14ac:dyDescent="0.35">
      <c r="A8842" s="2" t="s">
        <v>9099</v>
      </c>
      <c r="B8842" s="5">
        <v>4.7826086956521738</v>
      </c>
    </row>
    <row r="8843" spans="1:2" x14ac:dyDescent="0.35">
      <c r="A8843" s="2" t="s">
        <v>9100</v>
      </c>
      <c r="B8843" s="5">
        <v>4.8837209302325579</v>
      </c>
    </row>
    <row r="8844" spans="1:2" x14ac:dyDescent="0.35">
      <c r="A8844" s="2" t="s">
        <v>9101</v>
      </c>
      <c r="B8844" s="5">
        <v>4.6013071895424833</v>
      </c>
    </row>
    <row r="8845" spans="1:2" x14ac:dyDescent="0.35">
      <c r="A8845" s="2" t="s">
        <v>9102</v>
      </c>
      <c r="B8845" s="5">
        <v>5.0999999999999996</v>
      </c>
    </row>
    <row r="8846" spans="1:2" x14ac:dyDescent="0.35">
      <c r="A8846" s="2" t="s">
        <v>9103</v>
      </c>
      <c r="B8846" s="5">
        <v>4.9016393442622954</v>
      </c>
    </row>
    <row r="8847" spans="1:2" x14ac:dyDescent="0.35">
      <c r="A8847" s="2" t="s">
        <v>9104</v>
      </c>
      <c r="B8847" s="5">
        <v>4.833333333333333</v>
      </c>
    </row>
    <row r="8848" spans="1:2" x14ac:dyDescent="0.35">
      <c r="A8848" s="2" t="s">
        <v>9105</v>
      </c>
      <c r="B8848" s="5">
        <v>4.9811320754716979</v>
      </c>
    </row>
    <row r="8849" spans="1:2" x14ac:dyDescent="0.35">
      <c r="A8849" s="2" t="s">
        <v>9106</v>
      </c>
      <c r="B8849" s="5">
        <v>5.1785714285714288</v>
      </c>
    </row>
    <row r="8850" spans="1:2" x14ac:dyDescent="0.35">
      <c r="A8850" s="2" t="s">
        <v>9107</v>
      </c>
      <c r="B8850" s="5">
        <v>4.8195876288659791</v>
      </c>
    </row>
    <row r="8851" spans="1:2" x14ac:dyDescent="0.35">
      <c r="A8851" s="2" t="s">
        <v>9108</v>
      </c>
      <c r="B8851" s="5">
        <v>4.827956989247312</v>
      </c>
    </row>
    <row r="8852" spans="1:2" x14ac:dyDescent="0.35">
      <c r="A8852" s="2" t="s">
        <v>9109</v>
      </c>
      <c r="B8852" s="5">
        <v>4.8095238095238093</v>
      </c>
    </row>
    <row r="8853" spans="1:2" x14ac:dyDescent="0.35">
      <c r="A8853" s="2" t="s">
        <v>9110</v>
      </c>
      <c r="B8853" s="5">
        <v>5.375757575757576</v>
      </c>
    </row>
    <row r="8854" spans="1:2" x14ac:dyDescent="0.35">
      <c r="A8854" s="2" t="s">
        <v>9111</v>
      </c>
      <c r="B8854" s="5">
        <v>5.241935483870968</v>
      </c>
    </row>
    <row r="8855" spans="1:2" x14ac:dyDescent="0.35">
      <c r="A8855" s="2" t="s">
        <v>9112</v>
      </c>
      <c r="B8855" s="5">
        <v>4.5158730158730158</v>
      </c>
    </row>
    <row r="8856" spans="1:2" x14ac:dyDescent="0.35">
      <c r="A8856" s="2" t="s">
        <v>9113</v>
      </c>
      <c r="B8856" s="5">
        <v>5.2415730337078648</v>
      </c>
    </row>
    <row r="8857" spans="1:2" x14ac:dyDescent="0.35">
      <c r="A8857" s="2" t="s">
        <v>9114</v>
      </c>
      <c r="B8857" s="5">
        <v>5.0394736842105265</v>
      </c>
    </row>
    <row r="8858" spans="1:2" x14ac:dyDescent="0.35">
      <c r="A8858" s="2" t="s">
        <v>9115</v>
      </c>
      <c r="B8858" s="5">
        <v>5.1052631578947372</v>
      </c>
    </row>
    <row r="8859" spans="1:2" x14ac:dyDescent="0.35">
      <c r="A8859" s="2" t="s">
        <v>9116</v>
      </c>
      <c r="B8859" s="5">
        <v>5.0255102040816331</v>
      </c>
    </row>
    <row r="8860" spans="1:2" x14ac:dyDescent="0.35">
      <c r="A8860" s="2" t="s">
        <v>9117</v>
      </c>
      <c r="B8860" s="5">
        <v>5.1516393442622954</v>
      </c>
    </row>
    <row r="8861" spans="1:2" x14ac:dyDescent="0.35">
      <c r="A8861" s="2" t="s">
        <v>9118</v>
      </c>
      <c r="B8861" s="5">
        <v>5.0888888888888886</v>
      </c>
    </row>
    <row r="8862" spans="1:2" x14ac:dyDescent="0.35">
      <c r="A8862" s="2" t="s">
        <v>9119</v>
      </c>
      <c r="B8862" s="5">
        <v>5.1102362204724407</v>
      </c>
    </row>
    <row r="8863" spans="1:2" x14ac:dyDescent="0.35">
      <c r="A8863" s="2" t="s">
        <v>9120</v>
      </c>
      <c r="B8863" s="5">
        <v>5.0552995391705071</v>
      </c>
    </row>
    <row r="8864" spans="1:2" x14ac:dyDescent="0.35">
      <c r="A8864" s="2" t="s">
        <v>9121</v>
      </c>
      <c r="B8864" s="5">
        <v>4.7519379844961236</v>
      </c>
    </row>
    <row r="8865" spans="1:2" x14ac:dyDescent="0.35">
      <c r="A8865" s="2" t="s">
        <v>9122</v>
      </c>
      <c r="B8865" s="5">
        <v>5</v>
      </c>
    </row>
    <row r="8866" spans="1:2" x14ac:dyDescent="0.35">
      <c r="A8866" s="2" t="s">
        <v>9123</v>
      </c>
      <c r="B8866" s="5">
        <v>5.3066666666666666</v>
      </c>
    </row>
    <row r="8867" spans="1:2" x14ac:dyDescent="0.35">
      <c r="A8867" s="2" t="s">
        <v>9124</v>
      </c>
      <c r="B8867" s="5">
        <v>5.3377483443708611</v>
      </c>
    </row>
    <row r="8868" spans="1:2" x14ac:dyDescent="0.35">
      <c r="A8868" s="2" t="s">
        <v>9125</v>
      </c>
      <c r="B8868" s="5">
        <v>4.8837209302325579</v>
      </c>
    </row>
    <row r="8869" spans="1:2" x14ac:dyDescent="0.35">
      <c r="A8869" s="2" t="s">
        <v>9126</v>
      </c>
      <c r="B8869" s="5">
        <v>4.8337292161520189</v>
      </c>
    </row>
    <row r="8870" spans="1:2" x14ac:dyDescent="0.35">
      <c r="A8870" s="2" t="s">
        <v>9127</v>
      </c>
      <c r="B8870" s="5">
        <v>4.9283018867924531</v>
      </c>
    </row>
    <row r="8871" spans="1:2" x14ac:dyDescent="0.35">
      <c r="A8871" s="2" t="s">
        <v>9128</v>
      </c>
      <c r="B8871" s="5">
        <v>5.365591397849462</v>
      </c>
    </row>
    <row r="8872" spans="1:2" x14ac:dyDescent="0.35">
      <c r="A8872" s="2" t="s">
        <v>9129</v>
      </c>
      <c r="B8872" s="5">
        <v>4.9900990099009901</v>
      </c>
    </row>
    <row r="8873" spans="1:2" x14ac:dyDescent="0.35">
      <c r="A8873" s="2" t="s">
        <v>9130</v>
      </c>
      <c r="B8873" s="5">
        <v>5.0299625468164795</v>
      </c>
    </row>
    <row r="8874" spans="1:2" x14ac:dyDescent="0.35">
      <c r="A8874" s="2" t="s">
        <v>9131</v>
      </c>
      <c r="B8874" s="5">
        <v>4.833333333333333</v>
      </c>
    </row>
    <row r="8875" spans="1:2" x14ac:dyDescent="0.35">
      <c r="A8875" s="2" t="s">
        <v>9132</v>
      </c>
      <c r="B8875" s="5">
        <v>5.1021897810218979</v>
      </c>
    </row>
    <row r="8876" spans="1:2" x14ac:dyDescent="0.35">
      <c r="A8876" s="2" t="s">
        <v>9133</v>
      </c>
      <c r="B8876" s="5">
        <v>5.0852713178294575</v>
      </c>
    </row>
    <row r="8877" spans="1:2" x14ac:dyDescent="0.35">
      <c r="A8877" s="2" t="s">
        <v>9134</v>
      </c>
      <c r="B8877" s="5">
        <v>4.8842105263157896</v>
      </c>
    </row>
    <row r="8878" spans="1:2" x14ac:dyDescent="0.35">
      <c r="A8878" s="2" t="s">
        <v>9135</v>
      </c>
      <c r="B8878" s="5">
        <v>4.859154929577465</v>
      </c>
    </row>
    <row r="8879" spans="1:2" x14ac:dyDescent="0.35">
      <c r="A8879" s="2" t="s">
        <v>9136</v>
      </c>
      <c r="B8879" s="5">
        <v>5.2410256410256411</v>
      </c>
    </row>
    <row r="8880" spans="1:2" x14ac:dyDescent="0.35">
      <c r="A8880" s="2" t="s">
        <v>9137</v>
      </c>
      <c r="B8880" s="5">
        <v>5.4100418410041842</v>
      </c>
    </row>
    <row r="8881" spans="1:2" x14ac:dyDescent="0.35">
      <c r="A8881" s="2" t="s">
        <v>9138</v>
      </c>
      <c r="B8881" s="5">
        <v>5.333333333333333</v>
      </c>
    </row>
    <row r="8882" spans="1:2" x14ac:dyDescent="0.35">
      <c r="A8882" s="2" t="s">
        <v>9139</v>
      </c>
      <c r="B8882" s="5">
        <v>5.4832214765100673</v>
      </c>
    </row>
    <row r="8883" spans="1:2" x14ac:dyDescent="0.35">
      <c r="A8883" s="2" t="s">
        <v>9140</v>
      </c>
      <c r="B8883" s="5">
        <v>4.9050000000000002</v>
      </c>
    </row>
    <row r="8884" spans="1:2" x14ac:dyDescent="0.35">
      <c r="A8884" s="2" t="s">
        <v>9141</v>
      </c>
      <c r="B8884" s="5">
        <v>4.802197802197802</v>
      </c>
    </row>
    <row r="8885" spans="1:2" x14ac:dyDescent="0.35">
      <c r="A8885" s="2" t="s">
        <v>9142</v>
      </c>
      <c r="B8885" s="5">
        <v>5.1923076923076925</v>
      </c>
    </row>
    <row r="8886" spans="1:2" x14ac:dyDescent="0.35">
      <c r="A8886" s="2" t="s">
        <v>9143</v>
      </c>
      <c r="B8886" s="5">
        <v>5.0685714285714285</v>
      </c>
    </row>
    <row r="8887" spans="1:2" x14ac:dyDescent="0.35">
      <c r="A8887" s="2" t="s">
        <v>9144</v>
      </c>
      <c r="B8887" s="5">
        <v>5.8851351351351351</v>
      </c>
    </row>
    <row r="8888" spans="1:2" x14ac:dyDescent="0.35">
      <c r="A8888" s="2" t="s">
        <v>9145</v>
      </c>
      <c r="B8888" s="5">
        <v>5.0999999999999996</v>
      </c>
    </row>
    <row r="8889" spans="1:2" x14ac:dyDescent="0.35">
      <c r="A8889" s="2" t="s">
        <v>9146</v>
      </c>
      <c r="B8889" s="5">
        <v>5.2185430463576159</v>
      </c>
    </row>
    <row r="8890" spans="1:2" x14ac:dyDescent="0.35">
      <c r="A8890" s="2" t="s">
        <v>9147</v>
      </c>
      <c r="B8890" s="5">
        <v>5.2752808988764048</v>
      </c>
    </row>
    <row r="8891" spans="1:2" x14ac:dyDescent="0.35">
      <c r="A8891" s="2" t="s">
        <v>9148</v>
      </c>
      <c r="B8891" s="5">
        <v>4.9523809523809526</v>
      </c>
    </row>
    <row r="8892" spans="1:2" x14ac:dyDescent="0.35">
      <c r="A8892" s="2" t="s">
        <v>9149</v>
      </c>
      <c r="B8892" s="5">
        <v>4.9698492462311554</v>
      </c>
    </row>
    <row r="8893" spans="1:2" x14ac:dyDescent="0.35">
      <c r="A8893" s="2" t="s">
        <v>9150</v>
      </c>
      <c r="B8893" s="5">
        <v>4.6617647058823533</v>
      </c>
    </row>
    <row r="8894" spans="1:2" x14ac:dyDescent="0.35">
      <c r="A8894" s="2" t="s">
        <v>9151</v>
      </c>
      <c r="B8894" s="5">
        <v>4.9772727272727275</v>
      </c>
    </row>
    <row r="8895" spans="1:2" x14ac:dyDescent="0.35">
      <c r="A8895" s="2" t="s">
        <v>9152</v>
      </c>
      <c r="B8895" s="5">
        <v>5.0782608695652174</v>
      </c>
    </row>
    <row r="8896" spans="1:2" x14ac:dyDescent="0.35">
      <c r="A8896" s="2" t="s">
        <v>9153</v>
      </c>
      <c r="B8896" s="5">
        <v>5.1357142857142861</v>
      </c>
    </row>
    <row r="8897" spans="1:2" x14ac:dyDescent="0.35">
      <c r="A8897" s="2" t="s">
        <v>9154</v>
      </c>
      <c r="B8897" s="5">
        <v>4.7456647398843934</v>
      </c>
    </row>
    <row r="8898" spans="1:2" x14ac:dyDescent="0.35">
      <c r="A8898" s="2" t="s">
        <v>9155</v>
      </c>
      <c r="B8898" s="5">
        <v>4.5363636363636362</v>
      </c>
    </row>
    <row r="8899" spans="1:2" x14ac:dyDescent="0.35">
      <c r="A8899" s="2" t="s">
        <v>9156</v>
      </c>
      <c r="B8899" s="5">
        <v>4.9243243243243242</v>
      </c>
    </row>
    <row r="8900" spans="1:2" x14ac:dyDescent="0.35">
      <c r="A8900" s="2" t="s">
        <v>9157</v>
      </c>
      <c r="B8900" s="5">
        <v>5.2314814814814818</v>
      </c>
    </row>
    <row r="8901" spans="1:2" x14ac:dyDescent="0.35">
      <c r="A8901" s="2" t="s">
        <v>9158</v>
      </c>
      <c r="B8901" s="5">
        <v>5.3370786516853936</v>
      </c>
    </row>
    <row r="8902" spans="1:2" x14ac:dyDescent="0.35">
      <c r="A8902" s="2" t="s">
        <v>9159</v>
      </c>
      <c r="B8902" s="5">
        <v>4.9017094017094021</v>
      </c>
    </row>
    <row r="8903" spans="1:2" x14ac:dyDescent="0.35">
      <c r="A8903" s="2" t="s">
        <v>9160</v>
      </c>
      <c r="B8903" s="5">
        <v>4.7862595419847329</v>
      </c>
    </row>
    <row r="8904" spans="1:2" x14ac:dyDescent="0.35">
      <c r="A8904" s="2" t="s">
        <v>9161</v>
      </c>
      <c r="B8904" s="5">
        <v>5.4945054945054945</v>
      </c>
    </row>
    <row r="8905" spans="1:2" x14ac:dyDescent="0.35">
      <c r="A8905" s="2" t="s">
        <v>9162</v>
      </c>
      <c r="B8905" s="5">
        <v>4.7478260869565219</v>
      </c>
    </row>
    <row r="8906" spans="1:2" x14ac:dyDescent="0.35">
      <c r="A8906" s="2" t="s">
        <v>9163</v>
      </c>
      <c r="B8906" s="5">
        <v>4.9731800766283527</v>
      </c>
    </row>
    <row r="8907" spans="1:2" x14ac:dyDescent="0.35">
      <c r="A8907" s="2" t="s">
        <v>9164</v>
      </c>
      <c r="B8907" s="5">
        <v>5.062200956937799</v>
      </c>
    </row>
    <row r="8908" spans="1:2" x14ac:dyDescent="0.35">
      <c r="A8908" s="2" t="s">
        <v>9165</v>
      </c>
      <c r="B8908" s="5">
        <v>5.4590163934426226</v>
      </c>
    </row>
    <row r="8909" spans="1:2" x14ac:dyDescent="0.35">
      <c r="A8909" s="2" t="s">
        <v>9166</v>
      </c>
      <c r="B8909" s="5">
        <v>5.3402777777777777</v>
      </c>
    </row>
    <row r="8910" spans="1:2" x14ac:dyDescent="0.35">
      <c r="A8910" s="2" t="s">
        <v>9167</v>
      </c>
      <c r="B8910" s="5">
        <v>5.2229729729729728</v>
      </c>
    </row>
    <row r="8911" spans="1:2" x14ac:dyDescent="0.35">
      <c r="A8911" s="2" t="s">
        <v>9168</v>
      </c>
      <c r="B8911" s="5">
        <v>4.4213483146067416</v>
      </c>
    </row>
    <row r="8912" spans="1:2" x14ac:dyDescent="0.35">
      <c r="A8912" s="2" t="s">
        <v>9169</v>
      </c>
      <c r="B8912" s="5">
        <v>4.5355450236966828</v>
      </c>
    </row>
    <row r="8913" spans="1:2" x14ac:dyDescent="0.35">
      <c r="A8913" s="2" t="s">
        <v>9170</v>
      </c>
      <c r="B8913" s="5">
        <v>4.8421052631578947</v>
      </c>
    </row>
    <row r="8914" spans="1:2" x14ac:dyDescent="0.35">
      <c r="A8914" s="2" t="s">
        <v>9171</v>
      </c>
      <c r="B8914" s="5">
        <v>5.2926829268292686</v>
      </c>
    </row>
    <row r="8915" spans="1:2" x14ac:dyDescent="0.35">
      <c r="A8915" s="2" t="s">
        <v>9172</v>
      </c>
      <c r="B8915" s="5">
        <v>4.808080808080808</v>
      </c>
    </row>
    <row r="8916" spans="1:2" x14ac:dyDescent="0.35">
      <c r="A8916" s="2" t="s">
        <v>9173</v>
      </c>
      <c r="B8916" s="5">
        <v>5.0584415584415581</v>
      </c>
    </row>
    <row r="8917" spans="1:2" x14ac:dyDescent="0.35">
      <c r="A8917" s="2" t="s">
        <v>9174</v>
      </c>
      <c r="B8917" s="5">
        <v>5.3357142857142854</v>
      </c>
    </row>
    <row r="8918" spans="1:2" x14ac:dyDescent="0.35">
      <c r="A8918" s="2" t="s">
        <v>9175</v>
      </c>
      <c r="B8918" s="5">
        <v>4.8129032258064512</v>
      </c>
    </row>
    <row r="8919" spans="1:2" x14ac:dyDescent="0.35">
      <c r="A8919" s="2" t="s">
        <v>9176</v>
      </c>
      <c r="B8919" s="5">
        <v>4.8805970149253728</v>
      </c>
    </row>
    <row r="8920" spans="1:2" x14ac:dyDescent="0.35">
      <c r="A8920" s="2" t="s">
        <v>9177</v>
      </c>
      <c r="B8920" s="5">
        <v>4.982608695652174</v>
      </c>
    </row>
    <row r="8921" spans="1:2" x14ac:dyDescent="0.35">
      <c r="A8921" s="2" t="s">
        <v>9178</v>
      </c>
      <c r="B8921" s="5">
        <v>5.0279999999999996</v>
      </c>
    </row>
    <row r="8922" spans="1:2" x14ac:dyDescent="0.35">
      <c r="A8922" s="2" t="s">
        <v>9179</v>
      </c>
      <c r="B8922" s="5">
        <v>4.5740740740740744</v>
      </c>
    </row>
    <row r="8923" spans="1:2" x14ac:dyDescent="0.35">
      <c r="A8923" s="2" t="s">
        <v>9180</v>
      </c>
      <c r="B8923" s="5">
        <v>4.7457627118644066</v>
      </c>
    </row>
    <row r="8924" spans="1:2" x14ac:dyDescent="0.35">
      <c r="A8924" s="2" t="s">
        <v>9181</v>
      </c>
      <c r="B8924" s="5">
        <v>4.6862745098039218</v>
      </c>
    </row>
    <row r="8925" spans="1:2" x14ac:dyDescent="0.35">
      <c r="A8925" s="2" t="s">
        <v>9182</v>
      </c>
      <c r="B8925" s="5">
        <v>5.6484375</v>
      </c>
    </row>
    <row r="8926" spans="1:2" x14ac:dyDescent="0.35">
      <c r="A8926" s="2" t="s">
        <v>9183</v>
      </c>
      <c r="B8926" s="5">
        <v>5.1904761904761907</v>
      </c>
    </row>
    <row r="8927" spans="1:2" x14ac:dyDescent="0.35">
      <c r="A8927" s="2" t="s">
        <v>9184</v>
      </c>
      <c r="B8927" s="5">
        <v>4.8686440677966099</v>
      </c>
    </row>
    <row r="8928" spans="1:2" x14ac:dyDescent="0.35">
      <c r="A8928" s="2" t="s">
        <v>9185</v>
      </c>
      <c r="B8928" s="5">
        <v>5.2052980132450335</v>
      </c>
    </row>
    <row r="8929" spans="1:2" x14ac:dyDescent="0.35">
      <c r="A8929" s="2" t="s">
        <v>9186</v>
      </c>
      <c r="B8929" s="5">
        <v>4.8838383838383841</v>
      </c>
    </row>
    <row r="8930" spans="1:2" x14ac:dyDescent="0.35">
      <c r="A8930" s="2" t="s">
        <v>9187</v>
      </c>
      <c r="B8930" s="5">
        <v>4.7175572519083966</v>
      </c>
    </row>
    <row r="8931" spans="1:2" x14ac:dyDescent="0.35">
      <c r="A8931" s="2" t="s">
        <v>9188</v>
      </c>
      <c r="B8931" s="5">
        <v>4.7203389830508478</v>
      </c>
    </row>
    <row r="8932" spans="1:2" x14ac:dyDescent="0.35">
      <c r="A8932" s="2" t="s">
        <v>9189</v>
      </c>
      <c r="B8932" s="5">
        <v>5</v>
      </c>
    </row>
    <row r="8933" spans="1:2" x14ac:dyDescent="0.35">
      <c r="A8933" s="2" t="s">
        <v>9190</v>
      </c>
      <c r="B8933" s="5">
        <v>5.04</v>
      </c>
    </row>
    <row r="8934" spans="1:2" x14ac:dyDescent="0.35">
      <c r="A8934" s="2" t="s">
        <v>9191</v>
      </c>
      <c r="B8934" s="5">
        <v>4.8417266187050361</v>
      </c>
    </row>
    <row r="8935" spans="1:2" x14ac:dyDescent="0.35">
      <c r="A8935" s="2" t="s">
        <v>9192</v>
      </c>
      <c r="B8935" s="5">
        <v>4.8918918918918921</v>
      </c>
    </row>
    <row r="8936" spans="1:2" x14ac:dyDescent="0.35">
      <c r="A8936" s="2" t="s">
        <v>9193</v>
      </c>
      <c r="B8936" s="5">
        <v>4.7194244604316546</v>
      </c>
    </row>
    <row r="8937" spans="1:2" x14ac:dyDescent="0.35">
      <c r="A8937" s="2" t="s">
        <v>9194</v>
      </c>
      <c r="B8937" s="5">
        <v>4.9921875</v>
      </c>
    </row>
    <row r="8938" spans="1:2" x14ac:dyDescent="0.35">
      <c r="A8938" s="2" t="s">
        <v>9195</v>
      </c>
      <c r="B8938" s="5">
        <v>5.2435233160621761</v>
      </c>
    </row>
    <row r="8939" spans="1:2" x14ac:dyDescent="0.35">
      <c r="A8939" s="2" t="s">
        <v>9196</v>
      </c>
      <c r="B8939" s="5">
        <v>5.0277777777777777</v>
      </c>
    </row>
    <row r="8940" spans="1:2" x14ac:dyDescent="0.35">
      <c r="A8940" s="2" t="s">
        <v>9197</v>
      </c>
      <c r="B8940" s="5">
        <v>4.9659863945578229</v>
      </c>
    </row>
    <row r="8941" spans="1:2" x14ac:dyDescent="0.35">
      <c r="A8941" s="2" t="s">
        <v>9198</v>
      </c>
      <c r="B8941" s="5">
        <v>5.1173184357541901</v>
      </c>
    </row>
    <row r="8942" spans="1:2" x14ac:dyDescent="0.35">
      <c r="A8942" s="2" t="s">
        <v>9199</v>
      </c>
      <c r="B8942" s="5">
        <v>4.9679487179487181</v>
      </c>
    </row>
    <row r="8943" spans="1:2" x14ac:dyDescent="0.35">
      <c r="A8943" s="2" t="s">
        <v>9200</v>
      </c>
      <c r="B8943" s="5">
        <v>4.7733990147783247</v>
      </c>
    </row>
    <row r="8944" spans="1:2" x14ac:dyDescent="0.35">
      <c r="A8944" s="2" t="s">
        <v>9201</v>
      </c>
      <c r="B8944" s="5">
        <v>4.760416666666667</v>
      </c>
    </row>
    <row r="8945" spans="1:2" x14ac:dyDescent="0.35">
      <c r="A8945" s="2" t="s">
        <v>9202</v>
      </c>
      <c r="B8945" s="5">
        <v>5.0984848484848486</v>
      </c>
    </row>
    <row r="8946" spans="1:2" x14ac:dyDescent="0.35">
      <c r="A8946" s="2" t="s">
        <v>9203</v>
      </c>
      <c r="B8946" s="5">
        <v>5.2102272727272725</v>
      </c>
    </row>
    <row r="8947" spans="1:2" x14ac:dyDescent="0.35">
      <c r="A8947" s="2" t="s">
        <v>9204</v>
      </c>
      <c r="B8947" s="5">
        <v>5.2651515151515156</v>
      </c>
    </row>
    <row r="8948" spans="1:2" x14ac:dyDescent="0.35">
      <c r="A8948" s="2" t="s">
        <v>9205</v>
      </c>
      <c r="B8948" s="5">
        <v>5.453846153846154</v>
      </c>
    </row>
    <row r="8949" spans="1:2" x14ac:dyDescent="0.35">
      <c r="A8949" s="2" t="s">
        <v>9206</v>
      </c>
      <c r="B8949" s="5">
        <v>5</v>
      </c>
    </row>
    <row r="8950" spans="1:2" x14ac:dyDescent="0.35">
      <c r="A8950" s="2" t="s">
        <v>9207</v>
      </c>
      <c r="B8950" s="5">
        <v>4.225352112676056</v>
      </c>
    </row>
    <row r="8951" spans="1:2" x14ac:dyDescent="0.35">
      <c r="A8951" s="2" t="s">
        <v>9208</v>
      </c>
      <c r="B8951" s="5">
        <v>5</v>
      </c>
    </row>
    <row r="8952" spans="1:2" x14ac:dyDescent="0.35">
      <c r="A8952" s="2" t="s">
        <v>9209</v>
      </c>
      <c r="B8952" s="5">
        <v>4.8167938931297707</v>
      </c>
    </row>
    <row r="8953" spans="1:2" x14ac:dyDescent="0.35">
      <c r="A8953" s="2" t="s">
        <v>9210</v>
      </c>
      <c r="B8953" s="5">
        <v>5.0877192982456139</v>
      </c>
    </row>
    <row r="8954" spans="1:2" x14ac:dyDescent="0.35">
      <c r="A8954" s="2" t="s">
        <v>9211</v>
      </c>
      <c r="B8954" s="5">
        <v>5.0295566502463052</v>
      </c>
    </row>
    <row r="8955" spans="1:2" x14ac:dyDescent="0.35">
      <c r="A8955" s="2" t="s">
        <v>9212</v>
      </c>
      <c r="B8955" s="5">
        <v>4.9558823529411766</v>
      </c>
    </row>
    <row r="8956" spans="1:2" x14ac:dyDescent="0.35">
      <c r="A8956" s="2" t="s">
        <v>9213</v>
      </c>
      <c r="B8956" s="5">
        <v>4.9494382022471912</v>
      </c>
    </row>
    <row r="8957" spans="1:2" x14ac:dyDescent="0.35">
      <c r="A8957" s="2" t="s">
        <v>9214</v>
      </c>
      <c r="B8957" s="5">
        <v>4.9185185185185185</v>
      </c>
    </row>
    <row r="8958" spans="1:2" x14ac:dyDescent="0.35">
      <c r="A8958" s="2" t="s">
        <v>9215</v>
      </c>
      <c r="B8958" s="5">
        <v>4.662337662337662</v>
      </c>
    </row>
    <row r="8959" spans="1:2" x14ac:dyDescent="0.35">
      <c r="A8959" s="2" t="s">
        <v>9216</v>
      </c>
      <c r="B8959" s="5">
        <v>4.871428571428571</v>
      </c>
    </row>
    <row r="8960" spans="1:2" x14ac:dyDescent="0.35">
      <c r="A8960" s="2" t="s">
        <v>9217</v>
      </c>
      <c r="B8960" s="5">
        <v>5.6083333333333334</v>
      </c>
    </row>
    <row r="8961" spans="1:2" x14ac:dyDescent="0.35">
      <c r="A8961" s="2" t="s">
        <v>9218</v>
      </c>
      <c r="B8961" s="5">
        <v>4.868778280542986</v>
      </c>
    </row>
    <row r="8962" spans="1:2" x14ac:dyDescent="0.35">
      <c r="A8962" s="2" t="s">
        <v>9219</v>
      </c>
      <c r="B8962" s="5">
        <v>5.4308943089430892</v>
      </c>
    </row>
    <row r="8963" spans="1:2" x14ac:dyDescent="0.35">
      <c r="A8963" s="2" t="s">
        <v>9220</v>
      </c>
      <c r="B8963" s="5">
        <v>5.0079365079365079</v>
      </c>
    </row>
    <row r="8964" spans="1:2" x14ac:dyDescent="0.35">
      <c r="A8964" s="2" t="s">
        <v>9221</v>
      </c>
      <c r="B8964" s="5">
        <v>4.5862068965517242</v>
      </c>
    </row>
    <row r="8965" spans="1:2" x14ac:dyDescent="0.35">
      <c r="A8965" s="2" t="s">
        <v>9222</v>
      </c>
      <c r="B8965" s="5">
        <v>5.0465116279069768</v>
      </c>
    </row>
    <row r="8966" spans="1:2" x14ac:dyDescent="0.35">
      <c r="A8966" s="2" t="s">
        <v>9223</v>
      </c>
      <c r="B8966" s="5">
        <v>4.9831460674157304</v>
      </c>
    </row>
    <row r="8967" spans="1:2" x14ac:dyDescent="0.35">
      <c r="A8967" s="2" t="s">
        <v>9224</v>
      </c>
      <c r="B8967" s="5">
        <v>4.7961165048543686</v>
      </c>
    </row>
    <row r="8968" spans="1:2" x14ac:dyDescent="0.35">
      <c r="A8968" s="2" t="s">
        <v>9225</v>
      </c>
      <c r="B8968" s="5">
        <v>5.2974358974358973</v>
      </c>
    </row>
    <row r="8969" spans="1:2" x14ac:dyDescent="0.35">
      <c r="A8969" s="2" t="s">
        <v>9226</v>
      </c>
      <c r="B8969" s="5">
        <v>5.1192660550458715</v>
      </c>
    </row>
    <row r="8970" spans="1:2" x14ac:dyDescent="0.35">
      <c r="A8970" s="2" t="s">
        <v>9227</v>
      </c>
      <c r="B8970" s="5">
        <v>5.3017241379310347</v>
      </c>
    </row>
    <row r="8971" spans="1:2" x14ac:dyDescent="0.35">
      <c r="A8971" s="2" t="s">
        <v>9228</v>
      </c>
      <c r="B8971" s="5">
        <v>4.7098445595854921</v>
      </c>
    </row>
    <row r="8972" spans="1:2" x14ac:dyDescent="0.35">
      <c r="A8972" s="2" t="s">
        <v>9229</v>
      </c>
      <c r="B8972" s="5">
        <v>4.6814814814814811</v>
      </c>
    </row>
    <row r="8973" spans="1:2" x14ac:dyDescent="0.35">
      <c r="A8973" s="2" t="s">
        <v>9230</v>
      </c>
      <c r="B8973" s="5">
        <v>4.9794871794871796</v>
      </c>
    </row>
    <row r="8974" spans="1:2" x14ac:dyDescent="0.35">
      <c r="A8974" s="2" t="s">
        <v>9231</v>
      </c>
      <c r="B8974" s="5">
        <v>5.223140495867769</v>
      </c>
    </row>
    <row r="8975" spans="1:2" x14ac:dyDescent="0.35">
      <c r="A8975" s="2" t="s">
        <v>9232</v>
      </c>
      <c r="B8975" s="5">
        <v>4.8905472636815919</v>
      </c>
    </row>
    <row r="8976" spans="1:2" x14ac:dyDescent="0.35">
      <c r="A8976" s="2" t="s">
        <v>9233</v>
      </c>
      <c r="B8976" s="5">
        <v>4.9876543209876543</v>
      </c>
    </row>
    <row r="8977" spans="1:2" x14ac:dyDescent="0.35">
      <c r="A8977" s="2" t="s">
        <v>9234</v>
      </c>
      <c r="B8977" s="5">
        <v>4.7610619469026547</v>
      </c>
    </row>
    <row r="8978" spans="1:2" x14ac:dyDescent="0.35">
      <c r="A8978" s="2" t="s">
        <v>9235</v>
      </c>
      <c r="B8978" s="5">
        <v>4.9593495934959346</v>
      </c>
    </row>
    <row r="8979" spans="1:2" x14ac:dyDescent="0.35">
      <c r="A8979" s="2" t="s">
        <v>9236</v>
      </c>
      <c r="B8979" s="5">
        <v>5.0977443609022552</v>
      </c>
    </row>
    <row r="8980" spans="1:2" x14ac:dyDescent="0.35">
      <c r="A8980" s="2" t="s">
        <v>9237</v>
      </c>
      <c r="B8980" s="5">
        <v>5.1271186440677967</v>
      </c>
    </row>
    <row r="8981" spans="1:2" x14ac:dyDescent="0.35">
      <c r="A8981" s="2" t="s">
        <v>9238</v>
      </c>
      <c r="B8981" s="5">
        <v>4.9923076923076923</v>
      </c>
    </row>
    <row r="8982" spans="1:2" x14ac:dyDescent="0.35">
      <c r="A8982" s="2" t="s">
        <v>9239</v>
      </c>
      <c r="B8982" s="5">
        <v>4.4827586206896548</v>
      </c>
    </row>
    <row r="8983" spans="1:2" x14ac:dyDescent="0.35">
      <c r="A8983" s="2" t="s">
        <v>9240</v>
      </c>
      <c r="B8983" s="5">
        <v>5.4133333333333331</v>
      </c>
    </row>
    <row r="8984" spans="1:2" x14ac:dyDescent="0.35">
      <c r="A8984" s="2" t="s">
        <v>9241</v>
      </c>
      <c r="B8984" s="5">
        <v>4.7697841726618702</v>
      </c>
    </row>
    <row r="8985" spans="1:2" x14ac:dyDescent="0.35">
      <c r="A8985" s="2" t="s">
        <v>9242</v>
      </c>
      <c r="B8985" s="5">
        <v>4.7766666666666664</v>
      </c>
    </row>
    <row r="8986" spans="1:2" x14ac:dyDescent="0.35">
      <c r="A8986" s="2" t="s">
        <v>9243</v>
      </c>
      <c r="B8986" s="5">
        <v>4.955307262569832</v>
      </c>
    </row>
    <row r="8987" spans="1:2" x14ac:dyDescent="0.35">
      <c r="A8987" s="2" t="s">
        <v>9244</v>
      </c>
      <c r="B8987" s="5">
        <v>4.9767441860465116</v>
      </c>
    </row>
    <row r="8988" spans="1:2" x14ac:dyDescent="0.35">
      <c r="A8988" s="2" t="s">
        <v>9245</v>
      </c>
      <c r="B8988" s="5">
        <v>5.4802259887005649</v>
      </c>
    </row>
    <row r="8989" spans="1:2" x14ac:dyDescent="0.35">
      <c r="A8989" s="2" t="s">
        <v>9246</v>
      </c>
      <c r="B8989" s="5">
        <v>4.9862385321100922</v>
      </c>
    </row>
    <row r="8990" spans="1:2" x14ac:dyDescent="0.35">
      <c r="A8990" s="2" t="s">
        <v>9247</v>
      </c>
      <c r="B8990" s="5">
        <v>5.0051020408163263</v>
      </c>
    </row>
    <row r="8991" spans="1:2" x14ac:dyDescent="0.35">
      <c r="A8991" s="2" t="s">
        <v>9248</v>
      </c>
      <c r="B8991" s="5">
        <v>4.8148148148148149</v>
      </c>
    </row>
    <row r="8992" spans="1:2" x14ac:dyDescent="0.35">
      <c r="A8992" s="2" t="s">
        <v>9249</v>
      </c>
      <c r="B8992" s="5">
        <v>5.2810810810810809</v>
      </c>
    </row>
    <row r="8993" spans="1:2" x14ac:dyDescent="0.35">
      <c r="A8993" s="2" t="s">
        <v>9250</v>
      </c>
      <c r="B8993" s="5">
        <v>5.1920529801324502</v>
      </c>
    </row>
    <row r="8994" spans="1:2" x14ac:dyDescent="0.35">
      <c r="A8994" s="2" t="s">
        <v>9251</v>
      </c>
      <c r="B8994" s="5">
        <v>5.0762711864406782</v>
      </c>
    </row>
    <row r="8995" spans="1:2" x14ac:dyDescent="0.35">
      <c r="A8995" s="2" t="s">
        <v>9252</v>
      </c>
      <c r="B8995" s="5">
        <v>4.8904761904761909</v>
      </c>
    </row>
    <row r="8996" spans="1:2" x14ac:dyDescent="0.35">
      <c r="A8996" s="2" t="s">
        <v>9253</v>
      </c>
      <c r="B8996" s="5">
        <v>5.3353658536585362</v>
      </c>
    </row>
    <row r="8997" spans="1:2" x14ac:dyDescent="0.35">
      <c r="A8997" s="2" t="s">
        <v>9254</v>
      </c>
      <c r="B8997" s="5">
        <v>5.081967213114754</v>
      </c>
    </row>
    <row r="8998" spans="1:2" x14ac:dyDescent="0.35">
      <c r="A8998" s="2" t="s">
        <v>9255</v>
      </c>
      <c r="B8998" s="5">
        <v>5.125</v>
      </c>
    </row>
    <row r="8999" spans="1:2" x14ac:dyDescent="0.35">
      <c r="A8999" s="2" t="s">
        <v>9256</v>
      </c>
      <c r="B8999" s="5">
        <v>5.0710900473933647</v>
      </c>
    </row>
    <row r="9000" spans="1:2" x14ac:dyDescent="0.35">
      <c r="A9000" s="2" t="s">
        <v>9257</v>
      </c>
      <c r="B9000" s="5">
        <v>5.2727272727272725</v>
      </c>
    </row>
    <row r="9001" spans="1:2" x14ac:dyDescent="0.35">
      <c r="A9001" s="2" t="s">
        <v>9258</v>
      </c>
      <c r="B9001" s="5">
        <v>5.5530303030303028</v>
      </c>
    </row>
    <row r="9002" spans="1:2" x14ac:dyDescent="0.35">
      <c r="A9002" s="2" t="s">
        <v>9259</v>
      </c>
      <c r="B9002" s="5">
        <v>5.1889168765743072</v>
      </c>
    </row>
    <row r="9003" spans="1:2" x14ac:dyDescent="0.35">
      <c r="A9003" s="2" t="s">
        <v>9260</v>
      </c>
      <c r="B9003" s="5">
        <v>4.5767441860465112</v>
      </c>
    </row>
    <row r="9004" spans="1:2" x14ac:dyDescent="0.35">
      <c r="A9004" s="2" t="s">
        <v>9261</v>
      </c>
      <c r="B9004" s="5">
        <v>4.2513661202185791</v>
      </c>
    </row>
    <row r="9005" spans="1:2" x14ac:dyDescent="0.35">
      <c r="A9005" s="2" t="s">
        <v>9262</v>
      </c>
      <c r="B9005" s="5">
        <v>4.6024096385542173</v>
      </c>
    </row>
    <row r="9006" spans="1:2" x14ac:dyDescent="0.35">
      <c r="A9006" s="2" t="s">
        <v>9263</v>
      </c>
      <c r="B9006" s="5">
        <v>4.790322580645161</v>
      </c>
    </row>
    <row r="9007" spans="1:2" x14ac:dyDescent="0.35">
      <c r="A9007" s="2" t="s">
        <v>9264</v>
      </c>
      <c r="B9007" s="5">
        <v>4.4011627906976747</v>
      </c>
    </row>
    <row r="9008" spans="1:2" x14ac:dyDescent="0.35">
      <c r="A9008" s="2" t="s">
        <v>9265</v>
      </c>
      <c r="B9008" s="5">
        <v>4.8761061946902657</v>
      </c>
    </row>
    <row r="9009" spans="1:2" x14ac:dyDescent="0.35">
      <c r="A9009" s="2" t="s">
        <v>9266</v>
      </c>
      <c r="B9009" s="5">
        <v>5.053763440860215</v>
      </c>
    </row>
    <row r="9010" spans="1:2" x14ac:dyDescent="0.35">
      <c r="A9010" s="2" t="s">
        <v>9267</v>
      </c>
      <c r="B9010" s="5">
        <v>4.7602339181286553</v>
      </c>
    </row>
    <row r="9011" spans="1:2" x14ac:dyDescent="0.35">
      <c r="A9011" s="2" t="s">
        <v>9268</v>
      </c>
      <c r="B9011" s="5">
        <v>5.3693181818181817</v>
      </c>
    </row>
    <row r="9012" spans="1:2" x14ac:dyDescent="0.35">
      <c r="A9012" s="2" t="s">
        <v>9269</v>
      </c>
      <c r="B9012" s="5">
        <v>4.8521739130434787</v>
      </c>
    </row>
    <row r="9013" spans="1:2" x14ac:dyDescent="0.35">
      <c r="A9013" s="2" t="s">
        <v>9270</v>
      </c>
      <c r="B9013" s="5">
        <v>5.1318681318681323</v>
      </c>
    </row>
    <row r="9014" spans="1:2" x14ac:dyDescent="0.35">
      <c r="A9014" s="2" t="s">
        <v>9271</v>
      </c>
      <c r="B9014" s="5">
        <v>5.1823204419889501</v>
      </c>
    </row>
    <row r="9015" spans="1:2" x14ac:dyDescent="0.35">
      <c r="A9015" s="2" t="s">
        <v>9272</v>
      </c>
      <c r="B9015" s="5">
        <v>4.7704081632653059</v>
      </c>
    </row>
    <row r="9016" spans="1:2" x14ac:dyDescent="0.35">
      <c r="A9016" s="2" t="s">
        <v>9273</v>
      </c>
      <c r="B9016" s="5">
        <v>5.2355769230769234</v>
      </c>
    </row>
    <row r="9017" spans="1:2" x14ac:dyDescent="0.35">
      <c r="A9017" s="2" t="s">
        <v>9274</v>
      </c>
      <c r="B9017" s="5">
        <v>4.911290322580645</v>
      </c>
    </row>
    <row r="9018" spans="1:2" x14ac:dyDescent="0.35">
      <c r="A9018" s="2" t="s">
        <v>9275</v>
      </c>
      <c r="B9018" s="5">
        <v>5.4264705882352944</v>
      </c>
    </row>
    <row r="9019" spans="1:2" x14ac:dyDescent="0.35">
      <c r="A9019" s="2" t="s">
        <v>9276</v>
      </c>
      <c r="B9019" s="5">
        <v>4.8389830508474576</v>
      </c>
    </row>
    <row r="9020" spans="1:2" x14ac:dyDescent="0.35">
      <c r="A9020" s="2" t="s">
        <v>9277</v>
      </c>
      <c r="B9020" s="5">
        <v>5.5565217391304351</v>
      </c>
    </row>
    <row r="9021" spans="1:2" x14ac:dyDescent="0.35">
      <c r="A9021" s="2" t="s">
        <v>9278</v>
      </c>
      <c r="B9021" s="5">
        <v>4.8774509803921573</v>
      </c>
    </row>
    <row r="9022" spans="1:2" x14ac:dyDescent="0.35">
      <c r="A9022" s="2" t="s">
        <v>9279</v>
      </c>
      <c r="B9022" s="5">
        <v>5.4285714285714288</v>
      </c>
    </row>
    <row r="9023" spans="1:2" x14ac:dyDescent="0.35">
      <c r="A9023" s="2" t="s">
        <v>9280</v>
      </c>
      <c r="B9023" s="5">
        <v>4.8737864077669899</v>
      </c>
    </row>
    <row r="9024" spans="1:2" x14ac:dyDescent="0.35">
      <c r="A9024" s="2" t="s">
        <v>9281</v>
      </c>
      <c r="B9024" s="5">
        <v>4.8839285714285712</v>
      </c>
    </row>
    <row r="9025" spans="1:2" x14ac:dyDescent="0.35">
      <c r="A9025" s="2" t="s">
        <v>9282</v>
      </c>
      <c r="B9025" s="5">
        <v>4.416666666666667</v>
      </c>
    </row>
    <row r="9026" spans="1:2" x14ac:dyDescent="0.35">
      <c r="A9026" s="2" t="s">
        <v>9283</v>
      </c>
      <c r="B9026" s="5">
        <v>5.017391304347826</v>
      </c>
    </row>
    <row r="9027" spans="1:2" x14ac:dyDescent="0.35">
      <c r="A9027" s="2" t="s">
        <v>9284</v>
      </c>
      <c r="B9027" s="5">
        <v>5.1206896551724137</v>
      </c>
    </row>
    <row r="9028" spans="1:2" x14ac:dyDescent="0.35">
      <c r="A9028" s="2" t="s">
        <v>9285</v>
      </c>
      <c r="B9028" s="5">
        <v>4.6500000000000004</v>
      </c>
    </row>
    <row r="9029" spans="1:2" x14ac:dyDescent="0.35">
      <c r="A9029" s="2" t="s">
        <v>9286</v>
      </c>
      <c r="B9029" s="5">
        <v>5.5242718446601939</v>
      </c>
    </row>
    <row r="9030" spans="1:2" x14ac:dyDescent="0.35">
      <c r="A9030" s="2" t="s">
        <v>9287</v>
      </c>
      <c r="B9030" s="5">
        <v>5.170542635658915</v>
      </c>
    </row>
    <row r="9031" spans="1:2" x14ac:dyDescent="0.35">
      <c r="A9031" s="2" t="s">
        <v>9288</v>
      </c>
      <c r="B9031" s="5">
        <v>4.257309941520468</v>
      </c>
    </row>
    <row r="9032" spans="1:2" x14ac:dyDescent="0.35">
      <c r="A9032" s="2" t="s">
        <v>9289</v>
      </c>
      <c r="B9032" s="5">
        <v>5.35</v>
      </c>
    </row>
    <row r="9033" spans="1:2" x14ac:dyDescent="0.35">
      <c r="A9033" s="2" t="s">
        <v>9290</v>
      </c>
      <c r="B9033" s="5">
        <v>4.6559999999999997</v>
      </c>
    </row>
    <row r="9034" spans="1:2" x14ac:dyDescent="0.35">
      <c r="A9034" s="2" t="s">
        <v>9291</v>
      </c>
      <c r="B9034" s="5">
        <v>4.8513513513513518</v>
      </c>
    </row>
    <row r="9035" spans="1:2" x14ac:dyDescent="0.35">
      <c r="A9035" s="2" t="s">
        <v>9292</v>
      </c>
      <c r="B9035" s="5">
        <v>4.9444444444444446</v>
      </c>
    </row>
    <row r="9036" spans="1:2" x14ac:dyDescent="0.35">
      <c r="A9036" s="2" t="s">
        <v>9293</v>
      </c>
      <c r="B9036" s="5">
        <v>5.4108527131782944</v>
      </c>
    </row>
    <row r="9037" spans="1:2" x14ac:dyDescent="0.35">
      <c r="A9037" s="2" t="s">
        <v>9294</v>
      </c>
      <c r="B9037" s="5">
        <v>4.8512820512820509</v>
      </c>
    </row>
    <row r="9038" spans="1:2" x14ac:dyDescent="0.35">
      <c r="A9038" s="2" t="s">
        <v>9295</v>
      </c>
      <c r="B9038" s="5">
        <v>5.2624113475177303</v>
      </c>
    </row>
    <row r="9039" spans="1:2" x14ac:dyDescent="0.35">
      <c r="A9039" s="2" t="s">
        <v>9296</v>
      </c>
      <c r="B9039" s="5">
        <v>4.9820359281437128</v>
      </c>
    </row>
    <row r="9040" spans="1:2" x14ac:dyDescent="0.35">
      <c r="A9040" s="2" t="s">
        <v>9297</v>
      </c>
      <c r="B9040" s="5">
        <v>4.7788944723618094</v>
      </c>
    </row>
    <row r="9041" spans="1:2" x14ac:dyDescent="0.35">
      <c r="A9041" s="2" t="s">
        <v>9298</v>
      </c>
      <c r="B9041" s="5">
        <v>5</v>
      </c>
    </row>
    <row r="9042" spans="1:2" x14ac:dyDescent="0.35">
      <c r="A9042" s="2" t="s">
        <v>9299</v>
      </c>
      <c r="B9042" s="5">
        <v>5.2011494252873565</v>
      </c>
    </row>
    <row r="9043" spans="1:2" x14ac:dyDescent="0.35">
      <c r="A9043" s="2" t="s">
        <v>9300</v>
      </c>
      <c r="B9043" s="5">
        <v>4.7727272727272725</v>
      </c>
    </row>
    <row r="9044" spans="1:2" x14ac:dyDescent="0.35">
      <c r="A9044" s="2" t="s">
        <v>9301</v>
      </c>
      <c r="B9044" s="5">
        <v>4.9735449735449739</v>
      </c>
    </row>
    <row r="9045" spans="1:2" x14ac:dyDescent="0.35">
      <c r="A9045" s="2" t="s">
        <v>9302</v>
      </c>
      <c r="B9045" s="5">
        <v>4.7586206896551726</v>
      </c>
    </row>
    <row r="9046" spans="1:2" x14ac:dyDescent="0.35">
      <c r="A9046" s="2" t="s">
        <v>9303</v>
      </c>
      <c r="B9046" s="5">
        <v>5.2517482517482517</v>
      </c>
    </row>
    <row r="9047" spans="1:2" x14ac:dyDescent="0.35">
      <c r="A9047" s="2" t="s">
        <v>9304</v>
      </c>
      <c r="B9047" s="5">
        <v>5.2686567164179108</v>
      </c>
    </row>
    <row r="9048" spans="1:2" x14ac:dyDescent="0.35">
      <c r="A9048" s="2" t="s">
        <v>9305</v>
      </c>
      <c r="B9048" s="5">
        <v>5.295336787564767</v>
      </c>
    </row>
    <row r="9049" spans="1:2" x14ac:dyDescent="0.35">
      <c r="A9049" s="2" t="s">
        <v>9306</v>
      </c>
      <c r="B9049" s="5">
        <v>4.8546255506607929</v>
      </c>
    </row>
    <row r="9050" spans="1:2" x14ac:dyDescent="0.35">
      <c r="A9050" s="2" t="s">
        <v>9307</v>
      </c>
      <c r="B9050" s="5">
        <v>4.8283261802575108</v>
      </c>
    </row>
    <row r="9051" spans="1:2" x14ac:dyDescent="0.35">
      <c r="A9051" s="2" t="s">
        <v>9308</v>
      </c>
      <c r="B9051" s="5">
        <v>5.1962616822429908</v>
      </c>
    </row>
    <row r="9052" spans="1:2" x14ac:dyDescent="0.35">
      <c r="A9052" s="2" t="s">
        <v>9309</v>
      </c>
      <c r="B9052" s="5">
        <v>5.104838709677419</v>
      </c>
    </row>
    <row r="9053" spans="1:2" x14ac:dyDescent="0.35">
      <c r="A9053" s="2" t="s">
        <v>9310</v>
      </c>
      <c r="B9053" s="5">
        <v>5.0101010101010104</v>
      </c>
    </row>
    <row r="9054" spans="1:2" x14ac:dyDescent="0.35">
      <c r="A9054" s="2" t="s">
        <v>9311</v>
      </c>
      <c r="B9054" s="5">
        <v>5.115044247787611</v>
      </c>
    </row>
    <row r="9055" spans="1:2" x14ac:dyDescent="0.35">
      <c r="A9055" s="2" t="s">
        <v>9312</v>
      </c>
      <c r="B9055" s="5">
        <v>4.6838235294117645</v>
      </c>
    </row>
    <row r="9056" spans="1:2" x14ac:dyDescent="0.35">
      <c r="A9056" s="2" t="s">
        <v>9313</v>
      </c>
      <c r="B9056" s="5">
        <v>5.2430939226519335</v>
      </c>
    </row>
    <row r="9057" spans="1:2" x14ac:dyDescent="0.35">
      <c r="A9057" s="2" t="s">
        <v>9314</v>
      </c>
      <c r="B9057" s="5">
        <v>5.0625</v>
      </c>
    </row>
    <row r="9058" spans="1:2" x14ac:dyDescent="0.35">
      <c r="A9058" s="2" t="s">
        <v>9315</v>
      </c>
      <c r="B9058" s="5">
        <v>5.4642857142857144</v>
      </c>
    </row>
    <row r="9059" spans="1:2" x14ac:dyDescent="0.35">
      <c r="A9059" s="2" t="s">
        <v>9316</v>
      </c>
      <c r="B9059" s="5">
        <v>4.8558139534883722</v>
      </c>
    </row>
    <row r="9060" spans="1:2" x14ac:dyDescent="0.35">
      <c r="A9060" s="2" t="s">
        <v>9317</v>
      </c>
      <c r="B9060" s="5">
        <v>4.8514851485148514</v>
      </c>
    </row>
    <row r="9061" spans="1:2" x14ac:dyDescent="0.35">
      <c r="A9061" s="2" t="s">
        <v>9318</v>
      </c>
      <c r="B9061" s="5">
        <v>4.7439024390243905</v>
      </c>
    </row>
    <row r="9062" spans="1:2" x14ac:dyDescent="0.35">
      <c r="A9062" s="2" t="s">
        <v>9319</v>
      </c>
      <c r="B9062" s="5">
        <v>5.0272108843537415</v>
      </c>
    </row>
    <row r="9063" spans="1:2" x14ac:dyDescent="0.35">
      <c r="A9063" s="2" t="s">
        <v>9320</v>
      </c>
      <c r="B9063" s="5">
        <v>4.8630952380952381</v>
      </c>
    </row>
    <row r="9064" spans="1:2" x14ac:dyDescent="0.35">
      <c r="A9064" s="2" t="s">
        <v>9321</v>
      </c>
      <c r="B9064" s="5">
        <v>5.2348484848484844</v>
      </c>
    </row>
    <row r="9065" spans="1:2" x14ac:dyDescent="0.35">
      <c r="A9065" s="2" t="s">
        <v>9322</v>
      </c>
      <c r="B9065" s="5">
        <v>5.0650406504065044</v>
      </c>
    </row>
    <row r="9066" spans="1:2" x14ac:dyDescent="0.35">
      <c r="A9066" s="2" t="s">
        <v>9323</v>
      </c>
      <c r="B9066" s="5">
        <v>4.6721311475409832</v>
      </c>
    </row>
    <row r="9067" spans="1:2" x14ac:dyDescent="0.35">
      <c r="A9067" s="2" t="s">
        <v>9324</v>
      </c>
      <c r="B9067" s="5">
        <v>5.1641791044776122</v>
      </c>
    </row>
    <row r="9068" spans="1:2" x14ac:dyDescent="0.35">
      <c r="A9068" s="2" t="s">
        <v>9325</v>
      </c>
      <c r="B9068" s="5">
        <v>5.1369047619047619</v>
      </c>
    </row>
    <row r="9069" spans="1:2" x14ac:dyDescent="0.35">
      <c r="A9069" s="2" t="s">
        <v>9326</v>
      </c>
      <c r="B9069" s="5">
        <v>4.9444444444444446</v>
      </c>
    </row>
    <row r="9070" spans="1:2" x14ac:dyDescent="0.35">
      <c r="A9070" s="2" t="s">
        <v>9327</v>
      </c>
      <c r="B9070" s="5">
        <v>4.7288135593220337</v>
      </c>
    </row>
    <row r="9071" spans="1:2" x14ac:dyDescent="0.35">
      <c r="A9071" s="2" t="s">
        <v>9328</v>
      </c>
      <c r="B9071" s="5">
        <v>5.4214876033057848</v>
      </c>
    </row>
    <row r="9072" spans="1:2" x14ac:dyDescent="0.35">
      <c r="A9072" s="2" t="s">
        <v>9329</v>
      </c>
      <c r="B9072" s="5">
        <v>5.3529411764705879</v>
      </c>
    </row>
    <row r="9073" spans="1:2" x14ac:dyDescent="0.35">
      <c r="A9073" s="2" t="s">
        <v>9330</v>
      </c>
      <c r="B9073" s="5">
        <v>5.1844660194174761</v>
      </c>
    </row>
    <row r="9074" spans="1:2" x14ac:dyDescent="0.35">
      <c r="A9074" s="2" t="s">
        <v>9331</v>
      </c>
      <c r="B9074" s="5">
        <v>5.4078212290502794</v>
      </c>
    </row>
    <row r="9075" spans="1:2" x14ac:dyDescent="0.35">
      <c r="A9075" s="2" t="s">
        <v>9332</v>
      </c>
      <c r="B9075" s="5">
        <v>4.9863013698630141</v>
      </c>
    </row>
    <row r="9076" spans="1:2" x14ac:dyDescent="0.35">
      <c r="A9076" s="2" t="s">
        <v>9333</v>
      </c>
      <c r="B9076" s="5">
        <v>4.8815426997245179</v>
      </c>
    </row>
    <row r="9077" spans="1:2" x14ac:dyDescent="0.35">
      <c r="A9077" s="2" t="s">
        <v>9334</v>
      </c>
      <c r="B9077" s="5">
        <v>4.717741935483871</v>
      </c>
    </row>
    <row r="9078" spans="1:2" x14ac:dyDescent="0.35">
      <c r="A9078" s="2" t="s">
        <v>9335</v>
      </c>
      <c r="B9078" s="5">
        <v>5.0395480225988702</v>
      </c>
    </row>
    <row r="9079" spans="1:2" x14ac:dyDescent="0.35">
      <c r="A9079" s="2" t="s">
        <v>9336</v>
      </c>
      <c r="B9079" s="5">
        <v>4.8219895287958119</v>
      </c>
    </row>
    <row r="9080" spans="1:2" x14ac:dyDescent="0.35">
      <c r="A9080" s="2" t="s">
        <v>9337</v>
      </c>
      <c r="B9080" s="5">
        <v>5.1526717557251906</v>
      </c>
    </row>
    <row r="9081" spans="1:2" x14ac:dyDescent="0.35">
      <c r="A9081" s="2" t="s">
        <v>9338</v>
      </c>
      <c r="B9081" s="5">
        <v>5.0491803278688527</v>
      </c>
    </row>
    <row r="9082" spans="1:2" x14ac:dyDescent="0.35">
      <c r="A9082" s="2" t="s">
        <v>9339</v>
      </c>
      <c r="B9082" s="5">
        <v>4.6829268292682924</v>
      </c>
    </row>
    <row r="9083" spans="1:2" x14ac:dyDescent="0.35">
      <c r="A9083" s="2" t="s">
        <v>9340</v>
      </c>
      <c r="B9083" s="5">
        <v>4.9203539823008846</v>
      </c>
    </row>
    <row r="9084" spans="1:2" x14ac:dyDescent="0.35">
      <c r="A9084" s="2" t="s">
        <v>9341</v>
      </c>
      <c r="B9084" s="5">
        <v>4.7985611510791371</v>
      </c>
    </row>
    <row r="9085" spans="1:2" x14ac:dyDescent="0.35">
      <c r="A9085" s="2" t="s">
        <v>9342</v>
      </c>
      <c r="B9085" s="5">
        <v>4.8531468531468533</v>
      </c>
    </row>
    <row r="9086" spans="1:2" x14ac:dyDescent="0.35">
      <c r="A9086" s="2" t="s">
        <v>9343</v>
      </c>
      <c r="B9086" s="5">
        <v>4.7370689655172411</v>
      </c>
    </row>
    <row r="9087" spans="1:2" x14ac:dyDescent="0.35">
      <c r="A9087" s="2" t="s">
        <v>9344</v>
      </c>
      <c r="B9087" s="5">
        <v>4.8698224852071004</v>
      </c>
    </row>
    <row r="9088" spans="1:2" x14ac:dyDescent="0.35">
      <c r="A9088" s="2" t="s">
        <v>9345</v>
      </c>
      <c r="B9088" s="5">
        <v>4.7142857142857144</v>
      </c>
    </row>
    <row r="9089" spans="1:2" x14ac:dyDescent="0.35">
      <c r="A9089" s="2" t="s">
        <v>9346</v>
      </c>
      <c r="B9089" s="5">
        <v>5.1677852348993287</v>
      </c>
    </row>
    <row r="9090" spans="1:2" x14ac:dyDescent="0.35">
      <c r="A9090" s="2" t="s">
        <v>9347</v>
      </c>
      <c r="B9090" s="5">
        <v>4.7371428571428575</v>
      </c>
    </row>
    <row r="9091" spans="1:2" x14ac:dyDescent="0.35">
      <c r="A9091" s="2" t="s">
        <v>9348</v>
      </c>
      <c r="B9091" s="5">
        <v>5.234375</v>
      </c>
    </row>
    <row r="9092" spans="1:2" x14ac:dyDescent="0.35">
      <c r="A9092" s="2" t="s">
        <v>9349</v>
      </c>
      <c r="B9092" s="5">
        <v>4.8069306930693072</v>
      </c>
    </row>
    <row r="9093" spans="1:2" x14ac:dyDescent="0.35">
      <c r="A9093" s="2" t="s">
        <v>9350</v>
      </c>
      <c r="B9093" s="5">
        <v>4.9807692307692308</v>
      </c>
    </row>
    <row r="9094" spans="1:2" x14ac:dyDescent="0.35">
      <c r="A9094" s="2" t="s">
        <v>9351</v>
      </c>
      <c r="B9094" s="5">
        <v>4.9132420091324205</v>
      </c>
    </row>
    <row r="9095" spans="1:2" x14ac:dyDescent="0.35">
      <c r="A9095" s="2" t="s">
        <v>9352</v>
      </c>
      <c r="B9095" s="5">
        <v>5.1043478260869568</v>
      </c>
    </row>
    <row r="9096" spans="1:2" x14ac:dyDescent="0.35">
      <c r="A9096" s="2" t="s">
        <v>9353</v>
      </c>
      <c r="B9096" s="5">
        <v>5.3300492610837438</v>
      </c>
    </row>
    <row r="9097" spans="1:2" x14ac:dyDescent="0.35">
      <c r="A9097" s="2" t="s">
        <v>9354</v>
      </c>
      <c r="B9097" s="5">
        <v>4.5909090909090908</v>
      </c>
    </row>
    <row r="9098" spans="1:2" x14ac:dyDescent="0.35">
      <c r="A9098" s="2" t="s">
        <v>9355</v>
      </c>
      <c r="B9098" s="5">
        <v>5.2481751824817522</v>
      </c>
    </row>
    <row r="9099" spans="1:2" x14ac:dyDescent="0.35">
      <c r="A9099" s="2" t="s">
        <v>9356</v>
      </c>
      <c r="B9099" s="5">
        <v>4.4666666666666668</v>
      </c>
    </row>
    <row r="9100" spans="1:2" x14ac:dyDescent="0.35">
      <c r="A9100" s="2" t="s">
        <v>9357</v>
      </c>
      <c r="B9100" s="5">
        <v>4.6117647058823525</v>
      </c>
    </row>
    <row r="9101" spans="1:2" x14ac:dyDescent="0.35">
      <c r="A9101" s="2" t="s">
        <v>9358</v>
      </c>
      <c r="B9101" s="5">
        <v>4.9901960784313726</v>
      </c>
    </row>
    <row r="9102" spans="1:2" x14ac:dyDescent="0.35">
      <c r="A9102" s="2" t="s">
        <v>9359</v>
      </c>
      <c r="B9102" s="5">
        <v>4.8755555555555556</v>
      </c>
    </row>
    <row r="9103" spans="1:2" x14ac:dyDescent="0.35">
      <c r="A9103" s="2" t="s">
        <v>9360</v>
      </c>
      <c r="B9103" s="5">
        <v>5.2477876106194694</v>
      </c>
    </row>
    <row r="9104" spans="1:2" x14ac:dyDescent="0.35">
      <c r="A9104" s="2" t="s">
        <v>9361</v>
      </c>
      <c r="B9104" s="5">
        <v>5.1313131313131315</v>
      </c>
    </row>
    <row r="9105" spans="1:2" x14ac:dyDescent="0.35">
      <c r="A9105" s="2" t="s">
        <v>9362</v>
      </c>
      <c r="B9105" s="5">
        <v>5.2605042016806722</v>
      </c>
    </row>
    <row r="9106" spans="1:2" x14ac:dyDescent="0.35">
      <c r="A9106" s="2" t="s">
        <v>9363</v>
      </c>
      <c r="B9106" s="5">
        <v>5.2210526315789476</v>
      </c>
    </row>
    <row r="9107" spans="1:2" x14ac:dyDescent="0.35">
      <c r="A9107" s="2" t="s">
        <v>9364</v>
      </c>
      <c r="B9107" s="5">
        <v>4.9420289855072461</v>
      </c>
    </row>
    <row r="9108" spans="1:2" x14ac:dyDescent="0.35">
      <c r="A9108" s="2" t="s">
        <v>9365</v>
      </c>
      <c r="B9108" s="5">
        <v>5.1308411214953269</v>
      </c>
    </row>
    <row r="9109" spans="1:2" x14ac:dyDescent="0.35">
      <c r="A9109" s="2" t="s">
        <v>9366</v>
      </c>
      <c r="B9109" s="5">
        <v>5.1360946745562126</v>
      </c>
    </row>
    <row r="9110" spans="1:2" x14ac:dyDescent="0.35">
      <c r="A9110" s="2" t="s">
        <v>9367</v>
      </c>
      <c r="B9110" s="5">
        <v>4.950704225352113</v>
      </c>
    </row>
    <row r="9111" spans="1:2" x14ac:dyDescent="0.35">
      <c r="A9111" s="2" t="s">
        <v>9368</v>
      </c>
      <c r="B9111" s="5">
        <v>5.2137404580152671</v>
      </c>
    </row>
    <row r="9112" spans="1:2" x14ac:dyDescent="0.35">
      <c r="A9112" s="2" t="s">
        <v>9369</v>
      </c>
      <c r="B9112" s="5">
        <v>5.3865030674846626</v>
      </c>
    </row>
    <row r="9113" spans="1:2" x14ac:dyDescent="0.35">
      <c r="A9113" s="2" t="s">
        <v>9370</v>
      </c>
      <c r="B9113" s="5">
        <v>4.875</v>
      </c>
    </row>
    <row r="9114" spans="1:2" x14ac:dyDescent="0.35">
      <c r="A9114" s="2" t="s">
        <v>9371</v>
      </c>
      <c r="B9114" s="5">
        <v>4.9890710382513666</v>
      </c>
    </row>
    <row r="9115" spans="1:2" x14ac:dyDescent="0.35">
      <c r="A9115" s="2" t="s">
        <v>9372</v>
      </c>
      <c r="B9115" s="5">
        <v>5.191860465116279</v>
      </c>
    </row>
    <row r="9116" spans="1:2" x14ac:dyDescent="0.35">
      <c r="A9116" s="2" t="s">
        <v>9373</v>
      </c>
      <c r="B9116" s="5">
        <v>4.5869565217391308</v>
      </c>
    </row>
    <row r="9117" spans="1:2" x14ac:dyDescent="0.35">
      <c r="A9117" s="2" t="s">
        <v>9374</v>
      </c>
      <c r="B9117" s="5">
        <v>5.7209302325581399</v>
      </c>
    </row>
    <row r="9118" spans="1:2" x14ac:dyDescent="0.35">
      <c r="A9118" s="2" t="s">
        <v>9375</v>
      </c>
      <c r="B9118" s="5">
        <v>4.992957746478873</v>
      </c>
    </row>
    <row r="9119" spans="1:2" x14ac:dyDescent="0.35">
      <c r="A9119" s="2" t="s">
        <v>9376</v>
      </c>
      <c r="B9119" s="5">
        <v>5.2763157894736841</v>
      </c>
    </row>
    <row r="9120" spans="1:2" x14ac:dyDescent="0.35">
      <c r="A9120" s="2" t="s">
        <v>9377</v>
      </c>
      <c r="B9120" s="5">
        <v>5.204878048780488</v>
      </c>
    </row>
    <row r="9121" spans="1:2" x14ac:dyDescent="0.35">
      <c r="A9121" s="2" t="s">
        <v>9378</v>
      </c>
      <c r="B9121" s="5">
        <v>4.6415094339622645</v>
      </c>
    </row>
    <row r="9122" spans="1:2" x14ac:dyDescent="0.35">
      <c r="A9122" s="2" t="s">
        <v>9379</v>
      </c>
      <c r="B9122" s="5">
        <v>5.4965034965034967</v>
      </c>
    </row>
    <row r="9123" spans="1:2" x14ac:dyDescent="0.35">
      <c r="A9123" s="2" t="s">
        <v>9380</v>
      </c>
      <c r="B9123" s="5">
        <v>4.897560975609756</v>
      </c>
    </row>
    <row r="9124" spans="1:2" x14ac:dyDescent="0.35">
      <c r="A9124" s="2" t="s">
        <v>9381</v>
      </c>
      <c r="B9124" s="5">
        <v>4.6144578313253009</v>
      </c>
    </row>
    <row r="9125" spans="1:2" x14ac:dyDescent="0.35">
      <c r="A9125" s="2" t="s">
        <v>9382</v>
      </c>
      <c r="B9125" s="5">
        <v>4.7438016528925617</v>
      </c>
    </row>
    <row r="9126" spans="1:2" x14ac:dyDescent="0.35">
      <c r="A9126" s="2" t="s">
        <v>9383</v>
      </c>
      <c r="B9126" s="5">
        <v>5.25</v>
      </c>
    </row>
    <row r="9127" spans="1:2" x14ac:dyDescent="0.35">
      <c r="A9127" s="2" t="s">
        <v>9384</v>
      </c>
      <c r="B9127" s="5">
        <v>5.1231884057971016</v>
      </c>
    </row>
    <row r="9128" spans="1:2" x14ac:dyDescent="0.35">
      <c r="A9128" s="2" t="s">
        <v>9385</v>
      </c>
      <c r="B9128" s="5">
        <v>5.3305084745762707</v>
      </c>
    </row>
    <row r="9129" spans="1:2" x14ac:dyDescent="0.35">
      <c r="A9129" s="2" t="s">
        <v>9386</v>
      </c>
      <c r="B9129" s="5">
        <v>4.833333333333333</v>
      </c>
    </row>
    <row r="9130" spans="1:2" x14ac:dyDescent="0.35">
      <c r="A9130" s="2" t="s">
        <v>9387</v>
      </c>
      <c r="B9130" s="5">
        <v>5.0153846153846153</v>
      </c>
    </row>
    <row r="9131" spans="1:2" x14ac:dyDescent="0.35">
      <c r="A9131" s="2" t="s">
        <v>9388</v>
      </c>
      <c r="B9131" s="5">
        <v>4.992</v>
      </c>
    </row>
    <row r="9132" spans="1:2" x14ac:dyDescent="0.35">
      <c r="A9132" s="2" t="s">
        <v>9389</v>
      </c>
      <c r="B9132" s="5">
        <v>5.1489361702127656</v>
      </c>
    </row>
    <row r="9133" spans="1:2" x14ac:dyDescent="0.35">
      <c r="A9133" s="2" t="s">
        <v>9390</v>
      </c>
      <c r="B9133" s="5">
        <v>5.4628099173553721</v>
      </c>
    </row>
    <row r="9134" spans="1:2" x14ac:dyDescent="0.35">
      <c r="A9134" s="2" t="s">
        <v>9391</v>
      </c>
      <c r="B9134" s="5">
        <v>5.5255102040816331</v>
      </c>
    </row>
    <row r="9135" spans="1:2" x14ac:dyDescent="0.35">
      <c r="A9135" s="2" t="s">
        <v>9392</v>
      </c>
      <c r="B9135" s="5">
        <v>4.7808219178082192</v>
      </c>
    </row>
    <row r="9136" spans="1:2" x14ac:dyDescent="0.35">
      <c r="A9136" s="2" t="s">
        <v>9393</v>
      </c>
      <c r="B9136" s="5">
        <v>4.9673913043478262</v>
      </c>
    </row>
    <row r="9137" spans="1:2" x14ac:dyDescent="0.35">
      <c r="A9137" s="2" t="s">
        <v>9394</v>
      </c>
      <c r="B9137" s="5">
        <v>4.9668508287292816</v>
      </c>
    </row>
    <row r="9138" spans="1:2" x14ac:dyDescent="0.35">
      <c r="A9138" s="2" t="s">
        <v>9395</v>
      </c>
      <c r="B9138" s="5">
        <v>5.1468926553672318</v>
      </c>
    </row>
    <row r="9139" spans="1:2" x14ac:dyDescent="0.35">
      <c r="A9139" s="2" t="s">
        <v>9396</v>
      </c>
      <c r="B9139" s="5">
        <v>5.2807881773399012</v>
      </c>
    </row>
    <row r="9140" spans="1:2" x14ac:dyDescent="0.35">
      <c r="A9140" s="2" t="s">
        <v>9397</v>
      </c>
      <c r="B9140" s="5">
        <v>5.068965517241379</v>
      </c>
    </row>
    <row r="9141" spans="1:2" x14ac:dyDescent="0.35">
      <c r="A9141" s="2" t="s">
        <v>9398</v>
      </c>
      <c r="B9141" s="5">
        <v>4.5754716981132075</v>
      </c>
    </row>
    <row r="9142" spans="1:2" x14ac:dyDescent="0.35">
      <c r="A9142" s="2" t="s">
        <v>9399</v>
      </c>
      <c r="B9142" s="5">
        <v>4.3611111111111107</v>
      </c>
    </row>
    <row r="9143" spans="1:2" x14ac:dyDescent="0.35">
      <c r="A9143" s="2" t="s">
        <v>9400</v>
      </c>
      <c r="B9143" s="5">
        <v>4.8181818181818183</v>
      </c>
    </row>
    <row r="9144" spans="1:2" x14ac:dyDescent="0.35">
      <c r="A9144" s="2" t="s">
        <v>9401</v>
      </c>
      <c r="B9144" s="5">
        <v>5.1609195402298846</v>
      </c>
    </row>
    <row r="9145" spans="1:2" x14ac:dyDescent="0.35">
      <c r="A9145" s="2" t="s">
        <v>9402</v>
      </c>
      <c r="B9145" s="5">
        <v>5.1851851851851851</v>
      </c>
    </row>
    <row r="9146" spans="1:2" x14ac:dyDescent="0.35">
      <c r="A9146" s="2" t="s">
        <v>9403</v>
      </c>
      <c r="B9146" s="5">
        <v>4.7217391304347824</v>
      </c>
    </row>
    <row r="9147" spans="1:2" x14ac:dyDescent="0.35">
      <c r="A9147" s="2" t="s">
        <v>9404</v>
      </c>
      <c r="B9147" s="5">
        <v>5.0054054054054058</v>
      </c>
    </row>
    <row r="9148" spans="1:2" x14ac:dyDescent="0.35">
      <c r="A9148" s="2" t="s">
        <v>9405</v>
      </c>
      <c r="B9148" s="5">
        <v>4.8661971830985919</v>
      </c>
    </row>
    <row r="9149" spans="1:2" x14ac:dyDescent="0.35">
      <c r="A9149" s="2" t="s">
        <v>9406</v>
      </c>
      <c r="B9149" s="5">
        <v>4.6162162162162161</v>
      </c>
    </row>
    <row r="9150" spans="1:2" x14ac:dyDescent="0.35">
      <c r="A9150" s="2" t="s">
        <v>9407</v>
      </c>
      <c r="B9150" s="5">
        <v>4.7472527472527473</v>
      </c>
    </row>
    <row r="9151" spans="1:2" x14ac:dyDescent="0.35">
      <c r="A9151" s="2" t="s">
        <v>9408</v>
      </c>
      <c r="B9151" s="5">
        <v>4.9188034188034191</v>
      </c>
    </row>
    <row r="9152" spans="1:2" x14ac:dyDescent="0.35">
      <c r="A9152" s="2" t="s">
        <v>9409</v>
      </c>
      <c r="B9152" s="5">
        <v>4.7948717948717947</v>
      </c>
    </row>
    <row r="9153" spans="1:2" x14ac:dyDescent="0.35">
      <c r="A9153" s="2" t="s">
        <v>9410</v>
      </c>
      <c r="B9153" s="5">
        <v>5.0355029585798814</v>
      </c>
    </row>
    <row r="9154" spans="1:2" x14ac:dyDescent="0.35">
      <c r="A9154" s="2" t="s">
        <v>9411</v>
      </c>
      <c r="B9154" s="5">
        <v>5.314685314685315</v>
      </c>
    </row>
    <row r="9155" spans="1:2" x14ac:dyDescent="0.35">
      <c r="A9155" s="2" t="s">
        <v>9412</v>
      </c>
      <c r="B9155" s="5">
        <v>4.7844827586206895</v>
      </c>
    </row>
    <row r="9156" spans="1:2" x14ac:dyDescent="0.35">
      <c r="A9156" s="2" t="s">
        <v>9413</v>
      </c>
      <c r="B9156" s="5">
        <v>5.3672316384180787</v>
      </c>
    </row>
    <row r="9157" spans="1:2" x14ac:dyDescent="0.35">
      <c r="A9157" s="2" t="s">
        <v>9414</v>
      </c>
      <c r="B9157" s="5">
        <v>5.5283687943262407</v>
      </c>
    </row>
    <row r="9158" spans="1:2" x14ac:dyDescent="0.35">
      <c r="A9158" s="2" t="s">
        <v>9415</v>
      </c>
      <c r="B9158" s="5">
        <v>5.0487804878048781</v>
      </c>
    </row>
    <row r="9159" spans="1:2" x14ac:dyDescent="0.35">
      <c r="A9159" s="2" t="s">
        <v>9416</v>
      </c>
      <c r="B9159" s="5">
        <v>5.1904761904761907</v>
      </c>
    </row>
    <row r="9160" spans="1:2" x14ac:dyDescent="0.35">
      <c r="A9160" s="2" t="s">
        <v>9417</v>
      </c>
      <c r="B9160" s="5">
        <v>5.1811023622047241</v>
      </c>
    </row>
    <row r="9161" spans="1:2" x14ac:dyDescent="0.35">
      <c r="A9161" s="2" t="s">
        <v>9418</v>
      </c>
      <c r="B9161" s="5">
        <v>4.5691489361702127</v>
      </c>
    </row>
    <row r="9162" spans="1:2" x14ac:dyDescent="0.35">
      <c r="A9162" s="2" t="s">
        <v>9419</v>
      </c>
      <c r="B9162" s="5">
        <v>5.2989690721649483</v>
      </c>
    </row>
    <row r="9163" spans="1:2" x14ac:dyDescent="0.35">
      <c r="A9163" s="2" t="s">
        <v>9420</v>
      </c>
      <c r="B9163" s="5">
        <v>4.8440366972477067</v>
      </c>
    </row>
    <row r="9164" spans="1:2" x14ac:dyDescent="0.35">
      <c r="A9164" s="2" t="s">
        <v>9421</v>
      </c>
      <c r="B9164" s="5">
        <v>4.3986486486486482</v>
      </c>
    </row>
    <row r="9165" spans="1:2" x14ac:dyDescent="0.35">
      <c r="A9165" s="2" t="s">
        <v>9422</v>
      </c>
      <c r="B9165" s="5">
        <v>5.5203252032520327</v>
      </c>
    </row>
    <row r="9166" spans="1:2" x14ac:dyDescent="0.35">
      <c r="A9166" s="2" t="s">
        <v>9423</v>
      </c>
      <c r="B9166" s="5">
        <v>5.6587301587301591</v>
      </c>
    </row>
    <row r="9167" spans="1:2" x14ac:dyDescent="0.35">
      <c r="A9167" s="2" t="s">
        <v>9424</v>
      </c>
      <c r="B9167" s="5">
        <v>5.1229508196721314</v>
      </c>
    </row>
    <row r="9168" spans="1:2" x14ac:dyDescent="0.35">
      <c r="A9168" s="2" t="s">
        <v>9425</v>
      </c>
      <c r="B9168" s="5">
        <v>5.0935672514619883</v>
      </c>
    </row>
    <row r="9169" spans="1:2" x14ac:dyDescent="0.35">
      <c r="A9169" s="2" t="s">
        <v>9426</v>
      </c>
      <c r="B9169" s="5">
        <v>5.0929368029739779</v>
      </c>
    </row>
    <row r="9170" spans="1:2" x14ac:dyDescent="0.35">
      <c r="A9170" s="2" t="s">
        <v>9427</v>
      </c>
      <c r="B9170" s="5">
        <v>5.3208955223880601</v>
      </c>
    </row>
    <row r="9171" spans="1:2" x14ac:dyDescent="0.35">
      <c r="A9171" s="2" t="s">
        <v>9428</v>
      </c>
      <c r="B9171" s="5">
        <v>5.1148648648648649</v>
      </c>
    </row>
    <row r="9172" spans="1:2" x14ac:dyDescent="0.35">
      <c r="A9172" s="2" t="s">
        <v>9429</v>
      </c>
      <c r="B9172" s="5">
        <v>5.0238095238095237</v>
      </c>
    </row>
    <row r="9173" spans="1:2" x14ac:dyDescent="0.35">
      <c r="A9173" s="2" t="s">
        <v>9430</v>
      </c>
      <c r="B9173" s="5">
        <v>5.215686274509804</v>
      </c>
    </row>
    <row r="9174" spans="1:2" x14ac:dyDescent="0.35">
      <c r="A9174" s="2" t="s">
        <v>9431</v>
      </c>
      <c r="B9174" s="5">
        <v>4.7135135135135133</v>
      </c>
    </row>
    <row r="9175" spans="1:2" x14ac:dyDescent="0.35">
      <c r="A9175" s="2" t="s">
        <v>9432</v>
      </c>
      <c r="B9175" s="5">
        <v>4.8770491803278686</v>
      </c>
    </row>
    <row r="9176" spans="1:2" x14ac:dyDescent="0.35">
      <c r="A9176" s="2" t="s">
        <v>9433</v>
      </c>
      <c r="B9176" s="5">
        <v>4.4910714285714288</v>
      </c>
    </row>
    <row r="9177" spans="1:2" x14ac:dyDescent="0.35">
      <c r="A9177" s="2" t="s">
        <v>9434</v>
      </c>
      <c r="B9177" s="5">
        <v>5.3609756097560979</v>
      </c>
    </row>
    <row r="9178" spans="1:2" x14ac:dyDescent="0.35">
      <c r="A9178" s="2" t="s">
        <v>9435</v>
      </c>
      <c r="B9178" s="5">
        <v>4.9428571428571431</v>
      </c>
    </row>
    <row r="9179" spans="1:2" x14ac:dyDescent="0.35">
      <c r="A9179" s="2" t="s">
        <v>9436</v>
      </c>
      <c r="B9179" s="5">
        <v>4.8598130841121492</v>
      </c>
    </row>
    <row r="9180" spans="1:2" x14ac:dyDescent="0.35">
      <c r="A9180" s="2" t="s">
        <v>9437</v>
      </c>
      <c r="B9180" s="5">
        <v>5.2352941176470589</v>
      </c>
    </row>
    <row r="9181" spans="1:2" x14ac:dyDescent="0.35">
      <c r="A9181" s="2" t="s">
        <v>9438</v>
      </c>
      <c r="B9181" s="5">
        <v>5.1333333333333337</v>
      </c>
    </row>
    <row r="9182" spans="1:2" x14ac:dyDescent="0.35">
      <c r="A9182" s="2" t="s">
        <v>9439</v>
      </c>
      <c r="B9182" s="5">
        <v>5.1363636363636367</v>
      </c>
    </row>
    <row r="9183" spans="1:2" x14ac:dyDescent="0.35">
      <c r="A9183" s="2" t="s">
        <v>9440</v>
      </c>
      <c r="B9183" s="5">
        <v>4.572222222222222</v>
      </c>
    </row>
    <row r="9184" spans="1:2" x14ac:dyDescent="0.35">
      <c r="A9184" s="2" t="s">
        <v>9441</v>
      </c>
      <c r="B9184" s="5">
        <v>5.2803030303030303</v>
      </c>
    </row>
    <row r="9185" spans="1:2" x14ac:dyDescent="0.35">
      <c r="A9185" s="2" t="s">
        <v>9442</v>
      </c>
      <c r="B9185" s="5">
        <v>5.3269230769230766</v>
      </c>
    </row>
    <row r="9186" spans="1:2" x14ac:dyDescent="0.35">
      <c r="A9186" s="2" t="s">
        <v>9443</v>
      </c>
      <c r="B9186" s="5">
        <v>5.2222222222222223</v>
      </c>
    </row>
    <row r="9187" spans="1:2" x14ac:dyDescent="0.35">
      <c r="A9187" s="2" t="s">
        <v>9444</v>
      </c>
      <c r="B9187" s="5">
        <v>5.1914893617021276</v>
      </c>
    </row>
    <row r="9188" spans="1:2" x14ac:dyDescent="0.35">
      <c r="A9188" s="2" t="s">
        <v>9445</v>
      </c>
      <c r="B9188" s="5">
        <v>4.9567901234567904</v>
      </c>
    </row>
    <row r="9189" spans="1:2" x14ac:dyDescent="0.35">
      <c r="A9189" s="2" t="s">
        <v>9446</v>
      </c>
      <c r="B9189" s="5">
        <v>4.522935779816514</v>
      </c>
    </row>
    <row r="9190" spans="1:2" x14ac:dyDescent="0.35">
      <c r="A9190" s="2" t="s">
        <v>9447</v>
      </c>
      <c r="B9190" s="5">
        <v>4.9000000000000004</v>
      </c>
    </row>
    <row r="9191" spans="1:2" x14ac:dyDescent="0.35">
      <c r="A9191" s="2" t="s">
        <v>9448</v>
      </c>
      <c r="B9191" s="5">
        <v>4.8926174496644297</v>
      </c>
    </row>
    <row r="9192" spans="1:2" x14ac:dyDescent="0.35">
      <c r="A9192" s="2" t="s">
        <v>9449</v>
      </c>
      <c r="B9192" s="5">
        <v>4.774193548387097</v>
      </c>
    </row>
    <row r="9193" spans="1:2" x14ac:dyDescent="0.35">
      <c r="A9193" s="2" t="s">
        <v>9450</v>
      </c>
      <c r="B9193" s="5">
        <v>4.8188976377952759</v>
      </c>
    </row>
    <row r="9194" spans="1:2" x14ac:dyDescent="0.35">
      <c r="A9194" s="2" t="s">
        <v>9451</v>
      </c>
      <c r="B9194" s="5">
        <v>5.254032258064516</v>
      </c>
    </row>
    <row r="9195" spans="1:2" x14ac:dyDescent="0.35">
      <c r="A9195" s="2" t="s">
        <v>9452</v>
      </c>
      <c r="B9195" s="5">
        <v>4.936305732484076</v>
      </c>
    </row>
    <row r="9196" spans="1:2" x14ac:dyDescent="0.35">
      <c r="A9196" s="2" t="s">
        <v>9453</v>
      </c>
      <c r="B9196" s="5">
        <v>5.3229813664596275</v>
      </c>
    </row>
    <row r="9197" spans="1:2" x14ac:dyDescent="0.35">
      <c r="A9197" s="2" t="s">
        <v>9454</v>
      </c>
      <c r="B9197" s="5">
        <v>4.9696969696969697</v>
      </c>
    </row>
    <row r="9198" spans="1:2" x14ac:dyDescent="0.35">
      <c r="A9198" s="2" t="s">
        <v>9455</v>
      </c>
      <c r="B9198" s="5">
        <v>4.8405797101449277</v>
      </c>
    </row>
    <row r="9199" spans="1:2" x14ac:dyDescent="0.35">
      <c r="A9199" s="2" t="s">
        <v>9456</v>
      </c>
      <c r="B9199" s="5">
        <v>5.5629629629629633</v>
      </c>
    </row>
    <row r="9200" spans="1:2" x14ac:dyDescent="0.35">
      <c r="A9200" s="2" t="s">
        <v>9457</v>
      </c>
      <c r="B9200" s="5">
        <v>5.0909090909090908</v>
      </c>
    </row>
    <row r="9201" spans="1:2" x14ac:dyDescent="0.35">
      <c r="A9201" s="2" t="s">
        <v>9458</v>
      </c>
      <c r="B9201" s="5">
        <v>4.8021390374331547</v>
      </c>
    </row>
    <row r="9202" spans="1:2" x14ac:dyDescent="0.35">
      <c r="A9202" s="2" t="s">
        <v>9459</v>
      </c>
      <c r="B9202" s="5">
        <v>4.6696035242290748</v>
      </c>
    </row>
    <row r="9203" spans="1:2" x14ac:dyDescent="0.35">
      <c r="A9203" s="2" t="s">
        <v>9460</v>
      </c>
      <c r="B9203" s="5">
        <v>5.172535211267606</v>
      </c>
    </row>
    <row r="9204" spans="1:2" x14ac:dyDescent="0.35">
      <c r="A9204" s="2" t="s">
        <v>9461</v>
      </c>
      <c r="B9204" s="5">
        <v>5.1605839416058394</v>
      </c>
    </row>
    <row r="9205" spans="1:2" x14ac:dyDescent="0.35">
      <c r="A9205" s="2" t="s">
        <v>9462</v>
      </c>
      <c r="B9205" s="5">
        <v>5.007299270072993</v>
      </c>
    </row>
    <row r="9206" spans="1:2" x14ac:dyDescent="0.35">
      <c r="A9206" s="2" t="s">
        <v>9463</v>
      </c>
      <c r="B9206" s="5">
        <v>4.8934426229508201</v>
      </c>
    </row>
    <row r="9207" spans="1:2" x14ac:dyDescent="0.35">
      <c r="A9207" s="2" t="s">
        <v>9464</v>
      </c>
      <c r="B9207" s="5">
        <v>5.0829015544041454</v>
      </c>
    </row>
    <row r="9208" spans="1:2" x14ac:dyDescent="0.35">
      <c r="A9208" s="2" t="s">
        <v>9465</v>
      </c>
      <c r="B9208" s="5">
        <v>4.9363636363636365</v>
      </c>
    </row>
    <row r="9209" spans="1:2" x14ac:dyDescent="0.35">
      <c r="A9209" s="2" t="s">
        <v>9466</v>
      </c>
      <c r="B9209" s="5">
        <v>5.2010050251256281</v>
      </c>
    </row>
    <row r="9210" spans="1:2" x14ac:dyDescent="0.35">
      <c r="A9210" s="2" t="s">
        <v>9467</v>
      </c>
      <c r="B9210" s="5">
        <v>5.0430622009569381</v>
      </c>
    </row>
    <row r="9211" spans="1:2" x14ac:dyDescent="0.35">
      <c r="A9211" s="2" t="s">
        <v>9468</v>
      </c>
      <c r="B9211" s="5">
        <v>4.7933884297520661</v>
      </c>
    </row>
    <row r="9212" spans="1:2" x14ac:dyDescent="0.35">
      <c r="A9212" s="2" t="s">
        <v>9469</v>
      </c>
      <c r="B9212" s="5">
        <v>4.5470085470085468</v>
      </c>
    </row>
    <row r="9213" spans="1:2" x14ac:dyDescent="0.35">
      <c r="A9213" s="2" t="s">
        <v>9470</v>
      </c>
      <c r="B9213" s="5">
        <v>4.8321678321678325</v>
      </c>
    </row>
    <row r="9214" spans="1:2" x14ac:dyDescent="0.35">
      <c r="A9214" s="2" t="s">
        <v>9471</v>
      </c>
      <c r="B9214" s="5">
        <v>4.6379310344827589</v>
      </c>
    </row>
    <row r="9215" spans="1:2" x14ac:dyDescent="0.35">
      <c r="A9215" s="2" t="s">
        <v>9472</v>
      </c>
      <c r="B9215" s="5">
        <v>4.7796610169491522</v>
      </c>
    </row>
    <row r="9216" spans="1:2" x14ac:dyDescent="0.35">
      <c r="A9216" s="2" t="s">
        <v>9473</v>
      </c>
      <c r="B9216" s="5">
        <v>4.3603603603603602</v>
      </c>
    </row>
    <row r="9217" spans="1:2" x14ac:dyDescent="0.35">
      <c r="A9217" s="2" t="s">
        <v>9474</v>
      </c>
      <c r="B9217" s="5">
        <v>4.8859649122807021</v>
      </c>
    </row>
    <row r="9218" spans="1:2" x14ac:dyDescent="0.35">
      <c r="A9218" s="2" t="s">
        <v>9475</v>
      </c>
      <c r="B9218" s="5">
        <v>4.9477124183006538</v>
      </c>
    </row>
    <row r="9219" spans="1:2" x14ac:dyDescent="0.35">
      <c r="A9219" s="2" t="s">
        <v>9476</v>
      </c>
      <c r="B9219" s="5">
        <v>4.333333333333333</v>
      </c>
    </row>
    <row r="9220" spans="1:2" x14ac:dyDescent="0.35">
      <c r="A9220" s="2" t="s">
        <v>9477</v>
      </c>
      <c r="B9220" s="5">
        <v>4.971563981042654</v>
      </c>
    </row>
    <row r="9221" spans="1:2" x14ac:dyDescent="0.35">
      <c r="A9221" s="2" t="s">
        <v>9478</v>
      </c>
      <c r="B9221" s="5">
        <v>5.384615384615385</v>
      </c>
    </row>
    <row r="9222" spans="1:2" x14ac:dyDescent="0.35">
      <c r="A9222" s="2" t="s">
        <v>9479</v>
      </c>
      <c r="B9222" s="5">
        <v>4.6222222222222218</v>
      </c>
    </row>
    <row r="9223" spans="1:2" x14ac:dyDescent="0.35">
      <c r="A9223" s="2" t="s">
        <v>9480</v>
      </c>
      <c r="B9223" s="5">
        <v>4.8443113772455089</v>
      </c>
    </row>
    <row r="9224" spans="1:2" x14ac:dyDescent="0.35">
      <c r="A9224" s="2" t="s">
        <v>9481</v>
      </c>
      <c r="B9224" s="5">
        <v>4.9249999999999998</v>
      </c>
    </row>
    <row r="9225" spans="1:2" x14ac:dyDescent="0.35">
      <c r="A9225" s="2" t="s">
        <v>9482</v>
      </c>
      <c r="B9225" s="5">
        <v>5.054644808743169</v>
      </c>
    </row>
    <row r="9226" spans="1:2" x14ac:dyDescent="0.35">
      <c r="A9226" s="2" t="s">
        <v>9483</v>
      </c>
      <c r="B9226" s="5">
        <v>4.7801047120418847</v>
      </c>
    </row>
    <row r="9227" spans="1:2" x14ac:dyDescent="0.35">
      <c r="A9227" s="2" t="s">
        <v>9484</v>
      </c>
      <c r="B9227" s="5">
        <v>4.3796296296296298</v>
      </c>
    </row>
    <row r="9228" spans="1:2" x14ac:dyDescent="0.35">
      <c r="A9228" s="2" t="s">
        <v>9485</v>
      </c>
      <c r="B9228" s="5">
        <v>5.2132352941176467</v>
      </c>
    </row>
    <row r="9229" spans="1:2" x14ac:dyDescent="0.35">
      <c r="A9229" s="2" t="s">
        <v>9486</v>
      </c>
      <c r="B9229" s="5">
        <v>5.041666666666667</v>
      </c>
    </row>
    <row r="9230" spans="1:2" x14ac:dyDescent="0.35">
      <c r="A9230" s="2" t="s">
        <v>9487</v>
      </c>
      <c r="B9230" s="5">
        <v>4.9466019417475726</v>
      </c>
    </row>
    <row r="9231" spans="1:2" x14ac:dyDescent="0.35">
      <c r="A9231" s="2" t="s">
        <v>9488</v>
      </c>
      <c r="B9231" s="5">
        <v>4.9304347826086961</v>
      </c>
    </row>
    <row r="9232" spans="1:2" x14ac:dyDescent="0.35">
      <c r="A9232" s="2" t="s">
        <v>9489</v>
      </c>
      <c r="B9232" s="5">
        <v>4.8533333333333335</v>
      </c>
    </row>
    <row r="9233" spans="1:2" x14ac:dyDescent="0.35">
      <c r="A9233" s="2" t="s">
        <v>9490</v>
      </c>
      <c r="B9233" s="5">
        <v>5.125</v>
      </c>
    </row>
    <row r="9234" spans="1:2" x14ac:dyDescent="0.35">
      <c r="A9234" s="2" t="s">
        <v>9491</v>
      </c>
      <c r="B9234" s="5">
        <v>4.9382022471910112</v>
      </c>
    </row>
    <row r="9235" spans="1:2" x14ac:dyDescent="0.35">
      <c r="A9235" s="2" t="s">
        <v>9492</v>
      </c>
      <c r="B9235" s="5">
        <v>4.8040540540540544</v>
      </c>
    </row>
    <row r="9236" spans="1:2" x14ac:dyDescent="0.35">
      <c r="A9236" s="2" t="s">
        <v>9493</v>
      </c>
      <c r="B9236" s="5">
        <v>4.4444444444444446</v>
      </c>
    </row>
    <row r="9237" spans="1:2" x14ac:dyDescent="0.35">
      <c r="A9237" s="2" t="s">
        <v>9494</v>
      </c>
      <c r="B9237" s="5">
        <v>5.6521739130434785</v>
      </c>
    </row>
    <row r="9238" spans="1:2" x14ac:dyDescent="0.35">
      <c r="A9238" s="2" t="s">
        <v>9495</v>
      </c>
      <c r="B9238" s="5">
        <v>4.8702290076335881</v>
      </c>
    </row>
    <row r="9239" spans="1:2" x14ac:dyDescent="0.35">
      <c r="A9239" s="2" t="s">
        <v>9496</v>
      </c>
      <c r="B9239" s="5">
        <v>4.4393939393939394</v>
      </c>
    </row>
    <row r="9240" spans="1:2" x14ac:dyDescent="0.35">
      <c r="A9240" s="2" t="s">
        <v>9497</v>
      </c>
      <c r="B9240" s="5">
        <v>5.4861111111111107</v>
      </c>
    </row>
    <row r="9241" spans="1:2" x14ac:dyDescent="0.35">
      <c r="A9241" s="2" t="s">
        <v>9498</v>
      </c>
      <c r="B9241" s="5">
        <v>4.9375</v>
      </c>
    </row>
    <row r="9242" spans="1:2" x14ac:dyDescent="0.35">
      <c r="A9242" s="2" t="s">
        <v>9499</v>
      </c>
      <c r="B9242" s="5">
        <v>5.0999999999999996</v>
      </c>
    </row>
    <row r="9243" spans="1:2" x14ac:dyDescent="0.35">
      <c r="A9243" s="2" t="s">
        <v>9500</v>
      </c>
      <c r="B9243" s="5">
        <v>5.4137931034482758</v>
      </c>
    </row>
    <row r="9244" spans="1:2" x14ac:dyDescent="0.35">
      <c r="A9244" s="2" t="s">
        <v>9501</v>
      </c>
      <c r="B9244" s="5">
        <v>4.9527896995708156</v>
      </c>
    </row>
    <row r="9245" spans="1:2" x14ac:dyDescent="0.35">
      <c r="A9245" s="2" t="s">
        <v>9502</v>
      </c>
      <c r="B9245" s="5">
        <v>5.4108108108108111</v>
      </c>
    </row>
    <row r="9246" spans="1:2" x14ac:dyDescent="0.35">
      <c r="A9246" s="2" t="s">
        <v>9503</v>
      </c>
      <c r="B9246" s="5">
        <v>4.8484848484848486</v>
      </c>
    </row>
    <row r="9247" spans="1:2" x14ac:dyDescent="0.35">
      <c r="A9247" s="2" t="s">
        <v>9504</v>
      </c>
      <c r="B9247" s="5">
        <v>4.9937304075235112</v>
      </c>
    </row>
    <row r="9248" spans="1:2" x14ac:dyDescent="0.35">
      <c r="A9248" s="2" t="s">
        <v>9505</v>
      </c>
      <c r="B9248" s="5">
        <v>5.5359999999999996</v>
      </c>
    </row>
    <row r="9249" spans="1:2" x14ac:dyDescent="0.35">
      <c r="A9249" s="2" t="s">
        <v>9506</v>
      </c>
      <c r="B9249" s="5">
        <v>5.2551724137931037</v>
      </c>
    </row>
    <row r="9250" spans="1:2" x14ac:dyDescent="0.35">
      <c r="A9250" s="2" t="s">
        <v>9507</v>
      </c>
      <c r="B9250" s="5">
        <v>5.5649717514124291</v>
      </c>
    </row>
    <row r="9251" spans="1:2" x14ac:dyDescent="0.35">
      <c r="A9251" s="2" t="s">
        <v>9508</v>
      </c>
      <c r="B9251" s="5">
        <v>4.97887323943662</v>
      </c>
    </row>
    <row r="9252" spans="1:2" x14ac:dyDescent="0.35">
      <c r="A9252" s="2" t="s">
        <v>9509</v>
      </c>
      <c r="B9252" s="5">
        <v>4.6684210526315786</v>
      </c>
    </row>
    <row r="9253" spans="1:2" x14ac:dyDescent="0.35">
      <c r="A9253" s="2" t="s">
        <v>9510</v>
      </c>
      <c r="B9253" s="5">
        <v>5.3608247422680408</v>
      </c>
    </row>
    <row r="9254" spans="1:2" x14ac:dyDescent="0.35">
      <c r="A9254" s="2" t="s">
        <v>9511</v>
      </c>
      <c r="B9254" s="5">
        <v>5.3472222222222223</v>
      </c>
    </row>
    <row r="9255" spans="1:2" x14ac:dyDescent="0.35">
      <c r="A9255" s="2" t="s">
        <v>9512</v>
      </c>
      <c r="B9255" s="5">
        <v>4.6808510638297873</v>
      </c>
    </row>
    <row r="9256" spans="1:2" x14ac:dyDescent="0.35">
      <c r="A9256" s="2" t="s">
        <v>9513</v>
      </c>
      <c r="B9256" s="5">
        <v>5.0797872340425529</v>
      </c>
    </row>
    <row r="9257" spans="1:2" x14ac:dyDescent="0.35">
      <c r="A9257" s="2" t="s">
        <v>9514</v>
      </c>
      <c r="B9257" s="5">
        <v>4.697183098591549</v>
      </c>
    </row>
    <row r="9258" spans="1:2" x14ac:dyDescent="0.35">
      <c r="A9258" s="2" t="s">
        <v>9515</v>
      </c>
      <c r="B9258" s="5">
        <v>4.9065420560747661</v>
      </c>
    </row>
    <row r="9259" spans="1:2" x14ac:dyDescent="0.35">
      <c r="A9259" s="2" t="s">
        <v>9516</v>
      </c>
      <c r="B9259" s="5">
        <v>5.2010582010582009</v>
      </c>
    </row>
    <row r="9260" spans="1:2" x14ac:dyDescent="0.35">
      <c r="A9260" s="2" t="s">
        <v>9517</v>
      </c>
      <c r="B9260" s="5">
        <v>4.7248677248677247</v>
      </c>
    </row>
    <row r="9261" spans="1:2" x14ac:dyDescent="0.35">
      <c r="A9261" s="2" t="s">
        <v>9518</v>
      </c>
      <c r="B9261" s="5">
        <v>4.8787878787878789</v>
      </c>
    </row>
    <row r="9262" spans="1:2" x14ac:dyDescent="0.35">
      <c r="A9262" s="2" t="s">
        <v>9519</v>
      </c>
      <c r="B9262" s="5">
        <v>4.9217877094972069</v>
      </c>
    </row>
    <row r="9263" spans="1:2" x14ac:dyDescent="0.35">
      <c r="A9263" s="2" t="s">
        <v>9520</v>
      </c>
      <c r="B9263" s="5">
        <v>5.1980198019801982</v>
      </c>
    </row>
    <row r="9264" spans="1:2" x14ac:dyDescent="0.35">
      <c r="A9264" s="2" t="s">
        <v>9521</v>
      </c>
      <c r="B9264" s="5">
        <v>5.1834319526627217</v>
      </c>
    </row>
    <row r="9265" spans="1:2" x14ac:dyDescent="0.35">
      <c r="A9265" s="2" t="s">
        <v>9522</v>
      </c>
      <c r="B9265" s="5">
        <v>4.9790575916230368</v>
      </c>
    </row>
    <row r="9266" spans="1:2" x14ac:dyDescent="0.35">
      <c r="A9266" s="2" t="s">
        <v>9523</v>
      </c>
      <c r="B9266" s="5">
        <v>4.6262626262626263</v>
      </c>
    </row>
    <row r="9267" spans="1:2" x14ac:dyDescent="0.35">
      <c r="A9267" s="2" t="s">
        <v>9524</v>
      </c>
      <c r="B9267" s="5">
        <v>5.0114942528735629</v>
      </c>
    </row>
    <row r="9268" spans="1:2" x14ac:dyDescent="0.35">
      <c r="A9268" s="2" t="s">
        <v>9525</v>
      </c>
      <c r="B9268" s="5">
        <v>4.7474747474747474</v>
      </c>
    </row>
    <row r="9269" spans="1:2" x14ac:dyDescent="0.35">
      <c r="A9269" s="2" t="s">
        <v>9526</v>
      </c>
      <c r="B9269" s="5">
        <v>5.1123595505617976</v>
      </c>
    </row>
    <row r="9270" spans="1:2" x14ac:dyDescent="0.35">
      <c r="A9270" s="2" t="s">
        <v>9527</v>
      </c>
      <c r="B9270" s="5">
        <v>4.4692307692307693</v>
      </c>
    </row>
    <row r="9271" spans="1:2" x14ac:dyDescent="0.35">
      <c r="A9271" s="2" t="s">
        <v>9528</v>
      </c>
      <c r="B9271" s="5">
        <v>5.1990740740740744</v>
      </c>
    </row>
    <row r="9272" spans="1:2" x14ac:dyDescent="0.35">
      <c r="A9272" s="2" t="s">
        <v>9529</v>
      </c>
      <c r="B9272" s="5">
        <v>4.5614035087719298</v>
      </c>
    </row>
    <row r="9273" spans="1:2" x14ac:dyDescent="0.35">
      <c r="A9273" s="2" t="s">
        <v>9530</v>
      </c>
      <c r="B9273" s="5">
        <v>5.1700680272108848</v>
      </c>
    </row>
    <row r="9274" spans="1:2" x14ac:dyDescent="0.35">
      <c r="A9274" s="2" t="s">
        <v>9531</v>
      </c>
      <c r="B9274" s="5">
        <v>4.9830508474576272</v>
      </c>
    </row>
    <row r="9275" spans="1:2" x14ac:dyDescent="0.35">
      <c r="A9275" s="2" t="s">
        <v>9532</v>
      </c>
      <c r="B9275" s="5">
        <v>5</v>
      </c>
    </row>
    <row r="9276" spans="1:2" x14ac:dyDescent="0.35">
      <c r="A9276" s="2" t="s">
        <v>9533</v>
      </c>
      <c r="B9276" s="5">
        <v>4.9913793103448274</v>
      </c>
    </row>
    <row r="9277" spans="1:2" x14ac:dyDescent="0.35">
      <c r="A9277" s="2" t="s">
        <v>9534</v>
      </c>
      <c r="B9277" s="5">
        <v>4.7190082644628095</v>
      </c>
    </row>
    <row r="9278" spans="1:2" x14ac:dyDescent="0.35">
      <c r="A9278" s="2" t="s">
        <v>9535</v>
      </c>
      <c r="B9278" s="5">
        <v>4.8181818181818183</v>
      </c>
    </row>
    <row r="9279" spans="1:2" x14ac:dyDescent="0.35">
      <c r="A9279" s="2" t="s">
        <v>9536</v>
      </c>
      <c r="B9279" s="5">
        <v>4.8947368421052628</v>
      </c>
    </row>
    <row r="9280" spans="1:2" x14ac:dyDescent="0.35">
      <c r="A9280" s="2" t="s">
        <v>9537</v>
      </c>
      <c r="B9280" s="5">
        <v>4.3310810810810807</v>
      </c>
    </row>
    <row r="9281" spans="1:2" x14ac:dyDescent="0.35">
      <c r="A9281" s="2" t="s">
        <v>9538</v>
      </c>
      <c r="B9281" s="5">
        <v>5.0162601626016263</v>
      </c>
    </row>
    <row r="9282" spans="1:2" x14ac:dyDescent="0.35">
      <c r="A9282" s="2" t="s">
        <v>9539</v>
      </c>
      <c r="B9282" s="5">
        <v>4.9642857142857144</v>
      </c>
    </row>
    <row r="9283" spans="1:2" x14ac:dyDescent="0.35">
      <c r="A9283" s="2" t="s">
        <v>9540</v>
      </c>
      <c r="B9283" s="5">
        <v>4.9233576642335768</v>
      </c>
    </row>
    <row r="9284" spans="1:2" x14ac:dyDescent="0.35">
      <c r="A9284" s="2" t="s">
        <v>9541</v>
      </c>
      <c r="B9284" s="5">
        <v>4.7005347593582885</v>
      </c>
    </row>
    <row r="9285" spans="1:2" x14ac:dyDescent="0.35">
      <c r="A9285" s="2" t="s">
        <v>9542</v>
      </c>
      <c r="B9285" s="5">
        <v>5.201342281879195</v>
      </c>
    </row>
    <row r="9286" spans="1:2" x14ac:dyDescent="0.35">
      <c r="A9286" s="2" t="s">
        <v>9543</v>
      </c>
      <c r="B9286" s="5">
        <v>4.88</v>
      </c>
    </row>
    <row r="9287" spans="1:2" x14ac:dyDescent="0.35">
      <c r="A9287" s="2" t="s">
        <v>9544</v>
      </c>
      <c r="B9287" s="5">
        <v>5.2072072072072073</v>
      </c>
    </row>
    <row r="9288" spans="1:2" x14ac:dyDescent="0.35">
      <c r="A9288" s="2" t="s">
        <v>9545</v>
      </c>
      <c r="B9288" s="5">
        <v>4.9607843137254903</v>
      </c>
    </row>
    <row r="9289" spans="1:2" x14ac:dyDescent="0.35">
      <c r="A9289" s="2" t="s">
        <v>9546</v>
      </c>
      <c r="B9289" s="5">
        <v>4.8164251207729469</v>
      </c>
    </row>
    <row r="9290" spans="1:2" x14ac:dyDescent="0.35">
      <c r="A9290" s="2" t="s">
        <v>9547</v>
      </c>
      <c r="B9290" s="5">
        <v>4.7272727272727275</v>
      </c>
    </row>
    <row r="9291" spans="1:2" x14ac:dyDescent="0.35">
      <c r="A9291" s="2" t="s">
        <v>9548</v>
      </c>
      <c r="B9291" s="5">
        <v>5.1595092024539877</v>
      </c>
    </row>
    <row r="9292" spans="1:2" x14ac:dyDescent="0.35">
      <c r="A9292" s="2" t="s">
        <v>9549</v>
      </c>
      <c r="B9292" s="5">
        <v>4.8309178743961354</v>
      </c>
    </row>
    <row r="9293" spans="1:2" x14ac:dyDescent="0.35">
      <c r="A9293" s="2" t="s">
        <v>9550</v>
      </c>
      <c r="B9293" s="5">
        <v>4.7559523809523814</v>
      </c>
    </row>
    <row r="9294" spans="1:2" x14ac:dyDescent="0.35">
      <c r="A9294" s="2" t="s">
        <v>9551</v>
      </c>
      <c r="B9294" s="5">
        <v>5.0862068965517242</v>
      </c>
    </row>
    <row r="9295" spans="1:2" x14ac:dyDescent="0.35">
      <c r="A9295" s="2" t="s">
        <v>9552</v>
      </c>
      <c r="B9295" s="5">
        <v>5.0467625899280577</v>
      </c>
    </row>
    <row r="9296" spans="1:2" x14ac:dyDescent="0.35">
      <c r="A9296" s="2" t="s">
        <v>9553</v>
      </c>
      <c r="B9296" s="5">
        <v>4.7305389221556888</v>
      </c>
    </row>
    <row r="9297" spans="1:2" x14ac:dyDescent="0.35">
      <c r="A9297" s="2" t="s">
        <v>9554</v>
      </c>
      <c r="B9297" s="5">
        <v>5.0306122448979593</v>
      </c>
    </row>
    <row r="9298" spans="1:2" x14ac:dyDescent="0.35">
      <c r="A9298" s="2" t="s">
        <v>9555</v>
      </c>
      <c r="B9298" s="5">
        <v>5.1450381679389317</v>
      </c>
    </row>
    <row r="9299" spans="1:2" x14ac:dyDescent="0.35">
      <c r="A9299" s="2" t="s">
        <v>9556</v>
      </c>
      <c r="B9299" s="5">
        <v>4.9466666666666663</v>
      </c>
    </row>
    <row r="9300" spans="1:2" x14ac:dyDescent="0.35">
      <c r="A9300" s="2" t="s">
        <v>9557</v>
      </c>
      <c r="B9300" s="5">
        <v>5.1825396825396828</v>
      </c>
    </row>
    <row r="9301" spans="1:2" x14ac:dyDescent="0.35">
      <c r="A9301" s="2" t="s">
        <v>9558</v>
      </c>
      <c r="B9301" s="5">
        <v>5.098591549295775</v>
      </c>
    </row>
    <row r="9302" spans="1:2" x14ac:dyDescent="0.35">
      <c r="A9302" s="2" t="s">
        <v>9559</v>
      </c>
      <c r="B9302" s="5">
        <v>4.7487437185929648</v>
      </c>
    </row>
    <row r="9303" spans="1:2" x14ac:dyDescent="0.35">
      <c r="A9303" s="2" t="s">
        <v>9560</v>
      </c>
      <c r="B9303" s="5">
        <v>5.0791666666666666</v>
      </c>
    </row>
    <row r="9304" spans="1:2" x14ac:dyDescent="0.35">
      <c r="A9304" s="2" t="s">
        <v>9561</v>
      </c>
      <c r="B9304" s="5">
        <v>4.8867924528301883</v>
      </c>
    </row>
    <row r="9305" spans="1:2" x14ac:dyDescent="0.35">
      <c r="A9305" s="2" t="s">
        <v>9562</v>
      </c>
      <c r="B9305" s="5">
        <v>4.8418604651162793</v>
      </c>
    </row>
    <row r="9306" spans="1:2" x14ac:dyDescent="0.35">
      <c r="A9306" s="2" t="s">
        <v>9563</v>
      </c>
      <c r="B9306" s="5">
        <v>4.9816513761467887</v>
      </c>
    </row>
    <row r="9307" spans="1:2" x14ac:dyDescent="0.35">
      <c r="A9307" s="2" t="s">
        <v>9564</v>
      </c>
      <c r="B9307" s="5">
        <v>5.1688311688311686</v>
      </c>
    </row>
    <row r="9308" spans="1:2" x14ac:dyDescent="0.35">
      <c r="A9308" s="2" t="s">
        <v>9565</v>
      </c>
      <c r="B9308" s="5">
        <v>4.8174603174603172</v>
      </c>
    </row>
    <row r="9309" spans="1:2" x14ac:dyDescent="0.35">
      <c r="A9309" s="2" t="s">
        <v>9566</v>
      </c>
      <c r="B9309" s="5">
        <v>4.875</v>
      </c>
    </row>
    <row r="9310" spans="1:2" x14ac:dyDescent="0.35">
      <c r="A9310" s="2" t="s">
        <v>9567</v>
      </c>
      <c r="B9310" s="5">
        <v>5.1724137931034484</v>
      </c>
    </row>
    <row r="9311" spans="1:2" x14ac:dyDescent="0.35">
      <c r="A9311" s="2" t="s">
        <v>9568</v>
      </c>
      <c r="B9311" s="5">
        <v>5.0518134715025909</v>
      </c>
    </row>
    <row r="9312" spans="1:2" x14ac:dyDescent="0.35">
      <c r="A9312" s="2" t="s">
        <v>9569</v>
      </c>
      <c r="B9312" s="5">
        <v>5.5190839694656493</v>
      </c>
    </row>
    <row r="9313" spans="1:2" x14ac:dyDescent="0.35">
      <c r="A9313" s="2" t="s">
        <v>9570</v>
      </c>
      <c r="B9313" s="5">
        <v>4.9347826086956523</v>
      </c>
    </row>
    <row r="9314" spans="1:2" x14ac:dyDescent="0.35">
      <c r="A9314" s="2" t="s">
        <v>9571</v>
      </c>
      <c r="B9314" s="5">
        <v>5.0720000000000001</v>
      </c>
    </row>
    <row r="9315" spans="1:2" x14ac:dyDescent="0.35">
      <c r="A9315" s="2" t="s">
        <v>9572</v>
      </c>
      <c r="B9315" s="5">
        <v>5.3627450980392153</v>
      </c>
    </row>
    <row r="9316" spans="1:2" x14ac:dyDescent="0.35">
      <c r="A9316" s="2" t="s">
        <v>9573</v>
      </c>
      <c r="B9316" s="5">
        <v>4.9030303030303033</v>
      </c>
    </row>
    <row r="9317" spans="1:2" x14ac:dyDescent="0.35">
      <c r="A9317" s="2" t="s">
        <v>9574</v>
      </c>
      <c r="B9317" s="5">
        <v>4.8578947368421055</v>
      </c>
    </row>
    <row r="9318" spans="1:2" x14ac:dyDescent="0.35">
      <c r="A9318" s="2" t="s">
        <v>9575</v>
      </c>
      <c r="B9318" s="5">
        <v>5.1773399014778327</v>
      </c>
    </row>
    <row r="9319" spans="1:2" x14ac:dyDescent="0.35">
      <c r="A9319" s="2" t="s">
        <v>9576</v>
      </c>
      <c r="B9319" s="5">
        <v>5.116504854368932</v>
      </c>
    </row>
    <row r="9320" spans="1:2" x14ac:dyDescent="0.35">
      <c r="A9320" s="2" t="s">
        <v>9577</v>
      </c>
      <c r="B9320" s="5">
        <v>4.8061224489795915</v>
      </c>
    </row>
    <row r="9321" spans="1:2" x14ac:dyDescent="0.35">
      <c r="A9321" s="2" t="s">
        <v>9578</v>
      </c>
      <c r="B9321" s="5">
        <v>5.1403508771929829</v>
      </c>
    </row>
    <row r="9322" spans="1:2" x14ac:dyDescent="0.35">
      <c r="A9322" s="2" t="s">
        <v>9579</v>
      </c>
      <c r="B9322" s="5">
        <v>5.5</v>
      </c>
    </row>
    <row r="9323" spans="1:2" x14ac:dyDescent="0.35">
      <c r="A9323" s="2" t="s">
        <v>9580</v>
      </c>
      <c r="B9323" s="5">
        <v>5.0497237569060776</v>
      </c>
    </row>
    <row r="9324" spans="1:2" x14ac:dyDescent="0.35">
      <c r="A9324" s="2" t="s">
        <v>9581</v>
      </c>
      <c r="B9324" s="5">
        <v>4.8433179723502304</v>
      </c>
    </row>
    <row r="9325" spans="1:2" x14ac:dyDescent="0.35">
      <c r="A9325" s="2" t="s">
        <v>9582</v>
      </c>
      <c r="B9325" s="5">
        <v>4.4191176470588234</v>
      </c>
    </row>
    <row r="9326" spans="1:2" x14ac:dyDescent="0.35">
      <c r="A9326" s="2" t="s">
        <v>9583</v>
      </c>
      <c r="B9326" s="5">
        <v>5.2029702970297027</v>
      </c>
    </row>
    <row r="9327" spans="1:2" x14ac:dyDescent="0.35">
      <c r="A9327" s="2" t="s">
        <v>9584</v>
      </c>
      <c r="B9327" s="5">
        <v>4.7323232323232327</v>
      </c>
    </row>
    <row r="9328" spans="1:2" x14ac:dyDescent="0.35">
      <c r="A9328" s="2" t="s">
        <v>9585</v>
      </c>
      <c r="B9328" s="5">
        <v>5.1610169491525424</v>
      </c>
    </row>
    <row r="9329" spans="1:2" x14ac:dyDescent="0.35">
      <c r="A9329" s="2" t="s">
        <v>9586</v>
      </c>
      <c r="B9329" s="5">
        <v>5.0423280423280428</v>
      </c>
    </row>
    <row r="9330" spans="1:2" x14ac:dyDescent="0.35">
      <c r="A9330" s="2" t="s">
        <v>9587</v>
      </c>
      <c r="B9330" s="5">
        <v>4.655913978494624</v>
      </c>
    </row>
    <row r="9331" spans="1:2" x14ac:dyDescent="0.35">
      <c r="A9331" s="2" t="s">
        <v>9588</v>
      </c>
      <c r="B9331" s="5">
        <v>5.1689189189189193</v>
      </c>
    </row>
    <row r="9332" spans="1:2" x14ac:dyDescent="0.35">
      <c r="A9332" s="2" t="s">
        <v>9589</v>
      </c>
      <c r="B9332" s="5">
        <v>5.127272727272727</v>
      </c>
    </row>
    <row r="9333" spans="1:2" x14ac:dyDescent="0.35">
      <c r="A9333" s="2" t="s">
        <v>9590</v>
      </c>
      <c r="B9333" s="5">
        <v>4.6615384615384619</v>
      </c>
    </row>
    <row r="9334" spans="1:2" x14ac:dyDescent="0.35">
      <c r="A9334" s="2" t="s">
        <v>9591</v>
      </c>
      <c r="B9334" s="5">
        <v>4.542553191489362</v>
      </c>
    </row>
    <row r="9335" spans="1:2" x14ac:dyDescent="0.35">
      <c r="A9335" s="2" t="s">
        <v>9592</v>
      </c>
      <c r="B9335" s="5">
        <v>4.8383233532934131</v>
      </c>
    </row>
    <row r="9336" spans="1:2" x14ac:dyDescent="0.35">
      <c r="A9336" s="2" t="s">
        <v>9593</v>
      </c>
      <c r="B9336" s="5">
        <v>4.84375</v>
      </c>
    </row>
    <row r="9337" spans="1:2" x14ac:dyDescent="0.35">
      <c r="A9337" s="2" t="s">
        <v>9594</v>
      </c>
      <c r="B9337" s="5">
        <v>5.218274111675127</v>
      </c>
    </row>
    <row r="9338" spans="1:2" x14ac:dyDescent="0.35">
      <c r="A9338" s="2" t="s">
        <v>9595</v>
      </c>
      <c r="B9338" s="5">
        <v>5.0672268907563023</v>
      </c>
    </row>
    <row r="9339" spans="1:2" x14ac:dyDescent="0.35">
      <c r="A9339" s="2" t="s">
        <v>9596</v>
      </c>
      <c r="B9339" s="5">
        <v>5.2835820895522385</v>
      </c>
    </row>
    <row r="9340" spans="1:2" x14ac:dyDescent="0.35">
      <c r="A9340" s="2" t="s">
        <v>9597</v>
      </c>
      <c r="B9340" s="5">
        <v>4.8207547169811322</v>
      </c>
    </row>
    <row r="9341" spans="1:2" x14ac:dyDescent="0.35">
      <c r="A9341" s="2" t="s">
        <v>9598</v>
      </c>
      <c r="B9341" s="5">
        <v>4.92</v>
      </c>
    </row>
    <row r="9342" spans="1:2" x14ac:dyDescent="0.35">
      <c r="A9342" s="2" t="s">
        <v>9599</v>
      </c>
      <c r="B9342" s="5">
        <v>5.2714285714285714</v>
      </c>
    </row>
    <row r="9343" spans="1:2" x14ac:dyDescent="0.35">
      <c r="A9343" s="2" t="s">
        <v>9600</v>
      </c>
      <c r="B9343" s="5">
        <v>5.3</v>
      </c>
    </row>
    <row r="9344" spans="1:2" x14ac:dyDescent="0.35">
      <c r="A9344" s="2" t="s">
        <v>9601</v>
      </c>
      <c r="B9344" s="5">
        <v>5.0202020202020199</v>
      </c>
    </row>
    <row r="9345" spans="1:2" x14ac:dyDescent="0.35">
      <c r="A9345" s="2" t="s">
        <v>9602</v>
      </c>
      <c r="B9345" s="5">
        <v>5.1111111111111107</v>
      </c>
    </row>
    <row r="9346" spans="1:2" x14ac:dyDescent="0.35">
      <c r="A9346" s="2" t="s">
        <v>9603</v>
      </c>
      <c r="B9346" s="5">
        <v>4.390625</v>
      </c>
    </row>
    <row r="9347" spans="1:2" x14ac:dyDescent="0.35">
      <c r="A9347" s="2" t="s">
        <v>9604</v>
      </c>
      <c r="B9347" s="5">
        <v>5.0125000000000002</v>
      </c>
    </row>
    <row r="9348" spans="1:2" x14ac:dyDescent="0.35">
      <c r="A9348" s="2" t="s">
        <v>9605</v>
      </c>
      <c r="B9348" s="5">
        <v>5.0837988826815641</v>
      </c>
    </row>
    <row r="9349" spans="1:2" x14ac:dyDescent="0.35">
      <c r="A9349" s="2" t="s">
        <v>9606</v>
      </c>
      <c r="B9349" s="5">
        <v>5.1170212765957448</v>
      </c>
    </row>
    <row r="9350" spans="1:2" x14ac:dyDescent="0.35">
      <c r="A9350" s="2" t="s">
        <v>9607</v>
      </c>
      <c r="B9350" s="5">
        <v>4.7465753424657535</v>
      </c>
    </row>
    <row r="9351" spans="1:2" x14ac:dyDescent="0.35">
      <c r="A9351" s="2" t="s">
        <v>9608</v>
      </c>
      <c r="B9351" s="5">
        <v>4.8043478260869561</v>
      </c>
    </row>
    <row r="9352" spans="1:2" x14ac:dyDescent="0.35">
      <c r="A9352" s="2" t="s">
        <v>9609</v>
      </c>
      <c r="B9352" s="5">
        <v>5.3558282208588954</v>
      </c>
    </row>
    <row r="9353" spans="1:2" x14ac:dyDescent="0.35">
      <c r="A9353" s="2" t="s">
        <v>9610</v>
      </c>
      <c r="B9353" s="5">
        <v>5.3560209424083771</v>
      </c>
    </row>
    <row r="9354" spans="1:2" x14ac:dyDescent="0.35">
      <c r="A9354" s="2" t="s">
        <v>9611</v>
      </c>
      <c r="B9354" s="5">
        <v>5.2323232323232327</v>
      </c>
    </row>
    <row r="9355" spans="1:2" x14ac:dyDescent="0.35">
      <c r="A9355" s="2" t="s">
        <v>9612</v>
      </c>
      <c r="B9355" s="5">
        <v>4.7368421052631575</v>
      </c>
    </row>
    <row r="9356" spans="1:2" x14ac:dyDescent="0.35">
      <c r="A9356" s="2" t="s">
        <v>9613</v>
      </c>
      <c r="B9356" s="5">
        <v>4.6764705882352944</v>
      </c>
    </row>
    <row r="9357" spans="1:2" x14ac:dyDescent="0.35">
      <c r="A9357" s="2" t="s">
        <v>9614</v>
      </c>
      <c r="B9357" s="5">
        <v>4.9805825242718447</v>
      </c>
    </row>
    <row r="9358" spans="1:2" x14ac:dyDescent="0.35">
      <c r="A9358" s="2" t="s">
        <v>9615</v>
      </c>
      <c r="B9358" s="5">
        <v>4.8793103448275863</v>
      </c>
    </row>
    <row r="9359" spans="1:2" x14ac:dyDescent="0.35">
      <c r="A9359" s="2" t="s">
        <v>9616</v>
      </c>
      <c r="B9359" s="5">
        <v>5.3720930232558137</v>
      </c>
    </row>
    <row r="9360" spans="1:2" x14ac:dyDescent="0.35">
      <c r="A9360" s="2" t="s">
        <v>9617</v>
      </c>
      <c r="B9360" s="5">
        <v>5.0431034482758621</v>
      </c>
    </row>
    <row r="9361" spans="1:2" x14ac:dyDescent="0.35">
      <c r="A9361" s="2" t="s">
        <v>9618</v>
      </c>
      <c r="B9361" s="5">
        <v>4.7551867219917012</v>
      </c>
    </row>
    <row r="9362" spans="1:2" x14ac:dyDescent="0.35">
      <c r="A9362" s="2" t="s">
        <v>9619</v>
      </c>
      <c r="B9362" s="5">
        <v>5.2377622377622375</v>
      </c>
    </row>
    <row r="9363" spans="1:2" x14ac:dyDescent="0.35">
      <c r="A9363" s="2" t="s">
        <v>9620</v>
      </c>
      <c r="B9363" s="5">
        <v>4.544827586206897</v>
      </c>
    </row>
    <row r="9364" spans="1:2" x14ac:dyDescent="0.35">
      <c r="A9364" s="2" t="s">
        <v>9621</v>
      </c>
      <c r="B9364" s="5">
        <v>5.0659340659340657</v>
      </c>
    </row>
    <row r="9365" spans="1:2" x14ac:dyDescent="0.35">
      <c r="A9365" s="2" t="s">
        <v>9622</v>
      </c>
      <c r="B9365" s="5">
        <v>5.0913838120104442</v>
      </c>
    </row>
    <row r="9366" spans="1:2" x14ac:dyDescent="0.35">
      <c r="A9366" s="2" t="s">
        <v>9623</v>
      </c>
      <c r="B9366" s="5">
        <v>4.8440366972477067</v>
      </c>
    </row>
    <row r="9367" spans="1:2" x14ac:dyDescent="0.35">
      <c r="A9367" s="2" t="s">
        <v>9624</v>
      </c>
      <c r="B9367" s="5">
        <v>5.0666666666666664</v>
      </c>
    </row>
    <row r="9368" spans="1:2" x14ac:dyDescent="0.35">
      <c r="A9368" s="2" t="s">
        <v>9625</v>
      </c>
      <c r="B9368" s="5">
        <v>5.333333333333333</v>
      </c>
    </row>
    <row r="9369" spans="1:2" x14ac:dyDescent="0.35">
      <c r="A9369" s="2" t="s">
        <v>9626</v>
      </c>
      <c r="B9369" s="5">
        <v>5.28169014084507</v>
      </c>
    </row>
    <row r="9370" spans="1:2" x14ac:dyDescent="0.35">
      <c r="A9370" s="2" t="s">
        <v>9627</v>
      </c>
      <c r="B9370" s="5">
        <v>5.2421875</v>
      </c>
    </row>
    <row r="9371" spans="1:2" x14ac:dyDescent="0.35">
      <c r="A9371" s="2" t="s">
        <v>9628</v>
      </c>
      <c r="B9371" s="5">
        <v>5.117647058823529</v>
      </c>
    </row>
    <row r="9372" spans="1:2" x14ac:dyDescent="0.35">
      <c r="A9372" s="2" t="s">
        <v>9629</v>
      </c>
      <c r="B9372" s="5">
        <v>5.4480000000000004</v>
      </c>
    </row>
    <row r="9373" spans="1:2" x14ac:dyDescent="0.35">
      <c r="A9373" s="2" t="s">
        <v>9630</v>
      </c>
      <c r="B9373" s="5">
        <v>4.6923076923076925</v>
      </c>
    </row>
    <row r="9374" spans="1:2" x14ac:dyDescent="0.35">
      <c r="A9374" s="2" t="s">
        <v>9631</v>
      </c>
      <c r="B9374" s="5">
        <v>5.0999999999999996</v>
      </c>
    </row>
    <row r="9375" spans="1:2" x14ac:dyDescent="0.35">
      <c r="A9375" s="2" t="s">
        <v>9632</v>
      </c>
      <c r="B9375" s="5">
        <v>4.9396551724137927</v>
      </c>
    </row>
    <row r="9376" spans="1:2" x14ac:dyDescent="0.35">
      <c r="A9376" s="2" t="s">
        <v>9633</v>
      </c>
      <c r="B9376" s="5">
        <v>5.0297619047619051</v>
      </c>
    </row>
    <row r="9377" spans="1:2" x14ac:dyDescent="0.35">
      <c r="A9377" s="2" t="s">
        <v>9634</v>
      </c>
      <c r="B9377" s="5">
        <v>5.1617647058823533</v>
      </c>
    </row>
    <row r="9378" spans="1:2" x14ac:dyDescent="0.35">
      <c r="A9378" s="2" t="s">
        <v>9635</v>
      </c>
      <c r="B9378" s="5">
        <v>5.2335329341317367</v>
      </c>
    </row>
    <row r="9379" spans="1:2" x14ac:dyDescent="0.35">
      <c r="A9379" s="2" t="s">
        <v>9636</v>
      </c>
      <c r="B9379" s="5">
        <v>5.2160000000000002</v>
      </c>
    </row>
    <row r="9380" spans="1:2" x14ac:dyDescent="0.35">
      <c r="A9380" s="2" t="s">
        <v>1</v>
      </c>
      <c r="B9380" s="5">
        <v>5.0017758271311648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10BD-13AB-4812-A90C-2B29CDD9AFFA}">
  <dimension ref="A1:B14"/>
  <sheetViews>
    <sheetView workbookViewId="0">
      <selection activeCell="B13" sqref="B13"/>
    </sheetView>
  </sheetViews>
  <sheetFormatPr defaultRowHeight="14.5" x14ac:dyDescent="0.35"/>
  <cols>
    <col min="1" max="1" width="12.453125" bestFit="1" customWidth="1"/>
    <col min="2" max="2" width="17.81640625" bestFit="1" customWidth="1"/>
    <col min="3" max="3" width="20.6328125" bestFit="1" customWidth="1"/>
  </cols>
  <sheetData>
    <row r="1" spans="1:2" x14ac:dyDescent="0.35">
      <c r="A1" t="s">
        <v>3</v>
      </c>
    </row>
    <row r="3" spans="1:2" x14ac:dyDescent="0.35">
      <c r="A3" s="1" t="s">
        <v>0</v>
      </c>
      <c r="B3" t="s">
        <v>24</v>
      </c>
    </row>
    <row r="4" spans="1:2" x14ac:dyDescent="0.35">
      <c r="A4" s="2" t="s">
        <v>19437</v>
      </c>
      <c r="B4">
        <v>5.0045965371780889</v>
      </c>
    </row>
    <row r="5" spans="1:2" x14ac:dyDescent="0.35">
      <c r="A5" s="2" t="s">
        <v>19438</v>
      </c>
      <c r="B5">
        <v>5.0046233418877479</v>
      </c>
    </row>
    <row r="6" spans="1:2" x14ac:dyDescent="0.35">
      <c r="A6" s="2" t="s">
        <v>19439</v>
      </c>
      <c r="B6">
        <v>5.0046233418877479</v>
      </c>
    </row>
    <row r="7" spans="1:2" x14ac:dyDescent="0.35">
      <c r="A7" s="2" t="s">
        <v>19440</v>
      </c>
      <c r="B7">
        <v>5.0046739437272594</v>
      </c>
    </row>
    <row r="8" spans="1:2" x14ac:dyDescent="0.35">
      <c r="A8" s="2" t="s">
        <v>4</v>
      </c>
      <c r="B8">
        <v>5.0046233418877479</v>
      </c>
    </row>
    <row r="9" spans="1:2" x14ac:dyDescent="0.35">
      <c r="A9" s="2" t="s">
        <v>19441</v>
      </c>
      <c r="B9">
        <v>5.0046233418877479</v>
      </c>
    </row>
    <row r="10" spans="1:2" x14ac:dyDescent="0.35">
      <c r="A10" s="2" t="s">
        <v>19442</v>
      </c>
      <c r="B10">
        <v>5.0046431000949037</v>
      </c>
    </row>
    <row r="11" spans="1:2" x14ac:dyDescent="0.35">
      <c r="A11" s="2" t="s">
        <v>19443</v>
      </c>
      <c r="B11">
        <v>5.0046233418877479</v>
      </c>
    </row>
    <row r="12" spans="1:2" x14ac:dyDescent="0.35">
      <c r="A12" s="2" t="s">
        <v>19444</v>
      </c>
      <c r="B12">
        <v>5.0046199119768744</v>
      </c>
    </row>
    <row r="13" spans="1:2" x14ac:dyDescent="0.35">
      <c r="A13" s="2" t="s">
        <v>19445</v>
      </c>
      <c r="B13">
        <v>5.0046233418877479</v>
      </c>
    </row>
    <row r="14" spans="1:2" x14ac:dyDescent="0.35">
      <c r="A14" s="2" t="s">
        <v>1</v>
      </c>
      <c r="B14">
        <v>5.0037072422129478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52F6-895C-4368-9FA9-F78C3A53AE2E}">
  <dimension ref="A1:E17"/>
  <sheetViews>
    <sheetView workbookViewId="0">
      <selection activeCell="A3" sqref="A3"/>
    </sheetView>
  </sheetViews>
  <sheetFormatPr defaultRowHeight="14.5" x14ac:dyDescent="0.35"/>
  <cols>
    <col min="1" max="1" width="18" bestFit="1" customWidth="1"/>
    <col min="2" max="2" width="15.6328125" bestFit="1" customWidth="1"/>
    <col min="3" max="5" width="11.81640625" bestFit="1" customWidth="1"/>
  </cols>
  <sheetData>
    <row r="1" spans="1:5" x14ac:dyDescent="0.35">
      <c r="A1" t="s">
        <v>5</v>
      </c>
    </row>
    <row r="3" spans="1:5" x14ac:dyDescent="0.35">
      <c r="A3" s="1" t="s">
        <v>23</v>
      </c>
      <c r="B3" s="1" t="s">
        <v>11</v>
      </c>
    </row>
    <row r="4" spans="1:5" x14ac:dyDescent="0.35">
      <c r="A4" s="1" t="s">
        <v>0</v>
      </c>
      <c r="B4" t="s">
        <v>19446</v>
      </c>
      <c r="C4" t="s">
        <v>6</v>
      </c>
      <c r="D4" t="s">
        <v>7</v>
      </c>
      <c r="E4" t="s">
        <v>1</v>
      </c>
    </row>
    <row r="5" spans="1:5" x14ac:dyDescent="0.35">
      <c r="A5" s="2" t="s">
        <v>8</v>
      </c>
      <c r="B5">
        <v>5.0062386823109168</v>
      </c>
      <c r="C5">
        <v>5.0062386823109168</v>
      </c>
      <c r="D5">
        <v>5.0062386823109168</v>
      </c>
      <c r="E5">
        <v>5.0072888929006636</v>
      </c>
    </row>
    <row r="6" spans="1:5" x14ac:dyDescent="0.35">
      <c r="A6" s="2" t="s">
        <v>47</v>
      </c>
      <c r="B6">
        <v>5.0021599899535349</v>
      </c>
      <c r="C6">
        <v>5.0021599899535349</v>
      </c>
      <c r="D6">
        <v>5.0021599899535349</v>
      </c>
      <c r="E6">
        <v>5.0024462284156312</v>
      </c>
    </row>
    <row r="7" spans="1:5" x14ac:dyDescent="0.35">
      <c r="A7" s="2" t="s">
        <v>48</v>
      </c>
      <c r="B7">
        <v>5.0054538420257844</v>
      </c>
      <c r="C7">
        <v>5.0054538420257844</v>
      </c>
      <c r="D7">
        <v>5.0054538420257844</v>
      </c>
      <c r="E7">
        <v>5.0008656587215112</v>
      </c>
    </row>
    <row r="8" spans="1:5" x14ac:dyDescent="0.35">
      <c r="A8" s="2" t="s">
        <v>49</v>
      </c>
      <c r="B8">
        <v>5.0146671771067615</v>
      </c>
      <c r="C8">
        <v>5.0146671771067615</v>
      </c>
      <c r="D8">
        <v>5.0146671771067615</v>
      </c>
      <c r="E8">
        <v>5.0245998496079061</v>
      </c>
    </row>
    <row r="9" spans="1:5" x14ac:dyDescent="0.35">
      <c r="A9" s="2" t="s">
        <v>9</v>
      </c>
      <c r="B9">
        <v>4.9963355475157343</v>
      </c>
      <c r="C9">
        <v>4.9963355475157343</v>
      </c>
      <c r="D9">
        <v>4.9963355475157343</v>
      </c>
      <c r="E9">
        <v>4.9988396363250436</v>
      </c>
    </row>
    <row r="10" spans="1:5" x14ac:dyDescent="0.35">
      <c r="A10" s="2" t="s">
        <v>50</v>
      </c>
      <c r="B10">
        <v>4.9967456391564697</v>
      </c>
      <c r="C10">
        <v>4.9967456391564697</v>
      </c>
      <c r="D10">
        <v>4.9967456391564697</v>
      </c>
      <c r="E10">
        <v>4.9991440973283607</v>
      </c>
    </row>
    <row r="11" spans="1:5" x14ac:dyDescent="0.35">
      <c r="A11" s="2" t="s">
        <v>51</v>
      </c>
      <c r="B11">
        <v>5.0158223858392796</v>
      </c>
      <c r="C11">
        <v>5.0158223858392796</v>
      </c>
      <c r="D11">
        <v>5.0158223858392796</v>
      </c>
      <c r="E11">
        <v>5.0028634867161781</v>
      </c>
    </row>
    <row r="12" spans="1:5" x14ac:dyDescent="0.35">
      <c r="A12" s="2" t="s">
        <v>10</v>
      </c>
      <c r="B12">
        <v>5.0001571668063702</v>
      </c>
      <c r="C12">
        <v>5.0001571668063702</v>
      </c>
      <c r="D12">
        <v>5.0001571668063702</v>
      </c>
      <c r="E12">
        <v>5.0002546237355618</v>
      </c>
    </row>
    <row r="13" spans="1:5" x14ac:dyDescent="0.35">
      <c r="A13" s="2" t="s">
        <v>52</v>
      </c>
      <c r="B13">
        <v>4.9991902155701995</v>
      </c>
      <c r="C13">
        <v>4.9991902155701995</v>
      </c>
      <c r="D13">
        <v>4.9991902155701995</v>
      </c>
      <c r="E13">
        <v>4.9938483642428944</v>
      </c>
    </row>
    <row r="14" spans="1:5" x14ac:dyDescent="0.35">
      <c r="A14" s="2" t="s">
        <v>53</v>
      </c>
      <c r="B14">
        <v>5.0085326905694485</v>
      </c>
      <c r="C14">
        <v>5.0085326905694485</v>
      </c>
      <c r="D14">
        <v>5.0085326905694485</v>
      </c>
      <c r="E14">
        <v>5.0003164091243564</v>
      </c>
    </row>
    <row r="15" spans="1:5" x14ac:dyDescent="0.35">
      <c r="A15" s="2" t="s">
        <v>54</v>
      </c>
      <c r="B15">
        <v>4.9827550256957478</v>
      </c>
      <c r="C15">
        <v>4.9827550256957478</v>
      </c>
      <c r="D15">
        <v>4.9827550256957478</v>
      </c>
      <c r="E15">
        <v>4.9955632800926946</v>
      </c>
    </row>
    <row r="16" spans="1:5" x14ac:dyDescent="0.35">
      <c r="A16" s="2" t="s">
        <v>55</v>
      </c>
      <c r="B16">
        <v>4.9982347749338043</v>
      </c>
      <c r="C16">
        <v>4.9982347749338043</v>
      </c>
      <c r="D16">
        <v>4.9982347749338043</v>
      </c>
      <c r="E16">
        <v>4.9939333774542245</v>
      </c>
    </row>
    <row r="17" spans="1:5" x14ac:dyDescent="0.35">
      <c r="A17" s="2" t="s">
        <v>1</v>
      </c>
      <c r="B17">
        <v>5.0022288694840684</v>
      </c>
      <c r="C17">
        <v>5.0022288694840684</v>
      </c>
      <c r="D17">
        <v>5.0022288694840684</v>
      </c>
      <c r="E17">
        <v>5.0017758271311648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9720-352D-4D8B-9D2E-C2E55DE8C073}">
  <dimension ref="A1:N5005"/>
  <sheetViews>
    <sheetView workbookViewId="0">
      <selection activeCell="B3" sqref="B3"/>
    </sheetView>
  </sheetViews>
  <sheetFormatPr defaultRowHeight="14.5" x14ac:dyDescent="0.35"/>
  <cols>
    <col min="1" max="1" width="18" bestFit="1" customWidth="1"/>
    <col min="2" max="2" width="15.6328125" bestFit="1" customWidth="1"/>
    <col min="3" max="3" width="11.81640625" bestFit="1" customWidth="1"/>
    <col min="4" max="4" width="13.08984375" bestFit="1" customWidth="1"/>
    <col min="5" max="6" width="11.81640625" bestFit="1" customWidth="1"/>
    <col min="7" max="7" width="18.1796875" bestFit="1" customWidth="1"/>
    <col min="8" max="8" width="15.7265625" bestFit="1" customWidth="1"/>
    <col min="9" max="15" width="11.81640625" bestFit="1" customWidth="1"/>
    <col min="16" max="16" width="13.08984375" bestFit="1" customWidth="1"/>
    <col min="17" max="18" width="11.81640625" bestFit="1" customWidth="1"/>
    <col min="19" max="19" width="18.1796875" bestFit="1" customWidth="1"/>
    <col min="20" max="20" width="15.7265625" bestFit="1" customWidth="1"/>
    <col min="21" max="23" width="11.81640625" bestFit="1" customWidth="1"/>
    <col min="24" max="24" width="6.81640625" bestFit="1" customWidth="1"/>
    <col min="25" max="27" width="11.81640625" bestFit="1" customWidth="1"/>
    <col min="28" max="28" width="13.08984375" bestFit="1" customWidth="1"/>
    <col min="29" max="29" width="11.6328125" bestFit="1" customWidth="1"/>
    <col min="30" max="30" width="11.81640625" bestFit="1" customWidth="1"/>
    <col min="31" max="31" width="18.1796875" bestFit="1" customWidth="1"/>
    <col min="32" max="32" width="15.7265625" bestFit="1" customWidth="1"/>
    <col min="33" max="39" width="11.81640625" bestFit="1" customWidth="1"/>
    <col min="40" max="40" width="13.08984375" bestFit="1" customWidth="1"/>
    <col min="41" max="42" width="11.81640625" bestFit="1" customWidth="1"/>
    <col min="43" max="43" width="18.1796875" bestFit="1" customWidth="1"/>
    <col min="44" max="44" width="15.7265625" bestFit="1" customWidth="1"/>
    <col min="45" max="51" width="11.81640625" bestFit="1" customWidth="1"/>
    <col min="52" max="52" width="13.08984375" bestFit="1" customWidth="1"/>
    <col min="53" max="54" width="11.81640625" bestFit="1" customWidth="1"/>
    <col min="55" max="55" width="18.1796875" bestFit="1" customWidth="1"/>
    <col min="56" max="56" width="15.7265625" bestFit="1" customWidth="1"/>
    <col min="57" max="63" width="11.81640625" bestFit="1" customWidth="1"/>
    <col min="64" max="64" width="13.08984375" bestFit="1" customWidth="1"/>
    <col min="65" max="66" width="11.81640625" bestFit="1" customWidth="1"/>
    <col min="67" max="67" width="18.1796875" bestFit="1" customWidth="1"/>
    <col min="68" max="68" width="15.7265625" bestFit="1" customWidth="1"/>
    <col min="69" max="75" width="11.81640625" bestFit="1" customWidth="1"/>
    <col min="76" max="76" width="13.08984375" bestFit="1" customWidth="1"/>
    <col min="77" max="78" width="11.81640625" bestFit="1" customWidth="1"/>
    <col min="79" max="79" width="18.1796875" bestFit="1" customWidth="1"/>
    <col min="80" max="80" width="15.7265625" bestFit="1" customWidth="1"/>
    <col min="81" max="87" width="11.81640625" bestFit="1" customWidth="1"/>
    <col min="88" max="88" width="13.08984375" bestFit="1" customWidth="1"/>
    <col min="89" max="90" width="11.81640625" bestFit="1" customWidth="1"/>
    <col min="91" max="91" width="18.1796875" bestFit="1" customWidth="1"/>
    <col min="92" max="92" width="15.7265625" bestFit="1" customWidth="1"/>
    <col min="93" max="98" width="11.81640625" bestFit="1" customWidth="1"/>
    <col min="99" max="99" width="10.81640625" bestFit="1" customWidth="1"/>
    <col min="100" max="100" width="13.08984375" bestFit="1" customWidth="1"/>
    <col min="101" max="102" width="11.81640625" bestFit="1" customWidth="1"/>
    <col min="103" max="103" width="18.1796875" bestFit="1" customWidth="1"/>
    <col min="104" max="104" width="15.7265625" bestFit="1" customWidth="1"/>
    <col min="105" max="109" width="11.81640625" bestFit="1" customWidth="1"/>
    <col min="110" max="110" width="10.81640625" bestFit="1" customWidth="1"/>
    <col min="111" max="111" width="11.81640625" bestFit="1" customWidth="1"/>
    <col min="112" max="112" width="13.08984375" bestFit="1" customWidth="1"/>
    <col min="113" max="114" width="11.81640625" bestFit="1" customWidth="1"/>
    <col min="115" max="115" width="18.1796875" bestFit="1" customWidth="1"/>
    <col min="116" max="116" width="15.7265625" bestFit="1" customWidth="1"/>
    <col min="117" max="123" width="11.81640625" bestFit="1" customWidth="1"/>
    <col min="124" max="124" width="13.08984375" bestFit="1" customWidth="1"/>
    <col min="125" max="126" width="11.81640625" bestFit="1" customWidth="1"/>
    <col min="127" max="127" width="18.1796875" bestFit="1" customWidth="1"/>
    <col min="128" max="128" width="15.7265625" bestFit="1" customWidth="1"/>
    <col min="129" max="135" width="11.81640625" bestFit="1" customWidth="1"/>
    <col min="136" max="136" width="13.08984375" bestFit="1" customWidth="1"/>
    <col min="137" max="138" width="11.81640625" bestFit="1" customWidth="1"/>
    <col min="139" max="139" width="18.1796875" bestFit="1" customWidth="1"/>
    <col min="140" max="140" width="15.7265625" bestFit="1" customWidth="1"/>
    <col min="141" max="141" width="10.81640625" bestFit="1" customWidth="1"/>
    <col min="142" max="147" width="11.81640625" bestFit="1" customWidth="1"/>
    <col min="148" max="148" width="13.08984375" bestFit="1" customWidth="1"/>
    <col min="149" max="150" width="11.81640625" bestFit="1" customWidth="1"/>
    <col min="151" max="151" width="18.1796875" bestFit="1" customWidth="1"/>
    <col min="152" max="152" width="15.7265625" bestFit="1" customWidth="1"/>
    <col min="153" max="159" width="11.81640625" bestFit="1" customWidth="1"/>
    <col min="160" max="160" width="13.08984375" bestFit="1" customWidth="1"/>
    <col min="161" max="161" width="11.81640625" bestFit="1" customWidth="1"/>
    <col min="162" max="162" width="10.81640625" bestFit="1" customWidth="1"/>
    <col min="163" max="163" width="18.1796875" bestFit="1" customWidth="1"/>
    <col min="164" max="164" width="15.7265625" bestFit="1" customWidth="1"/>
    <col min="165" max="171" width="11.81640625" bestFit="1" customWidth="1"/>
    <col min="172" max="172" width="13.08984375" bestFit="1" customWidth="1"/>
    <col min="173" max="174" width="11.81640625" bestFit="1" customWidth="1"/>
    <col min="175" max="175" width="18.1796875" bestFit="1" customWidth="1"/>
    <col min="176" max="176" width="15.7265625" bestFit="1" customWidth="1"/>
    <col min="177" max="183" width="11.81640625" bestFit="1" customWidth="1"/>
    <col min="184" max="184" width="13.08984375" bestFit="1" customWidth="1"/>
    <col min="185" max="186" width="11.81640625" bestFit="1" customWidth="1"/>
    <col min="187" max="187" width="18.1796875" bestFit="1" customWidth="1"/>
    <col min="188" max="188" width="15.7265625" bestFit="1" customWidth="1"/>
    <col min="189" max="191" width="11.81640625" bestFit="1" customWidth="1"/>
    <col min="192" max="192" width="10.81640625" bestFit="1" customWidth="1"/>
    <col min="193" max="195" width="11.81640625" bestFit="1" customWidth="1"/>
    <col min="196" max="196" width="13.08984375" bestFit="1" customWidth="1"/>
    <col min="197" max="198" width="11.81640625" bestFit="1" customWidth="1"/>
    <col min="199" max="199" width="18.1796875" bestFit="1" customWidth="1"/>
    <col min="200" max="200" width="15.7265625" bestFit="1" customWidth="1"/>
    <col min="201" max="204" width="11.81640625" bestFit="1" customWidth="1"/>
    <col min="205" max="205" width="10.81640625" bestFit="1" customWidth="1"/>
    <col min="206" max="207" width="11.81640625" bestFit="1" customWidth="1"/>
    <col min="208" max="208" width="13.08984375" bestFit="1" customWidth="1"/>
    <col min="209" max="210" width="11.81640625" bestFit="1" customWidth="1"/>
    <col min="211" max="211" width="18.1796875" bestFit="1" customWidth="1"/>
    <col min="212" max="212" width="15.7265625" bestFit="1" customWidth="1"/>
    <col min="213" max="219" width="11.81640625" bestFit="1" customWidth="1"/>
    <col min="220" max="220" width="13.08984375" bestFit="1" customWidth="1"/>
    <col min="221" max="222" width="11.81640625" bestFit="1" customWidth="1"/>
    <col min="223" max="223" width="18.1796875" bestFit="1" customWidth="1"/>
    <col min="224" max="224" width="15.7265625" bestFit="1" customWidth="1"/>
    <col min="225" max="231" width="11.81640625" bestFit="1" customWidth="1"/>
    <col min="232" max="232" width="13.08984375" bestFit="1" customWidth="1"/>
    <col min="233" max="233" width="11.6328125" bestFit="1" customWidth="1"/>
    <col min="234" max="234" width="10.81640625" bestFit="1" customWidth="1"/>
    <col min="235" max="235" width="18.1796875" bestFit="1" customWidth="1"/>
    <col min="236" max="236" width="15.7265625" bestFit="1" customWidth="1"/>
    <col min="237" max="240" width="11.81640625" bestFit="1" customWidth="1"/>
    <col min="241" max="241" width="8.453125" bestFit="1" customWidth="1"/>
    <col min="242" max="243" width="11.81640625" bestFit="1" customWidth="1"/>
    <col min="244" max="244" width="13.08984375" bestFit="1" customWidth="1"/>
    <col min="245" max="246" width="11.81640625" bestFit="1" customWidth="1"/>
    <col min="247" max="247" width="18.1796875" bestFit="1" customWidth="1"/>
    <col min="248" max="248" width="15.7265625" bestFit="1" customWidth="1"/>
    <col min="249" max="251" width="11.81640625" bestFit="1" customWidth="1"/>
    <col min="252" max="252" width="9.81640625" bestFit="1" customWidth="1"/>
    <col min="253" max="255" width="11.81640625" bestFit="1" customWidth="1"/>
    <col min="256" max="256" width="13.08984375" bestFit="1" customWidth="1"/>
    <col min="257" max="258" width="11.81640625" bestFit="1" customWidth="1"/>
    <col min="259" max="259" width="18.1796875" bestFit="1" customWidth="1"/>
    <col min="260" max="260" width="15.7265625" bestFit="1" customWidth="1"/>
    <col min="261" max="262" width="11.81640625" bestFit="1" customWidth="1"/>
    <col min="263" max="263" width="9.81640625" bestFit="1" customWidth="1"/>
    <col min="264" max="267" width="11.81640625" bestFit="1" customWidth="1"/>
    <col min="268" max="268" width="13.08984375" bestFit="1" customWidth="1"/>
    <col min="269" max="270" width="11.81640625" bestFit="1" customWidth="1"/>
    <col min="271" max="271" width="18.1796875" bestFit="1" customWidth="1"/>
    <col min="272" max="272" width="15.7265625" bestFit="1" customWidth="1"/>
    <col min="273" max="276" width="11.81640625" bestFit="1" customWidth="1"/>
    <col min="277" max="277" width="10.81640625" bestFit="1" customWidth="1"/>
    <col min="278" max="279" width="11.81640625" bestFit="1" customWidth="1"/>
    <col min="280" max="280" width="13.08984375" bestFit="1" customWidth="1"/>
    <col min="281" max="281" width="11.6328125" bestFit="1" customWidth="1"/>
    <col min="282" max="282" width="11.81640625" bestFit="1" customWidth="1"/>
    <col min="283" max="283" width="18.1796875" bestFit="1" customWidth="1"/>
    <col min="284" max="284" width="15.7265625" bestFit="1" customWidth="1"/>
    <col min="285" max="288" width="11.81640625" bestFit="1" customWidth="1"/>
    <col min="289" max="289" width="10.81640625" bestFit="1" customWidth="1"/>
    <col min="290" max="291" width="11.81640625" bestFit="1" customWidth="1"/>
    <col min="292" max="292" width="13.08984375" bestFit="1" customWidth="1"/>
    <col min="293" max="294" width="11.81640625" bestFit="1" customWidth="1"/>
    <col min="295" max="295" width="18.1796875" bestFit="1" customWidth="1"/>
    <col min="296" max="296" width="15.7265625" bestFit="1" customWidth="1"/>
    <col min="297" max="303" width="11.81640625" bestFit="1" customWidth="1"/>
    <col min="304" max="304" width="13.08984375" bestFit="1" customWidth="1"/>
    <col min="305" max="306" width="11.81640625" bestFit="1" customWidth="1"/>
    <col min="307" max="307" width="18.1796875" bestFit="1" customWidth="1"/>
    <col min="308" max="308" width="15.7265625" bestFit="1" customWidth="1"/>
    <col min="309" max="310" width="11.81640625" bestFit="1" customWidth="1"/>
    <col min="311" max="311" width="10.81640625" bestFit="1" customWidth="1"/>
    <col min="312" max="315" width="11.81640625" bestFit="1" customWidth="1"/>
    <col min="316" max="316" width="13.08984375" bestFit="1" customWidth="1"/>
    <col min="317" max="318" width="11.81640625" bestFit="1" customWidth="1"/>
    <col min="319" max="319" width="18.1796875" bestFit="1" customWidth="1"/>
    <col min="320" max="320" width="15.7265625" bestFit="1" customWidth="1"/>
    <col min="321" max="325" width="11.81640625" bestFit="1" customWidth="1"/>
    <col min="326" max="327" width="10.81640625" bestFit="1" customWidth="1"/>
    <col min="328" max="328" width="13.08984375" bestFit="1" customWidth="1"/>
    <col min="329" max="329" width="11.81640625" bestFit="1" customWidth="1"/>
    <col min="330" max="330" width="9.7265625" bestFit="1" customWidth="1"/>
    <col min="331" max="331" width="18.1796875" bestFit="1" customWidth="1"/>
    <col min="332" max="332" width="15.7265625" bestFit="1" customWidth="1"/>
    <col min="333" max="337" width="11.81640625" bestFit="1" customWidth="1"/>
    <col min="338" max="338" width="10.81640625" bestFit="1" customWidth="1"/>
    <col min="339" max="339" width="11.81640625" bestFit="1" customWidth="1"/>
    <col min="340" max="340" width="13.08984375" bestFit="1" customWidth="1"/>
    <col min="341" max="342" width="11.81640625" bestFit="1" customWidth="1"/>
    <col min="343" max="343" width="18.1796875" bestFit="1" customWidth="1"/>
    <col min="344" max="344" width="15.7265625" bestFit="1" customWidth="1"/>
    <col min="345" max="347" width="11.81640625" bestFit="1" customWidth="1"/>
    <col min="348" max="348" width="10.81640625" bestFit="1" customWidth="1"/>
    <col min="349" max="351" width="11.81640625" bestFit="1" customWidth="1"/>
    <col min="352" max="352" width="13.08984375" bestFit="1" customWidth="1"/>
    <col min="353" max="353" width="11.81640625" bestFit="1" customWidth="1"/>
    <col min="354" max="354" width="10.81640625" bestFit="1" customWidth="1"/>
    <col min="355" max="355" width="18.1796875" bestFit="1" customWidth="1"/>
    <col min="356" max="356" width="15.7265625" bestFit="1" customWidth="1"/>
    <col min="357" max="359" width="11.81640625" bestFit="1" customWidth="1"/>
    <col min="360" max="360" width="10.81640625" bestFit="1" customWidth="1"/>
    <col min="361" max="363" width="11.81640625" bestFit="1" customWidth="1"/>
    <col min="364" max="364" width="13.08984375" bestFit="1" customWidth="1"/>
    <col min="365" max="366" width="11.81640625" bestFit="1" customWidth="1"/>
    <col min="367" max="367" width="18.1796875" bestFit="1" customWidth="1"/>
    <col min="368" max="368" width="15.7265625" bestFit="1" customWidth="1"/>
    <col min="369" max="375" width="11.81640625" bestFit="1" customWidth="1"/>
    <col min="376" max="376" width="13.08984375" bestFit="1" customWidth="1"/>
    <col min="377" max="378" width="11.81640625" bestFit="1" customWidth="1"/>
    <col min="379" max="379" width="18.1796875" bestFit="1" customWidth="1"/>
    <col min="380" max="380" width="15.7265625" bestFit="1" customWidth="1"/>
    <col min="381" max="381" width="10.81640625" bestFit="1" customWidth="1"/>
    <col min="382" max="383" width="11.81640625" bestFit="1" customWidth="1"/>
    <col min="384" max="384" width="10.81640625" bestFit="1" customWidth="1"/>
    <col min="385" max="386" width="11.81640625" bestFit="1" customWidth="1"/>
    <col min="387" max="387" width="10.81640625" bestFit="1" customWidth="1"/>
    <col min="388" max="388" width="13.08984375" bestFit="1" customWidth="1"/>
    <col min="389" max="390" width="11.81640625" bestFit="1" customWidth="1"/>
    <col min="391" max="391" width="18.1796875" bestFit="1" customWidth="1"/>
    <col min="392" max="392" width="15.7265625" bestFit="1" customWidth="1"/>
    <col min="393" max="399" width="11.81640625" bestFit="1" customWidth="1"/>
    <col min="400" max="400" width="13.08984375" bestFit="1" customWidth="1"/>
    <col min="401" max="402" width="11.81640625" bestFit="1" customWidth="1"/>
    <col min="403" max="403" width="18.1796875" bestFit="1" customWidth="1"/>
    <col min="404" max="404" width="15.7265625" bestFit="1" customWidth="1"/>
    <col min="405" max="408" width="11.81640625" bestFit="1" customWidth="1"/>
    <col min="409" max="409" width="10.81640625" bestFit="1" customWidth="1"/>
    <col min="410" max="411" width="11.81640625" bestFit="1" customWidth="1"/>
    <col min="412" max="412" width="13.08984375" bestFit="1" customWidth="1"/>
    <col min="413" max="414" width="11.81640625" bestFit="1" customWidth="1"/>
    <col min="415" max="415" width="18.1796875" bestFit="1" customWidth="1"/>
    <col min="416" max="416" width="15.7265625" bestFit="1" customWidth="1"/>
    <col min="417" max="417" width="11.81640625" bestFit="1" customWidth="1"/>
    <col min="418" max="418" width="10.81640625" bestFit="1" customWidth="1"/>
    <col min="419" max="423" width="11.81640625" bestFit="1" customWidth="1"/>
    <col min="424" max="424" width="13.08984375" bestFit="1" customWidth="1"/>
    <col min="425" max="426" width="11.81640625" bestFit="1" customWidth="1"/>
    <col min="427" max="427" width="18.1796875" bestFit="1" customWidth="1"/>
    <col min="428" max="428" width="15.7265625" bestFit="1" customWidth="1"/>
    <col min="429" max="435" width="11.81640625" bestFit="1" customWidth="1"/>
    <col min="436" max="436" width="13.08984375" bestFit="1" customWidth="1"/>
    <col min="437" max="438" width="11.81640625" bestFit="1" customWidth="1"/>
    <col min="439" max="439" width="18.1796875" bestFit="1" customWidth="1"/>
    <col min="440" max="440" width="15.7265625" bestFit="1" customWidth="1"/>
    <col min="441" max="447" width="11.81640625" bestFit="1" customWidth="1"/>
    <col min="448" max="448" width="13.08984375" bestFit="1" customWidth="1"/>
    <col min="449" max="450" width="11.81640625" bestFit="1" customWidth="1"/>
    <col min="451" max="451" width="18.1796875" bestFit="1" customWidth="1"/>
    <col min="452" max="452" width="15.7265625" bestFit="1" customWidth="1"/>
    <col min="453" max="459" width="11.81640625" bestFit="1" customWidth="1"/>
    <col min="460" max="460" width="13.08984375" bestFit="1" customWidth="1"/>
    <col min="461" max="462" width="11.81640625" bestFit="1" customWidth="1"/>
    <col min="463" max="463" width="18.1796875" bestFit="1" customWidth="1"/>
    <col min="464" max="464" width="15.7265625" bestFit="1" customWidth="1"/>
    <col min="465" max="465" width="11.81640625" bestFit="1" customWidth="1"/>
    <col min="466" max="467" width="10.81640625" bestFit="1" customWidth="1"/>
    <col min="468" max="471" width="11.81640625" bestFit="1" customWidth="1"/>
    <col min="472" max="472" width="13.08984375" bestFit="1" customWidth="1"/>
    <col min="473" max="474" width="11.81640625" bestFit="1" customWidth="1"/>
    <col min="475" max="475" width="18.1796875" bestFit="1" customWidth="1"/>
    <col min="476" max="476" width="15.7265625" bestFit="1" customWidth="1"/>
    <col min="477" max="483" width="11.81640625" bestFit="1" customWidth="1"/>
    <col min="484" max="484" width="13.08984375" bestFit="1" customWidth="1"/>
    <col min="485" max="486" width="11.81640625" bestFit="1" customWidth="1"/>
    <col min="487" max="487" width="18.1796875" bestFit="1" customWidth="1"/>
    <col min="488" max="488" width="15.7265625" bestFit="1" customWidth="1"/>
    <col min="489" max="489" width="10.81640625" bestFit="1" customWidth="1"/>
    <col min="490" max="495" width="11.81640625" bestFit="1" customWidth="1"/>
    <col min="496" max="496" width="13.08984375" bestFit="1" customWidth="1"/>
    <col min="497" max="497" width="11.6328125" bestFit="1" customWidth="1"/>
    <col min="498" max="498" width="11.81640625" bestFit="1" customWidth="1"/>
    <col min="499" max="499" width="18.1796875" bestFit="1" customWidth="1"/>
    <col min="500" max="500" width="15.7265625" bestFit="1" customWidth="1"/>
    <col min="501" max="507" width="11.81640625" bestFit="1" customWidth="1"/>
    <col min="508" max="508" width="13.08984375" bestFit="1" customWidth="1"/>
    <col min="509" max="510" width="11.81640625" bestFit="1" customWidth="1"/>
    <col min="511" max="511" width="18.1796875" bestFit="1" customWidth="1"/>
    <col min="512" max="512" width="15.7265625" bestFit="1" customWidth="1"/>
    <col min="513" max="519" width="11.81640625" bestFit="1" customWidth="1"/>
    <col min="520" max="520" width="13.08984375" bestFit="1" customWidth="1"/>
    <col min="521" max="521" width="11.6328125" bestFit="1" customWidth="1"/>
    <col min="522" max="522" width="11.81640625" bestFit="1" customWidth="1"/>
    <col min="523" max="523" width="18.1796875" bestFit="1" customWidth="1"/>
    <col min="524" max="524" width="15.7265625" bestFit="1" customWidth="1"/>
    <col min="525" max="528" width="11.81640625" bestFit="1" customWidth="1"/>
    <col min="529" max="529" width="10.81640625" bestFit="1" customWidth="1"/>
    <col min="530" max="531" width="11.81640625" bestFit="1" customWidth="1"/>
    <col min="532" max="532" width="13.08984375" bestFit="1" customWidth="1"/>
    <col min="533" max="534" width="11.81640625" bestFit="1" customWidth="1"/>
    <col min="535" max="535" width="18.1796875" bestFit="1" customWidth="1"/>
    <col min="536" max="536" width="15.7265625" bestFit="1" customWidth="1"/>
    <col min="537" max="543" width="11.81640625" bestFit="1" customWidth="1"/>
    <col min="544" max="544" width="13.08984375" bestFit="1" customWidth="1"/>
    <col min="545" max="546" width="11.81640625" bestFit="1" customWidth="1"/>
    <col min="547" max="547" width="18.1796875" bestFit="1" customWidth="1"/>
    <col min="548" max="548" width="15.7265625" bestFit="1" customWidth="1"/>
    <col min="549" max="555" width="11.81640625" bestFit="1" customWidth="1"/>
    <col min="556" max="556" width="13.08984375" bestFit="1" customWidth="1"/>
    <col min="557" max="558" width="11.81640625" bestFit="1" customWidth="1"/>
    <col min="559" max="559" width="18.1796875" bestFit="1" customWidth="1"/>
    <col min="560" max="560" width="15.7265625" bestFit="1" customWidth="1"/>
    <col min="561" max="567" width="11.81640625" bestFit="1" customWidth="1"/>
    <col min="568" max="568" width="13.08984375" bestFit="1" customWidth="1"/>
    <col min="569" max="570" width="11.81640625" bestFit="1" customWidth="1"/>
    <col min="571" max="571" width="18.1796875" bestFit="1" customWidth="1"/>
    <col min="572" max="572" width="15.7265625" bestFit="1" customWidth="1"/>
    <col min="573" max="579" width="11.81640625" bestFit="1" customWidth="1"/>
    <col min="580" max="580" width="13.08984375" bestFit="1" customWidth="1"/>
    <col min="581" max="582" width="11.81640625" bestFit="1" customWidth="1"/>
    <col min="583" max="583" width="18.1796875" bestFit="1" customWidth="1"/>
    <col min="584" max="584" width="15.7265625" bestFit="1" customWidth="1"/>
    <col min="585" max="591" width="11.81640625" bestFit="1" customWidth="1"/>
    <col min="592" max="592" width="13.08984375" bestFit="1" customWidth="1"/>
    <col min="593" max="594" width="11.81640625" bestFit="1" customWidth="1"/>
    <col min="595" max="595" width="18.1796875" bestFit="1" customWidth="1"/>
    <col min="596" max="596" width="15.7265625" bestFit="1" customWidth="1"/>
    <col min="597" max="603" width="11.81640625" bestFit="1" customWidth="1"/>
    <col min="604" max="604" width="13.08984375" bestFit="1" customWidth="1"/>
    <col min="605" max="606" width="11.81640625" bestFit="1" customWidth="1"/>
    <col min="607" max="607" width="18.1796875" bestFit="1" customWidth="1"/>
    <col min="608" max="608" width="15.7265625" bestFit="1" customWidth="1"/>
    <col min="609" max="609" width="10.81640625" bestFit="1" customWidth="1"/>
    <col min="610" max="615" width="11.81640625" bestFit="1" customWidth="1"/>
    <col min="616" max="616" width="13.08984375" bestFit="1" customWidth="1"/>
    <col min="617" max="618" width="11.81640625" bestFit="1" customWidth="1"/>
    <col min="619" max="619" width="18.1796875" bestFit="1" customWidth="1"/>
    <col min="620" max="620" width="15.7265625" bestFit="1" customWidth="1"/>
    <col min="621" max="624" width="11.81640625" bestFit="1" customWidth="1"/>
    <col min="625" max="625" width="10.81640625" bestFit="1" customWidth="1"/>
    <col min="626" max="627" width="11.81640625" bestFit="1" customWidth="1"/>
    <col min="628" max="628" width="13.08984375" bestFit="1" customWidth="1"/>
    <col min="629" max="630" width="11.81640625" bestFit="1" customWidth="1"/>
    <col min="631" max="631" width="18.1796875" bestFit="1" customWidth="1"/>
    <col min="632" max="632" width="15.7265625" bestFit="1" customWidth="1"/>
    <col min="633" max="639" width="11.81640625" bestFit="1" customWidth="1"/>
    <col min="640" max="640" width="13.08984375" bestFit="1" customWidth="1"/>
    <col min="641" max="642" width="11.81640625" bestFit="1" customWidth="1"/>
    <col min="643" max="643" width="18.1796875" bestFit="1" customWidth="1"/>
    <col min="644" max="644" width="15.7265625" bestFit="1" customWidth="1"/>
    <col min="645" max="651" width="11.81640625" bestFit="1" customWidth="1"/>
    <col min="652" max="652" width="13.08984375" bestFit="1" customWidth="1"/>
    <col min="653" max="653" width="11.81640625" bestFit="1" customWidth="1"/>
    <col min="654" max="654" width="10.81640625" bestFit="1" customWidth="1"/>
    <col min="655" max="655" width="18.1796875" bestFit="1" customWidth="1"/>
    <col min="656" max="656" width="15.7265625" bestFit="1" customWidth="1"/>
    <col min="657" max="663" width="11.81640625" bestFit="1" customWidth="1"/>
    <col min="664" max="664" width="13.08984375" bestFit="1" customWidth="1"/>
    <col min="665" max="666" width="11.81640625" bestFit="1" customWidth="1"/>
    <col min="667" max="667" width="18.1796875" bestFit="1" customWidth="1"/>
    <col min="668" max="668" width="15.7265625" bestFit="1" customWidth="1"/>
    <col min="669" max="675" width="11.81640625" bestFit="1" customWidth="1"/>
    <col min="676" max="676" width="13.08984375" bestFit="1" customWidth="1"/>
    <col min="677" max="678" width="11.81640625" bestFit="1" customWidth="1"/>
    <col min="679" max="679" width="18.1796875" bestFit="1" customWidth="1"/>
    <col min="680" max="680" width="15.7265625" bestFit="1" customWidth="1"/>
    <col min="681" max="687" width="11.81640625" bestFit="1" customWidth="1"/>
    <col min="688" max="688" width="13.08984375" bestFit="1" customWidth="1"/>
    <col min="689" max="690" width="11.81640625" bestFit="1" customWidth="1"/>
    <col min="691" max="691" width="18.1796875" bestFit="1" customWidth="1"/>
    <col min="692" max="692" width="15.7265625" bestFit="1" customWidth="1"/>
    <col min="693" max="699" width="11.81640625" bestFit="1" customWidth="1"/>
    <col min="700" max="700" width="13.08984375" bestFit="1" customWidth="1"/>
    <col min="701" max="702" width="11.81640625" bestFit="1" customWidth="1"/>
    <col min="703" max="703" width="18.1796875" bestFit="1" customWidth="1"/>
    <col min="704" max="704" width="15.7265625" bestFit="1" customWidth="1"/>
    <col min="705" max="711" width="11.81640625" bestFit="1" customWidth="1"/>
    <col min="712" max="712" width="13.08984375" bestFit="1" customWidth="1"/>
    <col min="713" max="713" width="11.6328125" bestFit="1" customWidth="1"/>
    <col min="714" max="714" width="11.81640625" bestFit="1" customWidth="1"/>
    <col min="715" max="715" width="18.1796875" bestFit="1" customWidth="1"/>
    <col min="716" max="716" width="15.7265625" bestFit="1" customWidth="1"/>
    <col min="717" max="723" width="11.81640625" bestFit="1" customWidth="1"/>
    <col min="724" max="724" width="13.08984375" bestFit="1" customWidth="1"/>
    <col min="725" max="726" width="11.81640625" bestFit="1" customWidth="1"/>
    <col min="727" max="727" width="18.1796875" bestFit="1" customWidth="1"/>
    <col min="728" max="728" width="15.7265625" bestFit="1" customWidth="1"/>
    <col min="729" max="735" width="11.81640625" bestFit="1" customWidth="1"/>
    <col min="736" max="736" width="13.08984375" bestFit="1" customWidth="1"/>
    <col min="737" max="738" width="11.81640625" bestFit="1" customWidth="1"/>
    <col min="739" max="739" width="18.1796875" bestFit="1" customWidth="1"/>
    <col min="740" max="740" width="15.7265625" bestFit="1" customWidth="1"/>
    <col min="741" max="743" width="11.81640625" bestFit="1" customWidth="1"/>
    <col min="744" max="744" width="9.81640625" bestFit="1" customWidth="1"/>
    <col min="745" max="747" width="11.81640625" bestFit="1" customWidth="1"/>
    <col min="748" max="748" width="13.08984375" bestFit="1" customWidth="1"/>
    <col min="749" max="750" width="11.81640625" bestFit="1" customWidth="1"/>
    <col min="751" max="751" width="18.1796875" bestFit="1" customWidth="1"/>
    <col min="752" max="752" width="15.7265625" bestFit="1" customWidth="1"/>
    <col min="753" max="759" width="11.81640625" bestFit="1" customWidth="1"/>
    <col min="760" max="760" width="13.08984375" bestFit="1" customWidth="1"/>
    <col min="761" max="762" width="11.81640625" bestFit="1" customWidth="1"/>
    <col min="763" max="763" width="18.1796875" bestFit="1" customWidth="1"/>
    <col min="764" max="764" width="15.7265625" bestFit="1" customWidth="1"/>
    <col min="765" max="765" width="9.81640625" bestFit="1" customWidth="1"/>
    <col min="766" max="771" width="11.81640625" bestFit="1" customWidth="1"/>
    <col min="772" max="772" width="13.08984375" bestFit="1" customWidth="1"/>
    <col min="773" max="774" width="11.81640625" bestFit="1" customWidth="1"/>
    <col min="775" max="775" width="18.1796875" bestFit="1" customWidth="1"/>
    <col min="776" max="776" width="15.7265625" bestFit="1" customWidth="1"/>
    <col min="777" max="777" width="11.81640625" bestFit="1" customWidth="1"/>
    <col min="778" max="778" width="9.81640625" bestFit="1" customWidth="1"/>
    <col min="779" max="779" width="10.81640625" bestFit="1" customWidth="1"/>
    <col min="780" max="781" width="11.81640625" bestFit="1" customWidth="1"/>
    <col min="782" max="782" width="10.81640625" bestFit="1" customWidth="1"/>
    <col min="783" max="783" width="11.81640625" bestFit="1" customWidth="1"/>
    <col min="784" max="784" width="13.08984375" bestFit="1" customWidth="1"/>
    <col min="785" max="786" width="11.81640625" bestFit="1" customWidth="1"/>
    <col min="787" max="787" width="18.1796875" bestFit="1" customWidth="1"/>
    <col min="788" max="788" width="15.7265625" bestFit="1" customWidth="1"/>
    <col min="789" max="795" width="11.81640625" bestFit="1" customWidth="1"/>
    <col min="796" max="796" width="13.08984375" bestFit="1" customWidth="1"/>
    <col min="797" max="798" width="11.81640625" bestFit="1" customWidth="1"/>
    <col min="799" max="799" width="18.1796875" bestFit="1" customWidth="1"/>
    <col min="800" max="800" width="15.7265625" bestFit="1" customWidth="1"/>
    <col min="801" max="807" width="11.81640625" bestFit="1" customWidth="1"/>
    <col min="808" max="808" width="13.08984375" bestFit="1" customWidth="1"/>
    <col min="809" max="809" width="11.6328125" bestFit="1" customWidth="1"/>
    <col min="810" max="810" width="11.81640625" bestFit="1" customWidth="1"/>
    <col min="811" max="811" width="18.1796875" bestFit="1" customWidth="1"/>
    <col min="812" max="812" width="15.7265625" bestFit="1" customWidth="1"/>
    <col min="813" max="819" width="11.81640625" bestFit="1" customWidth="1"/>
    <col min="820" max="820" width="13.08984375" bestFit="1" customWidth="1"/>
    <col min="821" max="822" width="11.81640625" bestFit="1" customWidth="1"/>
    <col min="823" max="823" width="18.1796875" bestFit="1" customWidth="1"/>
    <col min="824" max="824" width="15.7265625" bestFit="1" customWidth="1"/>
    <col min="825" max="826" width="11.81640625" bestFit="1" customWidth="1"/>
    <col min="827" max="827" width="10.81640625" bestFit="1" customWidth="1"/>
    <col min="828" max="831" width="11.81640625" bestFit="1" customWidth="1"/>
    <col min="832" max="832" width="13.08984375" bestFit="1" customWidth="1"/>
    <col min="833" max="833" width="11.81640625" bestFit="1" customWidth="1"/>
    <col min="834" max="834" width="10.81640625" bestFit="1" customWidth="1"/>
    <col min="835" max="835" width="18.1796875" bestFit="1" customWidth="1"/>
    <col min="836" max="836" width="15.7265625" bestFit="1" customWidth="1"/>
    <col min="837" max="837" width="11.81640625" bestFit="1" customWidth="1"/>
    <col min="838" max="838" width="10.81640625" bestFit="1" customWidth="1"/>
    <col min="839" max="843" width="11.81640625" bestFit="1" customWidth="1"/>
    <col min="844" max="844" width="13.08984375" bestFit="1" customWidth="1"/>
    <col min="845" max="846" width="11.81640625" bestFit="1" customWidth="1"/>
    <col min="847" max="847" width="18.1796875" bestFit="1" customWidth="1"/>
    <col min="848" max="848" width="15.7265625" bestFit="1" customWidth="1"/>
    <col min="849" max="850" width="11.81640625" bestFit="1" customWidth="1"/>
    <col min="851" max="851" width="10.81640625" bestFit="1" customWidth="1"/>
    <col min="852" max="855" width="11.81640625" bestFit="1" customWidth="1"/>
    <col min="856" max="856" width="13.08984375" bestFit="1" customWidth="1"/>
    <col min="857" max="858" width="11.81640625" bestFit="1" customWidth="1"/>
    <col min="859" max="859" width="18.1796875" bestFit="1" customWidth="1"/>
    <col min="860" max="860" width="15.7265625" bestFit="1" customWidth="1"/>
    <col min="861" max="867" width="11.81640625" bestFit="1" customWidth="1"/>
    <col min="868" max="868" width="13.08984375" bestFit="1" customWidth="1"/>
    <col min="869" max="870" width="11.81640625" bestFit="1" customWidth="1"/>
    <col min="871" max="871" width="18.1796875" bestFit="1" customWidth="1"/>
    <col min="872" max="872" width="15.7265625" bestFit="1" customWidth="1"/>
    <col min="873" max="879" width="11.81640625" bestFit="1" customWidth="1"/>
    <col min="880" max="880" width="13.08984375" bestFit="1" customWidth="1"/>
    <col min="881" max="882" width="11.81640625" bestFit="1" customWidth="1"/>
    <col min="883" max="883" width="18.1796875" bestFit="1" customWidth="1"/>
    <col min="884" max="884" width="15.7265625" bestFit="1" customWidth="1"/>
    <col min="885" max="885" width="7.36328125" bestFit="1" customWidth="1"/>
    <col min="886" max="891" width="11.81640625" bestFit="1" customWidth="1"/>
    <col min="892" max="892" width="13.08984375" bestFit="1" customWidth="1"/>
    <col min="893" max="894" width="11.81640625" bestFit="1" customWidth="1"/>
    <col min="895" max="895" width="18.1796875" bestFit="1" customWidth="1"/>
    <col min="896" max="896" width="15.7265625" bestFit="1" customWidth="1"/>
    <col min="897" max="901" width="11.81640625" bestFit="1" customWidth="1"/>
    <col min="902" max="902" width="9.81640625" bestFit="1" customWidth="1"/>
    <col min="903" max="903" width="11.81640625" bestFit="1" customWidth="1"/>
    <col min="904" max="904" width="13.08984375" bestFit="1" customWidth="1"/>
    <col min="905" max="906" width="11.81640625" bestFit="1" customWidth="1"/>
    <col min="907" max="907" width="18.1796875" bestFit="1" customWidth="1"/>
    <col min="908" max="908" width="15.7265625" bestFit="1" customWidth="1"/>
    <col min="909" max="909" width="10.81640625" bestFit="1" customWidth="1"/>
    <col min="910" max="915" width="11.81640625" bestFit="1" customWidth="1"/>
    <col min="916" max="916" width="13.08984375" bestFit="1" customWidth="1"/>
    <col min="917" max="917" width="11.81640625" bestFit="1" customWidth="1"/>
    <col min="918" max="918" width="10.81640625" bestFit="1" customWidth="1"/>
    <col min="919" max="919" width="18.1796875" bestFit="1" customWidth="1"/>
    <col min="920" max="920" width="15.7265625" bestFit="1" customWidth="1"/>
    <col min="921" max="927" width="11.81640625" bestFit="1" customWidth="1"/>
    <col min="928" max="928" width="13.08984375" bestFit="1" customWidth="1"/>
    <col min="929" max="930" width="11.81640625" bestFit="1" customWidth="1"/>
    <col min="931" max="931" width="18.1796875" bestFit="1" customWidth="1"/>
    <col min="932" max="932" width="15.7265625" bestFit="1" customWidth="1"/>
    <col min="933" max="937" width="11.81640625" bestFit="1" customWidth="1"/>
    <col min="938" max="938" width="10.81640625" bestFit="1" customWidth="1"/>
    <col min="939" max="939" width="11.81640625" bestFit="1" customWidth="1"/>
    <col min="940" max="940" width="13.08984375" bestFit="1" customWidth="1"/>
    <col min="941" max="941" width="11.81640625" bestFit="1" customWidth="1"/>
    <col min="942" max="942" width="10.81640625" bestFit="1" customWidth="1"/>
    <col min="943" max="943" width="18.1796875" bestFit="1" customWidth="1"/>
    <col min="944" max="944" width="15.7265625" bestFit="1" customWidth="1"/>
    <col min="945" max="951" width="11.81640625" bestFit="1" customWidth="1"/>
    <col min="952" max="952" width="13.08984375" bestFit="1" customWidth="1"/>
    <col min="953" max="954" width="11.81640625" bestFit="1" customWidth="1"/>
    <col min="955" max="955" width="18.1796875" bestFit="1" customWidth="1"/>
    <col min="956" max="956" width="15.7265625" bestFit="1" customWidth="1"/>
    <col min="957" max="962" width="11.81640625" bestFit="1" customWidth="1"/>
    <col min="963" max="963" width="10.81640625" bestFit="1" customWidth="1"/>
    <col min="964" max="964" width="13.08984375" bestFit="1" customWidth="1"/>
    <col min="965" max="966" width="11.81640625" bestFit="1" customWidth="1"/>
    <col min="967" max="967" width="18.1796875" bestFit="1" customWidth="1"/>
    <col min="968" max="968" width="15.7265625" bestFit="1" customWidth="1"/>
    <col min="969" max="975" width="11.81640625" bestFit="1" customWidth="1"/>
    <col min="976" max="976" width="13.08984375" bestFit="1" customWidth="1"/>
    <col min="977" max="978" width="11.81640625" bestFit="1" customWidth="1"/>
    <col min="979" max="979" width="18.1796875" bestFit="1" customWidth="1"/>
    <col min="980" max="980" width="15.7265625" bestFit="1" customWidth="1"/>
    <col min="981" max="981" width="11.81640625" bestFit="1" customWidth="1"/>
    <col min="982" max="982" width="10.81640625" bestFit="1" customWidth="1"/>
    <col min="983" max="987" width="11.81640625" bestFit="1" customWidth="1"/>
    <col min="988" max="988" width="13.08984375" bestFit="1" customWidth="1"/>
    <col min="989" max="989" width="11.6328125" bestFit="1" customWidth="1"/>
    <col min="990" max="990" width="11.81640625" bestFit="1" customWidth="1"/>
    <col min="991" max="991" width="18.1796875" bestFit="1" customWidth="1"/>
    <col min="992" max="992" width="15.7265625" bestFit="1" customWidth="1"/>
    <col min="993" max="993" width="7.36328125" bestFit="1" customWidth="1"/>
    <col min="994" max="999" width="11.81640625" bestFit="1" customWidth="1"/>
    <col min="1000" max="1000" width="13.08984375" bestFit="1" customWidth="1"/>
    <col min="1001" max="1002" width="11.81640625" bestFit="1" customWidth="1"/>
    <col min="1003" max="1003" width="18.1796875" bestFit="1" customWidth="1"/>
    <col min="1004" max="1004" width="15.7265625" bestFit="1" customWidth="1"/>
    <col min="1005" max="1008" width="11.81640625" bestFit="1" customWidth="1"/>
    <col min="1009" max="1009" width="10.81640625" bestFit="1" customWidth="1"/>
    <col min="1010" max="1010" width="11.81640625" bestFit="1" customWidth="1"/>
    <col min="1011" max="1011" width="10.54296875" bestFit="1" customWidth="1"/>
    <col min="1012" max="1012" width="13.08984375" bestFit="1" customWidth="1"/>
    <col min="1013" max="1014" width="11.81640625" bestFit="1" customWidth="1"/>
    <col min="1015" max="1015" width="18.1796875" bestFit="1" customWidth="1"/>
    <col min="1016" max="1016" width="15.7265625" bestFit="1" customWidth="1"/>
    <col min="1017" max="1018" width="11.81640625" bestFit="1" customWidth="1"/>
    <col min="1019" max="1020" width="10.81640625" bestFit="1" customWidth="1"/>
    <col min="1021" max="1023" width="11.81640625" bestFit="1" customWidth="1"/>
    <col min="1024" max="1024" width="13.08984375" bestFit="1" customWidth="1"/>
    <col min="1025" max="1026" width="11.81640625" bestFit="1" customWidth="1"/>
    <col min="1027" max="1027" width="18.1796875" bestFit="1" customWidth="1"/>
    <col min="1028" max="1028" width="15.7265625" bestFit="1" customWidth="1"/>
    <col min="1029" max="1030" width="11.81640625" bestFit="1" customWidth="1"/>
    <col min="1031" max="1031" width="10.81640625" bestFit="1" customWidth="1"/>
    <col min="1032" max="1035" width="11.81640625" bestFit="1" customWidth="1"/>
    <col min="1036" max="1036" width="13.08984375" bestFit="1" customWidth="1"/>
    <col min="1037" max="1038" width="11.81640625" bestFit="1" customWidth="1"/>
    <col min="1039" max="1039" width="18.1796875" bestFit="1" customWidth="1"/>
    <col min="1040" max="1040" width="15.7265625" bestFit="1" customWidth="1"/>
    <col min="1041" max="1047" width="11.81640625" bestFit="1" customWidth="1"/>
    <col min="1048" max="1048" width="13.08984375" bestFit="1" customWidth="1"/>
    <col min="1049" max="1050" width="11.81640625" bestFit="1" customWidth="1"/>
    <col min="1051" max="1051" width="18.1796875" bestFit="1" customWidth="1"/>
    <col min="1052" max="1052" width="15.7265625" bestFit="1" customWidth="1"/>
    <col min="1053" max="1056" width="11.81640625" bestFit="1" customWidth="1"/>
    <col min="1057" max="1057" width="10.81640625" bestFit="1" customWidth="1"/>
    <col min="1058" max="1059" width="11.81640625" bestFit="1" customWidth="1"/>
    <col min="1060" max="1060" width="13.08984375" bestFit="1" customWidth="1"/>
    <col min="1061" max="1062" width="11.81640625" bestFit="1" customWidth="1"/>
    <col min="1063" max="1063" width="18.1796875" bestFit="1" customWidth="1"/>
    <col min="1064" max="1064" width="15.7265625" bestFit="1" customWidth="1"/>
    <col min="1065" max="1071" width="11.81640625" bestFit="1" customWidth="1"/>
    <col min="1072" max="1072" width="13.08984375" bestFit="1" customWidth="1"/>
    <col min="1073" max="1073" width="11.81640625" bestFit="1" customWidth="1"/>
    <col min="1074" max="1074" width="10.81640625" bestFit="1" customWidth="1"/>
    <col min="1075" max="1075" width="18.1796875" bestFit="1" customWidth="1"/>
    <col min="1076" max="1076" width="15.7265625" bestFit="1" customWidth="1"/>
    <col min="1077" max="1082" width="11.81640625" bestFit="1" customWidth="1"/>
    <col min="1083" max="1083" width="10.81640625" bestFit="1" customWidth="1"/>
    <col min="1084" max="1084" width="13.08984375" bestFit="1" customWidth="1"/>
    <col min="1085" max="1086" width="11.81640625" bestFit="1" customWidth="1"/>
    <col min="1087" max="1087" width="18.1796875" bestFit="1" customWidth="1"/>
    <col min="1088" max="1088" width="15.7265625" bestFit="1" customWidth="1"/>
    <col min="1089" max="1094" width="11.81640625" bestFit="1" customWidth="1"/>
    <col min="1095" max="1095" width="10.81640625" bestFit="1" customWidth="1"/>
    <col min="1096" max="1096" width="13.08984375" bestFit="1" customWidth="1"/>
    <col min="1097" max="1097" width="11.81640625" bestFit="1" customWidth="1"/>
    <col min="1098" max="1098" width="10.81640625" bestFit="1" customWidth="1"/>
    <col min="1099" max="1099" width="18.1796875" bestFit="1" customWidth="1"/>
    <col min="1100" max="1100" width="15.7265625" bestFit="1" customWidth="1"/>
    <col min="1101" max="1101" width="11.81640625" bestFit="1" customWidth="1"/>
    <col min="1102" max="1102" width="10.81640625" bestFit="1" customWidth="1"/>
    <col min="1103" max="1106" width="11.81640625" bestFit="1" customWidth="1"/>
    <col min="1107" max="1107" width="10.81640625" bestFit="1" customWidth="1"/>
    <col min="1108" max="1108" width="13.08984375" bestFit="1" customWidth="1"/>
    <col min="1109" max="1110" width="11.81640625" bestFit="1" customWidth="1"/>
    <col min="1111" max="1111" width="18.1796875" bestFit="1" customWidth="1"/>
    <col min="1112" max="1112" width="15.7265625" bestFit="1" customWidth="1"/>
    <col min="1113" max="1116" width="11.81640625" bestFit="1" customWidth="1"/>
    <col min="1117" max="1118" width="10.81640625" bestFit="1" customWidth="1"/>
    <col min="1119" max="1119" width="11.81640625" bestFit="1" customWidth="1"/>
    <col min="1120" max="1120" width="13.08984375" bestFit="1" customWidth="1"/>
    <col min="1121" max="1122" width="11.81640625" bestFit="1" customWidth="1"/>
    <col min="1123" max="1123" width="18.1796875" bestFit="1" customWidth="1"/>
    <col min="1124" max="1124" width="15.7265625" bestFit="1" customWidth="1"/>
    <col min="1125" max="1131" width="11.81640625" bestFit="1" customWidth="1"/>
    <col min="1132" max="1132" width="13.08984375" bestFit="1" customWidth="1"/>
    <col min="1133" max="1134" width="11.81640625" bestFit="1" customWidth="1"/>
    <col min="1135" max="1135" width="18.1796875" bestFit="1" customWidth="1"/>
    <col min="1136" max="1136" width="15.7265625" bestFit="1" customWidth="1"/>
    <col min="1137" max="1143" width="11.81640625" bestFit="1" customWidth="1"/>
    <col min="1144" max="1144" width="13.08984375" bestFit="1" customWidth="1"/>
    <col min="1145" max="1146" width="11.81640625" bestFit="1" customWidth="1"/>
    <col min="1147" max="1147" width="18.1796875" bestFit="1" customWidth="1"/>
    <col min="1148" max="1148" width="15.7265625" bestFit="1" customWidth="1"/>
    <col min="1149" max="1155" width="11.81640625" bestFit="1" customWidth="1"/>
    <col min="1156" max="1156" width="13.08984375" bestFit="1" customWidth="1"/>
    <col min="1157" max="1158" width="11.81640625" bestFit="1" customWidth="1"/>
    <col min="1159" max="1159" width="18.1796875" bestFit="1" customWidth="1"/>
    <col min="1160" max="1160" width="15.7265625" bestFit="1" customWidth="1"/>
    <col min="1161" max="1161" width="10.81640625" bestFit="1" customWidth="1"/>
    <col min="1162" max="1166" width="11.81640625" bestFit="1" customWidth="1"/>
    <col min="1167" max="1167" width="10.81640625" bestFit="1" customWidth="1"/>
    <col min="1168" max="1168" width="13.08984375" bestFit="1" customWidth="1"/>
    <col min="1169" max="1170" width="11.81640625" bestFit="1" customWidth="1"/>
    <col min="1171" max="1171" width="18.1796875" bestFit="1" customWidth="1"/>
    <col min="1172" max="1172" width="15.7265625" bestFit="1" customWidth="1"/>
    <col min="1173" max="1179" width="11.81640625" bestFit="1" customWidth="1"/>
    <col min="1180" max="1180" width="13.08984375" bestFit="1" customWidth="1"/>
    <col min="1181" max="1182" width="11.81640625" bestFit="1" customWidth="1"/>
    <col min="1183" max="1183" width="18.1796875" bestFit="1" customWidth="1"/>
    <col min="1184" max="1184" width="15.7265625" bestFit="1" customWidth="1"/>
    <col min="1185" max="1186" width="11.81640625" bestFit="1" customWidth="1"/>
    <col min="1187" max="1187" width="10.81640625" bestFit="1" customWidth="1"/>
    <col min="1188" max="1191" width="11.81640625" bestFit="1" customWidth="1"/>
    <col min="1192" max="1192" width="13.08984375" bestFit="1" customWidth="1"/>
    <col min="1193" max="1194" width="11.81640625" bestFit="1" customWidth="1"/>
    <col min="1195" max="1195" width="18.1796875" bestFit="1" customWidth="1"/>
    <col min="1196" max="1196" width="15.7265625" bestFit="1" customWidth="1"/>
    <col min="1197" max="1203" width="11.81640625" bestFit="1" customWidth="1"/>
    <col min="1204" max="1204" width="13.08984375" bestFit="1" customWidth="1"/>
    <col min="1205" max="1206" width="11.81640625" bestFit="1" customWidth="1"/>
    <col min="1207" max="1207" width="18.1796875" bestFit="1" customWidth="1"/>
    <col min="1208" max="1208" width="15.7265625" bestFit="1" customWidth="1"/>
    <col min="1209" max="1213" width="11.81640625" bestFit="1" customWidth="1"/>
    <col min="1214" max="1214" width="10.81640625" bestFit="1" customWidth="1"/>
    <col min="1215" max="1215" width="11.81640625" bestFit="1" customWidth="1"/>
    <col min="1216" max="1216" width="13.08984375" bestFit="1" customWidth="1"/>
    <col min="1217" max="1218" width="11.81640625" bestFit="1" customWidth="1"/>
    <col min="1219" max="1219" width="18.1796875" bestFit="1" customWidth="1"/>
    <col min="1220" max="1220" width="15.7265625" bestFit="1" customWidth="1"/>
    <col min="1221" max="1227" width="11.81640625" bestFit="1" customWidth="1"/>
    <col min="1228" max="1228" width="13.08984375" bestFit="1" customWidth="1"/>
    <col min="1229" max="1230" width="11.81640625" bestFit="1" customWidth="1"/>
    <col min="1231" max="1231" width="18.1796875" bestFit="1" customWidth="1"/>
    <col min="1232" max="1232" width="15.7265625" bestFit="1" customWidth="1"/>
    <col min="1233" max="1236" width="11.81640625" bestFit="1" customWidth="1"/>
    <col min="1237" max="1237" width="10.81640625" bestFit="1" customWidth="1"/>
    <col min="1238" max="1239" width="11.81640625" bestFit="1" customWidth="1"/>
    <col min="1240" max="1240" width="13.08984375" bestFit="1" customWidth="1"/>
    <col min="1241" max="1241" width="11.81640625" bestFit="1" customWidth="1"/>
    <col min="1242" max="1242" width="10.81640625" bestFit="1" customWidth="1"/>
    <col min="1243" max="1243" width="18.1796875" bestFit="1" customWidth="1"/>
    <col min="1244" max="1244" width="15.7265625" bestFit="1" customWidth="1"/>
    <col min="1245" max="1245" width="10.81640625" bestFit="1" customWidth="1"/>
    <col min="1246" max="1246" width="11.81640625" bestFit="1" customWidth="1"/>
    <col min="1247" max="1247" width="10.81640625" bestFit="1" customWidth="1"/>
    <col min="1248" max="1249" width="11.81640625" bestFit="1" customWidth="1"/>
    <col min="1250" max="1250" width="10.81640625" bestFit="1" customWidth="1"/>
    <col min="1251" max="1251" width="11.81640625" bestFit="1" customWidth="1"/>
    <col min="1252" max="1252" width="13.08984375" bestFit="1" customWidth="1"/>
    <col min="1253" max="1254" width="11.81640625" bestFit="1" customWidth="1"/>
    <col min="1255" max="1255" width="18.1796875" bestFit="1" customWidth="1"/>
    <col min="1256" max="1256" width="15.7265625" bestFit="1" customWidth="1"/>
    <col min="1257" max="1257" width="9.81640625" bestFit="1" customWidth="1"/>
    <col min="1258" max="1263" width="11.81640625" bestFit="1" customWidth="1"/>
    <col min="1264" max="1264" width="13.08984375" bestFit="1" customWidth="1"/>
    <col min="1265" max="1266" width="11.81640625" bestFit="1" customWidth="1"/>
    <col min="1267" max="1267" width="18.1796875" bestFit="1" customWidth="1"/>
    <col min="1268" max="1268" width="15.7265625" bestFit="1" customWidth="1"/>
    <col min="1269" max="1275" width="11.81640625" bestFit="1" customWidth="1"/>
    <col min="1276" max="1276" width="13.08984375" bestFit="1" customWidth="1"/>
    <col min="1277" max="1278" width="11.81640625" bestFit="1" customWidth="1"/>
    <col min="1279" max="1279" width="18.1796875" bestFit="1" customWidth="1"/>
    <col min="1280" max="1280" width="15.7265625" bestFit="1" customWidth="1"/>
    <col min="1281" max="1287" width="11.81640625" bestFit="1" customWidth="1"/>
    <col min="1288" max="1288" width="13.08984375" bestFit="1" customWidth="1"/>
    <col min="1289" max="1289" width="11.6328125" bestFit="1" customWidth="1"/>
    <col min="1290" max="1290" width="11.81640625" bestFit="1" customWidth="1"/>
    <col min="1291" max="1291" width="18.1796875" bestFit="1" customWidth="1"/>
    <col min="1292" max="1292" width="15.7265625" bestFit="1" customWidth="1"/>
    <col min="1293" max="1293" width="11.81640625" bestFit="1" customWidth="1"/>
    <col min="1294" max="1294" width="9.81640625" bestFit="1" customWidth="1"/>
    <col min="1295" max="1299" width="11.81640625" bestFit="1" customWidth="1"/>
    <col min="1300" max="1300" width="13.08984375" bestFit="1" customWidth="1"/>
    <col min="1301" max="1302" width="11.81640625" bestFit="1" customWidth="1"/>
    <col min="1303" max="1303" width="18.1796875" bestFit="1" customWidth="1"/>
    <col min="1304" max="1304" width="15.7265625" bestFit="1" customWidth="1"/>
    <col min="1305" max="1309" width="11.81640625" bestFit="1" customWidth="1"/>
    <col min="1310" max="1310" width="10.81640625" bestFit="1" customWidth="1"/>
    <col min="1311" max="1311" width="11.81640625" bestFit="1" customWidth="1"/>
    <col min="1312" max="1312" width="13.08984375" bestFit="1" customWidth="1"/>
    <col min="1313" max="1314" width="11.81640625" bestFit="1" customWidth="1"/>
    <col min="1315" max="1315" width="18.1796875" bestFit="1" customWidth="1"/>
    <col min="1316" max="1316" width="15.7265625" bestFit="1" customWidth="1"/>
    <col min="1317" max="1317" width="10.81640625" bestFit="1" customWidth="1"/>
    <col min="1318" max="1321" width="11.81640625" bestFit="1" customWidth="1"/>
    <col min="1322" max="1322" width="10.81640625" bestFit="1" customWidth="1"/>
    <col min="1323" max="1323" width="11.81640625" bestFit="1" customWidth="1"/>
    <col min="1324" max="1324" width="13.08984375" bestFit="1" customWidth="1"/>
    <col min="1325" max="1326" width="11.81640625" bestFit="1" customWidth="1"/>
    <col min="1327" max="1327" width="18.1796875" bestFit="1" customWidth="1"/>
    <col min="1328" max="1328" width="15.7265625" bestFit="1" customWidth="1"/>
    <col min="1329" max="1332" width="11.81640625" bestFit="1" customWidth="1"/>
    <col min="1333" max="1333" width="10.81640625" bestFit="1" customWidth="1"/>
    <col min="1334" max="1335" width="11.81640625" bestFit="1" customWidth="1"/>
    <col min="1336" max="1336" width="13.08984375" bestFit="1" customWidth="1"/>
    <col min="1337" max="1338" width="11.81640625" bestFit="1" customWidth="1"/>
    <col min="1339" max="1339" width="18.1796875" bestFit="1" customWidth="1"/>
    <col min="1340" max="1340" width="15.7265625" bestFit="1" customWidth="1"/>
    <col min="1341" max="1341" width="10.81640625" bestFit="1" customWidth="1"/>
    <col min="1342" max="1346" width="11.81640625" bestFit="1" customWidth="1"/>
    <col min="1347" max="1347" width="10.81640625" bestFit="1" customWidth="1"/>
    <col min="1348" max="1348" width="13.08984375" bestFit="1" customWidth="1"/>
    <col min="1349" max="1350" width="11.81640625" bestFit="1" customWidth="1"/>
    <col min="1351" max="1351" width="18.1796875" bestFit="1" customWidth="1"/>
    <col min="1352" max="1352" width="15.7265625" bestFit="1" customWidth="1"/>
    <col min="1353" max="1359" width="11.81640625" bestFit="1" customWidth="1"/>
    <col min="1360" max="1360" width="13.08984375" bestFit="1" customWidth="1"/>
    <col min="1361" max="1362" width="11.81640625" bestFit="1" customWidth="1"/>
    <col min="1363" max="1363" width="18.1796875" bestFit="1" customWidth="1"/>
    <col min="1364" max="1364" width="15.7265625" bestFit="1" customWidth="1"/>
    <col min="1365" max="1367" width="11.81640625" bestFit="1" customWidth="1"/>
    <col min="1368" max="1368" width="9.81640625" bestFit="1" customWidth="1"/>
    <col min="1369" max="1371" width="11.81640625" bestFit="1" customWidth="1"/>
    <col min="1372" max="1372" width="13.08984375" bestFit="1" customWidth="1"/>
    <col min="1373" max="1374" width="11.81640625" bestFit="1" customWidth="1"/>
    <col min="1375" max="1375" width="18.1796875" bestFit="1" customWidth="1"/>
    <col min="1376" max="1376" width="15.7265625" bestFit="1" customWidth="1"/>
    <col min="1377" max="1383" width="11.81640625" bestFit="1" customWidth="1"/>
    <col min="1384" max="1384" width="13.08984375" bestFit="1" customWidth="1"/>
    <col min="1385" max="1385" width="11.81640625" bestFit="1" customWidth="1"/>
    <col min="1386" max="1386" width="10.81640625" bestFit="1" customWidth="1"/>
    <col min="1387" max="1387" width="18.1796875" bestFit="1" customWidth="1"/>
    <col min="1388" max="1388" width="15.7265625" bestFit="1" customWidth="1"/>
    <col min="1389" max="1389" width="11.81640625" bestFit="1" customWidth="1"/>
    <col min="1390" max="1390" width="10.81640625" bestFit="1" customWidth="1"/>
    <col min="1391" max="1391" width="11.81640625" bestFit="1" customWidth="1"/>
    <col min="1392" max="1392" width="10.81640625" bestFit="1" customWidth="1"/>
    <col min="1393" max="1395" width="11.81640625" bestFit="1" customWidth="1"/>
    <col min="1396" max="1396" width="13.08984375" bestFit="1" customWidth="1"/>
    <col min="1397" max="1397" width="11.81640625" bestFit="1" customWidth="1"/>
    <col min="1398" max="1398" width="9.7265625" bestFit="1" customWidth="1"/>
    <col min="1399" max="1399" width="18.1796875" bestFit="1" customWidth="1"/>
    <col min="1400" max="1400" width="15.7265625" bestFit="1" customWidth="1"/>
    <col min="1401" max="1407" width="11.81640625" bestFit="1" customWidth="1"/>
    <col min="1408" max="1408" width="13.08984375" bestFit="1" customWidth="1"/>
    <col min="1409" max="1409" width="11.6328125" bestFit="1" customWidth="1"/>
    <col min="1410" max="1410" width="11.81640625" bestFit="1" customWidth="1"/>
    <col min="1411" max="1411" width="18.1796875" bestFit="1" customWidth="1"/>
    <col min="1412" max="1412" width="15.7265625" bestFit="1" customWidth="1"/>
    <col min="1413" max="1419" width="11.81640625" bestFit="1" customWidth="1"/>
    <col min="1420" max="1420" width="13.08984375" bestFit="1" customWidth="1"/>
    <col min="1421" max="1421" width="11.6328125" bestFit="1" customWidth="1"/>
    <col min="1422" max="1422" width="11.81640625" bestFit="1" customWidth="1"/>
    <col min="1423" max="1423" width="18.1796875" bestFit="1" customWidth="1"/>
    <col min="1424" max="1424" width="15.7265625" bestFit="1" customWidth="1"/>
    <col min="1425" max="1429" width="11.81640625" bestFit="1" customWidth="1"/>
    <col min="1430" max="1430" width="9.81640625" bestFit="1" customWidth="1"/>
    <col min="1431" max="1431" width="11.81640625" bestFit="1" customWidth="1"/>
    <col min="1432" max="1432" width="13.08984375" bestFit="1" customWidth="1"/>
    <col min="1433" max="1434" width="11.81640625" bestFit="1" customWidth="1"/>
    <col min="1435" max="1435" width="18.1796875" bestFit="1" customWidth="1"/>
    <col min="1436" max="1436" width="15.7265625" bestFit="1" customWidth="1"/>
    <col min="1437" max="1443" width="11.81640625" bestFit="1" customWidth="1"/>
    <col min="1444" max="1444" width="13.08984375" bestFit="1" customWidth="1"/>
    <col min="1445" max="1445" width="11.6328125" bestFit="1" customWidth="1"/>
    <col min="1446" max="1446" width="11.81640625" bestFit="1" customWidth="1"/>
    <col min="1447" max="1447" width="18.1796875" bestFit="1" customWidth="1"/>
    <col min="1448" max="1448" width="15.7265625" bestFit="1" customWidth="1"/>
    <col min="1449" max="1455" width="11.81640625" bestFit="1" customWidth="1"/>
    <col min="1456" max="1456" width="13.08984375" bestFit="1" customWidth="1"/>
    <col min="1457" max="1458" width="11.81640625" bestFit="1" customWidth="1"/>
    <col min="1459" max="1459" width="18.1796875" bestFit="1" customWidth="1"/>
    <col min="1460" max="1460" width="15.7265625" bestFit="1" customWidth="1"/>
    <col min="1461" max="1461" width="10.81640625" bestFit="1" customWidth="1"/>
    <col min="1462" max="1463" width="11.81640625" bestFit="1" customWidth="1"/>
    <col min="1464" max="1464" width="10.81640625" bestFit="1" customWidth="1"/>
    <col min="1465" max="1465" width="11.81640625" bestFit="1" customWidth="1"/>
    <col min="1466" max="1466" width="10.81640625" bestFit="1" customWidth="1"/>
    <col min="1467" max="1467" width="11.81640625" bestFit="1" customWidth="1"/>
    <col min="1468" max="1468" width="13.08984375" bestFit="1" customWidth="1"/>
    <col min="1469" max="1470" width="11.81640625" bestFit="1" customWidth="1"/>
    <col min="1471" max="1471" width="18.1796875" bestFit="1" customWidth="1"/>
    <col min="1472" max="1472" width="15.7265625" bestFit="1" customWidth="1"/>
    <col min="1473" max="1479" width="11.81640625" bestFit="1" customWidth="1"/>
    <col min="1480" max="1480" width="13.08984375" bestFit="1" customWidth="1"/>
    <col min="1481" max="1482" width="11.81640625" bestFit="1" customWidth="1"/>
    <col min="1483" max="1483" width="18.1796875" bestFit="1" customWidth="1"/>
    <col min="1484" max="1484" width="15.7265625" bestFit="1" customWidth="1"/>
    <col min="1485" max="1488" width="11.81640625" bestFit="1" customWidth="1"/>
    <col min="1489" max="1489" width="10.81640625" bestFit="1" customWidth="1"/>
    <col min="1490" max="1491" width="11.81640625" bestFit="1" customWidth="1"/>
    <col min="1492" max="1492" width="13.08984375" bestFit="1" customWidth="1"/>
    <col min="1493" max="1494" width="11.81640625" bestFit="1" customWidth="1"/>
    <col min="1495" max="1495" width="18.1796875" bestFit="1" customWidth="1"/>
    <col min="1496" max="1496" width="15.7265625" bestFit="1" customWidth="1"/>
    <col min="1497" max="1497" width="9.81640625" bestFit="1" customWidth="1"/>
    <col min="1498" max="1503" width="11.81640625" bestFit="1" customWidth="1"/>
    <col min="1504" max="1504" width="13.08984375" bestFit="1" customWidth="1"/>
    <col min="1505" max="1506" width="11.81640625" bestFit="1" customWidth="1"/>
    <col min="1507" max="1507" width="18.1796875" bestFit="1" customWidth="1"/>
    <col min="1508" max="1508" width="15.7265625" bestFit="1" customWidth="1"/>
    <col min="1509" max="1515" width="11.81640625" bestFit="1" customWidth="1"/>
    <col min="1516" max="1516" width="13.08984375" bestFit="1" customWidth="1"/>
    <col min="1517" max="1518" width="11.81640625" bestFit="1" customWidth="1"/>
    <col min="1519" max="1519" width="18.1796875" bestFit="1" customWidth="1"/>
    <col min="1520" max="1520" width="15.7265625" bestFit="1" customWidth="1"/>
    <col min="1521" max="1527" width="11.81640625" bestFit="1" customWidth="1"/>
    <col min="1528" max="1528" width="13.08984375" bestFit="1" customWidth="1"/>
    <col min="1529" max="1530" width="11.81640625" bestFit="1" customWidth="1"/>
    <col min="1531" max="1531" width="18.1796875" bestFit="1" customWidth="1"/>
    <col min="1532" max="1532" width="15.7265625" bestFit="1" customWidth="1"/>
    <col min="1533" max="1539" width="11.81640625" bestFit="1" customWidth="1"/>
    <col min="1540" max="1540" width="13.08984375" bestFit="1" customWidth="1"/>
    <col min="1541" max="1542" width="11.81640625" bestFit="1" customWidth="1"/>
    <col min="1543" max="1543" width="18.1796875" bestFit="1" customWidth="1"/>
    <col min="1544" max="1544" width="15.7265625" bestFit="1" customWidth="1"/>
    <col min="1545" max="1545" width="10.81640625" bestFit="1" customWidth="1"/>
    <col min="1546" max="1551" width="11.81640625" bestFit="1" customWidth="1"/>
    <col min="1552" max="1552" width="13.08984375" bestFit="1" customWidth="1"/>
    <col min="1553" max="1554" width="11.81640625" bestFit="1" customWidth="1"/>
    <col min="1555" max="1555" width="18.1796875" bestFit="1" customWidth="1"/>
    <col min="1556" max="1556" width="15.7265625" bestFit="1" customWidth="1"/>
    <col min="1557" max="1561" width="11.81640625" bestFit="1" customWidth="1"/>
    <col min="1562" max="1563" width="10.81640625" bestFit="1" customWidth="1"/>
    <col min="1564" max="1564" width="13.08984375" bestFit="1" customWidth="1"/>
    <col min="1565" max="1565" width="11.81640625" bestFit="1" customWidth="1"/>
    <col min="1566" max="1566" width="10.81640625" bestFit="1" customWidth="1"/>
    <col min="1567" max="1567" width="18.1796875" bestFit="1" customWidth="1"/>
    <col min="1568" max="1568" width="15.7265625" bestFit="1" customWidth="1"/>
    <col min="1569" max="1575" width="11.81640625" bestFit="1" customWidth="1"/>
    <col min="1576" max="1576" width="13.08984375" bestFit="1" customWidth="1"/>
    <col min="1577" max="1578" width="11.81640625" bestFit="1" customWidth="1"/>
    <col min="1579" max="1579" width="18.1796875" bestFit="1" customWidth="1"/>
    <col min="1580" max="1580" width="15.7265625" bestFit="1" customWidth="1"/>
    <col min="1581" max="1584" width="11.81640625" bestFit="1" customWidth="1"/>
    <col min="1585" max="1585" width="10.81640625" bestFit="1" customWidth="1"/>
    <col min="1586" max="1587" width="11.81640625" bestFit="1" customWidth="1"/>
    <col min="1588" max="1588" width="13.08984375" bestFit="1" customWidth="1"/>
    <col min="1589" max="1590" width="11.81640625" bestFit="1" customWidth="1"/>
    <col min="1591" max="1591" width="18.1796875" bestFit="1" customWidth="1"/>
    <col min="1592" max="1592" width="15.7265625" bestFit="1" customWidth="1"/>
    <col min="1593" max="1599" width="11.81640625" bestFit="1" customWidth="1"/>
    <col min="1600" max="1600" width="13.08984375" bestFit="1" customWidth="1"/>
    <col min="1601" max="1602" width="11.81640625" bestFit="1" customWidth="1"/>
    <col min="1603" max="1603" width="18.1796875" bestFit="1" customWidth="1"/>
    <col min="1604" max="1604" width="15.7265625" bestFit="1" customWidth="1"/>
    <col min="1605" max="1608" width="11.81640625" bestFit="1" customWidth="1"/>
    <col min="1609" max="1609" width="10.81640625" bestFit="1" customWidth="1"/>
    <col min="1610" max="1610" width="11.81640625" bestFit="1" customWidth="1"/>
    <col min="1611" max="1611" width="10.81640625" bestFit="1" customWidth="1"/>
    <col min="1612" max="1612" width="13.08984375" bestFit="1" customWidth="1"/>
    <col min="1613" max="1614" width="11.81640625" bestFit="1" customWidth="1"/>
    <col min="1615" max="1615" width="18.1796875" bestFit="1" customWidth="1"/>
    <col min="1616" max="1616" width="15.7265625" bestFit="1" customWidth="1"/>
    <col min="1617" max="1623" width="11.81640625" bestFit="1" customWidth="1"/>
    <col min="1624" max="1624" width="13.08984375" bestFit="1" customWidth="1"/>
    <col min="1625" max="1626" width="11.81640625" bestFit="1" customWidth="1"/>
    <col min="1627" max="1627" width="18.1796875" bestFit="1" customWidth="1"/>
    <col min="1628" max="1628" width="15.7265625" bestFit="1" customWidth="1"/>
    <col min="1629" max="1635" width="11.81640625" bestFit="1" customWidth="1"/>
    <col min="1636" max="1636" width="13.08984375" bestFit="1" customWidth="1"/>
    <col min="1637" max="1638" width="11.81640625" bestFit="1" customWidth="1"/>
    <col min="1639" max="1639" width="18.1796875" bestFit="1" customWidth="1"/>
    <col min="1640" max="1640" width="15.7265625" bestFit="1" customWidth="1"/>
    <col min="1641" max="1641" width="9.81640625" bestFit="1" customWidth="1"/>
    <col min="1642" max="1647" width="11.81640625" bestFit="1" customWidth="1"/>
    <col min="1648" max="1648" width="13.08984375" bestFit="1" customWidth="1"/>
    <col min="1649" max="1650" width="11.81640625" bestFit="1" customWidth="1"/>
    <col min="1651" max="1651" width="18.1796875" bestFit="1" customWidth="1"/>
    <col min="1652" max="1652" width="15.7265625" bestFit="1" customWidth="1"/>
    <col min="1653" max="1653" width="10.81640625" bestFit="1" customWidth="1"/>
    <col min="1654" max="1659" width="11.81640625" bestFit="1" customWidth="1"/>
    <col min="1660" max="1660" width="13.08984375" bestFit="1" customWidth="1"/>
    <col min="1661" max="1662" width="11.81640625" bestFit="1" customWidth="1"/>
    <col min="1663" max="1663" width="18.1796875" bestFit="1" customWidth="1"/>
    <col min="1664" max="1664" width="15.7265625" bestFit="1" customWidth="1"/>
    <col min="1665" max="1671" width="11.81640625" bestFit="1" customWidth="1"/>
    <col min="1672" max="1672" width="13.08984375" bestFit="1" customWidth="1"/>
    <col min="1673" max="1673" width="11.81640625" bestFit="1" customWidth="1"/>
    <col min="1674" max="1674" width="10.81640625" bestFit="1" customWidth="1"/>
    <col min="1675" max="1675" width="18.1796875" bestFit="1" customWidth="1"/>
    <col min="1676" max="1676" width="15.7265625" bestFit="1" customWidth="1"/>
    <col min="1677" max="1677" width="10.81640625" bestFit="1" customWidth="1"/>
    <col min="1678" max="1680" width="11.81640625" bestFit="1" customWidth="1"/>
    <col min="1681" max="1682" width="10.81640625" bestFit="1" customWidth="1"/>
    <col min="1683" max="1683" width="11.81640625" bestFit="1" customWidth="1"/>
    <col min="1684" max="1684" width="13.08984375" bestFit="1" customWidth="1"/>
    <col min="1685" max="1686" width="11.81640625" bestFit="1" customWidth="1"/>
    <col min="1687" max="1687" width="18.1796875" bestFit="1" customWidth="1"/>
    <col min="1688" max="1688" width="15.7265625" bestFit="1" customWidth="1"/>
    <col min="1689" max="1695" width="11.81640625" bestFit="1" customWidth="1"/>
    <col min="1696" max="1696" width="13.08984375" bestFit="1" customWidth="1"/>
    <col min="1697" max="1697" width="11.81640625" bestFit="1" customWidth="1"/>
    <col min="1698" max="1698" width="10.81640625" bestFit="1" customWidth="1"/>
    <col min="1699" max="1699" width="18.1796875" bestFit="1" customWidth="1"/>
    <col min="1700" max="1700" width="15.7265625" bestFit="1" customWidth="1"/>
    <col min="1701" max="1703" width="11.81640625" bestFit="1" customWidth="1"/>
    <col min="1704" max="1704" width="5.81640625" bestFit="1" customWidth="1"/>
    <col min="1705" max="1707" width="11.81640625" bestFit="1" customWidth="1"/>
    <col min="1708" max="1708" width="13.08984375" bestFit="1" customWidth="1"/>
    <col min="1709" max="1709" width="11.6328125" bestFit="1" customWidth="1"/>
    <col min="1710" max="1710" width="11.81640625" bestFit="1" customWidth="1"/>
    <col min="1711" max="1711" width="18.1796875" bestFit="1" customWidth="1"/>
    <col min="1712" max="1712" width="15.7265625" bestFit="1" customWidth="1"/>
    <col min="1713" max="1713" width="10.81640625" bestFit="1" customWidth="1"/>
    <col min="1714" max="1719" width="11.81640625" bestFit="1" customWidth="1"/>
    <col min="1720" max="1720" width="13.08984375" bestFit="1" customWidth="1"/>
    <col min="1721" max="1722" width="11.81640625" bestFit="1" customWidth="1"/>
    <col min="1723" max="1723" width="18.1796875" bestFit="1" customWidth="1"/>
    <col min="1724" max="1724" width="15.7265625" bestFit="1" customWidth="1"/>
    <col min="1725" max="1730" width="11.81640625" bestFit="1" customWidth="1"/>
    <col min="1731" max="1731" width="10.81640625" bestFit="1" customWidth="1"/>
    <col min="1732" max="1732" width="13.08984375" bestFit="1" customWidth="1"/>
    <col min="1733" max="1733" width="11.6328125" bestFit="1" customWidth="1"/>
    <col min="1734" max="1734" width="11.81640625" bestFit="1" customWidth="1"/>
    <col min="1735" max="1735" width="18.1796875" bestFit="1" customWidth="1"/>
    <col min="1736" max="1736" width="15.7265625" bestFit="1" customWidth="1"/>
    <col min="1737" max="1743" width="11.81640625" bestFit="1" customWidth="1"/>
    <col min="1744" max="1744" width="13.08984375" bestFit="1" customWidth="1"/>
    <col min="1745" max="1745" width="11.6328125" bestFit="1" customWidth="1"/>
    <col min="1746" max="1746" width="11.81640625" bestFit="1" customWidth="1"/>
    <col min="1747" max="1747" width="18.1796875" bestFit="1" customWidth="1"/>
    <col min="1748" max="1748" width="15.7265625" bestFit="1" customWidth="1"/>
    <col min="1749" max="1755" width="11.81640625" bestFit="1" customWidth="1"/>
    <col min="1756" max="1756" width="13.08984375" bestFit="1" customWidth="1"/>
    <col min="1757" max="1758" width="11.81640625" bestFit="1" customWidth="1"/>
    <col min="1759" max="1759" width="18.1796875" bestFit="1" customWidth="1"/>
    <col min="1760" max="1760" width="15.7265625" bestFit="1" customWidth="1"/>
    <col min="1761" max="1769" width="11.81640625" bestFit="1" customWidth="1"/>
    <col min="1770" max="1770" width="18.1796875" bestFit="1" customWidth="1"/>
    <col min="1771" max="1771" width="15.7265625" bestFit="1" customWidth="1"/>
    <col min="1772" max="1778" width="11.81640625" bestFit="1" customWidth="1"/>
    <col min="1779" max="1779" width="13.08984375" bestFit="1" customWidth="1"/>
    <col min="1780" max="1781" width="11.81640625" bestFit="1" customWidth="1"/>
    <col min="1782" max="1782" width="18.1796875" bestFit="1" customWidth="1"/>
    <col min="1783" max="1783" width="15.7265625" bestFit="1" customWidth="1"/>
    <col min="1784" max="1788" width="11.81640625" bestFit="1" customWidth="1"/>
    <col min="1789" max="1789" width="10.81640625" bestFit="1" customWidth="1"/>
    <col min="1790" max="1790" width="11.81640625" bestFit="1" customWidth="1"/>
    <col min="1791" max="1791" width="13.08984375" bestFit="1" customWidth="1"/>
    <col min="1792" max="1793" width="11.81640625" bestFit="1" customWidth="1"/>
    <col min="1794" max="1794" width="18.1796875" bestFit="1" customWidth="1"/>
    <col min="1795" max="1795" width="15.7265625" bestFit="1" customWidth="1"/>
    <col min="1796" max="1802" width="11.81640625" bestFit="1" customWidth="1"/>
    <col min="1803" max="1803" width="13.08984375" bestFit="1" customWidth="1"/>
    <col min="1804" max="1805" width="11.81640625" bestFit="1" customWidth="1"/>
    <col min="1806" max="1806" width="18.1796875" bestFit="1" customWidth="1"/>
    <col min="1807" max="1807" width="15.7265625" bestFit="1" customWidth="1"/>
    <col min="1808" max="1814" width="11.81640625" bestFit="1" customWidth="1"/>
    <col min="1815" max="1815" width="13.08984375" bestFit="1" customWidth="1"/>
    <col min="1816" max="1817" width="11.81640625" bestFit="1" customWidth="1"/>
    <col min="1818" max="1818" width="18.1796875" bestFit="1" customWidth="1"/>
    <col min="1819" max="1819" width="15.7265625" bestFit="1" customWidth="1"/>
    <col min="1820" max="1826" width="11.81640625" bestFit="1" customWidth="1"/>
    <col min="1827" max="1827" width="13.08984375" bestFit="1" customWidth="1"/>
    <col min="1828" max="1829" width="11.81640625" bestFit="1" customWidth="1"/>
    <col min="1830" max="1830" width="18.1796875" bestFit="1" customWidth="1"/>
    <col min="1831" max="1831" width="15.7265625" bestFit="1" customWidth="1"/>
    <col min="1832" max="1838" width="11.81640625" bestFit="1" customWidth="1"/>
    <col min="1839" max="1839" width="13.08984375" bestFit="1" customWidth="1"/>
    <col min="1840" max="1841" width="11.81640625" bestFit="1" customWidth="1"/>
    <col min="1842" max="1842" width="18.1796875" bestFit="1" customWidth="1"/>
    <col min="1843" max="1843" width="15.7265625" bestFit="1" customWidth="1"/>
    <col min="1844" max="1849" width="11.81640625" bestFit="1" customWidth="1"/>
    <col min="1850" max="1850" width="10.81640625" bestFit="1" customWidth="1"/>
    <col min="1851" max="1851" width="13.08984375" bestFit="1" customWidth="1"/>
    <col min="1852" max="1853" width="11.81640625" bestFit="1" customWidth="1"/>
    <col min="1854" max="1854" width="18.1796875" bestFit="1" customWidth="1"/>
    <col min="1855" max="1855" width="15.7265625" bestFit="1" customWidth="1"/>
    <col min="1856" max="1862" width="11.81640625" bestFit="1" customWidth="1"/>
    <col min="1863" max="1863" width="13.08984375" bestFit="1" customWidth="1"/>
    <col min="1864" max="1865" width="11.81640625" bestFit="1" customWidth="1"/>
    <col min="1866" max="1866" width="18.1796875" bestFit="1" customWidth="1"/>
    <col min="1867" max="1867" width="15.7265625" bestFit="1" customWidth="1"/>
    <col min="1868" max="1874" width="11.81640625" bestFit="1" customWidth="1"/>
    <col min="1875" max="1875" width="13.08984375" bestFit="1" customWidth="1"/>
    <col min="1876" max="1877" width="11.81640625" bestFit="1" customWidth="1"/>
    <col min="1878" max="1878" width="18.1796875" bestFit="1" customWidth="1"/>
    <col min="1879" max="1879" width="15.7265625" bestFit="1" customWidth="1"/>
    <col min="1880" max="1883" width="11.81640625" bestFit="1" customWidth="1"/>
    <col min="1884" max="1884" width="10.81640625" bestFit="1" customWidth="1"/>
    <col min="1885" max="1886" width="11.81640625" bestFit="1" customWidth="1"/>
    <col min="1887" max="1887" width="13.08984375" bestFit="1" customWidth="1"/>
    <col min="1888" max="1889" width="11.81640625" bestFit="1" customWidth="1"/>
    <col min="1890" max="1890" width="18.1796875" bestFit="1" customWidth="1"/>
    <col min="1891" max="1891" width="15.7265625" bestFit="1" customWidth="1"/>
    <col min="1892" max="1898" width="11.81640625" bestFit="1" customWidth="1"/>
    <col min="1899" max="1899" width="13.08984375" bestFit="1" customWidth="1"/>
    <col min="1900" max="1901" width="11.81640625" bestFit="1" customWidth="1"/>
    <col min="1902" max="1902" width="18.1796875" bestFit="1" customWidth="1"/>
    <col min="1903" max="1903" width="15.7265625" bestFit="1" customWidth="1"/>
    <col min="1904" max="1906" width="11.81640625" bestFit="1" customWidth="1"/>
    <col min="1907" max="1907" width="10.81640625" bestFit="1" customWidth="1"/>
    <col min="1908" max="1909" width="11.81640625" bestFit="1" customWidth="1"/>
    <col min="1910" max="1910" width="10.81640625" bestFit="1" customWidth="1"/>
    <col min="1911" max="1911" width="13.08984375" bestFit="1" customWidth="1"/>
    <col min="1912" max="1912" width="11.6328125" bestFit="1" customWidth="1"/>
    <col min="1913" max="1913" width="10.81640625" bestFit="1" customWidth="1"/>
    <col min="1914" max="1914" width="18.1796875" bestFit="1" customWidth="1"/>
    <col min="1915" max="1915" width="15.7265625" bestFit="1" customWidth="1"/>
    <col min="1916" max="1922" width="11.81640625" bestFit="1" customWidth="1"/>
    <col min="1923" max="1923" width="13.08984375" bestFit="1" customWidth="1"/>
    <col min="1924" max="1925" width="11.81640625" bestFit="1" customWidth="1"/>
    <col min="1926" max="1926" width="18.1796875" bestFit="1" customWidth="1"/>
    <col min="1927" max="1927" width="15.7265625" bestFit="1" customWidth="1"/>
    <col min="1928" max="1932" width="11.81640625" bestFit="1" customWidth="1"/>
    <col min="1933" max="1933" width="10.81640625" bestFit="1" customWidth="1"/>
    <col min="1934" max="1934" width="11.81640625" bestFit="1" customWidth="1"/>
    <col min="1935" max="1935" width="13.08984375" bestFit="1" customWidth="1"/>
    <col min="1936" max="1937" width="11.81640625" bestFit="1" customWidth="1"/>
    <col min="1938" max="1938" width="18.1796875" bestFit="1" customWidth="1"/>
    <col min="1939" max="1939" width="15.7265625" bestFit="1" customWidth="1"/>
    <col min="1940" max="1946" width="11.81640625" bestFit="1" customWidth="1"/>
    <col min="1947" max="1947" width="13.08984375" bestFit="1" customWidth="1"/>
    <col min="1948" max="1948" width="11.81640625" bestFit="1" customWidth="1"/>
    <col min="1949" max="1949" width="10.81640625" bestFit="1" customWidth="1"/>
    <col min="1950" max="1950" width="18.1796875" bestFit="1" customWidth="1"/>
    <col min="1951" max="1951" width="15.7265625" bestFit="1" customWidth="1"/>
    <col min="1952" max="1958" width="11.81640625" bestFit="1" customWidth="1"/>
    <col min="1959" max="1959" width="13.08984375" bestFit="1" customWidth="1"/>
    <col min="1960" max="1961" width="11.81640625" bestFit="1" customWidth="1"/>
    <col min="1962" max="1962" width="18.1796875" bestFit="1" customWidth="1"/>
    <col min="1963" max="1963" width="15.7265625" bestFit="1" customWidth="1"/>
    <col min="1964" max="1970" width="11.81640625" bestFit="1" customWidth="1"/>
    <col min="1971" max="1971" width="13.08984375" bestFit="1" customWidth="1"/>
    <col min="1972" max="1972" width="11.81640625" bestFit="1" customWidth="1"/>
    <col min="1973" max="1973" width="10.81640625" bestFit="1" customWidth="1"/>
    <col min="1974" max="1974" width="18.1796875" bestFit="1" customWidth="1"/>
    <col min="1975" max="1975" width="15.7265625" bestFit="1" customWidth="1"/>
    <col min="1976" max="1980" width="11.81640625" bestFit="1" customWidth="1"/>
    <col min="1981" max="1981" width="10.81640625" bestFit="1" customWidth="1"/>
    <col min="1982" max="1982" width="11.81640625" bestFit="1" customWidth="1"/>
    <col min="1983" max="1983" width="13.08984375" bestFit="1" customWidth="1"/>
    <col min="1984" max="1985" width="11.81640625" bestFit="1" customWidth="1"/>
    <col min="1986" max="1986" width="18.1796875" bestFit="1" customWidth="1"/>
    <col min="1987" max="1987" width="15.7265625" bestFit="1" customWidth="1"/>
    <col min="1988" max="1994" width="11.81640625" bestFit="1" customWidth="1"/>
    <col min="1995" max="1995" width="13.08984375" bestFit="1" customWidth="1"/>
    <col min="1996" max="1997" width="11.81640625" bestFit="1" customWidth="1"/>
    <col min="1998" max="1998" width="18.1796875" bestFit="1" customWidth="1"/>
    <col min="1999" max="1999" width="15.7265625" bestFit="1" customWidth="1"/>
    <col min="2000" max="2000" width="11.81640625" bestFit="1" customWidth="1"/>
    <col min="2001" max="2002" width="10.81640625" bestFit="1" customWidth="1"/>
    <col min="2003" max="2006" width="11.81640625" bestFit="1" customWidth="1"/>
    <col min="2007" max="2007" width="13.08984375" bestFit="1" customWidth="1"/>
    <col min="2008" max="2009" width="11.81640625" bestFit="1" customWidth="1"/>
    <col min="2010" max="2010" width="18.1796875" bestFit="1" customWidth="1"/>
    <col min="2011" max="2011" width="15.7265625" bestFit="1" customWidth="1"/>
    <col min="2012" max="2018" width="11.81640625" bestFit="1" customWidth="1"/>
    <col min="2019" max="2019" width="13.08984375" bestFit="1" customWidth="1"/>
    <col min="2020" max="2020" width="11.81640625" bestFit="1" customWidth="1"/>
    <col min="2021" max="2021" width="10.81640625" bestFit="1" customWidth="1"/>
    <col min="2022" max="2022" width="18.1796875" bestFit="1" customWidth="1"/>
    <col min="2023" max="2023" width="15.7265625" bestFit="1" customWidth="1"/>
    <col min="2024" max="2026" width="11.81640625" bestFit="1" customWidth="1"/>
    <col min="2027" max="2027" width="10.81640625" bestFit="1" customWidth="1"/>
    <col min="2028" max="2030" width="11.81640625" bestFit="1" customWidth="1"/>
    <col min="2031" max="2031" width="13.08984375" bestFit="1" customWidth="1"/>
    <col min="2032" max="2033" width="11.81640625" bestFit="1" customWidth="1"/>
    <col min="2034" max="2034" width="18.1796875" bestFit="1" customWidth="1"/>
    <col min="2035" max="2035" width="15.7265625" bestFit="1" customWidth="1"/>
    <col min="2036" max="2037" width="11.81640625" bestFit="1" customWidth="1"/>
    <col min="2038" max="2038" width="9.54296875" bestFit="1" customWidth="1"/>
    <col min="2039" max="2042" width="11.81640625" bestFit="1" customWidth="1"/>
    <col min="2043" max="2043" width="13.08984375" bestFit="1" customWidth="1"/>
    <col min="2044" max="2044" width="11.81640625" bestFit="1" customWidth="1"/>
    <col min="2045" max="2045" width="9.7265625" bestFit="1" customWidth="1"/>
    <col min="2046" max="2046" width="18.1796875" bestFit="1" customWidth="1"/>
    <col min="2047" max="2047" width="15.7265625" bestFit="1" customWidth="1"/>
    <col min="2048" max="2052" width="11.81640625" bestFit="1" customWidth="1"/>
    <col min="2053" max="2053" width="10.81640625" bestFit="1" customWidth="1"/>
    <col min="2054" max="2054" width="11.81640625" bestFit="1" customWidth="1"/>
    <col min="2055" max="2055" width="13.08984375" bestFit="1" customWidth="1"/>
    <col min="2056" max="2057" width="11.81640625" bestFit="1" customWidth="1"/>
    <col min="2058" max="2058" width="18.1796875" bestFit="1" customWidth="1"/>
    <col min="2059" max="2059" width="15.7265625" bestFit="1" customWidth="1"/>
    <col min="2060" max="2060" width="10.81640625" bestFit="1" customWidth="1"/>
    <col min="2061" max="2065" width="11.81640625" bestFit="1" customWidth="1"/>
    <col min="2066" max="2066" width="10.81640625" bestFit="1" customWidth="1"/>
    <col min="2067" max="2067" width="13.08984375" bestFit="1" customWidth="1"/>
    <col min="2068" max="2068" width="11.81640625" bestFit="1" customWidth="1"/>
    <col min="2069" max="2069" width="10.81640625" bestFit="1" customWidth="1"/>
    <col min="2070" max="2070" width="18.1796875" bestFit="1" customWidth="1"/>
    <col min="2071" max="2071" width="15.7265625" bestFit="1" customWidth="1"/>
    <col min="2072" max="2072" width="11.81640625" bestFit="1" customWidth="1"/>
    <col min="2073" max="2073" width="10.81640625" bestFit="1" customWidth="1"/>
    <col min="2074" max="2078" width="11.81640625" bestFit="1" customWidth="1"/>
    <col min="2079" max="2079" width="13.08984375" bestFit="1" customWidth="1"/>
    <col min="2080" max="2081" width="11.81640625" bestFit="1" customWidth="1"/>
    <col min="2082" max="2082" width="18.1796875" bestFit="1" customWidth="1"/>
    <col min="2083" max="2083" width="15.7265625" bestFit="1" customWidth="1"/>
    <col min="2084" max="2085" width="11.81640625" bestFit="1" customWidth="1"/>
    <col min="2086" max="2086" width="10.81640625" bestFit="1" customWidth="1"/>
    <col min="2087" max="2090" width="11.81640625" bestFit="1" customWidth="1"/>
    <col min="2091" max="2091" width="13.08984375" bestFit="1" customWidth="1"/>
    <col min="2092" max="2093" width="11.81640625" bestFit="1" customWidth="1"/>
    <col min="2094" max="2094" width="18.1796875" bestFit="1" customWidth="1"/>
    <col min="2095" max="2095" width="15.7265625" bestFit="1" customWidth="1"/>
    <col min="2096" max="2102" width="11.81640625" bestFit="1" customWidth="1"/>
    <col min="2103" max="2103" width="13.08984375" bestFit="1" customWidth="1"/>
    <col min="2104" max="2105" width="11.81640625" bestFit="1" customWidth="1"/>
    <col min="2106" max="2106" width="18.1796875" bestFit="1" customWidth="1"/>
    <col min="2107" max="2107" width="15.7265625" bestFit="1" customWidth="1"/>
    <col min="2108" max="2114" width="11.81640625" bestFit="1" customWidth="1"/>
    <col min="2115" max="2115" width="13.08984375" bestFit="1" customWidth="1"/>
    <col min="2116" max="2117" width="11.81640625" bestFit="1" customWidth="1"/>
    <col min="2118" max="2118" width="18.1796875" bestFit="1" customWidth="1"/>
    <col min="2119" max="2119" width="15.7265625" bestFit="1" customWidth="1"/>
    <col min="2120" max="2126" width="11.81640625" bestFit="1" customWidth="1"/>
    <col min="2127" max="2127" width="13.08984375" bestFit="1" customWidth="1"/>
    <col min="2128" max="2129" width="11.81640625" bestFit="1" customWidth="1"/>
    <col min="2130" max="2130" width="18.1796875" bestFit="1" customWidth="1"/>
    <col min="2131" max="2131" width="15.7265625" bestFit="1" customWidth="1"/>
    <col min="2132" max="2136" width="11.81640625" bestFit="1" customWidth="1"/>
    <col min="2137" max="2137" width="10.81640625" bestFit="1" customWidth="1"/>
    <col min="2138" max="2138" width="11.81640625" bestFit="1" customWidth="1"/>
    <col min="2139" max="2139" width="13.08984375" bestFit="1" customWidth="1"/>
    <col min="2140" max="2141" width="11.81640625" bestFit="1" customWidth="1"/>
    <col min="2142" max="2142" width="18.1796875" bestFit="1" customWidth="1"/>
    <col min="2143" max="2143" width="15.7265625" bestFit="1" customWidth="1"/>
    <col min="2144" max="2144" width="11.81640625" bestFit="1" customWidth="1"/>
    <col min="2145" max="2145" width="10.81640625" bestFit="1" customWidth="1"/>
    <col min="2146" max="2147" width="11.81640625" bestFit="1" customWidth="1"/>
    <col min="2148" max="2148" width="8.453125" bestFit="1" customWidth="1"/>
    <col min="2149" max="2149" width="9.6328125" bestFit="1" customWidth="1"/>
    <col min="2150" max="2150" width="11.81640625" bestFit="1" customWidth="1"/>
    <col min="2151" max="2151" width="13.08984375" bestFit="1" customWidth="1"/>
    <col min="2152" max="2153" width="11.81640625" bestFit="1" customWidth="1"/>
    <col min="2154" max="2154" width="18.1796875" bestFit="1" customWidth="1"/>
    <col min="2155" max="2155" width="15.7265625" bestFit="1" customWidth="1"/>
    <col min="2156" max="2162" width="11.81640625" bestFit="1" customWidth="1"/>
    <col min="2163" max="2163" width="13.08984375" bestFit="1" customWidth="1"/>
    <col min="2164" max="2164" width="11.81640625" bestFit="1" customWidth="1"/>
    <col min="2165" max="2165" width="10.81640625" bestFit="1" customWidth="1"/>
    <col min="2166" max="2166" width="18.1796875" bestFit="1" customWidth="1"/>
    <col min="2167" max="2167" width="15.7265625" bestFit="1" customWidth="1"/>
    <col min="2168" max="2174" width="11.81640625" bestFit="1" customWidth="1"/>
    <col min="2175" max="2175" width="13.08984375" bestFit="1" customWidth="1"/>
    <col min="2176" max="2177" width="11.81640625" bestFit="1" customWidth="1"/>
    <col min="2178" max="2178" width="18.1796875" bestFit="1" customWidth="1"/>
    <col min="2179" max="2179" width="15.7265625" bestFit="1" customWidth="1"/>
    <col min="2180" max="2186" width="11.81640625" bestFit="1" customWidth="1"/>
    <col min="2187" max="2187" width="13.08984375" bestFit="1" customWidth="1"/>
    <col min="2188" max="2189" width="11.81640625" bestFit="1" customWidth="1"/>
    <col min="2190" max="2190" width="18.1796875" bestFit="1" customWidth="1"/>
    <col min="2191" max="2191" width="15.7265625" bestFit="1" customWidth="1"/>
    <col min="2192" max="2198" width="11.81640625" bestFit="1" customWidth="1"/>
    <col min="2199" max="2199" width="13.08984375" bestFit="1" customWidth="1"/>
    <col min="2200" max="2200" width="11.81640625" bestFit="1" customWidth="1"/>
    <col min="2201" max="2201" width="10.81640625" bestFit="1" customWidth="1"/>
    <col min="2202" max="2202" width="18.1796875" bestFit="1" customWidth="1"/>
    <col min="2203" max="2203" width="15.7265625" bestFit="1" customWidth="1"/>
    <col min="2204" max="2206" width="11.81640625" bestFit="1" customWidth="1"/>
    <col min="2207" max="2207" width="10.81640625" bestFit="1" customWidth="1"/>
    <col min="2208" max="2209" width="11.81640625" bestFit="1" customWidth="1"/>
    <col min="2210" max="2210" width="10.81640625" bestFit="1" customWidth="1"/>
    <col min="2211" max="2211" width="13.08984375" bestFit="1" customWidth="1"/>
    <col min="2212" max="2213" width="11.81640625" bestFit="1" customWidth="1"/>
    <col min="2214" max="2214" width="18.1796875" bestFit="1" customWidth="1"/>
    <col min="2215" max="2215" width="15.7265625" bestFit="1" customWidth="1"/>
    <col min="2216" max="2222" width="11.81640625" bestFit="1" customWidth="1"/>
    <col min="2223" max="2223" width="13.08984375" bestFit="1" customWidth="1"/>
    <col min="2224" max="2224" width="11.6328125" bestFit="1" customWidth="1"/>
    <col min="2225" max="2225" width="11.81640625" bestFit="1" customWidth="1"/>
    <col min="2226" max="2226" width="18.1796875" bestFit="1" customWidth="1"/>
    <col min="2227" max="2227" width="15.7265625" bestFit="1" customWidth="1"/>
    <col min="2228" max="2234" width="11.81640625" bestFit="1" customWidth="1"/>
    <col min="2235" max="2235" width="13.08984375" bestFit="1" customWidth="1"/>
    <col min="2236" max="2237" width="11.81640625" bestFit="1" customWidth="1"/>
    <col min="2238" max="2238" width="18.1796875" bestFit="1" customWidth="1"/>
    <col min="2239" max="2239" width="15.7265625" bestFit="1" customWidth="1"/>
    <col min="2240" max="2246" width="11.81640625" bestFit="1" customWidth="1"/>
    <col min="2247" max="2247" width="13.08984375" bestFit="1" customWidth="1"/>
    <col min="2248" max="2249" width="11.81640625" bestFit="1" customWidth="1"/>
    <col min="2250" max="2250" width="18.1796875" bestFit="1" customWidth="1"/>
    <col min="2251" max="2251" width="15.7265625" bestFit="1" customWidth="1"/>
    <col min="2252" max="2252" width="11.81640625" bestFit="1" customWidth="1"/>
    <col min="2253" max="2253" width="10.81640625" bestFit="1" customWidth="1"/>
    <col min="2254" max="2258" width="11.81640625" bestFit="1" customWidth="1"/>
    <col min="2259" max="2259" width="13.08984375" bestFit="1" customWidth="1"/>
    <col min="2260" max="2261" width="11.81640625" bestFit="1" customWidth="1"/>
    <col min="2262" max="2262" width="18.1796875" bestFit="1" customWidth="1"/>
    <col min="2263" max="2263" width="15.7265625" bestFit="1" customWidth="1"/>
    <col min="2264" max="2265" width="11.81640625" bestFit="1" customWidth="1"/>
    <col min="2266" max="2266" width="10.81640625" bestFit="1" customWidth="1"/>
    <col min="2267" max="2270" width="11.81640625" bestFit="1" customWidth="1"/>
    <col min="2271" max="2271" width="13.08984375" bestFit="1" customWidth="1"/>
    <col min="2272" max="2273" width="11.81640625" bestFit="1" customWidth="1"/>
    <col min="2274" max="2274" width="18.1796875" bestFit="1" customWidth="1"/>
    <col min="2275" max="2275" width="15.7265625" bestFit="1" customWidth="1"/>
    <col min="2276" max="2282" width="11.81640625" bestFit="1" customWidth="1"/>
    <col min="2283" max="2283" width="13.08984375" bestFit="1" customWidth="1"/>
    <col min="2284" max="2285" width="11.81640625" bestFit="1" customWidth="1"/>
    <col min="2286" max="2286" width="18.1796875" bestFit="1" customWidth="1"/>
    <col min="2287" max="2287" width="15.7265625" bestFit="1" customWidth="1"/>
    <col min="2288" max="2293" width="11.81640625" bestFit="1" customWidth="1"/>
    <col min="2294" max="2294" width="10.81640625" bestFit="1" customWidth="1"/>
    <col min="2295" max="2295" width="13.08984375" bestFit="1" customWidth="1"/>
    <col min="2296" max="2296" width="11.6328125" bestFit="1" customWidth="1"/>
    <col min="2297" max="2297" width="11.81640625" bestFit="1" customWidth="1"/>
    <col min="2298" max="2298" width="18.1796875" bestFit="1" customWidth="1"/>
    <col min="2299" max="2299" width="15.7265625" bestFit="1" customWidth="1"/>
    <col min="2300" max="2306" width="11.81640625" bestFit="1" customWidth="1"/>
    <col min="2307" max="2307" width="13.08984375" bestFit="1" customWidth="1"/>
    <col min="2308" max="2309" width="11.81640625" bestFit="1" customWidth="1"/>
    <col min="2310" max="2310" width="18.1796875" bestFit="1" customWidth="1"/>
    <col min="2311" max="2311" width="15.7265625" bestFit="1" customWidth="1"/>
    <col min="2312" max="2317" width="11.81640625" bestFit="1" customWidth="1"/>
    <col min="2318" max="2318" width="10.81640625" bestFit="1" customWidth="1"/>
    <col min="2319" max="2319" width="13.08984375" bestFit="1" customWidth="1"/>
    <col min="2320" max="2321" width="11.81640625" bestFit="1" customWidth="1"/>
    <col min="2322" max="2322" width="18.1796875" bestFit="1" customWidth="1"/>
    <col min="2323" max="2323" width="15.7265625" bestFit="1" customWidth="1"/>
    <col min="2324" max="2330" width="11.81640625" bestFit="1" customWidth="1"/>
    <col min="2331" max="2331" width="13.08984375" bestFit="1" customWidth="1"/>
    <col min="2332" max="2332" width="11.6328125" bestFit="1" customWidth="1"/>
    <col min="2333" max="2333" width="10.81640625" bestFit="1" customWidth="1"/>
    <col min="2334" max="2334" width="18.1796875" bestFit="1" customWidth="1"/>
    <col min="2335" max="2335" width="15.7265625" bestFit="1" customWidth="1"/>
    <col min="2336" max="2336" width="11.81640625" bestFit="1" customWidth="1"/>
    <col min="2337" max="2337" width="10.81640625" bestFit="1" customWidth="1"/>
    <col min="2338" max="2341" width="11.81640625" bestFit="1" customWidth="1"/>
    <col min="2342" max="2342" width="10.81640625" bestFit="1" customWidth="1"/>
    <col min="2343" max="2343" width="13.08984375" bestFit="1" customWidth="1"/>
    <col min="2344" max="2345" width="11.81640625" bestFit="1" customWidth="1"/>
    <col min="2346" max="2346" width="18.1796875" bestFit="1" customWidth="1"/>
    <col min="2347" max="2347" width="15.7265625" bestFit="1" customWidth="1"/>
    <col min="2348" max="2350" width="11.81640625" bestFit="1" customWidth="1"/>
    <col min="2351" max="2352" width="10.81640625" bestFit="1" customWidth="1"/>
    <col min="2353" max="2354" width="11.81640625" bestFit="1" customWidth="1"/>
    <col min="2355" max="2355" width="13.08984375" bestFit="1" customWidth="1"/>
    <col min="2356" max="2356" width="11.81640625" bestFit="1" customWidth="1"/>
    <col min="2357" max="2357" width="10.81640625" bestFit="1" customWidth="1"/>
    <col min="2358" max="2358" width="18.1796875" bestFit="1" customWidth="1"/>
    <col min="2359" max="2359" width="15.7265625" bestFit="1" customWidth="1"/>
    <col min="2360" max="2366" width="11.81640625" bestFit="1" customWidth="1"/>
    <col min="2367" max="2367" width="13.08984375" bestFit="1" customWidth="1"/>
    <col min="2368" max="2369" width="11.81640625" bestFit="1" customWidth="1"/>
    <col min="2370" max="2370" width="18.1796875" bestFit="1" customWidth="1"/>
    <col min="2371" max="2371" width="15.7265625" bestFit="1" customWidth="1"/>
    <col min="2372" max="2374" width="11.81640625" bestFit="1" customWidth="1"/>
    <col min="2375" max="2375" width="10.81640625" bestFit="1" customWidth="1"/>
    <col min="2376" max="2378" width="11.81640625" bestFit="1" customWidth="1"/>
    <col min="2379" max="2379" width="13.08984375" bestFit="1" customWidth="1"/>
    <col min="2380" max="2380" width="11.81640625" bestFit="1" customWidth="1"/>
    <col min="2381" max="2381" width="9.7265625" bestFit="1" customWidth="1"/>
    <col min="2382" max="2382" width="18.1796875" bestFit="1" customWidth="1"/>
    <col min="2383" max="2383" width="15.7265625" bestFit="1" customWidth="1"/>
    <col min="2384" max="2384" width="10.81640625" bestFit="1" customWidth="1"/>
    <col min="2385" max="2390" width="11.81640625" bestFit="1" customWidth="1"/>
    <col min="2391" max="2391" width="13.08984375" bestFit="1" customWidth="1"/>
    <col min="2392" max="2392" width="11.81640625" bestFit="1" customWidth="1"/>
    <col min="2393" max="2393" width="10.81640625" bestFit="1" customWidth="1"/>
    <col min="2394" max="2394" width="18.1796875" bestFit="1" customWidth="1"/>
    <col min="2395" max="2395" width="15.7265625" bestFit="1" customWidth="1"/>
    <col min="2396" max="2402" width="11.81640625" bestFit="1" customWidth="1"/>
    <col min="2403" max="2403" width="13.08984375" bestFit="1" customWidth="1"/>
    <col min="2404" max="2404" width="11.6328125" bestFit="1" customWidth="1"/>
    <col min="2405" max="2405" width="11.81640625" bestFit="1" customWidth="1"/>
    <col min="2406" max="2406" width="18.1796875" bestFit="1" customWidth="1"/>
    <col min="2407" max="2407" width="15.7265625" bestFit="1" customWidth="1"/>
    <col min="2408" max="2413" width="11.81640625" bestFit="1" customWidth="1"/>
    <col min="2414" max="2414" width="10.81640625" bestFit="1" customWidth="1"/>
    <col min="2415" max="2415" width="13.08984375" bestFit="1" customWidth="1"/>
    <col min="2416" max="2417" width="11.81640625" bestFit="1" customWidth="1"/>
    <col min="2418" max="2418" width="18.1796875" bestFit="1" customWidth="1"/>
    <col min="2419" max="2419" width="15.7265625" bestFit="1" customWidth="1"/>
    <col min="2420" max="2420" width="10.81640625" bestFit="1" customWidth="1"/>
    <col min="2421" max="2426" width="11.81640625" bestFit="1" customWidth="1"/>
    <col min="2427" max="2427" width="13.08984375" bestFit="1" customWidth="1"/>
    <col min="2428" max="2428" width="11.6328125" bestFit="1" customWidth="1"/>
    <col min="2429" max="2429" width="11.81640625" bestFit="1" customWidth="1"/>
    <col min="2430" max="2430" width="18.1796875" bestFit="1" customWidth="1"/>
    <col min="2431" max="2431" width="15.7265625" bestFit="1" customWidth="1"/>
    <col min="2432" max="2432" width="10.81640625" bestFit="1" customWidth="1"/>
    <col min="2433" max="2433" width="11.81640625" bestFit="1" customWidth="1"/>
    <col min="2434" max="2434" width="9.54296875" bestFit="1" customWidth="1"/>
    <col min="2435" max="2437" width="11.81640625" bestFit="1" customWidth="1"/>
    <col min="2438" max="2438" width="10.54296875" bestFit="1" customWidth="1"/>
    <col min="2439" max="2439" width="13.08984375" bestFit="1" customWidth="1"/>
    <col min="2440" max="2441" width="11.81640625" bestFit="1" customWidth="1"/>
    <col min="2442" max="2442" width="18.1796875" bestFit="1" customWidth="1"/>
    <col min="2443" max="2443" width="15.7265625" bestFit="1" customWidth="1"/>
    <col min="2444" max="2447" width="11.81640625" bestFit="1" customWidth="1"/>
    <col min="2448" max="2448" width="9.81640625" bestFit="1" customWidth="1"/>
    <col min="2449" max="2450" width="11.81640625" bestFit="1" customWidth="1"/>
    <col min="2451" max="2451" width="13.08984375" bestFit="1" customWidth="1"/>
    <col min="2452" max="2453" width="11.81640625" bestFit="1" customWidth="1"/>
    <col min="2454" max="2454" width="18.1796875" bestFit="1" customWidth="1"/>
    <col min="2455" max="2455" width="15.7265625" bestFit="1" customWidth="1"/>
    <col min="2456" max="2462" width="11.81640625" bestFit="1" customWidth="1"/>
    <col min="2463" max="2463" width="13.08984375" bestFit="1" customWidth="1"/>
    <col min="2464" max="2465" width="11.81640625" bestFit="1" customWidth="1"/>
    <col min="2466" max="2466" width="18.1796875" bestFit="1" customWidth="1"/>
    <col min="2467" max="2467" width="15.7265625" bestFit="1" customWidth="1"/>
    <col min="2468" max="2471" width="11.81640625" bestFit="1" customWidth="1"/>
    <col min="2472" max="2472" width="10.81640625" bestFit="1" customWidth="1"/>
    <col min="2473" max="2474" width="11.81640625" bestFit="1" customWidth="1"/>
    <col min="2475" max="2475" width="13.08984375" bestFit="1" customWidth="1"/>
    <col min="2476" max="2477" width="11.81640625" bestFit="1" customWidth="1"/>
    <col min="2478" max="2478" width="18.1796875" bestFit="1" customWidth="1"/>
    <col min="2479" max="2479" width="15.7265625" bestFit="1" customWidth="1"/>
    <col min="2480" max="2484" width="11.81640625" bestFit="1" customWidth="1"/>
    <col min="2485" max="2485" width="10.81640625" bestFit="1" customWidth="1"/>
    <col min="2486" max="2486" width="11.81640625" bestFit="1" customWidth="1"/>
    <col min="2487" max="2487" width="13.08984375" bestFit="1" customWidth="1"/>
    <col min="2488" max="2489" width="11.81640625" bestFit="1" customWidth="1"/>
    <col min="2490" max="2490" width="18.1796875" bestFit="1" customWidth="1"/>
    <col min="2491" max="2491" width="15.7265625" bestFit="1" customWidth="1"/>
    <col min="2492" max="2492" width="11.81640625" bestFit="1" customWidth="1"/>
    <col min="2493" max="2493" width="9.453125" bestFit="1" customWidth="1"/>
    <col min="2494" max="2498" width="11.81640625" bestFit="1" customWidth="1"/>
    <col min="2499" max="2499" width="13.08984375" bestFit="1" customWidth="1"/>
    <col min="2500" max="2501" width="11.81640625" bestFit="1" customWidth="1"/>
    <col min="2502" max="2502" width="18.1796875" bestFit="1" customWidth="1"/>
    <col min="2503" max="2503" width="15.7265625" bestFit="1" customWidth="1"/>
    <col min="2504" max="2510" width="11.81640625" bestFit="1" customWidth="1"/>
    <col min="2511" max="2511" width="13.08984375" bestFit="1" customWidth="1"/>
    <col min="2512" max="2513" width="11.81640625" bestFit="1" customWidth="1"/>
    <col min="2514" max="2514" width="18.1796875" bestFit="1" customWidth="1"/>
    <col min="2515" max="2515" width="15.7265625" bestFit="1" customWidth="1"/>
    <col min="2516" max="2521" width="11.81640625" bestFit="1" customWidth="1"/>
    <col min="2522" max="2522" width="10.54296875" bestFit="1" customWidth="1"/>
    <col min="2523" max="2523" width="13.08984375" bestFit="1" customWidth="1"/>
    <col min="2524" max="2524" width="11.81640625" bestFit="1" customWidth="1"/>
    <col min="2525" max="2525" width="10.81640625" bestFit="1" customWidth="1"/>
    <col min="2526" max="2526" width="18.1796875" bestFit="1" customWidth="1"/>
    <col min="2527" max="2527" width="15.7265625" bestFit="1" customWidth="1"/>
    <col min="2528" max="2534" width="11.81640625" bestFit="1" customWidth="1"/>
    <col min="2535" max="2535" width="13.08984375" bestFit="1" customWidth="1"/>
    <col min="2536" max="2537" width="11.81640625" bestFit="1" customWidth="1"/>
    <col min="2538" max="2538" width="18.1796875" bestFit="1" customWidth="1"/>
    <col min="2539" max="2539" width="15.7265625" bestFit="1" customWidth="1"/>
    <col min="2540" max="2541" width="11.81640625" bestFit="1" customWidth="1"/>
    <col min="2542" max="2542" width="9.54296875" bestFit="1" customWidth="1"/>
    <col min="2543" max="2546" width="11.81640625" bestFit="1" customWidth="1"/>
    <col min="2547" max="2547" width="13.08984375" bestFit="1" customWidth="1"/>
    <col min="2548" max="2549" width="11.81640625" bestFit="1" customWidth="1"/>
    <col min="2550" max="2550" width="18.1796875" bestFit="1" customWidth="1"/>
    <col min="2551" max="2551" width="15.7265625" bestFit="1" customWidth="1"/>
    <col min="2552" max="2554" width="11.81640625" bestFit="1" customWidth="1"/>
    <col min="2555" max="2555" width="10.81640625" bestFit="1" customWidth="1"/>
    <col min="2556" max="2558" width="11.81640625" bestFit="1" customWidth="1"/>
    <col min="2559" max="2559" width="13.08984375" bestFit="1" customWidth="1"/>
    <col min="2560" max="2561" width="11.81640625" bestFit="1" customWidth="1"/>
    <col min="2562" max="2562" width="18.1796875" bestFit="1" customWidth="1"/>
    <col min="2563" max="2563" width="15.7265625" bestFit="1" customWidth="1"/>
    <col min="2564" max="2566" width="11.81640625" bestFit="1" customWidth="1"/>
    <col min="2567" max="2567" width="10.81640625" bestFit="1" customWidth="1"/>
    <col min="2568" max="2570" width="11.81640625" bestFit="1" customWidth="1"/>
    <col min="2571" max="2571" width="13.08984375" bestFit="1" customWidth="1"/>
    <col min="2572" max="2573" width="11.81640625" bestFit="1" customWidth="1"/>
    <col min="2574" max="2574" width="18.1796875" bestFit="1" customWidth="1"/>
    <col min="2575" max="2575" width="15.7265625" bestFit="1" customWidth="1"/>
    <col min="2576" max="2582" width="11.81640625" bestFit="1" customWidth="1"/>
    <col min="2583" max="2583" width="13.08984375" bestFit="1" customWidth="1"/>
    <col min="2584" max="2585" width="11.81640625" bestFit="1" customWidth="1"/>
    <col min="2586" max="2586" width="18.1796875" bestFit="1" customWidth="1"/>
    <col min="2587" max="2587" width="15.7265625" bestFit="1" customWidth="1"/>
    <col min="2588" max="2594" width="11.81640625" bestFit="1" customWidth="1"/>
    <col min="2595" max="2595" width="13.08984375" bestFit="1" customWidth="1"/>
    <col min="2596" max="2597" width="11.81640625" bestFit="1" customWidth="1"/>
    <col min="2598" max="2598" width="18.1796875" bestFit="1" customWidth="1"/>
    <col min="2599" max="2599" width="15.7265625" bestFit="1" customWidth="1"/>
    <col min="2600" max="2604" width="11.81640625" bestFit="1" customWidth="1"/>
    <col min="2605" max="2605" width="10.81640625" bestFit="1" customWidth="1"/>
    <col min="2606" max="2606" width="11.81640625" bestFit="1" customWidth="1"/>
    <col min="2607" max="2607" width="13.08984375" bestFit="1" customWidth="1"/>
    <col min="2608" max="2609" width="11.81640625" bestFit="1" customWidth="1"/>
    <col min="2610" max="2610" width="18.1796875" bestFit="1" customWidth="1"/>
    <col min="2611" max="2611" width="15.7265625" bestFit="1" customWidth="1"/>
    <col min="2612" max="2616" width="11.81640625" bestFit="1" customWidth="1"/>
    <col min="2617" max="2617" width="9.6328125" bestFit="1" customWidth="1"/>
    <col min="2618" max="2618" width="11.81640625" bestFit="1" customWidth="1"/>
    <col min="2619" max="2619" width="13.08984375" bestFit="1" customWidth="1"/>
    <col min="2620" max="2621" width="11.81640625" bestFit="1" customWidth="1"/>
    <col min="2622" max="2622" width="18.1796875" bestFit="1" customWidth="1"/>
    <col min="2623" max="2623" width="15.7265625" bestFit="1" customWidth="1"/>
    <col min="2624" max="2630" width="11.81640625" bestFit="1" customWidth="1"/>
    <col min="2631" max="2631" width="13.08984375" bestFit="1" customWidth="1"/>
    <col min="2632" max="2633" width="11.81640625" bestFit="1" customWidth="1"/>
    <col min="2634" max="2634" width="18.1796875" bestFit="1" customWidth="1"/>
    <col min="2635" max="2635" width="15.7265625" bestFit="1" customWidth="1"/>
    <col min="2636" max="2636" width="11.81640625" bestFit="1" customWidth="1"/>
    <col min="2637" max="2637" width="10.81640625" bestFit="1" customWidth="1"/>
    <col min="2638" max="2641" width="11.81640625" bestFit="1" customWidth="1"/>
    <col min="2642" max="2642" width="13.08984375" bestFit="1" customWidth="1"/>
    <col min="2643" max="2644" width="11.81640625" bestFit="1" customWidth="1"/>
    <col min="2645" max="2645" width="18.1796875" bestFit="1" customWidth="1"/>
    <col min="2646" max="2646" width="15.7265625" bestFit="1" customWidth="1"/>
    <col min="2647" max="2650" width="11.81640625" bestFit="1" customWidth="1"/>
    <col min="2651" max="2651" width="10.81640625" bestFit="1" customWidth="1"/>
    <col min="2652" max="2653" width="11.81640625" bestFit="1" customWidth="1"/>
    <col min="2654" max="2654" width="13.08984375" bestFit="1" customWidth="1"/>
    <col min="2655" max="2656" width="11.81640625" bestFit="1" customWidth="1"/>
    <col min="2657" max="2657" width="18.1796875" bestFit="1" customWidth="1"/>
    <col min="2658" max="2658" width="15.7265625" bestFit="1" customWidth="1"/>
    <col min="2659" max="2659" width="11.81640625" bestFit="1" customWidth="1"/>
    <col min="2660" max="2660" width="9.81640625" bestFit="1" customWidth="1"/>
    <col min="2661" max="2665" width="11.81640625" bestFit="1" customWidth="1"/>
    <col min="2666" max="2666" width="13.08984375" bestFit="1" customWidth="1"/>
    <col min="2667" max="2668" width="11.81640625" bestFit="1" customWidth="1"/>
    <col min="2669" max="2669" width="18.1796875" bestFit="1" customWidth="1"/>
    <col min="2670" max="2670" width="15.7265625" bestFit="1" customWidth="1"/>
    <col min="2671" max="2677" width="11.81640625" bestFit="1" customWidth="1"/>
    <col min="2678" max="2678" width="13.08984375" bestFit="1" customWidth="1"/>
    <col min="2679" max="2680" width="11.81640625" bestFit="1" customWidth="1"/>
    <col min="2681" max="2681" width="18.1796875" bestFit="1" customWidth="1"/>
    <col min="2682" max="2682" width="15.7265625" bestFit="1" customWidth="1"/>
    <col min="2683" max="2688" width="11.81640625" bestFit="1" customWidth="1"/>
    <col min="2689" max="2689" width="10.81640625" bestFit="1" customWidth="1"/>
    <col min="2690" max="2690" width="13.08984375" bestFit="1" customWidth="1"/>
    <col min="2691" max="2691" width="11.6328125" bestFit="1" customWidth="1"/>
    <col min="2692" max="2692" width="10.81640625" bestFit="1" customWidth="1"/>
    <col min="2693" max="2693" width="18.1796875" bestFit="1" customWidth="1"/>
    <col min="2694" max="2694" width="15.7265625" bestFit="1" customWidth="1"/>
    <col min="2695" max="2701" width="11.81640625" bestFit="1" customWidth="1"/>
    <col min="2702" max="2702" width="13.08984375" bestFit="1" customWidth="1"/>
    <col min="2703" max="2703" width="11.81640625" bestFit="1" customWidth="1"/>
    <col min="2704" max="2704" width="10.81640625" bestFit="1" customWidth="1"/>
    <col min="2705" max="2705" width="18.1796875" bestFit="1" customWidth="1"/>
    <col min="2706" max="2706" width="15.7265625" bestFit="1" customWidth="1"/>
    <col min="2707" max="2709" width="11.81640625" bestFit="1" customWidth="1"/>
    <col min="2710" max="2710" width="10.81640625" bestFit="1" customWidth="1"/>
    <col min="2711" max="2713" width="11.81640625" bestFit="1" customWidth="1"/>
    <col min="2714" max="2714" width="13.08984375" bestFit="1" customWidth="1"/>
    <col min="2715" max="2716" width="11.81640625" bestFit="1" customWidth="1"/>
    <col min="2717" max="2717" width="18.1796875" bestFit="1" customWidth="1"/>
    <col min="2718" max="2718" width="15.7265625" bestFit="1" customWidth="1"/>
    <col min="2719" max="2725" width="11.81640625" bestFit="1" customWidth="1"/>
    <col min="2726" max="2726" width="13.08984375" bestFit="1" customWidth="1"/>
    <col min="2727" max="2728" width="11.81640625" bestFit="1" customWidth="1"/>
    <col min="2729" max="2729" width="18.1796875" bestFit="1" customWidth="1"/>
    <col min="2730" max="2730" width="15.7265625" bestFit="1" customWidth="1"/>
    <col min="2731" max="2731" width="10.81640625" bestFit="1" customWidth="1"/>
    <col min="2732" max="2737" width="11.81640625" bestFit="1" customWidth="1"/>
    <col min="2738" max="2738" width="13.08984375" bestFit="1" customWidth="1"/>
    <col min="2739" max="2740" width="11.81640625" bestFit="1" customWidth="1"/>
    <col min="2741" max="2741" width="18.1796875" bestFit="1" customWidth="1"/>
    <col min="2742" max="2742" width="15.7265625" bestFit="1" customWidth="1"/>
    <col min="2743" max="2744" width="11.81640625" bestFit="1" customWidth="1"/>
    <col min="2745" max="2745" width="10.81640625" bestFit="1" customWidth="1"/>
    <col min="2746" max="2749" width="11.81640625" bestFit="1" customWidth="1"/>
    <col min="2750" max="2750" width="13.08984375" bestFit="1" customWidth="1"/>
    <col min="2751" max="2752" width="11.81640625" bestFit="1" customWidth="1"/>
    <col min="2753" max="2753" width="18.1796875" bestFit="1" customWidth="1"/>
    <col min="2754" max="2754" width="15.7265625" bestFit="1" customWidth="1"/>
    <col min="2755" max="2760" width="11.81640625" bestFit="1" customWidth="1"/>
    <col min="2761" max="2761" width="10.81640625" bestFit="1" customWidth="1"/>
    <col min="2762" max="2762" width="13.08984375" bestFit="1" customWidth="1"/>
    <col min="2763" max="2764" width="11.81640625" bestFit="1" customWidth="1"/>
    <col min="2765" max="2765" width="18.1796875" bestFit="1" customWidth="1"/>
    <col min="2766" max="2766" width="15.7265625" bestFit="1" customWidth="1"/>
    <col min="2767" max="2770" width="11.81640625" bestFit="1" customWidth="1"/>
    <col min="2771" max="2771" width="10.81640625" bestFit="1" customWidth="1"/>
    <col min="2772" max="2773" width="11.81640625" bestFit="1" customWidth="1"/>
    <col min="2774" max="2774" width="13.08984375" bestFit="1" customWidth="1"/>
    <col min="2775" max="2775" width="11.6328125" bestFit="1" customWidth="1"/>
    <col min="2776" max="2776" width="11.81640625" bestFit="1" customWidth="1"/>
    <col min="2777" max="2777" width="18.1796875" bestFit="1" customWidth="1"/>
    <col min="2778" max="2778" width="15.7265625" bestFit="1" customWidth="1"/>
    <col min="2779" max="2785" width="11.81640625" bestFit="1" customWidth="1"/>
    <col min="2786" max="2786" width="13.08984375" bestFit="1" customWidth="1"/>
    <col min="2787" max="2788" width="11.81640625" bestFit="1" customWidth="1"/>
    <col min="2789" max="2789" width="18.1796875" bestFit="1" customWidth="1"/>
    <col min="2790" max="2790" width="15.7265625" bestFit="1" customWidth="1"/>
    <col min="2791" max="2797" width="11.81640625" bestFit="1" customWidth="1"/>
    <col min="2798" max="2798" width="13.08984375" bestFit="1" customWidth="1"/>
    <col min="2799" max="2800" width="11.81640625" bestFit="1" customWidth="1"/>
    <col min="2801" max="2801" width="18.1796875" bestFit="1" customWidth="1"/>
    <col min="2802" max="2802" width="15.7265625" bestFit="1" customWidth="1"/>
    <col min="2803" max="2805" width="11.81640625" bestFit="1" customWidth="1"/>
    <col min="2806" max="2806" width="10.81640625" bestFit="1" customWidth="1"/>
    <col min="2807" max="2809" width="11.81640625" bestFit="1" customWidth="1"/>
    <col min="2810" max="2810" width="13.08984375" bestFit="1" customWidth="1"/>
    <col min="2811" max="2812" width="11.81640625" bestFit="1" customWidth="1"/>
    <col min="2813" max="2813" width="18.1796875" bestFit="1" customWidth="1"/>
    <col min="2814" max="2814" width="15.7265625" bestFit="1" customWidth="1"/>
    <col min="2815" max="2821" width="11.81640625" bestFit="1" customWidth="1"/>
    <col min="2822" max="2822" width="13.08984375" bestFit="1" customWidth="1"/>
    <col min="2823" max="2824" width="11.81640625" bestFit="1" customWidth="1"/>
    <col min="2825" max="2825" width="18.1796875" bestFit="1" customWidth="1"/>
    <col min="2826" max="2826" width="15.7265625" bestFit="1" customWidth="1"/>
    <col min="2827" max="2827" width="11.81640625" bestFit="1" customWidth="1"/>
    <col min="2828" max="2828" width="10.81640625" bestFit="1" customWidth="1"/>
    <col min="2829" max="2833" width="11.81640625" bestFit="1" customWidth="1"/>
    <col min="2834" max="2834" width="13.08984375" bestFit="1" customWidth="1"/>
    <col min="2835" max="2836" width="11.81640625" bestFit="1" customWidth="1"/>
    <col min="2837" max="2837" width="18.1796875" bestFit="1" customWidth="1"/>
    <col min="2838" max="2838" width="15.7265625" bestFit="1" customWidth="1"/>
    <col min="2839" max="2845" width="11.81640625" bestFit="1" customWidth="1"/>
    <col min="2846" max="2846" width="13.08984375" bestFit="1" customWidth="1"/>
    <col min="2847" max="2848" width="11.81640625" bestFit="1" customWidth="1"/>
    <col min="2849" max="2849" width="18.1796875" bestFit="1" customWidth="1"/>
    <col min="2850" max="2850" width="15.7265625" bestFit="1" customWidth="1"/>
    <col min="2851" max="2855" width="11.81640625" bestFit="1" customWidth="1"/>
    <col min="2856" max="2856" width="10.81640625" bestFit="1" customWidth="1"/>
    <col min="2857" max="2857" width="11.81640625" bestFit="1" customWidth="1"/>
    <col min="2858" max="2858" width="13.08984375" bestFit="1" customWidth="1"/>
    <col min="2859" max="2860" width="11.81640625" bestFit="1" customWidth="1"/>
    <col min="2861" max="2861" width="18.1796875" bestFit="1" customWidth="1"/>
    <col min="2862" max="2862" width="15.7265625" bestFit="1" customWidth="1"/>
    <col min="2863" max="2869" width="11.81640625" bestFit="1" customWidth="1"/>
    <col min="2870" max="2870" width="13.08984375" bestFit="1" customWidth="1"/>
    <col min="2871" max="2871" width="11.81640625" bestFit="1" customWidth="1"/>
    <col min="2872" max="2872" width="9.7265625" bestFit="1" customWidth="1"/>
    <col min="2873" max="2873" width="18.1796875" bestFit="1" customWidth="1"/>
    <col min="2874" max="2874" width="15.7265625" bestFit="1" customWidth="1"/>
    <col min="2875" max="2875" width="11.81640625" bestFit="1" customWidth="1"/>
    <col min="2876" max="2876" width="10.81640625" bestFit="1" customWidth="1"/>
    <col min="2877" max="2877" width="11.81640625" bestFit="1" customWidth="1"/>
    <col min="2878" max="2878" width="10.81640625" bestFit="1" customWidth="1"/>
    <col min="2879" max="2879" width="11.81640625" bestFit="1" customWidth="1"/>
    <col min="2880" max="2881" width="10.81640625" bestFit="1" customWidth="1"/>
    <col min="2882" max="2882" width="13.08984375" bestFit="1" customWidth="1"/>
    <col min="2883" max="2884" width="11.81640625" bestFit="1" customWidth="1"/>
    <col min="2885" max="2885" width="18.1796875" bestFit="1" customWidth="1"/>
    <col min="2886" max="2886" width="15.7265625" bestFit="1" customWidth="1"/>
    <col min="2887" max="2893" width="11.81640625" bestFit="1" customWidth="1"/>
    <col min="2894" max="2894" width="13.08984375" bestFit="1" customWidth="1"/>
    <col min="2895" max="2896" width="11.81640625" bestFit="1" customWidth="1"/>
    <col min="2897" max="2897" width="18.1796875" bestFit="1" customWidth="1"/>
    <col min="2898" max="2898" width="15.7265625" bestFit="1" customWidth="1"/>
    <col min="2899" max="2902" width="11.81640625" bestFit="1" customWidth="1"/>
    <col min="2903" max="2903" width="9.81640625" bestFit="1" customWidth="1"/>
    <col min="2904" max="2905" width="11.81640625" bestFit="1" customWidth="1"/>
    <col min="2906" max="2906" width="13.08984375" bestFit="1" customWidth="1"/>
    <col min="2907" max="2907" width="11.6328125" bestFit="1" customWidth="1"/>
    <col min="2908" max="2908" width="11.81640625" bestFit="1" customWidth="1"/>
    <col min="2909" max="2909" width="18.1796875" bestFit="1" customWidth="1"/>
    <col min="2910" max="2910" width="15.7265625" bestFit="1" customWidth="1"/>
    <col min="2911" max="2911" width="11.81640625" bestFit="1" customWidth="1"/>
    <col min="2912" max="2912" width="9.453125" bestFit="1" customWidth="1"/>
    <col min="2913" max="2913" width="11.81640625" bestFit="1" customWidth="1"/>
    <col min="2914" max="2914" width="10.81640625" bestFit="1" customWidth="1"/>
    <col min="2915" max="2917" width="11.81640625" bestFit="1" customWidth="1"/>
    <col min="2918" max="2918" width="13.08984375" bestFit="1" customWidth="1"/>
    <col min="2919" max="2920" width="11.81640625" bestFit="1" customWidth="1"/>
    <col min="2921" max="2921" width="18.1796875" bestFit="1" customWidth="1"/>
    <col min="2922" max="2922" width="15.7265625" bestFit="1" customWidth="1"/>
    <col min="2923" max="2929" width="11.81640625" bestFit="1" customWidth="1"/>
    <col min="2930" max="2930" width="13.08984375" bestFit="1" customWidth="1"/>
    <col min="2931" max="2932" width="11.81640625" bestFit="1" customWidth="1"/>
    <col min="2933" max="2933" width="18.1796875" bestFit="1" customWidth="1"/>
    <col min="2934" max="2934" width="15.7265625" bestFit="1" customWidth="1"/>
    <col min="2935" max="2941" width="11.81640625" bestFit="1" customWidth="1"/>
    <col min="2942" max="2942" width="13.08984375" bestFit="1" customWidth="1"/>
    <col min="2943" max="2944" width="11.81640625" bestFit="1" customWidth="1"/>
    <col min="2945" max="2945" width="18.1796875" bestFit="1" customWidth="1"/>
    <col min="2946" max="2946" width="15.7265625" bestFit="1" customWidth="1"/>
    <col min="2947" max="2953" width="11.81640625" bestFit="1" customWidth="1"/>
    <col min="2954" max="2954" width="13.08984375" bestFit="1" customWidth="1"/>
    <col min="2955" max="2956" width="11.81640625" bestFit="1" customWidth="1"/>
    <col min="2957" max="2957" width="18.1796875" bestFit="1" customWidth="1"/>
    <col min="2958" max="2958" width="15.7265625" bestFit="1" customWidth="1"/>
    <col min="2959" max="2960" width="11.81640625" bestFit="1" customWidth="1"/>
    <col min="2961" max="2961" width="10.81640625" bestFit="1" customWidth="1"/>
    <col min="2962" max="2962" width="11.81640625" bestFit="1" customWidth="1"/>
    <col min="2963" max="2963" width="10.81640625" bestFit="1" customWidth="1"/>
    <col min="2964" max="2965" width="11.81640625" bestFit="1" customWidth="1"/>
    <col min="2966" max="2966" width="13.08984375" bestFit="1" customWidth="1"/>
    <col min="2967" max="2967" width="11.6328125" bestFit="1" customWidth="1"/>
    <col min="2968" max="2968" width="11.81640625" bestFit="1" customWidth="1"/>
    <col min="2969" max="2969" width="18.1796875" bestFit="1" customWidth="1"/>
    <col min="2970" max="2970" width="15.7265625" bestFit="1" customWidth="1"/>
    <col min="2971" max="2977" width="11.81640625" bestFit="1" customWidth="1"/>
    <col min="2978" max="2978" width="13.08984375" bestFit="1" customWidth="1"/>
    <col min="2979" max="2980" width="11.81640625" bestFit="1" customWidth="1"/>
    <col min="2981" max="2981" width="18.1796875" bestFit="1" customWidth="1"/>
    <col min="2982" max="2982" width="15.7265625" bestFit="1" customWidth="1"/>
    <col min="2983" max="2989" width="11.81640625" bestFit="1" customWidth="1"/>
    <col min="2990" max="2990" width="13.08984375" bestFit="1" customWidth="1"/>
    <col min="2991" max="2992" width="11.81640625" bestFit="1" customWidth="1"/>
    <col min="2993" max="2993" width="18.1796875" bestFit="1" customWidth="1"/>
    <col min="2994" max="2994" width="15.7265625" bestFit="1" customWidth="1"/>
    <col min="2995" max="2998" width="11.81640625" bestFit="1" customWidth="1"/>
    <col min="2999" max="2999" width="10.81640625" bestFit="1" customWidth="1"/>
    <col min="3000" max="3001" width="11.81640625" bestFit="1" customWidth="1"/>
    <col min="3002" max="3002" width="13.08984375" bestFit="1" customWidth="1"/>
    <col min="3003" max="3004" width="11.81640625" bestFit="1" customWidth="1"/>
    <col min="3005" max="3005" width="18.1796875" bestFit="1" customWidth="1"/>
    <col min="3006" max="3006" width="15.7265625" bestFit="1" customWidth="1"/>
    <col min="3007" max="3013" width="11.81640625" bestFit="1" customWidth="1"/>
    <col min="3014" max="3014" width="13.08984375" bestFit="1" customWidth="1"/>
    <col min="3015" max="3016" width="11.81640625" bestFit="1" customWidth="1"/>
    <col min="3017" max="3017" width="18.1796875" bestFit="1" customWidth="1"/>
    <col min="3018" max="3018" width="15.7265625" bestFit="1" customWidth="1"/>
    <col min="3019" max="3025" width="11.81640625" bestFit="1" customWidth="1"/>
    <col min="3026" max="3026" width="13.08984375" bestFit="1" customWidth="1"/>
    <col min="3027" max="3028" width="11.81640625" bestFit="1" customWidth="1"/>
    <col min="3029" max="3029" width="18.1796875" bestFit="1" customWidth="1"/>
    <col min="3030" max="3030" width="15.7265625" bestFit="1" customWidth="1"/>
    <col min="3031" max="3037" width="11.81640625" bestFit="1" customWidth="1"/>
    <col min="3038" max="3038" width="13.08984375" bestFit="1" customWidth="1"/>
    <col min="3039" max="3039" width="11.81640625" bestFit="1" customWidth="1"/>
    <col min="3040" max="3040" width="10.81640625" bestFit="1" customWidth="1"/>
    <col min="3041" max="3041" width="18.1796875" bestFit="1" customWidth="1"/>
    <col min="3042" max="3042" width="15.7265625" bestFit="1" customWidth="1"/>
    <col min="3043" max="3049" width="11.81640625" bestFit="1" customWidth="1"/>
    <col min="3050" max="3050" width="13.08984375" bestFit="1" customWidth="1"/>
    <col min="3051" max="3051" width="11.81640625" bestFit="1" customWidth="1"/>
    <col min="3052" max="3052" width="10.81640625" bestFit="1" customWidth="1"/>
    <col min="3053" max="3053" width="18.1796875" bestFit="1" customWidth="1"/>
    <col min="3054" max="3054" width="15.7265625" bestFit="1" customWidth="1"/>
    <col min="3055" max="3061" width="11.81640625" bestFit="1" customWidth="1"/>
    <col min="3062" max="3062" width="13.08984375" bestFit="1" customWidth="1"/>
    <col min="3063" max="3064" width="11.81640625" bestFit="1" customWidth="1"/>
    <col min="3065" max="3065" width="18.1796875" bestFit="1" customWidth="1"/>
    <col min="3066" max="3066" width="15.7265625" bestFit="1" customWidth="1"/>
    <col min="3067" max="3073" width="11.81640625" bestFit="1" customWidth="1"/>
    <col min="3074" max="3074" width="13.08984375" bestFit="1" customWidth="1"/>
    <col min="3075" max="3076" width="11.81640625" bestFit="1" customWidth="1"/>
    <col min="3077" max="3077" width="18.1796875" bestFit="1" customWidth="1"/>
    <col min="3078" max="3078" width="15.7265625" bestFit="1" customWidth="1"/>
    <col min="3079" max="3085" width="11.81640625" bestFit="1" customWidth="1"/>
    <col min="3086" max="3086" width="13.08984375" bestFit="1" customWidth="1"/>
    <col min="3087" max="3088" width="11.81640625" bestFit="1" customWidth="1"/>
    <col min="3089" max="3089" width="18.1796875" bestFit="1" customWidth="1"/>
    <col min="3090" max="3090" width="15.7265625" bestFit="1" customWidth="1"/>
    <col min="3091" max="3091" width="9.81640625" bestFit="1" customWidth="1"/>
    <col min="3092" max="3097" width="11.81640625" bestFit="1" customWidth="1"/>
    <col min="3098" max="3098" width="13.08984375" bestFit="1" customWidth="1"/>
    <col min="3099" max="3100" width="11.81640625" bestFit="1" customWidth="1"/>
    <col min="3101" max="3101" width="18.1796875" bestFit="1" customWidth="1"/>
    <col min="3102" max="3102" width="15.7265625" bestFit="1" customWidth="1"/>
    <col min="3103" max="3109" width="11.81640625" bestFit="1" customWidth="1"/>
    <col min="3110" max="3110" width="13.08984375" bestFit="1" customWidth="1"/>
    <col min="3111" max="3112" width="11.81640625" bestFit="1" customWidth="1"/>
    <col min="3113" max="3113" width="18.1796875" bestFit="1" customWidth="1"/>
    <col min="3114" max="3114" width="15.7265625" bestFit="1" customWidth="1"/>
    <col min="3115" max="3121" width="11.81640625" bestFit="1" customWidth="1"/>
    <col min="3122" max="3122" width="13.08984375" bestFit="1" customWidth="1"/>
    <col min="3123" max="3124" width="11.81640625" bestFit="1" customWidth="1"/>
    <col min="3125" max="3125" width="18.1796875" bestFit="1" customWidth="1"/>
    <col min="3126" max="3126" width="15.7265625" bestFit="1" customWidth="1"/>
    <col min="3127" max="3133" width="11.81640625" bestFit="1" customWidth="1"/>
    <col min="3134" max="3134" width="13.08984375" bestFit="1" customWidth="1"/>
    <col min="3135" max="3136" width="11.81640625" bestFit="1" customWidth="1"/>
    <col min="3137" max="3137" width="18.1796875" bestFit="1" customWidth="1"/>
    <col min="3138" max="3138" width="15.7265625" bestFit="1" customWidth="1"/>
    <col min="3139" max="3145" width="11.81640625" bestFit="1" customWidth="1"/>
    <col min="3146" max="3146" width="13.08984375" bestFit="1" customWidth="1"/>
    <col min="3147" max="3148" width="11.81640625" bestFit="1" customWidth="1"/>
    <col min="3149" max="3149" width="18.1796875" bestFit="1" customWidth="1"/>
    <col min="3150" max="3150" width="15.7265625" bestFit="1" customWidth="1"/>
    <col min="3151" max="3157" width="11.81640625" bestFit="1" customWidth="1"/>
    <col min="3158" max="3158" width="13.08984375" bestFit="1" customWidth="1"/>
    <col min="3159" max="3160" width="11.81640625" bestFit="1" customWidth="1"/>
    <col min="3161" max="3161" width="18.1796875" bestFit="1" customWidth="1"/>
    <col min="3162" max="3162" width="15.7265625" bestFit="1" customWidth="1"/>
    <col min="3163" max="3167" width="11.81640625" bestFit="1" customWidth="1"/>
    <col min="3168" max="3168" width="10.81640625" bestFit="1" customWidth="1"/>
    <col min="3169" max="3169" width="11.81640625" bestFit="1" customWidth="1"/>
    <col min="3170" max="3170" width="13.08984375" bestFit="1" customWidth="1"/>
    <col min="3171" max="3172" width="11.81640625" bestFit="1" customWidth="1"/>
    <col min="3173" max="3173" width="18.1796875" bestFit="1" customWidth="1"/>
    <col min="3174" max="3174" width="15.7265625" bestFit="1" customWidth="1"/>
    <col min="3175" max="3178" width="11.81640625" bestFit="1" customWidth="1"/>
    <col min="3179" max="3179" width="10.81640625" bestFit="1" customWidth="1"/>
    <col min="3180" max="3181" width="11.81640625" bestFit="1" customWidth="1"/>
    <col min="3182" max="3182" width="13.08984375" bestFit="1" customWidth="1"/>
    <col min="3183" max="3183" width="11.81640625" bestFit="1" customWidth="1"/>
    <col min="3184" max="3184" width="10.81640625" bestFit="1" customWidth="1"/>
    <col min="3185" max="3185" width="18.1796875" bestFit="1" customWidth="1"/>
    <col min="3186" max="3186" width="15.7265625" bestFit="1" customWidth="1"/>
    <col min="3187" max="3187" width="9.81640625" bestFit="1" customWidth="1"/>
    <col min="3188" max="3193" width="11.81640625" bestFit="1" customWidth="1"/>
    <col min="3194" max="3194" width="13.08984375" bestFit="1" customWidth="1"/>
    <col min="3195" max="3196" width="11.81640625" bestFit="1" customWidth="1"/>
    <col min="3197" max="3197" width="18.1796875" bestFit="1" customWidth="1"/>
    <col min="3198" max="3198" width="15.7265625" bestFit="1" customWidth="1"/>
    <col min="3199" max="3205" width="11.81640625" bestFit="1" customWidth="1"/>
    <col min="3206" max="3206" width="13.08984375" bestFit="1" customWidth="1"/>
    <col min="3207" max="3208" width="11.81640625" bestFit="1" customWidth="1"/>
    <col min="3209" max="3209" width="18.1796875" bestFit="1" customWidth="1"/>
    <col min="3210" max="3210" width="15.7265625" bestFit="1" customWidth="1"/>
    <col min="3211" max="3217" width="11.81640625" bestFit="1" customWidth="1"/>
    <col min="3218" max="3218" width="13.08984375" bestFit="1" customWidth="1"/>
    <col min="3219" max="3220" width="11.81640625" bestFit="1" customWidth="1"/>
    <col min="3221" max="3221" width="18.1796875" bestFit="1" customWidth="1"/>
    <col min="3222" max="3222" width="15.7265625" bestFit="1" customWidth="1"/>
    <col min="3223" max="3226" width="11.81640625" bestFit="1" customWidth="1"/>
    <col min="3227" max="3227" width="8.453125" bestFit="1" customWidth="1"/>
    <col min="3228" max="3228" width="11.81640625" bestFit="1" customWidth="1"/>
    <col min="3229" max="3229" width="10.81640625" bestFit="1" customWidth="1"/>
    <col min="3230" max="3230" width="13.08984375" bestFit="1" customWidth="1"/>
    <col min="3231" max="3232" width="11.81640625" bestFit="1" customWidth="1"/>
    <col min="3233" max="3233" width="18.1796875" bestFit="1" customWidth="1"/>
    <col min="3234" max="3234" width="15.7265625" bestFit="1" customWidth="1"/>
    <col min="3235" max="3241" width="11.81640625" bestFit="1" customWidth="1"/>
    <col min="3242" max="3242" width="13.08984375" bestFit="1" customWidth="1"/>
    <col min="3243" max="3244" width="11.81640625" bestFit="1" customWidth="1"/>
    <col min="3245" max="3245" width="18.1796875" bestFit="1" customWidth="1"/>
    <col min="3246" max="3246" width="15.7265625" bestFit="1" customWidth="1"/>
    <col min="3247" max="3253" width="11.81640625" bestFit="1" customWidth="1"/>
    <col min="3254" max="3254" width="13.08984375" bestFit="1" customWidth="1"/>
    <col min="3255" max="3255" width="11.81640625" bestFit="1" customWidth="1"/>
    <col min="3256" max="3256" width="9.7265625" bestFit="1" customWidth="1"/>
    <col min="3257" max="3257" width="18.1796875" bestFit="1" customWidth="1"/>
    <col min="3258" max="3258" width="15.7265625" bestFit="1" customWidth="1"/>
    <col min="3259" max="3259" width="10.81640625" bestFit="1" customWidth="1"/>
    <col min="3260" max="3265" width="11.81640625" bestFit="1" customWidth="1"/>
    <col min="3266" max="3266" width="13.08984375" bestFit="1" customWidth="1"/>
    <col min="3267" max="3268" width="11.81640625" bestFit="1" customWidth="1"/>
    <col min="3269" max="3269" width="18.1796875" bestFit="1" customWidth="1"/>
    <col min="3270" max="3270" width="15.7265625" bestFit="1" customWidth="1"/>
    <col min="3271" max="3271" width="11.81640625" bestFit="1" customWidth="1"/>
    <col min="3272" max="3273" width="10.81640625" bestFit="1" customWidth="1"/>
    <col min="3274" max="3276" width="11.81640625" bestFit="1" customWidth="1"/>
    <col min="3277" max="3277" width="10.81640625" bestFit="1" customWidth="1"/>
    <col min="3278" max="3278" width="13.08984375" bestFit="1" customWidth="1"/>
    <col min="3279" max="3279" width="11.6328125" bestFit="1" customWidth="1"/>
    <col min="3280" max="3280" width="11.81640625" bestFit="1" customWidth="1"/>
    <col min="3281" max="3281" width="18.1796875" bestFit="1" customWidth="1"/>
    <col min="3282" max="3282" width="15.7265625" bestFit="1" customWidth="1"/>
    <col min="3283" max="3289" width="11.81640625" bestFit="1" customWidth="1"/>
    <col min="3290" max="3290" width="13.08984375" bestFit="1" customWidth="1"/>
    <col min="3291" max="3292" width="11.81640625" bestFit="1" customWidth="1"/>
    <col min="3293" max="3293" width="18.1796875" bestFit="1" customWidth="1"/>
    <col min="3294" max="3294" width="15.7265625" bestFit="1" customWidth="1"/>
    <col min="3295" max="3296" width="11.81640625" bestFit="1" customWidth="1"/>
    <col min="3297" max="3297" width="10.81640625" bestFit="1" customWidth="1"/>
    <col min="3298" max="3301" width="11.81640625" bestFit="1" customWidth="1"/>
    <col min="3302" max="3302" width="13.08984375" bestFit="1" customWidth="1"/>
    <col min="3303" max="3303" width="11.81640625" bestFit="1" customWidth="1"/>
    <col min="3304" max="3304" width="10.81640625" bestFit="1" customWidth="1"/>
    <col min="3305" max="3305" width="18.1796875" bestFit="1" customWidth="1"/>
    <col min="3306" max="3306" width="15.7265625" bestFit="1" customWidth="1"/>
    <col min="3307" max="3309" width="11.81640625" bestFit="1" customWidth="1"/>
    <col min="3310" max="3310" width="10.81640625" bestFit="1" customWidth="1"/>
    <col min="3311" max="3313" width="11.81640625" bestFit="1" customWidth="1"/>
    <col min="3314" max="3314" width="13.08984375" bestFit="1" customWidth="1"/>
    <col min="3315" max="3315" width="11.81640625" bestFit="1" customWidth="1"/>
    <col min="3316" max="3316" width="10.81640625" bestFit="1" customWidth="1"/>
    <col min="3317" max="3317" width="18.1796875" bestFit="1" customWidth="1"/>
    <col min="3318" max="3318" width="15.7265625" bestFit="1" customWidth="1"/>
    <col min="3319" max="3323" width="11.81640625" bestFit="1" customWidth="1"/>
    <col min="3324" max="3324" width="10.81640625" bestFit="1" customWidth="1"/>
    <col min="3325" max="3325" width="11.81640625" bestFit="1" customWidth="1"/>
    <col min="3326" max="3326" width="13.08984375" bestFit="1" customWidth="1"/>
    <col min="3327" max="3328" width="11.81640625" bestFit="1" customWidth="1"/>
    <col min="3329" max="3329" width="18.1796875" bestFit="1" customWidth="1"/>
    <col min="3330" max="3330" width="15.7265625" bestFit="1" customWidth="1"/>
    <col min="3331" max="3337" width="11.81640625" bestFit="1" customWidth="1"/>
    <col min="3338" max="3338" width="13.08984375" bestFit="1" customWidth="1"/>
    <col min="3339" max="3340" width="11.81640625" bestFit="1" customWidth="1"/>
    <col min="3341" max="3341" width="18.1796875" bestFit="1" customWidth="1"/>
    <col min="3342" max="3342" width="15.7265625" bestFit="1" customWidth="1"/>
    <col min="3343" max="3343" width="11.81640625" bestFit="1" customWidth="1"/>
    <col min="3344" max="3345" width="10.81640625" bestFit="1" customWidth="1"/>
    <col min="3346" max="3349" width="11.81640625" bestFit="1" customWidth="1"/>
    <col min="3350" max="3350" width="13.08984375" bestFit="1" customWidth="1"/>
    <col min="3351" max="3352" width="11.81640625" bestFit="1" customWidth="1"/>
    <col min="3353" max="3353" width="18.1796875" bestFit="1" customWidth="1"/>
    <col min="3354" max="3354" width="15.7265625" bestFit="1" customWidth="1"/>
    <col min="3355" max="3358" width="11.81640625" bestFit="1" customWidth="1"/>
    <col min="3359" max="3359" width="8.453125" bestFit="1" customWidth="1"/>
    <col min="3360" max="3360" width="11.81640625" bestFit="1" customWidth="1"/>
    <col min="3361" max="3361" width="10.81640625" bestFit="1" customWidth="1"/>
    <col min="3362" max="3362" width="13.08984375" bestFit="1" customWidth="1"/>
    <col min="3363" max="3363" width="11.81640625" bestFit="1" customWidth="1"/>
    <col min="3364" max="3364" width="10.81640625" bestFit="1" customWidth="1"/>
    <col min="3365" max="3365" width="18.1796875" bestFit="1" customWidth="1"/>
    <col min="3366" max="3366" width="15.7265625" bestFit="1" customWidth="1"/>
    <col min="3367" max="3373" width="11.81640625" bestFit="1" customWidth="1"/>
    <col min="3374" max="3374" width="13.08984375" bestFit="1" customWidth="1"/>
    <col min="3375" max="3376" width="11.81640625" bestFit="1" customWidth="1"/>
    <col min="3377" max="3377" width="18.1796875" bestFit="1" customWidth="1"/>
    <col min="3378" max="3378" width="15.7265625" bestFit="1" customWidth="1"/>
    <col min="3379" max="3385" width="11.81640625" bestFit="1" customWidth="1"/>
    <col min="3386" max="3386" width="13.08984375" bestFit="1" customWidth="1"/>
    <col min="3387" max="3388" width="11.81640625" bestFit="1" customWidth="1"/>
    <col min="3389" max="3389" width="18.1796875" bestFit="1" customWidth="1"/>
    <col min="3390" max="3390" width="15.7265625" bestFit="1" customWidth="1"/>
    <col min="3391" max="3397" width="11.81640625" bestFit="1" customWidth="1"/>
    <col min="3398" max="3398" width="13.08984375" bestFit="1" customWidth="1"/>
    <col min="3399" max="3400" width="11.81640625" bestFit="1" customWidth="1"/>
    <col min="3401" max="3401" width="18.1796875" bestFit="1" customWidth="1"/>
    <col min="3402" max="3402" width="15.7265625" bestFit="1" customWidth="1"/>
    <col min="3403" max="3404" width="11.81640625" bestFit="1" customWidth="1"/>
    <col min="3405" max="3405" width="10.81640625" bestFit="1" customWidth="1"/>
    <col min="3406" max="3409" width="11.81640625" bestFit="1" customWidth="1"/>
    <col min="3410" max="3410" width="13.08984375" bestFit="1" customWidth="1"/>
    <col min="3411" max="3411" width="11.81640625" bestFit="1" customWidth="1"/>
    <col min="3412" max="3412" width="10.81640625" bestFit="1" customWidth="1"/>
    <col min="3413" max="3413" width="18.1796875" bestFit="1" customWidth="1"/>
    <col min="3414" max="3414" width="15.7265625" bestFit="1" customWidth="1"/>
    <col min="3415" max="3416" width="11.81640625" bestFit="1" customWidth="1"/>
    <col min="3417" max="3417" width="9.54296875" bestFit="1" customWidth="1"/>
    <col min="3418" max="3421" width="11.81640625" bestFit="1" customWidth="1"/>
    <col min="3422" max="3422" width="13.08984375" bestFit="1" customWidth="1"/>
    <col min="3423" max="3424" width="11.81640625" bestFit="1" customWidth="1"/>
    <col min="3425" max="3425" width="18.1796875" bestFit="1" customWidth="1"/>
    <col min="3426" max="3426" width="15.7265625" bestFit="1" customWidth="1"/>
    <col min="3427" max="3429" width="11.81640625" bestFit="1" customWidth="1"/>
    <col min="3430" max="3430" width="10.81640625" bestFit="1" customWidth="1"/>
    <col min="3431" max="3433" width="11.81640625" bestFit="1" customWidth="1"/>
    <col min="3434" max="3434" width="13.08984375" bestFit="1" customWidth="1"/>
    <col min="3435" max="3436" width="11.81640625" bestFit="1" customWidth="1"/>
    <col min="3437" max="3437" width="18.1796875" bestFit="1" customWidth="1"/>
    <col min="3438" max="3438" width="15.7265625" bestFit="1" customWidth="1"/>
    <col min="3439" max="3439" width="10.81640625" bestFit="1" customWidth="1"/>
    <col min="3440" max="3445" width="11.81640625" bestFit="1" customWidth="1"/>
    <col min="3446" max="3446" width="13.08984375" bestFit="1" customWidth="1"/>
    <col min="3447" max="3448" width="11.81640625" bestFit="1" customWidth="1"/>
    <col min="3449" max="3449" width="18.1796875" bestFit="1" customWidth="1"/>
    <col min="3450" max="3450" width="15.7265625" bestFit="1" customWidth="1"/>
    <col min="3451" max="3457" width="11.81640625" bestFit="1" customWidth="1"/>
    <col min="3458" max="3458" width="13.08984375" bestFit="1" customWidth="1"/>
    <col min="3459" max="3460" width="11.81640625" bestFit="1" customWidth="1"/>
    <col min="3461" max="3461" width="18.1796875" bestFit="1" customWidth="1"/>
    <col min="3462" max="3462" width="15.7265625" bestFit="1" customWidth="1"/>
    <col min="3463" max="3469" width="11.81640625" bestFit="1" customWidth="1"/>
    <col min="3470" max="3470" width="13.08984375" bestFit="1" customWidth="1"/>
    <col min="3471" max="3472" width="11.81640625" bestFit="1" customWidth="1"/>
    <col min="3473" max="3473" width="18.1796875" bestFit="1" customWidth="1"/>
    <col min="3474" max="3474" width="15.7265625" bestFit="1" customWidth="1"/>
    <col min="3475" max="3481" width="11.81640625" bestFit="1" customWidth="1"/>
    <col min="3482" max="3482" width="13.08984375" bestFit="1" customWidth="1"/>
    <col min="3483" max="3484" width="11.81640625" bestFit="1" customWidth="1"/>
    <col min="3485" max="3485" width="18.1796875" bestFit="1" customWidth="1"/>
    <col min="3486" max="3486" width="15.7265625" bestFit="1" customWidth="1"/>
    <col min="3487" max="3491" width="11.81640625" bestFit="1" customWidth="1"/>
    <col min="3492" max="3492" width="10.81640625" bestFit="1" customWidth="1"/>
    <col min="3493" max="3493" width="11.81640625" bestFit="1" customWidth="1"/>
    <col min="3494" max="3494" width="13.08984375" bestFit="1" customWidth="1"/>
    <col min="3495" max="3496" width="11.81640625" bestFit="1" customWidth="1"/>
    <col min="3497" max="3497" width="18.1796875" bestFit="1" customWidth="1"/>
    <col min="3498" max="3498" width="15.7265625" bestFit="1" customWidth="1"/>
    <col min="3499" max="3499" width="10.81640625" bestFit="1" customWidth="1"/>
    <col min="3500" max="3505" width="11.81640625" bestFit="1" customWidth="1"/>
    <col min="3506" max="3506" width="13.08984375" bestFit="1" customWidth="1"/>
    <col min="3507" max="3508" width="11.81640625" bestFit="1" customWidth="1"/>
    <col min="3509" max="3509" width="18.1796875" bestFit="1" customWidth="1"/>
    <col min="3510" max="3510" width="15.7265625" bestFit="1" customWidth="1"/>
    <col min="3511" max="3511" width="10.81640625" bestFit="1" customWidth="1"/>
    <col min="3512" max="3517" width="11.81640625" bestFit="1" customWidth="1"/>
    <col min="3518" max="3518" width="13.08984375" bestFit="1" customWidth="1"/>
    <col min="3519" max="3520" width="11.81640625" bestFit="1" customWidth="1"/>
    <col min="3521" max="3521" width="18.1796875" bestFit="1" customWidth="1"/>
    <col min="3522" max="3522" width="15.7265625" bestFit="1" customWidth="1"/>
    <col min="3523" max="3529" width="11.81640625" bestFit="1" customWidth="1"/>
    <col min="3530" max="3530" width="13.08984375" bestFit="1" customWidth="1"/>
    <col min="3531" max="3532" width="11.81640625" bestFit="1" customWidth="1"/>
    <col min="3533" max="3533" width="18.1796875" bestFit="1" customWidth="1"/>
    <col min="3534" max="3534" width="15.7265625" bestFit="1" customWidth="1"/>
    <col min="3535" max="3541" width="11.81640625" bestFit="1" customWidth="1"/>
    <col min="3542" max="3542" width="13.08984375" bestFit="1" customWidth="1"/>
    <col min="3543" max="3544" width="11.81640625" bestFit="1" customWidth="1"/>
    <col min="3545" max="3545" width="18.1796875" bestFit="1" customWidth="1"/>
    <col min="3546" max="3546" width="15.7265625" bestFit="1" customWidth="1"/>
    <col min="3547" max="3548" width="11.81640625" bestFit="1" customWidth="1"/>
    <col min="3549" max="3549" width="10.81640625" bestFit="1" customWidth="1"/>
    <col min="3550" max="3550" width="11.81640625" bestFit="1" customWidth="1"/>
    <col min="3551" max="3551" width="10.81640625" bestFit="1" customWidth="1"/>
    <col min="3552" max="3552" width="9.81640625" bestFit="1" customWidth="1"/>
    <col min="3553" max="3553" width="11.81640625" bestFit="1" customWidth="1"/>
    <col min="3554" max="3554" width="13.08984375" bestFit="1" customWidth="1"/>
    <col min="3555" max="3556" width="11.81640625" bestFit="1" customWidth="1"/>
    <col min="3557" max="3557" width="18.1796875" bestFit="1" customWidth="1"/>
    <col min="3558" max="3558" width="15.7265625" bestFit="1" customWidth="1"/>
    <col min="3559" max="3565" width="11.81640625" bestFit="1" customWidth="1"/>
    <col min="3566" max="3566" width="13.08984375" bestFit="1" customWidth="1"/>
    <col min="3567" max="3567" width="11.6328125" bestFit="1" customWidth="1"/>
    <col min="3568" max="3568" width="11.81640625" bestFit="1" customWidth="1"/>
    <col min="3569" max="3569" width="18.1796875" bestFit="1" customWidth="1"/>
    <col min="3570" max="3570" width="15.7265625" bestFit="1" customWidth="1"/>
    <col min="3571" max="3576" width="11.81640625" bestFit="1" customWidth="1"/>
    <col min="3577" max="3577" width="10.81640625" bestFit="1" customWidth="1"/>
    <col min="3578" max="3578" width="13.08984375" bestFit="1" customWidth="1"/>
    <col min="3579" max="3580" width="11.81640625" bestFit="1" customWidth="1"/>
    <col min="3581" max="3581" width="18.1796875" bestFit="1" customWidth="1"/>
    <col min="3582" max="3582" width="15.7265625" bestFit="1" customWidth="1"/>
    <col min="3583" max="3589" width="11.81640625" bestFit="1" customWidth="1"/>
    <col min="3590" max="3590" width="13.08984375" bestFit="1" customWidth="1"/>
    <col min="3591" max="3592" width="11.81640625" bestFit="1" customWidth="1"/>
    <col min="3593" max="3593" width="18.1796875" bestFit="1" customWidth="1"/>
    <col min="3594" max="3594" width="15.7265625" bestFit="1" customWidth="1"/>
    <col min="3595" max="3601" width="11.81640625" bestFit="1" customWidth="1"/>
    <col min="3602" max="3602" width="13.08984375" bestFit="1" customWidth="1"/>
    <col min="3603" max="3604" width="11.81640625" bestFit="1" customWidth="1"/>
    <col min="3605" max="3605" width="18.1796875" bestFit="1" customWidth="1"/>
    <col min="3606" max="3606" width="15.7265625" bestFit="1" customWidth="1"/>
    <col min="3607" max="3613" width="11.81640625" bestFit="1" customWidth="1"/>
    <col min="3614" max="3614" width="13.08984375" bestFit="1" customWidth="1"/>
    <col min="3615" max="3616" width="11.81640625" bestFit="1" customWidth="1"/>
    <col min="3617" max="3617" width="18.1796875" bestFit="1" customWidth="1"/>
    <col min="3618" max="3618" width="15.7265625" bestFit="1" customWidth="1"/>
    <col min="3619" max="3625" width="11.81640625" bestFit="1" customWidth="1"/>
    <col min="3626" max="3626" width="13.08984375" bestFit="1" customWidth="1"/>
    <col min="3627" max="3628" width="11.81640625" bestFit="1" customWidth="1"/>
    <col min="3629" max="3629" width="18.1796875" bestFit="1" customWidth="1"/>
    <col min="3630" max="3630" width="15.7265625" bestFit="1" customWidth="1"/>
    <col min="3631" max="3635" width="11.81640625" bestFit="1" customWidth="1"/>
    <col min="3636" max="3636" width="10.81640625" bestFit="1" customWidth="1"/>
    <col min="3637" max="3637" width="11.81640625" bestFit="1" customWidth="1"/>
    <col min="3638" max="3638" width="13.08984375" bestFit="1" customWidth="1"/>
    <col min="3639" max="3640" width="11.81640625" bestFit="1" customWidth="1"/>
    <col min="3641" max="3641" width="18.1796875" bestFit="1" customWidth="1"/>
    <col min="3642" max="3642" width="15.7265625" bestFit="1" customWidth="1"/>
    <col min="3643" max="3645" width="11.81640625" bestFit="1" customWidth="1"/>
    <col min="3646" max="3647" width="10.81640625" bestFit="1" customWidth="1"/>
    <col min="3648" max="3649" width="11.81640625" bestFit="1" customWidth="1"/>
    <col min="3650" max="3650" width="13.08984375" bestFit="1" customWidth="1"/>
    <col min="3651" max="3651" width="11.81640625" bestFit="1" customWidth="1"/>
    <col min="3652" max="3652" width="9.81640625" bestFit="1" customWidth="1"/>
    <col min="3653" max="3653" width="18.1796875" bestFit="1" customWidth="1"/>
    <col min="3654" max="3654" width="15.7265625" bestFit="1" customWidth="1"/>
    <col min="3655" max="3661" width="11.81640625" bestFit="1" customWidth="1"/>
    <col min="3662" max="3662" width="13.08984375" bestFit="1" customWidth="1"/>
    <col min="3663" max="3664" width="11.81640625" bestFit="1" customWidth="1"/>
    <col min="3665" max="3665" width="18.1796875" bestFit="1" customWidth="1"/>
    <col min="3666" max="3666" width="15.7265625" bestFit="1" customWidth="1"/>
    <col min="3667" max="3673" width="11.81640625" bestFit="1" customWidth="1"/>
    <col min="3674" max="3674" width="13.08984375" bestFit="1" customWidth="1"/>
    <col min="3675" max="3675" width="11.6328125" bestFit="1" customWidth="1"/>
    <col min="3676" max="3676" width="11.81640625" bestFit="1" customWidth="1"/>
    <col min="3677" max="3677" width="18.1796875" bestFit="1" customWidth="1"/>
    <col min="3678" max="3678" width="15.7265625" bestFit="1" customWidth="1"/>
    <col min="3679" max="3679" width="11.81640625" bestFit="1" customWidth="1"/>
    <col min="3680" max="3680" width="10.81640625" bestFit="1" customWidth="1"/>
    <col min="3681" max="3681" width="11.81640625" bestFit="1" customWidth="1"/>
    <col min="3682" max="3682" width="10.81640625" bestFit="1" customWidth="1"/>
    <col min="3683" max="3685" width="11.81640625" bestFit="1" customWidth="1"/>
    <col min="3686" max="3686" width="13.08984375" bestFit="1" customWidth="1"/>
    <col min="3687" max="3688" width="11.81640625" bestFit="1" customWidth="1"/>
    <col min="3689" max="3689" width="18.1796875" bestFit="1" customWidth="1"/>
    <col min="3690" max="3690" width="15.7265625" bestFit="1" customWidth="1"/>
    <col min="3691" max="3697" width="11.81640625" bestFit="1" customWidth="1"/>
    <col min="3698" max="3698" width="13.08984375" bestFit="1" customWidth="1"/>
    <col min="3699" max="3700" width="11.81640625" bestFit="1" customWidth="1"/>
    <col min="3701" max="3701" width="18.1796875" bestFit="1" customWidth="1"/>
    <col min="3702" max="3702" width="15.7265625" bestFit="1" customWidth="1"/>
    <col min="3703" max="3709" width="11.81640625" bestFit="1" customWidth="1"/>
    <col min="3710" max="3710" width="13.08984375" bestFit="1" customWidth="1"/>
    <col min="3711" max="3712" width="11.81640625" bestFit="1" customWidth="1"/>
    <col min="3713" max="3713" width="18.1796875" bestFit="1" customWidth="1"/>
    <col min="3714" max="3714" width="15.7265625" bestFit="1" customWidth="1"/>
    <col min="3715" max="3721" width="11.81640625" bestFit="1" customWidth="1"/>
    <col min="3722" max="3722" width="13.08984375" bestFit="1" customWidth="1"/>
    <col min="3723" max="3724" width="11.81640625" bestFit="1" customWidth="1"/>
    <col min="3725" max="3725" width="18.1796875" bestFit="1" customWidth="1"/>
    <col min="3726" max="3726" width="15.7265625" bestFit="1" customWidth="1"/>
    <col min="3727" max="3727" width="7.36328125" bestFit="1" customWidth="1"/>
    <col min="3728" max="3733" width="11.81640625" bestFit="1" customWidth="1"/>
    <col min="3734" max="3734" width="13.08984375" bestFit="1" customWidth="1"/>
    <col min="3735" max="3735" width="11.6328125" bestFit="1" customWidth="1"/>
    <col min="3736" max="3736" width="11.81640625" bestFit="1" customWidth="1"/>
    <col min="3737" max="3737" width="18.1796875" bestFit="1" customWidth="1"/>
    <col min="3738" max="3738" width="15.7265625" bestFit="1" customWidth="1"/>
    <col min="3739" max="3744" width="11.81640625" bestFit="1" customWidth="1"/>
    <col min="3745" max="3745" width="13.08984375" bestFit="1" customWidth="1"/>
    <col min="3746" max="3746" width="11.6328125" bestFit="1" customWidth="1"/>
    <col min="3747" max="3747" width="11.81640625" bestFit="1" customWidth="1"/>
    <col min="3748" max="3748" width="18.1796875" bestFit="1" customWidth="1"/>
    <col min="3749" max="3749" width="15.7265625" bestFit="1" customWidth="1"/>
    <col min="3750" max="3756" width="11.81640625" bestFit="1" customWidth="1"/>
    <col min="3757" max="3757" width="13.08984375" bestFit="1" customWidth="1"/>
    <col min="3758" max="3759" width="11.81640625" bestFit="1" customWidth="1"/>
    <col min="3760" max="3760" width="18.1796875" bestFit="1" customWidth="1"/>
    <col min="3761" max="3761" width="15.7265625" bestFit="1" customWidth="1"/>
    <col min="3762" max="3762" width="10.81640625" bestFit="1" customWidth="1"/>
    <col min="3763" max="3763" width="11.81640625" bestFit="1" customWidth="1"/>
    <col min="3764" max="3764" width="10.81640625" bestFit="1" customWidth="1"/>
    <col min="3765" max="3768" width="11.81640625" bestFit="1" customWidth="1"/>
    <col min="3769" max="3769" width="13.08984375" bestFit="1" customWidth="1"/>
    <col min="3770" max="3771" width="11.81640625" bestFit="1" customWidth="1"/>
    <col min="3772" max="3772" width="18.1796875" bestFit="1" customWidth="1"/>
    <col min="3773" max="3773" width="15.7265625" bestFit="1" customWidth="1"/>
    <col min="3774" max="3779" width="11.81640625" bestFit="1" customWidth="1"/>
    <col min="3780" max="3780" width="10.81640625" bestFit="1" customWidth="1"/>
    <col min="3781" max="3781" width="13.08984375" bestFit="1" customWidth="1"/>
    <col min="3782" max="3783" width="11.81640625" bestFit="1" customWidth="1"/>
    <col min="3784" max="3784" width="18.1796875" bestFit="1" customWidth="1"/>
    <col min="3785" max="3785" width="15.7265625" bestFit="1" customWidth="1"/>
    <col min="3786" max="3790" width="11.81640625" bestFit="1" customWidth="1"/>
    <col min="3791" max="3791" width="10.81640625" bestFit="1" customWidth="1"/>
    <col min="3792" max="3792" width="11.81640625" bestFit="1" customWidth="1"/>
    <col min="3793" max="3793" width="13.08984375" bestFit="1" customWidth="1"/>
    <col min="3794" max="3795" width="11.81640625" bestFit="1" customWidth="1"/>
    <col min="3796" max="3796" width="18.1796875" bestFit="1" customWidth="1"/>
    <col min="3797" max="3797" width="15.7265625" bestFit="1" customWidth="1"/>
    <col min="3798" max="3804" width="11.81640625" bestFit="1" customWidth="1"/>
    <col min="3805" max="3805" width="13.08984375" bestFit="1" customWidth="1"/>
    <col min="3806" max="3807" width="11.81640625" bestFit="1" customWidth="1"/>
    <col min="3808" max="3808" width="18.1796875" bestFit="1" customWidth="1"/>
    <col min="3809" max="3809" width="15.7265625" bestFit="1" customWidth="1"/>
    <col min="3810" max="3816" width="11.81640625" bestFit="1" customWidth="1"/>
    <col min="3817" max="3817" width="13.08984375" bestFit="1" customWidth="1"/>
    <col min="3818" max="3819" width="11.81640625" bestFit="1" customWidth="1"/>
    <col min="3820" max="3820" width="18.1796875" bestFit="1" customWidth="1"/>
    <col min="3821" max="3821" width="15.7265625" bestFit="1" customWidth="1"/>
    <col min="3822" max="3828" width="11.81640625" bestFit="1" customWidth="1"/>
    <col min="3829" max="3829" width="13.08984375" bestFit="1" customWidth="1"/>
    <col min="3830" max="3831" width="11.81640625" bestFit="1" customWidth="1"/>
    <col min="3832" max="3832" width="18.1796875" bestFit="1" customWidth="1"/>
    <col min="3833" max="3833" width="15.7265625" bestFit="1" customWidth="1"/>
    <col min="3834" max="3840" width="11.81640625" bestFit="1" customWidth="1"/>
    <col min="3841" max="3841" width="13.08984375" bestFit="1" customWidth="1"/>
    <col min="3842" max="3843" width="11.81640625" bestFit="1" customWidth="1"/>
    <col min="3844" max="3844" width="18.1796875" bestFit="1" customWidth="1"/>
    <col min="3845" max="3845" width="15.7265625" bestFit="1" customWidth="1"/>
    <col min="3846" max="3852" width="11.81640625" bestFit="1" customWidth="1"/>
    <col min="3853" max="3853" width="13.08984375" bestFit="1" customWidth="1"/>
    <col min="3854" max="3855" width="11.81640625" bestFit="1" customWidth="1"/>
    <col min="3856" max="3856" width="18.1796875" bestFit="1" customWidth="1"/>
    <col min="3857" max="3857" width="15.7265625" bestFit="1" customWidth="1"/>
    <col min="3858" max="3864" width="11.81640625" bestFit="1" customWidth="1"/>
    <col min="3865" max="3865" width="13.08984375" bestFit="1" customWidth="1"/>
    <col min="3866" max="3867" width="11.81640625" bestFit="1" customWidth="1"/>
    <col min="3868" max="3868" width="18.1796875" bestFit="1" customWidth="1"/>
    <col min="3869" max="3869" width="15.7265625" bestFit="1" customWidth="1"/>
    <col min="3870" max="3873" width="11.81640625" bestFit="1" customWidth="1"/>
    <col min="3874" max="3874" width="10.81640625" bestFit="1" customWidth="1"/>
    <col min="3875" max="3876" width="11.81640625" bestFit="1" customWidth="1"/>
    <col min="3877" max="3877" width="13.08984375" bestFit="1" customWidth="1"/>
    <col min="3878" max="3879" width="11.81640625" bestFit="1" customWidth="1"/>
    <col min="3880" max="3880" width="18.1796875" bestFit="1" customWidth="1"/>
    <col min="3881" max="3881" width="15.7265625" bestFit="1" customWidth="1"/>
    <col min="3882" max="3888" width="11.81640625" bestFit="1" customWidth="1"/>
    <col min="3889" max="3889" width="13.08984375" bestFit="1" customWidth="1"/>
    <col min="3890" max="3891" width="11.81640625" bestFit="1" customWidth="1"/>
    <col min="3892" max="3892" width="18.1796875" bestFit="1" customWidth="1"/>
    <col min="3893" max="3893" width="15.7265625" bestFit="1" customWidth="1"/>
    <col min="3894" max="3900" width="11.81640625" bestFit="1" customWidth="1"/>
    <col min="3901" max="3901" width="13.08984375" bestFit="1" customWidth="1"/>
    <col min="3902" max="3903" width="11.81640625" bestFit="1" customWidth="1"/>
    <col min="3904" max="3904" width="18.1796875" bestFit="1" customWidth="1"/>
    <col min="3905" max="3905" width="15.7265625" bestFit="1" customWidth="1"/>
    <col min="3906" max="3910" width="11.81640625" bestFit="1" customWidth="1"/>
    <col min="3911" max="3911" width="9.81640625" bestFit="1" customWidth="1"/>
    <col min="3912" max="3912" width="11.81640625" bestFit="1" customWidth="1"/>
    <col min="3913" max="3913" width="13.08984375" bestFit="1" customWidth="1"/>
    <col min="3914" max="3914" width="11.81640625" bestFit="1" customWidth="1"/>
    <col min="3915" max="3915" width="10.81640625" bestFit="1" customWidth="1"/>
    <col min="3916" max="3916" width="18.1796875" bestFit="1" customWidth="1"/>
    <col min="3917" max="3917" width="15.7265625" bestFit="1" customWidth="1"/>
    <col min="3918" max="3924" width="11.81640625" bestFit="1" customWidth="1"/>
    <col min="3925" max="3925" width="13.08984375" bestFit="1" customWidth="1"/>
    <col min="3926" max="3926" width="11.6328125" bestFit="1" customWidth="1"/>
    <col min="3927" max="3927" width="11.81640625" bestFit="1" customWidth="1"/>
    <col min="3928" max="3928" width="18.1796875" bestFit="1" customWidth="1"/>
    <col min="3929" max="3929" width="15.7265625" bestFit="1" customWidth="1"/>
    <col min="3930" max="3934" width="11.81640625" bestFit="1" customWidth="1"/>
    <col min="3935" max="3935" width="10.81640625" bestFit="1" customWidth="1"/>
    <col min="3936" max="3936" width="11.81640625" bestFit="1" customWidth="1"/>
    <col min="3937" max="3937" width="13.08984375" bestFit="1" customWidth="1"/>
    <col min="3938" max="3938" width="11.6328125" bestFit="1" customWidth="1"/>
    <col min="3939" max="3939" width="11.81640625" bestFit="1" customWidth="1"/>
    <col min="3940" max="3940" width="18.1796875" bestFit="1" customWidth="1"/>
    <col min="3941" max="3941" width="15.7265625" bestFit="1" customWidth="1"/>
    <col min="3942" max="3948" width="11.81640625" bestFit="1" customWidth="1"/>
    <col min="3949" max="3949" width="13.08984375" bestFit="1" customWidth="1"/>
    <col min="3950" max="3950" width="11.81640625" bestFit="1" customWidth="1"/>
    <col min="3951" max="3951" width="10.81640625" bestFit="1" customWidth="1"/>
    <col min="3952" max="3952" width="18.1796875" bestFit="1" customWidth="1"/>
    <col min="3953" max="3953" width="15.7265625" bestFit="1" customWidth="1"/>
    <col min="3954" max="3954" width="11.81640625" bestFit="1" customWidth="1"/>
    <col min="3955" max="3956" width="10.81640625" bestFit="1" customWidth="1"/>
    <col min="3957" max="3960" width="11.81640625" bestFit="1" customWidth="1"/>
    <col min="3961" max="3961" width="13.08984375" bestFit="1" customWidth="1"/>
    <col min="3962" max="3963" width="11.81640625" bestFit="1" customWidth="1"/>
    <col min="3964" max="3964" width="18.1796875" bestFit="1" customWidth="1"/>
    <col min="3965" max="3965" width="15.7265625" bestFit="1" customWidth="1"/>
    <col min="3966" max="3967" width="11.81640625" bestFit="1" customWidth="1"/>
    <col min="3968" max="3968" width="10.81640625" bestFit="1" customWidth="1"/>
    <col min="3969" max="3972" width="11.81640625" bestFit="1" customWidth="1"/>
    <col min="3973" max="3973" width="13.08984375" bestFit="1" customWidth="1"/>
    <col min="3974" max="3975" width="11.81640625" bestFit="1" customWidth="1"/>
    <col min="3976" max="3976" width="18.1796875" bestFit="1" customWidth="1"/>
    <col min="3977" max="3977" width="15.7265625" bestFit="1" customWidth="1"/>
    <col min="3978" max="3978" width="11.81640625" bestFit="1" customWidth="1"/>
    <col min="3979" max="3979" width="10.81640625" bestFit="1" customWidth="1"/>
    <col min="3980" max="3984" width="11.81640625" bestFit="1" customWidth="1"/>
    <col min="3985" max="3985" width="13.08984375" bestFit="1" customWidth="1"/>
    <col min="3986" max="3987" width="11.81640625" bestFit="1" customWidth="1"/>
    <col min="3988" max="3988" width="18.1796875" bestFit="1" customWidth="1"/>
    <col min="3989" max="3989" width="15.7265625" bestFit="1" customWidth="1"/>
    <col min="3990" max="3996" width="11.81640625" bestFit="1" customWidth="1"/>
    <col min="3997" max="3997" width="13.08984375" bestFit="1" customWidth="1"/>
    <col min="3998" max="3999" width="11.81640625" bestFit="1" customWidth="1"/>
    <col min="4000" max="4000" width="18.1796875" bestFit="1" customWidth="1"/>
    <col min="4001" max="4001" width="15.7265625" bestFit="1" customWidth="1"/>
    <col min="4002" max="4008" width="11.81640625" bestFit="1" customWidth="1"/>
    <col min="4009" max="4009" width="13.08984375" bestFit="1" customWidth="1"/>
    <col min="4010" max="4011" width="11.81640625" bestFit="1" customWidth="1"/>
    <col min="4012" max="4012" width="18.1796875" bestFit="1" customWidth="1"/>
    <col min="4013" max="4013" width="15.7265625" bestFit="1" customWidth="1"/>
    <col min="4014" max="4014" width="10.81640625" bestFit="1" customWidth="1"/>
    <col min="4015" max="4020" width="11.81640625" bestFit="1" customWidth="1"/>
    <col min="4021" max="4021" width="13.08984375" bestFit="1" customWidth="1"/>
    <col min="4022" max="4023" width="11.81640625" bestFit="1" customWidth="1"/>
    <col min="4024" max="4024" width="18.1796875" bestFit="1" customWidth="1"/>
    <col min="4025" max="4025" width="15.7265625" bestFit="1" customWidth="1"/>
    <col min="4026" max="4030" width="11.81640625" bestFit="1" customWidth="1"/>
    <col min="4031" max="4031" width="9.6328125" bestFit="1" customWidth="1"/>
    <col min="4032" max="4032" width="11.81640625" bestFit="1" customWidth="1"/>
    <col min="4033" max="4033" width="13.08984375" bestFit="1" customWidth="1"/>
    <col min="4034" max="4035" width="11.81640625" bestFit="1" customWidth="1"/>
    <col min="4036" max="4036" width="18.1796875" bestFit="1" customWidth="1"/>
    <col min="4037" max="4037" width="15.7265625" bestFit="1" customWidth="1"/>
    <col min="4038" max="4041" width="11.81640625" bestFit="1" customWidth="1"/>
    <col min="4042" max="4042" width="9.81640625" bestFit="1" customWidth="1"/>
    <col min="4043" max="4043" width="11.81640625" bestFit="1" customWidth="1"/>
    <col min="4044" max="4044" width="10.54296875" bestFit="1" customWidth="1"/>
    <col min="4045" max="4045" width="13.08984375" bestFit="1" customWidth="1"/>
    <col min="4046" max="4047" width="11.81640625" bestFit="1" customWidth="1"/>
    <col min="4048" max="4048" width="18.1796875" bestFit="1" customWidth="1"/>
    <col min="4049" max="4049" width="15.7265625" bestFit="1" customWidth="1"/>
    <col min="4050" max="4050" width="11.81640625" bestFit="1" customWidth="1"/>
    <col min="4051" max="4051" width="10.81640625" bestFit="1" customWidth="1"/>
    <col min="4052" max="4054" width="11.81640625" bestFit="1" customWidth="1"/>
    <col min="4055" max="4055" width="10.81640625" bestFit="1" customWidth="1"/>
    <col min="4056" max="4056" width="11.81640625" bestFit="1" customWidth="1"/>
    <col min="4057" max="4057" width="13.08984375" bestFit="1" customWidth="1"/>
    <col min="4058" max="4059" width="11.81640625" bestFit="1" customWidth="1"/>
    <col min="4060" max="4060" width="18.1796875" bestFit="1" customWidth="1"/>
    <col min="4061" max="4061" width="15.7265625" bestFit="1" customWidth="1"/>
    <col min="4062" max="4068" width="11.81640625" bestFit="1" customWidth="1"/>
    <col min="4069" max="4069" width="13.08984375" bestFit="1" customWidth="1"/>
    <col min="4070" max="4071" width="11.81640625" bestFit="1" customWidth="1"/>
    <col min="4072" max="4072" width="18.1796875" bestFit="1" customWidth="1"/>
    <col min="4073" max="4073" width="15.7265625" bestFit="1" customWidth="1"/>
    <col min="4074" max="4074" width="11.81640625" bestFit="1" customWidth="1"/>
    <col min="4075" max="4075" width="10.81640625" bestFit="1" customWidth="1"/>
    <col min="4076" max="4079" width="11.81640625" bestFit="1" customWidth="1"/>
    <col min="4080" max="4080" width="10.81640625" bestFit="1" customWidth="1"/>
    <col min="4081" max="4081" width="13.08984375" bestFit="1" customWidth="1"/>
    <col min="4082" max="4083" width="11.81640625" bestFit="1" customWidth="1"/>
    <col min="4084" max="4084" width="18.1796875" bestFit="1" customWidth="1"/>
    <col min="4085" max="4085" width="15.7265625" bestFit="1" customWidth="1"/>
    <col min="4086" max="4089" width="11.81640625" bestFit="1" customWidth="1"/>
    <col min="4090" max="4090" width="10.81640625" bestFit="1" customWidth="1"/>
    <col min="4091" max="4092" width="11.81640625" bestFit="1" customWidth="1"/>
    <col min="4093" max="4093" width="13.08984375" bestFit="1" customWidth="1"/>
    <col min="4094" max="4094" width="11.6328125" bestFit="1" customWidth="1"/>
    <col min="4095" max="4095" width="11.81640625" bestFit="1" customWidth="1"/>
    <col min="4096" max="4096" width="18.1796875" bestFit="1" customWidth="1"/>
    <col min="4097" max="4097" width="15.7265625" bestFit="1" customWidth="1"/>
    <col min="4098" max="4100" width="11.81640625" bestFit="1" customWidth="1"/>
    <col min="4101" max="4101" width="10.81640625" bestFit="1" customWidth="1"/>
    <col min="4102" max="4104" width="11.81640625" bestFit="1" customWidth="1"/>
    <col min="4105" max="4105" width="13.08984375" bestFit="1" customWidth="1"/>
    <col min="4106" max="4107" width="11.81640625" bestFit="1" customWidth="1"/>
    <col min="4108" max="4108" width="18.1796875" bestFit="1" customWidth="1"/>
    <col min="4109" max="4109" width="15.7265625" bestFit="1" customWidth="1"/>
    <col min="4110" max="4114" width="11.81640625" bestFit="1" customWidth="1"/>
    <col min="4115" max="4115" width="10.81640625" bestFit="1" customWidth="1"/>
    <col min="4116" max="4116" width="11.81640625" bestFit="1" customWidth="1"/>
    <col min="4117" max="4117" width="13.08984375" bestFit="1" customWidth="1"/>
    <col min="4118" max="4118" width="11.81640625" bestFit="1" customWidth="1"/>
    <col min="4119" max="4119" width="10.81640625" bestFit="1" customWidth="1"/>
    <col min="4120" max="4120" width="18.1796875" bestFit="1" customWidth="1"/>
    <col min="4121" max="4121" width="15.7265625" bestFit="1" customWidth="1"/>
    <col min="4122" max="4122" width="10.81640625" bestFit="1" customWidth="1"/>
    <col min="4123" max="4128" width="11.81640625" bestFit="1" customWidth="1"/>
    <col min="4129" max="4129" width="13.08984375" bestFit="1" customWidth="1"/>
    <col min="4130" max="4130" width="11.6328125" bestFit="1" customWidth="1"/>
    <col min="4131" max="4131" width="11.81640625" bestFit="1" customWidth="1"/>
    <col min="4132" max="4132" width="18.1796875" bestFit="1" customWidth="1"/>
    <col min="4133" max="4133" width="15.7265625" bestFit="1" customWidth="1"/>
    <col min="4134" max="4140" width="11.81640625" bestFit="1" customWidth="1"/>
    <col min="4141" max="4141" width="13.08984375" bestFit="1" customWidth="1"/>
    <col min="4142" max="4142" width="11.81640625" bestFit="1" customWidth="1"/>
    <col min="4143" max="4143" width="10.81640625" bestFit="1" customWidth="1"/>
    <col min="4144" max="4144" width="18.1796875" bestFit="1" customWidth="1"/>
    <col min="4145" max="4145" width="15.7265625" bestFit="1" customWidth="1"/>
    <col min="4146" max="4152" width="11.81640625" bestFit="1" customWidth="1"/>
    <col min="4153" max="4153" width="13.08984375" bestFit="1" customWidth="1"/>
    <col min="4154" max="4155" width="11.81640625" bestFit="1" customWidth="1"/>
    <col min="4156" max="4156" width="18.1796875" bestFit="1" customWidth="1"/>
    <col min="4157" max="4157" width="15.7265625" bestFit="1" customWidth="1"/>
    <col min="4158" max="4163" width="11.81640625" bestFit="1" customWidth="1"/>
    <col min="4164" max="4164" width="10.81640625" bestFit="1" customWidth="1"/>
    <col min="4165" max="4165" width="13.08984375" bestFit="1" customWidth="1"/>
    <col min="4166" max="4167" width="11.81640625" bestFit="1" customWidth="1"/>
    <col min="4168" max="4168" width="18.1796875" bestFit="1" customWidth="1"/>
    <col min="4169" max="4169" width="15.7265625" bestFit="1" customWidth="1"/>
    <col min="4170" max="4176" width="11.81640625" bestFit="1" customWidth="1"/>
    <col min="4177" max="4177" width="13.08984375" bestFit="1" customWidth="1"/>
    <col min="4178" max="4179" width="11.81640625" bestFit="1" customWidth="1"/>
    <col min="4180" max="4180" width="18.1796875" bestFit="1" customWidth="1"/>
    <col min="4181" max="4181" width="15.7265625" bestFit="1" customWidth="1"/>
    <col min="4182" max="4182" width="10.81640625" bestFit="1" customWidth="1"/>
    <col min="4183" max="4184" width="11.81640625" bestFit="1" customWidth="1"/>
    <col min="4185" max="4186" width="10.81640625" bestFit="1" customWidth="1"/>
    <col min="4187" max="4188" width="11.81640625" bestFit="1" customWidth="1"/>
    <col min="4189" max="4189" width="13.08984375" bestFit="1" customWidth="1"/>
    <col min="4190" max="4191" width="11.81640625" bestFit="1" customWidth="1"/>
    <col min="4192" max="4192" width="18.1796875" bestFit="1" customWidth="1"/>
    <col min="4193" max="4193" width="15.7265625" bestFit="1" customWidth="1"/>
    <col min="4194" max="4197" width="11.81640625" bestFit="1" customWidth="1"/>
    <col min="4198" max="4198" width="10.81640625" bestFit="1" customWidth="1"/>
    <col min="4199" max="4200" width="11.81640625" bestFit="1" customWidth="1"/>
    <col min="4201" max="4201" width="13.08984375" bestFit="1" customWidth="1"/>
    <col min="4202" max="4203" width="11.81640625" bestFit="1" customWidth="1"/>
    <col min="4204" max="4204" width="18.1796875" bestFit="1" customWidth="1"/>
    <col min="4205" max="4205" width="15.7265625" bestFit="1" customWidth="1"/>
    <col min="4206" max="4212" width="11.81640625" bestFit="1" customWidth="1"/>
    <col min="4213" max="4213" width="13.08984375" bestFit="1" customWidth="1"/>
    <col min="4214" max="4215" width="11.81640625" bestFit="1" customWidth="1"/>
    <col min="4216" max="4216" width="18.1796875" bestFit="1" customWidth="1"/>
    <col min="4217" max="4217" width="15.7265625" bestFit="1" customWidth="1"/>
    <col min="4218" max="4219" width="11.81640625" bestFit="1" customWidth="1"/>
    <col min="4220" max="4220" width="10.81640625" bestFit="1" customWidth="1"/>
    <col min="4221" max="4224" width="11.81640625" bestFit="1" customWidth="1"/>
    <col min="4225" max="4225" width="13.08984375" bestFit="1" customWidth="1"/>
    <col min="4226" max="4227" width="11.81640625" bestFit="1" customWidth="1"/>
    <col min="4228" max="4228" width="18.1796875" bestFit="1" customWidth="1"/>
    <col min="4229" max="4229" width="15.7265625" bestFit="1" customWidth="1"/>
    <col min="4230" max="4230" width="11.81640625" bestFit="1" customWidth="1"/>
    <col min="4231" max="4231" width="10.81640625" bestFit="1" customWidth="1"/>
    <col min="4232" max="4236" width="11.81640625" bestFit="1" customWidth="1"/>
    <col min="4237" max="4237" width="13.08984375" bestFit="1" customWidth="1"/>
    <col min="4238" max="4238" width="11.81640625" bestFit="1" customWidth="1"/>
    <col min="4239" max="4239" width="10.81640625" bestFit="1" customWidth="1"/>
    <col min="4240" max="4240" width="18.1796875" bestFit="1" customWidth="1"/>
    <col min="4241" max="4241" width="15.7265625" bestFit="1" customWidth="1"/>
    <col min="4242" max="4248" width="11.81640625" bestFit="1" customWidth="1"/>
    <col min="4249" max="4249" width="13.08984375" bestFit="1" customWidth="1"/>
    <col min="4250" max="4251" width="11.81640625" bestFit="1" customWidth="1"/>
    <col min="4252" max="4252" width="18.1796875" bestFit="1" customWidth="1"/>
    <col min="4253" max="4253" width="15.7265625" bestFit="1" customWidth="1"/>
    <col min="4254" max="4254" width="10.81640625" bestFit="1" customWidth="1"/>
    <col min="4255" max="4260" width="11.81640625" bestFit="1" customWidth="1"/>
    <col min="4261" max="4261" width="13.08984375" bestFit="1" customWidth="1"/>
    <col min="4262" max="4263" width="11.81640625" bestFit="1" customWidth="1"/>
    <col min="4264" max="4264" width="18.1796875" bestFit="1" customWidth="1"/>
    <col min="4265" max="4265" width="15.7265625" bestFit="1" customWidth="1"/>
    <col min="4266" max="4270" width="11.81640625" bestFit="1" customWidth="1"/>
    <col min="4271" max="4271" width="10.81640625" bestFit="1" customWidth="1"/>
    <col min="4272" max="4272" width="11.81640625" bestFit="1" customWidth="1"/>
    <col min="4273" max="4273" width="13.08984375" bestFit="1" customWidth="1"/>
    <col min="4274" max="4275" width="11.81640625" bestFit="1" customWidth="1"/>
    <col min="4276" max="4276" width="18.1796875" bestFit="1" customWidth="1"/>
    <col min="4277" max="4277" width="15.7265625" bestFit="1" customWidth="1"/>
    <col min="4278" max="4279" width="11.81640625" bestFit="1" customWidth="1"/>
    <col min="4280" max="4280" width="9.81640625" bestFit="1" customWidth="1"/>
    <col min="4281" max="4281" width="11.81640625" bestFit="1" customWidth="1"/>
    <col min="4282" max="4282" width="10.81640625" bestFit="1" customWidth="1"/>
    <col min="4283" max="4284" width="11.81640625" bestFit="1" customWidth="1"/>
    <col min="4285" max="4285" width="13.08984375" bestFit="1" customWidth="1"/>
    <col min="4286" max="4287" width="11.81640625" bestFit="1" customWidth="1"/>
    <col min="4288" max="4288" width="18.1796875" bestFit="1" customWidth="1"/>
    <col min="4289" max="4289" width="15.7265625" bestFit="1" customWidth="1"/>
    <col min="4290" max="4291" width="10.81640625" bestFit="1" customWidth="1"/>
    <col min="4292" max="4296" width="11.81640625" bestFit="1" customWidth="1"/>
    <col min="4297" max="4297" width="13.08984375" bestFit="1" customWidth="1"/>
    <col min="4298" max="4299" width="11.81640625" bestFit="1" customWidth="1"/>
    <col min="4300" max="4300" width="18.1796875" bestFit="1" customWidth="1"/>
    <col min="4301" max="4301" width="15.7265625" bestFit="1" customWidth="1"/>
    <col min="4302" max="4308" width="11.81640625" bestFit="1" customWidth="1"/>
    <col min="4309" max="4309" width="13.08984375" bestFit="1" customWidth="1"/>
    <col min="4310" max="4311" width="11.81640625" bestFit="1" customWidth="1"/>
    <col min="4312" max="4312" width="18.1796875" bestFit="1" customWidth="1"/>
    <col min="4313" max="4313" width="15.7265625" bestFit="1" customWidth="1"/>
    <col min="4314" max="4320" width="11.81640625" bestFit="1" customWidth="1"/>
    <col min="4321" max="4321" width="13.08984375" bestFit="1" customWidth="1"/>
    <col min="4322" max="4323" width="11.81640625" bestFit="1" customWidth="1"/>
    <col min="4324" max="4324" width="18.1796875" bestFit="1" customWidth="1"/>
    <col min="4325" max="4325" width="15.7265625" bestFit="1" customWidth="1"/>
    <col min="4326" max="4328" width="11.81640625" bestFit="1" customWidth="1"/>
    <col min="4329" max="4329" width="10.81640625" bestFit="1" customWidth="1"/>
    <col min="4330" max="4332" width="11.81640625" bestFit="1" customWidth="1"/>
    <col min="4333" max="4333" width="13.08984375" bestFit="1" customWidth="1"/>
    <col min="4334" max="4335" width="11.81640625" bestFit="1" customWidth="1"/>
    <col min="4336" max="4336" width="18.1796875" bestFit="1" customWidth="1"/>
    <col min="4337" max="4337" width="15.7265625" bestFit="1" customWidth="1"/>
    <col min="4338" max="4338" width="11.81640625" bestFit="1" customWidth="1"/>
    <col min="4339" max="4339" width="9.81640625" bestFit="1" customWidth="1"/>
    <col min="4340" max="4340" width="11.81640625" bestFit="1" customWidth="1"/>
    <col min="4341" max="4342" width="10.81640625" bestFit="1" customWidth="1"/>
    <col min="4343" max="4343" width="11.81640625" bestFit="1" customWidth="1"/>
    <col min="4344" max="4344" width="10.81640625" bestFit="1" customWidth="1"/>
    <col min="4345" max="4345" width="13.08984375" bestFit="1" customWidth="1"/>
    <col min="4346" max="4347" width="11.81640625" bestFit="1" customWidth="1"/>
    <col min="4348" max="4348" width="18.1796875" bestFit="1" customWidth="1"/>
    <col min="4349" max="4349" width="15.7265625" bestFit="1" customWidth="1"/>
    <col min="4350" max="4356" width="11.81640625" bestFit="1" customWidth="1"/>
    <col min="4357" max="4357" width="13.08984375" bestFit="1" customWidth="1"/>
    <col min="4358" max="4359" width="11.81640625" bestFit="1" customWidth="1"/>
    <col min="4360" max="4360" width="18.1796875" bestFit="1" customWidth="1"/>
    <col min="4361" max="4361" width="15.7265625" bestFit="1" customWidth="1"/>
    <col min="4362" max="4363" width="11.81640625" bestFit="1" customWidth="1"/>
    <col min="4364" max="4364" width="10.81640625" bestFit="1" customWidth="1"/>
    <col min="4365" max="4368" width="11.81640625" bestFit="1" customWidth="1"/>
    <col min="4369" max="4369" width="13.08984375" bestFit="1" customWidth="1"/>
    <col min="4370" max="4370" width="11.81640625" bestFit="1" customWidth="1"/>
    <col min="4371" max="4371" width="9.7265625" bestFit="1" customWidth="1"/>
    <col min="4372" max="4372" width="18.1796875" bestFit="1" customWidth="1"/>
    <col min="4373" max="4373" width="15.7265625" bestFit="1" customWidth="1"/>
    <col min="4374" max="4380" width="11.81640625" bestFit="1" customWidth="1"/>
    <col min="4381" max="4381" width="13.08984375" bestFit="1" customWidth="1"/>
    <col min="4382" max="4383" width="11.81640625" bestFit="1" customWidth="1"/>
    <col min="4384" max="4384" width="18.1796875" bestFit="1" customWidth="1"/>
    <col min="4385" max="4385" width="15.7265625" bestFit="1" customWidth="1"/>
    <col min="4386" max="4387" width="11.81640625" bestFit="1" customWidth="1"/>
    <col min="4388" max="4388" width="10.81640625" bestFit="1" customWidth="1"/>
    <col min="4389" max="4392" width="11.81640625" bestFit="1" customWidth="1"/>
    <col min="4393" max="4393" width="13.08984375" bestFit="1" customWidth="1"/>
    <col min="4394" max="4395" width="11.81640625" bestFit="1" customWidth="1"/>
    <col min="4396" max="4396" width="18.1796875" bestFit="1" customWidth="1"/>
    <col min="4397" max="4397" width="15.7265625" bestFit="1" customWidth="1"/>
    <col min="4398" max="4404" width="11.81640625" bestFit="1" customWidth="1"/>
    <col min="4405" max="4405" width="13.08984375" bestFit="1" customWidth="1"/>
    <col min="4406" max="4406" width="11.6328125" bestFit="1" customWidth="1"/>
    <col min="4407" max="4407" width="11.81640625" bestFit="1" customWidth="1"/>
    <col min="4408" max="4408" width="18.1796875" bestFit="1" customWidth="1"/>
    <col min="4409" max="4409" width="15.7265625" bestFit="1" customWidth="1"/>
    <col min="4410" max="4410" width="10.81640625" bestFit="1" customWidth="1"/>
    <col min="4411" max="4411" width="11.81640625" bestFit="1" customWidth="1"/>
    <col min="4412" max="4412" width="9.54296875" bestFit="1" customWidth="1"/>
    <col min="4413" max="4416" width="11.81640625" bestFit="1" customWidth="1"/>
    <col min="4417" max="4417" width="13.08984375" bestFit="1" customWidth="1"/>
    <col min="4418" max="4419" width="11.81640625" bestFit="1" customWidth="1"/>
    <col min="4420" max="4420" width="18.1796875" bestFit="1" customWidth="1"/>
    <col min="4421" max="4421" width="15.7265625" bestFit="1" customWidth="1"/>
    <col min="4422" max="4428" width="11.81640625" bestFit="1" customWidth="1"/>
    <col min="4429" max="4429" width="13.08984375" bestFit="1" customWidth="1"/>
    <col min="4430" max="4431" width="11.81640625" bestFit="1" customWidth="1"/>
    <col min="4432" max="4432" width="18.1796875" bestFit="1" customWidth="1"/>
    <col min="4433" max="4433" width="15.7265625" bestFit="1" customWidth="1"/>
    <col min="4434" max="4440" width="11.81640625" bestFit="1" customWidth="1"/>
    <col min="4441" max="4441" width="13.08984375" bestFit="1" customWidth="1"/>
    <col min="4442" max="4443" width="11.81640625" bestFit="1" customWidth="1"/>
    <col min="4444" max="4444" width="18.1796875" bestFit="1" customWidth="1"/>
    <col min="4445" max="4445" width="15.7265625" bestFit="1" customWidth="1"/>
    <col min="4446" max="4449" width="11.81640625" bestFit="1" customWidth="1"/>
    <col min="4450" max="4450" width="10.81640625" bestFit="1" customWidth="1"/>
    <col min="4451" max="4452" width="11.81640625" bestFit="1" customWidth="1"/>
    <col min="4453" max="4453" width="13.08984375" bestFit="1" customWidth="1"/>
    <col min="4454" max="4455" width="11.81640625" bestFit="1" customWidth="1"/>
    <col min="4456" max="4456" width="18.1796875" bestFit="1" customWidth="1"/>
    <col min="4457" max="4457" width="15.7265625" bestFit="1" customWidth="1"/>
    <col min="4458" max="4464" width="11.81640625" bestFit="1" customWidth="1"/>
    <col min="4465" max="4465" width="13.08984375" bestFit="1" customWidth="1"/>
    <col min="4466" max="4467" width="11.81640625" bestFit="1" customWidth="1"/>
    <col min="4468" max="4468" width="18.1796875" bestFit="1" customWidth="1"/>
    <col min="4469" max="4469" width="15.7265625" bestFit="1" customWidth="1"/>
    <col min="4470" max="4476" width="11.81640625" bestFit="1" customWidth="1"/>
    <col min="4477" max="4477" width="13.08984375" bestFit="1" customWidth="1"/>
    <col min="4478" max="4479" width="11.81640625" bestFit="1" customWidth="1"/>
    <col min="4480" max="4480" width="18.1796875" bestFit="1" customWidth="1"/>
    <col min="4481" max="4481" width="15.7265625" bestFit="1" customWidth="1"/>
    <col min="4482" max="4484" width="11.81640625" bestFit="1" customWidth="1"/>
    <col min="4485" max="4485" width="10.81640625" bestFit="1" customWidth="1"/>
    <col min="4486" max="4487" width="11.81640625" bestFit="1" customWidth="1"/>
    <col min="4488" max="4488" width="10.81640625" bestFit="1" customWidth="1"/>
    <col min="4489" max="4489" width="13.08984375" bestFit="1" customWidth="1"/>
    <col min="4490" max="4490" width="11.6328125" bestFit="1" customWidth="1"/>
    <col min="4491" max="4491" width="11.81640625" bestFit="1" customWidth="1"/>
    <col min="4492" max="4492" width="18.1796875" bestFit="1" customWidth="1"/>
    <col min="4493" max="4493" width="15.7265625" bestFit="1" customWidth="1"/>
    <col min="4494" max="4500" width="11.81640625" bestFit="1" customWidth="1"/>
    <col min="4501" max="4501" width="13.08984375" bestFit="1" customWidth="1"/>
    <col min="4502" max="4503" width="11.81640625" bestFit="1" customWidth="1"/>
    <col min="4504" max="4504" width="18.1796875" bestFit="1" customWidth="1"/>
    <col min="4505" max="4505" width="15.7265625" bestFit="1" customWidth="1"/>
    <col min="4506" max="4512" width="11.81640625" bestFit="1" customWidth="1"/>
    <col min="4513" max="4513" width="13.08984375" bestFit="1" customWidth="1"/>
    <col min="4514" max="4514" width="11.6328125" bestFit="1" customWidth="1"/>
    <col min="4515" max="4515" width="11.81640625" bestFit="1" customWidth="1"/>
    <col min="4516" max="4516" width="18.1796875" bestFit="1" customWidth="1"/>
    <col min="4517" max="4517" width="15.7265625" bestFit="1" customWidth="1"/>
    <col min="4518" max="4520" width="11.81640625" bestFit="1" customWidth="1"/>
    <col min="4521" max="4521" width="10.81640625" bestFit="1" customWidth="1"/>
    <col min="4522" max="4524" width="11.81640625" bestFit="1" customWidth="1"/>
    <col min="4525" max="4525" width="13.08984375" bestFit="1" customWidth="1"/>
    <col min="4526" max="4527" width="11.81640625" bestFit="1" customWidth="1"/>
    <col min="4528" max="4528" width="18.1796875" bestFit="1" customWidth="1"/>
    <col min="4529" max="4529" width="15.7265625" bestFit="1" customWidth="1"/>
    <col min="4530" max="4536" width="11.81640625" bestFit="1" customWidth="1"/>
    <col min="4537" max="4537" width="13.08984375" bestFit="1" customWidth="1"/>
    <col min="4538" max="4538" width="11.6328125" bestFit="1" customWidth="1"/>
    <col min="4539" max="4539" width="11.81640625" bestFit="1" customWidth="1"/>
    <col min="4540" max="4540" width="18.1796875" bestFit="1" customWidth="1"/>
    <col min="4541" max="4541" width="15.7265625" bestFit="1" customWidth="1"/>
    <col min="4542" max="4547" width="11.81640625" bestFit="1" customWidth="1"/>
    <col min="4548" max="4548" width="10.81640625" bestFit="1" customWidth="1"/>
    <col min="4549" max="4549" width="13.08984375" bestFit="1" customWidth="1"/>
    <col min="4550" max="4551" width="11.81640625" bestFit="1" customWidth="1"/>
    <col min="4552" max="4552" width="18.1796875" bestFit="1" customWidth="1"/>
    <col min="4553" max="4553" width="15.7265625" bestFit="1" customWidth="1"/>
    <col min="4554" max="4560" width="11.81640625" bestFit="1" customWidth="1"/>
    <col min="4561" max="4561" width="13.08984375" bestFit="1" customWidth="1"/>
    <col min="4562" max="4562" width="11.81640625" bestFit="1" customWidth="1"/>
    <col min="4563" max="4563" width="10.81640625" bestFit="1" customWidth="1"/>
    <col min="4564" max="4564" width="18.1796875" bestFit="1" customWidth="1"/>
    <col min="4565" max="4565" width="15.7265625" bestFit="1" customWidth="1"/>
    <col min="4566" max="4567" width="11.81640625" bestFit="1" customWidth="1"/>
    <col min="4568" max="4568" width="9.54296875" bestFit="1" customWidth="1"/>
    <col min="4569" max="4572" width="11.81640625" bestFit="1" customWidth="1"/>
    <col min="4573" max="4573" width="13.08984375" bestFit="1" customWidth="1"/>
    <col min="4574" max="4575" width="11.81640625" bestFit="1" customWidth="1"/>
    <col min="4576" max="4576" width="18.1796875" bestFit="1" customWidth="1"/>
    <col min="4577" max="4577" width="15.7265625" bestFit="1" customWidth="1"/>
    <col min="4578" max="4584" width="11.81640625" bestFit="1" customWidth="1"/>
    <col min="4585" max="4585" width="13.08984375" bestFit="1" customWidth="1"/>
    <col min="4586" max="4586" width="11.6328125" bestFit="1" customWidth="1"/>
    <col min="4587" max="4587" width="11.81640625" bestFit="1" customWidth="1"/>
    <col min="4588" max="4588" width="18.1796875" bestFit="1" customWidth="1"/>
    <col min="4589" max="4589" width="15.7265625" bestFit="1" customWidth="1"/>
    <col min="4590" max="4594" width="11.81640625" bestFit="1" customWidth="1"/>
    <col min="4595" max="4595" width="10.81640625" bestFit="1" customWidth="1"/>
    <col min="4596" max="4596" width="11.81640625" bestFit="1" customWidth="1"/>
    <col min="4597" max="4597" width="13.08984375" bestFit="1" customWidth="1"/>
    <col min="4598" max="4599" width="11.81640625" bestFit="1" customWidth="1"/>
    <col min="4600" max="4600" width="18.1796875" bestFit="1" customWidth="1"/>
    <col min="4601" max="4601" width="15.7265625" bestFit="1" customWidth="1"/>
    <col min="4602" max="4607" width="11.81640625" bestFit="1" customWidth="1"/>
    <col min="4608" max="4608" width="10.81640625" bestFit="1" customWidth="1"/>
    <col min="4609" max="4609" width="13.08984375" bestFit="1" customWidth="1"/>
    <col min="4610" max="4611" width="11.81640625" bestFit="1" customWidth="1"/>
    <col min="4612" max="4612" width="18.1796875" bestFit="1" customWidth="1"/>
    <col min="4613" max="4613" width="15.7265625" bestFit="1" customWidth="1"/>
    <col min="4614" max="4620" width="11.81640625" bestFit="1" customWidth="1"/>
    <col min="4621" max="4621" width="13.08984375" bestFit="1" customWidth="1"/>
    <col min="4622" max="4623" width="11.81640625" bestFit="1" customWidth="1"/>
    <col min="4624" max="4624" width="18.1796875" bestFit="1" customWidth="1"/>
    <col min="4625" max="4625" width="15.7265625" bestFit="1" customWidth="1"/>
    <col min="4626" max="4627" width="11.81640625" bestFit="1" customWidth="1"/>
    <col min="4628" max="4628" width="10.81640625" bestFit="1" customWidth="1"/>
    <col min="4629" max="4632" width="11.81640625" bestFit="1" customWidth="1"/>
    <col min="4633" max="4633" width="13.08984375" bestFit="1" customWidth="1"/>
    <col min="4634" max="4635" width="11.81640625" bestFit="1" customWidth="1"/>
    <col min="4636" max="4636" width="18.1796875" bestFit="1" customWidth="1"/>
    <col min="4637" max="4637" width="15.7265625" bestFit="1" customWidth="1"/>
    <col min="4638" max="4644" width="11.81640625" bestFit="1" customWidth="1"/>
    <col min="4645" max="4645" width="13.08984375" bestFit="1" customWidth="1"/>
    <col min="4646" max="4646" width="11.6328125" bestFit="1" customWidth="1"/>
    <col min="4647" max="4647" width="11.81640625" bestFit="1" customWidth="1"/>
    <col min="4648" max="4648" width="18.1796875" bestFit="1" customWidth="1"/>
    <col min="4649" max="4649" width="15.7265625" bestFit="1" customWidth="1"/>
    <col min="4650" max="4656" width="11.81640625" bestFit="1" customWidth="1"/>
    <col min="4657" max="4657" width="13.08984375" bestFit="1" customWidth="1"/>
    <col min="4658" max="4659" width="11.81640625" bestFit="1" customWidth="1"/>
    <col min="4660" max="4660" width="18.1796875" bestFit="1" customWidth="1"/>
    <col min="4661" max="4661" width="15.7265625" bestFit="1" customWidth="1"/>
    <col min="4662" max="4664" width="11.81640625" bestFit="1" customWidth="1"/>
    <col min="4665" max="4665" width="10.81640625" bestFit="1" customWidth="1"/>
    <col min="4666" max="4668" width="11.81640625" bestFit="1" customWidth="1"/>
    <col min="4669" max="4669" width="13.08984375" bestFit="1" customWidth="1"/>
    <col min="4670" max="4671" width="11.81640625" bestFit="1" customWidth="1"/>
    <col min="4672" max="4672" width="18.1796875" bestFit="1" customWidth="1"/>
    <col min="4673" max="4673" width="15.7265625" bestFit="1" customWidth="1"/>
    <col min="4674" max="4680" width="11.81640625" bestFit="1" customWidth="1"/>
    <col min="4681" max="4681" width="13.08984375" bestFit="1" customWidth="1"/>
    <col min="4682" max="4683" width="11.81640625" bestFit="1" customWidth="1"/>
    <col min="4684" max="4684" width="18.1796875" bestFit="1" customWidth="1"/>
    <col min="4685" max="4685" width="15.7265625" bestFit="1" customWidth="1"/>
    <col min="4686" max="4692" width="11.81640625" bestFit="1" customWidth="1"/>
    <col min="4693" max="4693" width="13.08984375" bestFit="1" customWidth="1"/>
    <col min="4694" max="4694" width="11.81640625" bestFit="1" customWidth="1"/>
    <col min="4695" max="4695" width="10.81640625" bestFit="1" customWidth="1"/>
    <col min="4696" max="4696" width="18.1796875" bestFit="1" customWidth="1"/>
    <col min="4697" max="4697" width="15.7265625" bestFit="1" customWidth="1"/>
    <col min="4698" max="4704" width="11.81640625" bestFit="1" customWidth="1"/>
    <col min="4705" max="4705" width="13.08984375" bestFit="1" customWidth="1"/>
    <col min="4706" max="4707" width="11.81640625" bestFit="1" customWidth="1"/>
    <col min="4708" max="4708" width="18.1796875" bestFit="1" customWidth="1"/>
    <col min="4709" max="4709" width="15.7265625" bestFit="1" customWidth="1"/>
    <col min="4710" max="4716" width="11.81640625" bestFit="1" customWidth="1"/>
    <col min="4717" max="4717" width="13.08984375" bestFit="1" customWidth="1"/>
    <col min="4718" max="4719" width="11.81640625" bestFit="1" customWidth="1"/>
    <col min="4720" max="4720" width="18.1796875" bestFit="1" customWidth="1"/>
    <col min="4721" max="4721" width="15.7265625" bestFit="1" customWidth="1"/>
    <col min="4722" max="4728" width="11.81640625" bestFit="1" customWidth="1"/>
    <col min="4729" max="4729" width="13.08984375" bestFit="1" customWidth="1"/>
    <col min="4730" max="4730" width="11.81640625" bestFit="1" customWidth="1"/>
    <col min="4731" max="4731" width="10.81640625" bestFit="1" customWidth="1"/>
    <col min="4732" max="4732" width="18.1796875" bestFit="1" customWidth="1"/>
    <col min="4733" max="4733" width="15.7265625" bestFit="1" customWidth="1"/>
    <col min="4734" max="4740" width="11.81640625" bestFit="1" customWidth="1"/>
    <col min="4741" max="4741" width="13.08984375" bestFit="1" customWidth="1"/>
    <col min="4742" max="4743" width="11.81640625" bestFit="1" customWidth="1"/>
    <col min="4744" max="4744" width="18.1796875" bestFit="1" customWidth="1"/>
    <col min="4745" max="4745" width="15.7265625" bestFit="1" customWidth="1"/>
    <col min="4746" max="4750" width="11.81640625" bestFit="1" customWidth="1"/>
    <col min="4751" max="4751" width="9.6328125" bestFit="1" customWidth="1"/>
    <col min="4752" max="4752" width="10.81640625" bestFit="1" customWidth="1"/>
    <col min="4753" max="4753" width="13.08984375" bestFit="1" customWidth="1"/>
    <col min="4754" max="4755" width="11.81640625" bestFit="1" customWidth="1"/>
    <col min="4756" max="4756" width="18.1796875" bestFit="1" customWidth="1"/>
    <col min="4757" max="4757" width="15.7265625" bestFit="1" customWidth="1"/>
    <col min="4758" max="4758" width="11.81640625" bestFit="1" customWidth="1"/>
    <col min="4759" max="4759" width="10.81640625" bestFit="1" customWidth="1"/>
    <col min="4760" max="4763" width="11.81640625" bestFit="1" customWidth="1"/>
    <col min="4764" max="4764" width="10.81640625" bestFit="1" customWidth="1"/>
    <col min="4765" max="4765" width="13.08984375" bestFit="1" customWidth="1"/>
    <col min="4766" max="4767" width="11.81640625" bestFit="1" customWidth="1"/>
    <col min="4768" max="4768" width="18.1796875" bestFit="1" customWidth="1"/>
    <col min="4769" max="4769" width="15.7265625" bestFit="1" customWidth="1"/>
    <col min="4770" max="4770" width="10.81640625" bestFit="1" customWidth="1"/>
    <col min="4771" max="4773" width="11.81640625" bestFit="1" customWidth="1"/>
    <col min="4774" max="4774" width="10.81640625" bestFit="1" customWidth="1"/>
    <col min="4775" max="4776" width="11.81640625" bestFit="1" customWidth="1"/>
    <col min="4777" max="4777" width="13.08984375" bestFit="1" customWidth="1"/>
    <col min="4778" max="4779" width="11.81640625" bestFit="1" customWidth="1"/>
    <col min="4780" max="4780" width="18.1796875" bestFit="1" customWidth="1"/>
    <col min="4781" max="4781" width="15.7265625" bestFit="1" customWidth="1"/>
    <col min="4782" max="4788" width="11.81640625" bestFit="1" customWidth="1"/>
    <col min="4789" max="4789" width="13.08984375" bestFit="1" customWidth="1"/>
    <col min="4790" max="4790" width="11.6328125" bestFit="1" customWidth="1"/>
    <col min="4791" max="4791" width="11.81640625" bestFit="1" customWidth="1"/>
    <col min="4792" max="4792" width="18.1796875" bestFit="1" customWidth="1"/>
    <col min="4793" max="4793" width="15.7265625" bestFit="1" customWidth="1"/>
    <col min="4794" max="4800" width="11.81640625" bestFit="1" customWidth="1"/>
    <col min="4801" max="4801" width="13.08984375" bestFit="1" customWidth="1"/>
    <col min="4802" max="4803" width="11.81640625" bestFit="1" customWidth="1"/>
    <col min="4804" max="4804" width="18.1796875" bestFit="1" customWidth="1"/>
    <col min="4805" max="4805" width="15.7265625" bestFit="1" customWidth="1"/>
    <col min="4806" max="4807" width="10.81640625" bestFit="1" customWidth="1"/>
    <col min="4808" max="4812" width="11.81640625" bestFit="1" customWidth="1"/>
    <col min="4813" max="4813" width="13.08984375" bestFit="1" customWidth="1"/>
    <col min="4814" max="4815" width="11.81640625" bestFit="1" customWidth="1"/>
    <col min="4816" max="4816" width="18.1796875" bestFit="1" customWidth="1"/>
    <col min="4817" max="4817" width="15.7265625" bestFit="1" customWidth="1"/>
    <col min="4818" max="4824" width="11.81640625" bestFit="1" customWidth="1"/>
    <col min="4825" max="4825" width="13.08984375" bestFit="1" customWidth="1"/>
    <col min="4826" max="4827" width="11.81640625" bestFit="1" customWidth="1"/>
    <col min="4828" max="4828" width="18.1796875" bestFit="1" customWidth="1"/>
    <col min="4829" max="4829" width="15.7265625" bestFit="1" customWidth="1"/>
    <col min="4830" max="4836" width="11.81640625" bestFit="1" customWidth="1"/>
    <col min="4837" max="4837" width="13.08984375" bestFit="1" customWidth="1"/>
    <col min="4838" max="4839" width="11.81640625" bestFit="1" customWidth="1"/>
    <col min="4840" max="4840" width="18.1796875" bestFit="1" customWidth="1"/>
    <col min="4841" max="4841" width="15.7265625" bestFit="1" customWidth="1"/>
    <col min="4842" max="4847" width="11.81640625" bestFit="1" customWidth="1"/>
    <col min="4848" max="4848" width="10.81640625" bestFit="1" customWidth="1"/>
    <col min="4849" max="4849" width="13.08984375" bestFit="1" customWidth="1"/>
    <col min="4850" max="4851" width="11.81640625" bestFit="1" customWidth="1"/>
    <col min="4852" max="4852" width="18.1796875" bestFit="1" customWidth="1"/>
    <col min="4853" max="4853" width="15.7265625" bestFit="1" customWidth="1"/>
    <col min="4854" max="4854" width="10.81640625" bestFit="1" customWidth="1"/>
    <col min="4855" max="4856" width="11.81640625" bestFit="1" customWidth="1"/>
    <col min="4857" max="4857" width="10.81640625" bestFit="1" customWidth="1"/>
    <col min="4858" max="4860" width="11.81640625" bestFit="1" customWidth="1"/>
    <col min="4861" max="4861" width="13.08984375" bestFit="1" customWidth="1"/>
    <col min="4862" max="4863" width="11.81640625" bestFit="1" customWidth="1"/>
    <col min="4864" max="4864" width="18.1796875" bestFit="1" customWidth="1"/>
    <col min="4865" max="4865" width="15.7265625" bestFit="1" customWidth="1"/>
    <col min="4866" max="4872" width="11.81640625" bestFit="1" customWidth="1"/>
    <col min="4873" max="4873" width="13.08984375" bestFit="1" customWidth="1"/>
    <col min="4874" max="4874" width="11.6328125" bestFit="1" customWidth="1"/>
    <col min="4875" max="4875" width="11.81640625" bestFit="1" customWidth="1"/>
    <col min="4876" max="4876" width="18.1796875" bestFit="1" customWidth="1"/>
    <col min="4877" max="4877" width="15.7265625" bestFit="1" customWidth="1"/>
    <col min="4878" max="4881" width="11.81640625" bestFit="1" customWidth="1"/>
    <col min="4882" max="4882" width="10.81640625" bestFit="1" customWidth="1"/>
    <col min="4883" max="4884" width="11.81640625" bestFit="1" customWidth="1"/>
    <col min="4885" max="4885" width="13.08984375" bestFit="1" customWidth="1"/>
    <col min="4886" max="4887" width="11.81640625" bestFit="1" customWidth="1"/>
    <col min="4888" max="4888" width="18.1796875" bestFit="1" customWidth="1"/>
    <col min="4889" max="4889" width="15.7265625" bestFit="1" customWidth="1"/>
    <col min="4890" max="4895" width="11.81640625" bestFit="1" customWidth="1"/>
    <col min="4896" max="4896" width="10.81640625" bestFit="1" customWidth="1"/>
    <col min="4897" max="4897" width="13.08984375" bestFit="1" customWidth="1"/>
    <col min="4898" max="4899" width="11.81640625" bestFit="1" customWidth="1"/>
    <col min="4900" max="4900" width="18.1796875" bestFit="1" customWidth="1"/>
    <col min="4901" max="4901" width="15.7265625" bestFit="1" customWidth="1"/>
    <col min="4902" max="4908" width="11.81640625" bestFit="1" customWidth="1"/>
    <col min="4909" max="4909" width="13.08984375" bestFit="1" customWidth="1"/>
    <col min="4910" max="4911" width="11.81640625" bestFit="1" customWidth="1"/>
    <col min="4912" max="4912" width="18.1796875" bestFit="1" customWidth="1"/>
    <col min="4913" max="4913" width="15.7265625" bestFit="1" customWidth="1"/>
    <col min="4914" max="4920" width="11.81640625" bestFit="1" customWidth="1"/>
    <col min="4921" max="4921" width="13.08984375" bestFit="1" customWidth="1"/>
    <col min="4922" max="4923" width="11.81640625" bestFit="1" customWidth="1"/>
    <col min="4924" max="4924" width="18.1796875" bestFit="1" customWidth="1"/>
    <col min="4925" max="4925" width="15.7265625" bestFit="1" customWidth="1"/>
    <col min="4926" max="4926" width="11.81640625" bestFit="1" customWidth="1"/>
    <col min="4927" max="4927" width="10.81640625" bestFit="1" customWidth="1"/>
    <col min="4928" max="4932" width="11.81640625" bestFit="1" customWidth="1"/>
    <col min="4933" max="4933" width="13.08984375" bestFit="1" customWidth="1"/>
    <col min="4934" max="4935" width="11.81640625" bestFit="1" customWidth="1"/>
    <col min="4936" max="4936" width="18.1796875" bestFit="1" customWidth="1"/>
    <col min="4937" max="4937" width="15.7265625" bestFit="1" customWidth="1"/>
    <col min="4938" max="4944" width="11.81640625" bestFit="1" customWidth="1"/>
    <col min="4945" max="4945" width="13.08984375" bestFit="1" customWidth="1"/>
    <col min="4946" max="4946" width="11.81640625" bestFit="1" customWidth="1"/>
    <col min="4947" max="4947" width="9.7265625" bestFit="1" customWidth="1"/>
    <col min="4948" max="4948" width="18.1796875" bestFit="1" customWidth="1"/>
    <col min="4949" max="4949" width="15.7265625" bestFit="1" customWidth="1"/>
    <col min="4950" max="4956" width="11.81640625" bestFit="1" customWidth="1"/>
    <col min="4957" max="4957" width="13.08984375" bestFit="1" customWidth="1"/>
    <col min="4958" max="4959" width="11.81640625" bestFit="1" customWidth="1"/>
    <col min="4960" max="4960" width="18.1796875" bestFit="1" customWidth="1"/>
    <col min="4961" max="4961" width="15.7265625" bestFit="1" customWidth="1"/>
    <col min="4962" max="4962" width="10.81640625" bestFit="1" customWidth="1"/>
    <col min="4963" max="4968" width="11.81640625" bestFit="1" customWidth="1"/>
    <col min="4969" max="4969" width="13.08984375" bestFit="1" customWidth="1"/>
    <col min="4970" max="4971" width="11.81640625" bestFit="1" customWidth="1"/>
    <col min="4972" max="4972" width="18.1796875" bestFit="1" customWidth="1"/>
    <col min="4973" max="4973" width="15.7265625" bestFit="1" customWidth="1"/>
    <col min="4974" max="4980" width="11.81640625" bestFit="1" customWidth="1"/>
    <col min="4981" max="4981" width="13.08984375" bestFit="1" customWidth="1"/>
    <col min="4982" max="4983" width="11.81640625" bestFit="1" customWidth="1"/>
    <col min="4984" max="4984" width="18.1796875" bestFit="1" customWidth="1"/>
    <col min="4985" max="4985" width="15.7265625" bestFit="1" customWidth="1"/>
    <col min="4986" max="4992" width="11.81640625" bestFit="1" customWidth="1"/>
    <col min="4993" max="4993" width="13.08984375" bestFit="1" customWidth="1"/>
    <col min="4994" max="4994" width="11.81640625" bestFit="1" customWidth="1"/>
    <col min="4995" max="4995" width="9.81640625" bestFit="1" customWidth="1"/>
    <col min="4996" max="4996" width="18.1796875" bestFit="1" customWidth="1"/>
    <col min="4997" max="4997" width="15.7265625" bestFit="1" customWidth="1"/>
    <col min="4998" max="5004" width="11.81640625" bestFit="1" customWidth="1"/>
    <col min="5005" max="5005" width="13.08984375" bestFit="1" customWidth="1"/>
    <col min="5006" max="5007" width="11.81640625" bestFit="1" customWidth="1"/>
    <col min="5008" max="5008" width="18.1796875" bestFit="1" customWidth="1"/>
    <col min="5009" max="5009" width="15.7265625" bestFit="1" customWidth="1"/>
    <col min="5010" max="5011" width="11.81640625" bestFit="1" customWidth="1"/>
    <col min="5012" max="5013" width="10.81640625" bestFit="1" customWidth="1"/>
    <col min="5014" max="5016" width="11.81640625" bestFit="1" customWidth="1"/>
    <col min="5017" max="5017" width="13.08984375" bestFit="1" customWidth="1"/>
    <col min="5018" max="5019" width="11.81640625" bestFit="1" customWidth="1"/>
    <col min="5020" max="5020" width="18.1796875" bestFit="1" customWidth="1"/>
    <col min="5021" max="5021" width="15.7265625" bestFit="1" customWidth="1"/>
    <col min="5022" max="5027" width="11.81640625" bestFit="1" customWidth="1"/>
    <col min="5028" max="5028" width="10.81640625" bestFit="1" customWidth="1"/>
    <col min="5029" max="5029" width="13.08984375" bestFit="1" customWidth="1"/>
    <col min="5030" max="5031" width="11.81640625" bestFit="1" customWidth="1"/>
    <col min="5032" max="5032" width="18.1796875" bestFit="1" customWidth="1"/>
    <col min="5033" max="5033" width="15.7265625" bestFit="1" customWidth="1"/>
    <col min="5034" max="5040" width="11.81640625" bestFit="1" customWidth="1"/>
    <col min="5041" max="5041" width="13.08984375" bestFit="1" customWidth="1"/>
    <col min="5042" max="5043" width="11.81640625" bestFit="1" customWidth="1"/>
    <col min="5044" max="5044" width="18.1796875" bestFit="1" customWidth="1"/>
    <col min="5045" max="5045" width="15.7265625" bestFit="1" customWidth="1"/>
    <col min="5046" max="5046" width="10.81640625" bestFit="1" customWidth="1"/>
    <col min="5047" max="5052" width="11.81640625" bestFit="1" customWidth="1"/>
    <col min="5053" max="5053" width="13.08984375" bestFit="1" customWidth="1"/>
    <col min="5054" max="5055" width="11.81640625" bestFit="1" customWidth="1"/>
    <col min="5056" max="5056" width="18.1796875" bestFit="1" customWidth="1"/>
    <col min="5057" max="5057" width="15.7265625" bestFit="1" customWidth="1"/>
    <col min="5058" max="5064" width="11.81640625" bestFit="1" customWidth="1"/>
    <col min="5065" max="5065" width="13.08984375" bestFit="1" customWidth="1"/>
    <col min="5066" max="5066" width="11.81640625" bestFit="1" customWidth="1"/>
    <col min="5067" max="5067" width="9.81640625" bestFit="1" customWidth="1"/>
    <col min="5068" max="5068" width="18.1796875" bestFit="1" customWidth="1"/>
    <col min="5069" max="5069" width="15.7265625" bestFit="1" customWidth="1"/>
    <col min="5070" max="5072" width="11.81640625" bestFit="1" customWidth="1"/>
    <col min="5073" max="5073" width="10.81640625" bestFit="1" customWidth="1"/>
    <col min="5074" max="5076" width="11.81640625" bestFit="1" customWidth="1"/>
    <col min="5077" max="5077" width="13.08984375" bestFit="1" customWidth="1"/>
    <col min="5078" max="5079" width="11.81640625" bestFit="1" customWidth="1"/>
    <col min="5080" max="5080" width="18.1796875" bestFit="1" customWidth="1"/>
    <col min="5081" max="5081" width="15.7265625" bestFit="1" customWidth="1"/>
    <col min="5082" max="5088" width="11.81640625" bestFit="1" customWidth="1"/>
    <col min="5089" max="5089" width="13.08984375" bestFit="1" customWidth="1"/>
    <col min="5090" max="5091" width="11.81640625" bestFit="1" customWidth="1"/>
    <col min="5092" max="5092" width="18.1796875" bestFit="1" customWidth="1"/>
    <col min="5093" max="5093" width="15.7265625" bestFit="1" customWidth="1"/>
    <col min="5094" max="5094" width="11.81640625" bestFit="1" customWidth="1"/>
    <col min="5095" max="5095" width="10.81640625" bestFit="1" customWidth="1"/>
    <col min="5096" max="5099" width="11.81640625" bestFit="1" customWidth="1"/>
    <col min="5100" max="5100" width="10.81640625" bestFit="1" customWidth="1"/>
    <col min="5101" max="5101" width="13.08984375" bestFit="1" customWidth="1"/>
    <col min="5102" max="5103" width="11.81640625" bestFit="1" customWidth="1"/>
    <col min="5104" max="5104" width="18.1796875" bestFit="1" customWidth="1"/>
    <col min="5105" max="5105" width="15.7265625" bestFit="1" customWidth="1"/>
    <col min="5106" max="5112" width="11.81640625" bestFit="1" customWidth="1"/>
    <col min="5113" max="5113" width="13.08984375" bestFit="1" customWidth="1"/>
    <col min="5114" max="5115" width="11.81640625" bestFit="1" customWidth="1"/>
    <col min="5116" max="5116" width="18.1796875" bestFit="1" customWidth="1"/>
    <col min="5117" max="5117" width="15.7265625" bestFit="1" customWidth="1"/>
    <col min="5118" max="5120" width="11.81640625" bestFit="1" customWidth="1"/>
    <col min="5121" max="5121" width="10.81640625" bestFit="1" customWidth="1"/>
    <col min="5122" max="5124" width="11.81640625" bestFit="1" customWidth="1"/>
    <col min="5125" max="5125" width="13.08984375" bestFit="1" customWidth="1"/>
    <col min="5126" max="5127" width="11.81640625" bestFit="1" customWidth="1"/>
    <col min="5128" max="5128" width="18.1796875" bestFit="1" customWidth="1"/>
    <col min="5129" max="5129" width="15.7265625" bestFit="1" customWidth="1"/>
    <col min="5130" max="5136" width="11.81640625" bestFit="1" customWidth="1"/>
    <col min="5137" max="5137" width="13.08984375" bestFit="1" customWidth="1"/>
    <col min="5138" max="5139" width="11.81640625" bestFit="1" customWidth="1"/>
    <col min="5140" max="5140" width="18.1796875" bestFit="1" customWidth="1"/>
    <col min="5141" max="5141" width="15.7265625" bestFit="1" customWidth="1"/>
    <col min="5142" max="5148" width="11.81640625" bestFit="1" customWidth="1"/>
    <col min="5149" max="5149" width="13.08984375" bestFit="1" customWidth="1"/>
    <col min="5150" max="5151" width="11.81640625" bestFit="1" customWidth="1"/>
    <col min="5152" max="5152" width="18.1796875" bestFit="1" customWidth="1"/>
    <col min="5153" max="5153" width="15.7265625" bestFit="1" customWidth="1"/>
    <col min="5154" max="5160" width="11.81640625" bestFit="1" customWidth="1"/>
    <col min="5161" max="5161" width="13.08984375" bestFit="1" customWidth="1"/>
    <col min="5162" max="5163" width="11.81640625" bestFit="1" customWidth="1"/>
    <col min="5164" max="5164" width="18.1796875" bestFit="1" customWidth="1"/>
    <col min="5165" max="5165" width="15.7265625" bestFit="1" customWidth="1"/>
    <col min="5166" max="5172" width="11.81640625" bestFit="1" customWidth="1"/>
    <col min="5173" max="5173" width="13.08984375" bestFit="1" customWidth="1"/>
    <col min="5174" max="5175" width="11.81640625" bestFit="1" customWidth="1"/>
    <col min="5176" max="5176" width="18.1796875" bestFit="1" customWidth="1"/>
    <col min="5177" max="5177" width="15.7265625" bestFit="1" customWidth="1"/>
    <col min="5178" max="5180" width="11.81640625" bestFit="1" customWidth="1"/>
    <col min="5181" max="5181" width="10.81640625" bestFit="1" customWidth="1"/>
    <col min="5182" max="5184" width="11.81640625" bestFit="1" customWidth="1"/>
    <col min="5185" max="5185" width="13.08984375" bestFit="1" customWidth="1"/>
    <col min="5186" max="5187" width="11.81640625" bestFit="1" customWidth="1"/>
    <col min="5188" max="5188" width="18.1796875" bestFit="1" customWidth="1"/>
    <col min="5189" max="5189" width="15.7265625" bestFit="1" customWidth="1"/>
    <col min="5190" max="5190" width="11.81640625" bestFit="1" customWidth="1"/>
    <col min="5191" max="5191" width="10.81640625" bestFit="1" customWidth="1"/>
    <col min="5192" max="5196" width="11.81640625" bestFit="1" customWidth="1"/>
    <col min="5197" max="5197" width="13.08984375" bestFit="1" customWidth="1"/>
    <col min="5198" max="5199" width="11.81640625" bestFit="1" customWidth="1"/>
    <col min="5200" max="5200" width="18.1796875" bestFit="1" customWidth="1"/>
    <col min="5201" max="5201" width="15.7265625" bestFit="1" customWidth="1"/>
    <col min="5202" max="5208" width="11.81640625" bestFit="1" customWidth="1"/>
    <col min="5209" max="5209" width="13.08984375" bestFit="1" customWidth="1"/>
    <col min="5210" max="5211" width="11.81640625" bestFit="1" customWidth="1"/>
    <col min="5212" max="5212" width="18.1796875" bestFit="1" customWidth="1"/>
    <col min="5213" max="5213" width="15.7265625" bestFit="1" customWidth="1"/>
    <col min="5214" max="5220" width="11.81640625" bestFit="1" customWidth="1"/>
    <col min="5221" max="5221" width="13.08984375" bestFit="1" customWidth="1"/>
    <col min="5222" max="5222" width="11.81640625" bestFit="1" customWidth="1"/>
    <col min="5223" max="5223" width="10.81640625" bestFit="1" customWidth="1"/>
    <col min="5224" max="5224" width="18.1796875" bestFit="1" customWidth="1"/>
    <col min="5225" max="5225" width="15.7265625" bestFit="1" customWidth="1"/>
    <col min="5226" max="5228" width="11.81640625" bestFit="1" customWidth="1"/>
    <col min="5229" max="5229" width="10.81640625" bestFit="1" customWidth="1"/>
    <col min="5230" max="5232" width="11.81640625" bestFit="1" customWidth="1"/>
    <col min="5233" max="5233" width="13.08984375" bestFit="1" customWidth="1"/>
    <col min="5234" max="5235" width="11.81640625" bestFit="1" customWidth="1"/>
    <col min="5236" max="5236" width="18.1796875" bestFit="1" customWidth="1"/>
    <col min="5237" max="5237" width="15.7265625" bestFit="1" customWidth="1"/>
    <col min="5238" max="5238" width="10.81640625" bestFit="1" customWidth="1"/>
    <col min="5239" max="5244" width="11.81640625" bestFit="1" customWidth="1"/>
    <col min="5245" max="5245" width="13.08984375" bestFit="1" customWidth="1"/>
    <col min="5246" max="5246" width="11.6328125" bestFit="1" customWidth="1"/>
    <col min="5247" max="5247" width="11.81640625" bestFit="1" customWidth="1"/>
    <col min="5248" max="5248" width="18.1796875" bestFit="1" customWidth="1"/>
    <col min="5249" max="5249" width="15.7265625" bestFit="1" customWidth="1"/>
    <col min="5250" max="5254" width="11.81640625" bestFit="1" customWidth="1"/>
    <col min="5255" max="5255" width="10.81640625" bestFit="1" customWidth="1"/>
    <col min="5256" max="5256" width="11.81640625" bestFit="1" customWidth="1"/>
    <col min="5257" max="5257" width="13.08984375" bestFit="1" customWidth="1"/>
    <col min="5258" max="5259" width="11.81640625" bestFit="1" customWidth="1"/>
    <col min="5260" max="5260" width="18.1796875" bestFit="1" customWidth="1"/>
    <col min="5261" max="5261" width="15.7265625" bestFit="1" customWidth="1"/>
    <col min="5262" max="5265" width="11.81640625" bestFit="1" customWidth="1"/>
    <col min="5266" max="5266" width="10.81640625" bestFit="1" customWidth="1"/>
    <col min="5267" max="5268" width="11.81640625" bestFit="1" customWidth="1"/>
    <col min="5269" max="5269" width="13.08984375" bestFit="1" customWidth="1"/>
    <col min="5270" max="5271" width="11.81640625" bestFit="1" customWidth="1"/>
    <col min="5272" max="5272" width="18.1796875" bestFit="1" customWidth="1"/>
    <col min="5273" max="5273" width="15.7265625" bestFit="1" customWidth="1"/>
    <col min="5274" max="5278" width="11.81640625" bestFit="1" customWidth="1"/>
    <col min="5279" max="5279" width="10.81640625" bestFit="1" customWidth="1"/>
    <col min="5280" max="5280" width="11.81640625" bestFit="1" customWidth="1"/>
    <col min="5281" max="5281" width="13.08984375" bestFit="1" customWidth="1"/>
    <col min="5282" max="5283" width="11.81640625" bestFit="1" customWidth="1"/>
    <col min="5284" max="5284" width="18.1796875" bestFit="1" customWidth="1"/>
    <col min="5285" max="5285" width="15.7265625" bestFit="1" customWidth="1"/>
    <col min="5286" max="5288" width="11.81640625" bestFit="1" customWidth="1"/>
    <col min="5289" max="5289" width="10.81640625" bestFit="1" customWidth="1"/>
    <col min="5290" max="5290" width="8.453125" bestFit="1" customWidth="1"/>
    <col min="5291" max="5292" width="11.81640625" bestFit="1" customWidth="1"/>
    <col min="5293" max="5293" width="13.08984375" bestFit="1" customWidth="1"/>
    <col min="5294" max="5294" width="11.81640625" bestFit="1" customWidth="1"/>
    <col min="5295" max="5295" width="10.81640625" bestFit="1" customWidth="1"/>
    <col min="5296" max="5296" width="18.1796875" bestFit="1" customWidth="1"/>
    <col min="5297" max="5297" width="15.7265625" bestFit="1" customWidth="1"/>
    <col min="5298" max="5300" width="11.81640625" bestFit="1" customWidth="1"/>
    <col min="5301" max="5301" width="5.1796875" bestFit="1" customWidth="1"/>
    <col min="5302" max="5304" width="11.81640625" bestFit="1" customWidth="1"/>
    <col min="5305" max="5305" width="13.08984375" bestFit="1" customWidth="1"/>
    <col min="5306" max="5307" width="11.81640625" bestFit="1" customWidth="1"/>
    <col min="5308" max="5308" width="18.1796875" bestFit="1" customWidth="1"/>
    <col min="5309" max="5309" width="15.7265625" bestFit="1" customWidth="1"/>
    <col min="5310" max="5313" width="11.81640625" bestFit="1" customWidth="1"/>
    <col min="5314" max="5314" width="10.81640625" bestFit="1" customWidth="1"/>
    <col min="5315" max="5316" width="11.81640625" bestFit="1" customWidth="1"/>
    <col min="5317" max="5317" width="13.08984375" bestFit="1" customWidth="1"/>
    <col min="5318" max="5319" width="11.81640625" bestFit="1" customWidth="1"/>
    <col min="5320" max="5320" width="18.1796875" bestFit="1" customWidth="1"/>
    <col min="5321" max="5321" width="15.7265625" bestFit="1" customWidth="1"/>
    <col min="5322" max="5323" width="11.81640625" bestFit="1" customWidth="1"/>
    <col min="5324" max="5324" width="10.81640625" bestFit="1" customWidth="1"/>
    <col min="5325" max="5328" width="11.81640625" bestFit="1" customWidth="1"/>
    <col min="5329" max="5329" width="13.08984375" bestFit="1" customWidth="1"/>
    <col min="5330" max="5331" width="11.81640625" bestFit="1" customWidth="1"/>
    <col min="5332" max="5332" width="18.1796875" bestFit="1" customWidth="1"/>
    <col min="5333" max="5333" width="15.7265625" bestFit="1" customWidth="1"/>
    <col min="5334" max="5335" width="11.81640625" bestFit="1" customWidth="1"/>
    <col min="5336" max="5336" width="10.81640625" bestFit="1" customWidth="1"/>
    <col min="5337" max="5340" width="11.81640625" bestFit="1" customWidth="1"/>
    <col min="5341" max="5341" width="13.08984375" bestFit="1" customWidth="1"/>
    <col min="5342" max="5343" width="11.81640625" bestFit="1" customWidth="1"/>
    <col min="5344" max="5344" width="18.1796875" bestFit="1" customWidth="1"/>
    <col min="5345" max="5345" width="15.7265625" bestFit="1" customWidth="1"/>
    <col min="5346" max="5352" width="11.81640625" bestFit="1" customWidth="1"/>
    <col min="5353" max="5353" width="13.08984375" bestFit="1" customWidth="1"/>
    <col min="5354" max="5355" width="11.81640625" bestFit="1" customWidth="1"/>
    <col min="5356" max="5356" width="18.1796875" bestFit="1" customWidth="1"/>
    <col min="5357" max="5357" width="15.7265625" bestFit="1" customWidth="1"/>
    <col min="5358" max="5364" width="11.81640625" bestFit="1" customWidth="1"/>
    <col min="5365" max="5365" width="13.08984375" bestFit="1" customWidth="1"/>
    <col min="5366" max="5366" width="11.6328125" bestFit="1" customWidth="1"/>
    <col min="5367" max="5367" width="11.81640625" bestFit="1" customWidth="1"/>
    <col min="5368" max="5368" width="18.1796875" bestFit="1" customWidth="1"/>
    <col min="5369" max="5369" width="15.7265625" bestFit="1" customWidth="1"/>
    <col min="5370" max="5376" width="11.81640625" bestFit="1" customWidth="1"/>
    <col min="5377" max="5377" width="13.08984375" bestFit="1" customWidth="1"/>
    <col min="5378" max="5379" width="11.81640625" bestFit="1" customWidth="1"/>
    <col min="5380" max="5380" width="18.1796875" bestFit="1" customWidth="1"/>
    <col min="5381" max="5381" width="15.7265625" bestFit="1" customWidth="1"/>
    <col min="5382" max="5388" width="11.81640625" bestFit="1" customWidth="1"/>
    <col min="5389" max="5389" width="13.08984375" bestFit="1" customWidth="1"/>
    <col min="5390" max="5390" width="11.6328125" bestFit="1" customWidth="1"/>
    <col min="5391" max="5391" width="11.81640625" bestFit="1" customWidth="1"/>
    <col min="5392" max="5392" width="18.1796875" bestFit="1" customWidth="1"/>
    <col min="5393" max="5393" width="15.7265625" bestFit="1" customWidth="1"/>
    <col min="5394" max="5400" width="11.81640625" bestFit="1" customWidth="1"/>
    <col min="5401" max="5401" width="13.08984375" bestFit="1" customWidth="1"/>
    <col min="5402" max="5403" width="11.81640625" bestFit="1" customWidth="1"/>
    <col min="5404" max="5404" width="18.1796875" bestFit="1" customWidth="1"/>
    <col min="5405" max="5405" width="15.7265625" bestFit="1" customWidth="1"/>
    <col min="5406" max="5412" width="11.81640625" bestFit="1" customWidth="1"/>
    <col min="5413" max="5413" width="13.08984375" bestFit="1" customWidth="1"/>
    <col min="5414" max="5415" width="11.81640625" bestFit="1" customWidth="1"/>
    <col min="5416" max="5416" width="18.1796875" bestFit="1" customWidth="1"/>
    <col min="5417" max="5417" width="15.7265625" bestFit="1" customWidth="1"/>
    <col min="5418" max="5419" width="11.81640625" bestFit="1" customWidth="1"/>
    <col min="5420" max="5420" width="10.81640625" bestFit="1" customWidth="1"/>
    <col min="5421" max="5421" width="11.81640625" bestFit="1" customWidth="1"/>
    <col min="5422" max="5422" width="10.81640625" bestFit="1" customWidth="1"/>
    <col min="5423" max="5424" width="11.81640625" bestFit="1" customWidth="1"/>
    <col min="5425" max="5425" width="13.08984375" bestFit="1" customWidth="1"/>
    <col min="5426" max="5427" width="11.81640625" bestFit="1" customWidth="1"/>
    <col min="5428" max="5428" width="18.1796875" bestFit="1" customWidth="1"/>
    <col min="5429" max="5429" width="15.7265625" bestFit="1" customWidth="1"/>
    <col min="5430" max="5431" width="11.81640625" bestFit="1" customWidth="1"/>
    <col min="5432" max="5432" width="9.54296875" bestFit="1" customWidth="1"/>
    <col min="5433" max="5436" width="11.81640625" bestFit="1" customWidth="1"/>
    <col min="5437" max="5437" width="13.08984375" bestFit="1" customWidth="1"/>
    <col min="5438" max="5439" width="11.81640625" bestFit="1" customWidth="1"/>
    <col min="5440" max="5440" width="18.1796875" bestFit="1" customWidth="1"/>
    <col min="5441" max="5441" width="15.7265625" bestFit="1" customWidth="1"/>
    <col min="5442" max="5442" width="11.81640625" bestFit="1" customWidth="1"/>
    <col min="5443" max="5443" width="10.81640625" bestFit="1" customWidth="1"/>
    <col min="5444" max="5445" width="11.81640625" bestFit="1" customWidth="1"/>
    <col min="5446" max="5446" width="10.81640625" bestFit="1" customWidth="1"/>
    <col min="5447" max="5447" width="11.81640625" bestFit="1" customWidth="1"/>
    <col min="5448" max="5448" width="10.81640625" bestFit="1" customWidth="1"/>
    <col min="5449" max="5449" width="13.08984375" bestFit="1" customWidth="1"/>
    <col min="5450" max="5450" width="11.6328125" bestFit="1" customWidth="1"/>
    <col min="5451" max="5451" width="11.81640625" bestFit="1" customWidth="1"/>
    <col min="5452" max="5452" width="18.1796875" bestFit="1" customWidth="1"/>
    <col min="5453" max="5453" width="15.7265625" bestFit="1" customWidth="1"/>
    <col min="5454" max="5460" width="11.81640625" bestFit="1" customWidth="1"/>
    <col min="5461" max="5461" width="13.08984375" bestFit="1" customWidth="1"/>
    <col min="5462" max="5463" width="11.81640625" bestFit="1" customWidth="1"/>
    <col min="5464" max="5464" width="18.1796875" bestFit="1" customWidth="1"/>
    <col min="5465" max="5465" width="15.7265625" bestFit="1" customWidth="1"/>
    <col min="5466" max="5466" width="11.81640625" bestFit="1" customWidth="1"/>
    <col min="5467" max="5467" width="10.81640625" bestFit="1" customWidth="1"/>
    <col min="5468" max="5468" width="11.81640625" bestFit="1" customWidth="1"/>
    <col min="5469" max="5471" width="10.81640625" bestFit="1" customWidth="1"/>
    <col min="5472" max="5472" width="11.81640625" bestFit="1" customWidth="1"/>
    <col min="5473" max="5473" width="13.08984375" bestFit="1" customWidth="1"/>
    <col min="5474" max="5475" width="11.81640625" bestFit="1" customWidth="1"/>
    <col min="5476" max="5476" width="18.1796875" bestFit="1" customWidth="1"/>
    <col min="5477" max="5477" width="15.7265625" bestFit="1" customWidth="1"/>
    <col min="5478" max="5484" width="11.81640625" bestFit="1" customWidth="1"/>
    <col min="5485" max="5485" width="13.08984375" bestFit="1" customWidth="1"/>
    <col min="5486" max="5487" width="11.81640625" bestFit="1" customWidth="1"/>
    <col min="5488" max="5488" width="18.1796875" bestFit="1" customWidth="1"/>
    <col min="5489" max="5489" width="15.7265625" bestFit="1" customWidth="1"/>
    <col min="5490" max="5492" width="11.81640625" bestFit="1" customWidth="1"/>
    <col min="5493" max="5493" width="10.81640625" bestFit="1" customWidth="1"/>
    <col min="5494" max="5496" width="11.81640625" bestFit="1" customWidth="1"/>
    <col min="5497" max="5497" width="13.08984375" bestFit="1" customWidth="1"/>
    <col min="5498" max="5499" width="11.81640625" bestFit="1" customWidth="1"/>
    <col min="5500" max="5500" width="18.1796875" bestFit="1" customWidth="1"/>
    <col min="5501" max="5501" width="15.7265625" bestFit="1" customWidth="1"/>
    <col min="5502" max="5503" width="11.81640625" bestFit="1" customWidth="1"/>
    <col min="5504" max="5504" width="10.81640625" bestFit="1" customWidth="1"/>
    <col min="5505" max="5508" width="11.81640625" bestFit="1" customWidth="1"/>
    <col min="5509" max="5509" width="13.08984375" bestFit="1" customWidth="1"/>
    <col min="5510" max="5511" width="11.81640625" bestFit="1" customWidth="1"/>
    <col min="5512" max="5512" width="18.1796875" bestFit="1" customWidth="1"/>
    <col min="5513" max="5513" width="15.7265625" bestFit="1" customWidth="1"/>
    <col min="5514" max="5514" width="10.81640625" bestFit="1" customWidth="1"/>
    <col min="5515" max="5519" width="11.81640625" bestFit="1" customWidth="1"/>
    <col min="5520" max="5520" width="10.81640625" bestFit="1" customWidth="1"/>
    <col min="5521" max="5521" width="13.08984375" bestFit="1" customWidth="1"/>
    <col min="5522" max="5523" width="11.81640625" bestFit="1" customWidth="1"/>
    <col min="5524" max="5524" width="18.1796875" bestFit="1" customWidth="1"/>
    <col min="5525" max="5525" width="15.7265625" bestFit="1" customWidth="1"/>
    <col min="5526" max="5532" width="11.81640625" bestFit="1" customWidth="1"/>
    <col min="5533" max="5533" width="13.08984375" bestFit="1" customWidth="1"/>
    <col min="5534" max="5535" width="11.81640625" bestFit="1" customWidth="1"/>
    <col min="5536" max="5536" width="18.1796875" bestFit="1" customWidth="1"/>
    <col min="5537" max="5537" width="15.7265625" bestFit="1" customWidth="1"/>
    <col min="5538" max="5542" width="11.81640625" bestFit="1" customWidth="1"/>
    <col min="5543" max="5543" width="9.6328125" bestFit="1" customWidth="1"/>
    <col min="5544" max="5544" width="11.81640625" bestFit="1" customWidth="1"/>
    <col min="5545" max="5545" width="13.08984375" bestFit="1" customWidth="1"/>
    <col min="5546" max="5546" width="11.6328125" bestFit="1" customWidth="1"/>
    <col min="5547" max="5547" width="11.81640625" bestFit="1" customWidth="1"/>
    <col min="5548" max="5548" width="18.1796875" bestFit="1" customWidth="1"/>
    <col min="5549" max="5549" width="15.7265625" bestFit="1" customWidth="1"/>
    <col min="5550" max="5556" width="11.81640625" bestFit="1" customWidth="1"/>
    <col min="5557" max="5557" width="13.08984375" bestFit="1" customWidth="1"/>
    <col min="5558" max="5559" width="11.81640625" bestFit="1" customWidth="1"/>
    <col min="5560" max="5560" width="18.1796875" bestFit="1" customWidth="1"/>
    <col min="5561" max="5561" width="15.7265625" bestFit="1" customWidth="1"/>
    <col min="5562" max="5562" width="10.81640625" bestFit="1" customWidth="1"/>
    <col min="5563" max="5565" width="11.81640625" bestFit="1" customWidth="1"/>
    <col min="5566" max="5566" width="10.81640625" bestFit="1" customWidth="1"/>
    <col min="5567" max="5568" width="11.81640625" bestFit="1" customWidth="1"/>
    <col min="5569" max="5569" width="13.08984375" bestFit="1" customWidth="1"/>
    <col min="5570" max="5571" width="11.81640625" bestFit="1" customWidth="1"/>
    <col min="5572" max="5572" width="18.1796875" bestFit="1" customWidth="1"/>
    <col min="5573" max="5573" width="15.7265625" bestFit="1" customWidth="1"/>
    <col min="5574" max="5580" width="11.81640625" bestFit="1" customWidth="1"/>
    <col min="5581" max="5581" width="13.08984375" bestFit="1" customWidth="1"/>
    <col min="5582" max="5583" width="11.81640625" bestFit="1" customWidth="1"/>
    <col min="5584" max="5584" width="18.1796875" bestFit="1" customWidth="1"/>
    <col min="5585" max="5585" width="15.7265625" bestFit="1" customWidth="1"/>
    <col min="5586" max="5590" width="11.81640625" bestFit="1" customWidth="1"/>
    <col min="5591" max="5592" width="10.81640625" bestFit="1" customWidth="1"/>
    <col min="5593" max="5593" width="13.08984375" bestFit="1" customWidth="1"/>
    <col min="5594" max="5595" width="11.81640625" bestFit="1" customWidth="1"/>
    <col min="5596" max="5596" width="18.1796875" bestFit="1" customWidth="1"/>
    <col min="5597" max="5597" width="15.7265625" bestFit="1" customWidth="1"/>
    <col min="5598" max="5604" width="11.81640625" bestFit="1" customWidth="1"/>
    <col min="5605" max="5605" width="13.08984375" bestFit="1" customWidth="1"/>
    <col min="5606" max="5607" width="11.81640625" bestFit="1" customWidth="1"/>
    <col min="5608" max="5608" width="18.1796875" bestFit="1" customWidth="1"/>
    <col min="5609" max="5609" width="15.7265625" bestFit="1" customWidth="1"/>
    <col min="5610" max="5616" width="11.81640625" bestFit="1" customWidth="1"/>
    <col min="5617" max="5617" width="13.08984375" bestFit="1" customWidth="1"/>
    <col min="5618" max="5619" width="11.81640625" bestFit="1" customWidth="1"/>
    <col min="5620" max="5620" width="18.1796875" bestFit="1" customWidth="1"/>
    <col min="5621" max="5621" width="15.7265625" bestFit="1" customWidth="1"/>
    <col min="5622" max="5622" width="10.81640625" bestFit="1" customWidth="1"/>
    <col min="5623" max="5623" width="11.81640625" bestFit="1" customWidth="1"/>
    <col min="5624" max="5624" width="10.81640625" bestFit="1" customWidth="1"/>
    <col min="5625" max="5626" width="11.81640625" bestFit="1" customWidth="1"/>
    <col min="5627" max="5627" width="10.81640625" bestFit="1" customWidth="1"/>
    <col min="5628" max="5628" width="11.81640625" bestFit="1" customWidth="1"/>
    <col min="5629" max="5629" width="13.08984375" bestFit="1" customWidth="1"/>
    <col min="5630" max="5631" width="11.81640625" bestFit="1" customWidth="1"/>
    <col min="5632" max="5632" width="18.1796875" bestFit="1" customWidth="1"/>
    <col min="5633" max="5633" width="15.7265625" bestFit="1" customWidth="1"/>
    <col min="5634" max="5636" width="11.81640625" bestFit="1" customWidth="1"/>
    <col min="5637" max="5637" width="10.81640625" bestFit="1" customWidth="1"/>
    <col min="5638" max="5640" width="11.81640625" bestFit="1" customWidth="1"/>
    <col min="5641" max="5641" width="13.08984375" bestFit="1" customWidth="1"/>
    <col min="5642" max="5643" width="11.81640625" bestFit="1" customWidth="1"/>
    <col min="5644" max="5644" width="18.1796875" bestFit="1" customWidth="1"/>
    <col min="5645" max="5645" width="15.7265625" bestFit="1" customWidth="1"/>
    <col min="5646" max="5652" width="11.81640625" bestFit="1" customWidth="1"/>
    <col min="5653" max="5653" width="13.08984375" bestFit="1" customWidth="1"/>
    <col min="5654" max="5654" width="11.6328125" bestFit="1" customWidth="1"/>
    <col min="5655" max="5655" width="11.81640625" bestFit="1" customWidth="1"/>
    <col min="5656" max="5656" width="18.1796875" bestFit="1" customWidth="1"/>
    <col min="5657" max="5657" width="15.7265625" bestFit="1" customWidth="1"/>
    <col min="5658" max="5659" width="11.81640625" bestFit="1" customWidth="1"/>
    <col min="5660" max="5660" width="10.81640625" bestFit="1" customWidth="1"/>
    <col min="5661" max="5662" width="11.81640625" bestFit="1" customWidth="1"/>
    <col min="5663" max="5663" width="10.81640625" bestFit="1" customWidth="1"/>
    <col min="5664" max="5664" width="11.81640625" bestFit="1" customWidth="1"/>
    <col min="5665" max="5665" width="13.08984375" bestFit="1" customWidth="1"/>
    <col min="5666" max="5666" width="11.81640625" bestFit="1" customWidth="1"/>
    <col min="5667" max="5667" width="9.7265625" bestFit="1" customWidth="1"/>
    <col min="5668" max="5668" width="18.1796875" bestFit="1" customWidth="1"/>
    <col min="5669" max="5669" width="15.7265625" bestFit="1" customWidth="1"/>
    <col min="5670" max="5676" width="11.81640625" bestFit="1" customWidth="1"/>
    <col min="5677" max="5677" width="13.08984375" bestFit="1" customWidth="1"/>
    <col min="5678" max="5679" width="11.81640625" bestFit="1" customWidth="1"/>
    <col min="5680" max="5680" width="18.1796875" bestFit="1" customWidth="1"/>
    <col min="5681" max="5681" width="15.7265625" bestFit="1" customWidth="1"/>
    <col min="5682" max="5688" width="11.81640625" bestFit="1" customWidth="1"/>
    <col min="5689" max="5689" width="13.08984375" bestFit="1" customWidth="1"/>
    <col min="5690" max="5691" width="11.81640625" bestFit="1" customWidth="1"/>
    <col min="5692" max="5692" width="18.1796875" bestFit="1" customWidth="1"/>
    <col min="5693" max="5693" width="15.7265625" bestFit="1" customWidth="1"/>
    <col min="5694" max="5700" width="11.81640625" bestFit="1" customWidth="1"/>
    <col min="5701" max="5701" width="13.08984375" bestFit="1" customWidth="1"/>
    <col min="5702" max="5703" width="11.81640625" bestFit="1" customWidth="1"/>
    <col min="5704" max="5704" width="18.1796875" bestFit="1" customWidth="1"/>
    <col min="5705" max="5705" width="15.7265625" bestFit="1" customWidth="1"/>
    <col min="5706" max="5712" width="11.81640625" bestFit="1" customWidth="1"/>
    <col min="5713" max="5713" width="13.08984375" bestFit="1" customWidth="1"/>
    <col min="5714" max="5715" width="11.81640625" bestFit="1" customWidth="1"/>
    <col min="5716" max="5716" width="18.1796875" bestFit="1" customWidth="1"/>
    <col min="5717" max="5717" width="15.7265625" bestFit="1" customWidth="1"/>
    <col min="5718" max="5724" width="11.81640625" bestFit="1" customWidth="1"/>
    <col min="5725" max="5725" width="13.08984375" bestFit="1" customWidth="1"/>
    <col min="5726" max="5727" width="11.81640625" bestFit="1" customWidth="1"/>
    <col min="5728" max="5728" width="18.1796875" bestFit="1" customWidth="1"/>
    <col min="5729" max="5729" width="15.7265625" bestFit="1" customWidth="1"/>
    <col min="5730" max="5730" width="11.81640625" bestFit="1" customWidth="1"/>
    <col min="5731" max="5731" width="10.81640625" bestFit="1" customWidth="1"/>
    <col min="5732" max="5732" width="11.81640625" bestFit="1" customWidth="1"/>
    <col min="5733" max="5733" width="10.81640625" bestFit="1" customWidth="1"/>
    <col min="5734" max="5736" width="11.81640625" bestFit="1" customWidth="1"/>
    <col min="5737" max="5737" width="13.08984375" bestFit="1" customWidth="1"/>
    <col min="5738" max="5739" width="11.81640625" bestFit="1" customWidth="1"/>
    <col min="5740" max="5740" width="18.1796875" bestFit="1" customWidth="1"/>
    <col min="5741" max="5741" width="15.7265625" bestFit="1" customWidth="1"/>
    <col min="5742" max="5747" width="11.81640625" bestFit="1" customWidth="1"/>
    <col min="5748" max="5748" width="10.54296875" bestFit="1" customWidth="1"/>
    <col min="5749" max="5749" width="13.08984375" bestFit="1" customWidth="1"/>
    <col min="5750" max="5751" width="11.81640625" bestFit="1" customWidth="1"/>
    <col min="5752" max="5752" width="18.1796875" bestFit="1" customWidth="1"/>
    <col min="5753" max="5753" width="15.7265625" bestFit="1" customWidth="1"/>
    <col min="5754" max="5754" width="10.81640625" bestFit="1" customWidth="1"/>
    <col min="5755" max="5758" width="11.81640625" bestFit="1" customWidth="1"/>
    <col min="5759" max="5759" width="10.81640625" bestFit="1" customWidth="1"/>
    <col min="5760" max="5760" width="11.81640625" bestFit="1" customWidth="1"/>
    <col min="5761" max="5761" width="13.08984375" bestFit="1" customWidth="1"/>
    <col min="5762" max="5763" width="11.81640625" bestFit="1" customWidth="1"/>
    <col min="5764" max="5764" width="18.1796875" bestFit="1" customWidth="1"/>
    <col min="5765" max="5765" width="15.7265625" bestFit="1" customWidth="1"/>
    <col min="5766" max="5767" width="11.81640625" bestFit="1" customWidth="1"/>
    <col min="5768" max="5768" width="10.81640625" bestFit="1" customWidth="1"/>
    <col min="5769" max="5772" width="11.81640625" bestFit="1" customWidth="1"/>
    <col min="5773" max="5773" width="13.08984375" bestFit="1" customWidth="1"/>
    <col min="5774" max="5775" width="11.81640625" bestFit="1" customWidth="1"/>
    <col min="5776" max="5776" width="18.1796875" bestFit="1" customWidth="1"/>
    <col min="5777" max="5777" width="15.7265625" bestFit="1" customWidth="1"/>
    <col min="5778" max="5778" width="10.81640625" bestFit="1" customWidth="1"/>
    <col min="5779" max="5784" width="11.81640625" bestFit="1" customWidth="1"/>
    <col min="5785" max="5785" width="13.08984375" bestFit="1" customWidth="1"/>
    <col min="5786" max="5787" width="11.81640625" bestFit="1" customWidth="1"/>
    <col min="5788" max="5788" width="18.1796875" bestFit="1" customWidth="1"/>
    <col min="5789" max="5789" width="15.7265625" bestFit="1" customWidth="1"/>
    <col min="5790" max="5796" width="11.81640625" bestFit="1" customWidth="1"/>
    <col min="5797" max="5797" width="13.08984375" bestFit="1" customWidth="1"/>
    <col min="5798" max="5799" width="11.81640625" bestFit="1" customWidth="1"/>
    <col min="5800" max="5800" width="18.1796875" bestFit="1" customWidth="1"/>
    <col min="5801" max="5801" width="15.7265625" bestFit="1" customWidth="1"/>
    <col min="5802" max="5808" width="11.81640625" bestFit="1" customWidth="1"/>
    <col min="5809" max="5809" width="13.08984375" bestFit="1" customWidth="1"/>
    <col min="5810" max="5811" width="11.81640625" bestFit="1" customWidth="1"/>
    <col min="5812" max="5812" width="18.1796875" bestFit="1" customWidth="1"/>
    <col min="5813" max="5813" width="15.7265625" bestFit="1" customWidth="1"/>
    <col min="5814" max="5820" width="11.81640625" bestFit="1" customWidth="1"/>
    <col min="5821" max="5821" width="13.08984375" bestFit="1" customWidth="1"/>
    <col min="5822" max="5823" width="11.81640625" bestFit="1" customWidth="1"/>
    <col min="5824" max="5824" width="18.1796875" bestFit="1" customWidth="1"/>
    <col min="5825" max="5825" width="15.7265625" bestFit="1" customWidth="1"/>
    <col min="5826" max="5828" width="11.81640625" bestFit="1" customWidth="1"/>
    <col min="5829" max="5829" width="10.81640625" bestFit="1" customWidth="1"/>
    <col min="5830" max="5832" width="11.81640625" bestFit="1" customWidth="1"/>
    <col min="5833" max="5833" width="13.08984375" bestFit="1" customWidth="1"/>
    <col min="5834" max="5835" width="11.81640625" bestFit="1" customWidth="1"/>
    <col min="5836" max="5836" width="18.1796875" bestFit="1" customWidth="1"/>
    <col min="5837" max="5837" width="15.7265625" bestFit="1" customWidth="1"/>
    <col min="5838" max="5842" width="11.81640625" bestFit="1" customWidth="1"/>
    <col min="5843" max="5844" width="10.81640625" bestFit="1" customWidth="1"/>
    <col min="5845" max="5845" width="13.08984375" bestFit="1" customWidth="1"/>
    <col min="5846" max="5847" width="11.81640625" bestFit="1" customWidth="1"/>
    <col min="5848" max="5848" width="18.1796875" bestFit="1" customWidth="1"/>
    <col min="5849" max="5849" width="15.7265625" bestFit="1" customWidth="1"/>
    <col min="5850" max="5851" width="11.81640625" bestFit="1" customWidth="1"/>
    <col min="5852" max="5852" width="10.81640625" bestFit="1" customWidth="1"/>
    <col min="5853" max="5856" width="11.81640625" bestFit="1" customWidth="1"/>
    <col min="5857" max="5857" width="13.08984375" bestFit="1" customWidth="1"/>
    <col min="5858" max="5858" width="11.6328125" bestFit="1" customWidth="1"/>
    <col min="5859" max="5859" width="11.81640625" bestFit="1" customWidth="1"/>
    <col min="5860" max="5860" width="18.1796875" bestFit="1" customWidth="1"/>
    <col min="5861" max="5861" width="15.7265625" bestFit="1" customWidth="1"/>
    <col min="5862" max="5868" width="11.81640625" bestFit="1" customWidth="1"/>
    <col min="5869" max="5869" width="13.08984375" bestFit="1" customWidth="1"/>
    <col min="5870" max="5870" width="11.6328125" bestFit="1" customWidth="1"/>
    <col min="5871" max="5871" width="11.81640625" bestFit="1" customWidth="1"/>
    <col min="5872" max="5872" width="18.1796875" bestFit="1" customWidth="1"/>
    <col min="5873" max="5873" width="15.7265625" bestFit="1" customWidth="1"/>
    <col min="5874" max="5880" width="11.81640625" bestFit="1" customWidth="1"/>
    <col min="5881" max="5881" width="13.08984375" bestFit="1" customWidth="1"/>
    <col min="5882" max="5883" width="11.81640625" bestFit="1" customWidth="1"/>
    <col min="5884" max="5884" width="18.1796875" bestFit="1" customWidth="1"/>
    <col min="5885" max="5885" width="15.7265625" bestFit="1" customWidth="1"/>
    <col min="5886" max="5892" width="11.81640625" bestFit="1" customWidth="1"/>
    <col min="5893" max="5893" width="13.08984375" bestFit="1" customWidth="1"/>
    <col min="5894" max="5895" width="11.81640625" bestFit="1" customWidth="1"/>
    <col min="5896" max="5896" width="18.1796875" bestFit="1" customWidth="1"/>
    <col min="5897" max="5897" width="15.7265625" bestFit="1" customWidth="1"/>
    <col min="5898" max="5902" width="11.81640625" bestFit="1" customWidth="1"/>
    <col min="5903" max="5903" width="9.6328125" bestFit="1" customWidth="1"/>
    <col min="5904" max="5904" width="11.81640625" bestFit="1" customWidth="1"/>
    <col min="5905" max="5905" width="13.08984375" bestFit="1" customWidth="1"/>
    <col min="5906" max="5906" width="11.81640625" bestFit="1" customWidth="1"/>
    <col min="5907" max="5907" width="10.81640625" bestFit="1" customWidth="1"/>
    <col min="5908" max="5908" width="18.1796875" bestFit="1" customWidth="1"/>
    <col min="5909" max="5909" width="15.7265625" bestFit="1" customWidth="1"/>
    <col min="5910" max="5912" width="11.81640625" bestFit="1" customWidth="1"/>
    <col min="5913" max="5913" width="10.81640625" bestFit="1" customWidth="1"/>
    <col min="5914" max="5915" width="11.81640625" bestFit="1" customWidth="1"/>
    <col min="5916" max="5916" width="13.08984375" bestFit="1" customWidth="1"/>
    <col min="5917" max="5918" width="11.81640625" bestFit="1" customWidth="1"/>
    <col min="5919" max="5919" width="18.1796875" bestFit="1" customWidth="1"/>
    <col min="5920" max="5920" width="15.7265625" bestFit="1" customWidth="1"/>
    <col min="5921" max="5921" width="11.81640625" bestFit="1" customWidth="1"/>
    <col min="5922" max="5922" width="10.81640625" bestFit="1" customWidth="1"/>
    <col min="5923" max="5927" width="11.81640625" bestFit="1" customWidth="1"/>
    <col min="5928" max="5928" width="13.08984375" bestFit="1" customWidth="1"/>
    <col min="5929" max="5929" width="11.6328125" bestFit="1" customWidth="1"/>
    <col min="5930" max="5930" width="11.81640625" bestFit="1" customWidth="1"/>
    <col min="5931" max="5931" width="18.1796875" bestFit="1" customWidth="1"/>
    <col min="5932" max="5932" width="15.7265625" bestFit="1" customWidth="1"/>
    <col min="5933" max="5933" width="11.81640625" bestFit="1" customWidth="1"/>
    <col min="5934" max="5934" width="10.81640625" bestFit="1" customWidth="1"/>
    <col min="5935" max="5935" width="9.81640625" bestFit="1" customWidth="1"/>
    <col min="5936" max="5939" width="11.81640625" bestFit="1" customWidth="1"/>
    <col min="5940" max="5940" width="13.08984375" bestFit="1" customWidth="1"/>
    <col min="5941" max="5942" width="11.81640625" bestFit="1" customWidth="1"/>
    <col min="5943" max="5943" width="18.1796875" bestFit="1" customWidth="1"/>
    <col min="5944" max="5944" width="15.7265625" bestFit="1" customWidth="1"/>
    <col min="5945" max="5951" width="11.81640625" bestFit="1" customWidth="1"/>
    <col min="5952" max="5952" width="13.08984375" bestFit="1" customWidth="1"/>
    <col min="5953" max="5954" width="11.81640625" bestFit="1" customWidth="1"/>
    <col min="5955" max="5955" width="18.1796875" bestFit="1" customWidth="1"/>
    <col min="5956" max="5956" width="15.7265625" bestFit="1" customWidth="1"/>
    <col min="5957" max="5961" width="11.81640625" bestFit="1" customWidth="1"/>
    <col min="5962" max="5962" width="10.81640625" bestFit="1" customWidth="1"/>
    <col min="5963" max="5963" width="11.81640625" bestFit="1" customWidth="1"/>
    <col min="5964" max="5964" width="13.08984375" bestFit="1" customWidth="1"/>
    <col min="5965" max="5966" width="11.81640625" bestFit="1" customWidth="1"/>
    <col min="5967" max="5967" width="18.1796875" bestFit="1" customWidth="1"/>
    <col min="5968" max="5968" width="15.7265625" bestFit="1" customWidth="1"/>
    <col min="5969" max="5975" width="11.81640625" bestFit="1" customWidth="1"/>
    <col min="5976" max="5976" width="13.08984375" bestFit="1" customWidth="1"/>
    <col min="5977" max="5977" width="11.81640625" bestFit="1" customWidth="1"/>
    <col min="5978" max="5978" width="10.81640625" bestFit="1" customWidth="1"/>
    <col min="5979" max="5979" width="18.1796875" bestFit="1" customWidth="1"/>
    <col min="5980" max="5980" width="15.7265625" bestFit="1" customWidth="1"/>
    <col min="5981" max="5983" width="11.81640625" bestFit="1" customWidth="1"/>
    <col min="5984" max="5984" width="10.81640625" bestFit="1" customWidth="1"/>
    <col min="5985" max="5987" width="11.81640625" bestFit="1" customWidth="1"/>
    <col min="5988" max="5988" width="13.08984375" bestFit="1" customWidth="1"/>
    <col min="5989" max="5989" width="11.81640625" bestFit="1" customWidth="1"/>
    <col min="5990" max="5990" width="10.81640625" bestFit="1" customWidth="1"/>
    <col min="5991" max="5991" width="18.1796875" bestFit="1" customWidth="1"/>
    <col min="5992" max="5992" width="15.7265625" bestFit="1" customWidth="1"/>
    <col min="5993" max="5993" width="11.81640625" bestFit="1" customWidth="1"/>
    <col min="5994" max="5994" width="10.81640625" bestFit="1" customWidth="1"/>
    <col min="5995" max="5999" width="11.81640625" bestFit="1" customWidth="1"/>
    <col min="6000" max="6000" width="13.08984375" bestFit="1" customWidth="1"/>
    <col min="6001" max="6002" width="11.81640625" bestFit="1" customWidth="1"/>
    <col min="6003" max="6003" width="18.1796875" bestFit="1" customWidth="1"/>
    <col min="6004" max="6004" width="15.7265625" bestFit="1" customWidth="1"/>
    <col min="6005" max="6011" width="11.81640625" bestFit="1" customWidth="1"/>
    <col min="6012" max="6012" width="13.08984375" bestFit="1" customWidth="1"/>
    <col min="6013" max="6014" width="11.81640625" bestFit="1" customWidth="1"/>
    <col min="6015" max="6015" width="18.1796875" bestFit="1" customWidth="1"/>
    <col min="6016" max="6016" width="15.7265625" bestFit="1" customWidth="1"/>
    <col min="6017" max="6023" width="11.81640625" bestFit="1" customWidth="1"/>
    <col min="6024" max="6024" width="13.08984375" bestFit="1" customWidth="1"/>
    <col min="6025" max="6026" width="11.81640625" bestFit="1" customWidth="1"/>
    <col min="6027" max="6027" width="18.1796875" bestFit="1" customWidth="1"/>
    <col min="6028" max="6028" width="15.7265625" bestFit="1" customWidth="1"/>
    <col min="6029" max="6030" width="11.81640625" bestFit="1" customWidth="1"/>
    <col min="6031" max="6031" width="10.81640625" bestFit="1" customWidth="1"/>
    <col min="6032" max="6034" width="11.81640625" bestFit="1" customWidth="1"/>
    <col min="6035" max="6035" width="10.81640625" bestFit="1" customWidth="1"/>
    <col min="6036" max="6036" width="13.08984375" bestFit="1" customWidth="1"/>
    <col min="6037" max="6038" width="11.81640625" bestFit="1" customWidth="1"/>
    <col min="6039" max="6039" width="18.1796875" bestFit="1" customWidth="1"/>
    <col min="6040" max="6040" width="15.7265625" bestFit="1" customWidth="1"/>
    <col min="6041" max="6046" width="11.81640625" bestFit="1" customWidth="1"/>
    <col min="6047" max="6047" width="10.81640625" bestFit="1" customWidth="1"/>
    <col min="6048" max="6048" width="13.08984375" bestFit="1" customWidth="1"/>
    <col min="6049" max="6050" width="11.81640625" bestFit="1" customWidth="1"/>
    <col min="6051" max="6051" width="18.1796875" bestFit="1" customWidth="1"/>
    <col min="6052" max="6052" width="15.7265625" bestFit="1" customWidth="1"/>
    <col min="6053" max="6053" width="11.81640625" bestFit="1" customWidth="1"/>
    <col min="6054" max="6054" width="10.81640625" bestFit="1" customWidth="1"/>
    <col min="6055" max="6059" width="11.81640625" bestFit="1" customWidth="1"/>
    <col min="6060" max="6060" width="13.08984375" bestFit="1" customWidth="1"/>
    <col min="6061" max="6062" width="11.81640625" bestFit="1" customWidth="1"/>
    <col min="6063" max="6063" width="18.1796875" bestFit="1" customWidth="1"/>
    <col min="6064" max="6064" width="15.7265625" bestFit="1" customWidth="1"/>
    <col min="6065" max="6071" width="11.81640625" bestFit="1" customWidth="1"/>
    <col min="6072" max="6072" width="13.08984375" bestFit="1" customWidth="1"/>
    <col min="6073" max="6074" width="11.81640625" bestFit="1" customWidth="1"/>
    <col min="6075" max="6075" width="18.1796875" bestFit="1" customWidth="1"/>
    <col min="6076" max="6076" width="15.7265625" bestFit="1" customWidth="1"/>
    <col min="6077" max="6077" width="9.81640625" bestFit="1" customWidth="1"/>
    <col min="6078" max="6081" width="11.81640625" bestFit="1" customWidth="1"/>
    <col min="6082" max="6082" width="10.81640625" bestFit="1" customWidth="1"/>
    <col min="6083" max="6083" width="10.54296875" bestFit="1" customWidth="1"/>
    <col min="6084" max="6084" width="13.08984375" bestFit="1" customWidth="1"/>
    <col min="6085" max="6086" width="11.81640625" bestFit="1" customWidth="1"/>
    <col min="6087" max="6087" width="18.1796875" bestFit="1" customWidth="1"/>
    <col min="6088" max="6088" width="15.7265625" bestFit="1" customWidth="1"/>
    <col min="6089" max="6091" width="11.81640625" bestFit="1" customWidth="1"/>
    <col min="6092" max="6092" width="10.81640625" bestFit="1" customWidth="1"/>
    <col min="6093" max="6095" width="11.81640625" bestFit="1" customWidth="1"/>
    <col min="6096" max="6096" width="13.08984375" bestFit="1" customWidth="1"/>
    <col min="6097" max="6098" width="11.81640625" bestFit="1" customWidth="1"/>
    <col min="6099" max="6099" width="18.1796875" bestFit="1" customWidth="1"/>
    <col min="6100" max="6100" width="15.7265625" bestFit="1" customWidth="1"/>
    <col min="6101" max="6105" width="11.81640625" bestFit="1" customWidth="1"/>
    <col min="6106" max="6106" width="9.6328125" bestFit="1" customWidth="1"/>
    <col min="6107" max="6107" width="11.81640625" bestFit="1" customWidth="1"/>
    <col min="6108" max="6108" width="13.08984375" bestFit="1" customWidth="1"/>
    <col min="6109" max="6110" width="11.81640625" bestFit="1" customWidth="1"/>
    <col min="6111" max="6111" width="18.1796875" bestFit="1" customWidth="1"/>
    <col min="6112" max="6112" width="15.7265625" bestFit="1" customWidth="1"/>
    <col min="6113" max="6114" width="11.81640625" bestFit="1" customWidth="1"/>
    <col min="6115" max="6115" width="9.81640625" bestFit="1" customWidth="1"/>
    <col min="6116" max="6119" width="11.81640625" bestFit="1" customWidth="1"/>
    <col min="6120" max="6120" width="13.08984375" bestFit="1" customWidth="1"/>
    <col min="6121" max="6122" width="11.81640625" bestFit="1" customWidth="1"/>
    <col min="6123" max="6123" width="18.1796875" bestFit="1" customWidth="1"/>
    <col min="6124" max="6124" width="15.7265625" bestFit="1" customWidth="1"/>
    <col min="6125" max="6131" width="11.81640625" bestFit="1" customWidth="1"/>
    <col min="6132" max="6132" width="13.08984375" bestFit="1" customWidth="1"/>
    <col min="6133" max="6133" width="11.81640625" bestFit="1" customWidth="1"/>
    <col min="6134" max="6134" width="10.81640625" bestFit="1" customWidth="1"/>
    <col min="6135" max="6135" width="18.1796875" bestFit="1" customWidth="1"/>
    <col min="6136" max="6136" width="15.7265625" bestFit="1" customWidth="1"/>
    <col min="6137" max="6137" width="10.81640625" bestFit="1" customWidth="1"/>
    <col min="6138" max="6143" width="11.81640625" bestFit="1" customWidth="1"/>
    <col min="6144" max="6144" width="13.08984375" bestFit="1" customWidth="1"/>
    <col min="6145" max="6146" width="11.81640625" bestFit="1" customWidth="1"/>
    <col min="6147" max="6147" width="18.1796875" bestFit="1" customWidth="1"/>
    <col min="6148" max="6148" width="15.7265625" bestFit="1" customWidth="1"/>
    <col min="6149" max="6151" width="11.81640625" bestFit="1" customWidth="1"/>
    <col min="6152" max="6152" width="10.81640625" bestFit="1" customWidth="1"/>
    <col min="6153" max="6153" width="9.81640625" bestFit="1" customWidth="1"/>
    <col min="6154" max="6155" width="11.81640625" bestFit="1" customWidth="1"/>
    <col min="6156" max="6156" width="13.08984375" bestFit="1" customWidth="1"/>
    <col min="6157" max="6158" width="11.81640625" bestFit="1" customWidth="1"/>
    <col min="6159" max="6159" width="18.1796875" bestFit="1" customWidth="1"/>
    <col min="6160" max="6160" width="15.7265625" bestFit="1" customWidth="1"/>
    <col min="6161" max="6162" width="11.81640625" bestFit="1" customWidth="1"/>
    <col min="6163" max="6163" width="9.54296875" bestFit="1" customWidth="1"/>
    <col min="6164" max="6164" width="10.81640625" bestFit="1" customWidth="1"/>
    <col min="6165" max="6167" width="11.81640625" bestFit="1" customWidth="1"/>
    <col min="6168" max="6168" width="13.08984375" bestFit="1" customWidth="1"/>
    <col min="6169" max="6170" width="11.81640625" bestFit="1" customWidth="1"/>
    <col min="6171" max="6171" width="18.1796875" bestFit="1" customWidth="1"/>
    <col min="6172" max="6172" width="15.7265625" bestFit="1" customWidth="1"/>
    <col min="6173" max="6176" width="11.81640625" bestFit="1" customWidth="1"/>
    <col min="6177" max="6177" width="10.81640625" bestFit="1" customWidth="1"/>
    <col min="6178" max="6178" width="11.81640625" bestFit="1" customWidth="1"/>
    <col min="6179" max="6179" width="10.81640625" bestFit="1" customWidth="1"/>
    <col min="6180" max="6180" width="13.08984375" bestFit="1" customWidth="1"/>
    <col min="6181" max="6182" width="11.81640625" bestFit="1" customWidth="1"/>
    <col min="6183" max="6183" width="18.1796875" bestFit="1" customWidth="1"/>
    <col min="6184" max="6184" width="15.7265625" bestFit="1" customWidth="1"/>
    <col min="6185" max="6190" width="11.81640625" bestFit="1" customWidth="1"/>
    <col min="6191" max="6191" width="10.54296875" bestFit="1" customWidth="1"/>
    <col min="6192" max="6192" width="13.08984375" bestFit="1" customWidth="1"/>
    <col min="6193" max="6194" width="11.81640625" bestFit="1" customWidth="1"/>
    <col min="6195" max="6195" width="18.1796875" bestFit="1" customWidth="1"/>
    <col min="6196" max="6196" width="15.7265625" bestFit="1" customWidth="1"/>
    <col min="6197" max="6203" width="11.81640625" bestFit="1" customWidth="1"/>
    <col min="6204" max="6204" width="13.08984375" bestFit="1" customWidth="1"/>
    <col min="6205" max="6206" width="11.81640625" bestFit="1" customWidth="1"/>
    <col min="6207" max="6207" width="18.1796875" bestFit="1" customWidth="1"/>
    <col min="6208" max="6208" width="15.7265625" bestFit="1" customWidth="1"/>
    <col min="6209" max="6209" width="11.81640625" bestFit="1" customWidth="1"/>
    <col min="6210" max="6210" width="10.81640625" bestFit="1" customWidth="1"/>
    <col min="6211" max="6215" width="11.81640625" bestFit="1" customWidth="1"/>
    <col min="6216" max="6216" width="13.08984375" bestFit="1" customWidth="1"/>
    <col min="6217" max="6218" width="11.81640625" bestFit="1" customWidth="1"/>
    <col min="6219" max="6219" width="18.1796875" bestFit="1" customWidth="1"/>
    <col min="6220" max="6220" width="15.7265625" bestFit="1" customWidth="1"/>
    <col min="6221" max="6224" width="11.81640625" bestFit="1" customWidth="1"/>
    <col min="6225" max="6225" width="10.81640625" bestFit="1" customWidth="1"/>
    <col min="6226" max="6226" width="9.81640625" bestFit="1" customWidth="1"/>
    <col min="6227" max="6227" width="11.81640625" bestFit="1" customWidth="1"/>
    <col min="6228" max="6228" width="13.08984375" bestFit="1" customWidth="1"/>
    <col min="6229" max="6230" width="11.81640625" bestFit="1" customWidth="1"/>
    <col min="6231" max="6231" width="18.1796875" bestFit="1" customWidth="1"/>
    <col min="6232" max="6232" width="15.7265625" bestFit="1" customWidth="1"/>
    <col min="6233" max="6233" width="11.81640625" bestFit="1" customWidth="1"/>
    <col min="6234" max="6234" width="10.81640625" bestFit="1" customWidth="1"/>
    <col min="6235" max="6239" width="11.81640625" bestFit="1" customWidth="1"/>
    <col min="6240" max="6240" width="13.08984375" bestFit="1" customWidth="1"/>
    <col min="6241" max="6242" width="11.81640625" bestFit="1" customWidth="1"/>
    <col min="6243" max="6243" width="18.1796875" bestFit="1" customWidth="1"/>
    <col min="6244" max="6244" width="15.7265625" bestFit="1" customWidth="1"/>
    <col min="6245" max="6245" width="10.81640625" bestFit="1" customWidth="1"/>
    <col min="6246" max="6248" width="11.81640625" bestFit="1" customWidth="1"/>
    <col min="6249" max="6249" width="10.81640625" bestFit="1" customWidth="1"/>
    <col min="6250" max="6251" width="11.81640625" bestFit="1" customWidth="1"/>
    <col min="6252" max="6252" width="13.08984375" bestFit="1" customWidth="1"/>
    <col min="6253" max="6254" width="11.81640625" bestFit="1" customWidth="1"/>
    <col min="6255" max="6255" width="18.1796875" bestFit="1" customWidth="1"/>
    <col min="6256" max="6256" width="15.7265625" bestFit="1" customWidth="1"/>
    <col min="6257" max="6260" width="11.81640625" bestFit="1" customWidth="1"/>
    <col min="6261" max="6261" width="10.81640625" bestFit="1" customWidth="1"/>
    <col min="6262" max="6263" width="11.81640625" bestFit="1" customWidth="1"/>
    <col min="6264" max="6264" width="13.08984375" bestFit="1" customWidth="1"/>
    <col min="6265" max="6266" width="11.81640625" bestFit="1" customWidth="1"/>
    <col min="6267" max="6267" width="18.1796875" bestFit="1" customWidth="1"/>
    <col min="6268" max="6268" width="15.7265625" bestFit="1" customWidth="1"/>
    <col min="6269" max="6272" width="11.81640625" bestFit="1" customWidth="1"/>
    <col min="6273" max="6273" width="8.453125" bestFit="1" customWidth="1"/>
    <col min="6274" max="6275" width="11.81640625" bestFit="1" customWidth="1"/>
    <col min="6276" max="6276" width="13.08984375" bestFit="1" customWidth="1"/>
    <col min="6277" max="6278" width="11.81640625" bestFit="1" customWidth="1"/>
    <col min="6279" max="6279" width="18.1796875" bestFit="1" customWidth="1"/>
    <col min="6280" max="6280" width="15.7265625" bestFit="1" customWidth="1"/>
    <col min="6281" max="6284" width="11.81640625" bestFit="1" customWidth="1"/>
    <col min="6285" max="6285" width="10.81640625" bestFit="1" customWidth="1"/>
    <col min="6286" max="6287" width="11.81640625" bestFit="1" customWidth="1"/>
    <col min="6288" max="6288" width="13.08984375" bestFit="1" customWidth="1"/>
    <col min="6289" max="6289" width="11.81640625" bestFit="1" customWidth="1"/>
    <col min="6290" max="6290" width="10.81640625" bestFit="1" customWidth="1"/>
    <col min="6291" max="6291" width="18.1796875" bestFit="1" customWidth="1"/>
    <col min="6292" max="6292" width="15.7265625" bestFit="1" customWidth="1"/>
    <col min="6293" max="6298" width="11.81640625" bestFit="1" customWidth="1"/>
    <col min="6299" max="6299" width="10.54296875" bestFit="1" customWidth="1"/>
    <col min="6300" max="6300" width="13.08984375" bestFit="1" customWidth="1"/>
    <col min="6301" max="6302" width="11.81640625" bestFit="1" customWidth="1"/>
    <col min="6303" max="6303" width="18.1796875" bestFit="1" customWidth="1"/>
    <col min="6304" max="6304" width="15.7265625" bestFit="1" customWidth="1"/>
    <col min="6305" max="6311" width="11.81640625" bestFit="1" customWidth="1"/>
    <col min="6312" max="6312" width="13.08984375" bestFit="1" customWidth="1"/>
    <col min="6313" max="6313" width="11.6328125" bestFit="1" customWidth="1"/>
    <col min="6314" max="6314" width="11.81640625" bestFit="1" customWidth="1"/>
    <col min="6315" max="6315" width="18.1796875" bestFit="1" customWidth="1"/>
    <col min="6316" max="6316" width="15.7265625" bestFit="1" customWidth="1"/>
    <col min="6317" max="6323" width="11.81640625" bestFit="1" customWidth="1"/>
    <col min="6324" max="6324" width="13.08984375" bestFit="1" customWidth="1"/>
    <col min="6325" max="6326" width="11.81640625" bestFit="1" customWidth="1"/>
    <col min="6327" max="6327" width="18.1796875" bestFit="1" customWidth="1"/>
    <col min="6328" max="6328" width="15.7265625" bestFit="1" customWidth="1"/>
    <col min="6329" max="6335" width="11.81640625" bestFit="1" customWidth="1"/>
    <col min="6336" max="6336" width="13.08984375" bestFit="1" customWidth="1"/>
    <col min="6337" max="6338" width="11.81640625" bestFit="1" customWidth="1"/>
    <col min="6339" max="6339" width="18.1796875" bestFit="1" customWidth="1"/>
    <col min="6340" max="6340" width="15.7265625" bestFit="1" customWidth="1"/>
    <col min="6341" max="6347" width="11.81640625" bestFit="1" customWidth="1"/>
    <col min="6348" max="6348" width="13.08984375" bestFit="1" customWidth="1"/>
    <col min="6349" max="6350" width="11.81640625" bestFit="1" customWidth="1"/>
    <col min="6351" max="6351" width="18.1796875" bestFit="1" customWidth="1"/>
    <col min="6352" max="6352" width="15.7265625" bestFit="1" customWidth="1"/>
    <col min="6353" max="6356" width="11.81640625" bestFit="1" customWidth="1"/>
    <col min="6357" max="6357" width="10.81640625" bestFit="1" customWidth="1"/>
    <col min="6358" max="6359" width="11.81640625" bestFit="1" customWidth="1"/>
    <col min="6360" max="6360" width="13.08984375" bestFit="1" customWidth="1"/>
    <col min="6361" max="6362" width="11.81640625" bestFit="1" customWidth="1"/>
    <col min="6363" max="6363" width="18.1796875" bestFit="1" customWidth="1"/>
    <col min="6364" max="6364" width="15.7265625" bestFit="1" customWidth="1"/>
    <col min="6365" max="6368" width="11.81640625" bestFit="1" customWidth="1"/>
    <col min="6369" max="6369" width="9.81640625" bestFit="1" customWidth="1"/>
    <col min="6370" max="6371" width="11.81640625" bestFit="1" customWidth="1"/>
    <col min="6372" max="6372" width="13.08984375" bestFit="1" customWidth="1"/>
    <col min="6373" max="6374" width="11.81640625" bestFit="1" customWidth="1"/>
    <col min="6375" max="6375" width="18.1796875" bestFit="1" customWidth="1"/>
    <col min="6376" max="6376" width="15.7265625" bestFit="1" customWidth="1"/>
    <col min="6377" max="6383" width="11.81640625" bestFit="1" customWidth="1"/>
    <col min="6384" max="6384" width="13.08984375" bestFit="1" customWidth="1"/>
    <col min="6385" max="6385" width="11.81640625" bestFit="1" customWidth="1"/>
    <col min="6386" max="6386" width="10.81640625" bestFit="1" customWidth="1"/>
    <col min="6387" max="6387" width="18.1796875" bestFit="1" customWidth="1"/>
    <col min="6388" max="6388" width="15.7265625" bestFit="1" customWidth="1"/>
    <col min="6389" max="6390" width="11.81640625" bestFit="1" customWidth="1"/>
    <col min="6391" max="6391" width="10.81640625" bestFit="1" customWidth="1"/>
    <col min="6392" max="6395" width="11.81640625" bestFit="1" customWidth="1"/>
    <col min="6396" max="6396" width="13.08984375" bestFit="1" customWidth="1"/>
    <col min="6397" max="6398" width="11.81640625" bestFit="1" customWidth="1"/>
    <col min="6399" max="6399" width="18.1796875" bestFit="1" customWidth="1"/>
    <col min="6400" max="6400" width="15.7265625" bestFit="1" customWidth="1"/>
    <col min="6401" max="6407" width="11.81640625" bestFit="1" customWidth="1"/>
    <col min="6408" max="6408" width="13.08984375" bestFit="1" customWidth="1"/>
    <col min="6409" max="6410" width="11.81640625" bestFit="1" customWidth="1"/>
    <col min="6411" max="6411" width="18.1796875" bestFit="1" customWidth="1"/>
    <col min="6412" max="6412" width="15.7265625" bestFit="1" customWidth="1"/>
    <col min="6413" max="6419" width="11.81640625" bestFit="1" customWidth="1"/>
    <col min="6420" max="6420" width="13.08984375" bestFit="1" customWidth="1"/>
    <col min="6421" max="6422" width="11.81640625" bestFit="1" customWidth="1"/>
    <col min="6423" max="6423" width="18.1796875" bestFit="1" customWidth="1"/>
    <col min="6424" max="6424" width="15.7265625" bestFit="1" customWidth="1"/>
    <col min="6425" max="6426" width="11.81640625" bestFit="1" customWidth="1"/>
    <col min="6427" max="6427" width="10.81640625" bestFit="1" customWidth="1"/>
    <col min="6428" max="6431" width="11.81640625" bestFit="1" customWidth="1"/>
    <col min="6432" max="6432" width="13.08984375" bestFit="1" customWidth="1"/>
    <col min="6433" max="6433" width="11.6328125" bestFit="1" customWidth="1"/>
    <col min="6434" max="6434" width="11.81640625" bestFit="1" customWidth="1"/>
    <col min="6435" max="6435" width="18.1796875" bestFit="1" customWidth="1"/>
    <col min="6436" max="6436" width="15.7265625" bestFit="1" customWidth="1"/>
    <col min="6437" max="6443" width="11.81640625" bestFit="1" customWidth="1"/>
    <col min="6444" max="6444" width="13.08984375" bestFit="1" customWidth="1"/>
    <col min="6445" max="6446" width="11.81640625" bestFit="1" customWidth="1"/>
    <col min="6447" max="6447" width="18.1796875" bestFit="1" customWidth="1"/>
    <col min="6448" max="6448" width="15.7265625" bestFit="1" customWidth="1"/>
    <col min="6449" max="6449" width="11.81640625" bestFit="1" customWidth="1"/>
    <col min="6450" max="6450" width="10.81640625" bestFit="1" customWidth="1"/>
    <col min="6451" max="6451" width="11.81640625" bestFit="1" customWidth="1"/>
    <col min="6452" max="6453" width="10.81640625" bestFit="1" customWidth="1"/>
    <col min="6454" max="6455" width="11.81640625" bestFit="1" customWidth="1"/>
    <col min="6456" max="6456" width="13.08984375" bestFit="1" customWidth="1"/>
    <col min="6457" max="6458" width="11.81640625" bestFit="1" customWidth="1"/>
    <col min="6459" max="6459" width="18.1796875" bestFit="1" customWidth="1"/>
    <col min="6460" max="6460" width="15.7265625" bestFit="1" customWidth="1"/>
    <col min="6461" max="6461" width="11.81640625" bestFit="1" customWidth="1"/>
    <col min="6462" max="6463" width="10.81640625" bestFit="1" customWidth="1"/>
    <col min="6464" max="6465" width="11.81640625" bestFit="1" customWidth="1"/>
    <col min="6466" max="6466" width="10.81640625" bestFit="1" customWidth="1"/>
    <col min="6467" max="6467" width="11.81640625" bestFit="1" customWidth="1"/>
    <col min="6468" max="6468" width="13.08984375" bestFit="1" customWidth="1"/>
    <col min="6469" max="6470" width="11.81640625" bestFit="1" customWidth="1"/>
    <col min="6471" max="6471" width="18.1796875" bestFit="1" customWidth="1"/>
    <col min="6472" max="6472" width="15.7265625" bestFit="1" customWidth="1"/>
    <col min="6473" max="6479" width="11.81640625" bestFit="1" customWidth="1"/>
    <col min="6480" max="6480" width="13.08984375" bestFit="1" customWidth="1"/>
    <col min="6481" max="6482" width="11.81640625" bestFit="1" customWidth="1"/>
    <col min="6483" max="6483" width="18.1796875" bestFit="1" customWidth="1"/>
    <col min="6484" max="6484" width="15.7265625" bestFit="1" customWidth="1"/>
    <col min="6485" max="6490" width="11.81640625" bestFit="1" customWidth="1"/>
    <col min="6491" max="6491" width="10.54296875" bestFit="1" customWidth="1"/>
    <col min="6492" max="6492" width="13.08984375" bestFit="1" customWidth="1"/>
    <col min="6493" max="6494" width="11.81640625" bestFit="1" customWidth="1"/>
    <col min="6495" max="6495" width="18.1796875" bestFit="1" customWidth="1"/>
    <col min="6496" max="6496" width="15.7265625" bestFit="1" customWidth="1"/>
    <col min="6497" max="6498" width="11.81640625" bestFit="1" customWidth="1"/>
    <col min="6499" max="6499" width="9.81640625" bestFit="1" customWidth="1"/>
    <col min="6500" max="6500" width="6.81640625" bestFit="1" customWidth="1"/>
    <col min="6501" max="6503" width="11.81640625" bestFit="1" customWidth="1"/>
    <col min="6504" max="6504" width="13.08984375" bestFit="1" customWidth="1"/>
    <col min="6505" max="6506" width="11.81640625" bestFit="1" customWidth="1"/>
    <col min="6507" max="6507" width="18.1796875" bestFit="1" customWidth="1"/>
    <col min="6508" max="6508" width="15.7265625" bestFit="1" customWidth="1"/>
    <col min="6509" max="6509" width="11.81640625" bestFit="1" customWidth="1"/>
    <col min="6510" max="6511" width="10.81640625" bestFit="1" customWidth="1"/>
    <col min="6512" max="6515" width="11.81640625" bestFit="1" customWidth="1"/>
    <col min="6516" max="6516" width="13.08984375" bestFit="1" customWidth="1"/>
    <col min="6517" max="6518" width="11.81640625" bestFit="1" customWidth="1"/>
    <col min="6519" max="6519" width="18.1796875" bestFit="1" customWidth="1"/>
    <col min="6520" max="6520" width="15.7265625" bestFit="1" customWidth="1"/>
    <col min="6521" max="6525" width="11.81640625" bestFit="1" customWidth="1"/>
    <col min="6526" max="6526" width="9.81640625" bestFit="1" customWidth="1"/>
    <col min="6527" max="6527" width="11.81640625" bestFit="1" customWidth="1"/>
    <col min="6528" max="6528" width="13.08984375" bestFit="1" customWidth="1"/>
    <col min="6529" max="6530" width="11.81640625" bestFit="1" customWidth="1"/>
    <col min="6531" max="6531" width="18.1796875" bestFit="1" customWidth="1"/>
    <col min="6532" max="6532" width="15.7265625" bestFit="1" customWidth="1"/>
    <col min="6533" max="6539" width="11.81640625" bestFit="1" customWidth="1"/>
    <col min="6540" max="6540" width="13.08984375" bestFit="1" customWidth="1"/>
    <col min="6541" max="6542" width="11.81640625" bestFit="1" customWidth="1"/>
    <col min="6543" max="6543" width="18.1796875" bestFit="1" customWidth="1"/>
    <col min="6544" max="6544" width="15.7265625" bestFit="1" customWidth="1"/>
    <col min="6545" max="6547" width="11.81640625" bestFit="1" customWidth="1"/>
    <col min="6548" max="6548" width="10.81640625" bestFit="1" customWidth="1"/>
    <col min="6549" max="6551" width="11.81640625" bestFit="1" customWidth="1"/>
    <col min="6552" max="6552" width="13.08984375" bestFit="1" customWidth="1"/>
    <col min="6553" max="6553" width="11.6328125" bestFit="1" customWidth="1"/>
    <col min="6554" max="6554" width="11.81640625" bestFit="1" customWidth="1"/>
    <col min="6555" max="6555" width="18.1796875" bestFit="1" customWidth="1"/>
    <col min="6556" max="6556" width="15.7265625" bestFit="1" customWidth="1"/>
    <col min="6557" max="6558" width="11.81640625" bestFit="1" customWidth="1"/>
    <col min="6559" max="6559" width="10.81640625" bestFit="1" customWidth="1"/>
    <col min="6560" max="6561" width="11.81640625" bestFit="1" customWidth="1"/>
    <col min="6562" max="6563" width="10.81640625" bestFit="1" customWidth="1"/>
    <col min="6564" max="6564" width="13.08984375" bestFit="1" customWidth="1"/>
    <col min="6565" max="6566" width="11.81640625" bestFit="1" customWidth="1"/>
    <col min="6567" max="6567" width="18.1796875" bestFit="1" customWidth="1"/>
    <col min="6568" max="6568" width="15.7265625" bestFit="1" customWidth="1"/>
    <col min="6569" max="6575" width="11.81640625" bestFit="1" customWidth="1"/>
    <col min="6576" max="6576" width="13.08984375" bestFit="1" customWidth="1"/>
    <col min="6577" max="6578" width="11.81640625" bestFit="1" customWidth="1"/>
    <col min="6579" max="6579" width="18.1796875" bestFit="1" customWidth="1"/>
    <col min="6580" max="6580" width="15.7265625" bestFit="1" customWidth="1"/>
    <col min="6581" max="6582" width="11.81640625" bestFit="1" customWidth="1"/>
    <col min="6583" max="6583" width="10.81640625" bestFit="1" customWidth="1"/>
    <col min="6584" max="6587" width="11.81640625" bestFit="1" customWidth="1"/>
    <col min="6588" max="6588" width="13.08984375" bestFit="1" customWidth="1"/>
    <col min="6589" max="6590" width="11.81640625" bestFit="1" customWidth="1"/>
    <col min="6591" max="6591" width="18.1796875" bestFit="1" customWidth="1"/>
    <col min="6592" max="6592" width="15.7265625" bestFit="1" customWidth="1"/>
    <col min="6593" max="6599" width="11.81640625" bestFit="1" customWidth="1"/>
    <col min="6600" max="6600" width="13.08984375" bestFit="1" customWidth="1"/>
    <col min="6601" max="6602" width="11.81640625" bestFit="1" customWidth="1"/>
    <col min="6603" max="6603" width="18.1796875" bestFit="1" customWidth="1"/>
    <col min="6604" max="6604" width="15.7265625" bestFit="1" customWidth="1"/>
    <col min="6605" max="6607" width="11.81640625" bestFit="1" customWidth="1"/>
    <col min="6608" max="6608" width="10.81640625" bestFit="1" customWidth="1"/>
    <col min="6609" max="6609" width="11.81640625" bestFit="1" customWidth="1"/>
    <col min="6610" max="6610" width="10.81640625" bestFit="1" customWidth="1"/>
    <col min="6611" max="6611" width="11.81640625" bestFit="1" customWidth="1"/>
    <col min="6612" max="6612" width="13.08984375" bestFit="1" customWidth="1"/>
    <col min="6613" max="6614" width="11.81640625" bestFit="1" customWidth="1"/>
    <col min="6615" max="6615" width="18.1796875" bestFit="1" customWidth="1"/>
    <col min="6616" max="6616" width="15.7265625" bestFit="1" customWidth="1"/>
    <col min="6617" max="6623" width="11.81640625" bestFit="1" customWidth="1"/>
    <col min="6624" max="6624" width="13.08984375" bestFit="1" customWidth="1"/>
    <col min="6625" max="6626" width="11.81640625" bestFit="1" customWidth="1"/>
    <col min="6627" max="6627" width="18.1796875" bestFit="1" customWidth="1"/>
    <col min="6628" max="6628" width="15.7265625" bestFit="1" customWidth="1"/>
    <col min="6629" max="6629" width="11.81640625" bestFit="1" customWidth="1"/>
    <col min="6630" max="6630" width="10.81640625" bestFit="1" customWidth="1"/>
    <col min="6631" max="6635" width="11.81640625" bestFit="1" customWidth="1"/>
    <col min="6636" max="6636" width="13.08984375" bestFit="1" customWidth="1"/>
    <col min="6637" max="6638" width="11.81640625" bestFit="1" customWidth="1"/>
    <col min="6639" max="6639" width="18.1796875" bestFit="1" customWidth="1"/>
    <col min="6640" max="6640" width="15.7265625" bestFit="1" customWidth="1"/>
    <col min="6641" max="6647" width="11.81640625" bestFit="1" customWidth="1"/>
    <col min="6648" max="6648" width="13.08984375" bestFit="1" customWidth="1"/>
    <col min="6649" max="6650" width="11.81640625" bestFit="1" customWidth="1"/>
    <col min="6651" max="6651" width="18.1796875" bestFit="1" customWidth="1"/>
    <col min="6652" max="6652" width="15.7265625" bestFit="1" customWidth="1"/>
    <col min="6653" max="6659" width="11.81640625" bestFit="1" customWidth="1"/>
    <col min="6660" max="6660" width="13.08984375" bestFit="1" customWidth="1"/>
    <col min="6661" max="6661" width="11.81640625" bestFit="1" customWidth="1"/>
    <col min="6662" max="6662" width="10.81640625" bestFit="1" customWidth="1"/>
    <col min="6663" max="6663" width="18.1796875" bestFit="1" customWidth="1"/>
    <col min="6664" max="6664" width="15.7265625" bestFit="1" customWidth="1"/>
    <col min="6665" max="6665" width="11.81640625" bestFit="1" customWidth="1"/>
    <col min="6666" max="6666" width="10.81640625" bestFit="1" customWidth="1"/>
    <col min="6667" max="6671" width="11.81640625" bestFit="1" customWidth="1"/>
    <col min="6672" max="6672" width="13.08984375" bestFit="1" customWidth="1"/>
    <col min="6673" max="6674" width="11.81640625" bestFit="1" customWidth="1"/>
    <col min="6675" max="6675" width="18.1796875" bestFit="1" customWidth="1"/>
    <col min="6676" max="6676" width="15.7265625" bestFit="1" customWidth="1"/>
    <col min="6677" max="6683" width="11.81640625" bestFit="1" customWidth="1"/>
    <col min="6684" max="6684" width="13.08984375" bestFit="1" customWidth="1"/>
    <col min="6685" max="6685" width="11.6328125" bestFit="1" customWidth="1"/>
    <col min="6686" max="6686" width="11.81640625" bestFit="1" customWidth="1"/>
    <col min="6687" max="6687" width="18.1796875" bestFit="1" customWidth="1"/>
    <col min="6688" max="6688" width="15.7265625" bestFit="1" customWidth="1"/>
    <col min="6689" max="6695" width="11.81640625" bestFit="1" customWidth="1"/>
    <col min="6696" max="6696" width="13.08984375" bestFit="1" customWidth="1"/>
    <col min="6697" max="6698" width="11.81640625" bestFit="1" customWidth="1"/>
    <col min="6699" max="6699" width="18.1796875" bestFit="1" customWidth="1"/>
    <col min="6700" max="6700" width="15.7265625" bestFit="1" customWidth="1"/>
    <col min="6701" max="6707" width="11.81640625" bestFit="1" customWidth="1"/>
    <col min="6708" max="6708" width="13.08984375" bestFit="1" customWidth="1"/>
    <col min="6709" max="6710" width="11.81640625" bestFit="1" customWidth="1"/>
    <col min="6711" max="6711" width="18.1796875" bestFit="1" customWidth="1"/>
    <col min="6712" max="6712" width="15.7265625" bestFit="1" customWidth="1"/>
    <col min="6713" max="6719" width="11.81640625" bestFit="1" customWidth="1"/>
    <col min="6720" max="6720" width="13.08984375" bestFit="1" customWidth="1"/>
    <col min="6721" max="6722" width="11.81640625" bestFit="1" customWidth="1"/>
    <col min="6723" max="6723" width="18.1796875" bestFit="1" customWidth="1"/>
    <col min="6724" max="6724" width="15.7265625" bestFit="1" customWidth="1"/>
    <col min="6725" max="6731" width="11.81640625" bestFit="1" customWidth="1"/>
    <col min="6732" max="6732" width="13.08984375" bestFit="1" customWidth="1"/>
    <col min="6733" max="6734" width="11.81640625" bestFit="1" customWidth="1"/>
    <col min="6735" max="6735" width="18.1796875" bestFit="1" customWidth="1"/>
    <col min="6736" max="6736" width="15.7265625" bestFit="1" customWidth="1"/>
    <col min="6737" max="6741" width="11.81640625" bestFit="1" customWidth="1"/>
    <col min="6742" max="6742" width="9.6328125" bestFit="1" customWidth="1"/>
    <col min="6743" max="6743" width="11.81640625" bestFit="1" customWidth="1"/>
    <col min="6744" max="6744" width="13.08984375" bestFit="1" customWidth="1"/>
    <col min="6745" max="6746" width="11.81640625" bestFit="1" customWidth="1"/>
    <col min="6747" max="6747" width="18.1796875" bestFit="1" customWidth="1"/>
    <col min="6748" max="6748" width="15.7265625" bestFit="1" customWidth="1"/>
    <col min="6749" max="6752" width="11.81640625" bestFit="1" customWidth="1"/>
    <col min="6753" max="6753" width="8.453125" bestFit="1" customWidth="1"/>
    <col min="6754" max="6755" width="11.81640625" bestFit="1" customWidth="1"/>
    <col min="6756" max="6756" width="13.08984375" bestFit="1" customWidth="1"/>
    <col min="6757" max="6758" width="11.81640625" bestFit="1" customWidth="1"/>
    <col min="6759" max="6759" width="18.1796875" bestFit="1" customWidth="1"/>
    <col min="6760" max="6760" width="15.7265625" bestFit="1" customWidth="1"/>
    <col min="6761" max="6763" width="11.81640625" bestFit="1" customWidth="1"/>
    <col min="6764" max="6764" width="7.81640625" bestFit="1" customWidth="1"/>
    <col min="6765" max="6767" width="11.81640625" bestFit="1" customWidth="1"/>
    <col min="6768" max="6768" width="13.08984375" bestFit="1" customWidth="1"/>
    <col min="6769" max="6770" width="11.81640625" bestFit="1" customWidth="1"/>
    <col min="6771" max="6771" width="18.1796875" bestFit="1" customWidth="1"/>
    <col min="6772" max="6772" width="15.7265625" bestFit="1" customWidth="1"/>
    <col min="6773" max="6778" width="11.81640625" bestFit="1" customWidth="1"/>
    <col min="6779" max="6779" width="10.81640625" bestFit="1" customWidth="1"/>
    <col min="6780" max="6780" width="13.08984375" bestFit="1" customWidth="1"/>
    <col min="6781" max="6781" width="11.6328125" bestFit="1" customWidth="1"/>
    <col min="6782" max="6782" width="11.81640625" bestFit="1" customWidth="1"/>
    <col min="6783" max="6783" width="18.1796875" bestFit="1" customWidth="1"/>
    <col min="6784" max="6784" width="15.7265625" bestFit="1" customWidth="1"/>
    <col min="6785" max="6789" width="11.81640625" bestFit="1" customWidth="1"/>
    <col min="6790" max="6790" width="9.6328125" bestFit="1" customWidth="1"/>
    <col min="6791" max="6791" width="11.81640625" bestFit="1" customWidth="1"/>
    <col min="6792" max="6792" width="13.08984375" bestFit="1" customWidth="1"/>
    <col min="6793" max="6794" width="11.81640625" bestFit="1" customWidth="1"/>
    <col min="6795" max="6795" width="18.1796875" bestFit="1" customWidth="1"/>
    <col min="6796" max="6796" width="15.7265625" bestFit="1" customWidth="1"/>
    <col min="6797" max="6803" width="11.81640625" bestFit="1" customWidth="1"/>
    <col min="6804" max="6804" width="13.08984375" bestFit="1" customWidth="1"/>
    <col min="6805" max="6806" width="11.81640625" bestFit="1" customWidth="1"/>
    <col min="6807" max="6807" width="18.1796875" bestFit="1" customWidth="1"/>
    <col min="6808" max="6808" width="15.7265625" bestFit="1" customWidth="1"/>
    <col min="6809" max="6815" width="11.81640625" bestFit="1" customWidth="1"/>
    <col min="6816" max="6816" width="13.08984375" bestFit="1" customWidth="1"/>
    <col min="6817" max="6818" width="11.81640625" bestFit="1" customWidth="1"/>
    <col min="6819" max="6819" width="18.1796875" bestFit="1" customWidth="1"/>
    <col min="6820" max="6820" width="15.7265625" bestFit="1" customWidth="1"/>
    <col min="6821" max="6824" width="11.81640625" bestFit="1" customWidth="1"/>
    <col min="6825" max="6825" width="10.81640625" bestFit="1" customWidth="1"/>
    <col min="6826" max="6827" width="11.81640625" bestFit="1" customWidth="1"/>
    <col min="6828" max="6828" width="13.08984375" bestFit="1" customWidth="1"/>
    <col min="6829" max="6830" width="11.81640625" bestFit="1" customWidth="1"/>
    <col min="6831" max="6831" width="18.1796875" bestFit="1" customWidth="1"/>
    <col min="6832" max="6832" width="15.7265625" bestFit="1" customWidth="1"/>
    <col min="6833" max="6839" width="11.81640625" bestFit="1" customWidth="1"/>
    <col min="6840" max="6840" width="13.08984375" bestFit="1" customWidth="1"/>
    <col min="6841" max="6842" width="11.81640625" bestFit="1" customWidth="1"/>
    <col min="6843" max="6843" width="18.1796875" bestFit="1" customWidth="1"/>
    <col min="6844" max="6844" width="15.7265625" bestFit="1" customWidth="1"/>
    <col min="6845" max="6845" width="11.81640625" bestFit="1" customWidth="1"/>
    <col min="6846" max="6847" width="10.81640625" bestFit="1" customWidth="1"/>
    <col min="6848" max="6849" width="11.81640625" bestFit="1" customWidth="1"/>
    <col min="6850" max="6850" width="9.81640625" bestFit="1" customWidth="1"/>
    <col min="6851" max="6851" width="11.81640625" bestFit="1" customWidth="1"/>
    <col min="6852" max="6852" width="13.08984375" bestFit="1" customWidth="1"/>
    <col min="6853" max="6854" width="11.81640625" bestFit="1" customWidth="1"/>
    <col min="6855" max="6855" width="18.1796875" bestFit="1" customWidth="1"/>
    <col min="6856" max="6856" width="15.7265625" bestFit="1" customWidth="1"/>
    <col min="6857" max="6863" width="11.81640625" bestFit="1" customWidth="1"/>
    <col min="6864" max="6864" width="13.08984375" bestFit="1" customWidth="1"/>
    <col min="6865" max="6866" width="11.81640625" bestFit="1" customWidth="1"/>
    <col min="6867" max="6867" width="18.1796875" bestFit="1" customWidth="1"/>
    <col min="6868" max="6868" width="15.7265625" bestFit="1" customWidth="1"/>
    <col min="6869" max="6872" width="11.81640625" bestFit="1" customWidth="1"/>
    <col min="6873" max="6873" width="10.81640625" bestFit="1" customWidth="1"/>
    <col min="6874" max="6875" width="11.81640625" bestFit="1" customWidth="1"/>
    <col min="6876" max="6876" width="13.08984375" bestFit="1" customWidth="1"/>
    <col min="6877" max="6878" width="11.81640625" bestFit="1" customWidth="1"/>
    <col min="6879" max="6879" width="18.1796875" bestFit="1" customWidth="1"/>
    <col min="6880" max="6880" width="15.7265625" bestFit="1" customWidth="1"/>
    <col min="6881" max="6884" width="11.81640625" bestFit="1" customWidth="1"/>
    <col min="6885" max="6887" width="10.81640625" bestFit="1" customWidth="1"/>
    <col min="6888" max="6888" width="13.08984375" bestFit="1" customWidth="1"/>
    <col min="6889" max="6890" width="11.81640625" bestFit="1" customWidth="1"/>
    <col min="6891" max="6891" width="18.1796875" bestFit="1" customWidth="1"/>
    <col min="6892" max="6892" width="15.7265625" bestFit="1" customWidth="1"/>
    <col min="6893" max="6896" width="11.81640625" bestFit="1" customWidth="1"/>
    <col min="6897" max="6897" width="9.81640625" bestFit="1" customWidth="1"/>
    <col min="6898" max="6899" width="11.81640625" bestFit="1" customWidth="1"/>
    <col min="6900" max="6900" width="13.08984375" bestFit="1" customWidth="1"/>
    <col min="6901" max="6902" width="11.81640625" bestFit="1" customWidth="1"/>
    <col min="6903" max="6903" width="18.1796875" bestFit="1" customWidth="1"/>
    <col min="6904" max="6904" width="15.7265625" bestFit="1" customWidth="1"/>
    <col min="6905" max="6909" width="11.81640625" bestFit="1" customWidth="1"/>
    <col min="6910" max="6910" width="10.81640625" bestFit="1" customWidth="1"/>
    <col min="6911" max="6911" width="11.81640625" bestFit="1" customWidth="1"/>
    <col min="6912" max="6912" width="13.08984375" bestFit="1" customWidth="1"/>
    <col min="6913" max="6914" width="11.81640625" bestFit="1" customWidth="1"/>
    <col min="6915" max="6915" width="18.1796875" bestFit="1" customWidth="1"/>
    <col min="6916" max="6916" width="15.7265625" bestFit="1" customWidth="1"/>
    <col min="6917" max="6922" width="11.81640625" bestFit="1" customWidth="1"/>
    <col min="6923" max="6923" width="10.81640625" bestFit="1" customWidth="1"/>
    <col min="6924" max="6924" width="13.08984375" bestFit="1" customWidth="1"/>
    <col min="6925" max="6925" width="11.81640625" bestFit="1" customWidth="1"/>
    <col min="6926" max="6926" width="10.81640625" bestFit="1" customWidth="1"/>
    <col min="6927" max="6927" width="18.1796875" bestFit="1" customWidth="1"/>
    <col min="6928" max="6928" width="15.7265625" bestFit="1" customWidth="1"/>
    <col min="6929" max="6935" width="11.81640625" bestFit="1" customWidth="1"/>
    <col min="6936" max="6936" width="13.08984375" bestFit="1" customWidth="1"/>
    <col min="6937" max="6938" width="11.81640625" bestFit="1" customWidth="1"/>
    <col min="6939" max="6939" width="18.1796875" bestFit="1" customWidth="1"/>
    <col min="6940" max="6940" width="15.7265625" bestFit="1" customWidth="1"/>
    <col min="6941" max="6942" width="11.81640625" bestFit="1" customWidth="1"/>
    <col min="6943" max="6943" width="9.81640625" bestFit="1" customWidth="1"/>
    <col min="6944" max="6947" width="11.81640625" bestFit="1" customWidth="1"/>
    <col min="6948" max="6948" width="13.08984375" bestFit="1" customWidth="1"/>
    <col min="6949" max="6949" width="11.81640625" bestFit="1" customWidth="1"/>
    <col min="6950" max="6950" width="10.81640625" bestFit="1" customWidth="1"/>
    <col min="6951" max="6951" width="18.1796875" bestFit="1" customWidth="1"/>
    <col min="6952" max="6952" width="15.7265625" bestFit="1" customWidth="1"/>
    <col min="6953" max="6959" width="11.81640625" bestFit="1" customWidth="1"/>
    <col min="6960" max="6960" width="13.08984375" bestFit="1" customWidth="1"/>
    <col min="6961" max="6962" width="11.81640625" bestFit="1" customWidth="1"/>
    <col min="6963" max="6963" width="18.1796875" bestFit="1" customWidth="1"/>
    <col min="6964" max="6964" width="15.7265625" bestFit="1" customWidth="1"/>
    <col min="6965" max="6971" width="11.81640625" bestFit="1" customWidth="1"/>
    <col min="6972" max="6972" width="13.08984375" bestFit="1" customWidth="1"/>
    <col min="6973" max="6974" width="11.81640625" bestFit="1" customWidth="1"/>
    <col min="6975" max="6975" width="18.1796875" bestFit="1" customWidth="1"/>
    <col min="6976" max="6976" width="15.7265625" bestFit="1" customWidth="1"/>
    <col min="6977" max="6977" width="10.81640625" bestFit="1" customWidth="1"/>
    <col min="6978" max="6983" width="11.81640625" bestFit="1" customWidth="1"/>
    <col min="6984" max="6984" width="13.08984375" bestFit="1" customWidth="1"/>
    <col min="6985" max="6986" width="11.81640625" bestFit="1" customWidth="1"/>
    <col min="6987" max="6987" width="18.1796875" bestFit="1" customWidth="1"/>
    <col min="6988" max="6988" width="15.7265625" bestFit="1" customWidth="1"/>
    <col min="6989" max="6989" width="9.81640625" bestFit="1" customWidth="1"/>
    <col min="6990" max="6990" width="10.81640625" bestFit="1" customWidth="1"/>
    <col min="6991" max="6995" width="11.81640625" bestFit="1" customWidth="1"/>
    <col min="6996" max="6996" width="13.08984375" bestFit="1" customWidth="1"/>
    <col min="6997" max="6997" width="11.81640625" bestFit="1" customWidth="1"/>
    <col min="6998" max="6998" width="10.81640625" bestFit="1" customWidth="1"/>
    <col min="6999" max="6999" width="18.1796875" bestFit="1" customWidth="1"/>
    <col min="7000" max="7000" width="15.7265625" bestFit="1" customWidth="1"/>
    <col min="7001" max="7007" width="11.81640625" bestFit="1" customWidth="1"/>
    <col min="7008" max="7008" width="13.08984375" bestFit="1" customWidth="1"/>
    <col min="7009" max="7010" width="11.81640625" bestFit="1" customWidth="1"/>
    <col min="7011" max="7011" width="18.1796875" bestFit="1" customWidth="1"/>
    <col min="7012" max="7012" width="15.7265625" bestFit="1" customWidth="1"/>
    <col min="7013" max="7015" width="11.81640625" bestFit="1" customWidth="1"/>
    <col min="7016" max="7016" width="5.1796875" bestFit="1" customWidth="1"/>
    <col min="7017" max="7019" width="11.81640625" bestFit="1" customWidth="1"/>
    <col min="7020" max="7020" width="13.08984375" bestFit="1" customWidth="1"/>
    <col min="7021" max="7021" width="11.81640625" bestFit="1" customWidth="1"/>
    <col min="7022" max="7022" width="10.81640625" bestFit="1" customWidth="1"/>
    <col min="7023" max="7023" width="18.1796875" bestFit="1" customWidth="1"/>
    <col min="7024" max="7024" width="15.7265625" bestFit="1" customWidth="1"/>
    <col min="7025" max="7027" width="11.81640625" bestFit="1" customWidth="1"/>
    <col min="7028" max="7028" width="10.81640625" bestFit="1" customWidth="1"/>
    <col min="7029" max="7031" width="11.81640625" bestFit="1" customWidth="1"/>
    <col min="7032" max="7032" width="13.08984375" bestFit="1" customWidth="1"/>
    <col min="7033" max="7034" width="11.81640625" bestFit="1" customWidth="1"/>
    <col min="7035" max="7035" width="18.1796875" bestFit="1" customWidth="1"/>
    <col min="7036" max="7036" width="15.7265625" bestFit="1" customWidth="1"/>
    <col min="7037" max="7040" width="11.81640625" bestFit="1" customWidth="1"/>
    <col min="7041" max="7041" width="10.81640625" bestFit="1" customWidth="1"/>
    <col min="7042" max="7043" width="11.81640625" bestFit="1" customWidth="1"/>
    <col min="7044" max="7044" width="13.08984375" bestFit="1" customWidth="1"/>
    <col min="7045" max="7046" width="11.81640625" bestFit="1" customWidth="1"/>
    <col min="7047" max="7047" width="18.1796875" bestFit="1" customWidth="1"/>
    <col min="7048" max="7048" width="15.7265625" bestFit="1" customWidth="1"/>
    <col min="7049" max="7049" width="10.81640625" bestFit="1" customWidth="1"/>
    <col min="7050" max="7050" width="11.81640625" bestFit="1" customWidth="1"/>
    <col min="7051" max="7051" width="10.81640625" bestFit="1" customWidth="1"/>
    <col min="7052" max="7052" width="9.81640625" bestFit="1" customWidth="1"/>
    <col min="7053" max="7055" width="11.81640625" bestFit="1" customWidth="1"/>
    <col min="7056" max="7056" width="13.08984375" bestFit="1" customWidth="1"/>
    <col min="7057" max="7058" width="11.81640625" bestFit="1" customWidth="1"/>
    <col min="7059" max="7059" width="18.1796875" bestFit="1" customWidth="1"/>
    <col min="7060" max="7060" width="15.7265625" bestFit="1" customWidth="1"/>
    <col min="7061" max="7067" width="11.81640625" bestFit="1" customWidth="1"/>
    <col min="7068" max="7068" width="13.08984375" bestFit="1" customWidth="1"/>
    <col min="7069" max="7070" width="11.81640625" bestFit="1" customWidth="1"/>
    <col min="7071" max="7071" width="18.1796875" bestFit="1" customWidth="1"/>
    <col min="7072" max="7072" width="15.7265625" bestFit="1" customWidth="1"/>
    <col min="7073" max="7074" width="11.81640625" bestFit="1" customWidth="1"/>
    <col min="7075" max="7075" width="10.81640625" bestFit="1" customWidth="1"/>
    <col min="7076" max="7079" width="11.81640625" bestFit="1" customWidth="1"/>
    <col min="7080" max="7080" width="13.08984375" bestFit="1" customWidth="1"/>
    <col min="7081" max="7082" width="11.81640625" bestFit="1" customWidth="1"/>
    <col min="7083" max="7083" width="18.1796875" bestFit="1" customWidth="1"/>
    <col min="7084" max="7084" width="15.7265625" bestFit="1" customWidth="1"/>
    <col min="7085" max="7089" width="11.81640625" bestFit="1" customWidth="1"/>
    <col min="7090" max="7090" width="10.81640625" bestFit="1" customWidth="1"/>
    <col min="7091" max="7091" width="11.81640625" bestFit="1" customWidth="1"/>
    <col min="7092" max="7092" width="13.08984375" bestFit="1" customWidth="1"/>
    <col min="7093" max="7094" width="11.81640625" bestFit="1" customWidth="1"/>
    <col min="7095" max="7095" width="18.1796875" bestFit="1" customWidth="1"/>
    <col min="7096" max="7096" width="15.7265625" bestFit="1" customWidth="1"/>
    <col min="7097" max="7103" width="11.81640625" bestFit="1" customWidth="1"/>
    <col min="7104" max="7104" width="13.08984375" bestFit="1" customWidth="1"/>
    <col min="7105" max="7106" width="11.81640625" bestFit="1" customWidth="1"/>
    <col min="7107" max="7107" width="18.1796875" bestFit="1" customWidth="1"/>
    <col min="7108" max="7108" width="15.7265625" bestFit="1" customWidth="1"/>
    <col min="7109" max="7115" width="11.81640625" bestFit="1" customWidth="1"/>
    <col min="7116" max="7116" width="13.08984375" bestFit="1" customWidth="1"/>
    <col min="7117" max="7118" width="11.81640625" bestFit="1" customWidth="1"/>
    <col min="7119" max="7119" width="18.1796875" bestFit="1" customWidth="1"/>
    <col min="7120" max="7120" width="15.7265625" bestFit="1" customWidth="1"/>
    <col min="7121" max="7127" width="11.81640625" bestFit="1" customWidth="1"/>
    <col min="7128" max="7128" width="13.08984375" bestFit="1" customWidth="1"/>
    <col min="7129" max="7129" width="11.6328125" bestFit="1" customWidth="1"/>
    <col min="7130" max="7130" width="11.81640625" bestFit="1" customWidth="1"/>
    <col min="7131" max="7131" width="18.1796875" bestFit="1" customWidth="1"/>
    <col min="7132" max="7132" width="15.7265625" bestFit="1" customWidth="1"/>
    <col min="7133" max="7139" width="11.81640625" bestFit="1" customWidth="1"/>
    <col min="7140" max="7140" width="13.08984375" bestFit="1" customWidth="1"/>
    <col min="7141" max="7141" width="11.6328125" bestFit="1" customWidth="1"/>
    <col min="7142" max="7142" width="11.81640625" bestFit="1" customWidth="1"/>
    <col min="7143" max="7143" width="18.1796875" bestFit="1" customWidth="1"/>
    <col min="7144" max="7144" width="15.7265625" bestFit="1" customWidth="1"/>
    <col min="7145" max="7145" width="10.81640625" bestFit="1" customWidth="1"/>
    <col min="7146" max="7151" width="11.81640625" bestFit="1" customWidth="1"/>
    <col min="7152" max="7152" width="13.08984375" bestFit="1" customWidth="1"/>
    <col min="7153" max="7154" width="11.81640625" bestFit="1" customWidth="1"/>
    <col min="7155" max="7155" width="18.1796875" bestFit="1" customWidth="1"/>
    <col min="7156" max="7156" width="15.7265625" bestFit="1" customWidth="1"/>
    <col min="7157" max="7157" width="11.81640625" bestFit="1" customWidth="1"/>
    <col min="7158" max="7158" width="10.81640625" bestFit="1" customWidth="1"/>
    <col min="7159" max="7159" width="11.81640625" bestFit="1" customWidth="1"/>
    <col min="7160" max="7160" width="10.81640625" bestFit="1" customWidth="1"/>
    <col min="7161" max="7162" width="11.81640625" bestFit="1" customWidth="1"/>
    <col min="7163" max="7163" width="10.54296875" bestFit="1" customWidth="1"/>
    <col min="7164" max="7164" width="13.08984375" bestFit="1" customWidth="1"/>
    <col min="7165" max="7166" width="11.81640625" bestFit="1" customWidth="1"/>
    <col min="7167" max="7167" width="18.1796875" bestFit="1" customWidth="1"/>
    <col min="7168" max="7168" width="15.7265625" bestFit="1" customWidth="1"/>
    <col min="7169" max="7171" width="11.81640625" bestFit="1" customWidth="1"/>
    <col min="7172" max="7172" width="6.81640625" bestFit="1" customWidth="1"/>
    <col min="7173" max="7175" width="11.81640625" bestFit="1" customWidth="1"/>
    <col min="7176" max="7176" width="13.08984375" bestFit="1" customWidth="1"/>
    <col min="7177" max="7178" width="11.81640625" bestFit="1" customWidth="1"/>
    <col min="7179" max="7179" width="18.1796875" bestFit="1" customWidth="1"/>
    <col min="7180" max="7180" width="15.7265625" bestFit="1" customWidth="1"/>
    <col min="7181" max="7185" width="11.81640625" bestFit="1" customWidth="1"/>
    <col min="7186" max="7186" width="9.81640625" bestFit="1" customWidth="1"/>
    <col min="7187" max="7187" width="11.81640625" bestFit="1" customWidth="1"/>
    <col min="7188" max="7188" width="13.08984375" bestFit="1" customWidth="1"/>
    <col min="7189" max="7190" width="11.81640625" bestFit="1" customWidth="1"/>
    <col min="7191" max="7191" width="18.1796875" bestFit="1" customWidth="1"/>
    <col min="7192" max="7192" width="15.7265625" bestFit="1" customWidth="1"/>
    <col min="7193" max="7199" width="11.81640625" bestFit="1" customWidth="1"/>
    <col min="7200" max="7200" width="13.08984375" bestFit="1" customWidth="1"/>
    <col min="7201" max="7202" width="11.81640625" bestFit="1" customWidth="1"/>
    <col min="7203" max="7203" width="18.1796875" bestFit="1" customWidth="1"/>
    <col min="7204" max="7204" width="15.7265625" bestFit="1" customWidth="1"/>
    <col min="7205" max="7211" width="11.81640625" bestFit="1" customWidth="1"/>
    <col min="7212" max="7212" width="13.08984375" bestFit="1" customWidth="1"/>
    <col min="7213" max="7214" width="11.81640625" bestFit="1" customWidth="1"/>
    <col min="7215" max="7215" width="18.1796875" bestFit="1" customWidth="1"/>
    <col min="7216" max="7216" width="15.7265625" bestFit="1" customWidth="1"/>
    <col min="7217" max="7220" width="11.81640625" bestFit="1" customWidth="1"/>
    <col min="7221" max="7221" width="10.81640625" bestFit="1" customWidth="1"/>
    <col min="7222" max="7223" width="11.81640625" bestFit="1" customWidth="1"/>
    <col min="7224" max="7224" width="13.08984375" bestFit="1" customWidth="1"/>
    <col min="7225" max="7225" width="11.6328125" bestFit="1" customWidth="1"/>
    <col min="7226" max="7226" width="11.81640625" bestFit="1" customWidth="1"/>
    <col min="7227" max="7227" width="18.1796875" bestFit="1" customWidth="1"/>
    <col min="7228" max="7228" width="15.7265625" bestFit="1" customWidth="1"/>
    <col min="7229" max="7229" width="10.81640625" bestFit="1" customWidth="1"/>
    <col min="7230" max="7235" width="11.81640625" bestFit="1" customWidth="1"/>
    <col min="7236" max="7236" width="13.08984375" bestFit="1" customWidth="1"/>
    <col min="7237" max="7238" width="11.81640625" bestFit="1" customWidth="1"/>
    <col min="7239" max="7239" width="18.1796875" bestFit="1" customWidth="1"/>
    <col min="7240" max="7240" width="15.7265625" bestFit="1" customWidth="1"/>
    <col min="7241" max="7241" width="11.81640625" bestFit="1" customWidth="1"/>
    <col min="7242" max="7242" width="10.81640625" bestFit="1" customWidth="1"/>
    <col min="7243" max="7244" width="11.81640625" bestFit="1" customWidth="1"/>
    <col min="7245" max="7245" width="10.81640625" bestFit="1" customWidth="1"/>
    <col min="7246" max="7247" width="11.81640625" bestFit="1" customWidth="1"/>
    <col min="7248" max="7248" width="13.08984375" bestFit="1" customWidth="1"/>
    <col min="7249" max="7250" width="11.81640625" bestFit="1" customWidth="1"/>
    <col min="7251" max="7251" width="18.1796875" bestFit="1" customWidth="1"/>
    <col min="7252" max="7252" width="15.7265625" bestFit="1" customWidth="1"/>
    <col min="7253" max="7253" width="10.81640625" bestFit="1" customWidth="1"/>
    <col min="7254" max="7259" width="11.81640625" bestFit="1" customWidth="1"/>
    <col min="7260" max="7260" width="13.08984375" bestFit="1" customWidth="1"/>
    <col min="7261" max="7262" width="11.81640625" bestFit="1" customWidth="1"/>
    <col min="7263" max="7263" width="18.1796875" bestFit="1" customWidth="1"/>
    <col min="7264" max="7264" width="15.7265625" bestFit="1" customWidth="1"/>
    <col min="7265" max="7269" width="11.81640625" bestFit="1" customWidth="1"/>
    <col min="7270" max="7270" width="10.81640625" bestFit="1" customWidth="1"/>
    <col min="7271" max="7271" width="11.81640625" bestFit="1" customWidth="1"/>
    <col min="7272" max="7272" width="13.08984375" bestFit="1" customWidth="1"/>
    <col min="7273" max="7274" width="11.81640625" bestFit="1" customWidth="1"/>
    <col min="7275" max="7275" width="18.1796875" bestFit="1" customWidth="1"/>
    <col min="7276" max="7276" width="15.7265625" bestFit="1" customWidth="1"/>
    <col min="7277" max="7281" width="11.81640625" bestFit="1" customWidth="1"/>
    <col min="7282" max="7282" width="10.81640625" bestFit="1" customWidth="1"/>
    <col min="7283" max="7283" width="11.81640625" bestFit="1" customWidth="1"/>
    <col min="7284" max="7284" width="13.08984375" bestFit="1" customWidth="1"/>
    <col min="7285" max="7286" width="11.81640625" bestFit="1" customWidth="1"/>
    <col min="7287" max="7287" width="18.1796875" bestFit="1" customWidth="1"/>
    <col min="7288" max="7288" width="15.7265625" bestFit="1" customWidth="1"/>
    <col min="7289" max="7289" width="11.81640625" bestFit="1" customWidth="1"/>
    <col min="7290" max="7290" width="9.453125" bestFit="1" customWidth="1"/>
    <col min="7291" max="7294" width="11.81640625" bestFit="1" customWidth="1"/>
    <col min="7295" max="7295" width="10.81640625" bestFit="1" customWidth="1"/>
    <col min="7296" max="7296" width="13.08984375" bestFit="1" customWidth="1"/>
    <col min="7297" max="7297" width="11.6328125" bestFit="1" customWidth="1"/>
    <col min="7298" max="7298" width="11.81640625" bestFit="1" customWidth="1"/>
    <col min="7299" max="7299" width="18.1796875" bestFit="1" customWidth="1"/>
    <col min="7300" max="7300" width="15.7265625" bestFit="1" customWidth="1"/>
    <col min="7301" max="7307" width="11.81640625" bestFit="1" customWidth="1"/>
    <col min="7308" max="7308" width="13.08984375" bestFit="1" customWidth="1"/>
    <col min="7309" max="7310" width="11.81640625" bestFit="1" customWidth="1"/>
    <col min="7311" max="7311" width="18.1796875" bestFit="1" customWidth="1"/>
    <col min="7312" max="7312" width="15.7265625" bestFit="1" customWidth="1"/>
    <col min="7313" max="7317" width="11.81640625" bestFit="1" customWidth="1"/>
    <col min="7318" max="7318" width="10.81640625" bestFit="1" customWidth="1"/>
    <col min="7319" max="7319" width="11.81640625" bestFit="1" customWidth="1"/>
    <col min="7320" max="7320" width="13.08984375" bestFit="1" customWidth="1"/>
    <col min="7321" max="7322" width="11.81640625" bestFit="1" customWidth="1"/>
    <col min="7323" max="7323" width="18.1796875" bestFit="1" customWidth="1"/>
    <col min="7324" max="7324" width="15.7265625" bestFit="1" customWidth="1"/>
    <col min="7325" max="7330" width="11.81640625" bestFit="1" customWidth="1"/>
    <col min="7331" max="7331" width="10.54296875" bestFit="1" customWidth="1"/>
    <col min="7332" max="7332" width="13.08984375" bestFit="1" customWidth="1"/>
    <col min="7333" max="7334" width="11.81640625" bestFit="1" customWidth="1"/>
    <col min="7335" max="7335" width="18.1796875" bestFit="1" customWidth="1"/>
    <col min="7336" max="7336" width="15.7265625" bestFit="1" customWidth="1"/>
    <col min="7337" max="7343" width="11.81640625" bestFit="1" customWidth="1"/>
    <col min="7344" max="7344" width="13.08984375" bestFit="1" customWidth="1"/>
    <col min="7345" max="7346" width="11.81640625" bestFit="1" customWidth="1"/>
    <col min="7347" max="7347" width="18.1796875" bestFit="1" customWidth="1"/>
    <col min="7348" max="7348" width="15.7265625" bestFit="1" customWidth="1"/>
    <col min="7349" max="7355" width="11.81640625" bestFit="1" customWidth="1"/>
    <col min="7356" max="7356" width="13.08984375" bestFit="1" customWidth="1"/>
    <col min="7357" max="7358" width="11.81640625" bestFit="1" customWidth="1"/>
    <col min="7359" max="7359" width="18.1796875" bestFit="1" customWidth="1"/>
    <col min="7360" max="7360" width="15.7265625" bestFit="1" customWidth="1"/>
    <col min="7361" max="7365" width="11.81640625" bestFit="1" customWidth="1"/>
    <col min="7366" max="7366" width="10.81640625" bestFit="1" customWidth="1"/>
    <col min="7367" max="7367" width="11.81640625" bestFit="1" customWidth="1"/>
    <col min="7368" max="7368" width="13.08984375" bestFit="1" customWidth="1"/>
    <col min="7369" max="7370" width="11.81640625" bestFit="1" customWidth="1"/>
    <col min="7371" max="7371" width="18.1796875" bestFit="1" customWidth="1"/>
    <col min="7372" max="7372" width="15.7265625" bestFit="1" customWidth="1"/>
    <col min="7373" max="7379" width="11.81640625" bestFit="1" customWidth="1"/>
    <col min="7380" max="7380" width="13.08984375" bestFit="1" customWidth="1"/>
    <col min="7381" max="7382" width="11.81640625" bestFit="1" customWidth="1"/>
    <col min="7383" max="7383" width="18.1796875" bestFit="1" customWidth="1"/>
    <col min="7384" max="7384" width="15.7265625" bestFit="1" customWidth="1"/>
    <col min="7385" max="7388" width="11.81640625" bestFit="1" customWidth="1"/>
    <col min="7389" max="7389" width="10.81640625" bestFit="1" customWidth="1"/>
    <col min="7390" max="7391" width="11.81640625" bestFit="1" customWidth="1"/>
    <col min="7392" max="7392" width="13.08984375" bestFit="1" customWidth="1"/>
    <col min="7393" max="7394" width="11.81640625" bestFit="1" customWidth="1"/>
    <col min="7395" max="7395" width="18.1796875" bestFit="1" customWidth="1"/>
    <col min="7396" max="7396" width="15.7265625" bestFit="1" customWidth="1"/>
    <col min="7397" max="7403" width="11.81640625" bestFit="1" customWidth="1"/>
    <col min="7404" max="7404" width="13.08984375" bestFit="1" customWidth="1"/>
    <col min="7405" max="7405" width="11.6328125" bestFit="1" customWidth="1"/>
    <col min="7406" max="7406" width="11.81640625" bestFit="1" customWidth="1"/>
    <col min="7407" max="7407" width="18.1796875" bestFit="1" customWidth="1"/>
    <col min="7408" max="7408" width="15.7265625" bestFit="1" customWidth="1"/>
    <col min="7409" max="7412" width="11.81640625" bestFit="1" customWidth="1"/>
    <col min="7413" max="7413" width="10.81640625" bestFit="1" customWidth="1"/>
    <col min="7414" max="7415" width="11.81640625" bestFit="1" customWidth="1"/>
    <col min="7416" max="7416" width="13.08984375" bestFit="1" customWidth="1"/>
    <col min="7417" max="7418" width="11.81640625" bestFit="1" customWidth="1"/>
    <col min="7419" max="7419" width="18.1796875" bestFit="1" customWidth="1"/>
    <col min="7420" max="7420" width="15.7265625" bestFit="1" customWidth="1"/>
    <col min="7421" max="7421" width="11.81640625" bestFit="1" customWidth="1"/>
    <col min="7422" max="7424" width="10.81640625" bestFit="1" customWidth="1"/>
    <col min="7425" max="7427" width="11.81640625" bestFit="1" customWidth="1"/>
    <col min="7428" max="7428" width="13.08984375" bestFit="1" customWidth="1"/>
    <col min="7429" max="7430" width="11.81640625" bestFit="1" customWidth="1"/>
    <col min="7431" max="7431" width="18.1796875" bestFit="1" customWidth="1"/>
    <col min="7432" max="7432" width="15.7265625" bestFit="1" customWidth="1"/>
    <col min="7433" max="7439" width="11.81640625" bestFit="1" customWidth="1"/>
    <col min="7440" max="7440" width="13.08984375" bestFit="1" customWidth="1"/>
    <col min="7441" max="7441" width="11.6328125" bestFit="1" customWidth="1"/>
    <col min="7442" max="7442" width="11.81640625" bestFit="1" customWidth="1"/>
    <col min="7443" max="7443" width="18.1796875" bestFit="1" customWidth="1"/>
    <col min="7444" max="7444" width="15.7265625" bestFit="1" customWidth="1"/>
    <col min="7445" max="7451" width="11.81640625" bestFit="1" customWidth="1"/>
    <col min="7452" max="7452" width="13.08984375" bestFit="1" customWidth="1"/>
    <col min="7453" max="7454" width="11.81640625" bestFit="1" customWidth="1"/>
    <col min="7455" max="7455" width="18.1796875" bestFit="1" customWidth="1"/>
    <col min="7456" max="7456" width="15.7265625" bestFit="1" customWidth="1"/>
    <col min="7457" max="7457" width="11.81640625" bestFit="1" customWidth="1"/>
    <col min="7458" max="7458" width="10.81640625" bestFit="1" customWidth="1"/>
    <col min="7459" max="7459" width="11.81640625" bestFit="1" customWidth="1"/>
    <col min="7460" max="7460" width="10.81640625" bestFit="1" customWidth="1"/>
    <col min="7461" max="7463" width="11.81640625" bestFit="1" customWidth="1"/>
    <col min="7464" max="7464" width="13.08984375" bestFit="1" customWidth="1"/>
    <col min="7465" max="7466" width="11.81640625" bestFit="1" customWidth="1"/>
    <col min="7467" max="7467" width="18.1796875" bestFit="1" customWidth="1"/>
    <col min="7468" max="7468" width="15.7265625" bestFit="1" customWidth="1"/>
    <col min="7469" max="7474" width="11.81640625" bestFit="1" customWidth="1"/>
    <col min="7475" max="7475" width="10.81640625" bestFit="1" customWidth="1"/>
    <col min="7476" max="7476" width="13.08984375" bestFit="1" customWidth="1"/>
    <col min="7477" max="7478" width="11.81640625" bestFit="1" customWidth="1"/>
    <col min="7479" max="7479" width="18.1796875" bestFit="1" customWidth="1"/>
    <col min="7480" max="7480" width="15.7265625" bestFit="1" customWidth="1"/>
    <col min="7481" max="7487" width="11.81640625" bestFit="1" customWidth="1"/>
    <col min="7488" max="7488" width="13.08984375" bestFit="1" customWidth="1"/>
    <col min="7489" max="7490" width="11.81640625" bestFit="1" customWidth="1"/>
    <col min="7491" max="7491" width="18.1796875" bestFit="1" customWidth="1"/>
    <col min="7492" max="7492" width="15.7265625" bestFit="1" customWidth="1"/>
    <col min="7493" max="7497" width="11.81640625" bestFit="1" customWidth="1"/>
    <col min="7498" max="7498" width="10.81640625" bestFit="1" customWidth="1"/>
    <col min="7499" max="7499" width="11.81640625" bestFit="1" customWidth="1"/>
    <col min="7500" max="7500" width="13.08984375" bestFit="1" customWidth="1"/>
    <col min="7501" max="7501" width="11.6328125" bestFit="1" customWidth="1"/>
    <col min="7502" max="7502" width="11.81640625" bestFit="1" customWidth="1"/>
    <col min="7503" max="7503" width="18.1796875" bestFit="1" customWidth="1"/>
    <col min="7504" max="7504" width="15.7265625" bestFit="1" customWidth="1"/>
    <col min="7505" max="7511" width="11.81640625" bestFit="1" customWidth="1"/>
    <col min="7512" max="7512" width="13.08984375" bestFit="1" customWidth="1"/>
    <col min="7513" max="7514" width="11.81640625" bestFit="1" customWidth="1"/>
    <col min="7515" max="7515" width="18.1796875" bestFit="1" customWidth="1"/>
    <col min="7516" max="7516" width="15.7265625" bestFit="1" customWidth="1"/>
    <col min="7517" max="7518" width="11.81640625" bestFit="1" customWidth="1"/>
    <col min="7519" max="7519" width="9.54296875" bestFit="1" customWidth="1"/>
    <col min="7520" max="7520" width="10.81640625" bestFit="1" customWidth="1"/>
    <col min="7521" max="7522" width="11.81640625" bestFit="1" customWidth="1"/>
    <col min="7523" max="7523" width="10.81640625" bestFit="1" customWidth="1"/>
    <col min="7524" max="7524" width="13.08984375" bestFit="1" customWidth="1"/>
    <col min="7525" max="7526" width="11.81640625" bestFit="1" customWidth="1"/>
    <col min="7527" max="7527" width="18.1796875" bestFit="1" customWidth="1"/>
    <col min="7528" max="7528" width="15.7265625" bestFit="1" customWidth="1"/>
    <col min="7529" max="7529" width="11.81640625" bestFit="1" customWidth="1"/>
    <col min="7530" max="7530" width="9.453125" bestFit="1" customWidth="1"/>
    <col min="7531" max="7532" width="11.81640625" bestFit="1" customWidth="1"/>
    <col min="7533" max="7533" width="10.81640625" bestFit="1" customWidth="1"/>
    <col min="7534" max="7534" width="11.81640625" bestFit="1" customWidth="1"/>
    <col min="7535" max="7535" width="10.81640625" bestFit="1" customWidth="1"/>
    <col min="7536" max="7536" width="13.08984375" bestFit="1" customWidth="1"/>
    <col min="7537" max="7538" width="11.81640625" bestFit="1" customWidth="1"/>
    <col min="7539" max="7539" width="18.1796875" bestFit="1" customWidth="1"/>
    <col min="7540" max="7540" width="15.7265625" bestFit="1" customWidth="1"/>
    <col min="7541" max="7541" width="11.81640625" bestFit="1" customWidth="1"/>
    <col min="7542" max="7542" width="9.453125" bestFit="1" customWidth="1"/>
    <col min="7543" max="7547" width="11.81640625" bestFit="1" customWidth="1"/>
    <col min="7548" max="7548" width="13.08984375" bestFit="1" customWidth="1"/>
    <col min="7549" max="7549" width="11.81640625" bestFit="1" customWidth="1"/>
    <col min="7550" max="7550" width="10.81640625" bestFit="1" customWidth="1"/>
    <col min="7551" max="7551" width="18.1796875" bestFit="1" customWidth="1"/>
    <col min="7552" max="7552" width="15.7265625" bestFit="1" customWidth="1"/>
    <col min="7553" max="7559" width="11.81640625" bestFit="1" customWidth="1"/>
    <col min="7560" max="7560" width="13.08984375" bestFit="1" customWidth="1"/>
    <col min="7561" max="7562" width="11.81640625" bestFit="1" customWidth="1"/>
    <col min="7563" max="7563" width="18.1796875" bestFit="1" customWidth="1"/>
    <col min="7564" max="7564" width="15.7265625" bestFit="1" customWidth="1"/>
    <col min="7565" max="7567" width="11.81640625" bestFit="1" customWidth="1"/>
    <col min="7568" max="7568" width="10.81640625" bestFit="1" customWidth="1"/>
    <col min="7569" max="7571" width="11.81640625" bestFit="1" customWidth="1"/>
    <col min="7572" max="7572" width="13.08984375" bestFit="1" customWidth="1"/>
    <col min="7573" max="7574" width="11.81640625" bestFit="1" customWidth="1"/>
    <col min="7575" max="7575" width="18.1796875" bestFit="1" customWidth="1"/>
    <col min="7576" max="7576" width="15.7265625" bestFit="1" customWidth="1"/>
    <col min="7577" max="7579" width="11.81640625" bestFit="1" customWidth="1"/>
    <col min="7580" max="7580" width="10.81640625" bestFit="1" customWidth="1"/>
    <col min="7581" max="7583" width="11.81640625" bestFit="1" customWidth="1"/>
    <col min="7584" max="7584" width="13.08984375" bestFit="1" customWidth="1"/>
    <col min="7585" max="7585" width="11.6328125" bestFit="1" customWidth="1"/>
    <col min="7586" max="7586" width="11.81640625" bestFit="1" customWidth="1"/>
    <col min="7587" max="7587" width="18.1796875" bestFit="1" customWidth="1"/>
    <col min="7588" max="7588" width="15.7265625" bestFit="1" customWidth="1"/>
    <col min="7589" max="7595" width="11.81640625" bestFit="1" customWidth="1"/>
    <col min="7596" max="7596" width="13.08984375" bestFit="1" customWidth="1"/>
    <col min="7597" max="7598" width="11.81640625" bestFit="1" customWidth="1"/>
    <col min="7599" max="7599" width="18.1796875" bestFit="1" customWidth="1"/>
    <col min="7600" max="7600" width="15.7265625" bestFit="1" customWidth="1"/>
    <col min="7601" max="7607" width="11.81640625" bestFit="1" customWidth="1"/>
    <col min="7608" max="7608" width="13.08984375" bestFit="1" customWidth="1"/>
    <col min="7609" max="7610" width="11.81640625" bestFit="1" customWidth="1"/>
    <col min="7611" max="7611" width="18.1796875" bestFit="1" customWidth="1"/>
    <col min="7612" max="7612" width="15.7265625" bestFit="1" customWidth="1"/>
    <col min="7613" max="7615" width="11.81640625" bestFit="1" customWidth="1"/>
    <col min="7616" max="7616" width="10.81640625" bestFit="1" customWidth="1"/>
    <col min="7617" max="7619" width="11.81640625" bestFit="1" customWidth="1"/>
    <col min="7620" max="7620" width="13.08984375" bestFit="1" customWidth="1"/>
    <col min="7621" max="7622" width="11.81640625" bestFit="1" customWidth="1"/>
    <col min="7623" max="7623" width="18.1796875" bestFit="1" customWidth="1"/>
    <col min="7624" max="7624" width="15.7265625" bestFit="1" customWidth="1"/>
    <col min="7625" max="7631" width="11.81640625" bestFit="1" customWidth="1"/>
    <col min="7632" max="7632" width="13.08984375" bestFit="1" customWidth="1"/>
    <col min="7633" max="7633" width="11.81640625" bestFit="1" customWidth="1"/>
    <col min="7634" max="7634" width="10.81640625" bestFit="1" customWidth="1"/>
    <col min="7635" max="7635" width="18.1796875" bestFit="1" customWidth="1"/>
    <col min="7636" max="7636" width="15.7265625" bestFit="1" customWidth="1"/>
    <col min="7637" max="7643" width="11.81640625" bestFit="1" customWidth="1"/>
    <col min="7644" max="7644" width="13.08984375" bestFit="1" customWidth="1"/>
    <col min="7645" max="7646" width="11.81640625" bestFit="1" customWidth="1"/>
    <col min="7647" max="7647" width="18.1796875" bestFit="1" customWidth="1"/>
    <col min="7648" max="7648" width="15.7265625" bestFit="1" customWidth="1"/>
    <col min="7649" max="7655" width="11.81640625" bestFit="1" customWidth="1"/>
    <col min="7656" max="7656" width="13.08984375" bestFit="1" customWidth="1"/>
    <col min="7657" max="7658" width="11.81640625" bestFit="1" customWidth="1"/>
    <col min="7659" max="7659" width="18.1796875" bestFit="1" customWidth="1"/>
    <col min="7660" max="7660" width="15.7265625" bestFit="1" customWidth="1"/>
    <col min="7661" max="7667" width="11.81640625" bestFit="1" customWidth="1"/>
    <col min="7668" max="7668" width="13.08984375" bestFit="1" customWidth="1"/>
    <col min="7669" max="7669" width="11.81640625" bestFit="1" customWidth="1"/>
    <col min="7670" max="7670" width="10.81640625" bestFit="1" customWidth="1"/>
    <col min="7671" max="7671" width="18.1796875" bestFit="1" customWidth="1"/>
    <col min="7672" max="7672" width="15.7265625" bestFit="1" customWidth="1"/>
    <col min="7673" max="7679" width="11.81640625" bestFit="1" customWidth="1"/>
    <col min="7680" max="7680" width="13.08984375" bestFit="1" customWidth="1"/>
    <col min="7681" max="7682" width="11.81640625" bestFit="1" customWidth="1"/>
    <col min="7683" max="7683" width="18.1796875" bestFit="1" customWidth="1"/>
    <col min="7684" max="7684" width="15.7265625" bestFit="1" customWidth="1"/>
    <col min="7685" max="7685" width="11.81640625" bestFit="1" customWidth="1"/>
    <col min="7686" max="7686" width="10.81640625" bestFit="1" customWidth="1"/>
    <col min="7687" max="7691" width="11.81640625" bestFit="1" customWidth="1"/>
    <col min="7692" max="7692" width="13.08984375" bestFit="1" customWidth="1"/>
    <col min="7693" max="7694" width="11.81640625" bestFit="1" customWidth="1"/>
    <col min="7695" max="7695" width="18.1796875" bestFit="1" customWidth="1"/>
    <col min="7696" max="7696" width="15.7265625" bestFit="1" customWidth="1"/>
    <col min="7697" max="7703" width="11.81640625" bestFit="1" customWidth="1"/>
    <col min="7704" max="7704" width="13.08984375" bestFit="1" customWidth="1"/>
    <col min="7705" max="7705" width="11.81640625" bestFit="1" customWidth="1"/>
    <col min="7706" max="7706" width="10.81640625" bestFit="1" customWidth="1"/>
    <col min="7707" max="7707" width="18.1796875" bestFit="1" customWidth="1"/>
    <col min="7708" max="7708" width="15.7265625" bestFit="1" customWidth="1"/>
    <col min="7709" max="7712" width="11.81640625" bestFit="1" customWidth="1"/>
    <col min="7713" max="7713" width="10.81640625" bestFit="1" customWidth="1"/>
    <col min="7714" max="7715" width="11.81640625" bestFit="1" customWidth="1"/>
    <col min="7716" max="7716" width="13.08984375" bestFit="1" customWidth="1"/>
    <col min="7717" max="7718" width="11.81640625" bestFit="1" customWidth="1"/>
    <col min="7719" max="7719" width="18.1796875" bestFit="1" customWidth="1"/>
    <col min="7720" max="7720" width="15.7265625" bestFit="1" customWidth="1"/>
    <col min="7721" max="7727" width="11.81640625" bestFit="1" customWidth="1"/>
    <col min="7728" max="7728" width="13.08984375" bestFit="1" customWidth="1"/>
    <col min="7729" max="7730" width="11.81640625" bestFit="1" customWidth="1"/>
    <col min="7731" max="7731" width="18.1796875" bestFit="1" customWidth="1"/>
    <col min="7732" max="7732" width="15.7265625" bestFit="1" customWidth="1"/>
    <col min="7733" max="7739" width="11.81640625" bestFit="1" customWidth="1"/>
    <col min="7740" max="7740" width="13.08984375" bestFit="1" customWidth="1"/>
    <col min="7741" max="7742" width="11.81640625" bestFit="1" customWidth="1"/>
    <col min="7743" max="7743" width="18.1796875" bestFit="1" customWidth="1"/>
    <col min="7744" max="7744" width="15.7265625" bestFit="1" customWidth="1"/>
    <col min="7745" max="7746" width="11.81640625" bestFit="1" customWidth="1"/>
    <col min="7747" max="7747" width="9.81640625" bestFit="1" customWidth="1"/>
    <col min="7748" max="7751" width="11.81640625" bestFit="1" customWidth="1"/>
    <col min="7752" max="7752" width="13.08984375" bestFit="1" customWidth="1"/>
    <col min="7753" max="7754" width="11.81640625" bestFit="1" customWidth="1"/>
    <col min="7755" max="7755" width="18.1796875" bestFit="1" customWidth="1"/>
    <col min="7756" max="7756" width="15.7265625" bestFit="1" customWidth="1"/>
    <col min="7757" max="7763" width="11.81640625" bestFit="1" customWidth="1"/>
    <col min="7764" max="7764" width="13.08984375" bestFit="1" customWidth="1"/>
    <col min="7765" max="7766" width="11.81640625" bestFit="1" customWidth="1"/>
    <col min="7767" max="7767" width="18.1796875" bestFit="1" customWidth="1"/>
    <col min="7768" max="7768" width="15.7265625" bestFit="1" customWidth="1"/>
    <col min="7769" max="7775" width="11.81640625" bestFit="1" customWidth="1"/>
    <col min="7776" max="7776" width="13.08984375" bestFit="1" customWidth="1"/>
    <col min="7777" max="7778" width="11.81640625" bestFit="1" customWidth="1"/>
    <col min="7779" max="7779" width="18.1796875" bestFit="1" customWidth="1"/>
    <col min="7780" max="7780" width="15.7265625" bestFit="1" customWidth="1"/>
    <col min="7781" max="7787" width="11.81640625" bestFit="1" customWidth="1"/>
    <col min="7788" max="7788" width="13.08984375" bestFit="1" customWidth="1"/>
    <col min="7789" max="7789" width="11.6328125" bestFit="1" customWidth="1"/>
    <col min="7790" max="7790" width="11.81640625" bestFit="1" customWidth="1"/>
    <col min="7791" max="7791" width="18.1796875" bestFit="1" customWidth="1"/>
    <col min="7792" max="7792" width="15.7265625" bestFit="1" customWidth="1"/>
    <col min="7793" max="7793" width="11.81640625" bestFit="1" customWidth="1"/>
    <col min="7794" max="7794" width="10.81640625" bestFit="1" customWidth="1"/>
    <col min="7795" max="7795" width="11.81640625" bestFit="1" customWidth="1"/>
    <col min="7796" max="7796" width="10.81640625" bestFit="1" customWidth="1"/>
    <col min="7797" max="7799" width="11.81640625" bestFit="1" customWidth="1"/>
    <col min="7800" max="7800" width="13.08984375" bestFit="1" customWidth="1"/>
    <col min="7801" max="7802" width="11.81640625" bestFit="1" customWidth="1"/>
    <col min="7803" max="7803" width="18.1796875" bestFit="1" customWidth="1"/>
    <col min="7804" max="7804" width="15.7265625" bestFit="1" customWidth="1"/>
    <col min="7805" max="7811" width="11.81640625" bestFit="1" customWidth="1"/>
    <col min="7812" max="7812" width="13.08984375" bestFit="1" customWidth="1"/>
    <col min="7813" max="7814" width="11.81640625" bestFit="1" customWidth="1"/>
    <col min="7815" max="7815" width="18.1796875" bestFit="1" customWidth="1"/>
    <col min="7816" max="7816" width="15.7265625" bestFit="1" customWidth="1"/>
    <col min="7817" max="7820" width="11.81640625" bestFit="1" customWidth="1"/>
    <col min="7821" max="7821" width="10.81640625" bestFit="1" customWidth="1"/>
    <col min="7822" max="7822" width="11.81640625" bestFit="1" customWidth="1"/>
    <col min="7823" max="7823" width="10.81640625" bestFit="1" customWidth="1"/>
    <col min="7824" max="7824" width="13.08984375" bestFit="1" customWidth="1"/>
    <col min="7825" max="7826" width="11.81640625" bestFit="1" customWidth="1"/>
    <col min="7827" max="7827" width="18.1796875" bestFit="1" customWidth="1"/>
    <col min="7828" max="7828" width="15.7265625" bestFit="1" customWidth="1"/>
    <col min="7829" max="7833" width="11.81640625" bestFit="1" customWidth="1"/>
    <col min="7834" max="7834" width="10.81640625" bestFit="1" customWidth="1"/>
    <col min="7835" max="7835" width="11.81640625" bestFit="1" customWidth="1"/>
    <col min="7836" max="7836" width="13.08984375" bestFit="1" customWidth="1"/>
    <col min="7837" max="7838" width="11.81640625" bestFit="1" customWidth="1"/>
    <col min="7839" max="7839" width="18.1796875" bestFit="1" customWidth="1"/>
    <col min="7840" max="7840" width="15.7265625" bestFit="1" customWidth="1"/>
    <col min="7841" max="7843" width="11.81640625" bestFit="1" customWidth="1"/>
    <col min="7844" max="7844" width="10.81640625" bestFit="1" customWidth="1"/>
    <col min="7845" max="7847" width="11.81640625" bestFit="1" customWidth="1"/>
    <col min="7848" max="7848" width="13.08984375" bestFit="1" customWidth="1"/>
    <col min="7849" max="7850" width="11.81640625" bestFit="1" customWidth="1"/>
    <col min="7851" max="7851" width="18.1796875" bestFit="1" customWidth="1"/>
    <col min="7852" max="7852" width="15.7265625" bestFit="1" customWidth="1"/>
    <col min="7853" max="7856" width="11.81640625" bestFit="1" customWidth="1"/>
    <col min="7857" max="7857" width="10.81640625" bestFit="1" customWidth="1"/>
    <col min="7858" max="7859" width="11.81640625" bestFit="1" customWidth="1"/>
    <col min="7860" max="7860" width="13.08984375" bestFit="1" customWidth="1"/>
    <col min="7861" max="7861" width="11.6328125" bestFit="1" customWidth="1"/>
    <col min="7862" max="7862" width="11.81640625" bestFit="1" customWidth="1"/>
    <col min="7863" max="7863" width="18.1796875" bestFit="1" customWidth="1"/>
    <col min="7864" max="7864" width="15.7265625" bestFit="1" customWidth="1"/>
    <col min="7865" max="7868" width="11.81640625" bestFit="1" customWidth="1"/>
    <col min="7869" max="7869" width="10.81640625" bestFit="1" customWidth="1"/>
    <col min="7870" max="7871" width="11.81640625" bestFit="1" customWidth="1"/>
    <col min="7872" max="7872" width="13.08984375" bestFit="1" customWidth="1"/>
    <col min="7873" max="7874" width="11.81640625" bestFit="1" customWidth="1"/>
    <col min="7875" max="7875" width="18.1796875" bestFit="1" customWidth="1"/>
    <col min="7876" max="7876" width="15.7265625" bestFit="1" customWidth="1"/>
    <col min="7877" max="7883" width="11.81640625" bestFit="1" customWidth="1"/>
    <col min="7884" max="7884" width="13.08984375" bestFit="1" customWidth="1"/>
    <col min="7885" max="7886" width="11.81640625" bestFit="1" customWidth="1"/>
    <col min="7887" max="7887" width="18.1796875" bestFit="1" customWidth="1"/>
    <col min="7888" max="7888" width="15.7265625" bestFit="1" customWidth="1"/>
    <col min="7889" max="7891" width="11.81640625" bestFit="1" customWidth="1"/>
    <col min="7892" max="7892" width="10.81640625" bestFit="1" customWidth="1"/>
    <col min="7893" max="7894" width="11.81640625" bestFit="1" customWidth="1"/>
    <col min="7895" max="7895" width="10.54296875" bestFit="1" customWidth="1"/>
    <col min="7896" max="7896" width="13.08984375" bestFit="1" customWidth="1"/>
    <col min="7897" max="7897" width="11.81640625" bestFit="1" customWidth="1"/>
    <col min="7898" max="7898" width="10.81640625" bestFit="1" customWidth="1"/>
    <col min="7899" max="7899" width="18.1796875" bestFit="1" customWidth="1"/>
    <col min="7900" max="7900" width="15.7265625" bestFit="1" customWidth="1"/>
    <col min="7901" max="7903" width="11.81640625" bestFit="1" customWidth="1"/>
    <col min="7904" max="7904" width="10.81640625" bestFit="1" customWidth="1"/>
    <col min="7905" max="7906" width="11.81640625" bestFit="1" customWidth="1"/>
    <col min="7907" max="7907" width="10.81640625" bestFit="1" customWidth="1"/>
    <col min="7908" max="7908" width="13.08984375" bestFit="1" customWidth="1"/>
    <col min="7909" max="7910" width="11.81640625" bestFit="1" customWidth="1"/>
    <col min="7911" max="7911" width="18.1796875" bestFit="1" customWidth="1"/>
    <col min="7912" max="7912" width="15.7265625" bestFit="1" customWidth="1"/>
    <col min="7913" max="7914" width="11.81640625" bestFit="1" customWidth="1"/>
    <col min="7915" max="7915" width="10.81640625" bestFit="1" customWidth="1"/>
    <col min="7916" max="7919" width="11.81640625" bestFit="1" customWidth="1"/>
    <col min="7920" max="7920" width="13.08984375" bestFit="1" customWidth="1"/>
    <col min="7921" max="7922" width="11.81640625" bestFit="1" customWidth="1"/>
    <col min="7923" max="7923" width="18.1796875" bestFit="1" customWidth="1"/>
    <col min="7924" max="7924" width="15.7265625" bestFit="1" customWidth="1"/>
    <col min="7925" max="7925" width="11.81640625" bestFit="1" customWidth="1"/>
    <col min="7926" max="7926" width="10.81640625" bestFit="1" customWidth="1"/>
    <col min="7927" max="7927" width="11.81640625" bestFit="1" customWidth="1"/>
    <col min="7928" max="7928" width="10.81640625" bestFit="1" customWidth="1"/>
    <col min="7929" max="7929" width="11.81640625" bestFit="1" customWidth="1"/>
    <col min="7930" max="7930" width="9.81640625" bestFit="1" customWidth="1"/>
    <col min="7931" max="7931" width="11.81640625" bestFit="1" customWidth="1"/>
    <col min="7932" max="7932" width="13.08984375" bestFit="1" customWidth="1"/>
    <col min="7933" max="7933" width="11.6328125" bestFit="1" customWidth="1"/>
    <col min="7934" max="7934" width="11.81640625" bestFit="1" customWidth="1"/>
    <col min="7935" max="7935" width="18.1796875" bestFit="1" customWidth="1"/>
    <col min="7936" max="7936" width="15.7265625" bestFit="1" customWidth="1"/>
    <col min="7937" max="7937" width="10.81640625" bestFit="1" customWidth="1"/>
    <col min="7938" max="7939" width="11.81640625" bestFit="1" customWidth="1"/>
    <col min="7940" max="7940" width="10.81640625" bestFit="1" customWidth="1"/>
    <col min="7941" max="7943" width="11.81640625" bestFit="1" customWidth="1"/>
    <col min="7944" max="7944" width="13.08984375" bestFit="1" customWidth="1"/>
    <col min="7945" max="7946" width="11.81640625" bestFit="1" customWidth="1"/>
    <col min="7947" max="7947" width="18.1796875" bestFit="1" customWidth="1"/>
    <col min="7948" max="7948" width="15.7265625" bestFit="1" customWidth="1"/>
    <col min="7949" max="7953" width="11.81640625" bestFit="1" customWidth="1"/>
    <col min="7954" max="7954" width="10.81640625" bestFit="1" customWidth="1"/>
    <col min="7955" max="7955" width="11.81640625" bestFit="1" customWidth="1"/>
    <col min="7956" max="7956" width="13.08984375" bestFit="1" customWidth="1"/>
    <col min="7957" max="7958" width="11.81640625" bestFit="1" customWidth="1"/>
    <col min="7959" max="7959" width="18.1796875" bestFit="1" customWidth="1"/>
    <col min="7960" max="7960" width="15.7265625" bestFit="1" customWidth="1"/>
    <col min="7961" max="7963" width="11.81640625" bestFit="1" customWidth="1"/>
    <col min="7964" max="7964" width="10.81640625" bestFit="1" customWidth="1"/>
    <col min="7965" max="7967" width="11.81640625" bestFit="1" customWidth="1"/>
    <col min="7968" max="7968" width="13.08984375" bestFit="1" customWidth="1"/>
    <col min="7969" max="7969" width="11.81640625" bestFit="1" customWidth="1"/>
    <col min="7970" max="7970" width="10.81640625" bestFit="1" customWidth="1"/>
    <col min="7971" max="7971" width="18.1796875" bestFit="1" customWidth="1"/>
    <col min="7972" max="7972" width="15.7265625" bestFit="1" customWidth="1"/>
    <col min="7973" max="7978" width="11.81640625" bestFit="1" customWidth="1"/>
    <col min="7979" max="7979" width="10.54296875" bestFit="1" customWidth="1"/>
    <col min="7980" max="7980" width="13.08984375" bestFit="1" customWidth="1"/>
    <col min="7981" max="7981" width="11.81640625" bestFit="1" customWidth="1"/>
    <col min="7982" max="7982" width="10.81640625" bestFit="1" customWidth="1"/>
    <col min="7983" max="7983" width="18.1796875" bestFit="1" customWidth="1"/>
    <col min="7984" max="7984" width="15.7265625" bestFit="1" customWidth="1"/>
    <col min="7985" max="7991" width="11.81640625" bestFit="1" customWidth="1"/>
    <col min="7992" max="7992" width="13.08984375" bestFit="1" customWidth="1"/>
    <col min="7993" max="7994" width="11.81640625" bestFit="1" customWidth="1"/>
    <col min="7995" max="7995" width="18.1796875" bestFit="1" customWidth="1"/>
    <col min="7996" max="7996" width="15.7265625" bestFit="1" customWidth="1"/>
    <col min="7997" max="8002" width="11.81640625" bestFit="1" customWidth="1"/>
    <col min="8003" max="8003" width="10.81640625" bestFit="1" customWidth="1"/>
    <col min="8004" max="8004" width="13.08984375" bestFit="1" customWidth="1"/>
    <col min="8005" max="8006" width="11.81640625" bestFit="1" customWidth="1"/>
    <col min="8007" max="8007" width="18.1796875" bestFit="1" customWidth="1"/>
    <col min="8008" max="8008" width="15.7265625" bestFit="1" customWidth="1"/>
    <col min="8009" max="8011" width="11.81640625" bestFit="1" customWidth="1"/>
    <col min="8012" max="8012" width="10.81640625" bestFit="1" customWidth="1"/>
    <col min="8013" max="8015" width="11.81640625" bestFit="1" customWidth="1"/>
    <col min="8016" max="8016" width="13.08984375" bestFit="1" customWidth="1"/>
    <col min="8017" max="8018" width="11.81640625" bestFit="1" customWidth="1"/>
    <col min="8019" max="8019" width="18.1796875" bestFit="1" customWidth="1"/>
    <col min="8020" max="8020" width="15.7265625" bestFit="1" customWidth="1"/>
    <col min="8021" max="8021" width="10.81640625" bestFit="1" customWidth="1"/>
    <col min="8022" max="8026" width="11.81640625" bestFit="1" customWidth="1"/>
    <col min="8027" max="8027" width="10.81640625" bestFit="1" customWidth="1"/>
    <col min="8028" max="8028" width="13.08984375" bestFit="1" customWidth="1"/>
    <col min="8029" max="8029" width="11.81640625" bestFit="1" customWidth="1"/>
    <col min="8030" max="8030" width="10.81640625" bestFit="1" customWidth="1"/>
    <col min="8031" max="8031" width="18.1796875" bestFit="1" customWidth="1"/>
    <col min="8032" max="8032" width="15.7265625" bestFit="1" customWidth="1"/>
    <col min="8033" max="8037" width="11.81640625" bestFit="1" customWidth="1"/>
    <col min="8038" max="8038" width="10.81640625" bestFit="1" customWidth="1"/>
    <col min="8039" max="8039" width="11.81640625" bestFit="1" customWidth="1"/>
    <col min="8040" max="8040" width="13.08984375" bestFit="1" customWidth="1"/>
    <col min="8041" max="8042" width="11.81640625" bestFit="1" customWidth="1"/>
    <col min="8043" max="8043" width="18.1796875" bestFit="1" customWidth="1"/>
    <col min="8044" max="8044" width="15.7265625" bestFit="1" customWidth="1"/>
    <col min="8045" max="8051" width="11.81640625" bestFit="1" customWidth="1"/>
    <col min="8052" max="8052" width="13.08984375" bestFit="1" customWidth="1"/>
    <col min="8053" max="8054" width="11.81640625" bestFit="1" customWidth="1"/>
    <col min="8055" max="8055" width="18.1796875" bestFit="1" customWidth="1"/>
    <col min="8056" max="8056" width="15.7265625" bestFit="1" customWidth="1"/>
    <col min="8057" max="8058" width="11.81640625" bestFit="1" customWidth="1"/>
    <col min="8059" max="8059" width="10.81640625" bestFit="1" customWidth="1"/>
    <col min="8060" max="8063" width="11.81640625" bestFit="1" customWidth="1"/>
    <col min="8064" max="8064" width="13.08984375" bestFit="1" customWidth="1"/>
    <col min="8065" max="8066" width="11.81640625" bestFit="1" customWidth="1"/>
    <col min="8067" max="8067" width="18.1796875" bestFit="1" customWidth="1"/>
    <col min="8068" max="8068" width="15.7265625" bestFit="1" customWidth="1"/>
    <col min="8069" max="8073" width="11.81640625" bestFit="1" customWidth="1"/>
    <col min="8074" max="8074" width="10.81640625" bestFit="1" customWidth="1"/>
    <col min="8075" max="8075" width="11.81640625" bestFit="1" customWidth="1"/>
    <col min="8076" max="8076" width="13.08984375" bestFit="1" customWidth="1"/>
    <col min="8077" max="8078" width="11.81640625" bestFit="1" customWidth="1"/>
    <col min="8079" max="8079" width="18.1796875" bestFit="1" customWidth="1"/>
    <col min="8080" max="8080" width="15.7265625" bestFit="1" customWidth="1"/>
    <col min="8081" max="8085" width="11.81640625" bestFit="1" customWidth="1"/>
    <col min="8086" max="8086" width="9.81640625" bestFit="1" customWidth="1"/>
    <col min="8087" max="8087" width="11.81640625" bestFit="1" customWidth="1"/>
    <col min="8088" max="8088" width="13.08984375" bestFit="1" customWidth="1"/>
    <col min="8089" max="8090" width="11.81640625" bestFit="1" customWidth="1"/>
    <col min="8091" max="8091" width="18.1796875" bestFit="1" customWidth="1"/>
    <col min="8092" max="8092" width="15.7265625" bestFit="1" customWidth="1"/>
    <col min="8093" max="8099" width="11.81640625" bestFit="1" customWidth="1"/>
    <col min="8100" max="8100" width="13.08984375" bestFit="1" customWidth="1"/>
    <col min="8101" max="8101" width="11.81640625" bestFit="1" customWidth="1"/>
    <col min="8102" max="8102" width="10.81640625" bestFit="1" customWidth="1"/>
    <col min="8103" max="8103" width="18.1796875" bestFit="1" customWidth="1"/>
    <col min="8104" max="8104" width="15.7265625" bestFit="1" customWidth="1"/>
    <col min="8105" max="8111" width="11.81640625" bestFit="1" customWidth="1"/>
    <col min="8112" max="8112" width="13.08984375" bestFit="1" customWidth="1"/>
    <col min="8113" max="8114" width="11.81640625" bestFit="1" customWidth="1"/>
    <col min="8115" max="8115" width="18.1796875" bestFit="1" customWidth="1"/>
    <col min="8116" max="8116" width="15.7265625" bestFit="1" customWidth="1"/>
    <col min="8117" max="8123" width="11.81640625" bestFit="1" customWidth="1"/>
    <col min="8124" max="8124" width="13.08984375" bestFit="1" customWidth="1"/>
    <col min="8125" max="8126" width="11.81640625" bestFit="1" customWidth="1"/>
    <col min="8127" max="8127" width="18.1796875" bestFit="1" customWidth="1"/>
    <col min="8128" max="8128" width="15.7265625" bestFit="1" customWidth="1"/>
    <col min="8129" max="8129" width="9.81640625" bestFit="1" customWidth="1"/>
    <col min="8130" max="8132" width="11.81640625" bestFit="1" customWidth="1"/>
    <col min="8133" max="8133" width="8.453125" bestFit="1" customWidth="1"/>
    <col min="8134" max="8134" width="10.81640625" bestFit="1" customWidth="1"/>
    <col min="8135" max="8135" width="11.81640625" bestFit="1" customWidth="1"/>
    <col min="8136" max="8136" width="13.08984375" bestFit="1" customWidth="1"/>
    <col min="8137" max="8138" width="11.81640625" bestFit="1" customWidth="1"/>
    <col min="8139" max="8139" width="18.1796875" bestFit="1" customWidth="1"/>
    <col min="8140" max="8140" width="15.7265625" bestFit="1" customWidth="1"/>
    <col min="8141" max="8147" width="11.81640625" bestFit="1" customWidth="1"/>
    <col min="8148" max="8148" width="13.08984375" bestFit="1" customWidth="1"/>
    <col min="8149" max="8150" width="11.81640625" bestFit="1" customWidth="1"/>
    <col min="8151" max="8151" width="18.1796875" bestFit="1" customWidth="1"/>
    <col min="8152" max="8152" width="15.7265625" bestFit="1" customWidth="1"/>
    <col min="8153" max="8159" width="11.81640625" bestFit="1" customWidth="1"/>
    <col min="8160" max="8160" width="13.08984375" bestFit="1" customWidth="1"/>
    <col min="8161" max="8162" width="11.81640625" bestFit="1" customWidth="1"/>
    <col min="8163" max="8163" width="18.1796875" bestFit="1" customWidth="1"/>
    <col min="8164" max="8164" width="15.7265625" bestFit="1" customWidth="1"/>
    <col min="8165" max="8169" width="11.81640625" bestFit="1" customWidth="1"/>
    <col min="8170" max="8170" width="10.81640625" bestFit="1" customWidth="1"/>
    <col min="8171" max="8171" width="11.81640625" bestFit="1" customWidth="1"/>
    <col min="8172" max="8172" width="13.08984375" bestFit="1" customWidth="1"/>
    <col min="8173" max="8174" width="11.81640625" bestFit="1" customWidth="1"/>
    <col min="8175" max="8175" width="18.1796875" bestFit="1" customWidth="1"/>
    <col min="8176" max="8176" width="15.7265625" bestFit="1" customWidth="1"/>
    <col min="8177" max="8183" width="11.81640625" bestFit="1" customWidth="1"/>
    <col min="8184" max="8184" width="13.08984375" bestFit="1" customWidth="1"/>
    <col min="8185" max="8186" width="11.81640625" bestFit="1" customWidth="1"/>
    <col min="8187" max="8187" width="18.1796875" bestFit="1" customWidth="1"/>
    <col min="8188" max="8188" width="15.7265625" bestFit="1" customWidth="1"/>
    <col min="8189" max="8195" width="11.81640625" bestFit="1" customWidth="1"/>
    <col min="8196" max="8196" width="13.08984375" bestFit="1" customWidth="1"/>
    <col min="8197" max="8198" width="11.81640625" bestFit="1" customWidth="1"/>
    <col min="8199" max="8199" width="18.1796875" bestFit="1" customWidth="1"/>
    <col min="8200" max="8200" width="15.7265625" bestFit="1" customWidth="1"/>
    <col min="8201" max="8207" width="11.81640625" bestFit="1" customWidth="1"/>
    <col min="8208" max="8208" width="13.08984375" bestFit="1" customWidth="1"/>
    <col min="8209" max="8210" width="11.81640625" bestFit="1" customWidth="1"/>
    <col min="8211" max="8211" width="18.1796875" bestFit="1" customWidth="1"/>
    <col min="8212" max="8212" width="15.7265625" bestFit="1" customWidth="1"/>
    <col min="8213" max="8219" width="11.81640625" bestFit="1" customWidth="1"/>
    <col min="8220" max="8220" width="13.08984375" bestFit="1" customWidth="1"/>
    <col min="8221" max="8222" width="11.81640625" bestFit="1" customWidth="1"/>
    <col min="8223" max="8223" width="18.1796875" bestFit="1" customWidth="1"/>
    <col min="8224" max="8224" width="15.7265625" bestFit="1" customWidth="1"/>
    <col min="8225" max="8227" width="10.81640625" bestFit="1" customWidth="1"/>
    <col min="8228" max="8231" width="11.81640625" bestFit="1" customWidth="1"/>
    <col min="8232" max="8232" width="13.08984375" bestFit="1" customWidth="1"/>
    <col min="8233" max="8234" width="11.81640625" bestFit="1" customWidth="1"/>
    <col min="8235" max="8235" width="18.1796875" bestFit="1" customWidth="1"/>
    <col min="8236" max="8236" width="15.7265625" bestFit="1" customWidth="1"/>
    <col min="8237" max="8237" width="11.81640625" bestFit="1" customWidth="1"/>
    <col min="8238" max="8240" width="10.81640625" bestFit="1" customWidth="1"/>
    <col min="8241" max="8243" width="11.81640625" bestFit="1" customWidth="1"/>
    <col min="8244" max="8244" width="13.08984375" bestFit="1" customWidth="1"/>
    <col min="8245" max="8246" width="11.81640625" bestFit="1" customWidth="1"/>
    <col min="8247" max="8247" width="18.1796875" bestFit="1" customWidth="1"/>
    <col min="8248" max="8248" width="15.7265625" bestFit="1" customWidth="1"/>
    <col min="8249" max="8252" width="11.81640625" bestFit="1" customWidth="1"/>
    <col min="8253" max="8253" width="10.81640625" bestFit="1" customWidth="1"/>
    <col min="8254" max="8255" width="11.81640625" bestFit="1" customWidth="1"/>
    <col min="8256" max="8256" width="13.08984375" bestFit="1" customWidth="1"/>
    <col min="8257" max="8258" width="11.81640625" bestFit="1" customWidth="1"/>
    <col min="8259" max="8259" width="18.1796875" bestFit="1" customWidth="1"/>
    <col min="8260" max="8260" width="15.7265625" bestFit="1" customWidth="1"/>
    <col min="8261" max="8267" width="11.81640625" bestFit="1" customWidth="1"/>
    <col min="8268" max="8268" width="13.08984375" bestFit="1" customWidth="1"/>
    <col min="8269" max="8270" width="11.81640625" bestFit="1" customWidth="1"/>
    <col min="8271" max="8271" width="18.1796875" bestFit="1" customWidth="1"/>
    <col min="8272" max="8272" width="15.7265625" bestFit="1" customWidth="1"/>
    <col min="8273" max="8275" width="11.81640625" bestFit="1" customWidth="1"/>
    <col min="8276" max="8276" width="10.81640625" bestFit="1" customWidth="1"/>
    <col min="8277" max="8279" width="11.81640625" bestFit="1" customWidth="1"/>
    <col min="8280" max="8280" width="13.08984375" bestFit="1" customWidth="1"/>
    <col min="8281" max="8281" width="11.81640625" bestFit="1" customWidth="1"/>
    <col min="8282" max="8282" width="10.81640625" bestFit="1" customWidth="1"/>
    <col min="8283" max="8283" width="18.1796875" bestFit="1" customWidth="1"/>
    <col min="8284" max="8284" width="15.7265625" bestFit="1" customWidth="1"/>
    <col min="8285" max="8291" width="11.81640625" bestFit="1" customWidth="1"/>
    <col min="8292" max="8292" width="13.08984375" bestFit="1" customWidth="1"/>
    <col min="8293" max="8294" width="11.81640625" bestFit="1" customWidth="1"/>
    <col min="8295" max="8295" width="18.1796875" bestFit="1" customWidth="1"/>
    <col min="8296" max="8296" width="15.7265625" bestFit="1" customWidth="1"/>
    <col min="8297" max="8298" width="11.81640625" bestFit="1" customWidth="1"/>
    <col min="8299" max="8299" width="10.81640625" bestFit="1" customWidth="1"/>
    <col min="8300" max="8303" width="11.81640625" bestFit="1" customWidth="1"/>
    <col min="8304" max="8304" width="13.08984375" bestFit="1" customWidth="1"/>
    <col min="8305" max="8306" width="11.81640625" bestFit="1" customWidth="1"/>
    <col min="8307" max="8307" width="18.1796875" bestFit="1" customWidth="1"/>
    <col min="8308" max="8308" width="15.7265625" bestFit="1" customWidth="1"/>
    <col min="8309" max="8315" width="11.81640625" bestFit="1" customWidth="1"/>
    <col min="8316" max="8316" width="13.08984375" bestFit="1" customWidth="1"/>
    <col min="8317" max="8318" width="11.81640625" bestFit="1" customWidth="1"/>
    <col min="8319" max="8319" width="18.1796875" bestFit="1" customWidth="1"/>
    <col min="8320" max="8320" width="15.7265625" bestFit="1" customWidth="1"/>
    <col min="8321" max="8327" width="11.81640625" bestFit="1" customWidth="1"/>
    <col min="8328" max="8328" width="13.08984375" bestFit="1" customWidth="1"/>
    <col min="8329" max="8330" width="11.81640625" bestFit="1" customWidth="1"/>
    <col min="8331" max="8331" width="18.1796875" bestFit="1" customWidth="1"/>
    <col min="8332" max="8332" width="15.7265625" bestFit="1" customWidth="1"/>
    <col min="8333" max="8338" width="11.81640625" bestFit="1" customWidth="1"/>
    <col min="8339" max="8339" width="10.81640625" bestFit="1" customWidth="1"/>
    <col min="8340" max="8340" width="13.08984375" bestFit="1" customWidth="1"/>
    <col min="8341" max="8342" width="11.81640625" bestFit="1" customWidth="1"/>
    <col min="8343" max="8343" width="18.1796875" bestFit="1" customWidth="1"/>
    <col min="8344" max="8344" width="15.7265625" bestFit="1" customWidth="1"/>
    <col min="8345" max="8348" width="11.81640625" bestFit="1" customWidth="1"/>
    <col min="8349" max="8349" width="10.81640625" bestFit="1" customWidth="1"/>
    <col min="8350" max="8351" width="11.81640625" bestFit="1" customWidth="1"/>
    <col min="8352" max="8352" width="13.08984375" bestFit="1" customWidth="1"/>
    <col min="8353" max="8354" width="11.81640625" bestFit="1" customWidth="1"/>
    <col min="8355" max="8355" width="18.1796875" bestFit="1" customWidth="1"/>
    <col min="8356" max="8356" width="15.7265625" bestFit="1" customWidth="1"/>
    <col min="8357" max="8363" width="11.81640625" bestFit="1" customWidth="1"/>
    <col min="8364" max="8364" width="13.08984375" bestFit="1" customWidth="1"/>
    <col min="8365" max="8365" width="11.81640625" bestFit="1" customWidth="1"/>
    <col min="8366" max="8366" width="10.81640625" bestFit="1" customWidth="1"/>
    <col min="8367" max="8367" width="18.1796875" bestFit="1" customWidth="1"/>
    <col min="8368" max="8368" width="15.7265625" bestFit="1" customWidth="1"/>
    <col min="8369" max="8369" width="8.81640625" bestFit="1" customWidth="1"/>
    <col min="8370" max="8371" width="11.81640625" bestFit="1" customWidth="1"/>
    <col min="8372" max="8372" width="10.81640625" bestFit="1" customWidth="1"/>
    <col min="8373" max="8375" width="11.81640625" bestFit="1" customWidth="1"/>
    <col min="8376" max="8376" width="13.08984375" bestFit="1" customWidth="1"/>
    <col min="8377" max="8378" width="11.81640625" bestFit="1" customWidth="1"/>
    <col min="8379" max="8379" width="18.1796875" bestFit="1" customWidth="1"/>
    <col min="8380" max="8380" width="15.7265625" bestFit="1" customWidth="1"/>
    <col min="8381" max="8387" width="11.81640625" bestFit="1" customWidth="1"/>
    <col min="8388" max="8388" width="13.08984375" bestFit="1" customWidth="1"/>
    <col min="8389" max="8390" width="11.81640625" bestFit="1" customWidth="1"/>
    <col min="8391" max="8391" width="18.1796875" bestFit="1" customWidth="1"/>
    <col min="8392" max="8392" width="15.7265625" bestFit="1" customWidth="1"/>
    <col min="8393" max="8394" width="11.81640625" bestFit="1" customWidth="1"/>
    <col min="8395" max="8395" width="10.81640625" bestFit="1" customWidth="1"/>
    <col min="8396" max="8399" width="11.81640625" bestFit="1" customWidth="1"/>
    <col min="8400" max="8400" width="13.08984375" bestFit="1" customWidth="1"/>
    <col min="8401" max="8402" width="11.81640625" bestFit="1" customWidth="1"/>
    <col min="8403" max="8403" width="18.1796875" bestFit="1" customWidth="1"/>
    <col min="8404" max="8404" width="15.7265625" bestFit="1" customWidth="1"/>
    <col min="8405" max="8406" width="11.81640625" bestFit="1" customWidth="1"/>
    <col min="8407" max="8407" width="10.81640625" bestFit="1" customWidth="1"/>
    <col min="8408" max="8408" width="11.81640625" bestFit="1" customWidth="1"/>
    <col min="8409" max="8409" width="10.81640625" bestFit="1" customWidth="1"/>
    <col min="8410" max="8411" width="11.81640625" bestFit="1" customWidth="1"/>
    <col min="8412" max="8412" width="13.08984375" bestFit="1" customWidth="1"/>
    <col min="8413" max="8413" width="11.81640625" bestFit="1" customWidth="1"/>
    <col min="8414" max="8414" width="10.81640625" bestFit="1" customWidth="1"/>
    <col min="8415" max="8415" width="18.1796875" bestFit="1" customWidth="1"/>
    <col min="8416" max="8416" width="15.7265625" bestFit="1" customWidth="1"/>
    <col min="8417" max="8423" width="11.81640625" bestFit="1" customWidth="1"/>
    <col min="8424" max="8424" width="13.08984375" bestFit="1" customWidth="1"/>
    <col min="8425" max="8426" width="11.81640625" bestFit="1" customWidth="1"/>
    <col min="8427" max="8427" width="18.1796875" bestFit="1" customWidth="1"/>
    <col min="8428" max="8428" width="15.7265625" bestFit="1" customWidth="1"/>
    <col min="8429" max="8429" width="11.81640625" bestFit="1" customWidth="1"/>
    <col min="8430" max="8430" width="10.81640625" bestFit="1" customWidth="1"/>
    <col min="8431" max="8435" width="11.81640625" bestFit="1" customWidth="1"/>
    <col min="8436" max="8436" width="13.08984375" bestFit="1" customWidth="1"/>
    <col min="8437" max="8438" width="11.81640625" bestFit="1" customWidth="1"/>
    <col min="8439" max="8439" width="18.1796875" bestFit="1" customWidth="1"/>
    <col min="8440" max="8440" width="15.7265625" bestFit="1" customWidth="1"/>
    <col min="8441" max="8443" width="11.81640625" bestFit="1" customWidth="1"/>
    <col min="8444" max="8444" width="10.81640625" bestFit="1" customWidth="1"/>
    <col min="8445" max="8447" width="11.81640625" bestFit="1" customWidth="1"/>
    <col min="8448" max="8448" width="13.08984375" bestFit="1" customWidth="1"/>
    <col min="8449" max="8450" width="11.81640625" bestFit="1" customWidth="1"/>
    <col min="8451" max="8451" width="18.1796875" bestFit="1" customWidth="1"/>
    <col min="8452" max="8452" width="15.7265625" bestFit="1" customWidth="1"/>
    <col min="8453" max="8459" width="11.81640625" bestFit="1" customWidth="1"/>
    <col min="8460" max="8460" width="13.08984375" bestFit="1" customWidth="1"/>
    <col min="8461" max="8462" width="11.81640625" bestFit="1" customWidth="1"/>
    <col min="8463" max="8463" width="18.1796875" bestFit="1" customWidth="1"/>
    <col min="8464" max="8464" width="15.7265625" bestFit="1" customWidth="1"/>
    <col min="8465" max="8467" width="11.81640625" bestFit="1" customWidth="1"/>
    <col min="8468" max="8468" width="10.81640625" bestFit="1" customWidth="1"/>
    <col min="8469" max="8469" width="11.81640625" bestFit="1" customWidth="1"/>
    <col min="8470" max="8470" width="10.81640625" bestFit="1" customWidth="1"/>
    <col min="8471" max="8471" width="11.81640625" bestFit="1" customWidth="1"/>
    <col min="8472" max="8472" width="13.08984375" bestFit="1" customWidth="1"/>
    <col min="8473" max="8474" width="11.81640625" bestFit="1" customWidth="1"/>
    <col min="8475" max="8475" width="18.1796875" bestFit="1" customWidth="1"/>
    <col min="8476" max="8476" width="15.7265625" bestFit="1" customWidth="1"/>
    <col min="8477" max="8483" width="11.81640625" bestFit="1" customWidth="1"/>
    <col min="8484" max="8484" width="13.08984375" bestFit="1" customWidth="1"/>
    <col min="8485" max="8486" width="11.81640625" bestFit="1" customWidth="1"/>
    <col min="8487" max="8487" width="18.1796875" bestFit="1" customWidth="1"/>
    <col min="8488" max="8488" width="15.7265625" bestFit="1" customWidth="1"/>
    <col min="8489" max="8489" width="10.81640625" bestFit="1" customWidth="1"/>
    <col min="8490" max="8495" width="11.81640625" bestFit="1" customWidth="1"/>
    <col min="8496" max="8496" width="13.08984375" bestFit="1" customWidth="1"/>
    <col min="8497" max="8497" width="11.81640625" bestFit="1" customWidth="1"/>
    <col min="8498" max="8498" width="10.81640625" bestFit="1" customWidth="1"/>
    <col min="8499" max="8499" width="18.1796875" bestFit="1" customWidth="1"/>
    <col min="8500" max="8500" width="15.7265625" bestFit="1" customWidth="1"/>
    <col min="8501" max="8501" width="10.81640625" bestFit="1" customWidth="1"/>
    <col min="8502" max="8507" width="11.81640625" bestFit="1" customWidth="1"/>
    <col min="8508" max="8508" width="13.08984375" bestFit="1" customWidth="1"/>
    <col min="8509" max="8510" width="11.81640625" bestFit="1" customWidth="1"/>
    <col min="8511" max="8511" width="18.1796875" bestFit="1" customWidth="1"/>
    <col min="8512" max="8512" width="15.7265625" bestFit="1" customWidth="1"/>
    <col min="8513" max="8517" width="11.81640625" bestFit="1" customWidth="1"/>
    <col min="8518" max="8518" width="9.81640625" bestFit="1" customWidth="1"/>
    <col min="8519" max="8519" width="10.81640625" bestFit="1" customWidth="1"/>
    <col min="8520" max="8520" width="13.08984375" bestFit="1" customWidth="1"/>
    <col min="8521" max="8522" width="11.81640625" bestFit="1" customWidth="1"/>
    <col min="8523" max="8523" width="18.1796875" bestFit="1" customWidth="1"/>
    <col min="8524" max="8524" width="15.7265625" bestFit="1" customWidth="1"/>
    <col min="8525" max="8530" width="11.81640625" bestFit="1" customWidth="1"/>
    <col min="8531" max="8531" width="10.81640625" bestFit="1" customWidth="1"/>
    <col min="8532" max="8532" width="13.08984375" bestFit="1" customWidth="1"/>
    <col min="8533" max="8534" width="11.81640625" bestFit="1" customWidth="1"/>
    <col min="8535" max="8535" width="18.1796875" bestFit="1" customWidth="1"/>
    <col min="8536" max="8536" width="15.7265625" bestFit="1" customWidth="1"/>
    <col min="8537" max="8542" width="11.81640625" bestFit="1" customWidth="1"/>
    <col min="8543" max="8543" width="10.81640625" bestFit="1" customWidth="1"/>
    <col min="8544" max="8544" width="13.08984375" bestFit="1" customWidth="1"/>
    <col min="8545" max="8545" width="11.81640625" bestFit="1" customWidth="1"/>
    <col min="8546" max="8546" width="10.81640625" bestFit="1" customWidth="1"/>
    <col min="8547" max="8547" width="18.1796875" bestFit="1" customWidth="1"/>
    <col min="8548" max="8548" width="15.7265625" bestFit="1" customWidth="1"/>
    <col min="8549" max="8555" width="11.81640625" bestFit="1" customWidth="1"/>
    <col min="8556" max="8556" width="13.08984375" bestFit="1" customWidth="1"/>
    <col min="8557" max="8558" width="11.81640625" bestFit="1" customWidth="1"/>
    <col min="8559" max="8559" width="18.1796875" bestFit="1" customWidth="1"/>
    <col min="8560" max="8560" width="15.7265625" bestFit="1" customWidth="1"/>
    <col min="8561" max="8561" width="10.81640625" bestFit="1" customWidth="1"/>
    <col min="8562" max="8567" width="11.81640625" bestFit="1" customWidth="1"/>
    <col min="8568" max="8568" width="13.08984375" bestFit="1" customWidth="1"/>
    <col min="8569" max="8570" width="11.81640625" bestFit="1" customWidth="1"/>
    <col min="8571" max="8571" width="18.1796875" bestFit="1" customWidth="1"/>
    <col min="8572" max="8572" width="15.7265625" bestFit="1" customWidth="1"/>
    <col min="8573" max="8578" width="11.81640625" bestFit="1" customWidth="1"/>
    <col min="8579" max="8579" width="10.81640625" bestFit="1" customWidth="1"/>
    <col min="8580" max="8580" width="13.08984375" bestFit="1" customWidth="1"/>
    <col min="8581" max="8582" width="11.81640625" bestFit="1" customWidth="1"/>
    <col min="8583" max="8583" width="18.1796875" bestFit="1" customWidth="1"/>
    <col min="8584" max="8584" width="15.7265625" bestFit="1" customWidth="1"/>
    <col min="8585" max="8591" width="11.81640625" bestFit="1" customWidth="1"/>
    <col min="8592" max="8592" width="13.08984375" bestFit="1" customWidth="1"/>
    <col min="8593" max="8594" width="11.81640625" bestFit="1" customWidth="1"/>
    <col min="8595" max="8595" width="18.1796875" bestFit="1" customWidth="1"/>
    <col min="8596" max="8596" width="15.7265625" bestFit="1" customWidth="1"/>
    <col min="8597" max="8603" width="11.81640625" bestFit="1" customWidth="1"/>
    <col min="8604" max="8604" width="13.08984375" bestFit="1" customWidth="1"/>
    <col min="8605" max="8606" width="11.81640625" bestFit="1" customWidth="1"/>
    <col min="8607" max="8607" width="18.1796875" bestFit="1" customWidth="1"/>
    <col min="8608" max="8608" width="15.7265625" bestFit="1" customWidth="1"/>
    <col min="8609" max="8615" width="11.81640625" bestFit="1" customWidth="1"/>
    <col min="8616" max="8616" width="13.08984375" bestFit="1" customWidth="1"/>
    <col min="8617" max="8618" width="11.81640625" bestFit="1" customWidth="1"/>
    <col min="8619" max="8619" width="18.1796875" bestFit="1" customWidth="1"/>
    <col min="8620" max="8620" width="15.7265625" bestFit="1" customWidth="1"/>
    <col min="8621" max="8626" width="11.81640625" bestFit="1" customWidth="1"/>
    <col min="8627" max="8627" width="10.54296875" bestFit="1" customWidth="1"/>
    <col min="8628" max="8628" width="13.08984375" bestFit="1" customWidth="1"/>
    <col min="8629" max="8629" width="11.81640625" bestFit="1" customWidth="1"/>
    <col min="8630" max="8630" width="10.81640625" bestFit="1" customWidth="1"/>
    <col min="8631" max="8631" width="18.1796875" bestFit="1" customWidth="1"/>
    <col min="8632" max="8632" width="15.7265625" bestFit="1" customWidth="1"/>
    <col min="8633" max="8639" width="11.81640625" bestFit="1" customWidth="1"/>
    <col min="8640" max="8640" width="13.08984375" bestFit="1" customWidth="1"/>
    <col min="8641" max="8642" width="11.81640625" bestFit="1" customWidth="1"/>
    <col min="8643" max="8643" width="18.1796875" bestFit="1" customWidth="1"/>
    <col min="8644" max="8644" width="15.7265625" bestFit="1" customWidth="1"/>
    <col min="8645" max="8651" width="11.81640625" bestFit="1" customWidth="1"/>
    <col min="8652" max="8652" width="13.08984375" bestFit="1" customWidth="1"/>
    <col min="8653" max="8654" width="11.81640625" bestFit="1" customWidth="1"/>
    <col min="8655" max="8655" width="18.1796875" bestFit="1" customWidth="1"/>
    <col min="8656" max="8656" width="15.7265625" bestFit="1" customWidth="1"/>
    <col min="8657" max="8663" width="11.81640625" bestFit="1" customWidth="1"/>
    <col min="8664" max="8664" width="13.08984375" bestFit="1" customWidth="1"/>
    <col min="8665" max="8666" width="11.81640625" bestFit="1" customWidth="1"/>
    <col min="8667" max="8667" width="18.1796875" bestFit="1" customWidth="1"/>
    <col min="8668" max="8668" width="15.7265625" bestFit="1" customWidth="1"/>
    <col min="8669" max="8675" width="11.81640625" bestFit="1" customWidth="1"/>
    <col min="8676" max="8676" width="13.08984375" bestFit="1" customWidth="1"/>
    <col min="8677" max="8678" width="11.81640625" bestFit="1" customWidth="1"/>
    <col min="8679" max="8679" width="18.1796875" bestFit="1" customWidth="1"/>
    <col min="8680" max="8680" width="15.7265625" bestFit="1" customWidth="1"/>
    <col min="8681" max="8685" width="11.81640625" bestFit="1" customWidth="1"/>
    <col min="8686" max="8686" width="10.81640625" bestFit="1" customWidth="1"/>
    <col min="8687" max="8687" width="11.81640625" bestFit="1" customWidth="1"/>
    <col min="8688" max="8688" width="13.08984375" bestFit="1" customWidth="1"/>
    <col min="8689" max="8690" width="11.81640625" bestFit="1" customWidth="1"/>
    <col min="8691" max="8691" width="18.1796875" bestFit="1" customWidth="1"/>
    <col min="8692" max="8692" width="15.7265625" bestFit="1" customWidth="1"/>
    <col min="8693" max="8697" width="11.81640625" bestFit="1" customWidth="1"/>
    <col min="8698" max="8698" width="10.81640625" bestFit="1" customWidth="1"/>
    <col min="8699" max="8699" width="11.81640625" bestFit="1" customWidth="1"/>
    <col min="8700" max="8700" width="13.08984375" bestFit="1" customWidth="1"/>
    <col min="8701" max="8701" width="11.6328125" bestFit="1" customWidth="1"/>
    <col min="8702" max="8702" width="11.81640625" bestFit="1" customWidth="1"/>
    <col min="8703" max="8703" width="18.1796875" bestFit="1" customWidth="1"/>
    <col min="8704" max="8704" width="15.7265625" bestFit="1" customWidth="1"/>
    <col min="8705" max="8711" width="11.81640625" bestFit="1" customWidth="1"/>
    <col min="8712" max="8712" width="13.08984375" bestFit="1" customWidth="1"/>
    <col min="8713" max="8714" width="11.81640625" bestFit="1" customWidth="1"/>
    <col min="8715" max="8715" width="18.1796875" bestFit="1" customWidth="1"/>
    <col min="8716" max="8716" width="15.7265625" bestFit="1" customWidth="1"/>
    <col min="8717" max="8723" width="11.81640625" bestFit="1" customWidth="1"/>
    <col min="8724" max="8724" width="13.08984375" bestFit="1" customWidth="1"/>
    <col min="8725" max="8726" width="11.81640625" bestFit="1" customWidth="1"/>
    <col min="8727" max="8727" width="18.1796875" bestFit="1" customWidth="1"/>
    <col min="8728" max="8728" width="15.7265625" bestFit="1" customWidth="1"/>
    <col min="8729" max="8735" width="11.81640625" bestFit="1" customWidth="1"/>
    <col min="8736" max="8736" width="13.08984375" bestFit="1" customWidth="1"/>
    <col min="8737" max="8738" width="11.81640625" bestFit="1" customWidth="1"/>
    <col min="8739" max="8739" width="18.1796875" bestFit="1" customWidth="1"/>
    <col min="8740" max="8740" width="15.7265625" bestFit="1" customWidth="1"/>
    <col min="8741" max="8745" width="11.81640625" bestFit="1" customWidth="1"/>
    <col min="8746" max="8746" width="10.81640625" bestFit="1" customWidth="1"/>
    <col min="8747" max="8747" width="11.81640625" bestFit="1" customWidth="1"/>
    <col min="8748" max="8748" width="13.08984375" bestFit="1" customWidth="1"/>
    <col min="8749" max="8749" width="11.81640625" bestFit="1" customWidth="1"/>
    <col min="8750" max="8750" width="10.81640625" bestFit="1" customWidth="1"/>
    <col min="8751" max="8751" width="18.1796875" bestFit="1" customWidth="1"/>
    <col min="8752" max="8752" width="15.7265625" bestFit="1" customWidth="1"/>
    <col min="8753" max="8756" width="11.81640625" bestFit="1" customWidth="1"/>
    <col min="8757" max="8757" width="10.81640625" bestFit="1" customWidth="1"/>
    <col min="8758" max="8758" width="11.81640625" bestFit="1" customWidth="1"/>
    <col min="8759" max="8759" width="10.81640625" bestFit="1" customWidth="1"/>
    <col min="8760" max="8760" width="13.08984375" bestFit="1" customWidth="1"/>
    <col min="8761" max="8762" width="11.81640625" bestFit="1" customWidth="1"/>
    <col min="8763" max="8763" width="18.1796875" bestFit="1" customWidth="1"/>
    <col min="8764" max="8764" width="15.7265625" bestFit="1" customWidth="1"/>
    <col min="8765" max="8771" width="11.81640625" bestFit="1" customWidth="1"/>
    <col min="8772" max="8772" width="13.08984375" bestFit="1" customWidth="1"/>
    <col min="8773" max="8773" width="11.6328125" bestFit="1" customWidth="1"/>
    <col min="8774" max="8774" width="10.81640625" bestFit="1" customWidth="1"/>
    <col min="8775" max="8775" width="18.1796875" bestFit="1" customWidth="1"/>
    <col min="8776" max="8776" width="15.7265625" bestFit="1" customWidth="1"/>
    <col min="8777" max="8781" width="11.81640625" bestFit="1" customWidth="1"/>
    <col min="8782" max="8782" width="10.81640625" bestFit="1" customWidth="1"/>
    <col min="8783" max="8783" width="11.81640625" bestFit="1" customWidth="1"/>
    <col min="8784" max="8784" width="13.08984375" bestFit="1" customWidth="1"/>
    <col min="8785" max="8786" width="11.81640625" bestFit="1" customWidth="1"/>
    <col min="8787" max="8787" width="18.1796875" bestFit="1" customWidth="1"/>
    <col min="8788" max="8788" width="15.7265625" bestFit="1" customWidth="1"/>
    <col min="8789" max="8790" width="11.81640625" bestFit="1" customWidth="1"/>
    <col min="8791" max="8791" width="9.54296875" bestFit="1" customWidth="1"/>
    <col min="8792" max="8795" width="11.81640625" bestFit="1" customWidth="1"/>
    <col min="8796" max="8796" width="13.08984375" bestFit="1" customWidth="1"/>
    <col min="8797" max="8798" width="11.81640625" bestFit="1" customWidth="1"/>
    <col min="8799" max="8799" width="18.1796875" bestFit="1" customWidth="1"/>
    <col min="8800" max="8800" width="15.7265625" bestFit="1" customWidth="1"/>
    <col min="8801" max="8804" width="11.81640625" bestFit="1" customWidth="1"/>
    <col min="8805" max="8806" width="10.81640625" bestFit="1" customWidth="1"/>
    <col min="8807" max="8807" width="11.81640625" bestFit="1" customWidth="1"/>
    <col min="8808" max="8808" width="13.08984375" bestFit="1" customWidth="1"/>
    <col min="8809" max="8810" width="11.81640625" bestFit="1" customWidth="1"/>
    <col min="8811" max="8811" width="18.1796875" bestFit="1" customWidth="1"/>
    <col min="8812" max="8812" width="15.7265625" bestFit="1" customWidth="1"/>
    <col min="8813" max="8818" width="11.81640625" bestFit="1" customWidth="1"/>
    <col min="8819" max="8819" width="10.81640625" bestFit="1" customWidth="1"/>
    <col min="8820" max="8820" width="13.08984375" bestFit="1" customWidth="1"/>
    <col min="8821" max="8821" width="11.81640625" bestFit="1" customWidth="1"/>
    <col min="8822" max="8822" width="10.81640625" bestFit="1" customWidth="1"/>
    <col min="8823" max="8823" width="18.1796875" bestFit="1" customWidth="1"/>
    <col min="8824" max="8824" width="15.7265625" bestFit="1" customWidth="1"/>
    <col min="8825" max="8826" width="11.81640625" bestFit="1" customWidth="1"/>
    <col min="8827" max="8827" width="10.81640625" bestFit="1" customWidth="1"/>
    <col min="8828" max="8830" width="11.81640625" bestFit="1" customWidth="1"/>
    <col min="8831" max="8831" width="10.81640625" bestFit="1" customWidth="1"/>
    <col min="8832" max="8832" width="13.08984375" bestFit="1" customWidth="1"/>
    <col min="8833" max="8834" width="11.81640625" bestFit="1" customWidth="1"/>
    <col min="8835" max="8835" width="18.1796875" bestFit="1" customWidth="1"/>
    <col min="8836" max="8836" width="15.7265625" bestFit="1" customWidth="1"/>
    <col min="8837" max="8843" width="11.81640625" bestFit="1" customWidth="1"/>
    <col min="8844" max="8844" width="13.08984375" bestFit="1" customWidth="1"/>
    <col min="8845" max="8846" width="11.81640625" bestFit="1" customWidth="1"/>
    <col min="8847" max="8847" width="18.1796875" bestFit="1" customWidth="1"/>
    <col min="8848" max="8848" width="15.7265625" bestFit="1" customWidth="1"/>
    <col min="8849" max="8855" width="11.81640625" bestFit="1" customWidth="1"/>
    <col min="8856" max="8856" width="13.08984375" bestFit="1" customWidth="1"/>
    <col min="8857" max="8858" width="11.81640625" bestFit="1" customWidth="1"/>
    <col min="8859" max="8859" width="18.1796875" bestFit="1" customWidth="1"/>
    <col min="8860" max="8860" width="15.7265625" bestFit="1" customWidth="1"/>
    <col min="8861" max="8861" width="11.81640625" bestFit="1" customWidth="1"/>
    <col min="8862" max="8862" width="10.81640625" bestFit="1" customWidth="1"/>
    <col min="8863" max="8867" width="11.81640625" bestFit="1" customWidth="1"/>
    <col min="8868" max="8868" width="13.08984375" bestFit="1" customWidth="1"/>
    <col min="8869" max="8870" width="11.81640625" bestFit="1" customWidth="1"/>
    <col min="8871" max="8871" width="18.1796875" bestFit="1" customWidth="1"/>
    <col min="8872" max="8872" width="15.7265625" bestFit="1" customWidth="1"/>
    <col min="8873" max="8876" width="11.81640625" bestFit="1" customWidth="1"/>
    <col min="8877" max="8877" width="9.81640625" bestFit="1" customWidth="1"/>
    <col min="8878" max="8879" width="11.81640625" bestFit="1" customWidth="1"/>
    <col min="8880" max="8880" width="13.08984375" bestFit="1" customWidth="1"/>
    <col min="8881" max="8881" width="11.6328125" bestFit="1" customWidth="1"/>
    <col min="8882" max="8882" width="11.81640625" bestFit="1" customWidth="1"/>
    <col min="8883" max="8883" width="18.1796875" bestFit="1" customWidth="1"/>
    <col min="8884" max="8884" width="15.7265625" bestFit="1" customWidth="1"/>
    <col min="8885" max="8891" width="11.81640625" bestFit="1" customWidth="1"/>
    <col min="8892" max="8892" width="13.08984375" bestFit="1" customWidth="1"/>
    <col min="8893" max="8894" width="11.81640625" bestFit="1" customWidth="1"/>
    <col min="8895" max="8895" width="18.1796875" bestFit="1" customWidth="1"/>
    <col min="8896" max="8896" width="15.7265625" bestFit="1" customWidth="1"/>
    <col min="8897" max="8897" width="11.81640625" bestFit="1" customWidth="1"/>
    <col min="8898" max="8898" width="10.81640625" bestFit="1" customWidth="1"/>
    <col min="8899" max="8903" width="11.81640625" bestFit="1" customWidth="1"/>
    <col min="8904" max="8904" width="13.08984375" bestFit="1" customWidth="1"/>
    <col min="8905" max="8906" width="11.81640625" bestFit="1" customWidth="1"/>
    <col min="8907" max="8907" width="18.1796875" bestFit="1" customWidth="1"/>
    <col min="8908" max="8908" width="15.7265625" bestFit="1" customWidth="1"/>
    <col min="8909" max="8915" width="11.81640625" bestFit="1" customWidth="1"/>
    <col min="8916" max="8916" width="13.08984375" bestFit="1" customWidth="1"/>
    <col min="8917" max="8917" width="11.6328125" bestFit="1" customWidth="1"/>
    <col min="8918" max="8918" width="11.81640625" bestFit="1" customWidth="1"/>
    <col min="8919" max="8919" width="18.1796875" bestFit="1" customWidth="1"/>
    <col min="8920" max="8920" width="15.7265625" bestFit="1" customWidth="1"/>
    <col min="8921" max="8927" width="11.81640625" bestFit="1" customWidth="1"/>
    <col min="8928" max="8928" width="13.08984375" bestFit="1" customWidth="1"/>
    <col min="8929" max="8930" width="11.81640625" bestFit="1" customWidth="1"/>
    <col min="8931" max="8931" width="18.1796875" bestFit="1" customWidth="1"/>
    <col min="8932" max="8932" width="15.7265625" bestFit="1" customWidth="1"/>
    <col min="8933" max="8939" width="11.81640625" bestFit="1" customWidth="1"/>
    <col min="8940" max="8940" width="13.08984375" bestFit="1" customWidth="1"/>
    <col min="8941" max="8942" width="11.81640625" bestFit="1" customWidth="1"/>
    <col min="8943" max="8943" width="18.1796875" bestFit="1" customWidth="1"/>
    <col min="8944" max="8944" width="15.7265625" bestFit="1" customWidth="1"/>
    <col min="8945" max="8948" width="11.81640625" bestFit="1" customWidth="1"/>
    <col min="8949" max="8949" width="10.81640625" bestFit="1" customWidth="1"/>
    <col min="8950" max="8950" width="11.81640625" bestFit="1" customWidth="1"/>
    <col min="8951" max="8951" width="10.81640625" bestFit="1" customWidth="1"/>
    <col min="8952" max="8952" width="13.08984375" bestFit="1" customWidth="1"/>
    <col min="8953" max="8954" width="11.81640625" bestFit="1" customWidth="1"/>
    <col min="8955" max="8955" width="18.1796875" bestFit="1" customWidth="1"/>
    <col min="8956" max="8956" width="15.7265625" bestFit="1" customWidth="1"/>
    <col min="8957" max="8963" width="11.81640625" bestFit="1" customWidth="1"/>
    <col min="8964" max="8964" width="13.08984375" bestFit="1" customWidth="1"/>
    <col min="8965" max="8965" width="11.6328125" bestFit="1" customWidth="1"/>
    <col min="8966" max="8966" width="11.81640625" bestFit="1" customWidth="1"/>
    <col min="8967" max="8967" width="18.1796875" bestFit="1" customWidth="1"/>
    <col min="8968" max="8968" width="15.7265625" bestFit="1" customWidth="1"/>
    <col min="8969" max="8975" width="11.81640625" bestFit="1" customWidth="1"/>
    <col min="8976" max="8976" width="13.08984375" bestFit="1" customWidth="1"/>
    <col min="8977" max="8978" width="11.81640625" bestFit="1" customWidth="1"/>
    <col min="8979" max="8979" width="18.1796875" bestFit="1" customWidth="1"/>
    <col min="8980" max="8980" width="15.7265625" bestFit="1" customWidth="1"/>
    <col min="8981" max="8981" width="11.81640625" bestFit="1" customWidth="1"/>
    <col min="8982" max="8982" width="10.81640625" bestFit="1" customWidth="1"/>
    <col min="8983" max="8987" width="11.81640625" bestFit="1" customWidth="1"/>
    <col min="8988" max="8988" width="13.08984375" bestFit="1" customWidth="1"/>
    <col min="8989" max="8990" width="11.81640625" bestFit="1" customWidth="1"/>
    <col min="8991" max="8991" width="18.1796875" bestFit="1" customWidth="1"/>
    <col min="8992" max="8992" width="15.7265625" bestFit="1" customWidth="1"/>
    <col min="8993" max="8999" width="11.81640625" bestFit="1" customWidth="1"/>
    <col min="9000" max="9000" width="13.08984375" bestFit="1" customWidth="1"/>
    <col min="9001" max="9002" width="11.81640625" bestFit="1" customWidth="1"/>
    <col min="9003" max="9003" width="18.1796875" bestFit="1" customWidth="1"/>
    <col min="9004" max="9004" width="15.7265625" bestFit="1" customWidth="1"/>
    <col min="9005" max="9011" width="11.81640625" bestFit="1" customWidth="1"/>
    <col min="9012" max="9012" width="13.08984375" bestFit="1" customWidth="1"/>
    <col min="9013" max="9014" width="11.81640625" bestFit="1" customWidth="1"/>
    <col min="9015" max="9015" width="18.1796875" bestFit="1" customWidth="1"/>
    <col min="9016" max="9016" width="15.7265625" bestFit="1" customWidth="1"/>
    <col min="9017" max="9023" width="11.81640625" bestFit="1" customWidth="1"/>
    <col min="9024" max="9024" width="13.08984375" bestFit="1" customWidth="1"/>
    <col min="9025" max="9026" width="11.81640625" bestFit="1" customWidth="1"/>
    <col min="9027" max="9027" width="18.1796875" bestFit="1" customWidth="1"/>
    <col min="9028" max="9028" width="15.7265625" bestFit="1" customWidth="1"/>
    <col min="9029" max="9029" width="10.81640625" bestFit="1" customWidth="1"/>
    <col min="9030" max="9031" width="11.81640625" bestFit="1" customWidth="1"/>
    <col min="9032" max="9032" width="10.81640625" bestFit="1" customWidth="1"/>
    <col min="9033" max="9035" width="11.81640625" bestFit="1" customWidth="1"/>
    <col min="9036" max="9036" width="13.08984375" bestFit="1" customWidth="1"/>
    <col min="9037" max="9038" width="11.81640625" bestFit="1" customWidth="1"/>
    <col min="9039" max="9039" width="18.1796875" bestFit="1" customWidth="1"/>
    <col min="9040" max="9040" width="15.7265625" bestFit="1" customWidth="1"/>
    <col min="9041" max="9041" width="10.81640625" bestFit="1" customWidth="1"/>
    <col min="9042" max="9042" width="11.81640625" bestFit="1" customWidth="1"/>
    <col min="9043" max="9043" width="9.81640625" bestFit="1" customWidth="1"/>
    <col min="9044" max="9046" width="11.81640625" bestFit="1" customWidth="1"/>
    <col min="9047" max="9047" width="10.81640625" bestFit="1" customWidth="1"/>
    <col min="9048" max="9048" width="13.08984375" bestFit="1" customWidth="1"/>
    <col min="9049" max="9050" width="11.81640625" bestFit="1" customWidth="1"/>
    <col min="9051" max="9051" width="18.1796875" bestFit="1" customWidth="1"/>
    <col min="9052" max="9052" width="15.7265625" bestFit="1" customWidth="1"/>
    <col min="9053" max="9055" width="11.81640625" bestFit="1" customWidth="1"/>
    <col min="9056" max="9056" width="10.81640625" bestFit="1" customWidth="1"/>
    <col min="9057" max="9057" width="11.81640625" bestFit="1" customWidth="1"/>
    <col min="9058" max="9058" width="10.81640625" bestFit="1" customWidth="1"/>
    <col min="9059" max="9059" width="11.81640625" bestFit="1" customWidth="1"/>
    <col min="9060" max="9060" width="13.08984375" bestFit="1" customWidth="1"/>
    <col min="9061" max="9062" width="11.81640625" bestFit="1" customWidth="1"/>
    <col min="9063" max="9063" width="18.1796875" bestFit="1" customWidth="1"/>
    <col min="9064" max="9064" width="15.7265625" bestFit="1" customWidth="1"/>
    <col min="9065" max="9071" width="11.81640625" bestFit="1" customWidth="1"/>
    <col min="9072" max="9072" width="13.08984375" bestFit="1" customWidth="1"/>
    <col min="9073" max="9073" width="11.81640625" bestFit="1" customWidth="1"/>
    <col min="9074" max="9074" width="10.81640625" bestFit="1" customWidth="1"/>
    <col min="9075" max="9075" width="18.1796875" bestFit="1" customWidth="1"/>
    <col min="9076" max="9076" width="15.7265625" bestFit="1" customWidth="1"/>
    <col min="9077" max="9077" width="11.81640625" bestFit="1" customWidth="1"/>
    <col min="9078" max="9078" width="10.81640625" bestFit="1" customWidth="1"/>
    <col min="9079" max="9083" width="11.81640625" bestFit="1" customWidth="1"/>
    <col min="9084" max="9084" width="13.08984375" bestFit="1" customWidth="1"/>
    <col min="9085" max="9086" width="11.81640625" bestFit="1" customWidth="1"/>
    <col min="9087" max="9087" width="18.1796875" bestFit="1" customWidth="1"/>
    <col min="9088" max="9088" width="15.7265625" bestFit="1" customWidth="1"/>
    <col min="9089" max="9093" width="11.81640625" bestFit="1" customWidth="1"/>
    <col min="9094" max="9094" width="10.81640625" bestFit="1" customWidth="1"/>
    <col min="9095" max="9095" width="11.81640625" bestFit="1" customWidth="1"/>
    <col min="9096" max="9096" width="13.08984375" bestFit="1" customWidth="1"/>
    <col min="9097" max="9098" width="11.81640625" bestFit="1" customWidth="1"/>
    <col min="9099" max="9099" width="18.1796875" bestFit="1" customWidth="1"/>
    <col min="9100" max="9100" width="15.7265625" bestFit="1" customWidth="1"/>
    <col min="9101" max="9101" width="11.81640625" bestFit="1" customWidth="1"/>
    <col min="9102" max="9102" width="10.81640625" bestFit="1" customWidth="1"/>
    <col min="9103" max="9107" width="11.81640625" bestFit="1" customWidth="1"/>
    <col min="9108" max="9108" width="13.08984375" bestFit="1" customWidth="1"/>
    <col min="9109" max="9109" width="11.6328125" bestFit="1" customWidth="1"/>
    <col min="9110" max="9110" width="11.81640625" bestFit="1" customWidth="1"/>
    <col min="9111" max="9111" width="18.1796875" bestFit="1" customWidth="1"/>
    <col min="9112" max="9112" width="15.7265625" bestFit="1" customWidth="1"/>
    <col min="9113" max="9119" width="11.81640625" bestFit="1" customWidth="1"/>
    <col min="9120" max="9120" width="13.08984375" bestFit="1" customWidth="1"/>
    <col min="9121" max="9121" width="11.6328125" bestFit="1" customWidth="1"/>
    <col min="9122" max="9122" width="11.81640625" bestFit="1" customWidth="1"/>
    <col min="9123" max="9123" width="18.1796875" bestFit="1" customWidth="1"/>
    <col min="9124" max="9124" width="15.7265625" bestFit="1" customWidth="1"/>
    <col min="9125" max="9125" width="10.81640625" bestFit="1" customWidth="1"/>
    <col min="9126" max="9131" width="11.81640625" bestFit="1" customWidth="1"/>
    <col min="9132" max="9132" width="13.08984375" bestFit="1" customWidth="1"/>
    <col min="9133" max="9134" width="11.81640625" bestFit="1" customWidth="1"/>
    <col min="9135" max="9135" width="18.1796875" bestFit="1" customWidth="1"/>
    <col min="9136" max="9136" width="15.7265625" bestFit="1" customWidth="1"/>
    <col min="9137" max="9143" width="11.81640625" bestFit="1" customWidth="1"/>
    <col min="9144" max="9144" width="13.08984375" bestFit="1" customWidth="1"/>
    <col min="9145" max="9146" width="11.81640625" bestFit="1" customWidth="1"/>
    <col min="9147" max="9147" width="18.1796875" bestFit="1" customWidth="1"/>
    <col min="9148" max="9148" width="15.7265625" bestFit="1" customWidth="1"/>
    <col min="9149" max="9155" width="11.81640625" bestFit="1" customWidth="1"/>
    <col min="9156" max="9156" width="13.08984375" bestFit="1" customWidth="1"/>
    <col min="9157" max="9157" width="11.81640625" bestFit="1" customWidth="1"/>
    <col min="9158" max="9158" width="10.81640625" bestFit="1" customWidth="1"/>
    <col min="9159" max="9159" width="18.1796875" bestFit="1" customWidth="1"/>
    <col min="9160" max="9160" width="15.7265625" bestFit="1" customWidth="1"/>
    <col min="9161" max="9167" width="11.81640625" bestFit="1" customWidth="1"/>
    <col min="9168" max="9168" width="13.08984375" bestFit="1" customWidth="1"/>
    <col min="9169" max="9170" width="11.81640625" bestFit="1" customWidth="1"/>
    <col min="9171" max="9171" width="18.1796875" bestFit="1" customWidth="1"/>
    <col min="9172" max="9172" width="15.7265625" bestFit="1" customWidth="1"/>
    <col min="9173" max="9179" width="11.81640625" bestFit="1" customWidth="1"/>
    <col min="9180" max="9180" width="13.08984375" bestFit="1" customWidth="1"/>
    <col min="9181" max="9182" width="11.81640625" bestFit="1" customWidth="1"/>
    <col min="9183" max="9183" width="18.1796875" bestFit="1" customWidth="1"/>
    <col min="9184" max="9184" width="15.7265625" bestFit="1" customWidth="1"/>
    <col min="9185" max="9185" width="9.81640625" bestFit="1" customWidth="1"/>
    <col min="9186" max="9188" width="11.81640625" bestFit="1" customWidth="1"/>
    <col min="9189" max="9189" width="10.81640625" bestFit="1" customWidth="1"/>
    <col min="9190" max="9191" width="11.81640625" bestFit="1" customWidth="1"/>
    <col min="9192" max="9192" width="13.08984375" bestFit="1" customWidth="1"/>
    <col min="9193" max="9194" width="11.81640625" bestFit="1" customWidth="1"/>
    <col min="9195" max="9195" width="18.1796875" bestFit="1" customWidth="1"/>
    <col min="9196" max="9196" width="15.7265625" bestFit="1" customWidth="1"/>
    <col min="9197" max="9203" width="11.81640625" bestFit="1" customWidth="1"/>
    <col min="9204" max="9204" width="13.08984375" bestFit="1" customWidth="1"/>
    <col min="9205" max="9206" width="11.81640625" bestFit="1" customWidth="1"/>
    <col min="9207" max="9207" width="18.1796875" bestFit="1" customWidth="1"/>
    <col min="9208" max="9208" width="15.7265625" bestFit="1" customWidth="1"/>
    <col min="9209" max="9215" width="11.81640625" bestFit="1" customWidth="1"/>
    <col min="9216" max="9216" width="13.08984375" bestFit="1" customWidth="1"/>
    <col min="9217" max="9218" width="11.81640625" bestFit="1" customWidth="1"/>
    <col min="9219" max="9219" width="18.1796875" bestFit="1" customWidth="1"/>
    <col min="9220" max="9220" width="15.7265625" bestFit="1" customWidth="1"/>
    <col min="9221" max="9227" width="11.81640625" bestFit="1" customWidth="1"/>
    <col min="9228" max="9228" width="13.08984375" bestFit="1" customWidth="1"/>
    <col min="9229" max="9229" width="11.81640625" bestFit="1" customWidth="1"/>
    <col min="9230" max="9230" width="10.81640625" bestFit="1" customWidth="1"/>
    <col min="9231" max="9231" width="18.1796875" bestFit="1" customWidth="1"/>
    <col min="9232" max="9232" width="15.7265625" bestFit="1" customWidth="1"/>
    <col min="9233" max="9237" width="11.81640625" bestFit="1" customWidth="1"/>
    <col min="9238" max="9238" width="10.81640625" bestFit="1" customWidth="1"/>
    <col min="9239" max="9239" width="11.81640625" bestFit="1" customWidth="1"/>
    <col min="9240" max="9240" width="13.08984375" bestFit="1" customWidth="1"/>
    <col min="9241" max="9242" width="11.81640625" bestFit="1" customWidth="1"/>
    <col min="9243" max="9243" width="18.1796875" bestFit="1" customWidth="1"/>
    <col min="9244" max="9244" width="15.7265625" bestFit="1" customWidth="1"/>
    <col min="9245" max="9245" width="10.81640625" bestFit="1" customWidth="1"/>
    <col min="9246" max="9251" width="11.81640625" bestFit="1" customWidth="1"/>
    <col min="9252" max="9252" width="13.08984375" bestFit="1" customWidth="1"/>
    <col min="9253" max="9254" width="11.81640625" bestFit="1" customWidth="1"/>
    <col min="9255" max="9255" width="18.1796875" bestFit="1" customWidth="1"/>
    <col min="9256" max="9256" width="15.7265625" bestFit="1" customWidth="1"/>
    <col min="9257" max="9263" width="11.81640625" bestFit="1" customWidth="1"/>
    <col min="9264" max="9264" width="13.08984375" bestFit="1" customWidth="1"/>
    <col min="9265" max="9266" width="11.81640625" bestFit="1" customWidth="1"/>
    <col min="9267" max="9267" width="18.1796875" bestFit="1" customWidth="1"/>
    <col min="9268" max="9268" width="15.7265625" bestFit="1" customWidth="1"/>
    <col min="9269" max="9273" width="11.81640625" bestFit="1" customWidth="1"/>
    <col min="9274" max="9274" width="9.81640625" bestFit="1" customWidth="1"/>
    <col min="9275" max="9275" width="11.81640625" bestFit="1" customWidth="1"/>
    <col min="9276" max="9276" width="13.08984375" bestFit="1" customWidth="1"/>
    <col min="9277" max="9278" width="11.81640625" bestFit="1" customWidth="1"/>
    <col min="9279" max="9279" width="18.1796875" bestFit="1" customWidth="1"/>
    <col min="9280" max="9280" width="15.7265625" bestFit="1" customWidth="1"/>
    <col min="9281" max="9286" width="11.81640625" bestFit="1" customWidth="1"/>
    <col min="9287" max="9287" width="10.81640625" bestFit="1" customWidth="1"/>
    <col min="9288" max="9288" width="13.08984375" bestFit="1" customWidth="1"/>
    <col min="9289" max="9290" width="11.81640625" bestFit="1" customWidth="1"/>
    <col min="9291" max="9291" width="18.1796875" bestFit="1" customWidth="1"/>
    <col min="9292" max="9292" width="15.7265625" bestFit="1" customWidth="1"/>
    <col min="9293" max="9299" width="11.81640625" bestFit="1" customWidth="1"/>
    <col min="9300" max="9300" width="13.08984375" bestFit="1" customWidth="1"/>
    <col min="9301" max="9302" width="11.81640625" bestFit="1" customWidth="1"/>
    <col min="9303" max="9303" width="18.1796875" bestFit="1" customWidth="1"/>
    <col min="9304" max="9304" width="15.7265625" bestFit="1" customWidth="1"/>
    <col min="9305" max="9311" width="11.81640625" bestFit="1" customWidth="1"/>
    <col min="9312" max="9312" width="13.08984375" bestFit="1" customWidth="1"/>
    <col min="9313" max="9313" width="11.6328125" bestFit="1" customWidth="1"/>
    <col min="9314" max="9314" width="11.81640625" bestFit="1" customWidth="1"/>
    <col min="9315" max="9315" width="18.1796875" bestFit="1" customWidth="1"/>
    <col min="9316" max="9316" width="15.7265625" bestFit="1" customWidth="1"/>
    <col min="9317" max="9319" width="11.81640625" bestFit="1" customWidth="1"/>
    <col min="9320" max="9320" width="10.81640625" bestFit="1" customWidth="1"/>
    <col min="9321" max="9323" width="11.81640625" bestFit="1" customWidth="1"/>
    <col min="9324" max="9324" width="13.08984375" bestFit="1" customWidth="1"/>
    <col min="9325" max="9325" width="11.81640625" bestFit="1" customWidth="1"/>
    <col min="9326" max="9326" width="10.81640625" bestFit="1" customWidth="1"/>
    <col min="9327" max="9327" width="18.1796875" bestFit="1" customWidth="1"/>
    <col min="9328" max="9328" width="15.7265625" bestFit="1" customWidth="1"/>
    <col min="9329" max="9335" width="11.81640625" bestFit="1" customWidth="1"/>
    <col min="9336" max="9336" width="13.08984375" bestFit="1" customWidth="1"/>
    <col min="9337" max="9337" width="11.6328125" bestFit="1" customWidth="1"/>
    <col min="9338" max="9338" width="11.81640625" bestFit="1" customWidth="1"/>
    <col min="9339" max="9339" width="18.1796875" bestFit="1" customWidth="1"/>
    <col min="9340" max="9340" width="15.7265625" bestFit="1" customWidth="1"/>
    <col min="9341" max="9347" width="11.81640625" bestFit="1" customWidth="1"/>
    <col min="9348" max="9348" width="13.08984375" bestFit="1" customWidth="1"/>
    <col min="9349" max="9350" width="11.81640625" bestFit="1" customWidth="1"/>
    <col min="9351" max="9351" width="18.1796875" bestFit="1" customWidth="1"/>
    <col min="9352" max="9352" width="15.7265625" bestFit="1" customWidth="1"/>
    <col min="9353" max="9356" width="11.81640625" bestFit="1" customWidth="1"/>
    <col min="9357" max="9357" width="10.81640625" bestFit="1" customWidth="1"/>
    <col min="9358" max="9359" width="11.81640625" bestFit="1" customWidth="1"/>
    <col min="9360" max="9360" width="13.08984375" bestFit="1" customWidth="1"/>
    <col min="9361" max="9362" width="11.81640625" bestFit="1" customWidth="1"/>
    <col min="9363" max="9363" width="18.1796875" bestFit="1" customWidth="1"/>
    <col min="9364" max="9364" width="15.7265625" bestFit="1" customWidth="1"/>
    <col min="9365" max="9371" width="11.81640625" bestFit="1" customWidth="1"/>
    <col min="9372" max="9372" width="13.08984375" bestFit="1" customWidth="1"/>
    <col min="9373" max="9374" width="11.81640625" bestFit="1" customWidth="1"/>
    <col min="9375" max="9375" width="18.1796875" bestFit="1" customWidth="1"/>
    <col min="9376" max="9376" width="15.7265625" bestFit="1" customWidth="1"/>
    <col min="9377" max="9383" width="11.81640625" bestFit="1" customWidth="1"/>
    <col min="9384" max="9384" width="13.08984375" bestFit="1" customWidth="1"/>
    <col min="9385" max="9386" width="11.81640625" bestFit="1" customWidth="1"/>
    <col min="9387" max="9387" width="18.1796875" bestFit="1" customWidth="1"/>
    <col min="9388" max="9388" width="15.7265625" bestFit="1" customWidth="1"/>
    <col min="9389" max="9395" width="11.81640625" bestFit="1" customWidth="1"/>
    <col min="9396" max="9396" width="13.08984375" bestFit="1" customWidth="1"/>
    <col min="9397" max="9398" width="11.81640625" bestFit="1" customWidth="1"/>
    <col min="9399" max="9399" width="18.1796875" bestFit="1" customWidth="1"/>
    <col min="9400" max="9400" width="15.7265625" bestFit="1" customWidth="1"/>
    <col min="9401" max="9407" width="11.81640625" bestFit="1" customWidth="1"/>
    <col min="9408" max="9408" width="13.08984375" bestFit="1" customWidth="1"/>
    <col min="9409" max="9410" width="11.81640625" bestFit="1" customWidth="1"/>
    <col min="9411" max="9411" width="18.1796875" bestFit="1" customWidth="1"/>
    <col min="9412" max="9412" width="15.7265625" bestFit="1" customWidth="1"/>
    <col min="9413" max="9414" width="10.81640625" bestFit="1" customWidth="1"/>
    <col min="9415" max="9419" width="11.81640625" bestFit="1" customWidth="1"/>
    <col min="9420" max="9420" width="13.08984375" bestFit="1" customWidth="1"/>
    <col min="9421" max="9422" width="11.81640625" bestFit="1" customWidth="1"/>
    <col min="9423" max="9423" width="18.1796875" bestFit="1" customWidth="1"/>
    <col min="9424" max="9424" width="15.7265625" bestFit="1" customWidth="1"/>
    <col min="9425" max="9426" width="11.81640625" bestFit="1" customWidth="1"/>
    <col min="9427" max="9427" width="9.54296875" bestFit="1" customWidth="1"/>
    <col min="9428" max="9431" width="11.81640625" bestFit="1" customWidth="1"/>
    <col min="9432" max="9432" width="13.08984375" bestFit="1" customWidth="1"/>
    <col min="9433" max="9434" width="11.81640625" bestFit="1" customWidth="1"/>
    <col min="9435" max="9435" width="18.1796875" bestFit="1" customWidth="1"/>
    <col min="9436" max="9436" width="15.7265625" bestFit="1" customWidth="1"/>
    <col min="9437" max="9443" width="11.81640625" bestFit="1" customWidth="1"/>
    <col min="9444" max="9444" width="13.08984375" bestFit="1" customWidth="1"/>
    <col min="9445" max="9446" width="11.81640625" bestFit="1" customWidth="1"/>
    <col min="9447" max="9447" width="18.1796875" bestFit="1" customWidth="1"/>
    <col min="9448" max="9448" width="15.7265625" bestFit="1" customWidth="1"/>
    <col min="9449" max="9454" width="11.81640625" bestFit="1" customWidth="1"/>
    <col min="9455" max="9455" width="10.81640625" bestFit="1" customWidth="1"/>
    <col min="9456" max="9456" width="13.08984375" bestFit="1" customWidth="1"/>
    <col min="9457" max="9458" width="11.81640625" bestFit="1" customWidth="1"/>
    <col min="9459" max="9459" width="18.1796875" bestFit="1" customWidth="1"/>
    <col min="9460" max="9460" width="15.7265625" bestFit="1" customWidth="1"/>
    <col min="9461" max="9461" width="10.81640625" bestFit="1" customWidth="1"/>
    <col min="9462" max="9467" width="11.81640625" bestFit="1" customWidth="1"/>
    <col min="9468" max="9468" width="13.08984375" bestFit="1" customWidth="1"/>
    <col min="9469" max="9470" width="11.81640625" bestFit="1" customWidth="1"/>
    <col min="9471" max="9471" width="18.1796875" bestFit="1" customWidth="1"/>
    <col min="9472" max="9472" width="15.7265625" bestFit="1" customWidth="1"/>
    <col min="9473" max="9473" width="10.81640625" bestFit="1" customWidth="1"/>
    <col min="9474" max="9479" width="11.81640625" bestFit="1" customWidth="1"/>
    <col min="9480" max="9480" width="13.08984375" bestFit="1" customWidth="1"/>
    <col min="9481" max="9482" width="11.81640625" bestFit="1" customWidth="1"/>
    <col min="9483" max="9483" width="18.1796875" bestFit="1" customWidth="1"/>
    <col min="9484" max="9484" width="15.7265625" bestFit="1" customWidth="1"/>
    <col min="9485" max="9485" width="11.81640625" bestFit="1" customWidth="1"/>
    <col min="9486" max="9486" width="9.81640625" bestFit="1" customWidth="1"/>
    <col min="9487" max="9490" width="11.81640625" bestFit="1" customWidth="1"/>
    <col min="9491" max="9491" width="10.81640625" bestFit="1" customWidth="1"/>
    <col min="9492" max="9492" width="13.08984375" bestFit="1" customWidth="1"/>
    <col min="9493" max="9494" width="11.81640625" bestFit="1" customWidth="1"/>
    <col min="9495" max="9495" width="18.1796875" bestFit="1" customWidth="1"/>
    <col min="9496" max="9496" width="15.7265625" bestFit="1" customWidth="1"/>
    <col min="9497" max="9503" width="11.81640625" bestFit="1" customWidth="1"/>
    <col min="9504" max="9504" width="13.08984375" bestFit="1" customWidth="1"/>
    <col min="9505" max="9506" width="11.81640625" bestFit="1" customWidth="1"/>
    <col min="9507" max="9507" width="18.1796875" bestFit="1" customWidth="1"/>
    <col min="9508" max="9508" width="15.7265625" bestFit="1" customWidth="1"/>
    <col min="9509" max="9510" width="11.81640625" bestFit="1" customWidth="1"/>
    <col min="9511" max="9511" width="10.81640625" bestFit="1" customWidth="1"/>
    <col min="9512" max="9514" width="11.81640625" bestFit="1" customWidth="1"/>
    <col min="9515" max="9515" width="10.81640625" bestFit="1" customWidth="1"/>
    <col min="9516" max="9516" width="13.08984375" bestFit="1" customWidth="1"/>
    <col min="9517" max="9518" width="11.81640625" bestFit="1" customWidth="1"/>
    <col min="9519" max="9519" width="18.1796875" bestFit="1" customWidth="1"/>
    <col min="9520" max="9520" width="15.7265625" bestFit="1" customWidth="1"/>
    <col min="9521" max="9527" width="11.81640625" bestFit="1" customWidth="1"/>
    <col min="9528" max="9528" width="13.08984375" bestFit="1" customWidth="1"/>
    <col min="9529" max="9530" width="11.81640625" bestFit="1" customWidth="1"/>
    <col min="9531" max="9531" width="18.1796875" bestFit="1" customWidth="1"/>
    <col min="9532" max="9532" width="15.7265625" bestFit="1" customWidth="1"/>
    <col min="9533" max="9539" width="11.81640625" bestFit="1" customWidth="1"/>
    <col min="9540" max="9540" width="13.08984375" bestFit="1" customWidth="1"/>
    <col min="9541" max="9542" width="11.81640625" bestFit="1" customWidth="1"/>
    <col min="9543" max="9543" width="18.1796875" bestFit="1" customWidth="1"/>
    <col min="9544" max="9544" width="15.7265625" bestFit="1" customWidth="1"/>
    <col min="9545" max="9547" width="11.81640625" bestFit="1" customWidth="1"/>
    <col min="9548" max="9548" width="10.81640625" bestFit="1" customWidth="1"/>
    <col min="9549" max="9551" width="11.81640625" bestFit="1" customWidth="1"/>
    <col min="9552" max="9552" width="13.08984375" bestFit="1" customWidth="1"/>
    <col min="9553" max="9554" width="11.81640625" bestFit="1" customWidth="1"/>
    <col min="9555" max="9555" width="18.1796875" bestFit="1" customWidth="1"/>
    <col min="9556" max="9556" width="15.7265625" bestFit="1" customWidth="1"/>
    <col min="9557" max="9557" width="11.81640625" bestFit="1" customWidth="1"/>
    <col min="9558" max="9558" width="10.81640625" bestFit="1" customWidth="1"/>
    <col min="9559" max="9563" width="11.81640625" bestFit="1" customWidth="1"/>
    <col min="9564" max="9564" width="13.08984375" bestFit="1" customWidth="1"/>
    <col min="9565" max="9566" width="11.81640625" bestFit="1" customWidth="1"/>
    <col min="9567" max="9567" width="18.1796875" bestFit="1" customWidth="1"/>
    <col min="9568" max="9568" width="15.7265625" bestFit="1" customWidth="1"/>
    <col min="9569" max="9575" width="11.81640625" bestFit="1" customWidth="1"/>
    <col min="9576" max="9576" width="13.08984375" bestFit="1" customWidth="1"/>
    <col min="9577" max="9577" width="11.6328125" bestFit="1" customWidth="1"/>
    <col min="9578" max="9578" width="11.81640625" bestFit="1" customWidth="1"/>
    <col min="9579" max="9579" width="18.1796875" bestFit="1" customWidth="1"/>
    <col min="9580" max="9580" width="15.7265625" bestFit="1" customWidth="1"/>
    <col min="9581" max="9581" width="10.81640625" bestFit="1" customWidth="1"/>
    <col min="9582" max="9582" width="11.81640625" bestFit="1" customWidth="1"/>
    <col min="9583" max="9583" width="9.81640625" bestFit="1" customWidth="1"/>
    <col min="9584" max="9584" width="10.81640625" bestFit="1" customWidth="1"/>
    <col min="9585" max="9587" width="11.81640625" bestFit="1" customWidth="1"/>
    <col min="9588" max="9588" width="13.08984375" bestFit="1" customWidth="1"/>
    <col min="9589" max="9590" width="11.81640625" bestFit="1" customWidth="1"/>
    <col min="9591" max="9591" width="18.1796875" bestFit="1" customWidth="1"/>
    <col min="9592" max="9592" width="15.7265625" bestFit="1" customWidth="1"/>
    <col min="9593" max="9593" width="11.81640625" bestFit="1" customWidth="1"/>
    <col min="9594" max="9594" width="10.81640625" bestFit="1" customWidth="1"/>
    <col min="9595" max="9599" width="11.81640625" bestFit="1" customWidth="1"/>
    <col min="9600" max="9600" width="13.08984375" bestFit="1" customWidth="1"/>
    <col min="9601" max="9602" width="11.81640625" bestFit="1" customWidth="1"/>
    <col min="9603" max="9603" width="18.1796875" bestFit="1" customWidth="1"/>
    <col min="9604" max="9604" width="15.7265625" bestFit="1" customWidth="1"/>
    <col min="9605" max="9611" width="11.81640625" bestFit="1" customWidth="1"/>
    <col min="9612" max="9612" width="13.08984375" bestFit="1" customWidth="1"/>
    <col min="9613" max="9614" width="11.81640625" bestFit="1" customWidth="1"/>
    <col min="9615" max="9615" width="18.1796875" bestFit="1" customWidth="1"/>
    <col min="9616" max="9616" width="15.7265625" bestFit="1" customWidth="1"/>
    <col min="9617" max="9623" width="11.81640625" bestFit="1" customWidth="1"/>
    <col min="9624" max="9624" width="13.08984375" bestFit="1" customWidth="1"/>
    <col min="9625" max="9626" width="11.81640625" bestFit="1" customWidth="1"/>
    <col min="9627" max="9627" width="18.1796875" bestFit="1" customWidth="1"/>
    <col min="9628" max="9628" width="15.7265625" bestFit="1" customWidth="1"/>
    <col min="9629" max="9635" width="11.81640625" bestFit="1" customWidth="1"/>
    <col min="9636" max="9636" width="13.08984375" bestFit="1" customWidth="1"/>
    <col min="9637" max="9638" width="11.81640625" bestFit="1" customWidth="1"/>
    <col min="9639" max="9639" width="18.1796875" bestFit="1" customWidth="1"/>
    <col min="9640" max="9640" width="15.7265625" bestFit="1" customWidth="1"/>
    <col min="9641" max="9646" width="11.81640625" bestFit="1" customWidth="1"/>
    <col min="9647" max="9647" width="10.54296875" bestFit="1" customWidth="1"/>
    <col min="9648" max="9648" width="13.08984375" bestFit="1" customWidth="1"/>
    <col min="9649" max="9650" width="11.81640625" bestFit="1" customWidth="1"/>
    <col min="9651" max="9651" width="18.1796875" bestFit="1" customWidth="1"/>
    <col min="9652" max="9652" width="15.7265625" bestFit="1" customWidth="1"/>
    <col min="9653" max="9659" width="11.81640625" bestFit="1" customWidth="1"/>
    <col min="9660" max="9660" width="13.08984375" bestFit="1" customWidth="1"/>
    <col min="9661" max="9662" width="11.81640625" bestFit="1" customWidth="1"/>
    <col min="9663" max="9663" width="18.1796875" bestFit="1" customWidth="1"/>
    <col min="9664" max="9664" width="15.7265625" bestFit="1" customWidth="1"/>
    <col min="9665" max="9668" width="11.81640625" bestFit="1" customWidth="1"/>
    <col min="9669" max="9669" width="9.81640625" bestFit="1" customWidth="1"/>
    <col min="9670" max="9671" width="11.81640625" bestFit="1" customWidth="1"/>
    <col min="9672" max="9672" width="13.08984375" bestFit="1" customWidth="1"/>
    <col min="9673" max="9673" width="11.81640625" bestFit="1" customWidth="1"/>
    <col min="9674" max="9674" width="9.81640625" bestFit="1" customWidth="1"/>
    <col min="9675" max="9675" width="18.1796875" bestFit="1" customWidth="1"/>
    <col min="9676" max="9676" width="15.7265625" bestFit="1" customWidth="1"/>
    <col min="9677" max="9677" width="10.81640625" bestFit="1" customWidth="1"/>
    <col min="9678" max="9678" width="11.81640625" bestFit="1" customWidth="1"/>
    <col min="9679" max="9679" width="10.81640625" bestFit="1" customWidth="1"/>
    <col min="9680" max="9683" width="11.81640625" bestFit="1" customWidth="1"/>
    <col min="9684" max="9684" width="13.08984375" bestFit="1" customWidth="1"/>
    <col min="9685" max="9685" width="11.81640625" bestFit="1" customWidth="1"/>
    <col min="9686" max="9686" width="10.81640625" bestFit="1" customWidth="1"/>
    <col min="9687" max="9687" width="18.1796875" bestFit="1" customWidth="1"/>
    <col min="9688" max="9688" width="15.7265625" bestFit="1" customWidth="1"/>
    <col min="9689" max="9695" width="11.81640625" bestFit="1" customWidth="1"/>
    <col min="9696" max="9696" width="13.08984375" bestFit="1" customWidth="1"/>
    <col min="9697" max="9697" width="11.81640625" bestFit="1" customWidth="1"/>
    <col min="9698" max="9698" width="10.81640625" bestFit="1" customWidth="1"/>
    <col min="9699" max="9699" width="18.1796875" bestFit="1" customWidth="1"/>
    <col min="9700" max="9700" width="15.7265625" bestFit="1" customWidth="1"/>
    <col min="9701" max="9707" width="11.81640625" bestFit="1" customWidth="1"/>
    <col min="9708" max="9708" width="13.08984375" bestFit="1" customWidth="1"/>
    <col min="9709" max="9710" width="11.81640625" bestFit="1" customWidth="1"/>
    <col min="9711" max="9711" width="18.1796875" bestFit="1" customWidth="1"/>
    <col min="9712" max="9712" width="15.7265625" bestFit="1" customWidth="1"/>
    <col min="9713" max="9713" width="10.81640625" bestFit="1" customWidth="1"/>
    <col min="9714" max="9719" width="11.81640625" bestFit="1" customWidth="1"/>
    <col min="9720" max="9720" width="13.08984375" bestFit="1" customWidth="1"/>
    <col min="9721" max="9722" width="11.81640625" bestFit="1" customWidth="1"/>
    <col min="9723" max="9723" width="18.1796875" bestFit="1" customWidth="1"/>
    <col min="9724" max="9724" width="15.7265625" bestFit="1" customWidth="1"/>
    <col min="9725" max="9729" width="11.81640625" bestFit="1" customWidth="1"/>
    <col min="9730" max="9730" width="9.6328125" bestFit="1" customWidth="1"/>
    <col min="9731" max="9731" width="10.81640625" bestFit="1" customWidth="1"/>
    <col min="9732" max="9732" width="13.08984375" bestFit="1" customWidth="1"/>
    <col min="9733" max="9733" width="11.81640625" bestFit="1" customWidth="1"/>
    <col min="9734" max="9734" width="9.7265625" bestFit="1" customWidth="1"/>
    <col min="9735" max="9735" width="18.1796875" bestFit="1" customWidth="1"/>
    <col min="9736" max="9736" width="15.7265625" bestFit="1" customWidth="1"/>
    <col min="9737" max="9741" width="11.81640625" bestFit="1" customWidth="1"/>
    <col min="9742" max="9743" width="10.81640625" bestFit="1" customWidth="1"/>
    <col min="9744" max="9744" width="13.08984375" bestFit="1" customWidth="1"/>
    <col min="9745" max="9746" width="11.81640625" bestFit="1" customWidth="1"/>
    <col min="9747" max="9747" width="18.1796875" bestFit="1" customWidth="1"/>
    <col min="9748" max="9748" width="15.7265625" bestFit="1" customWidth="1"/>
    <col min="9749" max="9753" width="11.81640625" bestFit="1" customWidth="1"/>
    <col min="9754" max="9754" width="9.81640625" bestFit="1" customWidth="1"/>
    <col min="9755" max="9755" width="10.81640625" bestFit="1" customWidth="1"/>
    <col min="9756" max="9756" width="13.08984375" bestFit="1" customWidth="1"/>
    <col min="9757" max="9758" width="11.81640625" bestFit="1" customWidth="1"/>
    <col min="9759" max="9759" width="18.1796875" bestFit="1" customWidth="1"/>
    <col min="9760" max="9760" width="15.7265625" bestFit="1" customWidth="1"/>
    <col min="9761" max="9767" width="11.81640625" bestFit="1" customWidth="1"/>
    <col min="9768" max="9768" width="13.08984375" bestFit="1" customWidth="1"/>
    <col min="9769" max="9770" width="11.81640625" bestFit="1" customWidth="1"/>
    <col min="9771" max="9771" width="18.1796875" bestFit="1" customWidth="1"/>
    <col min="9772" max="9772" width="15.7265625" bestFit="1" customWidth="1"/>
    <col min="9773" max="9779" width="11.81640625" bestFit="1" customWidth="1"/>
    <col min="9780" max="9780" width="13.08984375" bestFit="1" customWidth="1"/>
    <col min="9781" max="9782" width="11.81640625" bestFit="1" customWidth="1"/>
    <col min="9783" max="9783" width="18.1796875" bestFit="1" customWidth="1"/>
    <col min="9784" max="9784" width="15.7265625" bestFit="1" customWidth="1"/>
    <col min="9785" max="9786" width="10.81640625" bestFit="1" customWidth="1"/>
    <col min="9787" max="9791" width="11.81640625" bestFit="1" customWidth="1"/>
    <col min="9792" max="9792" width="13.08984375" bestFit="1" customWidth="1"/>
    <col min="9793" max="9793" width="11.81640625" bestFit="1" customWidth="1"/>
    <col min="9794" max="9794" width="10.81640625" bestFit="1" customWidth="1"/>
    <col min="9795" max="9795" width="18.1796875" bestFit="1" customWidth="1"/>
    <col min="9796" max="9796" width="15.7265625" bestFit="1" customWidth="1"/>
    <col min="9797" max="9803" width="11.81640625" bestFit="1" customWidth="1"/>
    <col min="9804" max="9804" width="13.08984375" bestFit="1" customWidth="1"/>
    <col min="9805" max="9806" width="11.81640625" bestFit="1" customWidth="1"/>
    <col min="9807" max="9807" width="18.1796875" bestFit="1" customWidth="1"/>
    <col min="9808" max="9808" width="15.7265625" bestFit="1" customWidth="1"/>
    <col min="9809" max="9809" width="11.81640625" bestFit="1" customWidth="1"/>
    <col min="9810" max="9810" width="9.81640625" bestFit="1" customWidth="1"/>
    <col min="9811" max="9815" width="11.81640625" bestFit="1" customWidth="1"/>
    <col min="9816" max="9816" width="13.08984375" bestFit="1" customWidth="1"/>
    <col min="9817" max="9818" width="11.81640625" bestFit="1" customWidth="1"/>
    <col min="9819" max="9819" width="18.1796875" bestFit="1" customWidth="1"/>
    <col min="9820" max="9820" width="15.7265625" bestFit="1" customWidth="1"/>
    <col min="9821" max="9827" width="11.81640625" bestFit="1" customWidth="1"/>
    <col min="9828" max="9828" width="13.08984375" bestFit="1" customWidth="1"/>
    <col min="9829" max="9829" width="11.81640625" bestFit="1" customWidth="1"/>
    <col min="9830" max="9830" width="9.81640625" bestFit="1" customWidth="1"/>
    <col min="9831" max="9831" width="18.1796875" bestFit="1" customWidth="1"/>
    <col min="9832" max="9832" width="15.7265625" bestFit="1" customWidth="1"/>
    <col min="9833" max="9836" width="11.81640625" bestFit="1" customWidth="1"/>
    <col min="9837" max="9837" width="10.81640625" bestFit="1" customWidth="1"/>
    <col min="9838" max="9839" width="11.81640625" bestFit="1" customWidth="1"/>
    <col min="9840" max="9840" width="13.08984375" bestFit="1" customWidth="1"/>
    <col min="9841" max="9842" width="11.81640625" bestFit="1" customWidth="1"/>
    <col min="9843" max="9843" width="18.1796875" bestFit="1" customWidth="1"/>
    <col min="9844" max="9844" width="15.7265625" bestFit="1" customWidth="1"/>
    <col min="9845" max="9851" width="11.81640625" bestFit="1" customWidth="1"/>
    <col min="9852" max="9852" width="13.08984375" bestFit="1" customWidth="1"/>
    <col min="9853" max="9854" width="11.81640625" bestFit="1" customWidth="1"/>
    <col min="9855" max="9855" width="18.1796875" bestFit="1" customWidth="1"/>
    <col min="9856" max="9856" width="15.7265625" bestFit="1" customWidth="1"/>
    <col min="9857" max="9863" width="11.81640625" bestFit="1" customWidth="1"/>
    <col min="9864" max="9864" width="13.08984375" bestFit="1" customWidth="1"/>
    <col min="9865" max="9866" width="11.81640625" bestFit="1" customWidth="1"/>
    <col min="9867" max="9867" width="18.1796875" bestFit="1" customWidth="1"/>
    <col min="9868" max="9868" width="15.7265625" bestFit="1" customWidth="1"/>
    <col min="9869" max="9875" width="11.81640625" bestFit="1" customWidth="1"/>
    <col min="9876" max="9876" width="13.08984375" bestFit="1" customWidth="1"/>
    <col min="9877" max="9878" width="11.81640625" bestFit="1" customWidth="1"/>
    <col min="9879" max="9879" width="18.1796875" bestFit="1" customWidth="1"/>
    <col min="9880" max="9880" width="15.7265625" bestFit="1" customWidth="1"/>
    <col min="9881" max="9886" width="11.81640625" bestFit="1" customWidth="1"/>
    <col min="9887" max="9887" width="10.81640625" bestFit="1" customWidth="1"/>
    <col min="9888" max="9888" width="13.08984375" bestFit="1" customWidth="1"/>
    <col min="9889" max="9890" width="11.81640625" bestFit="1" customWidth="1"/>
    <col min="9891" max="9891" width="18.1796875" bestFit="1" customWidth="1"/>
    <col min="9892" max="9892" width="15.7265625" bestFit="1" customWidth="1"/>
    <col min="9893" max="9899" width="11.81640625" bestFit="1" customWidth="1"/>
    <col min="9900" max="9900" width="13.08984375" bestFit="1" customWidth="1"/>
    <col min="9901" max="9902" width="11.81640625" bestFit="1" customWidth="1"/>
    <col min="9903" max="9903" width="18.1796875" bestFit="1" customWidth="1"/>
    <col min="9904" max="9904" width="15.7265625" bestFit="1" customWidth="1"/>
    <col min="9905" max="9911" width="11.81640625" bestFit="1" customWidth="1"/>
    <col min="9912" max="9912" width="13.08984375" bestFit="1" customWidth="1"/>
    <col min="9913" max="9914" width="11.81640625" bestFit="1" customWidth="1"/>
    <col min="9915" max="9915" width="18.1796875" bestFit="1" customWidth="1"/>
    <col min="9916" max="9916" width="15.7265625" bestFit="1" customWidth="1"/>
    <col min="9917" max="9921" width="11.81640625" bestFit="1" customWidth="1"/>
    <col min="9922" max="9922" width="10.81640625" bestFit="1" customWidth="1"/>
    <col min="9923" max="9923" width="11.81640625" bestFit="1" customWidth="1"/>
    <col min="9924" max="9924" width="13.08984375" bestFit="1" customWidth="1"/>
    <col min="9925" max="9926" width="11.81640625" bestFit="1" customWidth="1"/>
    <col min="9927" max="9927" width="18.1796875" bestFit="1" customWidth="1"/>
    <col min="9928" max="9928" width="15.7265625" bestFit="1" customWidth="1"/>
    <col min="9929" max="9929" width="10.81640625" bestFit="1" customWidth="1"/>
    <col min="9930" max="9935" width="11.81640625" bestFit="1" customWidth="1"/>
    <col min="9936" max="9936" width="13.08984375" bestFit="1" customWidth="1"/>
    <col min="9937" max="9938" width="11.81640625" bestFit="1" customWidth="1"/>
    <col min="9939" max="9939" width="18.1796875" bestFit="1" customWidth="1"/>
    <col min="9940" max="9940" width="15.7265625" bestFit="1" customWidth="1"/>
    <col min="9941" max="9947" width="11.81640625" bestFit="1" customWidth="1"/>
    <col min="9948" max="9948" width="13.08984375" bestFit="1" customWidth="1"/>
    <col min="9949" max="9949" width="11.81640625" bestFit="1" customWidth="1"/>
    <col min="9950" max="9950" width="9.81640625" bestFit="1" customWidth="1"/>
    <col min="9951" max="9951" width="18.1796875" bestFit="1" customWidth="1"/>
    <col min="9952" max="9952" width="15.7265625" bestFit="1" customWidth="1"/>
    <col min="9953" max="9956" width="11.81640625" bestFit="1" customWidth="1"/>
    <col min="9957" max="9957" width="8.81640625" bestFit="1" customWidth="1"/>
    <col min="9958" max="9959" width="11.81640625" bestFit="1" customWidth="1"/>
    <col min="9960" max="9960" width="13.08984375" bestFit="1" customWidth="1"/>
    <col min="9961" max="9962" width="11.81640625" bestFit="1" customWidth="1"/>
    <col min="9963" max="9963" width="18.1796875" bestFit="1" customWidth="1"/>
    <col min="9964" max="9964" width="15.7265625" bestFit="1" customWidth="1"/>
    <col min="9965" max="9966" width="11.81640625" bestFit="1" customWidth="1"/>
    <col min="9967" max="9967" width="10.81640625" bestFit="1" customWidth="1"/>
    <col min="9968" max="9971" width="11.81640625" bestFit="1" customWidth="1"/>
    <col min="9972" max="9972" width="13.08984375" bestFit="1" customWidth="1"/>
    <col min="9973" max="9973" width="11.6328125" bestFit="1" customWidth="1"/>
    <col min="9974" max="9974" width="11.81640625" bestFit="1" customWidth="1"/>
    <col min="9975" max="9975" width="18.1796875" bestFit="1" customWidth="1"/>
    <col min="9976" max="9976" width="15.7265625" bestFit="1" customWidth="1"/>
    <col min="9977" max="9979" width="11.81640625" bestFit="1" customWidth="1"/>
    <col min="9980" max="9980" width="9.81640625" bestFit="1" customWidth="1"/>
    <col min="9981" max="9983" width="11.81640625" bestFit="1" customWidth="1"/>
    <col min="9984" max="9984" width="13.08984375" bestFit="1" customWidth="1"/>
    <col min="9985" max="9986" width="11.81640625" bestFit="1" customWidth="1"/>
    <col min="9987" max="9987" width="18.1796875" bestFit="1" customWidth="1"/>
    <col min="9988" max="9988" width="15.7265625" bestFit="1" customWidth="1"/>
    <col min="9989" max="9989" width="11.81640625" bestFit="1" customWidth="1"/>
    <col min="9990" max="9990" width="10.81640625" bestFit="1" customWidth="1"/>
    <col min="9991" max="9995" width="11.81640625" bestFit="1" customWidth="1"/>
    <col min="9996" max="9996" width="13.08984375" bestFit="1" customWidth="1"/>
    <col min="9997" max="9998" width="11.81640625" bestFit="1" customWidth="1"/>
    <col min="9999" max="9999" width="18.1796875" bestFit="1" customWidth="1"/>
    <col min="10000" max="10000" width="15.7265625" bestFit="1" customWidth="1"/>
    <col min="10001" max="10004" width="11.81640625" bestFit="1" customWidth="1"/>
    <col min="10005" max="10006" width="10.81640625" bestFit="1" customWidth="1"/>
    <col min="10007" max="10007" width="10.54296875" bestFit="1" customWidth="1"/>
    <col min="10008" max="10008" width="13.08984375" bestFit="1" customWidth="1"/>
    <col min="10009" max="10010" width="11.81640625" bestFit="1" customWidth="1"/>
    <col min="10011" max="10011" width="18.1796875" bestFit="1" customWidth="1"/>
    <col min="10012" max="10012" width="15.7265625" bestFit="1" customWidth="1"/>
    <col min="10013" max="10013" width="11.81640625" bestFit="1" customWidth="1"/>
    <col min="10014" max="10014" width="10.81640625" bestFit="1" customWidth="1"/>
    <col min="10015" max="10018" width="11.81640625" bestFit="1" customWidth="1"/>
    <col min="10019" max="10019" width="10.81640625" bestFit="1" customWidth="1"/>
    <col min="10020" max="10020" width="13.08984375" bestFit="1" customWidth="1"/>
    <col min="10021" max="10022" width="11.81640625" bestFit="1" customWidth="1"/>
    <col min="10023" max="10023" width="18.1796875" bestFit="1" customWidth="1"/>
    <col min="10024" max="10024" width="15.7265625" bestFit="1" customWidth="1"/>
    <col min="10025" max="10031" width="11.81640625" bestFit="1" customWidth="1"/>
    <col min="10032" max="10032" width="13.08984375" bestFit="1" customWidth="1"/>
    <col min="10033" max="10034" width="11.81640625" bestFit="1" customWidth="1"/>
    <col min="10035" max="10035" width="18.1796875" bestFit="1" customWidth="1"/>
    <col min="10036" max="10036" width="15.7265625" bestFit="1" customWidth="1"/>
    <col min="10037" max="10043" width="11.81640625" bestFit="1" customWidth="1"/>
    <col min="10044" max="10044" width="13.08984375" bestFit="1" customWidth="1"/>
    <col min="10045" max="10046" width="11.81640625" bestFit="1" customWidth="1"/>
    <col min="10047" max="10047" width="18.1796875" bestFit="1" customWidth="1"/>
    <col min="10048" max="10048" width="15.7265625" bestFit="1" customWidth="1"/>
    <col min="10049" max="10050" width="11.81640625" bestFit="1" customWidth="1"/>
    <col min="10051" max="10051" width="9.81640625" bestFit="1" customWidth="1"/>
    <col min="10052" max="10055" width="11.81640625" bestFit="1" customWidth="1"/>
    <col min="10056" max="10056" width="13.08984375" bestFit="1" customWidth="1"/>
    <col min="10057" max="10058" width="11.81640625" bestFit="1" customWidth="1"/>
    <col min="10059" max="10059" width="18.1796875" bestFit="1" customWidth="1"/>
    <col min="10060" max="10060" width="15.7265625" bestFit="1" customWidth="1"/>
    <col min="10061" max="10064" width="11.81640625" bestFit="1" customWidth="1"/>
    <col min="10065" max="10065" width="10.81640625" bestFit="1" customWidth="1"/>
    <col min="10066" max="10067" width="11.81640625" bestFit="1" customWidth="1"/>
    <col min="10068" max="10068" width="13.08984375" bestFit="1" customWidth="1"/>
    <col min="10069" max="10070" width="11.81640625" bestFit="1" customWidth="1"/>
    <col min="10071" max="10071" width="18.1796875" bestFit="1" customWidth="1"/>
    <col min="10072" max="10072" width="15.7265625" bestFit="1" customWidth="1"/>
    <col min="10073" max="10076" width="11.81640625" bestFit="1" customWidth="1"/>
    <col min="10077" max="10077" width="9.81640625" bestFit="1" customWidth="1"/>
    <col min="10078" max="10079" width="11.81640625" bestFit="1" customWidth="1"/>
    <col min="10080" max="10080" width="13.08984375" bestFit="1" customWidth="1"/>
    <col min="10081" max="10081" width="11.81640625" bestFit="1" customWidth="1"/>
    <col min="10082" max="10082" width="10.81640625" bestFit="1" customWidth="1"/>
    <col min="10083" max="10083" width="18.1796875" bestFit="1" customWidth="1"/>
    <col min="10084" max="10084" width="15.7265625" bestFit="1" customWidth="1"/>
    <col min="10085" max="10091" width="11.81640625" bestFit="1" customWidth="1"/>
    <col min="10092" max="10092" width="13.08984375" bestFit="1" customWidth="1"/>
    <col min="10093" max="10094" width="11.81640625" bestFit="1" customWidth="1"/>
    <col min="10095" max="10095" width="18.1796875" bestFit="1" customWidth="1"/>
    <col min="10096" max="10096" width="15.7265625" bestFit="1" customWidth="1"/>
    <col min="10097" max="10097" width="11.81640625" bestFit="1" customWidth="1"/>
    <col min="10098" max="10098" width="9.81640625" bestFit="1" customWidth="1"/>
    <col min="10099" max="10099" width="11.81640625" bestFit="1" customWidth="1"/>
    <col min="10100" max="10100" width="9.81640625" bestFit="1" customWidth="1"/>
    <col min="10101" max="10103" width="11.81640625" bestFit="1" customWidth="1"/>
    <col min="10104" max="10104" width="13.08984375" bestFit="1" customWidth="1"/>
    <col min="10105" max="10105" width="11.6328125" bestFit="1" customWidth="1"/>
    <col min="10106" max="10106" width="11.81640625" bestFit="1" customWidth="1"/>
    <col min="10107" max="10107" width="18.1796875" bestFit="1" customWidth="1"/>
    <col min="10108" max="10108" width="15.7265625" bestFit="1" customWidth="1"/>
    <col min="10109" max="10115" width="11.81640625" bestFit="1" customWidth="1"/>
    <col min="10116" max="10116" width="13.08984375" bestFit="1" customWidth="1"/>
    <col min="10117" max="10118" width="11.81640625" bestFit="1" customWidth="1"/>
    <col min="10119" max="10119" width="18.1796875" bestFit="1" customWidth="1"/>
    <col min="10120" max="10120" width="15.7265625" bestFit="1" customWidth="1"/>
    <col min="10121" max="10127" width="11.81640625" bestFit="1" customWidth="1"/>
    <col min="10128" max="10128" width="13.08984375" bestFit="1" customWidth="1"/>
    <col min="10129" max="10130" width="11.81640625" bestFit="1" customWidth="1"/>
    <col min="10131" max="10131" width="18.1796875" bestFit="1" customWidth="1"/>
    <col min="10132" max="10132" width="15.7265625" bestFit="1" customWidth="1"/>
    <col min="10133" max="10139" width="11.81640625" bestFit="1" customWidth="1"/>
    <col min="10140" max="10140" width="13.08984375" bestFit="1" customWidth="1"/>
    <col min="10141" max="10142" width="11.81640625" bestFit="1" customWidth="1"/>
    <col min="10143" max="10143" width="18.1796875" bestFit="1" customWidth="1"/>
    <col min="10144" max="10144" width="15.7265625" bestFit="1" customWidth="1"/>
    <col min="10145" max="10151" width="11.81640625" bestFit="1" customWidth="1"/>
    <col min="10152" max="10152" width="13.08984375" bestFit="1" customWidth="1"/>
    <col min="10153" max="10154" width="11.81640625" bestFit="1" customWidth="1"/>
    <col min="10155" max="10155" width="18.1796875" bestFit="1" customWidth="1"/>
    <col min="10156" max="10156" width="15.7265625" bestFit="1" customWidth="1"/>
    <col min="10157" max="10158" width="11.81640625" bestFit="1" customWidth="1"/>
    <col min="10159" max="10159" width="10.81640625" bestFit="1" customWidth="1"/>
    <col min="10160" max="10163" width="11.81640625" bestFit="1" customWidth="1"/>
    <col min="10164" max="10164" width="13.08984375" bestFit="1" customWidth="1"/>
    <col min="10165" max="10166" width="11.81640625" bestFit="1" customWidth="1"/>
    <col min="10167" max="10167" width="18.1796875" bestFit="1" customWidth="1"/>
    <col min="10168" max="10168" width="15.7265625" bestFit="1" customWidth="1"/>
    <col min="10169" max="10175" width="11.81640625" bestFit="1" customWidth="1"/>
    <col min="10176" max="10176" width="13.08984375" bestFit="1" customWidth="1"/>
    <col min="10177" max="10178" width="11.81640625" bestFit="1" customWidth="1"/>
    <col min="10179" max="10179" width="18.1796875" bestFit="1" customWidth="1"/>
    <col min="10180" max="10180" width="15.7265625" bestFit="1" customWidth="1"/>
    <col min="10181" max="10187" width="11.81640625" bestFit="1" customWidth="1"/>
    <col min="10188" max="10188" width="13.08984375" bestFit="1" customWidth="1"/>
    <col min="10189" max="10190" width="11.81640625" bestFit="1" customWidth="1"/>
    <col min="10191" max="10191" width="18.1796875" bestFit="1" customWidth="1"/>
    <col min="10192" max="10192" width="15.7265625" bestFit="1" customWidth="1"/>
    <col min="10193" max="10196" width="11.81640625" bestFit="1" customWidth="1"/>
    <col min="10197" max="10197" width="9.81640625" bestFit="1" customWidth="1"/>
    <col min="10198" max="10199" width="11.81640625" bestFit="1" customWidth="1"/>
    <col min="10200" max="10200" width="13.08984375" bestFit="1" customWidth="1"/>
    <col min="10201" max="10202" width="11.81640625" bestFit="1" customWidth="1"/>
    <col min="10203" max="10203" width="18.1796875" bestFit="1" customWidth="1"/>
    <col min="10204" max="10204" width="15.7265625" bestFit="1" customWidth="1"/>
    <col min="10205" max="10205" width="10.81640625" bestFit="1" customWidth="1"/>
    <col min="10206" max="10211" width="11.81640625" bestFit="1" customWidth="1"/>
    <col min="10212" max="10212" width="13.08984375" bestFit="1" customWidth="1"/>
    <col min="10213" max="10214" width="11.81640625" bestFit="1" customWidth="1"/>
    <col min="10215" max="10215" width="18.1796875" bestFit="1" customWidth="1"/>
    <col min="10216" max="10216" width="15.7265625" bestFit="1" customWidth="1"/>
    <col min="10217" max="10219" width="11.81640625" bestFit="1" customWidth="1"/>
    <col min="10220" max="10220" width="5.81640625" bestFit="1" customWidth="1"/>
    <col min="10221" max="10223" width="11.81640625" bestFit="1" customWidth="1"/>
    <col min="10224" max="10224" width="13.08984375" bestFit="1" customWidth="1"/>
    <col min="10225" max="10226" width="11.81640625" bestFit="1" customWidth="1"/>
    <col min="10227" max="10227" width="18.1796875" bestFit="1" customWidth="1"/>
    <col min="10228" max="10228" width="15.7265625" bestFit="1" customWidth="1"/>
    <col min="10229" max="10230" width="11.81640625" bestFit="1" customWidth="1"/>
    <col min="10231" max="10231" width="10.81640625" bestFit="1" customWidth="1"/>
    <col min="10232" max="10235" width="11.81640625" bestFit="1" customWidth="1"/>
    <col min="10236" max="10236" width="13.08984375" bestFit="1" customWidth="1"/>
    <col min="10237" max="10237" width="11.81640625" bestFit="1" customWidth="1"/>
    <col min="10238" max="10238" width="9.81640625" bestFit="1" customWidth="1"/>
    <col min="10239" max="10239" width="18.1796875" bestFit="1" customWidth="1"/>
    <col min="10240" max="10240" width="15.7265625" bestFit="1" customWidth="1"/>
    <col min="10241" max="10247" width="11.81640625" bestFit="1" customWidth="1"/>
    <col min="10248" max="10248" width="13.08984375" bestFit="1" customWidth="1"/>
    <col min="10249" max="10250" width="11.81640625" bestFit="1" customWidth="1"/>
    <col min="10251" max="10251" width="18.1796875" bestFit="1" customWidth="1"/>
    <col min="10252" max="10252" width="15.7265625" bestFit="1" customWidth="1"/>
    <col min="10253" max="10259" width="11.81640625" bestFit="1" customWidth="1"/>
    <col min="10260" max="10260" width="13.08984375" bestFit="1" customWidth="1"/>
    <col min="10261" max="10262" width="11.81640625" bestFit="1" customWidth="1"/>
    <col min="10263" max="10263" width="18.1796875" bestFit="1" customWidth="1"/>
    <col min="10264" max="10264" width="15.7265625" bestFit="1" customWidth="1"/>
    <col min="10265" max="10271" width="11.81640625" bestFit="1" customWidth="1"/>
    <col min="10272" max="10272" width="13.08984375" bestFit="1" customWidth="1"/>
    <col min="10273" max="10274" width="11.81640625" bestFit="1" customWidth="1"/>
    <col min="10275" max="10275" width="18.1796875" bestFit="1" customWidth="1"/>
    <col min="10276" max="10276" width="15.7265625" bestFit="1" customWidth="1"/>
    <col min="10277" max="10282" width="11.81640625" bestFit="1" customWidth="1"/>
    <col min="10283" max="10283" width="10.81640625" bestFit="1" customWidth="1"/>
    <col min="10284" max="10284" width="13.08984375" bestFit="1" customWidth="1"/>
    <col min="10285" max="10286" width="11.81640625" bestFit="1" customWidth="1"/>
    <col min="10287" max="10287" width="18.1796875" bestFit="1" customWidth="1"/>
    <col min="10288" max="10288" width="15.7265625" bestFit="1" customWidth="1"/>
    <col min="10289" max="10295" width="11.81640625" bestFit="1" customWidth="1"/>
    <col min="10296" max="10296" width="13.08984375" bestFit="1" customWidth="1"/>
    <col min="10297" max="10298" width="11.81640625" bestFit="1" customWidth="1"/>
    <col min="10299" max="10299" width="18.1796875" bestFit="1" customWidth="1"/>
    <col min="10300" max="10300" width="15.7265625" bestFit="1" customWidth="1"/>
    <col min="10301" max="10302" width="11.81640625" bestFit="1" customWidth="1"/>
    <col min="10303" max="10303" width="10.81640625" bestFit="1" customWidth="1"/>
    <col min="10304" max="10304" width="11.81640625" bestFit="1" customWidth="1"/>
    <col min="10305" max="10305" width="10.81640625" bestFit="1" customWidth="1"/>
    <col min="10306" max="10307" width="11.81640625" bestFit="1" customWidth="1"/>
    <col min="10308" max="10308" width="13.08984375" bestFit="1" customWidth="1"/>
    <col min="10309" max="10310" width="11.81640625" bestFit="1" customWidth="1"/>
    <col min="10311" max="10311" width="18.1796875" bestFit="1" customWidth="1"/>
    <col min="10312" max="10312" width="15.7265625" bestFit="1" customWidth="1"/>
    <col min="10313" max="10319" width="11.81640625" bestFit="1" customWidth="1"/>
    <col min="10320" max="10320" width="13.08984375" bestFit="1" customWidth="1"/>
    <col min="10321" max="10322" width="11.81640625" bestFit="1" customWidth="1"/>
    <col min="10323" max="10323" width="18.1796875" bestFit="1" customWidth="1"/>
    <col min="10324" max="10324" width="15.7265625" bestFit="1" customWidth="1"/>
    <col min="10325" max="10331" width="11.81640625" bestFit="1" customWidth="1"/>
    <col min="10332" max="10332" width="13.08984375" bestFit="1" customWidth="1"/>
    <col min="10333" max="10334" width="11.81640625" bestFit="1" customWidth="1"/>
    <col min="10335" max="10335" width="18.1796875" bestFit="1" customWidth="1"/>
    <col min="10336" max="10336" width="15.7265625" bestFit="1" customWidth="1"/>
    <col min="10337" max="10339" width="11.81640625" bestFit="1" customWidth="1"/>
    <col min="10340" max="10341" width="10.81640625" bestFit="1" customWidth="1"/>
    <col min="10342" max="10343" width="11.81640625" bestFit="1" customWidth="1"/>
    <col min="10344" max="10344" width="13.08984375" bestFit="1" customWidth="1"/>
    <col min="10345" max="10346" width="11.81640625" bestFit="1" customWidth="1"/>
    <col min="10347" max="10347" width="18.1796875" bestFit="1" customWidth="1"/>
    <col min="10348" max="10348" width="15.7265625" bestFit="1" customWidth="1"/>
    <col min="10349" max="10355" width="11.81640625" bestFit="1" customWidth="1"/>
    <col min="10356" max="10356" width="13.08984375" bestFit="1" customWidth="1"/>
    <col min="10357" max="10357" width="11.81640625" bestFit="1" customWidth="1"/>
    <col min="10358" max="10358" width="9.81640625" bestFit="1" customWidth="1"/>
    <col min="10359" max="10359" width="18.1796875" bestFit="1" customWidth="1"/>
    <col min="10360" max="10360" width="15.7265625" bestFit="1" customWidth="1"/>
    <col min="10361" max="10367" width="11.81640625" bestFit="1" customWidth="1"/>
    <col min="10368" max="10368" width="13.08984375" bestFit="1" customWidth="1"/>
    <col min="10369" max="10369" width="11.81640625" bestFit="1" customWidth="1"/>
    <col min="10370" max="10370" width="10.81640625" bestFit="1" customWidth="1"/>
    <col min="10371" max="10371" width="18.1796875" bestFit="1" customWidth="1"/>
    <col min="10372" max="10372" width="15.7265625" bestFit="1" customWidth="1"/>
    <col min="10373" max="10379" width="11.81640625" bestFit="1" customWidth="1"/>
    <col min="10380" max="10380" width="13.08984375" bestFit="1" customWidth="1"/>
    <col min="10381" max="10381" width="11.81640625" bestFit="1" customWidth="1"/>
    <col min="10382" max="10382" width="10.81640625" bestFit="1" customWidth="1"/>
    <col min="10383" max="10383" width="18.1796875" bestFit="1" customWidth="1"/>
    <col min="10384" max="10384" width="15.7265625" bestFit="1" customWidth="1"/>
    <col min="10385" max="10390" width="11.81640625" bestFit="1" customWidth="1"/>
    <col min="10391" max="10391" width="10.81640625" bestFit="1" customWidth="1"/>
    <col min="10392" max="10392" width="13.08984375" bestFit="1" customWidth="1"/>
    <col min="10393" max="10394" width="11.81640625" bestFit="1" customWidth="1"/>
    <col min="10395" max="10395" width="18.1796875" bestFit="1" customWidth="1"/>
    <col min="10396" max="10396" width="15.7265625" bestFit="1" customWidth="1"/>
    <col min="10397" max="10403" width="11.81640625" bestFit="1" customWidth="1"/>
    <col min="10404" max="10404" width="13.08984375" bestFit="1" customWidth="1"/>
    <col min="10405" max="10405" width="11.81640625" bestFit="1" customWidth="1"/>
    <col min="10406" max="10406" width="10.81640625" bestFit="1" customWidth="1"/>
    <col min="10407" max="10407" width="18.1796875" bestFit="1" customWidth="1"/>
    <col min="10408" max="10408" width="15.7265625" bestFit="1" customWidth="1"/>
    <col min="10409" max="10415" width="11.81640625" bestFit="1" customWidth="1"/>
    <col min="10416" max="10416" width="13.08984375" bestFit="1" customWidth="1"/>
    <col min="10417" max="10418" width="11.81640625" bestFit="1" customWidth="1"/>
    <col min="10419" max="10419" width="18.1796875" bestFit="1" customWidth="1"/>
    <col min="10420" max="10420" width="15.7265625" bestFit="1" customWidth="1"/>
    <col min="10421" max="10422" width="10.81640625" bestFit="1" customWidth="1"/>
    <col min="10423" max="10424" width="11.81640625" bestFit="1" customWidth="1"/>
    <col min="10425" max="10425" width="10.81640625" bestFit="1" customWidth="1"/>
    <col min="10426" max="10427" width="11.81640625" bestFit="1" customWidth="1"/>
    <col min="10428" max="10428" width="13.08984375" bestFit="1" customWidth="1"/>
    <col min="10429" max="10430" width="11.81640625" bestFit="1" customWidth="1"/>
    <col min="10431" max="10431" width="18.1796875" bestFit="1" customWidth="1"/>
    <col min="10432" max="10432" width="15.7265625" bestFit="1" customWidth="1"/>
    <col min="10433" max="10433" width="10.81640625" bestFit="1" customWidth="1"/>
    <col min="10434" max="10439" width="11.81640625" bestFit="1" customWidth="1"/>
    <col min="10440" max="10440" width="13.08984375" bestFit="1" customWidth="1"/>
    <col min="10441" max="10442" width="11.81640625" bestFit="1" customWidth="1"/>
    <col min="10443" max="10443" width="18.1796875" bestFit="1" customWidth="1"/>
    <col min="10444" max="10444" width="15.7265625" bestFit="1" customWidth="1"/>
    <col min="10445" max="10451" width="11.81640625" bestFit="1" customWidth="1"/>
    <col min="10452" max="10452" width="13.08984375" bestFit="1" customWidth="1"/>
    <col min="10453" max="10454" width="11.81640625" bestFit="1" customWidth="1"/>
    <col min="10455" max="10455" width="18.1796875" bestFit="1" customWidth="1"/>
    <col min="10456" max="10456" width="15.7265625" bestFit="1" customWidth="1"/>
    <col min="10457" max="10463" width="11.81640625" bestFit="1" customWidth="1"/>
    <col min="10464" max="10464" width="13.08984375" bestFit="1" customWidth="1"/>
    <col min="10465" max="10466" width="11.81640625" bestFit="1" customWidth="1"/>
    <col min="10467" max="10467" width="18.1796875" bestFit="1" customWidth="1"/>
    <col min="10468" max="10468" width="15.7265625" bestFit="1" customWidth="1"/>
    <col min="10469" max="10471" width="11.81640625" bestFit="1" customWidth="1"/>
    <col min="10472" max="10472" width="10.81640625" bestFit="1" customWidth="1"/>
    <col min="10473" max="10475" width="11.81640625" bestFit="1" customWidth="1"/>
    <col min="10476" max="10476" width="13.08984375" bestFit="1" customWidth="1"/>
    <col min="10477" max="10478" width="11.81640625" bestFit="1" customWidth="1"/>
    <col min="10479" max="10479" width="18.1796875" bestFit="1" customWidth="1"/>
    <col min="10480" max="10480" width="15.7265625" bestFit="1" customWidth="1"/>
    <col min="10481" max="10487" width="11.81640625" bestFit="1" customWidth="1"/>
    <col min="10488" max="10488" width="13.08984375" bestFit="1" customWidth="1"/>
    <col min="10489" max="10489" width="11.6328125" bestFit="1" customWidth="1"/>
    <col min="10490" max="10490" width="11.81640625" bestFit="1" customWidth="1"/>
    <col min="10491" max="10491" width="18.1796875" bestFit="1" customWidth="1"/>
    <col min="10492" max="10492" width="15.7265625" bestFit="1" customWidth="1"/>
    <col min="10493" max="10497" width="11.81640625" bestFit="1" customWidth="1"/>
    <col min="10498" max="10498" width="10.81640625" bestFit="1" customWidth="1"/>
    <col min="10499" max="10499" width="11.81640625" bestFit="1" customWidth="1"/>
    <col min="10500" max="10500" width="13.08984375" bestFit="1" customWidth="1"/>
    <col min="10501" max="10502" width="11.81640625" bestFit="1" customWidth="1"/>
    <col min="10503" max="10503" width="18.1796875" bestFit="1" customWidth="1"/>
    <col min="10504" max="10504" width="15.7265625" bestFit="1" customWidth="1"/>
    <col min="10505" max="10511" width="11.81640625" bestFit="1" customWidth="1"/>
    <col min="10512" max="10512" width="13.08984375" bestFit="1" customWidth="1"/>
    <col min="10513" max="10514" width="11.81640625" bestFit="1" customWidth="1"/>
    <col min="10515" max="10515" width="18.1796875" bestFit="1" customWidth="1"/>
    <col min="10516" max="10516" width="15.7265625" bestFit="1" customWidth="1"/>
    <col min="10517" max="10519" width="11.81640625" bestFit="1" customWidth="1"/>
    <col min="10520" max="10520" width="9.81640625" bestFit="1" customWidth="1"/>
    <col min="10521" max="10523" width="11.81640625" bestFit="1" customWidth="1"/>
    <col min="10524" max="10524" width="13.08984375" bestFit="1" customWidth="1"/>
    <col min="10525" max="10526" width="11.81640625" bestFit="1" customWidth="1"/>
    <col min="10527" max="10527" width="18.1796875" bestFit="1" customWidth="1"/>
    <col min="10528" max="10528" width="15.7265625" bestFit="1" customWidth="1"/>
    <col min="10529" max="10535" width="11.81640625" bestFit="1" customWidth="1"/>
    <col min="10536" max="10536" width="13.08984375" bestFit="1" customWidth="1"/>
    <col min="10537" max="10538" width="11.81640625" bestFit="1" customWidth="1"/>
    <col min="10539" max="10539" width="18.1796875" bestFit="1" customWidth="1"/>
    <col min="10540" max="10540" width="15.7265625" bestFit="1" customWidth="1"/>
    <col min="10541" max="10547" width="11.81640625" bestFit="1" customWidth="1"/>
    <col min="10548" max="10548" width="13.08984375" bestFit="1" customWidth="1"/>
    <col min="10549" max="10550" width="11.81640625" bestFit="1" customWidth="1"/>
    <col min="10551" max="10551" width="18.1796875" bestFit="1" customWidth="1"/>
    <col min="10552" max="10552" width="15.7265625" bestFit="1" customWidth="1"/>
    <col min="10553" max="10559" width="11.81640625" bestFit="1" customWidth="1"/>
    <col min="10560" max="10560" width="13.08984375" bestFit="1" customWidth="1"/>
    <col min="10561" max="10562" width="11.81640625" bestFit="1" customWidth="1"/>
    <col min="10563" max="10563" width="18.1796875" bestFit="1" customWidth="1"/>
    <col min="10564" max="10564" width="15.7265625" bestFit="1" customWidth="1"/>
    <col min="10565" max="10565" width="11.81640625" bestFit="1" customWidth="1"/>
    <col min="10566" max="10567" width="10.81640625" bestFit="1" customWidth="1"/>
    <col min="10568" max="10571" width="11.81640625" bestFit="1" customWidth="1"/>
    <col min="10572" max="10572" width="13.08984375" bestFit="1" customWidth="1"/>
    <col min="10573" max="10574" width="11.81640625" bestFit="1" customWidth="1"/>
    <col min="10575" max="10575" width="18.1796875" bestFit="1" customWidth="1"/>
    <col min="10576" max="10576" width="15.7265625" bestFit="1" customWidth="1"/>
    <col min="10577" max="10583" width="11.81640625" bestFit="1" customWidth="1"/>
    <col min="10584" max="10584" width="13.08984375" bestFit="1" customWidth="1"/>
    <col min="10585" max="10586" width="11.81640625" bestFit="1" customWidth="1"/>
    <col min="10587" max="10587" width="18.1796875" bestFit="1" customWidth="1"/>
    <col min="10588" max="10588" width="15.7265625" bestFit="1" customWidth="1"/>
    <col min="10589" max="10595" width="11.81640625" bestFit="1" customWidth="1"/>
    <col min="10596" max="10596" width="13.08984375" bestFit="1" customWidth="1"/>
    <col min="10597" max="10598" width="11.81640625" bestFit="1" customWidth="1"/>
    <col min="10599" max="10599" width="18.1796875" bestFit="1" customWidth="1"/>
    <col min="10600" max="10600" width="15.7265625" bestFit="1" customWidth="1"/>
    <col min="10601" max="10607" width="11.81640625" bestFit="1" customWidth="1"/>
    <col min="10608" max="10608" width="13.08984375" bestFit="1" customWidth="1"/>
    <col min="10609" max="10609" width="11.6328125" bestFit="1" customWidth="1"/>
    <col min="10610" max="10610" width="11.81640625" bestFit="1" customWidth="1"/>
    <col min="10611" max="10611" width="18.1796875" bestFit="1" customWidth="1"/>
    <col min="10612" max="10612" width="15.7265625" bestFit="1" customWidth="1"/>
    <col min="10613" max="10617" width="11.81640625" bestFit="1" customWidth="1"/>
    <col min="10618" max="10618" width="10.81640625" bestFit="1" customWidth="1"/>
    <col min="10619" max="10619" width="11.81640625" bestFit="1" customWidth="1"/>
    <col min="10620" max="10620" width="13.08984375" bestFit="1" customWidth="1"/>
    <col min="10621" max="10621" width="11.6328125" bestFit="1" customWidth="1"/>
    <col min="10622" max="10622" width="11.81640625" bestFit="1" customWidth="1"/>
    <col min="10623" max="10623" width="18.1796875" bestFit="1" customWidth="1"/>
    <col min="10624" max="10624" width="15.7265625" bestFit="1" customWidth="1"/>
    <col min="10625" max="10631" width="11.81640625" bestFit="1" customWidth="1"/>
    <col min="10632" max="10632" width="13.08984375" bestFit="1" customWidth="1"/>
    <col min="10633" max="10634" width="11.81640625" bestFit="1" customWidth="1"/>
    <col min="10635" max="10635" width="18.1796875" bestFit="1" customWidth="1"/>
    <col min="10636" max="10636" width="15.7265625" bestFit="1" customWidth="1"/>
    <col min="10637" max="10643" width="11.81640625" bestFit="1" customWidth="1"/>
    <col min="10644" max="10644" width="13.08984375" bestFit="1" customWidth="1"/>
    <col min="10645" max="10645" width="11.81640625" bestFit="1" customWidth="1"/>
    <col min="10646" max="10646" width="10.81640625" bestFit="1" customWidth="1"/>
    <col min="10647" max="10647" width="18.1796875" bestFit="1" customWidth="1"/>
    <col min="10648" max="10648" width="15.7265625" bestFit="1" customWidth="1"/>
    <col min="10649" max="10652" width="11.81640625" bestFit="1" customWidth="1"/>
    <col min="10653" max="10653" width="10.81640625" bestFit="1" customWidth="1"/>
    <col min="10654" max="10655" width="11.81640625" bestFit="1" customWidth="1"/>
    <col min="10656" max="10656" width="13.08984375" bestFit="1" customWidth="1"/>
    <col min="10657" max="10658" width="11.81640625" bestFit="1" customWidth="1"/>
    <col min="10659" max="10659" width="18.1796875" bestFit="1" customWidth="1"/>
    <col min="10660" max="10660" width="15.7265625" bestFit="1" customWidth="1"/>
    <col min="10661" max="10667" width="11.81640625" bestFit="1" customWidth="1"/>
    <col min="10668" max="10668" width="13.08984375" bestFit="1" customWidth="1"/>
    <col min="10669" max="10670" width="11.81640625" bestFit="1" customWidth="1"/>
    <col min="10671" max="10671" width="18.1796875" bestFit="1" customWidth="1"/>
    <col min="10672" max="10672" width="15.7265625" bestFit="1" customWidth="1"/>
    <col min="10673" max="10678" width="11.81640625" bestFit="1" customWidth="1"/>
    <col min="10679" max="10679" width="10.81640625" bestFit="1" customWidth="1"/>
    <col min="10680" max="10680" width="13.08984375" bestFit="1" customWidth="1"/>
    <col min="10681" max="10682" width="11.81640625" bestFit="1" customWidth="1"/>
    <col min="10683" max="10683" width="18.1796875" bestFit="1" customWidth="1"/>
    <col min="10684" max="10684" width="15.7265625" bestFit="1" customWidth="1"/>
    <col min="10685" max="10686" width="11.81640625" bestFit="1" customWidth="1"/>
    <col min="10687" max="10688" width="10.81640625" bestFit="1" customWidth="1"/>
    <col min="10689" max="10691" width="11.81640625" bestFit="1" customWidth="1"/>
    <col min="10692" max="10692" width="13.08984375" bestFit="1" customWidth="1"/>
    <col min="10693" max="10694" width="11.81640625" bestFit="1" customWidth="1"/>
    <col min="10695" max="10695" width="18.1796875" bestFit="1" customWidth="1"/>
    <col min="10696" max="10696" width="15.7265625" bestFit="1" customWidth="1"/>
    <col min="10697" max="10703" width="11.81640625" bestFit="1" customWidth="1"/>
    <col min="10704" max="10704" width="13.08984375" bestFit="1" customWidth="1"/>
    <col min="10705" max="10706" width="11.81640625" bestFit="1" customWidth="1"/>
    <col min="10707" max="10707" width="18.1796875" bestFit="1" customWidth="1"/>
    <col min="10708" max="10708" width="15.7265625" bestFit="1" customWidth="1"/>
    <col min="10709" max="10711" width="11.81640625" bestFit="1" customWidth="1"/>
    <col min="10712" max="10712" width="10.81640625" bestFit="1" customWidth="1"/>
    <col min="10713" max="10715" width="11.81640625" bestFit="1" customWidth="1"/>
    <col min="10716" max="10716" width="13.08984375" bestFit="1" customWidth="1"/>
    <col min="10717" max="10718" width="11.81640625" bestFit="1" customWidth="1"/>
    <col min="10719" max="10719" width="18.1796875" bestFit="1" customWidth="1"/>
    <col min="10720" max="10720" width="15.7265625" bestFit="1" customWidth="1"/>
    <col min="10721" max="10727" width="11.81640625" bestFit="1" customWidth="1"/>
    <col min="10728" max="10728" width="13.08984375" bestFit="1" customWidth="1"/>
    <col min="10729" max="10730" width="11.81640625" bestFit="1" customWidth="1"/>
    <col min="10731" max="10731" width="18.1796875" bestFit="1" customWidth="1"/>
    <col min="10732" max="10732" width="15.7265625" bestFit="1" customWidth="1"/>
    <col min="10733" max="10739" width="11.81640625" bestFit="1" customWidth="1"/>
    <col min="10740" max="10740" width="13.08984375" bestFit="1" customWidth="1"/>
    <col min="10741" max="10742" width="11.81640625" bestFit="1" customWidth="1"/>
    <col min="10743" max="10743" width="18.1796875" bestFit="1" customWidth="1"/>
    <col min="10744" max="10744" width="15.7265625" bestFit="1" customWidth="1"/>
    <col min="10745" max="10751" width="11.81640625" bestFit="1" customWidth="1"/>
    <col min="10752" max="10752" width="13.08984375" bestFit="1" customWidth="1"/>
    <col min="10753" max="10754" width="11.81640625" bestFit="1" customWidth="1"/>
    <col min="10755" max="10755" width="18.1796875" bestFit="1" customWidth="1"/>
    <col min="10756" max="10756" width="15.7265625" bestFit="1" customWidth="1"/>
    <col min="10757" max="10760" width="11.81640625" bestFit="1" customWidth="1"/>
    <col min="10761" max="10761" width="9.81640625" bestFit="1" customWidth="1"/>
    <col min="10762" max="10763" width="11.81640625" bestFit="1" customWidth="1"/>
    <col min="10764" max="10764" width="13.08984375" bestFit="1" customWidth="1"/>
    <col min="10765" max="10766" width="11.81640625" bestFit="1" customWidth="1"/>
    <col min="10767" max="10767" width="18.1796875" bestFit="1" customWidth="1"/>
    <col min="10768" max="10768" width="15.7265625" bestFit="1" customWidth="1"/>
    <col min="10769" max="10775" width="11.81640625" bestFit="1" customWidth="1"/>
    <col min="10776" max="10776" width="13.08984375" bestFit="1" customWidth="1"/>
    <col min="10777" max="10778" width="11.81640625" bestFit="1" customWidth="1"/>
    <col min="10779" max="10779" width="18.1796875" bestFit="1" customWidth="1"/>
    <col min="10780" max="10780" width="15.7265625" bestFit="1" customWidth="1"/>
    <col min="10781" max="10787" width="11.81640625" bestFit="1" customWidth="1"/>
    <col min="10788" max="10788" width="13.08984375" bestFit="1" customWidth="1"/>
    <col min="10789" max="10790" width="11.81640625" bestFit="1" customWidth="1"/>
    <col min="10791" max="10791" width="18.1796875" bestFit="1" customWidth="1"/>
    <col min="10792" max="10792" width="15.7265625" bestFit="1" customWidth="1"/>
    <col min="10793" max="10799" width="11.81640625" bestFit="1" customWidth="1"/>
    <col min="10800" max="10800" width="13.08984375" bestFit="1" customWidth="1"/>
    <col min="10801" max="10802" width="11.81640625" bestFit="1" customWidth="1"/>
    <col min="10803" max="10803" width="18.1796875" bestFit="1" customWidth="1"/>
    <col min="10804" max="10804" width="15.7265625" bestFit="1" customWidth="1"/>
    <col min="10805" max="10807" width="11.81640625" bestFit="1" customWidth="1"/>
    <col min="10808" max="10808" width="10.81640625" bestFit="1" customWidth="1"/>
    <col min="10809" max="10811" width="11.81640625" bestFit="1" customWidth="1"/>
    <col min="10812" max="10812" width="13.08984375" bestFit="1" customWidth="1"/>
    <col min="10813" max="10813" width="11.6328125" bestFit="1" customWidth="1"/>
    <col min="10814" max="10814" width="11.81640625" bestFit="1" customWidth="1"/>
    <col min="10815" max="10815" width="18.1796875" bestFit="1" customWidth="1"/>
    <col min="10816" max="10816" width="15.7265625" bestFit="1" customWidth="1"/>
    <col min="10817" max="10823" width="11.81640625" bestFit="1" customWidth="1"/>
    <col min="10824" max="10824" width="13.08984375" bestFit="1" customWidth="1"/>
    <col min="10825" max="10825" width="11.6328125" bestFit="1" customWidth="1"/>
    <col min="10826" max="10826" width="10.81640625" bestFit="1" customWidth="1"/>
    <col min="10827" max="10827" width="18.1796875" bestFit="1" customWidth="1"/>
    <col min="10828" max="10828" width="15.7265625" bestFit="1" customWidth="1"/>
    <col min="10829" max="10835" width="11.81640625" bestFit="1" customWidth="1"/>
    <col min="10836" max="10836" width="13.08984375" bestFit="1" customWidth="1"/>
    <col min="10837" max="10838" width="11.81640625" bestFit="1" customWidth="1"/>
    <col min="10839" max="10839" width="18.1796875" bestFit="1" customWidth="1"/>
    <col min="10840" max="10840" width="15.7265625" bestFit="1" customWidth="1"/>
    <col min="10841" max="10844" width="11.81640625" bestFit="1" customWidth="1"/>
    <col min="10845" max="10845" width="10.81640625" bestFit="1" customWidth="1"/>
    <col min="10846" max="10846" width="11.81640625" bestFit="1" customWidth="1"/>
    <col min="10847" max="10847" width="10.81640625" bestFit="1" customWidth="1"/>
    <col min="10848" max="10848" width="13.08984375" bestFit="1" customWidth="1"/>
    <col min="10849" max="10850" width="11.81640625" bestFit="1" customWidth="1"/>
    <col min="10851" max="10851" width="18.1796875" bestFit="1" customWidth="1"/>
    <col min="10852" max="10852" width="15.7265625" bestFit="1" customWidth="1"/>
    <col min="10853" max="10853" width="10.81640625" bestFit="1" customWidth="1"/>
    <col min="10854" max="10859" width="11.81640625" bestFit="1" customWidth="1"/>
    <col min="10860" max="10860" width="13.08984375" bestFit="1" customWidth="1"/>
    <col min="10861" max="10861" width="11.6328125" bestFit="1" customWidth="1"/>
    <col min="10862" max="10862" width="11.81640625" bestFit="1" customWidth="1"/>
    <col min="10863" max="10863" width="18.1796875" bestFit="1" customWidth="1"/>
    <col min="10864" max="10864" width="15.7265625" bestFit="1" customWidth="1"/>
    <col min="10865" max="10868" width="11.81640625" bestFit="1" customWidth="1"/>
    <col min="10869" max="10869" width="10.81640625" bestFit="1" customWidth="1"/>
    <col min="10870" max="10871" width="11.81640625" bestFit="1" customWidth="1"/>
    <col min="10872" max="10872" width="13.08984375" bestFit="1" customWidth="1"/>
    <col min="10873" max="10874" width="11.81640625" bestFit="1" customWidth="1"/>
    <col min="10875" max="10875" width="18.1796875" bestFit="1" customWidth="1"/>
    <col min="10876" max="10876" width="15.7265625" bestFit="1" customWidth="1"/>
    <col min="10877" max="10883" width="11.81640625" bestFit="1" customWidth="1"/>
    <col min="10884" max="10884" width="13.08984375" bestFit="1" customWidth="1"/>
    <col min="10885" max="10885" width="11.6328125" bestFit="1" customWidth="1"/>
    <col min="10886" max="10886" width="11.81640625" bestFit="1" customWidth="1"/>
    <col min="10887" max="10887" width="18.1796875" bestFit="1" customWidth="1"/>
    <col min="10888" max="10888" width="15.7265625" bestFit="1" customWidth="1"/>
    <col min="10889" max="10894" width="11.81640625" bestFit="1" customWidth="1"/>
    <col min="10895" max="10895" width="10.81640625" bestFit="1" customWidth="1"/>
    <col min="10896" max="10896" width="13.08984375" bestFit="1" customWidth="1"/>
    <col min="10897" max="10898" width="11.81640625" bestFit="1" customWidth="1"/>
    <col min="10899" max="10899" width="18.1796875" bestFit="1" customWidth="1"/>
    <col min="10900" max="10900" width="15.7265625" bestFit="1" customWidth="1"/>
    <col min="10901" max="10907" width="11.81640625" bestFit="1" customWidth="1"/>
    <col min="10908" max="10908" width="13.08984375" bestFit="1" customWidth="1"/>
    <col min="10909" max="10910" width="11.81640625" bestFit="1" customWidth="1"/>
    <col min="10911" max="10911" width="18.1796875" bestFit="1" customWidth="1"/>
    <col min="10912" max="10912" width="15.7265625" bestFit="1" customWidth="1"/>
    <col min="10913" max="10919" width="11.81640625" bestFit="1" customWidth="1"/>
    <col min="10920" max="10920" width="13.08984375" bestFit="1" customWidth="1"/>
    <col min="10921" max="10922" width="11.81640625" bestFit="1" customWidth="1"/>
    <col min="10923" max="10923" width="18.1796875" bestFit="1" customWidth="1"/>
    <col min="10924" max="10924" width="15.7265625" bestFit="1" customWidth="1"/>
    <col min="10925" max="10927" width="11.81640625" bestFit="1" customWidth="1"/>
    <col min="10928" max="10928" width="8.81640625" bestFit="1" customWidth="1"/>
    <col min="10929" max="10931" width="11.81640625" bestFit="1" customWidth="1"/>
    <col min="10932" max="10932" width="13.08984375" bestFit="1" customWidth="1"/>
    <col min="10933" max="10934" width="11.81640625" bestFit="1" customWidth="1"/>
    <col min="10935" max="10935" width="18.1796875" bestFit="1" customWidth="1"/>
    <col min="10936" max="10936" width="15.7265625" bestFit="1" customWidth="1"/>
    <col min="10937" max="10937" width="10.81640625" bestFit="1" customWidth="1"/>
    <col min="10938" max="10939" width="11.81640625" bestFit="1" customWidth="1"/>
    <col min="10940" max="10940" width="10.81640625" bestFit="1" customWidth="1"/>
    <col min="10941" max="10943" width="11.81640625" bestFit="1" customWidth="1"/>
    <col min="10944" max="10944" width="13.08984375" bestFit="1" customWidth="1"/>
    <col min="10945" max="10946" width="11.81640625" bestFit="1" customWidth="1"/>
    <col min="10947" max="10947" width="18.1796875" bestFit="1" customWidth="1"/>
    <col min="10948" max="10948" width="15.7265625" bestFit="1" customWidth="1"/>
    <col min="10949" max="10949" width="11.81640625" bestFit="1" customWidth="1"/>
    <col min="10950" max="10950" width="10.81640625" bestFit="1" customWidth="1"/>
    <col min="10951" max="10951" width="11.81640625" bestFit="1" customWidth="1"/>
    <col min="10952" max="10952" width="10.81640625" bestFit="1" customWidth="1"/>
    <col min="10953" max="10955" width="11.81640625" bestFit="1" customWidth="1"/>
    <col min="10956" max="10956" width="13.08984375" bestFit="1" customWidth="1"/>
    <col min="10957" max="10957" width="11.6328125" bestFit="1" customWidth="1"/>
    <col min="10958" max="10958" width="11.81640625" bestFit="1" customWidth="1"/>
    <col min="10959" max="10959" width="18.1796875" bestFit="1" customWidth="1"/>
    <col min="10960" max="10960" width="15.7265625" bestFit="1" customWidth="1"/>
    <col min="10961" max="10966" width="11.81640625" bestFit="1" customWidth="1"/>
    <col min="10967" max="10967" width="10.81640625" bestFit="1" customWidth="1"/>
    <col min="10968" max="10968" width="13.08984375" bestFit="1" customWidth="1"/>
    <col min="10969" max="10970" width="11.81640625" bestFit="1" customWidth="1"/>
    <col min="10971" max="10971" width="18.1796875" bestFit="1" customWidth="1"/>
    <col min="10972" max="10972" width="15.7265625" bestFit="1" customWidth="1"/>
    <col min="10973" max="10978" width="11.81640625" bestFit="1" customWidth="1"/>
    <col min="10979" max="10979" width="10.81640625" bestFit="1" customWidth="1"/>
    <col min="10980" max="10980" width="13.08984375" bestFit="1" customWidth="1"/>
    <col min="10981" max="10982" width="11.81640625" bestFit="1" customWidth="1"/>
    <col min="10983" max="10983" width="18.1796875" bestFit="1" customWidth="1"/>
    <col min="10984" max="10984" width="15.7265625" bestFit="1" customWidth="1"/>
    <col min="10985" max="10985" width="10.81640625" bestFit="1" customWidth="1"/>
    <col min="10986" max="10991" width="11.81640625" bestFit="1" customWidth="1"/>
    <col min="10992" max="10992" width="13.08984375" bestFit="1" customWidth="1"/>
    <col min="10993" max="10994" width="11.81640625" bestFit="1" customWidth="1"/>
    <col min="10995" max="10995" width="18.1796875" bestFit="1" customWidth="1"/>
    <col min="10996" max="10996" width="15.7265625" bestFit="1" customWidth="1"/>
    <col min="10997" max="10997" width="11.81640625" bestFit="1" customWidth="1"/>
    <col min="10998" max="10998" width="10.81640625" bestFit="1" customWidth="1"/>
    <col min="10999" max="11003" width="11.81640625" bestFit="1" customWidth="1"/>
    <col min="11004" max="11004" width="13.08984375" bestFit="1" customWidth="1"/>
    <col min="11005" max="11006" width="11.81640625" bestFit="1" customWidth="1"/>
    <col min="11007" max="11007" width="18.1796875" bestFit="1" customWidth="1"/>
    <col min="11008" max="11008" width="15.7265625" bestFit="1" customWidth="1"/>
    <col min="11009" max="11015" width="11.81640625" bestFit="1" customWidth="1"/>
    <col min="11016" max="11016" width="13.08984375" bestFit="1" customWidth="1"/>
    <col min="11017" max="11018" width="11.81640625" bestFit="1" customWidth="1"/>
    <col min="11019" max="11019" width="18.1796875" bestFit="1" customWidth="1"/>
    <col min="11020" max="11020" width="15.7265625" bestFit="1" customWidth="1"/>
    <col min="11021" max="11027" width="11.81640625" bestFit="1" customWidth="1"/>
    <col min="11028" max="11028" width="13.08984375" bestFit="1" customWidth="1"/>
    <col min="11029" max="11030" width="11.81640625" bestFit="1" customWidth="1"/>
    <col min="11031" max="11031" width="18.1796875" bestFit="1" customWidth="1"/>
    <col min="11032" max="11032" width="15.7265625" bestFit="1" customWidth="1"/>
    <col min="11033" max="11034" width="11.81640625" bestFit="1" customWidth="1"/>
    <col min="11035" max="11035" width="9.54296875" bestFit="1" customWidth="1"/>
    <col min="11036" max="11039" width="11.81640625" bestFit="1" customWidth="1"/>
    <col min="11040" max="11040" width="13.08984375" bestFit="1" customWidth="1"/>
    <col min="11041" max="11042" width="11.81640625" bestFit="1" customWidth="1"/>
    <col min="11043" max="11043" width="18.1796875" bestFit="1" customWidth="1"/>
    <col min="11044" max="11044" width="15.7265625" bestFit="1" customWidth="1"/>
    <col min="11045" max="11051" width="11.81640625" bestFit="1" customWidth="1"/>
    <col min="11052" max="11052" width="13.08984375" bestFit="1" customWidth="1"/>
    <col min="11053" max="11054" width="11.81640625" bestFit="1" customWidth="1"/>
    <col min="11055" max="11055" width="18.1796875" bestFit="1" customWidth="1"/>
    <col min="11056" max="11056" width="15.7265625" bestFit="1" customWidth="1"/>
    <col min="11057" max="11063" width="11.81640625" bestFit="1" customWidth="1"/>
    <col min="11064" max="11064" width="13.08984375" bestFit="1" customWidth="1"/>
    <col min="11065" max="11066" width="11.81640625" bestFit="1" customWidth="1"/>
    <col min="11067" max="11067" width="18.1796875" bestFit="1" customWidth="1"/>
    <col min="11068" max="11068" width="15.7265625" bestFit="1" customWidth="1"/>
    <col min="11069" max="11075" width="11.81640625" bestFit="1" customWidth="1"/>
    <col min="11076" max="11076" width="13.08984375" bestFit="1" customWidth="1"/>
    <col min="11077" max="11078" width="11.81640625" bestFit="1" customWidth="1"/>
    <col min="11079" max="11079" width="18.1796875" bestFit="1" customWidth="1"/>
    <col min="11080" max="11080" width="15.7265625" bestFit="1" customWidth="1"/>
    <col min="11081" max="11083" width="11.81640625" bestFit="1" customWidth="1"/>
    <col min="11084" max="11084" width="9.81640625" bestFit="1" customWidth="1"/>
    <col min="11085" max="11087" width="11.81640625" bestFit="1" customWidth="1"/>
    <col min="11088" max="11088" width="13.08984375" bestFit="1" customWidth="1"/>
    <col min="11089" max="11090" width="11.81640625" bestFit="1" customWidth="1"/>
    <col min="11091" max="11091" width="18.1796875" bestFit="1" customWidth="1"/>
    <col min="11092" max="11092" width="15.7265625" bestFit="1" customWidth="1"/>
    <col min="11093" max="11099" width="11.81640625" bestFit="1" customWidth="1"/>
    <col min="11100" max="11100" width="13.08984375" bestFit="1" customWidth="1"/>
    <col min="11101" max="11102" width="11.81640625" bestFit="1" customWidth="1"/>
    <col min="11103" max="11103" width="18.1796875" bestFit="1" customWidth="1"/>
    <col min="11104" max="11104" width="15.7265625" bestFit="1" customWidth="1"/>
    <col min="11105" max="11105" width="11.81640625" bestFit="1" customWidth="1"/>
    <col min="11106" max="11106" width="10.81640625" bestFit="1" customWidth="1"/>
    <col min="11107" max="11111" width="11.81640625" bestFit="1" customWidth="1"/>
    <col min="11112" max="11112" width="13.08984375" bestFit="1" customWidth="1"/>
    <col min="11113" max="11114" width="11.81640625" bestFit="1" customWidth="1"/>
    <col min="11115" max="11115" width="18.1796875" bestFit="1" customWidth="1"/>
    <col min="11116" max="11116" width="15.7265625" bestFit="1" customWidth="1"/>
    <col min="11117" max="11118" width="11.81640625" bestFit="1" customWidth="1"/>
    <col min="11119" max="11120" width="10.81640625" bestFit="1" customWidth="1"/>
    <col min="11121" max="11123" width="11.81640625" bestFit="1" customWidth="1"/>
    <col min="11124" max="11124" width="13.08984375" bestFit="1" customWidth="1"/>
    <col min="11125" max="11126" width="11.81640625" bestFit="1" customWidth="1"/>
    <col min="11127" max="11127" width="18.1796875" bestFit="1" customWidth="1"/>
    <col min="11128" max="11128" width="15.7265625" bestFit="1" customWidth="1"/>
    <col min="11129" max="11135" width="11.81640625" bestFit="1" customWidth="1"/>
    <col min="11136" max="11136" width="13.08984375" bestFit="1" customWidth="1"/>
    <col min="11137" max="11138" width="11.81640625" bestFit="1" customWidth="1"/>
    <col min="11139" max="11139" width="18.1796875" bestFit="1" customWidth="1"/>
    <col min="11140" max="11140" width="15.7265625" bestFit="1" customWidth="1"/>
    <col min="11141" max="11141" width="10.81640625" bestFit="1" customWidth="1"/>
    <col min="11142" max="11142" width="11.81640625" bestFit="1" customWidth="1"/>
    <col min="11143" max="11144" width="10.81640625" bestFit="1" customWidth="1"/>
    <col min="11145" max="11147" width="11.81640625" bestFit="1" customWidth="1"/>
    <col min="11148" max="11148" width="13.08984375" bestFit="1" customWidth="1"/>
    <col min="11149" max="11150" width="11.81640625" bestFit="1" customWidth="1"/>
    <col min="11151" max="11151" width="18.1796875" bestFit="1" customWidth="1"/>
    <col min="11152" max="11152" width="15.7265625" bestFit="1" customWidth="1"/>
    <col min="11153" max="11159" width="11.81640625" bestFit="1" customWidth="1"/>
    <col min="11160" max="11160" width="13.08984375" bestFit="1" customWidth="1"/>
    <col min="11161" max="11162" width="11.81640625" bestFit="1" customWidth="1"/>
    <col min="11163" max="11163" width="18.1796875" bestFit="1" customWidth="1"/>
    <col min="11164" max="11164" width="15.7265625" bestFit="1" customWidth="1"/>
    <col min="11165" max="11167" width="11.81640625" bestFit="1" customWidth="1"/>
    <col min="11168" max="11168" width="10.81640625" bestFit="1" customWidth="1"/>
    <col min="11169" max="11171" width="11.81640625" bestFit="1" customWidth="1"/>
    <col min="11172" max="11172" width="13.08984375" bestFit="1" customWidth="1"/>
    <col min="11173" max="11174" width="11.81640625" bestFit="1" customWidth="1"/>
    <col min="11175" max="11175" width="18.1796875" bestFit="1" customWidth="1"/>
    <col min="11176" max="11176" width="15.7265625" bestFit="1" customWidth="1"/>
    <col min="11177" max="11182" width="11.81640625" bestFit="1" customWidth="1"/>
    <col min="11183" max="11183" width="10.81640625" bestFit="1" customWidth="1"/>
    <col min="11184" max="11184" width="13.08984375" bestFit="1" customWidth="1"/>
    <col min="11185" max="11186" width="11.81640625" bestFit="1" customWidth="1"/>
    <col min="11187" max="11187" width="18.1796875" bestFit="1" customWidth="1"/>
    <col min="11188" max="11188" width="15.7265625" bestFit="1" customWidth="1"/>
    <col min="11189" max="11191" width="11.81640625" bestFit="1" customWidth="1"/>
    <col min="11192" max="11192" width="10.81640625" bestFit="1" customWidth="1"/>
    <col min="11193" max="11195" width="11.81640625" bestFit="1" customWidth="1"/>
    <col min="11196" max="11196" width="13.08984375" bestFit="1" customWidth="1"/>
    <col min="11197" max="11198" width="11.81640625" bestFit="1" customWidth="1"/>
    <col min="11199" max="11199" width="18.1796875" bestFit="1" customWidth="1"/>
    <col min="11200" max="11200" width="15.7265625" bestFit="1" customWidth="1"/>
    <col min="11201" max="11201" width="10.81640625" bestFit="1" customWidth="1"/>
    <col min="11202" max="11207" width="11.81640625" bestFit="1" customWidth="1"/>
    <col min="11208" max="11208" width="13.08984375" bestFit="1" customWidth="1"/>
    <col min="11209" max="11210" width="11.81640625" bestFit="1" customWidth="1"/>
    <col min="11211" max="11211" width="18.1796875" bestFit="1" customWidth="1"/>
    <col min="11212" max="11212" width="15.7265625" bestFit="1" customWidth="1"/>
    <col min="11213" max="11218" width="11.81640625" bestFit="1" customWidth="1"/>
    <col min="11219" max="11219" width="10.81640625" bestFit="1" customWidth="1"/>
    <col min="11220" max="11220" width="13.08984375" bestFit="1" customWidth="1"/>
    <col min="11221" max="11222" width="11.81640625" bestFit="1" customWidth="1"/>
    <col min="11223" max="11223" width="18.1796875" bestFit="1" customWidth="1"/>
    <col min="11224" max="11224" width="15.7265625" bestFit="1" customWidth="1"/>
    <col min="11225" max="11231" width="11.81640625" bestFit="1" customWidth="1"/>
    <col min="11232" max="11232" width="13.08984375" bestFit="1" customWidth="1"/>
    <col min="11233" max="11234" width="11.81640625" bestFit="1" customWidth="1"/>
    <col min="11235" max="11235" width="18.1796875" bestFit="1" customWidth="1"/>
    <col min="11236" max="11236" width="15.7265625" bestFit="1" customWidth="1"/>
    <col min="11237" max="11237" width="11.81640625" bestFit="1" customWidth="1"/>
    <col min="11238" max="11238" width="10.81640625" bestFit="1" customWidth="1"/>
    <col min="11239" max="11243" width="11.81640625" bestFit="1" customWidth="1"/>
    <col min="11244" max="11244" width="13.08984375" bestFit="1" customWidth="1"/>
    <col min="11245" max="11246" width="11.81640625" bestFit="1" customWidth="1"/>
    <col min="11247" max="11247" width="18.1796875" bestFit="1" customWidth="1"/>
    <col min="11248" max="11248" width="15.7265625" bestFit="1" customWidth="1"/>
    <col min="11249" max="11252" width="11.81640625" bestFit="1" customWidth="1"/>
    <col min="11253" max="11253" width="9.81640625" bestFit="1" customWidth="1"/>
    <col min="11254" max="11255" width="11.81640625" bestFit="1" customWidth="1"/>
    <col min="11256" max="11256" width="13.08984375" bestFit="1" customWidth="1"/>
    <col min="11257" max="11257" width="11.81640625" bestFit="1" customWidth="1"/>
    <col min="11258" max="11258" width="10.81640625" bestFit="1" customWidth="1"/>
    <col min="11259" max="11259" width="18.1796875" bestFit="1" customWidth="1"/>
    <col min="11260" max="11260" width="15.7265625" bestFit="1" customWidth="1"/>
    <col min="11261" max="11264" width="11.81640625" bestFit="1" customWidth="1"/>
    <col min="11265" max="11265" width="10.81640625" bestFit="1" customWidth="1"/>
    <col min="11266" max="11266" width="11.81640625" bestFit="1" customWidth="1"/>
    <col min="11267" max="11267" width="10.81640625" bestFit="1" customWidth="1"/>
    <col min="11268" max="11268" width="13.08984375" bestFit="1" customWidth="1"/>
    <col min="11269" max="11270" width="11.81640625" bestFit="1" customWidth="1"/>
    <col min="11271" max="11271" width="18.1796875" bestFit="1" customWidth="1"/>
    <col min="11272" max="11272" width="15.7265625" bestFit="1" customWidth="1"/>
    <col min="11273" max="11273" width="11.81640625" bestFit="1" customWidth="1"/>
    <col min="11274" max="11274" width="10.81640625" bestFit="1" customWidth="1"/>
    <col min="11275" max="11279" width="11.81640625" bestFit="1" customWidth="1"/>
    <col min="11280" max="11280" width="13.08984375" bestFit="1" customWidth="1"/>
    <col min="11281" max="11282" width="11.81640625" bestFit="1" customWidth="1"/>
    <col min="11283" max="11283" width="18.1796875" bestFit="1" customWidth="1"/>
    <col min="11284" max="11284" width="15.7265625" bestFit="1" customWidth="1"/>
    <col min="11285" max="11291" width="11.81640625" bestFit="1" customWidth="1"/>
    <col min="11292" max="11292" width="13.08984375" bestFit="1" customWidth="1"/>
    <col min="11293" max="11294" width="11.81640625" bestFit="1" customWidth="1"/>
    <col min="11295" max="11295" width="18.1796875" bestFit="1" customWidth="1"/>
    <col min="11296" max="11296" width="15.7265625" bestFit="1" customWidth="1"/>
    <col min="11297" max="11303" width="11.81640625" bestFit="1" customWidth="1"/>
    <col min="11304" max="11304" width="13.08984375" bestFit="1" customWidth="1"/>
    <col min="11305" max="11306" width="11.81640625" bestFit="1" customWidth="1"/>
    <col min="11307" max="11307" width="18.1796875" bestFit="1" customWidth="1"/>
    <col min="11308" max="11308" width="15.7265625" bestFit="1" customWidth="1"/>
    <col min="11309" max="11313" width="11.81640625" bestFit="1" customWidth="1"/>
    <col min="11314" max="11314" width="10.81640625" bestFit="1" customWidth="1"/>
    <col min="11315" max="11315" width="11.81640625" bestFit="1" customWidth="1"/>
    <col min="11316" max="11316" width="13.08984375" bestFit="1" customWidth="1"/>
    <col min="11317" max="11318" width="11.81640625" bestFit="1" customWidth="1"/>
    <col min="11319" max="11319" width="18.1796875" bestFit="1" customWidth="1"/>
    <col min="11320" max="11320" width="15.7265625" bestFit="1" customWidth="1"/>
    <col min="11321" max="11324" width="11.81640625" bestFit="1" customWidth="1"/>
    <col min="11325" max="11325" width="10.81640625" bestFit="1" customWidth="1"/>
    <col min="11326" max="11327" width="11.81640625" bestFit="1" customWidth="1"/>
    <col min="11328" max="11328" width="13.08984375" bestFit="1" customWidth="1"/>
    <col min="11329" max="11330" width="11.81640625" bestFit="1" customWidth="1"/>
    <col min="11331" max="11331" width="18.1796875" bestFit="1" customWidth="1"/>
    <col min="11332" max="11332" width="15.7265625" bestFit="1" customWidth="1"/>
    <col min="11333" max="11339" width="11.81640625" bestFit="1" customWidth="1"/>
    <col min="11340" max="11340" width="13.08984375" bestFit="1" customWidth="1"/>
    <col min="11341" max="11342" width="11.81640625" bestFit="1" customWidth="1"/>
    <col min="11343" max="11343" width="18.1796875" bestFit="1" customWidth="1"/>
    <col min="11344" max="11344" width="15.7265625" bestFit="1" customWidth="1"/>
    <col min="11345" max="11351" width="11.81640625" bestFit="1" customWidth="1"/>
    <col min="11352" max="11352" width="13.08984375" bestFit="1" customWidth="1"/>
    <col min="11353" max="11354" width="11.81640625" bestFit="1" customWidth="1"/>
    <col min="11355" max="11355" width="18.1796875" bestFit="1" customWidth="1"/>
    <col min="11356" max="11356" width="15.7265625" bestFit="1" customWidth="1"/>
    <col min="11357" max="11358" width="11.81640625" bestFit="1" customWidth="1"/>
    <col min="11359" max="11359" width="10.81640625" bestFit="1" customWidth="1"/>
    <col min="11360" max="11363" width="11.81640625" bestFit="1" customWidth="1"/>
    <col min="11364" max="11364" width="13.08984375" bestFit="1" customWidth="1"/>
    <col min="11365" max="11366" width="11.81640625" bestFit="1" customWidth="1"/>
    <col min="11367" max="11367" width="18.1796875" bestFit="1" customWidth="1"/>
    <col min="11368" max="11368" width="15.7265625" bestFit="1" customWidth="1"/>
    <col min="11369" max="11375" width="11.81640625" bestFit="1" customWidth="1"/>
    <col min="11376" max="11376" width="13.08984375" bestFit="1" customWidth="1"/>
    <col min="11377" max="11378" width="11.81640625" bestFit="1" customWidth="1"/>
    <col min="11379" max="11379" width="18.1796875" bestFit="1" customWidth="1"/>
    <col min="11380" max="11380" width="15.7265625" bestFit="1" customWidth="1"/>
    <col min="11381" max="11386" width="11.81640625" bestFit="1" customWidth="1"/>
    <col min="11387" max="11387" width="10.54296875" bestFit="1" customWidth="1"/>
    <col min="11388" max="11388" width="13.08984375" bestFit="1" customWidth="1"/>
    <col min="11389" max="11389" width="11.81640625" bestFit="1" customWidth="1"/>
    <col min="11390" max="11390" width="10.81640625" bestFit="1" customWidth="1"/>
    <col min="11391" max="11391" width="18.1796875" bestFit="1" customWidth="1"/>
    <col min="11392" max="11392" width="15.7265625" bestFit="1" customWidth="1"/>
    <col min="11393" max="11399" width="11.81640625" bestFit="1" customWidth="1"/>
    <col min="11400" max="11400" width="13.08984375" bestFit="1" customWidth="1"/>
    <col min="11401" max="11402" width="11.81640625" bestFit="1" customWidth="1"/>
    <col min="11403" max="11403" width="18.1796875" bestFit="1" customWidth="1"/>
    <col min="11404" max="11404" width="15.7265625" bestFit="1" customWidth="1"/>
    <col min="11405" max="11410" width="11.81640625" bestFit="1" customWidth="1"/>
    <col min="11411" max="11411" width="10.54296875" bestFit="1" customWidth="1"/>
    <col min="11412" max="11412" width="13.08984375" bestFit="1" customWidth="1"/>
    <col min="11413" max="11414" width="11.81640625" bestFit="1" customWidth="1"/>
    <col min="11415" max="11415" width="18.1796875" bestFit="1" customWidth="1"/>
    <col min="11416" max="11416" width="15.7265625" bestFit="1" customWidth="1"/>
    <col min="11417" max="11417" width="11.81640625" bestFit="1" customWidth="1"/>
    <col min="11418" max="11418" width="10.81640625" bestFit="1" customWidth="1"/>
    <col min="11419" max="11423" width="11.81640625" bestFit="1" customWidth="1"/>
    <col min="11424" max="11424" width="13.08984375" bestFit="1" customWidth="1"/>
    <col min="11425" max="11426" width="11.81640625" bestFit="1" customWidth="1"/>
    <col min="11427" max="11427" width="18.1796875" bestFit="1" customWidth="1"/>
    <col min="11428" max="11428" width="15.7265625" bestFit="1" customWidth="1"/>
    <col min="11429" max="11435" width="11.81640625" bestFit="1" customWidth="1"/>
    <col min="11436" max="11436" width="13.08984375" bestFit="1" customWidth="1"/>
    <col min="11437" max="11438" width="11.81640625" bestFit="1" customWidth="1"/>
    <col min="11439" max="11439" width="18.1796875" bestFit="1" customWidth="1"/>
    <col min="11440" max="11440" width="15.7265625" bestFit="1" customWidth="1"/>
    <col min="11441" max="11447" width="11.81640625" bestFit="1" customWidth="1"/>
    <col min="11448" max="11448" width="13.08984375" bestFit="1" customWidth="1"/>
    <col min="11449" max="11450" width="11.81640625" bestFit="1" customWidth="1"/>
    <col min="11451" max="11451" width="18.1796875" bestFit="1" customWidth="1"/>
    <col min="11452" max="11452" width="15.7265625" bestFit="1" customWidth="1"/>
    <col min="11453" max="11459" width="11.81640625" bestFit="1" customWidth="1"/>
    <col min="11460" max="11460" width="13.08984375" bestFit="1" customWidth="1"/>
    <col min="11461" max="11462" width="11.81640625" bestFit="1" customWidth="1"/>
    <col min="11463" max="11463" width="18.1796875" bestFit="1" customWidth="1"/>
    <col min="11464" max="11464" width="15.7265625" bestFit="1" customWidth="1"/>
    <col min="11465" max="11466" width="11.81640625" bestFit="1" customWidth="1"/>
    <col min="11467" max="11467" width="10.81640625" bestFit="1" customWidth="1"/>
    <col min="11468" max="11471" width="11.81640625" bestFit="1" customWidth="1"/>
    <col min="11472" max="11472" width="13.08984375" bestFit="1" customWidth="1"/>
    <col min="11473" max="11473" width="11.6328125" bestFit="1" customWidth="1"/>
    <col min="11474" max="11474" width="11.81640625" bestFit="1" customWidth="1"/>
    <col min="11475" max="11475" width="18.1796875" bestFit="1" customWidth="1"/>
    <col min="11476" max="11476" width="15.7265625" bestFit="1" customWidth="1"/>
    <col min="11477" max="11478" width="11.81640625" bestFit="1" customWidth="1"/>
    <col min="11479" max="11479" width="10.81640625" bestFit="1" customWidth="1"/>
    <col min="11480" max="11482" width="11.81640625" bestFit="1" customWidth="1"/>
    <col min="11483" max="11483" width="10.81640625" bestFit="1" customWidth="1"/>
    <col min="11484" max="11484" width="13.08984375" bestFit="1" customWidth="1"/>
    <col min="11485" max="11486" width="11.81640625" bestFit="1" customWidth="1"/>
    <col min="11487" max="11487" width="18.1796875" bestFit="1" customWidth="1"/>
    <col min="11488" max="11488" width="15.7265625" bestFit="1" customWidth="1"/>
    <col min="11489" max="11490" width="11.81640625" bestFit="1" customWidth="1"/>
    <col min="11491" max="11491" width="9.54296875" bestFit="1" customWidth="1"/>
    <col min="11492" max="11492" width="10.81640625" bestFit="1" customWidth="1"/>
    <col min="11493" max="11495" width="11.81640625" bestFit="1" customWidth="1"/>
    <col min="11496" max="11496" width="13.08984375" bestFit="1" customWidth="1"/>
    <col min="11497" max="11498" width="11.81640625" bestFit="1" customWidth="1"/>
    <col min="11499" max="11499" width="18.1796875" bestFit="1" customWidth="1"/>
    <col min="11500" max="11500" width="15.7265625" bestFit="1" customWidth="1"/>
    <col min="11501" max="11506" width="11.81640625" bestFit="1" customWidth="1"/>
    <col min="11507" max="11507" width="10.81640625" bestFit="1" customWidth="1"/>
    <col min="11508" max="11508" width="13.08984375" bestFit="1" customWidth="1"/>
    <col min="11509" max="11510" width="11.81640625" bestFit="1" customWidth="1"/>
    <col min="11511" max="11511" width="18.1796875" bestFit="1" customWidth="1"/>
    <col min="11512" max="11512" width="15.7265625" bestFit="1" customWidth="1"/>
    <col min="11513" max="11519" width="11.81640625" bestFit="1" customWidth="1"/>
    <col min="11520" max="11520" width="13.08984375" bestFit="1" customWidth="1"/>
    <col min="11521" max="11522" width="11.81640625" bestFit="1" customWidth="1"/>
    <col min="11523" max="11523" width="18.1796875" bestFit="1" customWidth="1"/>
    <col min="11524" max="11524" width="15.7265625" bestFit="1" customWidth="1"/>
    <col min="11525" max="11531" width="11.81640625" bestFit="1" customWidth="1"/>
    <col min="11532" max="11532" width="13.08984375" bestFit="1" customWidth="1"/>
    <col min="11533" max="11534" width="11.81640625" bestFit="1" customWidth="1"/>
    <col min="11535" max="11535" width="18.1796875" bestFit="1" customWidth="1"/>
    <col min="11536" max="11536" width="15.7265625" bestFit="1" customWidth="1"/>
    <col min="11537" max="11543" width="11.81640625" bestFit="1" customWidth="1"/>
    <col min="11544" max="11544" width="13.08984375" bestFit="1" customWidth="1"/>
    <col min="11545" max="11546" width="11.81640625" bestFit="1" customWidth="1"/>
    <col min="11547" max="11547" width="18.1796875" bestFit="1" customWidth="1"/>
    <col min="11548" max="11548" width="15.7265625" bestFit="1" customWidth="1"/>
    <col min="11549" max="11554" width="11.81640625" bestFit="1" customWidth="1"/>
    <col min="11555" max="11555" width="10.81640625" bestFit="1" customWidth="1"/>
    <col min="11556" max="11556" width="13.08984375" bestFit="1" customWidth="1"/>
    <col min="11557" max="11557" width="11.6328125" bestFit="1" customWidth="1"/>
    <col min="11558" max="11558" width="11.81640625" bestFit="1" customWidth="1"/>
    <col min="11559" max="11559" width="18.1796875" bestFit="1" customWidth="1"/>
    <col min="11560" max="11560" width="15.7265625" bestFit="1" customWidth="1"/>
    <col min="11561" max="11567" width="11.81640625" bestFit="1" customWidth="1"/>
    <col min="11568" max="11568" width="13.08984375" bestFit="1" customWidth="1"/>
    <col min="11569" max="11570" width="11.81640625" bestFit="1" customWidth="1"/>
    <col min="11571" max="11571" width="18.1796875" bestFit="1" customWidth="1"/>
    <col min="11572" max="11572" width="15.7265625" bestFit="1" customWidth="1"/>
    <col min="11573" max="11573" width="11.81640625" bestFit="1" customWidth="1"/>
    <col min="11574" max="11574" width="10.81640625" bestFit="1" customWidth="1"/>
    <col min="11575" max="11579" width="11.81640625" bestFit="1" customWidth="1"/>
    <col min="11580" max="11580" width="13.08984375" bestFit="1" customWidth="1"/>
    <col min="11581" max="11582" width="11.81640625" bestFit="1" customWidth="1"/>
    <col min="11583" max="11583" width="18.1796875" bestFit="1" customWidth="1"/>
    <col min="11584" max="11584" width="15.7265625" bestFit="1" customWidth="1"/>
    <col min="11585" max="11586" width="11.81640625" bestFit="1" customWidth="1"/>
    <col min="11587" max="11587" width="10.81640625" bestFit="1" customWidth="1"/>
    <col min="11588" max="11589" width="11.81640625" bestFit="1" customWidth="1"/>
    <col min="11590" max="11590" width="10.81640625" bestFit="1" customWidth="1"/>
    <col min="11591" max="11591" width="11.81640625" bestFit="1" customWidth="1"/>
    <col min="11592" max="11592" width="13.08984375" bestFit="1" customWidth="1"/>
    <col min="11593" max="11594" width="11.81640625" bestFit="1" customWidth="1"/>
    <col min="11595" max="11595" width="18.1796875" bestFit="1" customWidth="1"/>
    <col min="11596" max="11596" width="15.7265625" bestFit="1" customWidth="1"/>
    <col min="11597" max="11603" width="11.81640625" bestFit="1" customWidth="1"/>
    <col min="11604" max="11604" width="13.08984375" bestFit="1" customWidth="1"/>
    <col min="11605" max="11605" width="11.6328125" bestFit="1" customWidth="1"/>
    <col min="11606" max="11606" width="11.81640625" bestFit="1" customWidth="1"/>
    <col min="11607" max="11607" width="18.1796875" bestFit="1" customWidth="1"/>
    <col min="11608" max="11608" width="15.7265625" bestFit="1" customWidth="1"/>
    <col min="11609" max="11609" width="11.81640625" bestFit="1" customWidth="1"/>
    <col min="11610" max="11610" width="10.81640625" bestFit="1" customWidth="1"/>
    <col min="11611" max="11614" width="11.81640625" bestFit="1" customWidth="1"/>
    <col min="11615" max="11615" width="10.54296875" bestFit="1" customWidth="1"/>
    <col min="11616" max="11616" width="13.08984375" bestFit="1" customWidth="1"/>
    <col min="11617" max="11618" width="11.81640625" bestFit="1" customWidth="1"/>
    <col min="11619" max="11619" width="18.1796875" bestFit="1" customWidth="1"/>
    <col min="11620" max="11620" width="15.7265625" bestFit="1" customWidth="1"/>
    <col min="11621" max="11621" width="11.81640625" bestFit="1" customWidth="1"/>
    <col min="11622" max="11622" width="10.81640625" bestFit="1" customWidth="1"/>
    <col min="11623" max="11627" width="11.81640625" bestFit="1" customWidth="1"/>
    <col min="11628" max="11628" width="13.08984375" bestFit="1" customWidth="1"/>
    <col min="11629" max="11630" width="11.81640625" bestFit="1" customWidth="1"/>
    <col min="11631" max="11631" width="18.1796875" bestFit="1" customWidth="1"/>
    <col min="11632" max="11632" width="15.7265625" bestFit="1" customWidth="1"/>
    <col min="11633" max="11639" width="11.81640625" bestFit="1" customWidth="1"/>
    <col min="11640" max="11640" width="13.08984375" bestFit="1" customWidth="1"/>
    <col min="11641" max="11642" width="11.81640625" bestFit="1" customWidth="1"/>
    <col min="11643" max="11643" width="18.1796875" bestFit="1" customWidth="1"/>
    <col min="11644" max="11644" width="15.7265625" bestFit="1" customWidth="1"/>
    <col min="11645" max="11651" width="11.81640625" bestFit="1" customWidth="1"/>
    <col min="11652" max="11652" width="13.08984375" bestFit="1" customWidth="1"/>
    <col min="11653" max="11654" width="11.81640625" bestFit="1" customWidth="1"/>
    <col min="11655" max="11655" width="18.1796875" bestFit="1" customWidth="1"/>
    <col min="11656" max="11656" width="15.7265625" bestFit="1" customWidth="1"/>
    <col min="11657" max="11663" width="11.81640625" bestFit="1" customWidth="1"/>
    <col min="11664" max="11664" width="13.08984375" bestFit="1" customWidth="1"/>
    <col min="11665" max="11666" width="11.81640625" bestFit="1" customWidth="1"/>
    <col min="11667" max="11667" width="18.1796875" bestFit="1" customWidth="1"/>
    <col min="11668" max="11668" width="15.7265625" bestFit="1" customWidth="1"/>
    <col min="11669" max="11669" width="10.81640625" bestFit="1" customWidth="1"/>
    <col min="11670" max="11670" width="11.81640625" bestFit="1" customWidth="1"/>
    <col min="11671" max="11671" width="10.81640625" bestFit="1" customWidth="1"/>
    <col min="11672" max="11672" width="11.81640625" bestFit="1" customWidth="1"/>
    <col min="11673" max="11673" width="10.81640625" bestFit="1" customWidth="1"/>
    <col min="11674" max="11675" width="11.81640625" bestFit="1" customWidth="1"/>
    <col min="11676" max="11676" width="13.08984375" bestFit="1" customWidth="1"/>
    <col min="11677" max="11677" width="11.81640625" bestFit="1" customWidth="1"/>
    <col min="11678" max="11678" width="10.81640625" bestFit="1" customWidth="1"/>
    <col min="11679" max="11679" width="18.1796875" bestFit="1" customWidth="1"/>
    <col min="11680" max="11680" width="15.7265625" bestFit="1" customWidth="1"/>
    <col min="11681" max="11687" width="11.81640625" bestFit="1" customWidth="1"/>
    <col min="11688" max="11688" width="13.08984375" bestFit="1" customWidth="1"/>
    <col min="11689" max="11690" width="11.81640625" bestFit="1" customWidth="1"/>
    <col min="11691" max="11691" width="18.1796875" bestFit="1" customWidth="1"/>
    <col min="11692" max="11692" width="15.7265625" bestFit="1" customWidth="1"/>
    <col min="11693" max="11698" width="11.81640625" bestFit="1" customWidth="1"/>
    <col min="11699" max="11699" width="10.81640625" bestFit="1" customWidth="1"/>
    <col min="11700" max="11700" width="13.08984375" bestFit="1" customWidth="1"/>
    <col min="11701" max="11702" width="11.81640625" bestFit="1" customWidth="1"/>
    <col min="11703" max="11703" width="18.1796875" bestFit="1" customWidth="1"/>
    <col min="11704" max="11704" width="15.7265625" bestFit="1" customWidth="1"/>
    <col min="11705" max="11711" width="11.81640625" bestFit="1" customWidth="1"/>
    <col min="11712" max="11712" width="13.08984375" bestFit="1" customWidth="1"/>
    <col min="11713" max="11713" width="11.6328125" bestFit="1" customWidth="1"/>
    <col min="11714" max="11714" width="11.81640625" bestFit="1" customWidth="1"/>
    <col min="11715" max="11715" width="18.1796875" bestFit="1" customWidth="1"/>
    <col min="11716" max="11716" width="15.7265625" bestFit="1" customWidth="1"/>
    <col min="11717" max="11723" width="11.81640625" bestFit="1" customWidth="1"/>
    <col min="11724" max="11724" width="13.08984375" bestFit="1" customWidth="1"/>
    <col min="11725" max="11725" width="11.81640625" bestFit="1" customWidth="1"/>
    <col min="11726" max="11726" width="10.81640625" bestFit="1" customWidth="1"/>
    <col min="11727" max="11727" width="18.1796875" bestFit="1" customWidth="1"/>
    <col min="11728" max="11728" width="15.7265625" bestFit="1" customWidth="1"/>
    <col min="11729" max="11732" width="11.81640625" bestFit="1" customWidth="1"/>
    <col min="11733" max="11733" width="10.81640625" bestFit="1" customWidth="1"/>
    <col min="11734" max="11734" width="11.81640625" bestFit="1" customWidth="1"/>
    <col min="11735" max="11735" width="10.81640625" bestFit="1" customWidth="1"/>
    <col min="11736" max="11736" width="13.08984375" bestFit="1" customWidth="1"/>
    <col min="11737" max="11738" width="11.81640625" bestFit="1" customWidth="1"/>
    <col min="11739" max="11739" width="18.1796875" bestFit="1" customWidth="1"/>
    <col min="11740" max="11740" width="15.7265625" bestFit="1" customWidth="1"/>
    <col min="11741" max="11741" width="10.81640625" bestFit="1" customWidth="1"/>
    <col min="11742" max="11747" width="11.81640625" bestFit="1" customWidth="1"/>
    <col min="11748" max="11748" width="13.08984375" bestFit="1" customWidth="1"/>
    <col min="11749" max="11750" width="11.81640625" bestFit="1" customWidth="1"/>
    <col min="11751" max="11751" width="18.1796875" bestFit="1" customWidth="1"/>
    <col min="11752" max="11752" width="15.7265625" bestFit="1" customWidth="1"/>
    <col min="11753" max="11753" width="11.81640625" bestFit="1" customWidth="1"/>
    <col min="11754" max="11754" width="10.81640625" bestFit="1" customWidth="1"/>
    <col min="11755" max="11759" width="11.81640625" bestFit="1" customWidth="1"/>
    <col min="11760" max="11760" width="13.08984375" bestFit="1" customWidth="1"/>
    <col min="11761" max="11761" width="11.81640625" bestFit="1" customWidth="1"/>
    <col min="11762" max="11762" width="10.81640625" bestFit="1" customWidth="1"/>
    <col min="11763" max="11763" width="18.1796875" bestFit="1" customWidth="1"/>
    <col min="11764" max="11764" width="15.7265625" bestFit="1" customWidth="1"/>
    <col min="11765" max="11771" width="11.81640625" bestFit="1" customWidth="1"/>
    <col min="11772" max="11772" width="13.08984375" bestFit="1" customWidth="1"/>
    <col min="11773" max="11774" width="11.81640625" bestFit="1" customWidth="1"/>
    <col min="11775" max="11775" width="18.1796875" bestFit="1" customWidth="1"/>
    <col min="11776" max="11776" width="15.7265625" bestFit="1" customWidth="1"/>
    <col min="11777" max="11782" width="11.81640625" bestFit="1" customWidth="1"/>
    <col min="11783" max="11783" width="10.81640625" bestFit="1" customWidth="1"/>
    <col min="11784" max="11784" width="13.08984375" bestFit="1" customWidth="1"/>
    <col min="11785" max="11785" width="11.81640625" bestFit="1" customWidth="1"/>
    <col min="11786" max="11786" width="10.81640625" bestFit="1" customWidth="1"/>
    <col min="11787" max="11787" width="18.1796875" bestFit="1" customWidth="1"/>
    <col min="11788" max="11788" width="15.7265625" bestFit="1" customWidth="1"/>
    <col min="11789" max="11795" width="11.81640625" bestFit="1" customWidth="1"/>
    <col min="11796" max="11796" width="13.08984375" bestFit="1" customWidth="1"/>
    <col min="11797" max="11798" width="11.81640625" bestFit="1" customWidth="1"/>
    <col min="11799" max="11799" width="18.1796875" bestFit="1" customWidth="1"/>
    <col min="11800" max="11800" width="15.7265625" bestFit="1" customWidth="1"/>
    <col min="11801" max="11806" width="11.81640625" bestFit="1" customWidth="1"/>
    <col min="11807" max="11807" width="10.81640625" bestFit="1" customWidth="1"/>
    <col min="11808" max="11808" width="13.08984375" bestFit="1" customWidth="1"/>
    <col min="11809" max="11810" width="11.81640625" bestFit="1" customWidth="1"/>
    <col min="11811" max="11811" width="18.1796875" bestFit="1" customWidth="1"/>
    <col min="11812" max="11812" width="15.7265625" bestFit="1" customWidth="1"/>
    <col min="11813" max="11819" width="11.81640625" bestFit="1" customWidth="1"/>
    <col min="11820" max="11820" width="13.08984375" bestFit="1" customWidth="1"/>
    <col min="11821" max="11822" width="11.81640625" bestFit="1" customWidth="1"/>
    <col min="11823" max="11823" width="18.1796875" bestFit="1" customWidth="1"/>
    <col min="11824" max="11824" width="15.7265625" bestFit="1" customWidth="1"/>
    <col min="11825" max="11831" width="11.81640625" bestFit="1" customWidth="1"/>
    <col min="11832" max="11832" width="13.08984375" bestFit="1" customWidth="1"/>
    <col min="11833" max="11834" width="11.81640625" bestFit="1" customWidth="1"/>
    <col min="11835" max="11835" width="18.1796875" bestFit="1" customWidth="1"/>
    <col min="11836" max="11836" width="15.7265625" bestFit="1" customWidth="1"/>
    <col min="11837" max="11843" width="11.81640625" bestFit="1" customWidth="1"/>
    <col min="11844" max="11844" width="13.08984375" bestFit="1" customWidth="1"/>
    <col min="11845" max="11846" width="11.81640625" bestFit="1" customWidth="1"/>
    <col min="11847" max="11847" width="18.1796875" bestFit="1" customWidth="1"/>
    <col min="11848" max="11848" width="15.7265625" bestFit="1" customWidth="1"/>
    <col min="11849" max="11855" width="11.81640625" bestFit="1" customWidth="1"/>
    <col min="11856" max="11856" width="13.08984375" bestFit="1" customWidth="1"/>
    <col min="11857" max="11857" width="11.6328125" bestFit="1" customWidth="1"/>
    <col min="11858" max="11858" width="11.81640625" bestFit="1" customWidth="1"/>
    <col min="11859" max="11859" width="18.1796875" bestFit="1" customWidth="1"/>
    <col min="11860" max="11860" width="15.7265625" bestFit="1" customWidth="1"/>
    <col min="11861" max="11863" width="11.81640625" bestFit="1" customWidth="1"/>
    <col min="11864" max="11864" width="10.81640625" bestFit="1" customWidth="1"/>
    <col min="11865" max="11867" width="11.81640625" bestFit="1" customWidth="1"/>
    <col min="11868" max="11868" width="13.08984375" bestFit="1" customWidth="1"/>
    <col min="11869" max="11870" width="11.81640625" bestFit="1" customWidth="1"/>
    <col min="11871" max="11871" width="18.1796875" bestFit="1" customWidth="1"/>
    <col min="11872" max="11872" width="15.7265625" bestFit="1" customWidth="1"/>
    <col min="11873" max="11876" width="11.81640625" bestFit="1" customWidth="1"/>
    <col min="11877" max="11877" width="10.81640625" bestFit="1" customWidth="1"/>
    <col min="11878" max="11879" width="11.81640625" bestFit="1" customWidth="1"/>
    <col min="11880" max="11880" width="13.08984375" bestFit="1" customWidth="1"/>
    <col min="11881" max="11882" width="11.81640625" bestFit="1" customWidth="1"/>
    <col min="11883" max="11883" width="18.1796875" bestFit="1" customWidth="1"/>
    <col min="11884" max="11884" width="15.7265625" bestFit="1" customWidth="1"/>
    <col min="11885" max="11891" width="11.81640625" bestFit="1" customWidth="1"/>
    <col min="11892" max="11892" width="13.08984375" bestFit="1" customWidth="1"/>
    <col min="11893" max="11894" width="11.81640625" bestFit="1" customWidth="1"/>
    <col min="11895" max="11895" width="18.1796875" bestFit="1" customWidth="1"/>
    <col min="11896" max="11896" width="15.7265625" bestFit="1" customWidth="1"/>
    <col min="11897" max="11903" width="11.81640625" bestFit="1" customWidth="1"/>
    <col min="11904" max="11904" width="13.08984375" bestFit="1" customWidth="1"/>
    <col min="11905" max="11905" width="11.6328125" bestFit="1" customWidth="1"/>
    <col min="11906" max="11906" width="11.81640625" bestFit="1" customWidth="1"/>
    <col min="11907" max="11907" width="18.1796875" bestFit="1" customWidth="1"/>
    <col min="11908" max="11908" width="15.7265625" bestFit="1" customWidth="1"/>
    <col min="11909" max="11915" width="11.81640625" bestFit="1" customWidth="1"/>
    <col min="11916" max="11916" width="13.08984375" bestFit="1" customWidth="1"/>
    <col min="11917" max="11917" width="11.6328125" bestFit="1" customWidth="1"/>
    <col min="11918" max="11918" width="10.81640625" bestFit="1" customWidth="1"/>
    <col min="11919" max="11919" width="18.1796875" bestFit="1" customWidth="1"/>
    <col min="11920" max="11920" width="15.7265625" bestFit="1" customWidth="1"/>
    <col min="11921" max="11922" width="11.81640625" bestFit="1" customWidth="1"/>
    <col min="11923" max="11923" width="10.81640625" bestFit="1" customWidth="1"/>
    <col min="11924" max="11924" width="11.81640625" bestFit="1" customWidth="1"/>
    <col min="11925" max="11925" width="10.81640625" bestFit="1" customWidth="1"/>
    <col min="11926" max="11927" width="11.81640625" bestFit="1" customWidth="1"/>
    <col min="11928" max="11928" width="13.08984375" bestFit="1" customWidth="1"/>
    <col min="11929" max="11930" width="11.81640625" bestFit="1" customWidth="1"/>
    <col min="11931" max="11931" width="18.1796875" bestFit="1" customWidth="1"/>
    <col min="11932" max="11932" width="15.7265625" bestFit="1" customWidth="1"/>
    <col min="11933" max="11939" width="11.81640625" bestFit="1" customWidth="1"/>
    <col min="11940" max="11940" width="13.08984375" bestFit="1" customWidth="1"/>
    <col min="11941" max="11941" width="11.81640625" bestFit="1" customWidth="1"/>
    <col min="11942" max="11942" width="10.81640625" bestFit="1" customWidth="1"/>
    <col min="11943" max="11943" width="18.1796875" bestFit="1" customWidth="1"/>
    <col min="11944" max="11944" width="15.7265625" bestFit="1" customWidth="1"/>
    <col min="11945" max="11947" width="11.81640625" bestFit="1" customWidth="1"/>
    <col min="11948" max="11948" width="10.81640625" bestFit="1" customWidth="1"/>
    <col min="11949" max="11951" width="11.81640625" bestFit="1" customWidth="1"/>
    <col min="11952" max="11952" width="13.08984375" bestFit="1" customWidth="1"/>
    <col min="11953" max="11954" width="11.81640625" bestFit="1" customWidth="1"/>
    <col min="11955" max="11955" width="18.1796875" bestFit="1" customWidth="1"/>
    <col min="11956" max="11956" width="15.7265625" bestFit="1" customWidth="1"/>
    <col min="11957" max="11961" width="11.81640625" bestFit="1" customWidth="1"/>
    <col min="11962" max="11962" width="9.6328125" bestFit="1" customWidth="1"/>
    <col min="11963" max="11963" width="11.81640625" bestFit="1" customWidth="1"/>
    <col min="11964" max="11964" width="13.08984375" bestFit="1" customWidth="1"/>
    <col min="11965" max="11966" width="11.81640625" bestFit="1" customWidth="1"/>
    <col min="11967" max="11967" width="18.1796875" bestFit="1" customWidth="1"/>
    <col min="11968" max="11968" width="15.7265625" bestFit="1" customWidth="1"/>
    <col min="11969" max="11971" width="11.81640625" bestFit="1" customWidth="1"/>
    <col min="11972" max="11972" width="10.81640625" bestFit="1" customWidth="1"/>
    <col min="11973" max="11973" width="11.81640625" bestFit="1" customWidth="1"/>
    <col min="11974" max="11974" width="10.81640625" bestFit="1" customWidth="1"/>
    <col min="11975" max="11975" width="11.81640625" bestFit="1" customWidth="1"/>
    <col min="11976" max="11976" width="13.08984375" bestFit="1" customWidth="1"/>
    <col min="11977" max="11978" width="11.81640625" bestFit="1" customWidth="1"/>
    <col min="11979" max="11979" width="18.1796875" bestFit="1" customWidth="1"/>
    <col min="11980" max="11980" width="15.7265625" bestFit="1" customWidth="1"/>
    <col min="11981" max="11981" width="10.81640625" bestFit="1" customWidth="1"/>
    <col min="11982" max="11983" width="11.81640625" bestFit="1" customWidth="1"/>
    <col min="11984" max="11984" width="10.81640625" bestFit="1" customWidth="1"/>
    <col min="11985" max="11987" width="11.81640625" bestFit="1" customWidth="1"/>
    <col min="11988" max="11988" width="13.08984375" bestFit="1" customWidth="1"/>
    <col min="11989" max="11990" width="11.81640625" bestFit="1" customWidth="1"/>
    <col min="11991" max="11991" width="18.1796875" bestFit="1" customWidth="1"/>
    <col min="11992" max="11992" width="15.7265625" bestFit="1" customWidth="1"/>
    <col min="11993" max="11999" width="11.81640625" bestFit="1" customWidth="1"/>
    <col min="12000" max="12000" width="13.08984375" bestFit="1" customWidth="1"/>
    <col min="12001" max="12002" width="11.81640625" bestFit="1" customWidth="1"/>
    <col min="12003" max="12003" width="18.1796875" bestFit="1" customWidth="1"/>
    <col min="12004" max="12004" width="15.7265625" bestFit="1" customWidth="1"/>
    <col min="12005" max="12011" width="11.81640625" bestFit="1" customWidth="1"/>
    <col min="12012" max="12012" width="13.08984375" bestFit="1" customWidth="1"/>
    <col min="12013" max="12014" width="11.81640625" bestFit="1" customWidth="1"/>
    <col min="12015" max="12015" width="18.1796875" bestFit="1" customWidth="1"/>
    <col min="12016" max="12016" width="15.7265625" bestFit="1" customWidth="1"/>
    <col min="12017" max="12017" width="10.81640625" bestFit="1" customWidth="1"/>
    <col min="12018" max="12023" width="11.81640625" bestFit="1" customWidth="1"/>
    <col min="12024" max="12024" width="13.08984375" bestFit="1" customWidth="1"/>
    <col min="12025" max="12026" width="11.81640625" bestFit="1" customWidth="1"/>
    <col min="12027" max="12027" width="18.1796875" bestFit="1" customWidth="1"/>
    <col min="12028" max="12028" width="15.7265625" bestFit="1" customWidth="1"/>
    <col min="12029" max="12035" width="11.81640625" bestFit="1" customWidth="1"/>
    <col min="12036" max="12036" width="13.08984375" bestFit="1" customWidth="1"/>
    <col min="12037" max="12038" width="11.81640625" bestFit="1" customWidth="1"/>
    <col min="12039" max="12039" width="18.1796875" bestFit="1" customWidth="1"/>
    <col min="12040" max="12040" width="15.7265625" bestFit="1" customWidth="1"/>
    <col min="12041" max="12041" width="10.81640625" bestFit="1" customWidth="1"/>
    <col min="12042" max="12042" width="11.81640625" bestFit="1" customWidth="1"/>
    <col min="12043" max="12043" width="10.81640625" bestFit="1" customWidth="1"/>
    <col min="12044" max="12047" width="11.81640625" bestFit="1" customWidth="1"/>
    <col min="12048" max="12048" width="13.08984375" bestFit="1" customWidth="1"/>
    <col min="12049" max="12050" width="11.81640625" bestFit="1" customWidth="1"/>
    <col min="12051" max="12051" width="18.1796875" bestFit="1" customWidth="1"/>
    <col min="12052" max="12052" width="15.7265625" bestFit="1" customWidth="1"/>
    <col min="12053" max="12059" width="11.81640625" bestFit="1" customWidth="1"/>
    <col min="12060" max="12060" width="13.08984375" bestFit="1" customWidth="1"/>
    <col min="12061" max="12061" width="11.81640625" bestFit="1" customWidth="1"/>
    <col min="12062" max="12062" width="9.7265625" bestFit="1" customWidth="1"/>
    <col min="12063" max="12063" width="18.1796875" bestFit="1" customWidth="1"/>
    <col min="12064" max="12064" width="15.7265625" bestFit="1" customWidth="1"/>
    <col min="12065" max="12070" width="11.81640625" bestFit="1" customWidth="1"/>
    <col min="12071" max="12071" width="10.81640625" bestFit="1" customWidth="1"/>
    <col min="12072" max="12072" width="13.08984375" bestFit="1" customWidth="1"/>
    <col min="12073" max="12074" width="11.81640625" bestFit="1" customWidth="1"/>
    <col min="12075" max="12075" width="18.1796875" bestFit="1" customWidth="1"/>
    <col min="12076" max="12076" width="15.7265625" bestFit="1" customWidth="1"/>
    <col min="12077" max="12083" width="11.81640625" bestFit="1" customWidth="1"/>
    <col min="12084" max="12084" width="13.08984375" bestFit="1" customWidth="1"/>
    <col min="12085" max="12086" width="11.81640625" bestFit="1" customWidth="1"/>
    <col min="12087" max="12087" width="18.1796875" bestFit="1" customWidth="1"/>
    <col min="12088" max="12088" width="15.7265625" bestFit="1" customWidth="1"/>
    <col min="12089" max="12089" width="7.36328125" bestFit="1" customWidth="1"/>
    <col min="12090" max="12095" width="11.81640625" bestFit="1" customWidth="1"/>
    <col min="12096" max="12096" width="13.08984375" bestFit="1" customWidth="1"/>
    <col min="12097" max="12098" width="11.81640625" bestFit="1" customWidth="1"/>
    <col min="12099" max="12099" width="18.1796875" bestFit="1" customWidth="1"/>
    <col min="12100" max="12100" width="15.7265625" bestFit="1" customWidth="1"/>
    <col min="12101" max="12101" width="11.81640625" bestFit="1" customWidth="1"/>
    <col min="12102" max="12102" width="10.81640625" bestFit="1" customWidth="1"/>
    <col min="12103" max="12107" width="11.81640625" bestFit="1" customWidth="1"/>
    <col min="12108" max="12108" width="13.08984375" bestFit="1" customWidth="1"/>
    <col min="12109" max="12110" width="11.81640625" bestFit="1" customWidth="1"/>
    <col min="12111" max="12111" width="18.1796875" bestFit="1" customWidth="1"/>
    <col min="12112" max="12112" width="15.7265625" bestFit="1" customWidth="1"/>
    <col min="12113" max="12118" width="11.81640625" bestFit="1" customWidth="1"/>
    <col min="12119" max="12119" width="10.81640625" bestFit="1" customWidth="1"/>
    <col min="12120" max="12120" width="13.08984375" bestFit="1" customWidth="1"/>
    <col min="12121" max="12122" width="11.81640625" bestFit="1" customWidth="1"/>
    <col min="12123" max="12123" width="18.1796875" bestFit="1" customWidth="1"/>
    <col min="12124" max="12124" width="15.7265625" bestFit="1" customWidth="1"/>
    <col min="12125" max="12126" width="11.81640625" bestFit="1" customWidth="1"/>
    <col min="12127" max="12127" width="9.81640625" bestFit="1" customWidth="1"/>
    <col min="12128" max="12131" width="11.81640625" bestFit="1" customWidth="1"/>
    <col min="12132" max="12132" width="13.08984375" bestFit="1" customWidth="1"/>
    <col min="12133" max="12133" width="11.6328125" bestFit="1" customWidth="1"/>
    <col min="12134" max="12134" width="11.81640625" bestFit="1" customWidth="1"/>
    <col min="12135" max="12135" width="18.1796875" bestFit="1" customWidth="1"/>
    <col min="12136" max="12136" width="15.7265625" bestFit="1" customWidth="1"/>
    <col min="12137" max="12142" width="11.81640625" bestFit="1" customWidth="1"/>
    <col min="12143" max="12143" width="10.81640625" bestFit="1" customWidth="1"/>
    <col min="12144" max="12144" width="13.08984375" bestFit="1" customWidth="1"/>
    <col min="12145" max="12146" width="11.81640625" bestFit="1" customWidth="1"/>
    <col min="12147" max="12147" width="18.1796875" bestFit="1" customWidth="1"/>
    <col min="12148" max="12148" width="15.7265625" bestFit="1" customWidth="1"/>
    <col min="12149" max="12149" width="10.81640625" bestFit="1" customWidth="1"/>
    <col min="12150" max="12155" width="11.81640625" bestFit="1" customWidth="1"/>
    <col min="12156" max="12156" width="13.08984375" bestFit="1" customWidth="1"/>
    <col min="12157" max="12157" width="11.81640625" bestFit="1" customWidth="1"/>
    <col min="12158" max="12158" width="10.81640625" bestFit="1" customWidth="1"/>
    <col min="12159" max="12159" width="18.1796875" bestFit="1" customWidth="1"/>
    <col min="12160" max="12160" width="15.7265625" bestFit="1" customWidth="1"/>
    <col min="12161" max="12167" width="11.81640625" bestFit="1" customWidth="1"/>
    <col min="12168" max="12168" width="13.08984375" bestFit="1" customWidth="1"/>
    <col min="12169" max="12170" width="11.81640625" bestFit="1" customWidth="1"/>
    <col min="12171" max="12171" width="18.1796875" bestFit="1" customWidth="1"/>
    <col min="12172" max="12172" width="15.7265625" bestFit="1" customWidth="1"/>
    <col min="12173" max="12178" width="11.81640625" bestFit="1" customWidth="1"/>
    <col min="12179" max="12179" width="10.81640625" bestFit="1" customWidth="1"/>
    <col min="12180" max="12180" width="13.08984375" bestFit="1" customWidth="1"/>
    <col min="12181" max="12182" width="11.81640625" bestFit="1" customWidth="1"/>
    <col min="12183" max="12183" width="18.1796875" bestFit="1" customWidth="1"/>
    <col min="12184" max="12184" width="15.7265625" bestFit="1" customWidth="1"/>
    <col min="12185" max="12191" width="11.81640625" bestFit="1" customWidth="1"/>
    <col min="12192" max="12192" width="13.08984375" bestFit="1" customWidth="1"/>
    <col min="12193" max="12194" width="11.81640625" bestFit="1" customWidth="1"/>
    <col min="12195" max="12195" width="18.1796875" bestFit="1" customWidth="1"/>
    <col min="12196" max="12196" width="15.7265625" bestFit="1" customWidth="1"/>
    <col min="12197" max="12199" width="11.81640625" bestFit="1" customWidth="1"/>
    <col min="12200" max="12200" width="10.81640625" bestFit="1" customWidth="1"/>
    <col min="12201" max="12201" width="9.81640625" bestFit="1" customWidth="1"/>
    <col min="12202" max="12203" width="11.81640625" bestFit="1" customWidth="1"/>
    <col min="12204" max="12204" width="13.08984375" bestFit="1" customWidth="1"/>
    <col min="12205" max="12205" width="11.81640625" bestFit="1" customWidth="1"/>
    <col min="12206" max="12206" width="9.7265625" bestFit="1" customWidth="1"/>
    <col min="12207" max="12207" width="18.1796875" bestFit="1" customWidth="1"/>
    <col min="12208" max="12208" width="15.7265625" bestFit="1" customWidth="1"/>
    <col min="12209" max="12215" width="11.81640625" bestFit="1" customWidth="1"/>
    <col min="12216" max="12216" width="13.08984375" bestFit="1" customWidth="1"/>
    <col min="12217" max="12218" width="11.81640625" bestFit="1" customWidth="1"/>
    <col min="12219" max="12219" width="18.1796875" bestFit="1" customWidth="1"/>
    <col min="12220" max="12220" width="15.7265625" bestFit="1" customWidth="1"/>
    <col min="12221" max="12227" width="11.81640625" bestFit="1" customWidth="1"/>
    <col min="12228" max="12228" width="13.08984375" bestFit="1" customWidth="1"/>
    <col min="12229" max="12230" width="11.81640625" bestFit="1" customWidth="1"/>
    <col min="12231" max="12231" width="18.1796875" bestFit="1" customWidth="1"/>
    <col min="12232" max="12232" width="15.7265625" bestFit="1" customWidth="1"/>
    <col min="12233" max="12234" width="11.81640625" bestFit="1" customWidth="1"/>
    <col min="12235" max="12235" width="9.54296875" bestFit="1" customWidth="1"/>
    <col min="12236" max="12239" width="11.81640625" bestFit="1" customWidth="1"/>
    <col min="12240" max="12240" width="13.08984375" bestFit="1" customWidth="1"/>
    <col min="12241" max="12242" width="11.81640625" bestFit="1" customWidth="1"/>
    <col min="12243" max="12243" width="18.1796875" bestFit="1" customWidth="1"/>
    <col min="12244" max="12244" width="15.7265625" bestFit="1" customWidth="1"/>
    <col min="12245" max="12251" width="11.81640625" bestFit="1" customWidth="1"/>
    <col min="12252" max="12252" width="13.08984375" bestFit="1" customWidth="1"/>
    <col min="12253" max="12253" width="11.81640625" bestFit="1" customWidth="1"/>
    <col min="12254" max="12254" width="10.81640625" bestFit="1" customWidth="1"/>
    <col min="12255" max="12255" width="18.1796875" bestFit="1" customWidth="1"/>
    <col min="12256" max="12256" width="15.7265625" bestFit="1" customWidth="1"/>
    <col min="12257" max="12257" width="10.81640625" bestFit="1" customWidth="1"/>
    <col min="12258" max="12258" width="11.81640625" bestFit="1" customWidth="1"/>
    <col min="12259" max="12259" width="9.81640625" bestFit="1" customWidth="1"/>
    <col min="12260" max="12263" width="11.81640625" bestFit="1" customWidth="1"/>
    <col min="12264" max="12264" width="13.08984375" bestFit="1" customWidth="1"/>
    <col min="12265" max="12265" width="11.6328125" bestFit="1" customWidth="1"/>
    <col min="12266" max="12266" width="11.81640625" bestFit="1" customWidth="1"/>
    <col min="12267" max="12267" width="18.1796875" bestFit="1" customWidth="1"/>
    <col min="12268" max="12268" width="15.7265625" bestFit="1" customWidth="1"/>
    <col min="12269" max="12271" width="11.81640625" bestFit="1" customWidth="1"/>
    <col min="12272" max="12272" width="10.81640625" bestFit="1" customWidth="1"/>
    <col min="12273" max="12275" width="11.81640625" bestFit="1" customWidth="1"/>
    <col min="12276" max="12276" width="13.08984375" bestFit="1" customWidth="1"/>
    <col min="12277" max="12278" width="11.81640625" bestFit="1" customWidth="1"/>
    <col min="12279" max="12279" width="18.1796875" bestFit="1" customWidth="1"/>
    <col min="12280" max="12280" width="15.7265625" bestFit="1" customWidth="1"/>
    <col min="12281" max="12287" width="11.81640625" bestFit="1" customWidth="1"/>
    <col min="12288" max="12288" width="13.08984375" bestFit="1" customWidth="1"/>
    <col min="12289" max="12289" width="11.81640625" bestFit="1" customWidth="1"/>
    <col min="12290" max="12290" width="10.81640625" bestFit="1" customWidth="1"/>
    <col min="12291" max="12291" width="18.1796875" bestFit="1" customWidth="1"/>
    <col min="12292" max="12292" width="15.7265625" bestFit="1" customWidth="1"/>
    <col min="12293" max="12299" width="11.81640625" bestFit="1" customWidth="1"/>
    <col min="12300" max="12300" width="13.08984375" bestFit="1" customWidth="1"/>
    <col min="12301" max="12301" width="11.6328125" bestFit="1" customWidth="1"/>
    <col min="12302" max="12302" width="11.81640625" bestFit="1" customWidth="1"/>
    <col min="12303" max="12303" width="18.1796875" bestFit="1" customWidth="1"/>
    <col min="12304" max="12304" width="15.7265625" bestFit="1" customWidth="1"/>
    <col min="12305" max="12311" width="11.81640625" bestFit="1" customWidth="1"/>
    <col min="12312" max="12312" width="13.08984375" bestFit="1" customWidth="1"/>
    <col min="12313" max="12314" width="11.81640625" bestFit="1" customWidth="1"/>
    <col min="12315" max="12315" width="18.1796875" bestFit="1" customWidth="1"/>
    <col min="12316" max="12316" width="15.7265625" bestFit="1" customWidth="1"/>
    <col min="12317" max="12320" width="11.81640625" bestFit="1" customWidth="1"/>
    <col min="12321" max="12321" width="9.81640625" bestFit="1" customWidth="1"/>
    <col min="12322" max="12323" width="11.81640625" bestFit="1" customWidth="1"/>
    <col min="12324" max="12324" width="13.08984375" bestFit="1" customWidth="1"/>
    <col min="12325" max="12326" width="11.81640625" bestFit="1" customWidth="1"/>
    <col min="12327" max="12327" width="18.1796875" bestFit="1" customWidth="1"/>
    <col min="12328" max="12328" width="15.7265625" bestFit="1" customWidth="1"/>
    <col min="12329" max="12330" width="11.81640625" bestFit="1" customWidth="1"/>
    <col min="12331" max="12331" width="10.81640625" bestFit="1" customWidth="1"/>
    <col min="12332" max="12335" width="11.81640625" bestFit="1" customWidth="1"/>
    <col min="12336" max="12336" width="13.08984375" bestFit="1" customWidth="1"/>
    <col min="12337" max="12338" width="11.81640625" bestFit="1" customWidth="1"/>
    <col min="12339" max="12339" width="18.1796875" bestFit="1" customWidth="1"/>
    <col min="12340" max="12340" width="15.7265625" bestFit="1" customWidth="1"/>
    <col min="12341" max="12347" width="11.81640625" bestFit="1" customWidth="1"/>
    <col min="12348" max="12348" width="13.08984375" bestFit="1" customWidth="1"/>
    <col min="12349" max="12350" width="11.81640625" bestFit="1" customWidth="1"/>
    <col min="12351" max="12351" width="18.1796875" bestFit="1" customWidth="1"/>
    <col min="12352" max="12352" width="15.7265625" bestFit="1" customWidth="1"/>
    <col min="12353" max="12359" width="11.81640625" bestFit="1" customWidth="1"/>
    <col min="12360" max="12360" width="13.08984375" bestFit="1" customWidth="1"/>
    <col min="12361" max="12362" width="11.81640625" bestFit="1" customWidth="1"/>
    <col min="12363" max="12363" width="18.1796875" bestFit="1" customWidth="1"/>
    <col min="12364" max="12364" width="15.7265625" bestFit="1" customWidth="1"/>
    <col min="12365" max="12370" width="11.81640625" bestFit="1" customWidth="1"/>
    <col min="12371" max="12371" width="10.81640625" bestFit="1" customWidth="1"/>
    <col min="12372" max="12372" width="13.08984375" bestFit="1" customWidth="1"/>
    <col min="12373" max="12374" width="11.81640625" bestFit="1" customWidth="1"/>
    <col min="12375" max="12375" width="18.1796875" bestFit="1" customWidth="1"/>
    <col min="12376" max="12376" width="15.7265625" bestFit="1" customWidth="1"/>
    <col min="12377" max="12383" width="11.81640625" bestFit="1" customWidth="1"/>
    <col min="12384" max="12384" width="13.08984375" bestFit="1" customWidth="1"/>
    <col min="12385" max="12386" width="11.81640625" bestFit="1" customWidth="1"/>
    <col min="12387" max="12387" width="18.1796875" bestFit="1" customWidth="1"/>
    <col min="12388" max="12388" width="15.7265625" bestFit="1" customWidth="1"/>
    <col min="12389" max="12389" width="10.81640625" bestFit="1" customWidth="1"/>
    <col min="12390" max="12394" width="11.81640625" bestFit="1" customWidth="1"/>
    <col min="12395" max="12395" width="10.81640625" bestFit="1" customWidth="1"/>
    <col min="12396" max="12396" width="13.08984375" bestFit="1" customWidth="1"/>
    <col min="12397" max="12398" width="11.81640625" bestFit="1" customWidth="1"/>
    <col min="12399" max="12399" width="18.1796875" bestFit="1" customWidth="1"/>
    <col min="12400" max="12400" width="15.7265625" bestFit="1" customWidth="1"/>
    <col min="12401" max="12407" width="11.81640625" bestFit="1" customWidth="1"/>
    <col min="12408" max="12408" width="13.08984375" bestFit="1" customWidth="1"/>
    <col min="12409" max="12410" width="11.81640625" bestFit="1" customWidth="1"/>
    <col min="12411" max="12411" width="18.1796875" bestFit="1" customWidth="1"/>
    <col min="12412" max="12412" width="15.7265625" bestFit="1" customWidth="1"/>
    <col min="12413" max="12413" width="11.81640625" bestFit="1" customWidth="1"/>
    <col min="12414" max="12414" width="10.81640625" bestFit="1" customWidth="1"/>
    <col min="12415" max="12419" width="11.81640625" bestFit="1" customWidth="1"/>
    <col min="12420" max="12420" width="13.08984375" bestFit="1" customWidth="1"/>
    <col min="12421" max="12422" width="11.81640625" bestFit="1" customWidth="1"/>
    <col min="12423" max="12423" width="18.1796875" bestFit="1" customWidth="1"/>
    <col min="12424" max="12424" width="15.7265625" bestFit="1" customWidth="1"/>
    <col min="12425" max="12431" width="11.81640625" bestFit="1" customWidth="1"/>
    <col min="12432" max="12432" width="13.08984375" bestFit="1" customWidth="1"/>
    <col min="12433" max="12434" width="11.81640625" bestFit="1" customWidth="1"/>
    <col min="12435" max="12435" width="18.1796875" bestFit="1" customWidth="1"/>
    <col min="12436" max="12436" width="15.7265625" bestFit="1" customWidth="1"/>
    <col min="12437" max="12439" width="11.81640625" bestFit="1" customWidth="1"/>
    <col min="12440" max="12440" width="10.81640625" bestFit="1" customWidth="1"/>
    <col min="12441" max="12443" width="11.81640625" bestFit="1" customWidth="1"/>
    <col min="12444" max="12444" width="13.08984375" bestFit="1" customWidth="1"/>
    <col min="12445" max="12445" width="11.81640625" bestFit="1" customWidth="1"/>
    <col min="12446" max="12446" width="10.81640625" bestFit="1" customWidth="1"/>
    <col min="12447" max="12447" width="18.1796875" bestFit="1" customWidth="1"/>
    <col min="12448" max="12448" width="15.7265625" bestFit="1" customWidth="1"/>
    <col min="12449" max="12455" width="11.81640625" bestFit="1" customWidth="1"/>
    <col min="12456" max="12456" width="13.08984375" bestFit="1" customWidth="1"/>
    <col min="12457" max="12458" width="11.81640625" bestFit="1" customWidth="1"/>
    <col min="12459" max="12459" width="18.1796875" bestFit="1" customWidth="1"/>
    <col min="12460" max="12460" width="15.7265625" bestFit="1" customWidth="1"/>
    <col min="12461" max="12464" width="11.81640625" bestFit="1" customWidth="1"/>
    <col min="12465" max="12466" width="10.81640625" bestFit="1" customWidth="1"/>
    <col min="12467" max="12467" width="11.81640625" bestFit="1" customWidth="1"/>
    <col min="12468" max="12468" width="13.08984375" bestFit="1" customWidth="1"/>
    <col min="12469" max="12470" width="11.81640625" bestFit="1" customWidth="1"/>
    <col min="12471" max="12471" width="18.1796875" bestFit="1" customWidth="1"/>
    <col min="12472" max="12472" width="15.7265625" bestFit="1" customWidth="1"/>
    <col min="12473" max="12479" width="11.81640625" bestFit="1" customWidth="1"/>
    <col min="12480" max="12480" width="13.08984375" bestFit="1" customWidth="1"/>
    <col min="12481" max="12481" width="11.6328125" bestFit="1" customWidth="1"/>
    <col min="12482" max="12482" width="11.81640625" bestFit="1" customWidth="1"/>
    <col min="12483" max="12483" width="18.1796875" bestFit="1" customWidth="1"/>
    <col min="12484" max="12484" width="15.7265625" bestFit="1" customWidth="1"/>
    <col min="12485" max="12490" width="11.81640625" bestFit="1" customWidth="1"/>
    <col min="12491" max="12491" width="10.81640625" bestFit="1" customWidth="1"/>
    <col min="12492" max="12492" width="13.08984375" bestFit="1" customWidth="1"/>
    <col min="12493" max="12493" width="11.81640625" bestFit="1" customWidth="1"/>
    <col min="12494" max="12494" width="10.81640625" bestFit="1" customWidth="1"/>
    <col min="12495" max="12495" width="18.1796875" bestFit="1" customWidth="1"/>
    <col min="12496" max="12496" width="15.7265625" bestFit="1" customWidth="1"/>
    <col min="12497" max="12498" width="11.81640625" bestFit="1" customWidth="1"/>
    <col min="12499" max="12499" width="10.81640625" bestFit="1" customWidth="1"/>
    <col min="12500" max="12503" width="11.81640625" bestFit="1" customWidth="1"/>
    <col min="12504" max="12504" width="13.08984375" bestFit="1" customWidth="1"/>
    <col min="12505" max="12506" width="11.81640625" bestFit="1" customWidth="1"/>
    <col min="12507" max="12507" width="18.1796875" bestFit="1" customWidth="1"/>
    <col min="12508" max="12508" width="15.7265625" bestFit="1" customWidth="1"/>
    <col min="12509" max="12512" width="11.81640625" bestFit="1" customWidth="1"/>
    <col min="12513" max="12513" width="10.81640625" bestFit="1" customWidth="1"/>
    <col min="12514" max="12515" width="11.81640625" bestFit="1" customWidth="1"/>
    <col min="12516" max="12516" width="13.08984375" bestFit="1" customWidth="1"/>
    <col min="12517" max="12518" width="11.81640625" bestFit="1" customWidth="1"/>
    <col min="12519" max="12519" width="18.1796875" bestFit="1" customWidth="1"/>
    <col min="12520" max="12520" width="15.7265625" bestFit="1" customWidth="1"/>
    <col min="12521" max="12527" width="11.81640625" bestFit="1" customWidth="1"/>
    <col min="12528" max="12528" width="13.08984375" bestFit="1" customWidth="1"/>
    <col min="12529" max="12530" width="11.81640625" bestFit="1" customWidth="1"/>
    <col min="12531" max="12531" width="18.1796875" bestFit="1" customWidth="1"/>
    <col min="12532" max="12532" width="15.7265625" bestFit="1" customWidth="1"/>
    <col min="12533" max="12539" width="11.81640625" bestFit="1" customWidth="1"/>
    <col min="12540" max="12540" width="13.08984375" bestFit="1" customWidth="1"/>
    <col min="12541" max="12541" width="11.81640625" bestFit="1" customWidth="1"/>
    <col min="12542" max="12542" width="10.81640625" bestFit="1" customWidth="1"/>
    <col min="12543" max="12543" width="18.1796875" bestFit="1" customWidth="1"/>
    <col min="12544" max="12544" width="15.7265625" bestFit="1" customWidth="1"/>
    <col min="12545" max="12551" width="11.81640625" bestFit="1" customWidth="1"/>
    <col min="12552" max="12552" width="13.08984375" bestFit="1" customWidth="1"/>
    <col min="12553" max="12554" width="11.81640625" bestFit="1" customWidth="1"/>
    <col min="12555" max="12555" width="18.1796875" bestFit="1" customWidth="1"/>
    <col min="12556" max="12556" width="15.7265625" bestFit="1" customWidth="1"/>
    <col min="12557" max="12563" width="11.81640625" bestFit="1" customWidth="1"/>
    <col min="12564" max="12564" width="13.08984375" bestFit="1" customWidth="1"/>
    <col min="12565" max="12566" width="11.81640625" bestFit="1" customWidth="1"/>
    <col min="12567" max="12567" width="18.1796875" bestFit="1" customWidth="1"/>
    <col min="12568" max="12568" width="15.7265625" bestFit="1" customWidth="1"/>
    <col min="12569" max="12569" width="10.81640625" bestFit="1" customWidth="1"/>
    <col min="12570" max="12573" width="11.81640625" bestFit="1" customWidth="1"/>
    <col min="12574" max="12574" width="10.81640625" bestFit="1" customWidth="1"/>
    <col min="12575" max="12575" width="11.81640625" bestFit="1" customWidth="1"/>
    <col min="12576" max="12576" width="13.08984375" bestFit="1" customWidth="1"/>
    <col min="12577" max="12578" width="11.81640625" bestFit="1" customWidth="1"/>
    <col min="12579" max="12579" width="18.1796875" bestFit="1" customWidth="1"/>
    <col min="12580" max="12580" width="15.7265625" bestFit="1" customWidth="1"/>
    <col min="12581" max="12587" width="11.81640625" bestFit="1" customWidth="1"/>
    <col min="12588" max="12588" width="13.08984375" bestFit="1" customWidth="1"/>
    <col min="12589" max="12590" width="11.81640625" bestFit="1" customWidth="1"/>
    <col min="12591" max="12591" width="18.1796875" bestFit="1" customWidth="1"/>
    <col min="12592" max="12592" width="15.7265625" bestFit="1" customWidth="1"/>
    <col min="12593" max="12599" width="11.81640625" bestFit="1" customWidth="1"/>
    <col min="12600" max="12600" width="13.08984375" bestFit="1" customWidth="1"/>
    <col min="12601" max="12602" width="11.81640625" bestFit="1" customWidth="1"/>
    <col min="12603" max="12603" width="18.1796875" bestFit="1" customWidth="1"/>
    <col min="12604" max="12604" width="15.7265625" bestFit="1" customWidth="1"/>
    <col min="12605" max="12609" width="11.81640625" bestFit="1" customWidth="1"/>
    <col min="12610" max="12610" width="10.81640625" bestFit="1" customWidth="1"/>
    <col min="12611" max="12611" width="11.81640625" bestFit="1" customWidth="1"/>
    <col min="12612" max="12612" width="13.08984375" bestFit="1" customWidth="1"/>
    <col min="12613" max="12614" width="11.81640625" bestFit="1" customWidth="1"/>
    <col min="12615" max="12615" width="18.1796875" bestFit="1" customWidth="1"/>
    <col min="12616" max="12616" width="15.7265625" bestFit="1" customWidth="1"/>
    <col min="12617" max="12618" width="11.81640625" bestFit="1" customWidth="1"/>
    <col min="12619" max="12620" width="10.81640625" bestFit="1" customWidth="1"/>
    <col min="12621" max="12623" width="11.81640625" bestFit="1" customWidth="1"/>
    <col min="12624" max="12624" width="13.08984375" bestFit="1" customWidth="1"/>
    <col min="12625" max="12625" width="11.6328125" bestFit="1" customWidth="1"/>
    <col min="12626" max="12626" width="11.81640625" bestFit="1" customWidth="1"/>
    <col min="12627" max="12627" width="18.1796875" bestFit="1" customWidth="1"/>
    <col min="12628" max="12628" width="15.7265625" bestFit="1" customWidth="1"/>
    <col min="12629" max="12630" width="11.81640625" bestFit="1" customWidth="1"/>
    <col min="12631" max="12631" width="10.81640625" bestFit="1" customWidth="1"/>
    <col min="12632" max="12635" width="11.81640625" bestFit="1" customWidth="1"/>
    <col min="12636" max="12636" width="13.08984375" bestFit="1" customWidth="1"/>
    <col min="12637" max="12638" width="11.81640625" bestFit="1" customWidth="1"/>
    <col min="12639" max="12639" width="18.1796875" bestFit="1" customWidth="1"/>
    <col min="12640" max="12640" width="15.7265625" bestFit="1" customWidth="1"/>
    <col min="12641" max="12641" width="11.81640625" bestFit="1" customWidth="1"/>
    <col min="12642" max="12642" width="10.81640625" bestFit="1" customWidth="1"/>
    <col min="12643" max="12647" width="11.81640625" bestFit="1" customWidth="1"/>
    <col min="12648" max="12648" width="13.08984375" bestFit="1" customWidth="1"/>
    <col min="12649" max="12649" width="11.6328125" bestFit="1" customWidth="1"/>
    <col min="12650" max="12650" width="11.81640625" bestFit="1" customWidth="1"/>
    <col min="12651" max="12651" width="18.1796875" bestFit="1" customWidth="1"/>
    <col min="12652" max="12652" width="15.7265625" bestFit="1" customWidth="1"/>
    <col min="12653" max="12656" width="11.81640625" bestFit="1" customWidth="1"/>
    <col min="12657" max="12657" width="10.81640625" bestFit="1" customWidth="1"/>
    <col min="12658" max="12658" width="11.81640625" bestFit="1" customWidth="1"/>
    <col min="12659" max="12659" width="10.81640625" bestFit="1" customWidth="1"/>
    <col min="12660" max="12660" width="13.08984375" bestFit="1" customWidth="1"/>
    <col min="12661" max="12662" width="11.81640625" bestFit="1" customWidth="1"/>
    <col min="12663" max="12663" width="18.1796875" bestFit="1" customWidth="1"/>
    <col min="12664" max="12664" width="15.7265625" bestFit="1" customWidth="1"/>
    <col min="12665" max="12671" width="11.81640625" bestFit="1" customWidth="1"/>
    <col min="12672" max="12672" width="13.08984375" bestFit="1" customWidth="1"/>
    <col min="12673" max="12674" width="11.81640625" bestFit="1" customWidth="1"/>
    <col min="12675" max="12675" width="18.1796875" bestFit="1" customWidth="1"/>
    <col min="12676" max="12676" width="15.7265625" bestFit="1" customWidth="1"/>
    <col min="12677" max="12683" width="11.81640625" bestFit="1" customWidth="1"/>
    <col min="12684" max="12684" width="13.08984375" bestFit="1" customWidth="1"/>
    <col min="12685" max="12686" width="11.81640625" bestFit="1" customWidth="1"/>
    <col min="12687" max="12687" width="18.1796875" bestFit="1" customWidth="1"/>
    <col min="12688" max="12688" width="15.7265625" bestFit="1" customWidth="1"/>
    <col min="12689" max="12689" width="10.81640625" bestFit="1" customWidth="1"/>
    <col min="12690" max="12694" width="11.81640625" bestFit="1" customWidth="1"/>
    <col min="12695" max="12695" width="10.81640625" bestFit="1" customWidth="1"/>
    <col min="12696" max="12696" width="13.08984375" bestFit="1" customWidth="1"/>
    <col min="12697" max="12698" width="11.81640625" bestFit="1" customWidth="1"/>
    <col min="12699" max="12699" width="18.1796875" bestFit="1" customWidth="1"/>
    <col min="12700" max="12700" width="15.7265625" bestFit="1" customWidth="1"/>
    <col min="12701" max="12701" width="9.81640625" bestFit="1" customWidth="1"/>
    <col min="12702" max="12702" width="10.81640625" bestFit="1" customWidth="1"/>
    <col min="12703" max="12707" width="11.81640625" bestFit="1" customWidth="1"/>
    <col min="12708" max="12708" width="13.08984375" bestFit="1" customWidth="1"/>
    <col min="12709" max="12710" width="11.81640625" bestFit="1" customWidth="1"/>
    <col min="12711" max="12711" width="18.1796875" bestFit="1" customWidth="1"/>
    <col min="12712" max="12712" width="15.7265625" bestFit="1" customWidth="1"/>
    <col min="12713" max="12719" width="11.81640625" bestFit="1" customWidth="1"/>
    <col min="12720" max="12720" width="13.08984375" bestFit="1" customWidth="1"/>
    <col min="12721" max="12721" width="11.81640625" bestFit="1" customWidth="1"/>
    <col min="12722" max="12722" width="10.81640625" bestFit="1" customWidth="1"/>
    <col min="12723" max="12723" width="18.1796875" bestFit="1" customWidth="1"/>
    <col min="12724" max="12724" width="15.7265625" bestFit="1" customWidth="1"/>
    <col min="12725" max="12725" width="7.36328125" bestFit="1" customWidth="1"/>
    <col min="12726" max="12731" width="11.81640625" bestFit="1" customWidth="1"/>
    <col min="12732" max="12732" width="13.08984375" bestFit="1" customWidth="1"/>
    <col min="12733" max="12733" width="11.6328125" bestFit="1" customWidth="1"/>
    <col min="12734" max="12734" width="11.81640625" bestFit="1" customWidth="1"/>
    <col min="12735" max="12735" width="18.1796875" bestFit="1" customWidth="1"/>
    <col min="12736" max="12736" width="15.7265625" bestFit="1" customWidth="1"/>
    <col min="12737" max="12743" width="11.81640625" bestFit="1" customWidth="1"/>
    <col min="12744" max="12744" width="13.08984375" bestFit="1" customWidth="1"/>
    <col min="12745" max="12746" width="11.81640625" bestFit="1" customWidth="1"/>
    <col min="12747" max="12747" width="18.1796875" bestFit="1" customWidth="1"/>
    <col min="12748" max="12748" width="15.7265625" bestFit="1" customWidth="1"/>
    <col min="12749" max="12749" width="11.81640625" bestFit="1" customWidth="1"/>
    <col min="12750" max="12750" width="10.81640625" bestFit="1" customWidth="1"/>
    <col min="12751" max="12755" width="11.81640625" bestFit="1" customWidth="1"/>
    <col min="12756" max="12756" width="13.08984375" bestFit="1" customWidth="1"/>
    <col min="12757" max="12758" width="11.81640625" bestFit="1" customWidth="1"/>
    <col min="12759" max="12759" width="18.1796875" bestFit="1" customWidth="1"/>
    <col min="12760" max="12760" width="15.7265625" bestFit="1" customWidth="1"/>
    <col min="12761" max="12761" width="11.81640625" bestFit="1" customWidth="1"/>
    <col min="12762" max="12762" width="10.81640625" bestFit="1" customWidth="1"/>
    <col min="12763" max="12767" width="11.81640625" bestFit="1" customWidth="1"/>
    <col min="12768" max="12768" width="13.08984375" bestFit="1" customWidth="1"/>
    <col min="12769" max="12770" width="11.81640625" bestFit="1" customWidth="1"/>
    <col min="12771" max="12771" width="18.1796875" bestFit="1" customWidth="1"/>
    <col min="12772" max="12772" width="15.7265625" bestFit="1" customWidth="1"/>
    <col min="12773" max="12779" width="11.81640625" bestFit="1" customWidth="1"/>
    <col min="12780" max="12780" width="13.08984375" bestFit="1" customWidth="1"/>
    <col min="12781" max="12782" width="11.81640625" bestFit="1" customWidth="1"/>
    <col min="12783" max="12783" width="18.1796875" bestFit="1" customWidth="1"/>
    <col min="12784" max="12784" width="15.7265625" bestFit="1" customWidth="1"/>
    <col min="12785" max="12788" width="11.81640625" bestFit="1" customWidth="1"/>
    <col min="12789" max="12789" width="10.81640625" bestFit="1" customWidth="1"/>
    <col min="12790" max="12791" width="11.81640625" bestFit="1" customWidth="1"/>
    <col min="12792" max="12792" width="13.08984375" bestFit="1" customWidth="1"/>
    <col min="12793" max="12794" width="11.81640625" bestFit="1" customWidth="1"/>
    <col min="12795" max="12795" width="18.1796875" bestFit="1" customWidth="1"/>
    <col min="12796" max="12796" width="15.7265625" bestFit="1" customWidth="1"/>
    <col min="12797" max="12803" width="11.81640625" bestFit="1" customWidth="1"/>
    <col min="12804" max="12804" width="13.08984375" bestFit="1" customWidth="1"/>
    <col min="12805" max="12806" width="11.81640625" bestFit="1" customWidth="1"/>
    <col min="12807" max="12807" width="18.1796875" bestFit="1" customWidth="1"/>
    <col min="12808" max="12808" width="15.7265625" bestFit="1" customWidth="1"/>
    <col min="12809" max="12815" width="11.81640625" bestFit="1" customWidth="1"/>
    <col min="12816" max="12816" width="13.08984375" bestFit="1" customWidth="1"/>
    <col min="12817" max="12818" width="11.81640625" bestFit="1" customWidth="1"/>
    <col min="12819" max="12819" width="18.1796875" bestFit="1" customWidth="1"/>
    <col min="12820" max="12820" width="15.7265625" bestFit="1" customWidth="1"/>
    <col min="12821" max="12827" width="11.81640625" bestFit="1" customWidth="1"/>
    <col min="12828" max="12828" width="13.08984375" bestFit="1" customWidth="1"/>
    <col min="12829" max="12830" width="11.81640625" bestFit="1" customWidth="1"/>
    <col min="12831" max="12831" width="18.1796875" bestFit="1" customWidth="1"/>
    <col min="12832" max="12832" width="15.7265625" bestFit="1" customWidth="1"/>
    <col min="12833" max="12839" width="11.81640625" bestFit="1" customWidth="1"/>
    <col min="12840" max="12840" width="13.08984375" bestFit="1" customWidth="1"/>
    <col min="12841" max="12842" width="11.81640625" bestFit="1" customWidth="1"/>
    <col min="12843" max="12843" width="18.1796875" bestFit="1" customWidth="1"/>
    <col min="12844" max="12844" width="15.7265625" bestFit="1" customWidth="1"/>
    <col min="12845" max="12851" width="11.81640625" bestFit="1" customWidth="1"/>
    <col min="12852" max="12852" width="13.08984375" bestFit="1" customWidth="1"/>
    <col min="12853" max="12854" width="11.81640625" bestFit="1" customWidth="1"/>
    <col min="12855" max="12855" width="18.1796875" bestFit="1" customWidth="1"/>
    <col min="12856" max="12856" width="15.7265625" bestFit="1" customWidth="1"/>
    <col min="12857" max="12858" width="11.81640625" bestFit="1" customWidth="1"/>
    <col min="12859" max="12859" width="9.81640625" bestFit="1" customWidth="1"/>
    <col min="12860" max="12860" width="10.81640625" bestFit="1" customWidth="1"/>
    <col min="12861" max="12863" width="11.81640625" bestFit="1" customWidth="1"/>
    <col min="12864" max="12864" width="13.08984375" bestFit="1" customWidth="1"/>
    <col min="12865" max="12866" width="11.81640625" bestFit="1" customWidth="1"/>
    <col min="12867" max="12867" width="18.1796875" bestFit="1" customWidth="1"/>
    <col min="12868" max="12868" width="15.7265625" bestFit="1" customWidth="1"/>
    <col min="12869" max="12870" width="11.81640625" bestFit="1" customWidth="1"/>
    <col min="12871" max="12871" width="10.81640625" bestFit="1" customWidth="1"/>
    <col min="12872" max="12872" width="11.81640625" bestFit="1" customWidth="1"/>
    <col min="12873" max="12875" width="10.81640625" bestFit="1" customWidth="1"/>
    <col min="12876" max="12876" width="13.08984375" bestFit="1" customWidth="1"/>
    <col min="12877" max="12878" width="11.81640625" bestFit="1" customWidth="1"/>
    <col min="12879" max="12879" width="18.1796875" bestFit="1" customWidth="1"/>
    <col min="12880" max="12880" width="15.7265625" bestFit="1" customWidth="1"/>
    <col min="12881" max="12886" width="11.81640625" bestFit="1" customWidth="1"/>
    <col min="12887" max="12887" width="10.81640625" bestFit="1" customWidth="1"/>
    <col min="12888" max="12888" width="13.08984375" bestFit="1" customWidth="1"/>
    <col min="12889" max="12890" width="11.81640625" bestFit="1" customWidth="1"/>
    <col min="12891" max="12891" width="18.1796875" bestFit="1" customWidth="1"/>
    <col min="12892" max="12892" width="15.7265625" bestFit="1" customWidth="1"/>
    <col min="12893" max="12899" width="11.81640625" bestFit="1" customWidth="1"/>
    <col min="12900" max="12900" width="13.08984375" bestFit="1" customWidth="1"/>
    <col min="12901" max="12902" width="11.81640625" bestFit="1" customWidth="1"/>
    <col min="12903" max="12903" width="18.1796875" bestFit="1" customWidth="1"/>
    <col min="12904" max="12904" width="15.7265625" bestFit="1" customWidth="1"/>
    <col min="12905" max="12908" width="11.81640625" bestFit="1" customWidth="1"/>
    <col min="12909" max="12909" width="10.81640625" bestFit="1" customWidth="1"/>
    <col min="12910" max="12911" width="11.81640625" bestFit="1" customWidth="1"/>
    <col min="12912" max="12912" width="13.08984375" bestFit="1" customWidth="1"/>
    <col min="12913" max="12914" width="11.81640625" bestFit="1" customWidth="1"/>
    <col min="12915" max="12915" width="18.1796875" bestFit="1" customWidth="1"/>
    <col min="12916" max="12916" width="15.7265625" bestFit="1" customWidth="1"/>
    <col min="12917" max="12921" width="11.81640625" bestFit="1" customWidth="1"/>
    <col min="12922" max="12922" width="10.81640625" bestFit="1" customWidth="1"/>
    <col min="12923" max="12923" width="11.81640625" bestFit="1" customWidth="1"/>
    <col min="12924" max="12924" width="13.08984375" bestFit="1" customWidth="1"/>
    <col min="12925" max="12926" width="11.81640625" bestFit="1" customWidth="1"/>
    <col min="12927" max="12927" width="18.1796875" bestFit="1" customWidth="1"/>
    <col min="12928" max="12928" width="15.7265625" bestFit="1" customWidth="1"/>
    <col min="12929" max="12935" width="11.81640625" bestFit="1" customWidth="1"/>
    <col min="12936" max="12936" width="13.08984375" bestFit="1" customWidth="1"/>
    <col min="12937" max="12938" width="11.81640625" bestFit="1" customWidth="1"/>
    <col min="12939" max="12939" width="18.1796875" bestFit="1" customWidth="1"/>
    <col min="12940" max="12940" width="15.7265625" bestFit="1" customWidth="1"/>
    <col min="12941" max="12946" width="11.81640625" bestFit="1" customWidth="1"/>
    <col min="12947" max="12947" width="10.81640625" bestFit="1" customWidth="1"/>
    <col min="12948" max="12948" width="13.08984375" bestFit="1" customWidth="1"/>
    <col min="12949" max="12950" width="11.81640625" bestFit="1" customWidth="1"/>
    <col min="12951" max="12951" width="18.1796875" bestFit="1" customWidth="1"/>
    <col min="12952" max="12952" width="15.7265625" bestFit="1" customWidth="1"/>
    <col min="12953" max="12959" width="11.81640625" bestFit="1" customWidth="1"/>
    <col min="12960" max="12960" width="13.08984375" bestFit="1" customWidth="1"/>
    <col min="12961" max="12962" width="11.81640625" bestFit="1" customWidth="1"/>
    <col min="12963" max="12963" width="18.1796875" bestFit="1" customWidth="1"/>
    <col min="12964" max="12964" width="15.7265625" bestFit="1" customWidth="1"/>
    <col min="12965" max="12966" width="10.81640625" bestFit="1" customWidth="1"/>
    <col min="12967" max="12971" width="11.81640625" bestFit="1" customWidth="1"/>
    <col min="12972" max="12972" width="13.08984375" bestFit="1" customWidth="1"/>
    <col min="12973" max="12974" width="11.81640625" bestFit="1" customWidth="1"/>
    <col min="12975" max="12975" width="18.1796875" bestFit="1" customWidth="1"/>
    <col min="12976" max="12976" width="15.7265625" bestFit="1" customWidth="1"/>
    <col min="12977" max="12983" width="11.81640625" bestFit="1" customWidth="1"/>
    <col min="12984" max="12984" width="13.08984375" bestFit="1" customWidth="1"/>
    <col min="12985" max="12986" width="11.81640625" bestFit="1" customWidth="1"/>
    <col min="12987" max="12987" width="18.1796875" bestFit="1" customWidth="1"/>
    <col min="12988" max="12988" width="15.7265625" bestFit="1" customWidth="1"/>
    <col min="12989" max="12995" width="11.81640625" bestFit="1" customWidth="1"/>
    <col min="12996" max="12996" width="13.08984375" bestFit="1" customWidth="1"/>
    <col min="12997" max="12998" width="11.81640625" bestFit="1" customWidth="1"/>
    <col min="12999" max="12999" width="18.1796875" bestFit="1" customWidth="1"/>
    <col min="13000" max="13000" width="15.7265625" bestFit="1" customWidth="1"/>
    <col min="13001" max="13001" width="10.81640625" bestFit="1" customWidth="1"/>
    <col min="13002" max="13002" width="11.81640625" bestFit="1" customWidth="1"/>
    <col min="13003" max="13004" width="10.81640625" bestFit="1" customWidth="1"/>
    <col min="13005" max="13007" width="11.81640625" bestFit="1" customWidth="1"/>
    <col min="13008" max="13008" width="13.08984375" bestFit="1" customWidth="1"/>
    <col min="13009" max="13010" width="11.81640625" bestFit="1" customWidth="1"/>
    <col min="13011" max="13011" width="18.1796875" bestFit="1" customWidth="1"/>
    <col min="13012" max="13012" width="15.7265625" bestFit="1" customWidth="1"/>
    <col min="13013" max="13019" width="11.81640625" bestFit="1" customWidth="1"/>
    <col min="13020" max="13020" width="13.08984375" bestFit="1" customWidth="1"/>
    <col min="13021" max="13021" width="11.6328125" bestFit="1" customWidth="1"/>
    <col min="13022" max="13022" width="10.81640625" bestFit="1" customWidth="1"/>
    <col min="13023" max="13023" width="18.1796875" bestFit="1" customWidth="1"/>
    <col min="13024" max="13024" width="15.7265625" bestFit="1" customWidth="1"/>
    <col min="13025" max="13028" width="11.81640625" bestFit="1" customWidth="1"/>
    <col min="13029" max="13029" width="10.81640625" bestFit="1" customWidth="1"/>
    <col min="13030" max="13031" width="11.81640625" bestFit="1" customWidth="1"/>
    <col min="13032" max="13032" width="13.08984375" bestFit="1" customWidth="1"/>
    <col min="13033" max="13034" width="11.81640625" bestFit="1" customWidth="1"/>
    <col min="13035" max="13035" width="18.1796875" bestFit="1" customWidth="1"/>
    <col min="13036" max="13036" width="15.7265625" bestFit="1" customWidth="1"/>
    <col min="13037" max="13043" width="11.81640625" bestFit="1" customWidth="1"/>
    <col min="13044" max="13044" width="13.08984375" bestFit="1" customWidth="1"/>
    <col min="13045" max="13046" width="11.81640625" bestFit="1" customWidth="1"/>
    <col min="13047" max="13047" width="18.1796875" bestFit="1" customWidth="1"/>
    <col min="13048" max="13048" width="15.7265625" bestFit="1" customWidth="1"/>
    <col min="13049" max="13049" width="11.81640625" bestFit="1" customWidth="1"/>
    <col min="13050" max="13050" width="10.81640625" bestFit="1" customWidth="1"/>
    <col min="13051" max="13054" width="11.81640625" bestFit="1" customWidth="1"/>
    <col min="13055" max="13055" width="10.81640625" bestFit="1" customWidth="1"/>
    <col min="13056" max="13056" width="13.08984375" bestFit="1" customWidth="1"/>
    <col min="13057" max="13058" width="11.81640625" bestFit="1" customWidth="1"/>
    <col min="13059" max="13059" width="18.1796875" bestFit="1" customWidth="1"/>
    <col min="13060" max="13060" width="15.7265625" bestFit="1" customWidth="1"/>
    <col min="13061" max="13067" width="11.81640625" bestFit="1" customWidth="1"/>
    <col min="13068" max="13068" width="13.08984375" bestFit="1" customWidth="1"/>
    <col min="13069" max="13070" width="11.81640625" bestFit="1" customWidth="1"/>
    <col min="13071" max="13071" width="18.1796875" bestFit="1" customWidth="1"/>
    <col min="13072" max="13072" width="15.7265625" bestFit="1" customWidth="1"/>
    <col min="13073" max="13073" width="10.81640625" bestFit="1" customWidth="1"/>
    <col min="13074" max="13079" width="11.81640625" bestFit="1" customWidth="1"/>
    <col min="13080" max="13080" width="13.08984375" bestFit="1" customWidth="1"/>
    <col min="13081" max="13082" width="11.81640625" bestFit="1" customWidth="1"/>
    <col min="13083" max="13083" width="18.1796875" bestFit="1" customWidth="1"/>
    <col min="13084" max="13084" width="15.7265625" bestFit="1" customWidth="1"/>
    <col min="13085" max="13085" width="11.81640625" bestFit="1" customWidth="1"/>
    <col min="13086" max="13086" width="10.81640625" bestFit="1" customWidth="1"/>
    <col min="13087" max="13091" width="11.81640625" bestFit="1" customWidth="1"/>
    <col min="13092" max="13092" width="13.08984375" bestFit="1" customWidth="1"/>
    <col min="13093" max="13094" width="11.81640625" bestFit="1" customWidth="1"/>
    <col min="13095" max="13095" width="18.1796875" bestFit="1" customWidth="1"/>
    <col min="13096" max="13096" width="15.7265625" bestFit="1" customWidth="1"/>
    <col min="13097" max="13103" width="11.81640625" bestFit="1" customWidth="1"/>
    <col min="13104" max="13104" width="13.08984375" bestFit="1" customWidth="1"/>
    <col min="13105" max="13106" width="11.81640625" bestFit="1" customWidth="1"/>
    <col min="13107" max="13107" width="18.1796875" bestFit="1" customWidth="1"/>
    <col min="13108" max="13108" width="15.7265625" bestFit="1" customWidth="1"/>
    <col min="13109" max="13115" width="11.81640625" bestFit="1" customWidth="1"/>
    <col min="13116" max="13116" width="13.08984375" bestFit="1" customWidth="1"/>
    <col min="13117" max="13118" width="11.81640625" bestFit="1" customWidth="1"/>
    <col min="13119" max="13119" width="18.1796875" bestFit="1" customWidth="1"/>
    <col min="13120" max="13120" width="15.7265625" bestFit="1" customWidth="1"/>
    <col min="13121" max="13127" width="11.81640625" bestFit="1" customWidth="1"/>
    <col min="13128" max="13128" width="13.08984375" bestFit="1" customWidth="1"/>
    <col min="13129" max="13130" width="11.81640625" bestFit="1" customWidth="1"/>
    <col min="13131" max="13131" width="18.1796875" bestFit="1" customWidth="1"/>
    <col min="13132" max="13132" width="15.7265625" bestFit="1" customWidth="1"/>
    <col min="13133" max="13137" width="11.81640625" bestFit="1" customWidth="1"/>
    <col min="13138" max="13138" width="10.81640625" bestFit="1" customWidth="1"/>
    <col min="13139" max="13139" width="11.81640625" bestFit="1" customWidth="1"/>
    <col min="13140" max="13140" width="13.08984375" bestFit="1" customWidth="1"/>
    <col min="13141" max="13142" width="11.81640625" bestFit="1" customWidth="1"/>
    <col min="13143" max="13143" width="18.1796875" bestFit="1" customWidth="1"/>
    <col min="13144" max="13144" width="15.7265625" bestFit="1" customWidth="1"/>
    <col min="13145" max="13145" width="11.81640625" bestFit="1" customWidth="1"/>
    <col min="13146" max="13146" width="10.81640625" bestFit="1" customWidth="1"/>
    <col min="13147" max="13147" width="11.81640625" bestFit="1" customWidth="1"/>
    <col min="13148" max="13148" width="10.81640625" bestFit="1" customWidth="1"/>
    <col min="13149" max="13151" width="11.81640625" bestFit="1" customWidth="1"/>
    <col min="13152" max="13152" width="13.08984375" bestFit="1" customWidth="1"/>
    <col min="13153" max="13154" width="11.81640625" bestFit="1" customWidth="1"/>
    <col min="13155" max="13155" width="18.1796875" bestFit="1" customWidth="1"/>
    <col min="13156" max="13156" width="15.7265625" bestFit="1" customWidth="1"/>
    <col min="13157" max="13161" width="11.81640625" bestFit="1" customWidth="1"/>
    <col min="13162" max="13162" width="10.81640625" bestFit="1" customWidth="1"/>
    <col min="13163" max="13163" width="11.81640625" bestFit="1" customWidth="1"/>
    <col min="13164" max="13164" width="13.08984375" bestFit="1" customWidth="1"/>
    <col min="13165" max="13165" width="11.81640625" bestFit="1" customWidth="1"/>
    <col min="13166" max="13166" width="10.81640625" bestFit="1" customWidth="1"/>
    <col min="13167" max="13167" width="18.1796875" bestFit="1" customWidth="1"/>
    <col min="13168" max="13168" width="15.7265625" bestFit="1" customWidth="1"/>
    <col min="13169" max="13170" width="11.81640625" bestFit="1" customWidth="1"/>
    <col min="13171" max="13171" width="10.81640625" bestFit="1" customWidth="1"/>
    <col min="13172" max="13175" width="11.81640625" bestFit="1" customWidth="1"/>
    <col min="13176" max="13176" width="13.08984375" bestFit="1" customWidth="1"/>
    <col min="13177" max="13178" width="11.81640625" bestFit="1" customWidth="1"/>
    <col min="13179" max="13179" width="18.1796875" bestFit="1" customWidth="1"/>
    <col min="13180" max="13180" width="15.7265625" bestFit="1" customWidth="1"/>
    <col min="13181" max="13183" width="11.81640625" bestFit="1" customWidth="1"/>
    <col min="13184" max="13184" width="10.81640625" bestFit="1" customWidth="1"/>
    <col min="13185" max="13187" width="11.81640625" bestFit="1" customWidth="1"/>
    <col min="13188" max="13188" width="13.08984375" bestFit="1" customWidth="1"/>
    <col min="13189" max="13190" width="11.81640625" bestFit="1" customWidth="1"/>
    <col min="13191" max="13191" width="18.1796875" bestFit="1" customWidth="1"/>
    <col min="13192" max="13192" width="15.7265625" bestFit="1" customWidth="1"/>
    <col min="13193" max="13193" width="10.81640625" bestFit="1" customWidth="1"/>
    <col min="13194" max="13198" width="11.81640625" bestFit="1" customWidth="1"/>
    <col min="13199" max="13199" width="10.81640625" bestFit="1" customWidth="1"/>
    <col min="13200" max="13200" width="13.08984375" bestFit="1" customWidth="1"/>
    <col min="13201" max="13201" width="11.81640625" bestFit="1" customWidth="1"/>
    <col min="13202" max="13202" width="10.81640625" bestFit="1" customWidth="1"/>
    <col min="13203" max="13203" width="18.1796875" bestFit="1" customWidth="1"/>
    <col min="13204" max="13204" width="15.7265625" bestFit="1" customWidth="1"/>
    <col min="13205" max="13210" width="11.81640625" bestFit="1" customWidth="1"/>
    <col min="13211" max="13211" width="10.81640625" bestFit="1" customWidth="1"/>
    <col min="13212" max="13212" width="13.08984375" bestFit="1" customWidth="1"/>
    <col min="13213" max="13214" width="11.81640625" bestFit="1" customWidth="1"/>
    <col min="13215" max="13215" width="18.1796875" bestFit="1" customWidth="1"/>
    <col min="13216" max="13216" width="15.7265625" bestFit="1" customWidth="1"/>
    <col min="13217" max="13223" width="11.81640625" bestFit="1" customWidth="1"/>
    <col min="13224" max="13224" width="13.08984375" bestFit="1" customWidth="1"/>
    <col min="13225" max="13226" width="11.81640625" bestFit="1" customWidth="1"/>
    <col min="13227" max="13227" width="18.1796875" bestFit="1" customWidth="1"/>
    <col min="13228" max="13228" width="15.7265625" bestFit="1" customWidth="1"/>
    <col min="13229" max="13230" width="11.81640625" bestFit="1" customWidth="1"/>
    <col min="13231" max="13231" width="10.81640625" bestFit="1" customWidth="1"/>
    <col min="13232" max="13235" width="11.81640625" bestFit="1" customWidth="1"/>
    <col min="13236" max="13236" width="13.08984375" bestFit="1" customWidth="1"/>
    <col min="13237" max="13238" width="11.81640625" bestFit="1" customWidth="1"/>
    <col min="13239" max="13239" width="18.1796875" bestFit="1" customWidth="1"/>
    <col min="13240" max="13240" width="15.7265625" bestFit="1" customWidth="1"/>
    <col min="13241" max="13247" width="11.81640625" bestFit="1" customWidth="1"/>
    <col min="13248" max="13248" width="13.08984375" bestFit="1" customWidth="1"/>
    <col min="13249" max="13250" width="11.81640625" bestFit="1" customWidth="1"/>
    <col min="13251" max="13251" width="18.1796875" bestFit="1" customWidth="1"/>
    <col min="13252" max="13252" width="15.7265625" bestFit="1" customWidth="1"/>
    <col min="13253" max="13254" width="11.81640625" bestFit="1" customWidth="1"/>
    <col min="13255" max="13255" width="10.81640625" bestFit="1" customWidth="1"/>
    <col min="13256" max="13259" width="11.81640625" bestFit="1" customWidth="1"/>
    <col min="13260" max="13260" width="13.08984375" bestFit="1" customWidth="1"/>
    <col min="13261" max="13262" width="11.81640625" bestFit="1" customWidth="1"/>
    <col min="13263" max="13263" width="18.1796875" bestFit="1" customWidth="1"/>
    <col min="13264" max="13264" width="15.7265625" bestFit="1" customWidth="1"/>
    <col min="13265" max="13269" width="11.81640625" bestFit="1" customWidth="1"/>
    <col min="13270" max="13270" width="10.81640625" bestFit="1" customWidth="1"/>
    <col min="13271" max="13271" width="11.81640625" bestFit="1" customWidth="1"/>
    <col min="13272" max="13272" width="13.08984375" bestFit="1" customWidth="1"/>
    <col min="13273" max="13274" width="11.81640625" bestFit="1" customWidth="1"/>
    <col min="13275" max="13275" width="18.1796875" bestFit="1" customWidth="1"/>
    <col min="13276" max="13276" width="15.7265625" bestFit="1" customWidth="1"/>
    <col min="13277" max="13279" width="11.81640625" bestFit="1" customWidth="1"/>
    <col min="13280" max="13280" width="10.81640625" bestFit="1" customWidth="1"/>
    <col min="13281" max="13282" width="11.81640625" bestFit="1" customWidth="1"/>
    <col min="13283" max="13283" width="10.81640625" bestFit="1" customWidth="1"/>
    <col min="13284" max="13284" width="13.08984375" bestFit="1" customWidth="1"/>
    <col min="13285" max="13286" width="11.81640625" bestFit="1" customWidth="1"/>
    <col min="13287" max="13287" width="18.1796875" bestFit="1" customWidth="1"/>
    <col min="13288" max="13288" width="15.7265625" bestFit="1" customWidth="1"/>
    <col min="13289" max="13295" width="11.81640625" bestFit="1" customWidth="1"/>
    <col min="13296" max="13296" width="13.08984375" bestFit="1" customWidth="1"/>
    <col min="13297" max="13298" width="11.81640625" bestFit="1" customWidth="1"/>
    <col min="13299" max="13299" width="18.1796875" bestFit="1" customWidth="1"/>
    <col min="13300" max="13300" width="15.7265625" bestFit="1" customWidth="1"/>
    <col min="13301" max="13307" width="11.81640625" bestFit="1" customWidth="1"/>
    <col min="13308" max="13308" width="13.08984375" bestFit="1" customWidth="1"/>
    <col min="13309" max="13310" width="11.81640625" bestFit="1" customWidth="1"/>
    <col min="13311" max="13311" width="18.1796875" bestFit="1" customWidth="1"/>
    <col min="13312" max="13312" width="15.7265625" bestFit="1" customWidth="1"/>
    <col min="13313" max="13313" width="11.81640625" bestFit="1" customWidth="1"/>
    <col min="13314" max="13314" width="10.81640625" bestFit="1" customWidth="1"/>
    <col min="13315" max="13317" width="11.81640625" bestFit="1" customWidth="1"/>
    <col min="13318" max="13318" width="10.81640625" bestFit="1" customWidth="1"/>
    <col min="13319" max="13319" width="11.81640625" bestFit="1" customWidth="1"/>
    <col min="13320" max="13320" width="13.08984375" bestFit="1" customWidth="1"/>
    <col min="13321" max="13322" width="11.81640625" bestFit="1" customWidth="1"/>
    <col min="13323" max="13323" width="18.1796875" bestFit="1" customWidth="1"/>
    <col min="13324" max="13324" width="15.7265625" bestFit="1" customWidth="1"/>
    <col min="13325" max="13331" width="11.81640625" bestFit="1" customWidth="1"/>
    <col min="13332" max="13332" width="13.08984375" bestFit="1" customWidth="1"/>
    <col min="13333" max="13334" width="11.81640625" bestFit="1" customWidth="1"/>
    <col min="13335" max="13335" width="18.1796875" bestFit="1" customWidth="1"/>
    <col min="13336" max="13336" width="15.7265625" bestFit="1" customWidth="1"/>
    <col min="13337" max="13343" width="11.81640625" bestFit="1" customWidth="1"/>
    <col min="13344" max="13344" width="13.08984375" bestFit="1" customWidth="1"/>
    <col min="13345" max="13346" width="11.81640625" bestFit="1" customWidth="1"/>
    <col min="13347" max="13347" width="18.1796875" bestFit="1" customWidth="1"/>
    <col min="13348" max="13348" width="15.7265625" bestFit="1" customWidth="1"/>
    <col min="13349" max="13349" width="10.81640625" bestFit="1" customWidth="1"/>
    <col min="13350" max="13354" width="11.81640625" bestFit="1" customWidth="1"/>
    <col min="13355" max="13355" width="10.81640625" bestFit="1" customWidth="1"/>
    <col min="13356" max="13356" width="13.08984375" bestFit="1" customWidth="1"/>
    <col min="13357" max="13358" width="11.81640625" bestFit="1" customWidth="1"/>
    <col min="13359" max="13359" width="18.1796875" bestFit="1" customWidth="1"/>
    <col min="13360" max="13360" width="15.7265625" bestFit="1" customWidth="1"/>
    <col min="13361" max="13367" width="11.81640625" bestFit="1" customWidth="1"/>
    <col min="13368" max="13368" width="13.08984375" bestFit="1" customWidth="1"/>
    <col min="13369" max="13370" width="11.81640625" bestFit="1" customWidth="1"/>
    <col min="13371" max="13371" width="18.1796875" bestFit="1" customWidth="1"/>
    <col min="13372" max="13372" width="15.7265625" bestFit="1" customWidth="1"/>
    <col min="13373" max="13379" width="11.81640625" bestFit="1" customWidth="1"/>
    <col min="13380" max="13380" width="13.08984375" bestFit="1" customWidth="1"/>
    <col min="13381" max="13382" width="11.81640625" bestFit="1" customWidth="1"/>
    <col min="13383" max="13383" width="18.1796875" bestFit="1" customWidth="1"/>
    <col min="13384" max="13384" width="15.7265625" bestFit="1" customWidth="1"/>
    <col min="13385" max="13391" width="11.81640625" bestFit="1" customWidth="1"/>
    <col min="13392" max="13392" width="13.08984375" bestFit="1" customWidth="1"/>
    <col min="13393" max="13394" width="11.81640625" bestFit="1" customWidth="1"/>
    <col min="13395" max="13395" width="18.1796875" bestFit="1" customWidth="1"/>
    <col min="13396" max="13396" width="15.7265625" bestFit="1" customWidth="1"/>
    <col min="13397" max="13397" width="11.81640625" bestFit="1" customWidth="1"/>
    <col min="13398" max="13398" width="10.81640625" bestFit="1" customWidth="1"/>
    <col min="13399" max="13401" width="11.81640625" bestFit="1" customWidth="1"/>
    <col min="13402" max="13402" width="10.81640625" bestFit="1" customWidth="1"/>
    <col min="13403" max="13403" width="11.81640625" bestFit="1" customWidth="1"/>
    <col min="13404" max="13404" width="13.08984375" bestFit="1" customWidth="1"/>
    <col min="13405" max="13405" width="11.6328125" bestFit="1" customWidth="1"/>
    <col min="13406" max="13406" width="11.81640625" bestFit="1" customWidth="1"/>
    <col min="13407" max="13407" width="18.1796875" bestFit="1" customWidth="1"/>
    <col min="13408" max="13408" width="15.7265625" bestFit="1" customWidth="1"/>
    <col min="13409" max="13411" width="11.81640625" bestFit="1" customWidth="1"/>
    <col min="13412" max="13412" width="7.81640625" bestFit="1" customWidth="1"/>
    <col min="13413" max="13415" width="11.81640625" bestFit="1" customWidth="1"/>
    <col min="13416" max="13416" width="13.08984375" bestFit="1" customWidth="1"/>
    <col min="13417" max="13418" width="11.81640625" bestFit="1" customWidth="1"/>
    <col min="13419" max="13419" width="18.1796875" bestFit="1" customWidth="1"/>
    <col min="13420" max="13420" width="15.7265625" bestFit="1" customWidth="1"/>
    <col min="13421" max="13424" width="11.81640625" bestFit="1" customWidth="1"/>
    <col min="13425" max="13425" width="10.81640625" bestFit="1" customWidth="1"/>
    <col min="13426" max="13427" width="11.81640625" bestFit="1" customWidth="1"/>
    <col min="13428" max="13428" width="13.08984375" bestFit="1" customWidth="1"/>
    <col min="13429" max="13430" width="11.81640625" bestFit="1" customWidth="1"/>
    <col min="13431" max="13431" width="18.1796875" bestFit="1" customWidth="1"/>
    <col min="13432" max="13432" width="15.7265625" bestFit="1" customWidth="1"/>
    <col min="13433" max="13439" width="11.81640625" bestFit="1" customWidth="1"/>
    <col min="13440" max="13440" width="13.08984375" bestFit="1" customWidth="1"/>
    <col min="13441" max="13442" width="11.81640625" bestFit="1" customWidth="1"/>
    <col min="13443" max="13443" width="18.1796875" bestFit="1" customWidth="1"/>
    <col min="13444" max="13444" width="15.7265625" bestFit="1" customWidth="1"/>
    <col min="13445" max="13451" width="11.81640625" bestFit="1" customWidth="1"/>
    <col min="13452" max="13452" width="13.08984375" bestFit="1" customWidth="1"/>
    <col min="13453" max="13454" width="11.81640625" bestFit="1" customWidth="1"/>
    <col min="13455" max="13455" width="18.1796875" bestFit="1" customWidth="1"/>
    <col min="13456" max="13456" width="15.7265625" bestFit="1" customWidth="1"/>
    <col min="13457" max="13459" width="11.81640625" bestFit="1" customWidth="1"/>
    <col min="13460" max="13460" width="10.81640625" bestFit="1" customWidth="1"/>
    <col min="13461" max="13463" width="11.81640625" bestFit="1" customWidth="1"/>
    <col min="13464" max="13464" width="13.08984375" bestFit="1" customWidth="1"/>
    <col min="13465" max="13466" width="11.81640625" bestFit="1" customWidth="1"/>
    <col min="13467" max="13467" width="18.1796875" bestFit="1" customWidth="1"/>
    <col min="13468" max="13468" width="15.7265625" bestFit="1" customWidth="1"/>
    <col min="13469" max="13469" width="10.81640625" bestFit="1" customWidth="1"/>
    <col min="13470" max="13470" width="11.81640625" bestFit="1" customWidth="1"/>
    <col min="13471" max="13471" width="9.54296875" bestFit="1" customWidth="1"/>
    <col min="13472" max="13472" width="10.81640625" bestFit="1" customWidth="1"/>
    <col min="13473" max="13475" width="11.81640625" bestFit="1" customWidth="1"/>
    <col min="13476" max="13476" width="13.08984375" bestFit="1" customWidth="1"/>
    <col min="13477" max="13478" width="11.81640625" bestFit="1" customWidth="1"/>
    <col min="13479" max="13479" width="18.1796875" bestFit="1" customWidth="1"/>
    <col min="13480" max="13480" width="15.7265625" bestFit="1" customWidth="1"/>
    <col min="13481" max="13487" width="11.81640625" bestFit="1" customWidth="1"/>
    <col min="13488" max="13488" width="13.08984375" bestFit="1" customWidth="1"/>
    <col min="13489" max="13490" width="11.81640625" bestFit="1" customWidth="1"/>
    <col min="13491" max="13491" width="18.1796875" bestFit="1" customWidth="1"/>
    <col min="13492" max="13492" width="15.7265625" bestFit="1" customWidth="1"/>
    <col min="13493" max="13495" width="11.81640625" bestFit="1" customWidth="1"/>
    <col min="13496" max="13496" width="10.81640625" bestFit="1" customWidth="1"/>
    <col min="13497" max="13498" width="11.81640625" bestFit="1" customWidth="1"/>
    <col min="13499" max="13499" width="10.81640625" bestFit="1" customWidth="1"/>
    <col min="13500" max="13500" width="13.08984375" bestFit="1" customWidth="1"/>
    <col min="13501" max="13502" width="11.81640625" bestFit="1" customWidth="1"/>
    <col min="13503" max="13503" width="18.1796875" bestFit="1" customWidth="1"/>
    <col min="13504" max="13504" width="15.7265625" bestFit="1" customWidth="1"/>
    <col min="13505" max="13507" width="11.81640625" bestFit="1" customWidth="1"/>
    <col min="13508" max="13508" width="10.81640625" bestFit="1" customWidth="1"/>
    <col min="13509" max="13511" width="11.81640625" bestFit="1" customWidth="1"/>
    <col min="13512" max="13512" width="13.08984375" bestFit="1" customWidth="1"/>
    <col min="13513" max="13513" width="11.81640625" bestFit="1" customWidth="1"/>
    <col min="13514" max="13514" width="10.81640625" bestFit="1" customWidth="1"/>
    <col min="13515" max="13515" width="18.1796875" bestFit="1" customWidth="1"/>
    <col min="13516" max="13516" width="15.7265625" bestFit="1" customWidth="1"/>
    <col min="13517" max="13523" width="11.81640625" bestFit="1" customWidth="1"/>
    <col min="13524" max="13524" width="13.08984375" bestFit="1" customWidth="1"/>
    <col min="13525" max="13526" width="11.81640625" bestFit="1" customWidth="1"/>
    <col min="13527" max="13527" width="18.1796875" bestFit="1" customWidth="1"/>
    <col min="13528" max="13528" width="15.7265625" bestFit="1" customWidth="1"/>
    <col min="13529" max="13529" width="11.81640625" bestFit="1" customWidth="1"/>
    <col min="13530" max="13530" width="10.81640625" bestFit="1" customWidth="1"/>
    <col min="13531" max="13535" width="11.81640625" bestFit="1" customWidth="1"/>
    <col min="13536" max="13536" width="13.08984375" bestFit="1" customWidth="1"/>
    <col min="13537" max="13538" width="11.81640625" bestFit="1" customWidth="1"/>
    <col min="13539" max="13539" width="18.1796875" bestFit="1" customWidth="1"/>
    <col min="13540" max="13540" width="15.7265625" bestFit="1" customWidth="1"/>
    <col min="13541" max="13547" width="11.81640625" bestFit="1" customWidth="1"/>
    <col min="13548" max="13548" width="13.08984375" bestFit="1" customWidth="1"/>
    <col min="13549" max="13550" width="11.81640625" bestFit="1" customWidth="1"/>
    <col min="13551" max="13551" width="18.1796875" bestFit="1" customWidth="1"/>
    <col min="13552" max="13552" width="15.7265625" bestFit="1" customWidth="1"/>
    <col min="13553" max="13559" width="11.81640625" bestFit="1" customWidth="1"/>
    <col min="13560" max="13560" width="13.08984375" bestFit="1" customWidth="1"/>
    <col min="13561" max="13562" width="11.81640625" bestFit="1" customWidth="1"/>
    <col min="13563" max="13563" width="18.1796875" bestFit="1" customWidth="1"/>
    <col min="13564" max="13564" width="15.7265625" bestFit="1" customWidth="1"/>
    <col min="13565" max="13571" width="11.81640625" bestFit="1" customWidth="1"/>
    <col min="13572" max="13572" width="13.08984375" bestFit="1" customWidth="1"/>
    <col min="13573" max="13574" width="11.81640625" bestFit="1" customWidth="1"/>
    <col min="13575" max="13575" width="18.1796875" bestFit="1" customWidth="1"/>
    <col min="13576" max="13576" width="15.7265625" bestFit="1" customWidth="1"/>
    <col min="13577" max="13583" width="11.81640625" bestFit="1" customWidth="1"/>
    <col min="13584" max="13584" width="13.08984375" bestFit="1" customWidth="1"/>
    <col min="13585" max="13586" width="11.81640625" bestFit="1" customWidth="1"/>
    <col min="13587" max="13587" width="18.1796875" bestFit="1" customWidth="1"/>
    <col min="13588" max="13588" width="15.7265625" bestFit="1" customWidth="1"/>
    <col min="13589" max="13589" width="11.81640625" bestFit="1" customWidth="1"/>
    <col min="13590" max="13590" width="9.81640625" bestFit="1" customWidth="1"/>
    <col min="13591" max="13592" width="11.81640625" bestFit="1" customWidth="1"/>
    <col min="13593" max="13593" width="10.81640625" bestFit="1" customWidth="1"/>
    <col min="13594" max="13595" width="11.81640625" bestFit="1" customWidth="1"/>
    <col min="13596" max="13596" width="13.08984375" bestFit="1" customWidth="1"/>
    <col min="13597" max="13598" width="11.81640625" bestFit="1" customWidth="1"/>
    <col min="13599" max="13599" width="18.1796875" bestFit="1" customWidth="1"/>
    <col min="13600" max="13600" width="15.7265625" bestFit="1" customWidth="1"/>
    <col min="13601" max="13607" width="11.81640625" bestFit="1" customWidth="1"/>
    <col min="13608" max="13608" width="13.08984375" bestFit="1" customWidth="1"/>
    <col min="13609" max="13610" width="11.81640625" bestFit="1" customWidth="1"/>
    <col min="13611" max="13611" width="18.1796875" bestFit="1" customWidth="1"/>
    <col min="13612" max="13612" width="15.7265625" bestFit="1" customWidth="1"/>
    <col min="13613" max="13615" width="11.81640625" bestFit="1" customWidth="1"/>
    <col min="13616" max="13616" width="5.81640625" bestFit="1" customWidth="1"/>
    <col min="13617" max="13619" width="11.81640625" bestFit="1" customWidth="1"/>
    <col min="13620" max="13620" width="13.08984375" bestFit="1" customWidth="1"/>
    <col min="13621" max="13622" width="11.81640625" bestFit="1" customWidth="1"/>
    <col min="13623" max="13623" width="18.1796875" bestFit="1" customWidth="1"/>
    <col min="13624" max="13624" width="15.7265625" bestFit="1" customWidth="1"/>
    <col min="13625" max="13631" width="11.81640625" bestFit="1" customWidth="1"/>
    <col min="13632" max="13632" width="13.08984375" bestFit="1" customWidth="1"/>
    <col min="13633" max="13634" width="11.81640625" bestFit="1" customWidth="1"/>
    <col min="13635" max="13635" width="18.1796875" bestFit="1" customWidth="1"/>
    <col min="13636" max="13636" width="15.7265625" bestFit="1" customWidth="1"/>
    <col min="13637" max="13643" width="11.81640625" bestFit="1" customWidth="1"/>
    <col min="13644" max="13644" width="13.08984375" bestFit="1" customWidth="1"/>
    <col min="13645" max="13646" width="11.81640625" bestFit="1" customWidth="1"/>
    <col min="13647" max="13647" width="18.1796875" bestFit="1" customWidth="1"/>
    <col min="13648" max="13648" width="15.7265625" bestFit="1" customWidth="1"/>
    <col min="13649" max="13655" width="11.81640625" bestFit="1" customWidth="1"/>
    <col min="13656" max="13656" width="13.08984375" bestFit="1" customWidth="1"/>
    <col min="13657" max="13657" width="11.81640625" bestFit="1" customWidth="1"/>
    <col min="13658" max="13658" width="10.81640625" bestFit="1" customWidth="1"/>
    <col min="13659" max="13659" width="18.1796875" bestFit="1" customWidth="1"/>
    <col min="13660" max="13660" width="15.7265625" bestFit="1" customWidth="1"/>
    <col min="13661" max="13661" width="10.81640625" bestFit="1" customWidth="1"/>
    <col min="13662" max="13662" width="11.81640625" bestFit="1" customWidth="1"/>
    <col min="13663" max="13663" width="10.81640625" bestFit="1" customWidth="1"/>
    <col min="13664" max="13667" width="11.81640625" bestFit="1" customWidth="1"/>
    <col min="13668" max="13668" width="13.08984375" bestFit="1" customWidth="1"/>
    <col min="13669" max="13670" width="11.81640625" bestFit="1" customWidth="1"/>
    <col min="13671" max="13671" width="18.1796875" bestFit="1" customWidth="1"/>
    <col min="13672" max="13672" width="15.7265625" bestFit="1" customWidth="1"/>
    <col min="13673" max="13679" width="11.81640625" bestFit="1" customWidth="1"/>
    <col min="13680" max="13680" width="13.08984375" bestFit="1" customWidth="1"/>
    <col min="13681" max="13682" width="11.81640625" bestFit="1" customWidth="1"/>
    <col min="13683" max="13683" width="18.1796875" bestFit="1" customWidth="1"/>
    <col min="13684" max="13684" width="15.7265625" bestFit="1" customWidth="1"/>
    <col min="13685" max="13686" width="11.81640625" bestFit="1" customWidth="1"/>
    <col min="13687" max="13687" width="10.81640625" bestFit="1" customWidth="1"/>
    <col min="13688" max="13691" width="11.81640625" bestFit="1" customWidth="1"/>
    <col min="13692" max="13692" width="13.08984375" bestFit="1" customWidth="1"/>
    <col min="13693" max="13694" width="11.81640625" bestFit="1" customWidth="1"/>
    <col min="13695" max="13695" width="18.1796875" bestFit="1" customWidth="1"/>
    <col min="13696" max="13696" width="15.7265625" bestFit="1" customWidth="1"/>
    <col min="13697" max="13701" width="11.81640625" bestFit="1" customWidth="1"/>
    <col min="13702" max="13702" width="9.81640625" bestFit="1" customWidth="1"/>
    <col min="13703" max="13703" width="11.81640625" bestFit="1" customWidth="1"/>
    <col min="13704" max="13704" width="13.08984375" bestFit="1" customWidth="1"/>
    <col min="13705" max="13706" width="11.81640625" bestFit="1" customWidth="1"/>
    <col min="13707" max="13707" width="18.1796875" bestFit="1" customWidth="1"/>
    <col min="13708" max="13708" width="15.7265625" bestFit="1" customWidth="1"/>
    <col min="13709" max="13715" width="11.81640625" bestFit="1" customWidth="1"/>
    <col min="13716" max="13716" width="13.08984375" bestFit="1" customWidth="1"/>
    <col min="13717" max="13718" width="11.81640625" bestFit="1" customWidth="1"/>
    <col min="13719" max="13719" width="18.1796875" bestFit="1" customWidth="1"/>
    <col min="13720" max="13720" width="15.7265625" bestFit="1" customWidth="1"/>
    <col min="13721" max="13727" width="11.81640625" bestFit="1" customWidth="1"/>
    <col min="13728" max="13728" width="13.08984375" bestFit="1" customWidth="1"/>
    <col min="13729" max="13730" width="11.81640625" bestFit="1" customWidth="1"/>
    <col min="13731" max="13731" width="18.1796875" bestFit="1" customWidth="1"/>
    <col min="13732" max="13732" width="15.7265625" bestFit="1" customWidth="1"/>
    <col min="13733" max="13739" width="11.81640625" bestFit="1" customWidth="1"/>
    <col min="13740" max="13740" width="13.08984375" bestFit="1" customWidth="1"/>
    <col min="13741" max="13742" width="11.81640625" bestFit="1" customWidth="1"/>
    <col min="13743" max="13743" width="18.1796875" bestFit="1" customWidth="1"/>
    <col min="13744" max="13744" width="15.7265625" bestFit="1" customWidth="1"/>
    <col min="13745" max="13751" width="11.81640625" bestFit="1" customWidth="1"/>
    <col min="13752" max="13752" width="13.08984375" bestFit="1" customWidth="1"/>
    <col min="13753" max="13754" width="11.81640625" bestFit="1" customWidth="1"/>
    <col min="13755" max="13755" width="18.1796875" bestFit="1" customWidth="1"/>
    <col min="13756" max="13756" width="15.7265625" bestFit="1" customWidth="1"/>
    <col min="13757" max="13763" width="11.81640625" bestFit="1" customWidth="1"/>
    <col min="13764" max="13764" width="13.08984375" bestFit="1" customWidth="1"/>
    <col min="13765" max="13766" width="11.81640625" bestFit="1" customWidth="1"/>
    <col min="13767" max="13767" width="18.1796875" bestFit="1" customWidth="1"/>
    <col min="13768" max="13768" width="15.7265625" bestFit="1" customWidth="1"/>
    <col min="13769" max="13772" width="11.81640625" bestFit="1" customWidth="1"/>
    <col min="13773" max="13773" width="10.81640625" bestFit="1" customWidth="1"/>
    <col min="13774" max="13775" width="11.81640625" bestFit="1" customWidth="1"/>
    <col min="13776" max="13776" width="13.08984375" bestFit="1" customWidth="1"/>
    <col min="13777" max="13778" width="11.81640625" bestFit="1" customWidth="1"/>
    <col min="13779" max="13779" width="18.1796875" bestFit="1" customWidth="1"/>
    <col min="13780" max="13780" width="15.7265625" bestFit="1" customWidth="1"/>
    <col min="13781" max="13781" width="10.81640625" bestFit="1" customWidth="1"/>
    <col min="13782" max="13787" width="11.81640625" bestFit="1" customWidth="1"/>
    <col min="13788" max="13788" width="13.08984375" bestFit="1" customWidth="1"/>
    <col min="13789" max="13790" width="11.81640625" bestFit="1" customWidth="1"/>
    <col min="13791" max="13791" width="18.1796875" bestFit="1" customWidth="1"/>
    <col min="13792" max="13792" width="15.7265625" bestFit="1" customWidth="1"/>
    <col min="13793" max="13795" width="11.81640625" bestFit="1" customWidth="1"/>
    <col min="13796" max="13797" width="10.81640625" bestFit="1" customWidth="1"/>
    <col min="13798" max="13799" width="11.81640625" bestFit="1" customWidth="1"/>
    <col min="13800" max="13800" width="13.08984375" bestFit="1" customWidth="1"/>
    <col min="13801" max="13802" width="11.81640625" bestFit="1" customWidth="1"/>
    <col min="13803" max="13803" width="18.1796875" bestFit="1" customWidth="1"/>
    <col min="13804" max="13804" width="15.7265625" bestFit="1" customWidth="1"/>
    <col min="13805" max="13811" width="11.81640625" bestFit="1" customWidth="1"/>
    <col min="13812" max="13812" width="13.08984375" bestFit="1" customWidth="1"/>
    <col min="13813" max="13814" width="11.81640625" bestFit="1" customWidth="1"/>
    <col min="13815" max="13815" width="18.1796875" bestFit="1" customWidth="1"/>
    <col min="13816" max="13816" width="15.7265625" bestFit="1" customWidth="1"/>
    <col min="13817" max="13820" width="11.81640625" bestFit="1" customWidth="1"/>
    <col min="13821" max="13821" width="9.81640625" bestFit="1" customWidth="1"/>
    <col min="13822" max="13823" width="11.81640625" bestFit="1" customWidth="1"/>
    <col min="13824" max="13824" width="13.08984375" bestFit="1" customWidth="1"/>
    <col min="13825" max="13826" width="11.81640625" bestFit="1" customWidth="1"/>
    <col min="13827" max="13827" width="18.1796875" bestFit="1" customWidth="1"/>
    <col min="13828" max="13828" width="15.7265625" bestFit="1" customWidth="1"/>
    <col min="13829" max="13834" width="11.81640625" bestFit="1" customWidth="1"/>
    <col min="13835" max="13835" width="10.81640625" bestFit="1" customWidth="1"/>
    <col min="13836" max="13836" width="13.08984375" bestFit="1" customWidth="1"/>
    <col min="13837" max="13838" width="11.81640625" bestFit="1" customWidth="1"/>
    <col min="13839" max="13839" width="18.1796875" bestFit="1" customWidth="1"/>
    <col min="13840" max="13840" width="15.7265625" bestFit="1" customWidth="1"/>
    <col min="13841" max="13841" width="11.81640625" bestFit="1" customWidth="1"/>
    <col min="13842" max="13842" width="10.81640625" bestFit="1" customWidth="1"/>
    <col min="13843" max="13844" width="11.81640625" bestFit="1" customWidth="1"/>
    <col min="13845" max="13845" width="10.81640625" bestFit="1" customWidth="1"/>
    <col min="13846" max="13847" width="11.81640625" bestFit="1" customWidth="1"/>
    <col min="13848" max="13848" width="13.08984375" bestFit="1" customWidth="1"/>
    <col min="13849" max="13849" width="11.6328125" bestFit="1" customWidth="1"/>
    <col min="13850" max="13850" width="11.81640625" bestFit="1" customWidth="1"/>
    <col min="13851" max="13851" width="18.1796875" bestFit="1" customWidth="1"/>
    <col min="13852" max="13852" width="15.7265625" bestFit="1" customWidth="1"/>
    <col min="13853" max="13859" width="11.81640625" bestFit="1" customWidth="1"/>
    <col min="13860" max="13860" width="13.08984375" bestFit="1" customWidth="1"/>
    <col min="13861" max="13862" width="11.81640625" bestFit="1" customWidth="1"/>
    <col min="13863" max="13863" width="18.1796875" bestFit="1" customWidth="1"/>
    <col min="13864" max="13864" width="15.7265625" bestFit="1" customWidth="1"/>
    <col min="13865" max="13871" width="11.81640625" bestFit="1" customWidth="1"/>
    <col min="13872" max="13872" width="13.08984375" bestFit="1" customWidth="1"/>
    <col min="13873" max="13874" width="11.81640625" bestFit="1" customWidth="1"/>
    <col min="13875" max="13875" width="18.1796875" bestFit="1" customWidth="1"/>
    <col min="13876" max="13876" width="15.7265625" bestFit="1" customWidth="1"/>
    <col min="13877" max="13880" width="11.81640625" bestFit="1" customWidth="1"/>
    <col min="13881" max="13881" width="10.81640625" bestFit="1" customWidth="1"/>
    <col min="13882" max="13883" width="11.81640625" bestFit="1" customWidth="1"/>
    <col min="13884" max="13884" width="13.08984375" bestFit="1" customWidth="1"/>
    <col min="13885" max="13886" width="11.81640625" bestFit="1" customWidth="1"/>
    <col min="13887" max="13887" width="18.1796875" bestFit="1" customWidth="1"/>
    <col min="13888" max="13888" width="15.7265625" bestFit="1" customWidth="1"/>
    <col min="13889" max="13895" width="11.81640625" bestFit="1" customWidth="1"/>
    <col min="13896" max="13896" width="13.08984375" bestFit="1" customWidth="1"/>
    <col min="13897" max="13898" width="11.81640625" bestFit="1" customWidth="1"/>
    <col min="13899" max="13899" width="18.1796875" bestFit="1" customWidth="1"/>
    <col min="13900" max="13900" width="15.7265625" bestFit="1" customWidth="1"/>
    <col min="13901" max="13907" width="11.81640625" bestFit="1" customWidth="1"/>
    <col min="13908" max="13908" width="13.08984375" bestFit="1" customWidth="1"/>
    <col min="13909" max="13910" width="11.81640625" bestFit="1" customWidth="1"/>
    <col min="13911" max="13911" width="18.1796875" bestFit="1" customWidth="1"/>
    <col min="13912" max="13912" width="15.7265625" bestFit="1" customWidth="1"/>
    <col min="13913" max="13919" width="11.81640625" bestFit="1" customWidth="1"/>
    <col min="13920" max="13920" width="13.08984375" bestFit="1" customWidth="1"/>
    <col min="13921" max="13922" width="11.81640625" bestFit="1" customWidth="1"/>
    <col min="13923" max="13923" width="18.1796875" bestFit="1" customWidth="1"/>
    <col min="13924" max="13924" width="15.7265625" bestFit="1" customWidth="1"/>
    <col min="13925" max="13927" width="11.81640625" bestFit="1" customWidth="1"/>
    <col min="13928" max="13928" width="10.81640625" bestFit="1" customWidth="1"/>
    <col min="13929" max="13931" width="11.81640625" bestFit="1" customWidth="1"/>
    <col min="13932" max="13932" width="13.08984375" bestFit="1" customWidth="1"/>
    <col min="13933" max="13934" width="11.81640625" bestFit="1" customWidth="1"/>
    <col min="13935" max="13935" width="18.1796875" bestFit="1" customWidth="1"/>
    <col min="13936" max="13936" width="15.7265625" bestFit="1" customWidth="1"/>
    <col min="13937" max="13943" width="11.81640625" bestFit="1" customWidth="1"/>
    <col min="13944" max="13944" width="13.08984375" bestFit="1" customWidth="1"/>
    <col min="13945" max="13946" width="11.81640625" bestFit="1" customWidth="1"/>
    <col min="13947" max="13947" width="18.1796875" bestFit="1" customWidth="1"/>
    <col min="13948" max="13948" width="15.7265625" bestFit="1" customWidth="1"/>
    <col min="13949" max="13949" width="10.81640625" bestFit="1" customWidth="1"/>
    <col min="13950" max="13955" width="11.81640625" bestFit="1" customWidth="1"/>
    <col min="13956" max="13956" width="13.08984375" bestFit="1" customWidth="1"/>
    <col min="13957" max="13958" width="11.81640625" bestFit="1" customWidth="1"/>
    <col min="13959" max="13959" width="18.1796875" bestFit="1" customWidth="1"/>
    <col min="13960" max="13960" width="15.7265625" bestFit="1" customWidth="1"/>
    <col min="13961" max="13967" width="11.81640625" bestFit="1" customWidth="1"/>
    <col min="13968" max="13968" width="13.08984375" bestFit="1" customWidth="1"/>
    <col min="13969" max="13970" width="11.81640625" bestFit="1" customWidth="1"/>
    <col min="13971" max="13971" width="18.1796875" bestFit="1" customWidth="1"/>
    <col min="13972" max="13972" width="15.7265625" bestFit="1" customWidth="1"/>
    <col min="13973" max="13979" width="11.81640625" bestFit="1" customWidth="1"/>
    <col min="13980" max="13980" width="13.08984375" bestFit="1" customWidth="1"/>
    <col min="13981" max="13982" width="11.81640625" bestFit="1" customWidth="1"/>
    <col min="13983" max="13983" width="18.1796875" bestFit="1" customWidth="1"/>
    <col min="13984" max="13984" width="15.7265625" bestFit="1" customWidth="1"/>
    <col min="13985" max="13988" width="11.81640625" bestFit="1" customWidth="1"/>
    <col min="13989" max="13989" width="10.81640625" bestFit="1" customWidth="1"/>
    <col min="13990" max="13991" width="11.81640625" bestFit="1" customWidth="1"/>
    <col min="13992" max="13992" width="13.08984375" bestFit="1" customWidth="1"/>
    <col min="13993" max="13993" width="11.6328125" bestFit="1" customWidth="1"/>
    <col min="13994" max="13994" width="11.81640625" bestFit="1" customWidth="1"/>
    <col min="13995" max="13995" width="18.1796875" bestFit="1" customWidth="1"/>
    <col min="13996" max="13996" width="15.7265625" bestFit="1" customWidth="1"/>
    <col min="13997" max="14003" width="11.81640625" bestFit="1" customWidth="1"/>
    <col min="14004" max="14004" width="13.08984375" bestFit="1" customWidth="1"/>
    <col min="14005" max="14005" width="11.6328125" bestFit="1" customWidth="1"/>
    <col min="14006" max="14006" width="11.81640625" bestFit="1" customWidth="1"/>
    <col min="14007" max="14007" width="18.1796875" bestFit="1" customWidth="1"/>
    <col min="14008" max="14008" width="15.7265625" bestFit="1" customWidth="1"/>
    <col min="14009" max="14013" width="11.81640625" bestFit="1" customWidth="1"/>
    <col min="14014" max="14014" width="10.81640625" bestFit="1" customWidth="1"/>
    <col min="14015" max="14015" width="11.81640625" bestFit="1" customWidth="1"/>
    <col min="14016" max="14016" width="13.08984375" bestFit="1" customWidth="1"/>
    <col min="14017" max="14018" width="11.81640625" bestFit="1" customWidth="1"/>
    <col min="14019" max="14019" width="18.1796875" bestFit="1" customWidth="1"/>
    <col min="14020" max="14020" width="15.7265625" bestFit="1" customWidth="1"/>
    <col min="14021" max="14027" width="11.81640625" bestFit="1" customWidth="1"/>
    <col min="14028" max="14028" width="13.08984375" bestFit="1" customWidth="1"/>
    <col min="14029" max="14030" width="11.81640625" bestFit="1" customWidth="1"/>
    <col min="14031" max="14031" width="18.1796875" bestFit="1" customWidth="1"/>
    <col min="14032" max="14032" width="15.7265625" bestFit="1" customWidth="1"/>
    <col min="14033" max="14039" width="11.81640625" bestFit="1" customWidth="1"/>
    <col min="14040" max="14040" width="13.08984375" bestFit="1" customWidth="1"/>
    <col min="14041" max="14042" width="11.81640625" bestFit="1" customWidth="1"/>
    <col min="14043" max="14043" width="18.1796875" bestFit="1" customWidth="1"/>
    <col min="14044" max="14044" width="15.7265625" bestFit="1" customWidth="1"/>
    <col min="14045" max="14051" width="11.81640625" bestFit="1" customWidth="1"/>
    <col min="14052" max="14052" width="13.08984375" bestFit="1" customWidth="1"/>
    <col min="14053" max="14054" width="11.81640625" bestFit="1" customWidth="1"/>
    <col min="14055" max="14055" width="18.1796875" bestFit="1" customWidth="1"/>
    <col min="14056" max="14056" width="15.7265625" bestFit="1" customWidth="1"/>
    <col min="14057" max="14063" width="11.81640625" bestFit="1" customWidth="1"/>
    <col min="14064" max="14064" width="13.08984375" bestFit="1" customWidth="1"/>
    <col min="14065" max="14066" width="11.81640625" bestFit="1" customWidth="1"/>
    <col min="14067" max="14067" width="18.1796875" bestFit="1" customWidth="1"/>
    <col min="14068" max="14068" width="15.7265625" bestFit="1" customWidth="1"/>
    <col min="14069" max="14071" width="11.81640625" bestFit="1" customWidth="1"/>
    <col min="14072" max="14072" width="10.81640625" bestFit="1" customWidth="1"/>
    <col min="14073" max="14073" width="9.81640625" bestFit="1" customWidth="1"/>
    <col min="14074" max="14074" width="10.81640625" bestFit="1" customWidth="1"/>
    <col min="14075" max="14075" width="11.81640625" bestFit="1" customWidth="1"/>
    <col min="14076" max="14076" width="13.08984375" bestFit="1" customWidth="1"/>
    <col min="14077" max="14078" width="11.81640625" bestFit="1" customWidth="1"/>
    <col min="14079" max="14079" width="18.1796875" bestFit="1" customWidth="1"/>
    <col min="14080" max="14080" width="15.7265625" bestFit="1" customWidth="1"/>
    <col min="14081" max="14084" width="11.81640625" bestFit="1" customWidth="1"/>
    <col min="14085" max="14085" width="10.81640625" bestFit="1" customWidth="1"/>
    <col min="14086" max="14087" width="11.81640625" bestFit="1" customWidth="1"/>
    <col min="14088" max="14088" width="13.08984375" bestFit="1" customWidth="1"/>
    <col min="14089" max="14090" width="11.81640625" bestFit="1" customWidth="1"/>
    <col min="14091" max="14091" width="18.1796875" bestFit="1" customWidth="1"/>
    <col min="14092" max="14092" width="15.7265625" bestFit="1" customWidth="1"/>
    <col min="14093" max="14094" width="10.81640625" bestFit="1" customWidth="1"/>
    <col min="14095" max="14099" width="11.81640625" bestFit="1" customWidth="1"/>
    <col min="14100" max="14100" width="13.08984375" bestFit="1" customWidth="1"/>
    <col min="14101" max="14102" width="11.81640625" bestFit="1" customWidth="1"/>
    <col min="14103" max="14103" width="18.1796875" bestFit="1" customWidth="1"/>
    <col min="14104" max="14104" width="15.7265625" bestFit="1" customWidth="1"/>
    <col min="14105" max="14106" width="10.81640625" bestFit="1" customWidth="1"/>
    <col min="14107" max="14107" width="11.81640625" bestFit="1" customWidth="1"/>
    <col min="14108" max="14108" width="10.81640625" bestFit="1" customWidth="1"/>
    <col min="14109" max="14111" width="11.81640625" bestFit="1" customWidth="1"/>
    <col min="14112" max="14112" width="13.08984375" bestFit="1" customWidth="1"/>
    <col min="14113" max="14113" width="11.81640625" bestFit="1" customWidth="1"/>
    <col min="14114" max="14114" width="9.81640625" bestFit="1" customWidth="1"/>
    <col min="14115" max="14115" width="18.1796875" bestFit="1" customWidth="1"/>
    <col min="14116" max="14116" width="15.7265625" bestFit="1" customWidth="1"/>
    <col min="14117" max="14121" width="11.81640625" bestFit="1" customWidth="1"/>
    <col min="14122" max="14122" width="10.81640625" bestFit="1" customWidth="1"/>
    <col min="14123" max="14123" width="11.81640625" bestFit="1" customWidth="1"/>
    <col min="14124" max="14124" width="13.08984375" bestFit="1" customWidth="1"/>
    <col min="14125" max="14126" width="11.81640625" bestFit="1" customWidth="1"/>
    <col min="14127" max="14127" width="18.1796875" bestFit="1" customWidth="1"/>
    <col min="14128" max="14128" width="15.7265625" bestFit="1" customWidth="1"/>
    <col min="14129" max="14130" width="11.81640625" bestFit="1" customWidth="1"/>
    <col min="14131" max="14131" width="10.81640625" bestFit="1" customWidth="1"/>
    <col min="14132" max="14135" width="11.81640625" bestFit="1" customWidth="1"/>
    <col min="14136" max="14136" width="13.08984375" bestFit="1" customWidth="1"/>
    <col min="14137" max="14138" width="11.81640625" bestFit="1" customWidth="1"/>
    <col min="14139" max="14139" width="18.1796875" bestFit="1" customWidth="1"/>
    <col min="14140" max="14140" width="15.7265625" bestFit="1" customWidth="1"/>
    <col min="14141" max="14141" width="11.81640625" bestFit="1" customWidth="1"/>
    <col min="14142" max="14142" width="10.81640625" bestFit="1" customWidth="1"/>
    <col min="14143" max="14145" width="11.81640625" bestFit="1" customWidth="1"/>
    <col min="14146" max="14146" width="10.81640625" bestFit="1" customWidth="1"/>
    <col min="14147" max="14147" width="11.81640625" bestFit="1" customWidth="1"/>
    <col min="14148" max="14148" width="13.08984375" bestFit="1" customWidth="1"/>
    <col min="14149" max="14150" width="11.81640625" bestFit="1" customWidth="1"/>
    <col min="14151" max="14151" width="18.1796875" bestFit="1" customWidth="1"/>
    <col min="14152" max="14152" width="15.7265625" bestFit="1" customWidth="1"/>
    <col min="14153" max="14159" width="11.81640625" bestFit="1" customWidth="1"/>
    <col min="14160" max="14160" width="13.08984375" bestFit="1" customWidth="1"/>
    <col min="14161" max="14161" width="11.6328125" bestFit="1" customWidth="1"/>
    <col min="14162" max="14162" width="11.81640625" bestFit="1" customWidth="1"/>
    <col min="14163" max="14163" width="18.1796875" bestFit="1" customWidth="1"/>
    <col min="14164" max="14164" width="15.7265625" bestFit="1" customWidth="1"/>
    <col min="14165" max="14165" width="11.81640625" bestFit="1" customWidth="1"/>
    <col min="14166" max="14166" width="10.81640625" bestFit="1" customWidth="1"/>
    <col min="14167" max="14171" width="11.81640625" bestFit="1" customWidth="1"/>
    <col min="14172" max="14172" width="13.08984375" bestFit="1" customWidth="1"/>
    <col min="14173" max="14174" width="11.81640625" bestFit="1" customWidth="1"/>
    <col min="14175" max="14175" width="18.1796875" bestFit="1" customWidth="1"/>
    <col min="14176" max="14176" width="15.7265625" bestFit="1" customWidth="1"/>
    <col min="14177" max="14183" width="11.81640625" bestFit="1" customWidth="1"/>
    <col min="14184" max="14184" width="13.08984375" bestFit="1" customWidth="1"/>
    <col min="14185" max="14186" width="11.81640625" bestFit="1" customWidth="1"/>
    <col min="14187" max="14187" width="18.1796875" bestFit="1" customWidth="1"/>
    <col min="14188" max="14188" width="15.7265625" bestFit="1" customWidth="1"/>
    <col min="14189" max="14189" width="11.81640625" bestFit="1" customWidth="1"/>
    <col min="14190" max="14190" width="10.81640625" bestFit="1" customWidth="1"/>
    <col min="14191" max="14195" width="11.81640625" bestFit="1" customWidth="1"/>
    <col min="14196" max="14196" width="13.08984375" bestFit="1" customWidth="1"/>
    <col min="14197" max="14198" width="11.81640625" bestFit="1" customWidth="1"/>
    <col min="14199" max="14199" width="18.1796875" bestFit="1" customWidth="1"/>
    <col min="14200" max="14200" width="15.7265625" bestFit="1" customWidth="1"/>
    <col min="14201" max="14207" width="11.81640625" bestFit="1" customWidth="1"/>
    <col min="14208" max="14208" width="13.08984375" bestFit="1" customWidth="1"/>
    <col min="14209" max="14210" width="11.81640625" bestFit="1" customWidth="1"/>
    <col min="14211" max="14211" width="18.1796875" bestFit="1" customWidth="1"/>
    <col min="14212" max="14212" width="15.7265625" bestFit="1" customWidth="1"/>
    <col min="14213" max="14219" width="11.81640625" bestFit="1" customWidth="1"/>
    <col min="14220" max="14220" width="13.08984375" bestFit="1" customWidth="1"/>
    <col min="14221" max="14221" width="11.81640625" bestFit="1" customWidth="1"/>
    <col min="14222" max="14222" width="10.81640625" bestFit="1" customWidth="1"/>
    <col min="14223" max="14223" width="18.1796875" bestFit="1" customWidth="1"/>
    <col min="14224" max="14224" width="15.7265625" bestFit="1" customWidth="1"/>
    <col min="14225" max="14231" width="11.81640625" bestFit="1" customWidth="1"/>
    <col min="14232" max="14232" width="13.08984375" bestFit="1" customWidth="1"/>
    <col min="14233" max="14233" width="11.81640625" bestFit="1" customWidth="1"/>
    <col min="14234" max="14234" width="10.81640625" bestFit="1" customWidth="1"/>
    <col min="14235" max="14235" width="18.1796875" bestFit="1" customWidth="1"/>
    <col min="14236" max="14236" width="15.7265625" bestFit="1" customWidth="1"/>
    <col min="14237" max="14241" width="11.81640625" bestFit="1" customWidth="1"/>
    <col min="14242" max="14242" width="9.6328125" bestFit="1" customWidth="1"/>
    <col min="14243" max="14243" width="11.81640625" bestFit="1" customWidth="1"/>
    <col min="14244" max="14244" width="13.08984375" bestFit="1" customWidth="1"/>
    <col min="14245" max="14246" width="11.81640625" bestFit="1" customWidth="1"/>
    <col min="14247" max="14247" width="18.1796875" bestFit="1" customWidth="1"/>
    <col min="14248" max="14248" width="15.7265625" bestFit="1" customWidth="1"/>
    <col min="14249" max="14253" width="11.81640625" bestFit="1" customWidth="1"/>
    <col min="14254" max="14254" width="10.81640625" bestFit="1" customWidth="1"/>
    <col min="14255" max="14255" width="11.81640625" bestFit="1" customWidth="1"/>
    <col min="14256" max="14256" width="13.08984375" bestFit="1" customWidth="1"/>
    <col min="14257" max="14258" width="11.81640625" bestFit="1" customWidth="1"/>
    <col min="14259" max="14259" width="18.1796875" bestFit="1" customWidth="1"/>
    <col min="14260" max="14260" width="15.7265625" bestFit="1" customWidth="1"/>
    <col min="14261" max="14264" width="11.81640625" bestFit="1" customWidth="1"/>
    <col min="14265" max="14265" width="10.81640625" bestFit="1" customWidth="1"/>
    <col min="14266" max="14267" width="11.81640625" bestFit="1" customWidth="1"/>
    <col min="14268" max="14268" width="13.08984375" bestFit="1" customWidth="1"/>
    <col min="14269" max="14269" width="11.81640625" bestFit="1" customWidth="1"/>
    <col min="14270" max="14270" width="10.81640625" bestFit="1" customWidth="1"/>
    <col min="14271" max="14271" width="18.1796875" bestFit="1" customWidth="1"/>
    <col min="14272" max="14272" width="15.7265625" bestFit="1" customWidth="1"/>
    <col min="14273" max="14275" width="11.81640625" bestFit="1" customWidth="1"/>
    <col min="14276" max="14276" width="9.81640625" bestFit="1" customWidth="1"/>
    <col min="14277" max="14279" width="11.81640625" bestFit="1" customWidth="1"/>
    <col min="14280" max="14280" width="13.08984375" bestFit="1" customWidth="1"/>
    <col min="14281" max="14281" width="11.6328125" bestFit="1" customWidth="1"/>
    <col min="14282" max="14282" width="11.81640625" bestFit="1" customWidth="1"/>
    <col min="14283" max="14283" width="18.1796875" bestFit="1" customWidth="1"/>
    <col min="14284" max="14284" width="15.7265625" bestFit="1" customWidth="1"/>
    <col min="14285" max="14285" width="11.81640625" bestFit="1" customWidth="1"/>
    <col min="14286" max="14286" width="10.81640625" bestFit="1" customWidth="1"/>
    <col min="14287" max="14291" width="11.81640625" bestFit="1" customWidth="1"/>
    <col min="14292" max="14292" width="13.08984375" bestFit="1" customWidth="1"/>
    <col min="14293" max="14294" width="11.81640625" bestFit="1" customWidth="1"/>
    <col min="14295" max="14295" width="18.1796875" bestFit="1" customWidth="1"/>
    <col min="14296" max="14296" width="15.7265625" bestFit="1" customWidth="1"/>
    <col min="14297" max="14299" width="11.81640625" bestFit="1" customWidth="1"/>
    <col min="14300" max="14300" width="5.81640625" bestFit="1" customWidth="1"/>
    <col min="14301" max="14301" width="11.81640625" bestFit="1" customWidth="1"/>
    <col min="14302" max="14302" width="9.81640625" bestFit="1" customWidth="1"/>
    <col min="14303" max="14303" width="11.81640625" bestFit="1" customWidth="1"/>
    <col min="14304" max="14304" width="13.08984375" bestFit="1" customWidth="1"/>
    <col min="14305" max="14306" width="11.81640625" bestFit="1" customWidth="1"/>
    <col min="14307" max="14307" width="18.1796875" bestFit="1" customWidth="1"/>
    <col min="14308" max="14308" width="15.7265625" bestFit="1" customWidth="1"/>
    <col min="14309" max="14309" width="11.81640625" bestFit="1" customWidth="1"/>
    <col min="14310" max="14310" width="10.81640625" bestFit="1" customWidth="1"/>
    <col min="14311" max="14311" width="11.81640625" bestFit="1" customWidth="1"/>
    <col min="14312" max="14312" width="10.81640625" bestFit="1" customWidth="1"/>
    <col min="14313" max="14315" width="11.81640625" bestFit="1" customWidth="1"/>
    <col min="14316" max="14316" width="13.08984375" bestFit="1" customWidth="1"/>
    <col min="14317" max="14317" width="11.81640625" bestFit="1" customWidth="1"/>
    <col min="14318" max="14318" width="9.7265625" bestFit="1" customWidth="1"/>
    <col min="14319" max="14319" width="18.1796875" bestFit="1" customWidth="1"/>
    <col min="14320" max="14320" width="15.7265625" bestFit="1" customWidth="1"/>
    <col min="14321" max="14322" width="11.81640625" bestFit="1" customWidth="1"/>
    <col min="14323" max="14323" width="10.81640625" bestFit="1" customWidth="1"/>
    <col min="14324" max="14327" width="11.81640625" bestFit="1" customWidth="1"/>
    <col min="14328" max="14328" width="13.08984375" bestFit="1" customWidth="1"/>
    <col min="14329" max="14330" width="11.81640625" bestFit="1" customWidth="1"/>
    <col min="14331" max="14331" width="18.1796875" bestFit="1" customWidth="1"/>
    <col min="14332" max="14332" width="15.7265625" bestFit="1" customWidth="1"/>
    <col min="14333" max="14334" width="11.81640625" bestFit="1" customWidth="1"/>
    <col min="14335" max="14335" width="10.81640625" bestFit="1" customWidth="1"/>
    <col min="14336" max="14339" width="11.81640625" bestFit="1" customWidth="1"/>
    <col min="14340" max="14340" width="13.08984375" bestFit="1" customWidth="1"/>
    <col min="14341" max="14342" width="11.81640625" bestFit="1" customWidth="1"/>
    <col min="14343" max="14343" width="18.1796875" bestFit="1" customWidth="1"/>
    <col min="14344" max="14344" width="15.7265625" bestFit="1" customWidth="1"/>
    <col min="14345" max="14351" width="11.81640625" bestFit="1" customWidth="1"/>
    <col min="14352" max="14352" width="13.08984375" bestFit="1" customWidth="1"/>
    <col min="14353" max="14354" width="11.81640625" bestFit="1" customWidth="1"/>
    <col min="14355" max="14355" width="18.1796875" bestFit="1" customWidth="1"/>
    <col min="14356" max="14356" width="15.7265625" bestFit="1" customWidth="1"/>
    <col min="14357" max="14363" width="11.81640625" bestFit="1" customWidth="1"/>
    <col min="14364" max="14364" width="13.08984375" bestFit="1" customWidth="1"/>
    <col min="14365" max="14365" width="11.6328125" bestFit="1" customWidth="1"/>
    <col min="14366" max="14366" width="11.81640625" bestFit="1" customWidth="1"/>
    <col min="14367" max="14367" width="18.1796875" bestFit="1" customWidth="1"/>
    <col min="14368" max="14368" width="15.7265625" bestFit="1" customWidth="1"/>
    <col min="14369" max="14375" width="11.81640625" bestFit="1" customWidth="1"/>
    <col min="14376" max="14376" width="13.08984375" bestFit="1" customWidth="1"/>
    <col min="14377" max="14378" width="11.81640625" bestFit="1" customWidth="1"/>
    <col min="14379" max="14379" width="18.1796875" bestFit="1" customWidth="1"/>
    <col min="14380" max="14380" width="15.7265625" bestFit="1" customWidth="1"/>
    <col min="14381" max="14387" width="11.81640625" bestFit="1" customWidth="1"/>
    <col min="14388" max="14388" width="13.08984375" bestFit="1" customWidth="1"/>
    <col min="14389" max="14389" width="11.6328125" bestFit="1" customWidth="1"/>
    <col min="14390" max="14390" width="9.81640625" bestFit="1" customWidth="1"/>
    <col min="14391" max="14391" width="18.1796875" bestFit="1" customWidth="1"/>
    <col min="14392" max="14392" width="15.7265625" bestFit="1" customWidth="1"/>
    <col min="14393" max="14393" width="7.81640625" bestFit="1" customWidth="1"/>
    <col min="14394" max="14399" width="11.81640625" bestFit="1" customWidth="1"/>
    <col min="14400" max="14400" width="13.08984375" bestFit="1" customWidth="1"/>
    <col min="14401" max="14402" width="11.81640625" bestFit="1" customWidth="1"/>
    <col min="14403" max="14403" width="18.1796875" bestFit="1" customWidth="1"/>
    <col min="14404" max="14404" width="15.7265625" bestFit="1" customWidth="1"/>
    <col min="14405" max="14411" width="11.81640625" bestFit="1" customWidth="1"/>
    <col min="14412" max="14412" width="13.08984375" bestFit="1" customWidth="1"/>
    <col min="14413" max="14414" width="11.81640625" bestFit="1" customWidth="1"/>
    <col min="14415" max="14415" width="18.1796875" bestFit="1" customWidth="1"/>
    <col min="14416" max="14416" width="15.7265625" bestFit="1" customWidth="1"/>
    <col min="14417" max="14417" width="11.81640625" bestFit="1" customWidth="1"/>
    <col min="14418" max="14418" width="9.81640625" bestFit="1" customWidth="1"/>
    <col min="14419" max="14423" width="11.81640625" bestFit="1" customWidth="1"/>
    <col min="14424" max="14424" width="13.08984375" bestFit="1" customWidth="1"/>
    <col min="14425" max="14426" width="11.81640625" bestFit="1" customWidth="1"/>
    <col min="14427" max="14427" width="18.1796875" bestFit="1" customWidth="1"/>
    <col min="14428" max="14428" width="15.7265625" bestFit="1" customWidth="1"/>
    <col min="14429" max="14435" width="11.81640625" bestFit="1" customWidth="1"/>
    <col min="14436" max="14436" width="13.08984375" bestFit="1" customWidth="1"/>
    <col min="14437" max="14438" width="11.81640625" bestFit="1" customWidth="1"/>
    <col min="14439" max="14439" width="18.1796875" bestFit="1" customWidth="1"/>
    <col min="14440" max="14440" width="15.7265625" bestFit="1" customWidth="1"/>
    <col min="14441" max="14447" width="11.81640625" bestFit="1" customWidth="1"/>
    <col min="14448" max="14448" width="13.08984375" bestFit="1" customWidth="1"/>
    <col min="14449" max="14450" width="11.81640625" bestFit="1" customWidth="1"/>
    <col min="14451" max="14451" width="18.1796875" bestFit="1" customWidth="1"/>
    <col min="14452" max="14452" width="15.7265625" bestFit="1" customWidth="1"/>
    <col min="14453" max="14459" width="11.81640625" bestFit="1" customWidth="1"/>
    <col min="14460" max="14460" width="13.08984375" bestFit="1" customWidth="1"/>
    <col min="14461" max="14462" width="11.81640625" bestFit="1" customWidth="1"/>
    <col min="14463" max="14463" width="18.1796875" bestFit="1" customWidth="1"/>
    <col min="14464" max="14464" width="15.7265625" bestFit="1" customWidth="1"/>
    <col min="14465" max="14466" width="11.81640625" bestFit="1" customWidth="1"/>
    <col min="14467" max="14467" width="10.81640625" bestFit="1" customWidth="1"/>
    <col min="14468" max="14471" width="11.81640625" bestFit="1" customWidth="1"/>
    <col min="14472" max="14472" width="13.08984375" bestFit="1" customWidth="1"/>
    <col min="14473" max="14474" width="11.81640625" bestFit="1" customWidth="1"/>
    <col min="14475" max="14475" width="18.1796875" bestFit="1" customWidth="1"/>
    <col min="14476" max="14476" width="15.7265625" bestFit="1" customWidth="1"/>
    <col min="14477" max="14477" width="11.81640625" bestFit="1" customWidth="1"/>
    <col min="14478" max="14478" width="10.81640625" bestFit="1" customWidth="1"/>
    <col min="14479" max="14479" width="11.81640625" bestFit="1" customWidth="1"/>
    <col min="14480" max="14480" width="10.81640625" bestFit="1" customWidth="1"/>
    <col min="14481" max="14482" width="11.81640625" bestFit="1" customWidth="1"/>
    <col min="14483" max="14483" width="10.81640625" bestFit="1" customWidth="1"/>
    <col min="14484" max="14484" width="13.08984375" bestFit="1" customWidth="1"/>
    <col min="14485" max="14485" width="11.6328125" bestFit="1" customWidth="1"/>
    <col min="14486" max="14486" width="9.7265625" bestFit="1" customWidth="1"/>
    <col min="14487" max="14487" width="18.1796875" bestFit="1" customWidth="1"/>
    <col min="14488" max="14488" width="15.7265625" bestFit="1" customWidth="1"/>
    <col min="14489" max="14495" width="11.81640625" bestFit="1" customWidth="1"/>
    <col min="14496" max="14496" width="13.08984375" bestFit="1" customWidth="1"/>
    <col min="14497" max="14498" width="11.81640625" bestFit="1" customWidth="1"/>
    <col min="14499" max="14499" width="18.1796875" bestFit="1" customWidth="1"/>
    <col min="14500" max="14500" width="15.7265625" bestFit="1" customWidth="1"/>
    <col min="14501" max="14507" width="11.81640625" bestFit="1" customWidth="1"/>
    <col min="14508" max="14508" width="13.08984375" bestFit="1" customWidth="1"/>
    <col min="14509" max="14510" width="11.81640625" bestFit="1" customWidth="1"/>
    <col min="14511" max="14511" width="18.1796875" bestFit="1" customWidth="1"/>
    <col min="14512" max="14512" width="15.7265625" bestFit="1" customWidth="1"/>
    <col min="14513" max="14513" width="7.36328125" bestFit="1" customWidth="1"/>
    <col min="14514" max="14519" width="11.81640625" bestFit="1" customWidth="1"/>
    <col min="14520" max="14520" width="13.08984375" bestFit="1" customWidth="1"/>
    <col min="14521" max="14522" width="11.81640625" bestFit="1" customWidth="1"/>
    <col min="14523" max="14523" width="18.1796875" bestFit="1" customWidth="1"/>
    <col min="14524" max="14524" width="15.7265625" bestFit="1" customWidth="1"/>
    <col min="14525" max="14531" width="11.81640625" bestFit="1" customWidth="1"/>
    <col min="14532" max="14532" width="13.08984375" bestFit="1" customWidth="1"/>
    <col min="14533" max="14533" width="11.6328125" bestFit="1" customWidth="1"/>
    <col min="14534" max="14534" width="11.81640625" bestFit="1" customWidth="1"/>
    <col min="14535" max="14535" width="18.1796875" bestFit="1" customWidth="1"/>
    <col min="14536" max="14536" width="15.7265625" bestFit="1" customWidth="1"/>
    <col min="14537" max="14543" width="11.81640625" bestFit="1" customWidth="1"/>
    <col min="14544" max="14544" width="13.08984375" bestFit="1" customWidth="1"/>
    <col min="14545" max="14546" width="11.81640625" bestFit="1" customWidth="1"/>
    <col min="14547" max="14547" width="18.1796875" bestFit="1" customWidth="1"/>
    <col min="14548" max="14548" width="15.7265625" bestFit="1" customWidth="1"/>
    <col min="14549" max="14553" width="11.81640625" bestFit="1" customWidth="1"/>
    <col min="14554" max="14554" width="10.81640625" bestFit="1" customWidth="1"/>
    <col min="14555" max="14555" width="11.81640625" bestFit="1" customWidth="1"/>
    <col min="14556" max="14556" width="13.08984375" bestFit="1" customWidth="1"/>
    <col min="14557" max="14558" width="11.81640625" bestFit="1" customWidth="1"/>
    <col min="14559" max="14559" width="18.1796875" bestFit="1" customWidth="1"/>
    <col min="14560" max="14560" width="15.7265625" bestFit="1" customWidth="1"/>
    <col min="14561" max="14567" width="11.81640625" bestFit="1" customWidth="1"/>
    <col min="14568" max="14568" width="13.08984375" bestFit="1" customWidth="1"/>
    <col min="14569" max="14569" width="11.81640625" bestFit="1" customWidth="1"/>
    <col min="14570" max="14570" width="10.81640625" bestFit="1" customWidth="1"/>
    <col min="14571" max="14571" width="18.1796875" bestFit="1" customWidth="1"/>
    <col min="14572" max="14572" width="15.7265625" bestFit="1" customWidth="1"/>
    <col min="14573" max="14579" width="11.81640625" bestFit="1" customWidth="1"/>
    <col min="14580" max="14580" width="13.08984375" bestFit="1" customWidth="1"/>
    <col min="14581" max="14582" width="11.81640625" bestFit="1" customWidth="1"/>
    <col min="14583" max="14583" width="18.1796875" bestFit="1" customWidth="1"/>
    <col min="14584" max="14584" width="15.7265625" bestFit="1" customWidth="1"/>
    <col min="14585" max="14589" width="11.81640625" bestFit="1" customWidth="1"/>
    <col min="14590" max="14590" width="10.81640625" bestFit="1" customWidth="1"/>
    <col min="14591" max="14591" width="11.81640625" bestFit="1" customWidth="1"/>
    <col min="14592" max="14592" width="13.08984375" bestFit="1" customWidth="1"/>
    <col min="14593" max="14594" width="11.81640625" bestFit="1" customWidth="1"/>
    <col min="14595" max="14595" width="18.1796875" bestFit="1" customWidth="1"/>
    <col min="14596" max="14596" width="15.7265625" bestFit="1" customWidth="1"/>
    <col min="14597" max="14597" width="11.81640625" bestFit="1" customWidth="1"/>
    <col min="14598" max="14600" width="10.81640625" bestFit="1" customWidth="1"/>
    <col min="14601" max="14603" width="11.81640625" bestFit="1" customWidth="1"/>
    <col min="14604" max="14604" width="13.08984375" bestFit="1" customWidth="1"/>
    <col min="14605" max="14606" width="11.81640625" bestFit="1" customWidth="1"/>
    <col min="14607" max="14607" width="18.1796875" bestFit="1" customWidth="1"/>
    <col min="14608" max="14608" width="15.7265625" bestFit="1" customWidth="1"/>
    <col min="14609" max="14615" width="11.81640625" bestFit="1" customWidth="1"/>
    <col min="14616" max="14616" width="13.08984375" bestFit="1" customWidth="1"/>
    <col min="14617" max="14618" width="11.81640625" bestFit="1" customWidth="1"/>
    <col min="14619" max="14619" width="18.1796875" bestFit="1" customWidth="1"/>
    <col min="14620" max="14620" width="15.7265625" bestFit="1" customWidth="1"/>
    <col min="14621" max="14627" width="11.81640625" bestFit="1" customWidth="1"/>
    <col min="14628" max="14628" width="13.08984375" bestFit="1" customWidth="1"/>
    <col min="14629" max="14630" width="11.81640625" bestFit="1" customWidth="1"/>
    <col min="14631" max="14631" width="18.1796875" bestFit="1" customWidth="1"/>
    <col min="14632" max="14632" width="15.7265625" bestFit="1" customWidth="1"/>
    <col min="14633" max="14634" width="11.81640625" bestFit="1" customWidth="1"/>
    <col min="14635" max="14635" width="9.54296875" bestFit="1" customWidth="1"/>
    <col min="14636" max="14636" width="11.81640625" bestFit="1" customWidth="1"/>
    <col min="14637" max="14637" width="10.81640625" bestFit="1" customWidth="1"/>
    <col min="14638" max="14639" width="11.81640625" bestFit="1" customWidth="1"/>
    <col min="14640" max="14640" width="13.08984375" bestFit="1" customWidth="1"/>
    <col min="14641" max="14642" width="11.81640625" bestFit="1" customWidth="1"/>
    <col min="14643" max="14643" width="18.1796875" bestFit="1" customWidth="1"/>
    <col min="14644" max="14644" width="15.7265625" bestFit="1" customWidth="1"/>
    <col min="14645" max="14651" width="11.81640625" bestFit="1" customWidth="1"/>
    <col min="14652" max="14652" width="13.08984375" bestFit="1" customWidth="1"/>
    <col min="14653" max="14653" width="11.81640625" bestFit="1" customWidth="1"/>
    <col min="14654" max="14654" width="9.81640625" bestFit="1" customWidth="1"/>
    <col min="14655" max="14655" width="18.1796875" bestFit="1" customWidth="1"/>
    <col min="14656" max="14656" width="15.7265625" bestFit="1" customWidth="1"/>
    <col min="14657" max="14657" width="11.81640625" bestFit="1" customWidth="1"/>
    <col min="14658" max="14659" width="10.81640625" bestFit="1" customWidth="1"/>
    <col min="14660" max="14663" width="11.81640625" bestFit="1" customWidth="1"/>
    <col min="14664" max="14664" width="13.08984375" bestFit="1" customWidth="1"/>
    <col min="14665" max="14665" width="11.6328125" bestFit="1" customWidth="1"/>
    <col min="14666" max="14666" width="11.81640625" bestFit="1" customWidth="1"/>
    <col min="14667" max="14667" width="18.1796875" bestFit="1" customWidth="1"/>
    <col min="14668" max="14668" width="15.7265625" bestFit="1" customWidth="1"/>
    <col min="14669" max="14670" width="11.81640625" bestFit="1" customWidth="1"/>
    <col min="14671" max="14671" width="10.81640625" bestFit="1" customWidth="1"/>
    <col min="14672" max="14675" width="11.81640625" bestFit="1" customWidth="1"/>
    <col min="14676" max="14676" width="13.08984375" bestFit="1" customWidth="1"/>
    <col min="14677" max="14678" width="11.81640625" bestFit="1" customWidth="1"/>
    <col min="14679" max="14679" width="18.1796875" bestFit="1" customWidth="1"/>
    <col min="14680" max="14680" width="15.7265625" bestFit="1" customWidth="1"/>
    <col min="14681" max="14685" width="11.81640625" bestFit="1" customWidth="1"/>
    <col min="14686" max="14686" width="10.81640625" bestFit="1" customWidth="1"/>
    <col min="14687" max="14687" width="11.81640625" bestFit="1" customWidth="1"/>
    <col min="14688" max="14688" width="13.08984375" bestFit="1" customWidth="1"/>
    <col min="14689" max="14690" width="11.81640625" bestFit="1" customWidth="1"/>
    <col min="14691" max="14691" width="18.1796875" bestFit="1" customWidth="1"/>
    <col min="14692" max="14692" width="15.7265625" bestFit="1" customWidth="1"/>
    <col min="14693" max="14699" width="11.81640625" bestFit="1" customWidth="1"/>
    <col min="14700" max="14700" width="13.08984375" bestFit="1" customWidth="1"/>
    <col min="14701" max="14702" width="11.81640625" bestFit="1" customWidth="1"/>
    <col min="14703" max="14703" width="18.1796875" bestFit="1" customWidth="1"/>
    <col min="14704" max="14704" width="15.7265625" bestFit="1" customWidth="1"/>
    <col min="14705" max="14707" width="11.81640625" bestFit="1" customWidth="1"/>
    <col min="14708" max="14708" width="10.81640625" bestFit="1" customWidth="1"/>
    <col min="14709" max="14711" width="11.81640625" bestFit="1" customWidth="1"/>
    <col min="14712" max="14712" width="13.08984375" bestFit="1" customWidth="1"/>
    <col min="14713" max="14713" width="11.6328125" bestFit="1" customWidth="1"/>
    <col min="14714" max="14714" width="11.81640625" bestFit="1" customWidth="1"/>
    <col min="14715" max="14715" width="18.1796875" bestFit="1" customWidth="1"/>
    <col min="14716" max="14716" width="15.7265625" bestFit="1" customWidth="1"/>
    <col min="14717" max="14723" width="11.81640625" bestFit="1" customWidth="1"/>
    <col min="14724" max="14724" width="13.08984375" bestFit="1" customWidth="1"/>
    <col min="14725" max="14726" width="11.81640625" bestFit="1" customWidth="1"/>
    <col min="14727" max="14727" width="18.1796875" bestFit="1" customWidth="1"/>
    <col min="14728" max="14728" width="15.7265625" bestFit="1" customWidth="1"/>
    <col min="14729" max="14732" width="11.81640625" bestFit="1" customWidth="1"/>
    <col min="14733" max="14734" width="10.81640625" bestFit="1" customWidth="1"/>
    <col min="14735" max="14735" width="11.81640625" bestFit="1" customWidth="1"/>
    <col min="14736" max="14736" width="13.08984375" bestFit="1" customWidth="1"/>
    <col min="14737" max="14738" width="11.81640625" bestFit="1" customWidth="1"/>
    <col min="14739" max="14739" width="18.1796875" bestFit="1" customWidth="1"/>
    <col min="14740" max="14740" width="15.7265625" bestFit="1" customWidth="1"/>
    <col min="14741" max="14747" width="11.81640625" bestFit="1" customWidth="1"/>
    <col min="14748" max="14748" width="13.08984375" bestFit="1" customWidth="1"/>
    <col min="14749" max="14750" width="11.81640625" bestFit="1" customWidth="1"/>
    <col min="14751" max="14751" width="18.1796875" bestFit="1" customWidth="1"/>
    <col min="14752" max="14752" width="15.7265625" bestFit="1" customWidth="1"/>
    <col min="14753" max="14753" width="7.36328125" bestFit="1" customWidth="1"/>
    <col min="14754" max="14755" width="11.81640625" bestFit="1" customWidth="1"/>
    <col min="14756" max="14757" width="10.81640625" bestFit="1" customWidth="1"/>
    <col min="14758" max="14759" width="11.81640625" bestFit="1" customWidth="1"/>
    <col min="14760" max="14760" width="13.08984375" bestFit="1" customWidth="1"/>
    <col min="14761" max="14762" width="11.81640625" bestFit="1" customWidth="1"/>
    <col min="14763" max="14763" width="18.1796875" bestFit="1" customWidth="1"/>
    <col min="14764" max="14764" width="15.7265625" bestFit="1" customWidth="1"/>
    <col min="14765" max="14770" width="11.81640625" bestFit="1" customWidth="1"/>
    <col min="14771" max="14771" width="10.81640625" bestFit="1" customWidth="1"/>
    <col min="14772" max="14772" width="13.08984375" bestFit="1" customWidth="1"/>
    <col min="14773" max="14774" width="11.81640625" bestFit="1" customWidth="1"/>
    <col min="14775" max="14775" width="18.1796875" bestFit="1" customWidth="1"/>
    <col min="14776" max="14776" width="15.7265625" bestFit="1" customWidth="1"/>
    <col min="14777" max="14777" width="11.81640625" bestFit="1" customWidth="1"/>
    <col min="14778" max="14778" width="10.81640625" bestFit="1" customWidth="1"/>
    <col min="14779" max="14783" width="11.81640625" bestFit="1" customWidth="1"/>
    <col min="14784" max="14784" width="13.08984375" bestFit="1" customWidth="1"/>
    <col min="14785" max="14786" width="11.81640625" bestFit="1" customWidth="1"/>
    <col min="14787" max="14787" width="18.1796875" bestFit="1" customWidth="1"/>
    <col min="14788" max="14788" width="15.7265625" bestFit="1" customWidth="1"/>
    <col min="14789" max="14792" width="11.81640625" bestFit="1" customWidth="1"/>
    <col min="14793" max="14794" width="10.81640625" bestFit="1" customWidth="1"/>
    <col min="14795" max="14795" width="11.81640625" bestFit="1" customWidth="1"/>
    <col min="14796" max="14796" width="13.08984375" bestFit="1" customWidth="1"/>
    <col min="14797" max="14798" width="11.81640625" bestFit="1" customWidth="1"/>
    <col min="14799" max="14799" width="18.1796875" bestFit="1" customWidth="1"/>
    <col min="14800" max="14800" width="15.7265625" bestFit="1" customWidth="1"/>
    <col min="14801" max="14807" width="11.81640625" bestFit="1" customWidth="1"/>
    <col min="14808" max="14808" width="13.08984375" bestFit="1" customWidth="1"/>
    <col min="14809" max="14809" width="11.6328125" bestFit="1" customWidth="1"/>
    <col min="14810" max="14810" width="11.81640625" bestFit="1" customWidth="1"/>
    <col min="14811" max="14811" width="18.1796875" bestFit="1" customWidth="1"/>
    <col min="14812" max="14812" width="15.7265625" bestFit="1" customWidth="1"/>
    <col min="14813" max="14817" width="11.81640625" bestFit="1" customWidth="1"/>
    <col min="14818" max="14818" width="10.81640625" bestFit="1" customWidth="1"/>
    <col min="14819" max="14819" width="11.81640625" bestFit="1" customWidth="1"/>
    <col min="14820" max="14820" width="13.08984375" bestFit="1" customWidth="1"/>
    <col min="14821" max="14822" width="11.81640625" bestFit="1" customWidth="1"/>
    <col min="14823" max="14823" width="18.1796875" bestFit="1" customWidth="1"/>
    <col min="14824" max="14824" width="15.7265625" bestFit="1" customWidth="1"/>
    <col min="14825" max="14831" width="11.81640625" bestFit="1" customWidth="1"/>
    <col min="14832" max="14832" width="13.08984375" bestFit="1" customWidth="1"/>
    <col min="14833" max="14834" width="11.81640625" bestFit="1" customWidth="1"/>
    <col min="14835" max="14835" width="18.1796875" bestFit="1" customWidth="1"/>
    <col min="14836" max="14836" width="15.7265625" bestFit="1" customWidth="1"/>
    <col min="14837" max="14843" width="11.81640625" bestFit="1" customWidth="1"/>
    <col min="14844" max="14844" width="13.08984375" bestFit="1" customWidth="1"/>
    <col min="14845" max="14845" width="11.6328125" bestFit="1" customWidth="1"/>
    <col min="14846" max="14846" width="11.81640625" bestFit="1" customWidth="1"/>
    <col min="14847" max="14847" width="15.7265625" bestFit="1" customWidth="1"/>
    <col min="14848" max="14854" width="11.81640625" bestFit="1" customWidth="1"/>
    <col min="14855" max="14855" width="13.08984375" bestFit="1" customWidth="1"/>
    <col min="14856" max="14857" width="11.81640625" bestFit="1" customWidth="1"/>
    <col min="14858" max="14858" width="18.1796875" bestFit="1" customWidth="1"/>
    <col min="14859" max="14859" width="15.7265625" bestFit="1" customWidth="1"/>
    <col min="14860" max="14860" width="10.81640625" bestFit="1" customWidth="1"/>
    <col min="14861" max="14866" width="11.81640625" bestFit="1" customWidth="1"/>
    <col min="14867" max="14867" width="13.08984375" bestFit="1" customWidth="1"/>
    <col min="14868" max="14868" width="11.6328125" bestFit="1" customWidth="1"/>
    <col min="14869" max="14869" width="11.81640625" bestFit="1" customWidth="1"/>
    <col min="14870" max="14870" width="18.1796875" bestFit="1" customWidth="1"/>
    <col min="14871" max="14871" width="15.7265625" bestFit="1" customWidth="1"/>
    <col min="14872" max="14878" width="11.81640625" bestFit="1" customWidth="1"/>
    <col min="14879" max="14879" width="13.08984375" bestFit="1" customWidth="1"/>
    <col min="14880" max="14881" width="11.81640625" bestFit="1" customWidth="1"/>
    <col min="14882" max="14882" width="18.1796875" bestFit="1" customWidth="1"/>
    <col min="14883" max="14883" width="15.7265625" bestFit="1" customWidth="1"/>
    <col min="14884" max="14890" width="11.81640625" bestFit="1" customWidth="1"/>
    <col min="14891" max="14891" width="13.08984375" bestFit="1" customWidth="1"/>
    <col min="14892" max="14893" width="11.81640625" bestFit="1" customWidth="1"/>
    <col min="14894" max="14894" width="18.1796875" bestFit="1" customWidth="1"/>
    <col min="14895" max="14895" width="15.7265625" bestFit="1" customWidth="1"/>
    <col min="14896" max="14896" width="10.81640625" bestFit="1" customWidth="1"/>
    <col min="14897" max="14902" width="11.81640625" bestFit="1" customWidth="1"/>
    <col min="14903" max="14903" width="13.08984375" bestFit="1" customWidth="1"/>
    <col min="14904" max="14905" width="11.81640625" bestFit="1" customWidth="1"/>
    <col min="14906" max="14906" width="18.1796875" bestFit="1" customWidth="1"/>
    <col min="14907" max="14907" width="15.7265625" bestFit="1" customWidth="1"/>
    <col min="14908" max="14908" width="11.81640625" bestFit="1" customWidth="1"/>
    <col min="14909" max="14909" width="10.81640625" bestFit="1" customWidth="1"/>
    <col min="14910" max="14911" width="11.81640625" bestFit="1" customWidth="1"/>
    <col min="14912" max="14912" width="10.81640625" bestFit="1" customWidth="1"/>
    <col min="14913" max="14914" width="11.81640625" bestFit="1" customWidth="1"/>
    <col min="14915" max="14915" width="13.08984375" bestFit="1" customWidth="1"/>
    <col min="14916" max="14917" width="11.81640625" bestFit="1" customWidth="1"/>
    <col min="14918" max="14918" width="18.1796875" bestFit="1" customWidth="1"/>
    <col min="14919" max="14919" width="15.7265625" bestFit="1" customWidth="1"/>
    <col min="14920" max="14924" width="11.81640625" bestFit="1" customWidth="1"/>
    <col min="14925" max="14925" width="10.81640625" bestFit="1" customWidth="1"/>
    <col min="14926" max="14926" width="11.81640625" bestFit="1" customWidth="1"/>
    <col min="14927" max="14927" width="13.08984375" bestFit="1" customWidth="1"/>
    <col min="14928" max="14929" width="11.81640625" bestFit="1" customWidth="1"/>
    <col min="14930" max="14930" width="18.1796875" bestFit="1" customWidth="1"/>
    <col min="14931" max="14931" width="15.7265625" bestFit="1" customWidth="1"/>
    <col min="14932" max="14933" width="11.81640625" bestFit="1" customWidth="1"/>
    <col min="14934" max="14934" width="10.81640625" bestFit="1" customWidth="1"/>
    <col min="14935" max="14938" width="11.81640625" bestFit="1" customWidth="1"/>
    <col min="14939" max="14939" width="13.08984375" bestFit="1" customWidth="1"/>
    <col min="14940" max="14941" width="11.81640625" bestFit="1" customWidth="1"/>
    <col min="14942" max="14942" width="18.1796875" bestFit="1" customWidth="1"/>
    <col min="14943" max="14943" width="15.7265625" bestFit="1" customWidth="1"/>
    <col min="14944" max="14949" width="11.81640625" bestFit="1" customWidth="1"/>
    <col min="14950" max="14950" width="10.81640625" bestFit="1" customWidth="1"/>
    <col min="14951" max="14951" width="13.08984375" bestFit="1" customWidth="1"/>
    <col min="14952" max="14953" width="11.81640625" bestFit="1" customWidth="1"/>
    <col min="14954" max="14954" width="18.1796875" bestFit="1" customWidth="1"/>
    <col min="14955" max="14955" width="15.7265625" bestFit="1" customWidth="1"/>
    <col min="14956" max="14956" width="10.81640625" bestFit="1" customWidth="1"/>
    <col min="14957" max="14959" width="11.81640625" bestFit="1" customWidth="1"/>
    <col min="14960" max="14960" width="10.81640625" bestFit="1" customWidth="1"/>
    <col min="14961" max="14962" width="11.81640625" bestFit="1" customWidth="1"/>
    <col min="14963" max="14963" width="13.08984375" bestFit="1" customWidth="1"/>
    <col min="14964" max="14965" width="11.81640625" bestFit="1" customWidth="1"/>
    <col min="14966" max="14966" width="18.1796875" bestFit="1" customWidth="1"/>
    <col min="14967" max="14967" width="15.7265625" bestFit="1" customWidth="1"/>
    <col min="14968" max="14974" width="11.81640625" bestFit="1" customWidth="1"/>
    <col min="14975" max="14975" width="13.08984375" bestFit="1" customWidth="1"/>
    <col min="14976" max="14977" width="11.81640625" bestFit="1" customWidth="1"/>
    <col min="14978" max="14978" width="18.1796875" bestFit="1" customWidth="1"/>
    <col min="14979" max="14979" width="15.7265625" bestFit="1" customWidth="1"/>
    <col min="14980" max="14986" width="11.81640625" bestFit="1" customWidth="1"/>
    <col min="14987" max="14987" width="13.08984375" bestFit="1" customWidth="1"/>
    <col min="14988" max="14988" width="11.81640625" bestFit="1" customWidth="1"/>
    <col min="14989" max="14989" width="9.7265625" bestFit="1" customWidth="1"/>
    <col min="14990" max="14990" width="18.1796875" bestFit="1" customWidth="1"/>
    <col min="14991" max="14991" width="15.7265625" bestFit="1" customWidth="1"/>
    <col min="14992" max="14992" width="10.81640625" bestFit="1" customWidth="1"/>
    <col min="14993" max="14998" width="11.81640625" bestFit="1" customWidth="1"/>
    <col min="14999" max="14999" width="13.08984375" bestFit="1" customWidth="1"/>
    <col min="15000" max="15001" width="11.81640625" bestFit="1" customWidth="1"/>
    <col min="15002" max="15002" width="18.1796875" bestFit="1" customWidth="1"/>
    <col min="15003" max="15003" width="15.7265625" bestFit="1" customWidth="1"/>
    <col min="15004" max="15010" width="11.81640625" bestFit="1" customWidth="1"/>
    <col min="15011" max="15011" width="13.08984375" bestFit="1" customWidth="1"/>
    <col min="15012" max="15013" width="11.81640625" bestFit="1" customWidth="1"/>
    <col min="15014" max="15014" width="18.1796875" bestFit="1" customWidth="1"/>
    <col min="15015" max="15015" width="15.7265625" bestFit="1" customWidth="1"/>
    <col min="15016" max="15022" width="11.81640625" bestFit="1" customWidth="1"/>
    <col min="15023" max="15023" width="13.08984375" bestFit="1" customWidth="1"/>
    <col min="15024" max="15025" width="11.81640625" bestFit="1" customWidth="1"/>
    <col min="15026" max="15026" width="18.1796875" bestFit="1" customWidth="1"/>
    <col min="15027" max="15027" width="15.7265625" bestFit="1" customWidth="1"/>
    <col min="15028" max="15028" width="11.81640625" bestFit="1" customWidth="1"/>
    <col min="15029" max="15029" width="10.81640625" bestFit="1" customWidth="1"/>
    <col min="15030" max="15034" width="11.81640625" bestFit="1" customWidth="1"/>
    <col min="15035" max="15035" width="13.08984375" bestFit="1" customWidth="1"/>
    <col min="15036" max="15037" width="11.81640625" bestFit="1" customWidth="1"/>
    <col min="15038" max="15038" width="18.1796875" bestFit="1" customWidth="1"/>
    <col min="15039" max="15039" width="15.7265625" bestFit="1" customWidth="1"/>
    <col min="15040" max="15046" width="11.81640625" bestFit="1" customWidth="1"/>
    <col min="15047" max="15047" width="13.08984375" bestFit="1" customWidth="1"/>
    <col min="15048" max="15049" width="11.81640625" bestFit="1" customWidth="1"/>
    <col min="15050" max="15050" width="18.1796875" bestFit="1" customWidth="1"/>
    <col min="15051" max="15051" width="15.7265625" bestFit="1" customWidth="1"/>
    <col min="15052" max="15058" width="11.81640625" bestFit="1" customWidth="1"/>
    <col min="15059" max="15059" width="13.08984375" bestFit="1" customWidth="1"/>
    <col min="15060" max="15061" width="11.81640625" bestFit="1" customWidth="1"/>
    <col min="15062" max="15062" width="18.1796875" bestFit="1" customWidth="1"/>
    <col min="15063" max="15063" width="15.7265625" bestFit="1" customWidth="1"/>
    <col min="15064" max="15070" width="11.81640625" bestFit="1" customWidth="1"/>
    <col min="15071" max="15071" width="13.08984375" bestFit="1" customWidth="1"/>
    <col min="15072" max="15073" width="11.81640625" bestFit="1" customWidth="1"/>
    <col min="15074" max="15074" width="18.1796875" bestFit="1" customWidth="1"/>
    <col min="15075" max="15075" width="15.7265625" bestFit="1" customWidth="1"/>
    <col min="15076" max="15079" width="11.81640625" bestFit="1" customWidth="1"/>
    <col min="15080" max="15080" width="10.81640625" bestFit="1" customWidth="1"/>
    <col min="15081" max="15082" width="11.81640625" bestFit="1" customWidth="1"/>
    <col min="15083" max="15083" width="13.08984375" bestFit="1" customWidth="1"/>
    <col min="15084" max="15085" width="11.81640625" bestFit="1" customWidth="1"/>
    <col min="15086" max="15086" width="18.1796875" bestFit="1" customWidth="1"/>
    <col min="15087" max="15087" width="15.7265625" bestFit="1" customWidth="1"/>
    <col min="15088" max="15094" width="11.81640625" bestFit="1" customWidth="1"/>
    <col min="15095" max="15095" width="13.08984375" bestFit="1" customWidth="1"/>
    <col min="15096" max="15097" width="11.81640625" bestFit="1" customWidth="1"/>
    <col min="15098" max="15098" width="18.1796875" bestFit="1" customWidth="1"/>
    <col min="15099" max="15099" width="15.7265625" bestFit="1" customWidth="1"/>
    <col min="15100" max="15100" width="11.81640625" bestFit="1" customWidth="1"/>
    <col min="15101" max="15101" width="10.81640625" bestFit="1" customWidth="1"/>
    <col min="15102" max="15105" width="11.81640625" bestFit="1" customWidth="1"/>
    <col min="15106" max="15106" width="10.81640625" bestFit="1" customWidth="1"/>
    <col min="15107" max="15107" width="13.08984375" bestFit="1" customWidth="1"/>
    <col min="15108" max="15109" width="11.81640625" bestFit="1" customWidth="1"/>
    <col min="15110" max="15110" width="18.1796875" bestFit="1" customWidth="1"/>
    <col min="15111" max="15111" width="15.7265625" bestFit="1" customWidth="1"/>
    <col min="15112" max="15118" width="11.81640625" bestFit="1" customWidth="1"/>
    <col min="15119" max="15119" width="13.08984375" bestFit="1" customWidth="1"/>
    <col min="15120" max="15121" width="11.81640625" bestFit="1" customWidth="1"/>
    <col min="15122" max="15122" width="18.1796875" bestFit="1" customWidth="1"/>
    <col min="15123" max="15123" width="15.7265625" bestFit="1" customWidth="1"/>
    <col min="15124" max="15130" width="11.81640625" bestFit="1" customWidth="1"/>
    <col min="15131" max="15131" width="13.08984375" bestFit="1" customWidth="1"/>
    <col min="15132" max="15133" width="11.81640625" bestFit="1" customWidth="1"/>
    <col min="15134" max="15134" width="18.1796875" bestFit="1" customWidth="1"/>
    <col min="15135" max="15135" width="15.7265625" bestFit="1" customWidth="1"/>
    <col min="15136" max="15142" width="11.81640625" bestFit="1" customWidth="1"/>
    <col min="15143" max="15143" width="13.08984375" bestFit="1" customWidth="1"/>
    <col min="15144" max="15144" width="11.81640625" bestFit="1" customWidth="1"/>
    <col min="15145" max="15145" width="9.7265625" bestFit="1" customWidth="1"/>
    <col min="15146" max="15146" width="18.1796875" bestFit="1" customWidth="1"/>
    <col min="15147" max="15147" width="15.7265625" bestFit="1" customWidth="1"/>
    <col min="15148" max="15154" width="11.81640625" bestFit="1" customWidth="1"/>
    <col min="15155" max="15155" width="13.08984375" bestFit="1" customWidth="1"/>
    <col min="15156" max="15157" width="11.81640625" bestFit="1" customWidth="1"/>
    <col min="15158" max="15158" width="18.1796875" bestFit="1" customWidth="1"/>
    <col min="15159" max="15159" width="15.7265625" bestFit="1" customWidth="1"/>
    <col min="15160" max="15166" width="11.81640625" bestFit="1" customWidth="1"/>
    <col min="15167" max="15167" width="13.08984375" bestFit="1" customWidth="1"/>
    <col min="15168" max="15169" width="11.81640625" bestFit="1" customWidth="1"/>
    <col min="15170" max="15170" width="18.1796875" bestFit="1" customWidth="1"/>
    <col min="15171" max="15171" width="15.7265625" bestFit="1" customWidth="1"/>
    <col min="15172" max="15178" width="11.81640625" bestFit="1" customWidth="1"/>
    <col min="15179" max="15179" width="13.08984375" bestFit="1" customWidth="1"/>
    <col min="15180" max="15181" width="11.81640625" bestFit="1" customWidth="1"/>
    <col min="15182" max="15182" width="18.1796875" bestFit="1" customWidth="1"/>
    <col min="15183" max="15183" width="15.7265625" bestFit="1" customWidth="1"/>
    <col min="15184" max="15190" width="11.81640625" bestFit="1" customWidth="1"/>
    <col min="15191" max="15191" width="13.08984375" bestFit="1" customWidth="1"/>
    <col min="15192" max="15193" width="11.81640625" bestFit="1" customWidth="1"/>
    <col min="15194" max="15194" width="18.1796875" bestFit="1" customWidth="1"/>
    <col min="15195" max="15195" width="15.7265625" bestFit="1" customWidth="1"/>
    <col min="15196" max="15202" width="11.81640625" bestFit="1" customWidth="1"/>
    <col min="15203" max="15203" width="13.08984375" bestFit="1" customWidth="1"/>
    <col min="15204" max="15205" width="11.81640625" bestFit="1" customWidth="1"/>
    <col min="15206" max="15206" width="18.1796875" bestFit="1" customWidth="1"/>
    <col min="15207" max="15207" width="15.7265625" bestFit="1" customWidth="1"/>
    <col min="15208" max="15211" width="11.81640625" bestFit="1" customWidth="1"/>
    <col min="15212" max="15212" width="10.81640625" bestFit="1" customWidth="1"/>
    <col min="15213" max="15214" width="11.81640625" bestFit="1" customWidth="1"/>
    <col min="15215" max="15215" width="13.08984375" bestFit="1" customWidth="1"/>
    <col min="15216" max="15217" width="11.81640625" bestFit="1" customWidth="1"/>
    <col min="15218" max="15218" width="18.1796875" bestFit="1" customWidth="1"/>
    <col min="15219" max="15219" width="15.7265625" bestFit="1" customWidth="1"/>
    <col min="15220" max="15223" width="11.81640625" bestFit="1" customWidth="1"/>
    <col min="15224" max="15224" width="10.81640625" bestFit="1" customWidth="1"/>
    <col min="15225" max="15226" width="11.81640625" bestFit="1" customWidth="1"/>
    <col min="15227" max="15227" width="13.08984375" bestFit="1" customWidth="1"/>
    <col min="15228" max="15229" width="11.81640625" bestFit="1" customWidth="1"/>
    <col min="15230" max="15230" width="18.1796875" bestFit="1" customWidth="1"/>
    <col min="15231" max="15231" width="15.7265625" bestFit="1" customWidth="1"/>
    <col min="15232" max="15232" width="11.81640625" bestFit="1" customWidth="1"/>
    <col min="15233" max="15233" width="9.81640625" bestFit="1" customWidth="1"/>
    <col min="15234" max="15235" width="11.81640625" bestFit="1" customWidth="1"/>
    <col min="15236" max="15236" width="8.453125" bestFit="1" customWidth="1"/>
    <col min="15237" max="15237" width="11.81640625" bestFit="1" customWidth="1"/>
    <col min="15238" max="15238" width="10.81640625" bestFit="1" customWidth="1"/>
    <col min="15239" max="15239" width="13.08984375" bestFit="1" customWidth="1"/>
    <col min="15240" max="15241" width="11.81640625" bestFit="1" customWidth="1"/>
    <col min="15242" max="15242" width="18.1796875" bestFit="1" customWidth="1"/>
    <col min="15243" max="15243" width="15.7265625" bestFit="1" customWidth="1"/>
    <col min="15244" max="15250" width="11.81640625" bestFit="1" customWidth="1"/>
    <col min="15251" max="15251" width="13.08984375" bestFit="1" customWidth="1"/>
    <col min="15252" max="15252" width="11.6328125" bestFit="1" customWidth="1"/>
    <col min="15253" max="15253" width="11.81640625" bestFit="1" customWidth="1"/>
    <col min="15254" max="15254" width="18.1796875" bestFit="1" customWidth="1"/>
    <col min="15255" max="15255" width="15.7265625" bestFit="1" customWidth="1"/>
    <col min="15256" max="15261" width="11.81640625" bestFit="1" customWidth="1"/>
    <col min="15262" max="15262" width="10.81640625" bestFit="1" customWidth="1"/>
    <col min="15263" max="15263" width="13.08984375" bestFit="1" customWidth="1"/>
    <col min="15264" max="15265" width="11.81640625" bestFit="1" customWidth="1"/>
    <col min="15266" max="15266" width="18.1796875" bestFit="1" customWidth="1"/>
    <col min="15267" max="15267" width="15.7265625" bestFit="1" customWidth="1"/>
    <col min="15268" max="15268" width="10.81640625" bestFit="1" customWidth="1"/>
    <col min="15269" max="15269" width="11.81640625" bestFit="1" customWidth="1"/>
    <col min="15270" max="15270" width="9.81640625" bestFit="1" customWidth="1"/>
    <col min="15271" max="15271" width="11.81640625" bestFit="1" customWidth="1"/>
    <col min="15272" max="15272" width="10.81640625" bestFit="1" customWidth="1"/>
    <col min="15273" max="15274" width="11.81640625" bestFit="1" customWidth="1"/>
    <col min="15275" max="15275" width="13.08984375" bestFit="1" customWidth="1"/>
    <col min="15276" max="15277" width="11.81640625" bestFit="1" customWidth="1"/>
    <col min="15278" max="15278" width="18.1796875" bestFit="1" customWidth="1"/>
    <col min="15279" max="15279" width="15.7265625" bestFit="1" customWidth="1"/>
    <col min="15280" max="15286" width="11.81640625" bestFit="1" customWidth="1"/>
    <col min="15287" max="15287" width="13.08984375" bestFit="1" customWidth="1"/>
    <col min="15288" max="15289" width="11.81640625" bestFit="1" customWidth="1"/>
    <col min="15290" max="15290" width="18.1796875" bestFit="1" customWidth="1"/>
    <col min="15291" max="15291" width="15.7265625" bestFit="1" customWidth="1"/>
    <col min="15292" max="15293" width="11.81640625" bestFit="1" customWidth="1"/>
    <col min="15294" max="15294" width="10.81640625" bestFit="1" customWidth="1"/>
    <col min="15295" max="15298" width="11.81640625" bestFit="1" customWidth="1"/>
    <col min="15299" max="15299" width="13.08984375" bestFit="1" customWidth="1"/>
    <col min="15300" max="15301" width="11.81640625" bestFit="1" customWidth="1"/>
    <col min="15302" max="15302" width="18.1796875" bestFit="1" customWidth="1"/>
    <col min="15303" max="15303" width="15.7265625" bestFit="1" customWidth="1"/>
    <col min="15304" max="15310" width="11.81640625" bestFit="1" customWidth="1"/>
    <col min="15311" max="15311" width="13.08984375" bestFit="1" customWidth="1"/>
    <col min="15312" max="15313" width="11.81640625" bestFit="1" customWidth="1"/>
    <col min="15314" max="15314" width="18.1796875" bestFit="1" customWidth="1"/>
    <col min="15315" max="15315" width="15.7265625" bestFit="1" customWidth="1"/>
    <col min="15316" max="15316" width="11.81640625" bestFit="1" customWidth="1"/>
    <col min="15317" max="15317" width="10.81640625" bestFit="1" customWidth="1"/>
    <col min="15318" max="15319" width="11.81640625" bestFit="1" customWidth="1"/>
    <col min="15320" max="15320" width="10.81640625" bestFit="1" customWidth="1"/>
    <col min="15321" max="15322" width="11.81640625" bestFit="1" customWidth="1"/>
    <col min="15323" max="15323" width="13.08984375" bestFit="1" customWidth="1"/>
    <col min="15324" max="15325" width="11.81640625" bestFit="1" customWidth="1"/>
    <col min="15326" max="15326" width="18.1796875" bestFit="1" customWidth="1"/>
    <col min="15327" max="15327" width="15.7265625" bestFit="1" customWidth="1"/>
    <col min="15328" max="15334" width="11.81640625" bestFit="1" customWidth="1"/>
    <col min="15335" max="15335" width="13.08984375" bestFit="1" customWidth="1"/>
    <col min="15336" max="15337" width="11.81640625" bestFit="1" customWidth="1"/>
    <col min="15338" max="15338" width="18.1796875" bestFit="1" customWidth="1"/>
    <col min="15339" max="15339" width="15.7265625" bestFit="1" customWidth="1"/>
    <col min="15340" max="15340" width="11.81640625" bestFit="1" customWidth="1"/>
    <col min="15341" max="15341" width="9.453125" bestFit="1" customWidth="1"/>
    <col min="15342" max="15345" width="11.81640625" bestFit="1" customWidth="1"/>
    <col min="15346" max="15346" width="10.54296875" bestFit="1" customWidth="1"/>
    <col min="15347" max="15347" width="13.08984375" bestFit="1" customWidth="1"/>
    <col min="15348" max="15349" width="11.81640625" bestFit="1" customWidth="1"/>
    <col min="15350" max="15350" width="18.1796875" bestFit="1" customWidth="1"/>
    <col min="15351" max="15351" width="15.7265625" bestFit="1" customWidth="1"/>
    <col min="15352" max="15354" width="11.81640625" bestFit="1" customWidth="1"/>
    <col min="15355" max="15355" width="10.81640625" bestFit="1" customWidth="1"/>
    <col min="15356" max="15358" width="11.81640625" bestFit="1" customWidth="1"/>
    <col min="15359" max="15359" width="13.08984375" bestFit="1" customWidth="1"/>
    <col min="15360" max="15361" width="11.81640625" bestFit="1" customWidth="1"/>
    <col min="15362" max="15362" width="18.1796875" bestFit="1" customWidth="1"/>
    <col min="15363" max="15363" width="15.7265625" bestFit="1" customWidth="1"/>
    <col min="15364" max="15367" width="11.81640625" bestFit="1" customWidth="1"/>
    <col min="15368" max="15368" width="10.81640625" bestFit="1" customWidth="1"/>
    <col min="15369" max="15370" width="11.81640625" bestFit="1" customWidth="1"/>
    <col min="15371" max="15371" width="13.08984375" bestFit="1" customWidth="1"/>
    <col min="15372" max="15373" width="11.81640625" bestFit="1" customWidth="1"/>
    <col min="15374" max="15374" width="18.1796875" bestFit="1" customWidth="1"/>
    <col min="15375" max="15375" width="15.7265625" bestFit="1" customWidth="1"/>
    <col min="15376" max="15381" width="11.81640625" bestFit="1" customWidth="1"/>
    <col min="15382" max="15382" width="10.81640625" bestFit="1" customWidth="1"/>
    <col min="15383" max="15383" width="13.08984375" bestFit="1" customWidth="1"/>
    <col min="15384" max="15384" width="11.81640625" bestFit="1" customWidth="1"/>
    <col min="15385" max="15385" width="10.81640625" bestFit="1" customWidth="1"/>
    <col min="15386" max="15386" width="18.1796875" bestFit="1" customWidth="1"/>
    <col min="15387" max="15387" width="15.7265625" bestFit="1" customWidth="1"/>
    <col min="15388" max="15392" width="11.81640625" bestFit="1" customWidth="1"/>
    <col min="15393" max="15393" width="10.81640625" bestFit="1" customWidth="1"/>
    <col min="15394" max="15394" width="11.81640625" bestFit="1" customWidth="1"/>
    <col min="15395" max="15395" width="13.08984375" bestFit="1" customWidth="1"/>
    <col min="15396" max="15396" width="11.81640625" bestFit="1" customWidth="1"/>
    <col min="15397" max="15397" width="10.81640625" bestFit="1" customWidth="1"/>
    <col min="15398" max="15398" width="18.1796875" bestFit="1" customWidth="1"/>
    <col min="15399" max="15399" width="15.7265625" bestFit="1" customWidth="1"/>
    <col min="15400" max="15403" width="11.81640625" bestFit="1" customWidth="1"/>
    <col min="15404" max="15404" width="10.81640625" bestFit="1" customWidth="1"/>
    <col min="15405" max="15406" width="11.81640625" bestFit="1" customWidth="1"/>
    <col min="15407" max="15407" width="13.08984375" bestFit="1" customWidth="1"/>
    <col min="15408" max="15409" width="11.81640625" bestFit="1" customWidth="1"/>
    <col min="15410" max="15410" width="18.1796875" bestFit="1" customWidth="1"/>
    <col min="15411" max="15411" width="15.7265625" bestFit="1" customWidth="1"/>
    <col min="15412" max="15415" width="11.81640625" bestFit="1" customWidth="1"/>
    <col min="15416" max="15416" width="8.453125" bestFit="1" customWidth="1"/>
    <col min="15417" max="15417" width="11.81640625" bestFit="1" customWidth="1"/>
    <col min="15418" max="15418" width="10.81640625" bestFit="1" customWidth="1"/>
    <col min="15419" max="15419" width="13.08984375" bestFit="1" customWidth="1"/>
    <col min="15420" max="15420" width="11.6328125" bestFit="1" customWidth="1"/>
    <col min="15421" max="15421" width="11.81640625" bestFit="1" customWidth="1"/>
    <col min="15422" max="15422" width="18.1796875" bestFit="1" customWidth="1"/>
    <col min="15423" max="15423" width="15.7265625" bestFit="1" customWidth="1"/>
    <col min="15424" max="15427" width="11.81640625" bestFit="1" customWidth="1"/>
    <col min="15428" max="15428" width="10.81640625" bestFit="1" customWidth="1"/>
    <col min="15429" max="15430" width="11.81640625" bestFit="1" customWidth="1"/>
    <col min="15431" max="15431" width="13.08984375" bestFit="1" customWidth="1"/>
    <col min="15432" max="15433" width="11.81640625" bestFit="1" customWidth="1"/>
    <col min="15434" max="15434" width="18.1796875" bestFit="1" customWidth="1"/>
    <col min="15435" max="15435" width="15.7265625" bestFit="1" customWidth="1"/>
    <col min="15436" max="15442" width="11.81640625" bestFit="1" customWidth="1"/>
    <col min="15443" max="15443" width="13.08984375" bestFit="1" customWidth="1"/>
    <col min="15444" max="15445" width="11.81640625" bestFit="1" customWidth="1"/>
    <col min="15446" max="15446" width="18.1796875" bestFit="1" customWidth="1"/>
    <col min="15447" max="15447" width="15.7265625" bestFit="1" customWidth="1"/>
    <col min="15448" max="15454" width="11.81640625" bestFit="1" customWidth="1"/>
    <col min="15455" max="15455" width="13.08984375" bestFit="1" customWidth="1"/>
    <col min="15456" max="15457" width="11.81640625" bestFit="1" customWidth="1"/>
    <col min="15458" max="15458" width="18.1796875" bestFit="1" customWidth="1"/>
    <col min="15459" max="15459" width="15.7265625" bestFit="1" customWidth="1"/>
    <col min="15460" max="15460" width="10.81640625" bestFit="1" customWidth="1"/>
    <col min="15461" max="15462" width="11.81640625" bestFit="1" customWidth="1"/>
    <col min="15463" max="15463" width="10.81640625" bestFit="1" customWidth="1"/>
    <col min="15464" max="15466" width="11.81640625" bestFit="1" customWidth="1"/>
    <col min="15467" max="15467" width="13.08984375" bestFit="1" customWidth="1"/>
    <col min="15468" max="15469" width="11.81640625" bestFit="1" customWidth="1"/>
    <col min="15470" max="15470" width="18.1796875" bestFit="1" customWidth="1"/>
    <col min="15471" max="15471" width="15.7265625" bestFit="1" customWidth="1"/>
    <col min="15472" max="15478" width="11.81640625" bestFit="1" customWidth="1"/>
    <col min="15479" max="15479" width="13.08984375" bestFit="1" customWidth="1"/>
    <col min="15480" max="15481" width="11.81640625" bestFit="1" customWidth="1"/>
    <col min="15482" max="15482" width="18.1796875" bestFit="1" customWidth="1"/>
    <col min="15483" max="15483" width="15.7265625" bestFit="1" customWidth="1"/>
    <col min="15484" max="15490" width="11.81640625" bestFit="1" customWidth="1"/>
    <col min="15491" max="15491" width="13.08984375" bestFit="1" customWidth="1"/>
    <col min="15492" max="15493" width="11.81640625" bestFit="1" customWidth="1"/>
    <col min="15494" max="15494" width="18.1796875" bestFit="1" customWidth="1"/>
    <col min="15495" max="15495" width="15.7265625" bestFit="1" customWidth="1"/>
    <col min="15496" max="15496" width="11.81640625" bestFit="1" customWidth="1"/>
    <col min="15497" max="15497" width="10.81640625" bestFit="1" customWidth="1"/>
    <col min="15498" max="15499" width="11.81640625" bestFit="1" customWidth="1"/>
    <col min="15500" max="15500" width="10.81640625" bestFit="1" customWidth="1"/>
    <col min="15501" max="15502" width="11.81640625" bestFit="1" customWidth="1"/>
    <col min="15503" max="15503" width="13.08984375" bestFit="1" customWidth="1"/>
    <col min="15504" max="15505" width="11.81640625" bestFit="1" customWidth="1"/>
    <col min="15506" max="15506" width="18.1796875" bestFit="1" customWidth="1"/>
    <col min="15507" max="15507" width="15.7265625" bestFit="1" customWidth="1"/>
    <col min="15508" max="15514" width="11.81640625" bestFit="1" customWidth="1"/>
    <col min="15515" max="15515" width="13.08984375" bestFit="1" customWidth="1"/>
    <col min="15516" max="15517" width="11.81640625" bestFit="1" customWidth="1"/>
    <col min="15518" max="15518" width="18.1796875" bestFit="1" customWidth="1"/>
    <col min="15519" max="15519" width="15.7265625" bestFit="1" customWidth="1"/>
    <col min="15520" max="15521" width="11.81640625" bestFit="1" customWidth="1"/>
    <col min="15522" max="15522" width="10.81640625" bestFit="1" customWidth="1"/>
    <col min="15523" max="15526" width="11.81640625" bestFit="1" customWidth="1"/>
    <col min="15527" max="15527" width="13.08984375" bestFit="1" customWidth="1"/>
    <col min="15528" max="15529" width="11.81640625" bestFit="1" customWidth="1"/>
    <col min="15530" max="15530" width="18.1796875" bestFit="1" customWidth="1"/>
    <col min="15531" max="15531" width="15.7265625" bestFit="1" customWidth="1"/>
    <col min="15532" max="15538" width="11.81640625" bestFit="1" customWidth="1"/>
    <col min="15539" max="15539" width="13.08984375" bestFit="1" customWidth="1"/>
    <col min="15540" max="15541" width="11.81640625" bestFit="1" customWidth="1"/>
    <col min="15542" max="15542" width="18.1796875" bestFit="1" customWidth="1"/>
    <col min="15543" max="15543" width="15.7265625" bestFit="1" customWidth="1"/>
    <col min="15544" max="15550" width="11.81640625" bestFit="1" customWidth="1"/>
    <col min="15551" max="15551" width="13.08984375" bestFit="1" customWidth="1"/>
    <col min="15552" max="15553" width="11.81640625" bestFit="1" customWidth="1"/>
    <col min="15554" max="15554" width="18.1796875" bestFit="1" customWidth="1"/>
    <col min="15555" max="15555" width="15.7265625" bestFit="1" customWidth="1"/>
    <col min="15556" max="15562" width="11.81640625" bestFit="1" customWidth="1"/>
    <col min="15563" max="15563" width="13.08984375" bestFit="1" customWidth="1"/>
    <col min="15564" max="15565" width="11.81640625" bestFit="1" customWidth="1"/>
    <col min="15566" max="15566" width="18.1796875" bestFit="1" customWidth="1"/>
    <col min="15567" max="15567" width="15.7265625" bestFit="1" customWidth="1"/>
    <col min="15568" max="15570" width="11.81640625" bestFit="1" customWidth="1"/>
    <col min="15571" max="15571" width="5.1796875" bestFit="1" customWidth="1"/>
    <col min="15572" max="15574" width="11.81640625" bestFit="1" customWidth="1"/>
    <col min="15575" max="15575" width="13.08984375" bestFit="1" customWidth="1"/>
    <col min="15576" max="15577" width="11.81640625" bestFit="1" customWidth="1"/>
    <col min="15578" max="15578" width="18.1796875" bestFit="1" customWidth="1"/>
    <col min="15579" max="15579" width="15.7265625" bestFit="1" customWidth="1"/>
    <col min="15580" max="15583" width="11.81640625" bestFit="1" customWidth="1"/>
    <col min="15584" max="15584" width="10.81640625" bestFit="1" customWidth="1"/>
    <col min="15585" max="15586" width="11.81640625" bestFit="1" customWidth="1"/>
    <col min="15587" max="15587" width="13.08984375" bestFit="1" customWidth="1"/>
    <col min="15588" max="15589" width="11.81640625" bestFit="1" customWidth="1"/>
    <col min="15590" max="15590" width="18.1796875" bestFit="1" customWidth="1"/>
    <col min="15591" max="15591" width="15.7265625" bestFit="1" customWidth="1"/>
    <col min="15592" max="15593" width="11.81640625" bestFit="1" customWidth="1"/>
    <col min="15594" max="15594" width="9.54296875" bestFit="1" customWidth="1"/>
    <col min="15595" max="15595" width="11.81640625" bestFit="1" customWidth="1"/>
    <col min="15596" max="15596" width="10.81640625" bestFit="1" customWidth="1"/>
    <col min="15597" max="15598" width="11.81640625" bestFit="1" customWidth="1"/>
    <col min="15599" max="15599" width="13.08984375" bestFit="1" customWidth="1"/>
    <col min="15600" max="15601" width="11.81640625" bestFit="1" customWidth="1"/>
    <col min="15602" max="15602" width="18.1796875" bestFit="1" customWidth="1"/>
    <col min="15603" max="15603" width="15.7265625" bestFit="1" customWidth="1"/>
    <col min="15604" max="15604" width="11.81640625" bestFit="1" customWidth="1"/>
    <col min="15605" max="15605" width="10.81640625" bestFit="1" customWidth="1"/>
    <col min="15606" max="15609" width="11.81640625" bestFit="1" customWidth="1"/>
    <col min="15610" max="15610" width="10.81640625" bestFit="1" customWidth="1"/>
    <col min="15611" max="15611" width="13.08984375" bestFit="1" customWidth="1"/>
    <col min="15612" max="15613" width="11.81640625" bestFit="1" customWidth="1"/>
    <col min="15614" max="15614" width="18.1796875" bestFit="1" customWidth="1"/>
    <col min="15615" max="15615" width="15.7265625" bestFit="1" customWidth="1"/>
    <col min="15616" max="15616" width="11.81640625" bestFit="1" customWidth="1"/>
    <col min="15617" max="15617" width="9.453125" bestFit="1" customWidth="1"/>
    <col min="15618" max="15622" width="11.81640625" bestFit="1" customWidth="1"/>
    <col min="15623" max="15623" width="13.08984375" bestFit="1" customWidth="1"/>
    <col min="15624" max="15625" width="11.81640625" bestFit="1" customWidth="1"/>
    <col min="15626" max="15626" width="18.1796875" bestFit="1" customWidth="1"/>
    <col min="15627" max="15627" width="15.7265625" bestFit="1" customWidth="1"/>
    <col min="15628" max="15631" width="11.81640625" bestFit="1" customWidth="1"/>
    <col min="15632" max="15632" width="10.81640625" bestFit="1" customWidth="1"/>
    <col min="15633" max="15634" width="11.81640625" bestFit="1" customWidth="1"/>
    <col min="15635" max="15635" width="13.08984375" bestFit="1" customWidth="1"/>
    <col min="15636" max="15637" width="11.81640625" bestFit="1" customWidth="1"/>
    <col min="15638" max="15638" width="18.1796875" bestFit="1" customWidth="1"/>
    <col min="15639" max="15639" width="15.7265625" bestFit="1" customWidth="1"/>
    <col min="15640" max="15640" width="11.81640625" bestFit="1" customWidth="1"/>
    <col min="15641" max="15642" width="10.81640625" bestFit="1" customWidth="1"/>
    <col min="15643" max="15644" width="11.81640625" bestFit="1" customWidth="1"/>
    <col min="15645" max="15645" width="10.81640625" bestFit="1" customWidth="1"/>
    <col min="15646" max="15646" width="11.81640625" bestFit="1" customWidth="1"/>
    <col min="15647" max="15647" width="13.08984375" bestFit="1" customWidth="1"/>
    <col min="15648" max="15648" width="11.81640625" bestFit="1" customWidth="1"/>
    <col min="15649" max="15649" width="10.81640625" bestFit="1" customWidth="1"/>
    <col min="15650" max="15650" width="18.1796875" bestFit="1" customWidth="1"/>
    <col min="15651" max="15651" width="15.7265625" bestFit="1" customWidth="1"/>
    <col min="15652" max="15653" width="11.81640625" bestFit="1" customWidth="1"/>
    <col min="15654" max="15654" width="10.81640625" bestFit="1" customWidth="1"/>
    <col min="15655" max="15655" width="9.81640625" bestFit="1" customWidth="1"/>
    <col min="15656" max="15656" width="11.81640625" bestFit="1" customWidth="1"/>
    <col min="15657" max="15657" width="10.81640625" bestFit="1" customWidth="1"/>
    <col min="15658" max="15658" width="11.81640625" bestFit="1" customWidth="1"/>
    <col min="15659" max="15659" width="13.08984375" bestFit="1" customWidth="1"/>
    <col min="15660" max="15661" width="11.81640625" bestFit="1" customWidth="1"/>
    <col min="15662" max="15662" width="18.1796875" bestFit="1" customWidth="1"/>
    <col min="15663" max="15663" width="15.7265625" bestFit="1" customWidth="1"/>
    <col min="15664" max="15670" width="11.81640625" bestFit="1" customWidth="1"/>
    <col min="15671" max="15671" width="13.08984375" bestFit="1" customWidth="1"/>
    <col min="15672" max="15673" width="11.81640625" bestFit="1" customWidth="1"/>
    <col min="15674" max="15674" width="18.1796875" bestFit="1" customWidth="1"/>
    <col min="15675" max="15675" width="15.7265625" bestFit="1" customWidth="1"/>
    <col min="15676" max="15680" width="11.81640625" bestFit="1" customWidth="1"/>
    <col min="15681" max="15682" width="10.81640625" bestFit="1" customWidth="1"/>
    <col min="15683" max="15683" width="13.08984375" bestFit="1" customWidth="1"/>
    <col min="15684" max="15685" width="11.81640625" bestFit="1" customWidth="1"/>
    <col min="15686" max="15686" width="18.1796875" bestFit="1" customWidth="1"/>
    <col min="15687" max="15687" width="15.7265625" bestFit="1" customWidth="1"/>
    <col min="15688" max="15688" width="11.81640625" bestFit="1" customWidth="1"/>
    <col min="15689" max="15689" width="10.81640625" bestFit="1" customWidth="1"/>
    <col min="15690" max="15694" width="11.81640625" bestFit="1" customWidth="1"/>
    <col min="15695" max="15695" width="13.08984375" bestFit="1" customWidth="1"/>
    <col min="15696" max="15696" width="11.6328125" bestFit="1" customWidth="1"/>
    <col min="15697" max="15697" width="11.81640625" bestFit="1" customWidth="1"/>
    <col min="15698" max="15698" width="18.1796875" bestFit="1" customWidth="1"/>
    <col min="15699" max="15699" width="15.7265625" bestFit="1" customWidth="1"/>
    <col min="15700" max="15700" width="10.81640625" bestFit="1" customWidth="1"/>
    <col min="15701" max="15706" width="11.81640625" bestFit="1" customWidth="1"/>
    <col min="15707" max="15707" width="13.08984375" bestFit="1" customWidth="1"/>
    <col min="15708" max="15709" width="11.81640625" bestFit="1" customWidth="1"/>
    <col min="15710" max="15710" width="18.1796875" bestFit="1" customWidth="1"/>
    <col min="15711" max="15711" width="15.7265625" bestFit="1" customWidth="1"/>
    <col min="15712" max="15715" width="11.81640625" bestFit="1" customWidth="1"/>
    <col min="15716" max="15716" width="8.453125" bestFit="1" customWidth="1"/>
    <col min="15717" max="15718" width="11.81640625" bestFit="1" customWidth="1"/>
    <col min="15719" max="15719" width="13.08984375" bestFit="1" customWidth="1"/>
    <col min="15720" max="15721" width="11.81640625" bestFit="1" customWidth="1"/>
    <col min="15722" max="15722" width="18.1796875" bestFit="1" customWidth="1"/>
    <col min="15723" max="15723" width="15.7265625" bestFit="1" customWidth="1"/>
    <col min="15724" max="15724" width="11.81640625" bestFit="1" customWidth="1"/>
    <col min="15725" max="15725" width="10.81640625" bestFit="1" customWidth="1"/>
    <col min="15726" max="15728" width="11.81640625" bestFit="1" customWidth="1"/>
    <col min="15729" max="15729" width="10.81640625" bestFit="1" customWidth="1"/>
    <col min="15730" max="15730" width="11.81640625" bestFit="1" customWidth="1"/>
    <col min="15731" max="15731" width="13.08984375" bestFit="1" customWidth="1"/>
    <col min="15732" max="15733" width="11.81640625" bestFit="1" customWidth="1"/>
    <col min="15734" max="15734" width="18.1796875" bestFit="1" customWidth="1"/>
    <col min="15735" max="15735" width="15.7265625" bestFit="1" customWidth="1"/>
    <col min="15736" max="15742" width="11.81640625" bestFit="1" customWidth="1"/>
    <col min="15743" max="15743" width="13.08984375" bestFit="1" customWidth="1"/>
    <col min="15744" max="15745" width="11.81640625" bestFit="1" customWidth="1"/>
    <col min="15746" max="15746" width="18.1796875" bestFit="1" customWidth="1"/>
    <col min="15747" max="15747" width="15.7265625" bestFit="1" customWidth="1"/>
    <col min="15748" max="15749" width="11.81640625" bestFit="1" customWidth="1"/>
    <col min="15750" max="15750" width="10.81640625" bestFit="1" customWidth="1"/>
    <col min="15751" max="15754" width="11.81640625" bestFit="1" customWidth="1"/>
    <col min="15755" max="15755" width="13.08984375" bestFit="1" customWidth="1"/>
    <col min="15756" max="15757" width="11.81640625" bestFit="1" customWidth="1"/>
    <col min="15758" max="15758" width="18.1796875" bestFit="1" customWidth="1"/>
    <col min="15759" max="15759" width="15.7265625" bestFit="1" customWidth="1"/>
    <col min="15760" max="15766" width="11.81640625" bestFit="1" customWidth="1"/>
    <col min="15767" max="15767" width="13.08984375" bestFit="1" customWidth="1"/>
    <col min="15768" max="15769" width="11.81640625" bestFit="1" customWidth="1"/>
    <col min="15770" max="15770" width="18.1796875" bestFit="1" customWidth="1"/>
    <col min="15771" max="15771" width="15.7265625" bestFit="1" customWidth="1"/>
    <col min="15772" max="15778" width="11.81640625" bestFit="1" customWidth="1"/>
    <col min="15779" max="15779" width="13.08984375" bestFit="1" customWidth="1"/>
    <col min="15780" max="15781" width="11.81640625" bestFit="1" customWidth="1"/>
    <col min="15782" max="15782" width="18.1796875" bestFit="1" customWidth="1"/>
    <col min="15783" max="15783" width="15.7265625" bestFit="1" customWidth="1"/>
    <col min="15784" max="15790" width="11.81640625" bestFit="1" customWidth="1"/>
    <col min="15791" max="15791" width="13.08984375" bestFit="1" customWidth="1"/>
    <col min="15792" max="15793" width="11.81640625" bestFit="1" customWidth="1"/>
    <col min="15794" max="15794" width="18.1796875" bestFit="1" customWidth="1"/>
    <col min="15795" max="15795" width="15.7265625" bestFit="1" customWidth="1"/>
    <col min="15796" max="15797" width="11.81640625" bestFit="1" customWidth="1"/>
    <col min="15798" max="15798" width="10.81640625" bestFit="1" customWidth="1"/>
    <col min="15799" max="15801" width="11.81640625" bestFit="1" customWidth="1"/>
    <col min="15802" max="15802" width="10.81640625" bestFit="1" customWidth="1"/>
    <col min="15803" max="15803" width="13.08984375" bestFit="1" customWidth="1"/>
    <col min="15804" max="15805" width="11.81640625" bestFit="1" customWidth="1"/>
    <col min="15806" max="15806" width="18.1796875" bestFit="1" customWidth="1"/>
    <col min="15807" max="15807" width="15.7265625" bestFit="1" customWidth="1"/>
    <col min="15808" max="15812" width="11.81640625" bestFit="1" customWidth="1"/>
    <col min="15813" max="15813" width="10.81640625" bestFit="1" customWidth="1"/>
    <col min="15814" max="15814" width="11.81640625" bestFit="1" customWidth="1"/>
    <col min="15815" max="15815" width="13.08984375" bestFit="1" customWidth="1"/>
    <col min="15816" max="15817" width="11.81640625" bestFit="1" customWidth="1"/>
    <col min="15818" max="15818" width="18.1796875" bestFit="1" customWidth="1"/>
    <col min="15819" max="15819" width="15.7265625" bestFit="1" customWidth="1"/>
    <col min="15820" max="15822" width="11.81640625" bestFit="1" customWidth="1"/>
    <col min="15823" max="15823" width="10.81640625" bestFit="1" customWidth="1"/>
    <col min="15824" max="15826" width="11.81640625" bestFit="1" customWidth="1"/>
    <col min="15827" max="15827" width="13.08984375" bestFit="1" customWidth="1"/>
    <col min="15828" max="15829" width="11.81640625" bestFit="1" customWidth="1"/>
    <col min="15830" max="15830" width="18.1796875" bestFit="1" customWidth="1"/>
    <col min="15831" max="15831" width="15.7265625" bestFit="1" customWidth="1"/>
    <col min="15832" max="15832" width="10.81640625" bestFit="1" customWidth="1"/>
    <col min="15833" max="15838" width="11.81640625" bestFit="1" customWidth="1"/>
    <col min="15839" max="15839" width="13.08984375" bestFit="1" customWidth="1"/>
    <col min="15840" max="15841" width="11.81640625" bestFit="1" customWidth="1"/>
    <col min="15842" max="15842" width="18.1796875" bestFit="1" customWidth="1"/>
    <col min="15843" max="15843" width="15.7265625" bestFit="1" customWidth="1"/>
    <col min="15844" max="15848" width="11.81640625" bestFit="1" customWidth="1"/>
    <col min="15849" max="15849" width="10.81640625" bestFit="1" customWidth="1"/>
    <col min="15850" max="15850" width="11.81640625" bestFit="1" customWidth="1"/>
    <col min="15851" max="15851" width="13.08984375" bestFit="1" customWidth="1"/>
    <col min="15852" max="15853" width="11.81640625" bestFit="1" customWidth="1"/>
    <col min="15854" max="15854" width="18.1796875" bestFit="1" customWidth="1"/>
    <col min="15855" max="15855" width="15.7265625" bestFit="1" customWidth="1"/>
    <col min="15856" max="15856" width="8.81640625" bestFit="1" customWidth="1"/>
    <col min="15857" max="15860" width="11.81640625" bestFit="1" customWidth="1"/>
    <col min="15861" max="15861" width="10.81640625" bestFit="1" customWidth="1"/>
    <col min="15862" max="15862" width="11.81640625" bestFit="1" customWidth="1"/>
    <col min="15863" max="15863" width="13.08984375" bestFit="1" customWidth="1"/>
    <col min="15864" max="15865" width="11.81640625" bestFit="1" customWidth="1"/>
    <col min="15866" max="15866" width="18.1796875" bestFit="1" customWidth="1"/>
    <col min="15867" max="15867" width="15.7265625" bestFit="1" customWidth="1"/>
    <col min="15868" max="15868" width="11.81640625" bestFit="1" customWidth="1"/>
    <col min="15869" max="15869" width="9.453125" bestFit="1" customWidth="1"/>
    <col min="15870" max="15871" width="11.81640625" bestFit="1" customWidth="1"/>
    <col min="15872" max="15872" width="10.81640625" bestFit="1" customWidth="1"/>
    <col min="15873" max="15874" width="11.81640625" bestFit="1" customWidth="1"/>
    <col min="15875" max="15875" width="13.08984375" bestFit="1" customWidth="1"/>
    <col min="15876" max="15877" width="11.81640625" bestFit="1" customWidth="1"/>
    <col min="15878" max="15878" width="18.1796875" bestFit="1" customWidth="1"/>
    <col min="15879" max="15879" width="15.7265625" bestFit="1" customWidth="1"/>
    <col min="15880" max="15886" width="11.81640625" bestFit="1" customWidth="1"/>
    <col min="15887" max="15887" width="13.08984375" bestFit="1" customWidth="1"/>
    <col min="15888" max="15889" width="11.81640625" bestFit="1" customWidth="1"/>
    <col min="15890" max="15890" width="18.1796875" bestFit="1" customWidth="1"/>
    <col min="15891" max="15891" width="15.7265625" bestFit="1" customWidth="1"/>
    <col min="15892" max="15898" width="11.81640625" bestFit="1" customWidth="1"/>
    <col min="15899" max="15899" width="13.08984375" bestFit="1" customWidth="1"/>
    <col min="15900" max="15900" width="11.6328125" bestFit="1" customWidth="1"/>
    <col min="15901" max="15901" width="11.81640625" bestFit="1" customWidth="1"/>
    <col min="15902" max="15902" width="18.1796875" bestFit="1" customWidth="1"/>
    <col min="15903" max="15903" width="15.7265625" bestFit="1" customWidth="1"/>
    <col min="15904" max="15910" width="11.81640625" bestFit="1" customWidth="1"/>
    <col min="15911" max="15911" width="13.08984375" bestFit="1" customWidth="1"/>
    <col min="15912" max="15913" width="11.81640625" bestFit="1" customWidth="1"/>
    <col min="15914" max="15914" width="18.1796875" bestFit="1" customWidth="1"/>
    <col min="15915" max="15915" width="15.7265625" bestFit="1" customWidth="1"/>
    <col min="15916" max="15920" width="11.81640625" bestFit="1" customWidth="1"/>
    <col min="15921" max="15921" width="9.6328125" bestFit="1" customWidth="1"/>
    <col min="15922" max="15922" width="11.81640625" bestFit="1" customWidth="1"/>
    <col min="15923" max="15923" width="13.08984375" bestFit="1" customWidth="1"/>
    <col min="15924" max="15925" width="11.81640625" bestFit="1" customWidth="1"/>
    <col min="15926" max="15926" width="18.1796875" bestFit="1" customWidth="1"/>
    <col min="15927" max="15927" width="15.7265625" bestFit="1" customWidth="1"/>
    <col min="15928" max="15933" width="11.81640625" bestFit="1" customWidth="1"/>
    <col min="15934" max="15934" width="10.81640625" bestFit="1" customWidth="1"/>
    <col min="15935" max="15935" width="13.08984375" bestFit="1" customWidth="1"/>
    <col min="15936" max="15937" width="11.81640625" bestFit="1" customWidth="1"/>
    <col min="15938" max="15938" width="18.1796875" bestFit="1" customWidth="1"/>
    <col min="15939" max="15939" width="15.7265625" bestFit="1" customWidth="1"/>
    <col min="15940" max="15941" width="11.81640625" bestFit="1" customWidth="1"/>
    <col min="15942" max="15943" width="10.81640625" bestFit="1" customWidth="1"/>
    <col min="15944" max="15944" width="11.81640625" bestFit="1" customWidth="1"/>
    <col min="15945" max="15945" width="10.81640625" bestFit="1" customWidth="1"/>
    <col min="15946" max="15946" width="11.81640625" bestFit="1" customWidth="1"/>
    <col min="15947" max="15947" width="13.08984375" bestFit="1" customWidth="1"/>
    <col min="15948" max="15949" width="11.81640625" bestFit="1" customWidth="1"/>
    <col min="15950" max="15950" width="18.1796875" bestFit="1" customWidth="1"/>
    <col min="15951" max="15951" width="15.7265625" bestFit="1" customWidth="1"/>
    <col min="15952" max="15958" width="11.81640625" bestFit="1" customWidth="1"/>
    <col min="15959" max="15959" width="13.08984375" bestFit="1" customWidth="1"/>
    <col min="15960" max="15961" width="11.81640625" bestFit="1" customWidth="1"/>
    <col min="15962" max="15962" width="18.1796875" bestFit="1" customWidth="1"/>
    <col min="15963" max="15963" width="15.7265625" bestFit="1" customWidth="1"/>
    <col min="15964" max="15965" width="10.81640625" bestFit="1" customWidth="1"/>
    <col min="15966" max="15970" width="11.81640625" bestFit="1" customWidth="1"/>
    <col min="15971" max="15971" width="13.08984375" bestFit="1" customWidth="1"/>
    <col min="15972" max="15973" width="11.81640625" bestFit="1" customWidth="1"/>
    <col min="15974" max="15974" width="18.1796875" bestFit="1" customWidth="1"/>
    <col min="15975" max="15975" width="15.7265625" bestFit="1" customWidth="1"/>
    <col min="15976" max="15976" width="7.36328125" bestFit="1" customWidth="1"/>
    <col min="15977" max="15979" width="11.81640625" bestFit="1" customWidth="1"/>
    <col min="15980" max="15980" width="10.81640625" bestFit="1" customWidth="1"/>
    <col min="15981" max="15982" width="11.81640625" bestFit="1" customWidth="1"/>
    <col min="15983" max="15983" width="13.08984375" bestFit="1" customWidth="1"/>
    <col min="15984" max="15985" width="11.81640625" bestFit="1" customWidth="1"/>
    <col min="15986" max="15986" width="18.1796875" bestFit="1" customWidth="1"/>
    <col min="15987" max="15987" width="15.7265625" bestFit="1" customWidth="1"/>
    <col min="15988" max="15994" width="11.81640625" bestFit="1" customWidth="1"/>
    <col min="15995" max="15995" width="13.08984375" bestFit="1" customWidth="1"/>
    <col min="15996" max="15997" width="11.81640625" bestFit="1" customWidth="1"/>
    <col min="15998" max="15998" width="18.1796875" bestFit="1" customWidth="1"/>
    <col min="15999" max="15999" width="15.7265625" bestFit="1" customWidth="1"/>
    <col min="16000" max="16003" width="11.81640625" bestFit="1" customWidth="1"/>
    <col min="16004" max="16004" width="10.81640625" bestFit="1" customWidth="1"/>
    <col min="16005" max="16006" width="11.81640625" bestFit="1" customWidth="1"/>
    <col min="16007" max="16007" width="13.08984375" bestFit="1" customWidth="1"/>
    <col min="16008" max="16009" width="11.81640625" bestFit="1" customWidth="1"/>
    <col min="16010" max="16010" width="18.1796875" bestFit="1" customWidth="1"/>
    <col min="16011" max="16011" width="15.7265625" bestFit="1" customWidth="1"/>
    <col min="16012" max="16013" width="11.81640625" bestFit="1" customWidth="1"/>
    <col min="16014" max="16014" width="10.81640625" bestFit="1" customWidth="1"/>
    <col min="16015" max="16018" width="11.81640625" bestFit="1" customWidth="1"/>
    <col min="16019" max="16019" width="13.08984375" bestFit="1" customWidth="1"/>
    <col min="16020" max="16021" width="11.81640625" bestFit="1" customWidth="1"/>
    <col min="16022" max="16022" width="18.1796875" bestFit="1" customWidth="1"/>
    <col min="16023" max="16023" width="15.7265625" bestFit="1" customWidth="1"/>
    <col min="16024" max="16030" width="11.81640625" bestFit="1" customWidth="1"/>
    <col min="16031" max="16031" width="13.08984375" bestFit="1" customWidth="1"/>
    <col min="16032" max="16033" width="11.81640625" bestFit="1" customWidth="1"/>
    <col min="16034" max="16034" width="18.1796875" bestFit="1" customWidth="1"/>
    <col min="16035" max="16035" width="15.7265625" bestFit="1" customWidth="1"/>
    <col min="16036" max="16038" width="11.81640625" bestFit="1" customWidth="1"/>
    <col min="16039" max="16039" width="10.81640625" bestFit="1" customWidth="1"/>
    <col min="16040" max="16042" width="11.81640625" bestFit="1" customWidth="1"/>
    <col min="16043" max="16043" width="13.08984375" bestFit="1" customWidth="1"/>
    <col min="16044" max="16045" width="11.81640625" bestFit="1" customWidth="1"/>
    <col min="16046" max="16046" width="18.1796875" bestFit="1" customWidth="1"/>
    <col min="16047" max="16047" width="15.7265625" bestFit="1" customWidth="1"/>
    <col min="16048" max="16054" width="11.81640625" bestFit="1" customWidth="1"/>
    <col min="16055" max="16055" width="13.08984375" bestFit="1" customWidth="1"/>
    <col min="16056" max="16057" width="11.81640625" bestFit="1" customWidth="1"/>
    <col min="16058" max="16058" width="18.1796875" bestFit="1" customWidth="1"/>
    <col min="16059" max="16059" width="15.7265625" bestFit="1" customWidth="1"/>
    <col min="16060" max="16066" width="11.81640625" bestFit="1" customWidth="1"/>
    <col min="16067" max="16067" width="13.08984375" bestFit="1" customWidth="1"/>
    <col min="16068" max="16069" width="11.81640625" bestFit="1" customWidth="1"/>
    <col min="16070" max="16070" width="18.1796875" bestFit="1" customWidth="1"/>
    <col min="16071" max="16071" width="15.7265625" bestFit="1" customWidth="1"/>
    <col min="16072" max="16078" width="11.81640625" bestFit="1" customWidth="1"/>
    <col min="16079" max="16079" width="13.08984375" bestFit="1" customWidth="1"/>
    <col min="16080" max="16080" width="11.81640625" bestFit="1" customWidth="1"/>
    <col min="16081" max="16081" width="10.81640625" bestFit="1" customWidth="1"/>
    <col min="16082" max="16082" width="18.1796875" bestFit="1" customWidth="1"/>
    <col min="16083" max="16083" width="15.7265625" bestFit="1" customWidth="1"/>
    <col min="16084" max="16090" width="11.81640625" bestFit="1" customWidth="1"/>
    <col min="16091" max="16091" width="13.08984375" bestFit="1" customWidth="1"/>
    <col min="16092" max="16093" width="11.81640625" bestFit="1" customWidth="1"/>
    <col min="16094" max="16094" width="18.1796875" bestFit="1" customWidth="1"/>
    <col min="16095" max="16095" width="15.7265625" bestFit="1" customWidth="1"/>
    <col min="16096" max="16102" width="11.81640625" bestFit="1" customWidth="1"/>
    <col min="16103" max="16103" width="13.08984375" bestFit="1" customWidth="1"/>
    <col min="16104" max="16104" width="11.6328125" bestFit="1" customWidth="1"/>
    <col min="16105" max="16105" width="11.81640625" bestFit="1" customWidth="1"/>
    <col min="16106" max="16106" width="18.1796875" bestFit="1" customWidth="1"/>
    <col min="16107" max="16107" width="15.7265625" bestFit="1" customWidth="1"/>
    <col min="16108" max="16114" width="11.81640625" bestFit="1" customWidth="1"/>
    <col min="16115" max="16115" width="13.08984375" bestFit="1" customWidth="1"/>
    <col min="16116" max="16117" width="11.81640625" bestFit="1" customWidth="1"/>
    <col min="16118" max="16118" width="18.1796875" bestFit="1" customWidth="1"/>
    <col min="16119" max="16119" width="15.7265625" bestFit="1" customWidth="1"/>
    <col min="16120" max="16122" width="11.81640625" bestFit="1" customWidth="1"/>
    <col min="16123" max="16123" width="10.81640625" bestFit="1" customWidth="1"/>
    <col min="16124" max="16124" width="11.81640625" bestFit="1" customWidth="1"/>
    <col min="16125" max="16125" width="10.81640625" bestFit="1" customWidth="1"/>
    <col min="16126" max="16126" width="11.81640625" bestFit="1" customWidth="1"/>
    <col min="16127" max="16127" width="13.08984375" bestFit="1" customWidth="1"/>
    <col min="16128" max="16129" width="11.81640625" bestFit="1" customWidth="1"/>
    <col min="16130" max="16130" width="18.1796875" bestFit="1" customWidth="1"/>
    <col min="16131" max="16131" width="15.7265625" bestFit="1" customWidth="1"/>
    <col min="16132" max="16136" width="11.81640625" bestFit="1" customWidth="1"/>
    <col min="16137" max="16137" width="10.81640625" bestFit="1" customWidth="1"/>
    <col min="16138" max="16138" width="11.81640625" bestFit="1" customWidth="1"/>
    <col min="16139" max="16139" width="13.08984375" bestFit="1" customWidth="1"/>
    <col min="16140" max="16140" width="11.81640625" bestFit="1" customWidth="1"/>
    <col min="16141" max="16141" width="10.81640625" bestFit="1" customWidth="1"/>
    <col min="16142" max="16142" width="18.1796875" bestFit="1" customWidth="1"/>
    <col min="16143" max="16143" width="15.7265625" bestFit="1" customWidth="1"/>
    <col min="16144" max="16150" width="11.81640625" bestFit="1" customWidth="1"/>
    <col min="16151" max="16151" width="13.08984375" bestFit="1" customWidth="1"/>
    <col min="16152" max="16153" width="11.81640625" bestFit="1" customWidth="1"/>
    <col min="16154" max="16154" width="18.1796875" bestFit="1" customWidth="1"/>
    <col min="16155" max="16155" width="15.7265625" bestFit="1" customWidth="1"/>
    <col min="16156" max="16162" width="11.81640625" bestFit="1" customWidth="1"/>
    <col min="16163" max="16163" width="13.08984375" bestFit="1" customWidth="1"/>
    <col min="16164" max="16165" width="11.81640625" bestFit="1" customWidth="1"/>
    <col min="16166" max="16166" width="18.1796875" bestFit="1" customWidth="1"/>
    <col min="16167" max="16167" width="15.7265625" bestFit="1" customWidth="1"/>
    <col min="16168" max="16174" width="11.81640625" bestFit="1" customWidth="1"/>
    <col min="16175" max="16175" width="13.08984375" bestFit="1" customWidth="1"/>
    <col min="16176" max="16177" width="11.81640625" bestFit="1" customWidth="1"/>
    <col min="16178" max="16178" width="18.1796875" bestFit="1" customWidth="1"/>
    <col min="16179" max="16179" width="15.7265625" bestFit="1" customWidth="1"/>
    <col min="16180" max="16180" width="11.81640625" bestFit="1" customWidth="1"/>
    <col min="16181" max="16181" width="10.81640625" bestFit="1" customWidth="1"/>
    <col min="16182" max="16186" width="11.81640625" bestFit="1" customWidth="1"/>
    <col min="16187" max="16187" width="13.08984375" bestFit="1" customWidth="1"/>
    <col min="16188" max="16189" width="11.81640625" bestFit="1" customWidth="1"/>
    <col min="16190" max="16190" width="18.1796875" bestFit="1" customWidth="1"/>
    <col min="16191" max="16191" width="15.7265625" bestFit="1" customWidth="1"/>
    <col min="16192" max="16192" width="11.81640625" bestFit="1" customWidth="1"/>
    <col min="16193" max="16193" width="9.453125" bestFit="1" customWidth="1"/>
    <col min="16194" max="16195" width="11.81640625" bestFit="1" customWidth="1"/>
    <col min="16196" max="16197" width="10.81640625" bestFit="1" customWidth="1"/>
    <col min="16198" max="16198" width="11.81640625" bestFit="1" customWidth="1"/>
    <col min="16199" max="16199" width="13.08984375" bestFit="1" customWidth="1"/>
    <col min="16200" max="16201" width="11.81640625" bestFit="1" customWidth="1"/>
    <col min="16202" max="16202" width="18.1796875" bestFit="1" customWidth="1"/>
    <col min="16203" max="16203" width="15.7265625" bestFit="1" customWidth="1"/>
    <col min="16204" max="16210" width="11.81640625" bestFit="1" customWidth="1"/>
    <col min="16211" max="16211" width="13.08984375" bestFit="1" customWidth="1"/>
    <col min="16212" max="16213" width="11.81640625" bestFit="1" customWidth="1"/>
    <col min="16214" max="16214" width="18.1796875" bestFit="1" customWidth="1"/>
    <col min="16215" max="16215" width="15.7265625" bestFit="1" customWidth="1"/>
    <col min="16216" max="16216" width="11.81640625" bestFit="1" customWidth="1"/>
    <col min="16217" max="16217" width="9.453125" bestFit="1" customWidth="1"/>
    <col min="16218" max="16218" width="11.81640625" bestFit="1" customWidth="1"/>
    <col min="16219" max="16219" width="10.81640625" bestFit="1" customWidth="1"/>
    <col min="16220" max="16222" width="11.81640625" bestFit="1" customWidth="1"/>
    <col min="16223" max="16223" width="13.08984375" bestFit="1" customWidth="1"/>
    <col min="16224" max="16225" width="11.81640625" bestFit="1" customWidth="1"/>
    <col min="16226" max="16226" width="18.1796875" bestFit="1" customWidth="1"/>
    <col min="16227" max="16227" width="15.7265625" bestFit="1" customWidth="1"/>
    <col min="16228" max="16228" width="10.81640625" bestFit="1" customWidth="1"/>
    <col min="16229" max="16234" width="11.81640625" bestFit="1" customWidth="1"/>
    <col min="16235" max="16235" width="13.08984375" bestFit="1" customWidth="1"/>
    <col min="16236" max="16236" width="11.81640625" bestFit="1" customWidth="1"/>
    <col min="16237" max="16237" width="10.81640625" bestFit="1" customWidth="1"/>
    <col min="16238" max="16238" width="18.1796875" bestFit="1" customWidth="1"/>
    <col min="16239" max="16239" width="15.7265625" bestFit="1" customWidth="1"/>
    <col min="16240" max="16246" width="11.81640625" bestFit="1" customWidth="1"/>
    <col min="16247" max="16247" width="13.08984375" bestFit="1" customWidth="1"/>
    <col min="16248" max="16249" width="11.81640625" bestFit="1" customWidth="1"/>
    <col min="16250" max="16250" width="18.1796875" bestFit="1" customWidth="1"/>
    <col min="16251" max="16251" width="15.7265625" bestFit="1" customWidth="1"/>
    <col min="16252" max="16258" width="11.81640625" bestFit="1" customWidth="1"/>
    <col min="16259" max="16259" width="13.08984375" bestFit="1" customWidth="1"/>
    <col min="16260" max="16261" width="11.81640625" bestFit="1" customWidth="1"/>
    <col min="16262" max="16262" width="18.1796875" bestFit="1" customWidth="1"/>
    <col min="16263" max="16263" width="15.7265625" bestFit="1" customWidth="1"/>
    <col min="16264" max="16267" width="11.81640625" bestFit="1" customWidth="1"/>
    <col min="16268" max="16268" width="10.81640625" bestFit="1" customWidth="1"/>
    <col min="16269" max="16270" width="11.81640625" bestFit="1" customWidth="1"/>
    <col min="16271" max="16271" width="13.08984375" bestFit="1" customWidth="1"/>
    <col min="16272" max="16273" width="11.81640625" bestFit="1" customWidth="1"/>
    <col min="16274" max="16274" width="18.1796875" bestFit="1" customWidth="1"/>
    <col min="16275" max="16275" width="15.7265625" bestFit="1" customWidth="1"/>
    <col min="16276" max="16282" width="11.81640625" bestFit="1" customWidth="1"/>
    <col min="16283" max="16283" width="13.08984375" bestFit="1" customWidth="1"/>
    <col min="16284" max="16285" width="11.81640625" bestFit="1" customWidth="1"/>
    <col min="16286" max="16286" width="18.1796875" bestFit="1" customWidth="1"/>
    <col min="16287" max="16287" width="15.7265625" bestFit="1" customWidth="1"/>
    <col min="16288" max="16294" width="11.81640625" bestFit="1" customWidth="1"/>
    <col min="16295" max="16295" width="13.08984375" bestFit="1" customWidth="1"/>
    <col min="16296" max="16297" width="11.81640625" bestFit="1" customWidth="1"/>
    <col min="16298" max="16298" width="18.1796875" bestFit="1" customWidth="1"/>
    <col min="16299" max="16299" width="15.7265625" bestFit="1" customWidth="1"/>
    <col min="16300" max="16303" width="11.81640625" bestFit="1" customWidth="1"/>
    <col min="16304" max="16304" width="10.81640625" bestFit="1" customWidth="1"/>
    <col min="16305" max="16306" width="11.81640625" bestFit="1" customWidth="1"/>
    <col min="16307" max="16307" width="13.08984375" bestFit="1" customWidth="1"/>
    <col min="16308" max="16309" width="11.81640625" bestFit="1" customWidth="1"/>
    <col min="16310" max="16310" width="18.1796875" bestFit="1" customWidth="1"/>
    <col min="16311" max="16311" width="15.7265625" bestFit="1" customWidth="1"/>
    <col min="16312" max="16315" width="11.81640625" bestFit="1" customWidth="1"/>
    <col min="16316" max="16316" width="10.81640625" bestFit="1" customWidth="1"/>
    <col min="16317" max="16318" width="11.81640625" bestFit="1" customWidth="1"/>
    <col min="16319" max="16319" width="13.08984375" bestFit="1" customWidth="1"/>
    <col min="16320" max="16321" width="11.81640625" bestFit="1" customWidth="1"/>
    <col min="16322" max="16322" width="18.1796875" bestFit="1" customWidth="1"/>
    <col min="16323" max="16323" width="15.7265625" bestFit="1" customWidth="1"/>
    <col min="16324" max="16324" width="11.81640625" bestFit="1" customWidth="1"/>
    <col min="16325" max="16325" width="10.81640625" bestFit="1" customWidth="1"/>
    <col min="16326" max="16326" width="11.81640625" bestFit="1" customWidth="1"/>
    <col min="16327" max="16327" width="9.81640625" bestFit="1" customWidth="1"/>
    <col min="16328" max="16330" width="11.81640625" bestFit="1" customWidth="1"/>
    <col min="16331" max="16331" width="13.08984375" bestFit="1" customWidth="1"/>
    <col min="16332" max="16333" width="11.81640625" bestFit="1" customWidth="1"/>
    <col min="16334" max="16334" width="18.1796875" bestFit="1" customWidth="1"/>
    <col min="16335" max="16335" width="15.7265625" bestFit="1" customWidth="1"/>
    <col min="16336" max="16336" width="10.81640625" bestFit="1" customWidth="1"/>
    <col min="16337" max="16337" width="11.81640625" bestFit="1" customWidth="1"/>
    <col min="16338" max="16338" width="10.81640625" bestFit="1" customWidth="1"/>
    <col min="16339" max="16342" width="11.81640625" bestFit="1" customWidth="1"/>
    <col min="16343" max="16343" width="13.08984375" bestFit="1" customWidth="1"/>
    <col min="16344" max="16344" width="11.6328125" bestFit="1" customWidth="1"/>
    <col min="16345" max="16345" width="11.81640625" bestFit="1" customWidth="1"/>
    <col min="16346" max="16346" width="18.1796875" bestFit="1" customWidth="1"/>
    <col min="16347" max="16347" width="15.7265625" bestFit="1" customWidth="1"/>
    <col min="16348" max="16348" width="11.81640625" bestFit="1" customWidth="1"/>
    <col min="16349" max="16349" width="9.453125" bestFit="1" customWidth="1"/>
    <col min="16350" max="16354" width="11.81640625" bestFit="1" customWidth="1"/>
    <col min="16355" max="16355" width="13.08984375" bestFit="1" customWidth="1"/>
    <col min="16356" max="16357" width="11.81640625" bestFit="1" customWidth="1"/>
    <col min="16358" max="16358" width="18.1796875" bestFit="1" customWidth="1"/>
    <col min="16359" max="16359" width="15.7265625" bestFit="1" customWidth="1"/>
    <col min="16360" max="16361" width="11.81640625" bestFit="1" customWidth="1"/>
    <col min="16362" max="16362" width="10.81640625" bestFit="1" customWidth="1"/>
    <col min="16363" max="16366" width="11.81640625" bestFit="1" customWidth="1"/>
    <col min="16367" max="16367" width="13.08984375" bestFit="1" customWidth="1"/>
    <col min="16368" max="16369" width="11.81640625" bestFit="1" customWidth="1"/>
    <col min="16370" max="16370" width="18.1796875" bestFit="1" customWidth="1"/>
    <col min="16371" max="16371" width="15.7265625" bestFit="1" customWidth="1"/>
    <col min="16372" max="16372" width="10.81640625" bestFit="1" customWidth="1"/>
    <col min="16373" max="16378" width="11.81640625" bestFit="1" customWidth="1"/>
    <col min="16379" max="16379" width="13.08984375" bestFit="1" customWidth="1"/>
    <col min="16380" max="16381" width="11.81640625" bestFit="1" customWidth="1"/>
    <col min="16382" max="16382" width="18.1796875" bestFit="1" customWidth="1"/>
    <col min="16383" max="16383" width="15.7265625" bestFit="1" customWidth="1"/>
    <col min="16384" max="16384" width="10.81640625" bestFit="1" customWidth="1"/>
  </cols>
  <sheetData>
    <row r="1" spans="1:14" x14ac:dyDescent="0.35">
      <c r="A1" t="s">
        <v>12</v>
      </c>
    </row>
    <row r="3" spans="1:14" x14ac:dyDescent="0.35">
      <c r="A3" s="1" t="s">
        <v>23</v>
      </c>
      <c r="B3" s="1" t="s">
        <v>11</v>
      </c>
    </row>
    <row r="4" spans="1:14" x14ac:dyDescent="0.35">
      <c r="A4" s="1" t="s">
        <v>0</v>
      </c>
      <c r="B4" t="s">
        <v>8</v>
      </c>
      <c r="C4" t="s">
        <v>47</v>
      </c>
      <c r="D4" t="s">
        <v>48</v>
      </c>
      <c r="E4" t="s">
        <v>49</v>
      </c>
      <c r="F4" t="s">
        <v>9</v>
      </c>
      <c r="G4" t="s">
        <v>50</v>
      </c>
      <c r="H4" t="s">
        <v>51</v>
      </c>
      <c r="I4" t="s">
        <v>10</v>
      </c>
      <c r="J4" t="s">
        <v>52</v>
      </c>
      <c r="K4" t="s">
        <v>53</v>
      </c>
      <c r="L4" t="s">
        <v>54</v>
      </c>
      <c r="M4" t="s">
        <v>55</v>
      </c>
      <c r="N4" t="s">
        <v>1</v>
      </c>
    </row>
    <row r="5" spans="1:14" x14ac:dyDescent="0.35">
      <c r="A5" s="2" t="s">
        <v>13</v>
      </c>
      <c r="B5">
        <v>4.9919053549190533</v>
      </c>
      <c r="C5">
        <v>4.9146451033243483</v>
      </c>
      <c r="D5">
        <v>5.0211132437619961</v>
      </c>
      <c r="E5">
        <v>4.8316062176165806</v>
      </c>
      <c r="F5">
        <v>4.9702422145328722</v>
      </c>
      <c r="G5">
        <v>5.0316221765913758</v>
      </c>
      <c r="H5">
        <v>4.931113662456946</v>
      </c>
      <c r="I5">
        <v>5.0272969374167777</v>
      </c>
      <c r="J5">
        <v>5.0442670537010157</v>
      </c>
      <c r="K5">
        <v>5.0244059087989728</v>
      </c>
      <c r="L5">
        <v>4.9848484848484844</v>
      </c>
      <c r="M5">
        <v>4.9263904034896404</v>
      </c>
      <c r="N5">
        <v>4.9865387439424351</v>
      </c>
    </row>
    <row r="6" spans="1:14" x14ac:dyDescent="0.35">
      <c r="A6" s="2" t="s">
        <v>60</v>
      </c>
      <c r="B6">
        <v>5.0187646598905395</v>
      </c>
      <c r="C6">
        <v>4.8730158730158726</v>
      </c>
      <c r="D6">
        <v>4.9157227004984145</v>
      </c>
      <c r="E6">
        <v>4.9916716240333132</v>
      </c>
      <c r="F6">
        <v>4.9468946894689472</v>
      </c>
      <c r="G6">
        <v>5.1131687242798352</v>
      </c>
      <c r="H6">
        <v>4.9824390243902439</v>
      </c>
      <c r="I6">
        <v>5.14016578749058</v>
      </c>
      <c r="J6">
        <v>4.9885779554540264</v>
      </c>
      <c r="K6">
        <v>5.0396946564885496</v>
      </c>
      <c r="L6">
        <v>5.0422801057002644</v>
      </c>
      <c r="M6">
        <v>4.9961048158640224</v>
      </c>
      <c r="N6">
        <v>5.0045252844778352</v>
      </c>
    </row>
    <row r="7" spans="1:14" x14ac:dyDescent="0.35">
      <c r="A7" s="2" t="s">
        <v>61</v>
      </c>
      <c r="B7">
        <v>5.0209597352454498</v>
      </c>
      <c r="C7">
        <v>4.9203276247207741</v>
      </c>
      <c r="D7">
        <v>4.9384534455549707</v>
      </c>
      <c r="E7">
        <v>5.0242305173542894</v>
      </c>
      <c r="F7">
        <v>5.087373167981962</v>
      </c>
      <c r="G7">
        <v>4.8570417551309273</v>
      </c>
      <c r="H7">
        <v>5</v>
      </c>
      <c r="I7">
        <v>4.9258064516129032</v>
      </c>
      <c r="J7">
        <v>4.8507556675062968</v>
      </c>
      <c r="K7">
        <v>4.9829700272479567</v>
      </c>
      <c r="L7">
        <v>4.7729257641921397</v>
      </c>
      <c r="M7">
        <v>4.980305268340719</v>
      </c>
      <c r="N7">
        <v>4.9636095680761816</v>
      </c>
    </row>
    <row r="8" spans="1:14" x14ac:dyDescent="0.35">
      <c r="A8" s="2" t="s">
        <v>10436</v>
      </c>
      <c r="B8">
        <v>5.0071713147410355</v>
      </c>
      <c r="C8">
        <v>5.0286320254506895</v>
      </c>
      <c r="D8">
        <v>5.1400512382578993</v>
      </c>
      <c r="E8">
        <v>4.9781078967943708</v>
      </c>
      <c r="F8">
        <v>5.0440956651718984</v>
      </c>
      <c r="G8">
        <v>5.0573969280517383</v>
      </c>
      <c r="H8">
        <v>4.9682656826568268</v>
      </c>
      <c r="I8">
        <v>5.140794223826715</v>
      </c>
      <c r="J8">
        <v>4.9027214823393166</v>
      </c>
      <c r="K8">
        <v>5.0041046690610571</v>
      </c>
      <c r="L8">
        <v>4.9499036608863198</v>
      </c>
      <c r="M8">
        <v>4.9559270516717326</v>
      </c>
      <c r="N8">
        <v>5.0100009662769347</v>
      </c>
    </row>
    <row r="9" spans="1:14" x14ac:dyDescent="0.35">
      <c r="A9" s="2" t="s">
        <v>10437</v>
      </c>
      <c r="B9">
        <v>4.955592794302472</v>
      </c>
      <c r="C9">
        <v>5.0749354005167957</v>
      </c>
      <c r="D9">
        <v>5.0530831099195712</v>
      </c>
      <c r="E9">
        <v>4.9699427480916034</v>
      </c>
      <c r="F9">
        <v>4.9266951740989615</v>
      </c>
      <c r="G9">
        <v>4.953213610586011</v>
      </c>
      <c r="H9">
        <v>4.78494623655914</v>
      </c>
      <c r="I9">
        <v>4.9086956521739129</v>
      </c>
      <c r="J9">
        <v>5.1206199460916446</v>
      </c>
      <c r="K9">
        <v>5.001621402513174</v>
      </c>
      <c r="L9">
        <v>4.936627906976744</v>
      </c>
      <c r="M9">
        <v>5.0763513513513514</v>
      </c>
      <c r="N9">
        <v>4.9746915687326281</v>
      </c>
    </row>
    <row r="10" spans="1:14" x14ac:dyDescent="0.35">
      <c r="A10" s="2" t="s">
        <v>10438</v>
      </c>
      <c r="B10">
        <v>5.0354720918101199</v>
      </c>
      <c r="C10">
        <v>4.9204545454545459</v>
      </c>
      <c r="D10">
        <v>5.0184094256259204</v>
      </c>
      <c r="E10">
        <v>5.1067538126361658</v>
      </c>
      <c r="F10">
        <v>4.9759684361549494</v>
      </c>
      <c r="G10">
        <v>4.9975349219391951</v>
      </c>
      <c r="H10">
        <v>5.0634920634920633</v>
      </c>
      <c r="I10">
        <v>5.0732044198895023</v>
      </c>
      <c r="J10">
        <v>4.9805447470817121</v>
      </c>
      <c r="K10">
        <v>4.9409799554565703</v>
      </c>
      <c r="L10">
        <v>5.0225752508361206</v>
      </c>
      <c r="M10">
        <v>5.3090909090909095</v>
      </c>
      <c r="N10">
        <v>5.0136774500475738</v>
      </c>
    </row>
    <row r="11" spans="1:14" x14ac:dyDescent="0.35">
      <c r="A11" s="2" t="s">
        <v>10439</v>
      </c>
      <c r="B11">
        <v>4.9020340390203403</v>
      </c>
      <c r="C11">
        <v>4.9989637305699484</v>
      </c>
      <c r="D11">
        <v>4.8979151689432063</v>
      </c>
      <c r="E11">
        <v>5.1081932773109244</v>
      </c>
      <c r="F11">
        <v>5.105081826012059</v>
      </c>
      <c r="G11">
        <v>5.0666666666666664</v>
      </c>
      <c r="H11">
        <v>5.0553745928338758</v>
      </c>
      <c r="I11">
        <v>4.9491133384734001</v>
      </c>
      <c r="J11">
        <v>4.771671388101983</v>
      </c>
      <c r="K11">
        <v>4.7046153846153844</v>
      </c>
      <c r="L11">
        <v>4.960047003525264</v>
      </c>
      <c r="M11">
        <v>5.0891089108910892</v>
      </c>
      <c r="N11">
        <v>4.9606674612634087</v>
      </c>
    </row>
    <row r="12" spans="1:14" x14ac:dyDescent="0.35">
      <c r="A12" s="2" t="s">
        <v>10440</v>
      </c>
      <c r="B12">
        <v>5.0617670054730262</v>
      </c>
      <c r="C12">
        <v>5.0817438692098094</v>
      </c>
      <c r="D12">
        <v>4.9253897550111363</v>
      </c>
      <c r="E12">
        <v>4.964746772591857</v>
      </c>
      <c r="F12">
        <v>4.9870836165873556</v>
      </c>
      <c r="G12">
        <v>5.0920479302832247</v>
      </c>
      <c r="H12">
        <v>4.9754004576659039</v>
      </c>
      <c r="I12">
        <v>5.0811380400421493</v>
      </c>
      <c r="J12">
        <v>4.9496327387198322</v>
      </c>
      <c r="K12">
        <v>5.0790674100354787</v>
      </c>
      <c r="L12">
        <v>5.0370762711864403</v>
      </c>
      <c r="M12">
        <v>4.9816849816849818</v>
      </c>
      <c r="N12">
        <v>5.020378959834205</v>
      </c>
    </row>
    <row r="13" spans="1:14" x14ac:dyDescent="0.35">
      <c r="A13" s="2" t="s">
        <v>10441</v>
      </c>
      <c r="B13">
        <v>4.9842733188720176</v>
      </c>
      <c r="C13">
        <v>4.8205128205128203</v>
      </c>
      <c r="D13">
        <v>5.0750000000000002</v>
      </c>
      <c r="E13">
        <v>5.1608540925266908</v>
      </c>
      <c r="F13">
        <v>4.9139013452914799</v>
      </c>
      <c r="G13">
        <v>4.889668367346939</v>
      </c>
      <c r="H13">
        <v>5.294409937888199</v>
      </c>
      <c r="I13">
        <v>5.0847457627118642</v>
      </c>
      <c r="J13">
        <v>5.142214221422142</v>
      </c>
      <c r="K13">
        <v>5.0772563176895309</v>
      </c>
      <c r="L13">
        <v>4.9735991379310347</v>
      </c>
      <c r="M13">
        <v>4.8417667238421958</v>
      </c>
      <c r="N13">
        <v>4.9997260273972604</v>
      </c>
    </row>
    <row r="14" spans="1:14" x14ac:dyDescent="0.35">
      <c r="A14" s="2" t="s">
        <v>10442</v>
      </c>
      <c r="B14">
        <v>5.0043923865300144</v>
      </c>
      <c r="C14">
        <v>5.0707442888725129</v>
      </c>
      <c r="D14">
        <v>5.0887880751782246</v>
      </c>
      <c r="E14">
        <v>4.7833962264150944</v>
      </c>
      <c r="F14">
        <v>5.0112500000000004</v>
      </c>
      <c r="G14">
        <v>4.9778409090909088</v>
      </c>
      <c r="H14">
        <v>5.0276976341604156</v>
      </c>
      <c r="I14">
        <v>5.0950446791226645</v>
      </c>
      <c r="J14">
        <v>5.0157676348547717</v>
      </c>
      <c r="K14">
        <v>5.0682613768961495</v>
      </c>
      <c r="L14">
        <v>4.882956878850103</v>
      </c>
      <c r="M14">
        <v>5.0430971512052594</v>
      </c>
      <c r="N14">
        <v>5.01618582462517</v>
      </c>
    </row>
    <row r="15" spans="1:14" x14ac:dyDescent="0.35">
      <c r="A15" s="2" t="s">
        <v>10443</v>
      </c>
      <c r="B15">
        <v>4.9126371393742385</v>
      </c>
      <c r="C15">
        <v>5.0718481699051061</v>
      </c>
      <c r="D15">
        <v>5.0347263095938786</v>
      </c>
      <c r="E15">
        <v>4.9432748538011699</v>
      </c>
      <c r="F15">
        <v>4.9809798270893371</v>
      </c>
      <c r="G15">
        <v>5.0643491124260356</v>
      </c>
      <c r="H15">
        <v>5.0654135338345867</v>
      </c>
      <c r="I15">
        <v>5.166584280771132</v>
      </c>
      <c r="J15">
        <v>5.0832795351839897</v>
      </c>
      <c r="K15">
        <v>5.1319796954314718</v>
      </c>
      <c r="L15">
        <v>4.8552153606642445</v>
      </c>
      <c r="M15">
        <v>4.9898828541001068</v>
      </c>
      <c r="N15">
        <v>5.0117101292618118</v>
      </c>
    </row>
    <row r="16" spans="1:14" x14ac:dyDescent="0.35">
      <c r="A16" s="2" t="s">
        <v>10444</v>
      </c>
      <c r="B16">
        <v>5.1019367991845055</v>
      </c>
      <c r="C16">
        <v>4.9171029668411865</v>
      </c>
      <c r="D16">
        <v>4.97088948787062</v>
      </c>
      <c r="E16">
        <v>4.9674796747967482</v>
      </c>
      <c r="F16">
        <v>5.0535138620245004</v>
      </c>
      <c r="G16">
        <v>5.0778625954198473</v>
      </c>
      <c r="H16">
        <v>5.1742160278745644</v>
      </c>
      <c r="I16">
        <v>5</v>
      </c>
      <c r="J16">
        <v>4.934863064396743</v>
      </c>
      <c r="K16">
        <v>5.0430497925311206</v>
      </c>
      <c r="L16">
        <v>4.9169675090252705</v>
      </c>
      <c r="M16">
        <v>4.9986657771847902</v>
      </c>
      <c r="N16">
        <v>5.0020349330167884</v>
      </c>
    </row>
    <row r="17" spans="1:14" x14ac:dyDescent="0.35">
      <c r="A17" s="2" t="s">
        <v>10445</v>
      </c>
      <c r="B17">
        <v>4.8856447688564479</v>
      </c>
      <c r="C17">
        <v>4.907792207792208</v>
      </c>
      <c r="D17">
        <v>4.9779411764705879</v>
      </c>
      <c r="E17">
        <v>5.0200951877313589</v>
      </c>
      <c r="F17">
        <v>4.9646918013165768</v>
      </c>
      <c r="G17">
        <v>4.9256097560975611</v>
      </c>
      <c r="H17">
        <v>5.0145709660010791</v>
      </c>
      <c r="I17">
        <v>5.035733333333333</v>
      </c>
      <c r="J17">
        <v>4.9954337899543377</v>
      </c>
      <c r="K17">
        <v>4.9284862932061975</v>
      </c>
      <c r="L17">
        <v>5.006338371526085</v>
      </c>
      <c r="M17">
        <v>4.9941622883829542</v>
      </c>
      <c r="N17">
        <v>4.9763547290541892</v>
      </c>
    </row>
    <row r="18" spans="1:14" x14ac:dyDescent="0.35">
      <c r="A18" s="2" t="s">
        <v>62</v>
      </c>
      <c r="B18">
        <v>5.0731237973059651</v>
      </c>
      <c r="C18">
        <v>5.1307936507936507</v>
      </c>
      <c r="D18">
        <v>5.189569536423841</v>
      </c>
      <c r="E18">
        <v>5.0405503258508331</v>
      </c>
      <c r="F18">
        <v>5.1134228187919462</v>
      </c>
      <c r="G18">
        <v>4.9007194244604317</v>
      </c>
      <c r="H18">
        <v>5.0419303797468356</v>
      </c>
      <c r="I18">
        <v>4.9498480243161094</v>
      </c>
      <c r="J18">
        <v>5.2255102040816324</v>
      </c>
      <c r="K18">
        <v>5.0904836193447736</v>
      </c>
      <c r="L18">
        <v>5.0287334593572774</v>
      </c>
      <c r="M18">
        <v>4.8881256133464177</v>
      </c>
      <c r="N18">
        <v>5.0530288553411049</v>
      </c>
    </row>
    <row r="19" spans="1:14" x14ac:dyDescent="0.35">
      <c r="A19" s="2" t="s">
        <v>10446</v>
      </c>
      <c r="B19">
        <v>5.0091264667535853</v>
      </c>
      <c r="C19">
        <v>4.8866995073891628</v>
      </c>
      <c r="D19">
        <v>4.8045886075949369</v>
      </c>
      <c r="E19">
        <v>5.0006056935190797</v>
      </c>
      <c r="F19">
        <v>4.9760837070254107</v>
      </c>
      <c r="G19">
        <v>5.05531914893617</v>
      </c>
      <c r="H19">
        <v>5.0418227215980025</v>
      </c>
      <c r="I19">
        <v>4.9619600257898133</v>
      </c>
      <c r="J19">
        <v>5.0914760914760917</v>
      </c>
      <c r="K19">
        <v>5.0917182662538698</v>
      </c>
      <c r="L19">
        <v>5.0273641851106641</v>
      </c>
      <c r="M19">
        <v>4.8840250142126207</v>
      </c>
      <c r="N19">
        <v>4.9973786248702963</v>
      </c>
    </row>
    <row r="20" spans="1:14" x14ac:dyDescent="0.35">
      <c r="A20" s="2" t="s">
        <v>10447</v>
      </c>
      <c r="B20">
        <v>5.022177419354839</v>
      </c>
      <c r="C20">
        <v>5.0302314596126596</v>
      </c>
      <c r="D20">
        <v>5.032101167315175</v>
      </c>
      <c r="E20">
        <v>4.9637625289128762</v>
      </c>
      <c r="F20">
        <v>4.9550102249488752</v>
      </c>
      <c r="G20">
        <v>4.9837119588512646</v>
      </c>
      <c r="H20">
        <v>4.9986589181940095</v>
      </c>
      <c r="I20">
        <v>4.9552669552669553</v>
      </c>
      <c r="J20">
        <v>4.9013035381750463</v>
      </c>
      <c r="K20">
        <v>4.9762308998302212</v>
      </c>
      <c r="L20">
        <v>4.8942695722356735</v>
      </c>
      <c r="M20">
        <v>5.0417930569598921</v>
      </c>
      <c r="N20">
        <v>4.9902038655017211</v>
      </c>
    </row>
    <row r="21" spans="1:14" x14ac:dyDescent="0.35">
      <c r="A21" s="2" t="s">
        <v>10448</v>
      </c>
      <c r="B21">
        <v>5.0697230181470871</v>
      </c>
      <c r="C21">
        <v>4.9899874843554439</v>
      </c>
      <c r="D21">
        <v>5.0332278481012658</v>
      </c>
      <c r="E21">
        <v>4.9379779099405265</v>
      </c>
      <c r="F21">
        <v>5.0957207207207205</v>
      </c>
      <c r="G21">
        <v>5.2472527472527473</v>
      </c>
      <c r="H21">
        <v>5.0997566909975669</v>
      </c>
      <c r="I21">
        <v>4.8693548387096772</v>
      </c>
      <c r="J21">
        <v>5.0050505050505052</v>
      </c>
      <c r="K21">
        <v>5.0354243542435428</v>
      </c>
      <c r="L21">
        <v>5.0395933654360618</v>
      </c>
      <c r="M21">
        <v>4.9621797478649858</v>
      </c>
      <c r="N21">
        <v>5.016025486315586</v>
      </c>
    </row>
    <row r="22" spans="1:14" x14ac:dyDescent="0.35">
      <c r="A22" s="2" t="s">
        <v>10449</v>
      </c>
      <c r="B22">
        <v>4.9963855421686745</v>
      </c>
      <c r="C22">
        <v>5.090852130325815</v>
      </c>
      <c r="D22">
        <v>5.1654215581643541</v>
      </c>
      <c r="E22">
        <v>5.0364298724954466</v>
      </c>
      <c r="F22">
        <v>4.8821339950372211</v>
      </c>
      <c r="G22">
        <v>4.9395833333333332</v>
      </c>
      <c r="H22">
        <v>4.8514680483592398</v>
      </c>
      <c r="I22">
        <v>5.1617201695941857</v>
      </c>
      <c r="J22">
        <v>5.0453808752025928</v>
      </c>
      <c r="K22">
        <v>5.0360515021459227</v>
      </c>
      <c r="L22">
        <v>5.0475206611570247</v>
      </c>
      <c r="M22">
        <v>4.9531876950512705</v>
      </c>
      <c r="N22">
        <v>5.0013053281120206</v>
      </c>
    </row>
    <row r="23" spans="1:14" x14ac:dyDescent="0.35">
      <c r="A23" s="2" t="s">
        <v>10450</v>
      </c>
      <c r="B23">
        <v>4.929570170895909</v>
      </c>
      <c r="C23">
        <v>4.9941494149414938</v>
      </c>
      <c r="D23">
        <v>4.9789915966386555</v>
      </c>
      <c r="E23">
        <v>5.0587382160986225</v>
      </c>
      <c r="F23">
        <v>5.024079320113314</v>
      </c>
      <c r="G23">
        <v>4.9533999048977648</v>
      </c>
      <c r="H23">
        <v>5.2151162790697674</v>
      </c>
      <c r="I23">
        <v>4.9440203562340965</v>
      </c>
      <c r="J23">
        <v>5.0870010235414531</v>
      </c>
      <c r="K23">
        <v>4.9603283173734614</v>
      </c>
      <c r="L23">
        <v>4.9287821323219552</v>
      </c>
      <c r="M23">
        <v>5.0080226521944313</v>
      </c>
      <c r="N23">
        <v>4.995527222250784</v>
      </c>
    </row>
    <row r="24" spans="1:14" x14ac:dyDescent="0.35">
      <c r="A24" s="2" t="s">
        <v>10451</v>
      </c>
      <c r="B24">
        <v>5.0246394230769234</v>
      </c>
      <c r="C24">
        <v>4.8779688779688781</v>
      </c>
      <c r="D24">
        <v>5.0467625899280577</v>
      </c>
      <c r="E24">
        <v>5.0134366925064597</v>
      </c>
      <c r="F24">
        <v>5.1501340482573728</v>
      </c>
      <c r="G24">
        <v>4.9661190965092405</v>
      </c>
      <c r="H24">
        <v>5.0892857142857144</v>
      </c>
      <c r="I24">
        <v>5.0992970123022845</v>
      </c>
      <c r="J24">
        <v>5.3429158110882957</v>
      </c>
      <c r="K24">
        <v>4.9711538461538458</v>
      </c>
      <c r="L24">
        <v>4.9350220264317182</v>
      </c>
      <c r="M24">
        <v>5.069581280788177</v>
      </c>
      <c r="N24">
        <v>5.0385764061722247</v>
      </c>
    </row>
    <row r="25" spans="1:14" x14ac:dyDescent="0.35">
      <c r="A25" s="2" t="s">
        <v>10452</v>
      </c>
      <c r="B25">
        <v>5.036563071297989</v>
      </c>
      <c r="C25">
        <v>4.9924314096499529</v>
      </c>
      <c r="D25">
        <v>4.9281875915974593</v>
      </c>
      <c r="E25">
        <v>4.8789209535759097</v>
      </c>
      <c r="F25">
        <v>5.0339147286821708</v>
      </c>
      <c r="G25">
        <v>5.0260336906584993</v>
      </c>
      <c r="H25">
        <v>5.0191036002939011</v>
      </c>
      <c r="I25">
        <v>4.980028530670471</v>
      </c>
      <c r="J25">
        <v>5.1050608584240873</v>
      </c>
      <c r="K25">
        <v>4.9176680017801511</v>
      </c>
      <c r="L25">
        <v>5.0087040618955516</v>
      </c>
      <c r="M25">
        <v>4.9606458123107968</v>
      </c>
      <c r="N25">
        <v>4.9853188146703502</v>
      </c>
    </row>
    <row r="26" spans="1:14" x14ac:dyDescent="0.35">
      <c r="A26" s="2" t="s">
        <v>10453</v>
      </c>
      <c r="B26">
        <v>5.0156021452949782</v>
      </c>
      <c r="C26">
        <v>5.0366449511400653</v>
      </c>
      <c r="D26">
        <v>4.9187692307692306</v>
      </c>
      <c r="E26">
        <v>5.0767888307155324</v>
      </c>
      <c r="F26">
        <v>4.903688524590164</v>
      </c>
      <c r="G26">
        <v>5.005280528052805</v>
      </c>
      <c r="H26">
        <v>4.9539078156312621</v>
      </c>
      <c r="I26">
        <v>4.9515358361774746</v>
      </c>
      <c r="J26">
        <v>5.0188768286927798</v>
      </c>
      <c r="K26">
        <v>4.9464701318851825</v>
      </c>
      <c r="L26">
        <v>5.0726688102893887</v>
      </c>
      <c r="M26">
        <v>4.9604810996563575</v>
      </c>
      <c r="N26">
        <v>4.987138263665595</v>
      </c>
    </row>
    <row r="27" spans="1:14" x14ac:dyDescent="0.35">
      <c r="A27" s="2" t="s">
        <v>10454</v>
      </c>
      <c r="B27">
        <v>4.970421648835746</v>
      </c>
      <c r="C27">
        <v>5.0346385542168672</v>
      </c>
      <c r="D27">
        <v>4.970638057594579</v>
      </c>
      <c r="E27">
        <v>5.0682666666666663</v>
      </c>
      <c r="F27">
        <v>5.0555000000000003</v>
      </c>
      <c r="G27">
        <v>4.9972337482710927</v>
      </c>
      <c r="H27">
        <v>4.9433106575963714</v>
      </c>
      <c r="I27">
        <v>5.0778498609823908</v>
      </c>
      <c r="J27">
        <v>4.9350588235294115</v>
      </c>
      <c r="K27">
        <v>4.8654367878459031</v>
      </c>
      <c r="L27">
        <v>4.9914115011202389</v>
      </c>
      <c r="M27">
        <v>5.0510777881911899</v>
      </c>
      <c r="N27">
        <v>4.993686929073605</v>
      </c>
    </row>
    <row r="28" spans="1:14" x14ac:dyDescent="0.35">
      <c r="A28" s="2" t="s">
        <v>10455</v>
      </c>
      <c r="B28">
        <v>4.7905048982667671</v>
      </c>
      <c r="C28">
        <v>4.9925170068027214</v>
      </c>
      <c r="D28">
        <v>5</v>
      </c>
      <c r="E28">
        <v>5.0523809523809522</v>
      </c>
      <c r="F28">
        <v>4.9750141964792736</v>
      </c>
      <c r="G28">
        <v>5.0269853508095608</v>
      </c>
      <c r="H28">
        <v>5.1452905811623246</v>
      </c>
      <c r="I28">
        <v>4.9836567926455571</v>
      </c>
      <c r="J28">
        <v>4.976483164083378</v>
      </c>
      <c r="K28">
        <v>5.0559485530546624</v>
      </c>
      <c r="L28">
        <v>4.8451268357810413</v>
      </c>
      <c r="M28">
        <v>4.9254143646408837</v>
      </c>
      <c r="N28">
        <v>4.9782182782067537</v>
      </c>
    </row>
    <row r="29" spans="1:14" x14ac:dyDescent="0.35">
      <c r="A29" s="2" t="s">
        <v>63</v>
      </c>
      <c r="B29">
        <v>5.0518672199170123</v>
      </c>
      <c r="C29">
        <v>5.0285240464344945</v>
      </c>
      <c r="D29">
        <v>4.9602479941648427</v>
      </c>
      <c r="E29">
        <v>4.9922077922077923</v>
      </c>
      <c r="F29">
        <v>5.0420984455958546</v>
      </c>
      <c r="G29">
        <v>5.0371024734982335</v>
      </c>
      <c r="H29">
        <v>5.142728904847397</v>
      </c>
      <c r="I29">
        <v>5.0032133676092547</v>
      </c>
      <c r="J29">
        <v>5.0502431118314428</v>
      </c>
      <c r="K29">
        <v>5.0312600708991297</v>
      </c>
      <c r="L29">
        <v>4.975047984644914</v>
      </c>
      <c r="M29">
        <v>4.9808005206638466</v>
      </c>
      <c r="N29">
        <v>5.0139517693800242</v>
      </c>
    </row>
    <row r="30" spans="1:14" x14ac:dyDescent="0.35">
      <c r="A30" s="2" t="s">
        <v>10456</v>
      </c>
      <c r="B30">
        <v>4.9822419533851274</v>
      </c>
      <c r="C30">
        <v>4.8854054054054057</v>
      </c>
      <c r="D30">
        <v>5.0863895680521596</v>
      </c>
      <c r="E30">
        <v>4.9217289719626169</v>
      </c>
      <c r="F30">
        <v>5.0135566188197771</v>
      </c>
      <c r="G30">
        <v>5.0094228504122498</v>
      </c>
      <c r="H30">
        <v>5.1539491298527444</v>
      </c>
      <c r="I30">
        <v>4.8805179517363158</v>
      </c>
      <c r="J30">
        <v>4.9484536082474229</v>
      </c>
      <c r="K30">
        <v>5.12</v>
      </c>
      <c r="L30">
        <v>4.9600954979536152</v>
      </c>
      <c r="M30">
        <v>4.9537126325940211</v>
      </c>
      <c r="N30">
        <v>4.9887343372801469</v>
      </c>
    </row>
    <row r="31" spans="1:14" x14ac:dyDescent="0.35">
      <c r="A31" s="2" t="s">
        <v>10457</v>
      </c>
      <c r="B31">
        <v>4.897887323943662</v>
      </c>
      <c r="C31">
        <v>4.9081225033288947</v>
      </c>
      <c r="D31">
        <v>5.1220570012391571</v>
      </c>
      <c r="E31">
        <v>4.9431345353675447</v>
      </c>
      <c r="F31">
        <v>5.0259488768396592</v>
      </c>
      <c r="G31">
        <v>4.9306930693069306</v>
      </c>
      <c r="H31">
        <v>4.9238095238095241</v>
      </c>
      <c r="I31">
        <v>5.0672176308539942</v>
      </c>
      <c r="J31">
        <v>5.1003952569169959</v>
      </c>
      <c r="K31">
        <v>4.9423255813953491</v>
      </c>
      <c r="L31">
        <v>5.1061224489795922</v>
      </c>
      <c r="M31">
        <v>4.9756756756756753</v>
      </c>
      <c r="N31">
        <v>4.9962625677738588</v>
      </c>
    </row>
    <row r="32" spans="1:14" x14ac:dyDescent="0.35">
      <c r="A32" s="2" t="s">
        <v>10458</v>
      </c>
      <c r="B32">
        <v>4.929084380610413</v>
      </c>
      <c r="C32">
        <v>5.0456053067993363</v>
      </c>
      <c r="D32">
        <v>4.9134693877551019</v>
      </c>
      <c r="E32">
        <v>5.0220750551876376</v>
      </c>
      <c r="F32">
        <v>5.1203463203463206</v>
      </c>
      <c r="G32">
        <v>4.8651348651348654</v>
      </c>
      <c r="H32">
        <v>5.0068205666316894</v>
      </c>
      <c r="I32">
        <v>4.9612403100775193</v>
      </c>
      <c r="J32">
        <v>4.9694085656016318</v>
      </c>
      <c r="K32">
        <v>5.1271777003484322</v>
      </c>
      <c r="L32">
        <v>5.052083333333333</v>
      </c>
      <c r="M32">
        <v>5.0294816928197816</v>
      </c>
      <c r="N32">
        <v>4.9962868868477628</v>
      </c>
    </row>
    <row r="33" spans="1:14" x14ac:dyDescent="0.35">
      <c r="A33" s="2" t="s">
        <v>10459</v>
      </c>
      <c r="B33">
        <v>4.9006318207926478</v>
      </c>
      <c r="C33">
        <v>4.9282371294851792</v>
      </c>
      <c r="D33">
        <v>4.6152597402597406</v>
      </c>
      <c r="E33">
        <v>4.9609416800428034</v>
      </c>
      <c r="F33">
        <v>4.9666807254323073</v>
      </c>
      <c r="G33">
        <v>5.0451667370198399</v>
      </c>
      <c r="H33">
        <v>5.0761772853185594</v>
      </c>
      <c r="I33">
        <v>4.9936395759717316</v>
      </c>
      <c r="J33">
        <v>4.895785440613027</v>
      </c>
      <c r="K33">
        <v>4.9615233608166474</v>
      </c>
      <c r="L33">
        <v>4.9145553899652263</v>
      </c>
      <c r="M33">
        <v>4.9951100244498781</v>
      </c>
      <c r="N33">
        <v>4.950712530712531</v>
      </c>
    </row>
    <row r="34" spans="1:14" x14ac:dyDescent="0.35">
      <c r="A34" s="2" t="s">
        <v>10460</v>
      </c>
      <c r="B34">
        <v>5.0636704119850187</v>
      </c>
      <c r="C34">
        <v>4.9625234228607118</v>
      </c>
      <c r="D34">
        <v>5.0272452068617559</v>
      </c>
      <c r="E34">
        <v>5.0533106960950764</v>
      </c>
      <c r="F34">
        <v>5.0207778369738945</v>
      </c>
      <c r="G34">
        <v>4.9762675296655878</v>
      </c>
      <c r="H34">
        <v>5.0896103896103897</v>
      </c>
      <c r="I34">
        <v>4.924006908462867</v>
      </c>
      <c r="J34">
        <v>4.8082901554404147</v>
      </c>
      <c r="K34">
        <v>4.9611211573236886</v>
      </c>
      <c r="L34">
        <v>5.0246045694200347</v>
      </c>
      <c r="M34">
        <v>5.0589903573454338</v>
      </c>
      <c r="N34">
        <v>5.0066780923113292</v>
      </c>
    </row>
    <row r="35" spans="1:14" x14ac:dyDescent="0.35">
      <c r="A35" s="2" t="s">
        <v>10461</v>
      </c>
      <c r="B35">
        <v>5.0270961145194271</v>
      </c>
      <c r="C35">
        <v>5.1944444444444446</v>
      </c>
      <c r="D35">
        <v>4.9644614543466377</v>
      </c>
      <c r="E35">
        <v>4.9760932944606413</v>
      </c>
      <c r="F35">
        <v>4.8786791098348887</v>
      </c>
      <c r="G35">
        <v>4.9370725034199729</v>
      </c>
      <c r="H35">
        <v>4.8712745719720987</v>
      </c>
      <c r="I35">
        <v>4.9828042328042326</v>
      </c>
      <c r="J35">
        <v>5.1467576791808876</v>
      </c>
      <c r="K35">
        <v>5.0734536082474229</v>
      </c>
      <c r="L35">
        <v>4.9940652818991094</v>
      </c>
      <c r="M35">
        <v>5.0435919790758499</v>
      </c>
      <c r="N35">
        <v>4.9976536312849165</v>
      </c>
    </row>
    <row r="36" spans="1:14" x14ac:dyDescent="0.35">
      <c r="A36" s="2" t="s">
        <v>10462</v>
      </c>
      <c r="B36">
        <v>5.0145348837209305</v>
      </c>
      <c r="C36">
        <v>5.0353569046030691</v>
      </c>
      <c r="D36">
        <v>4.9122257053291536</v>
      </c>
      <c r="E36">
        <v>5.013106159895151</v>
      </c>
      <c r="F36">
        <v>4.9705497382198951</v>
      </c>
      <c r="G36">
        <v>4.9099826889786495</v>
      </c>
      <c r="H36">
        <v>5.018718502519798</v>
      </c>
      <c r="I36">
        <v>4.9294554455445541</v>
      </c>
      <c r="J36">
        <v>5.2521957340025098</v>
      </c>
      <c r="K36">
        <v>5.0005546311702718</v>
      </c>
      <c r="L36">
        <v>4.9959798994974873</v>
      </c>
      <c r="M36">
        <v>4.9681564245810055</v>
      </c>
      <c r="N36">
        <v>4.9964629479299552</v>
      </c>
    </row>
    <row r="37" spans="1:14" x14ac:dyDescent="0.35">
      <c r="A37" s="2" t="s">
        <v>10463</v>
      </c>
      <c r="B37">
        <v>5.0715976331360944</v>
      </c>
      <c r="C37">
        <v>4.9400630914826502</v>
      </c>
      <c r="D37">
        <v>4.9832335329341317</v>
      </c>
      <c r="E37">
        <v>5.0213776722090264</v>
      </c>
      <c r="F37">
        <v>4.9822727272727274</v>
      </c>
      <c r="G37">
        <v>4.9636363636363638</v>
      </c>
      <c r="H37">
        <v>4.8666666666666663</v>
      </c>
      <c r="I37">
        <v>5.0716388616290482</v>
      </c>
      <c r="J37">
        <v>4.9018404907975457</v>
      </c>
      <c r="K37">
        <v>5.053724928366762</v>
      </c>
      <c r="L37">
        <v>4.8637478108581433</v>
      </c>
      <c r="M37">
        <v>5.0543382997370729</v>
      </c>
      <c r="N37">
        <v>4.9767973856209151</v>
      </c>
    </row>
    <row r="38" spans="1:14" x14ac:dyDescent="0.35">
      <c r="A38" s="2" t="s">
        <v>10464</v>
      </c>
      <c r="B38">
        <v>5.0595514307811289</v>
      </c>
      <c r="C38">
        <v>5.083150984682713</v>
      </c>
      <c r="D38">
        <v>4.9043209876543212</v>
      </c>
      <c r="E38">
        <v>5.0823244552058116</v>
      </c>
      <c r="F38">
        <v>4.8852272727272723</v>
      </c>
      <c r="G38">
        <v>4.9313131313131313</v>
      </c>
      <c r="H38">
        <v>5.0282208588957058</v>
      </c>
      <c r="I38">
        <v>4.9366972477064222</v>
      </c>
      <c r="J38">
        <v>4.9882297551789074</v>
      </c>
      <c r="K38">
        <v>5.0103896103896099</v>
      </c>
      <c r="L38">
        <v>4.9431524547803614</v>
      </c>
      <c r="M38">
        <v>4.9850157728706623</v>
      </c>
      <c r="N38">
        <v>4.9948499554323069</v>
      </c>
    </row>
    <row r="39" spans="1:14" x14ac:dyDescent="0.35">
      <c r="A39" s="2" t="s">
        <v>10465</v>
      </c>
      <c r="B39">
        <v>5.1295652173913044</v>
      </c>
      <c r="C39">
        <v>4.8985611510791367</v>
      </c>
      <c r="D39">
        <v>4.8985434455047718</v>
      </c>
      <c r="E39">
        <v>5.1270820481184458</v>
      </c>
      <c r="F39">
        <v>5.0404721753794268</v>
      </c>
      <c r="G39">
        <v>5.0594812164579608</v>
      </c>
      <c r="H39">
        <v>5.0199999999999996</v>
      </c>
      <c r="I39">
        <v>5.0393939393939391</v>
      </c>
      <c r="J39">
        <v>4.9932659932659931</v>
      </c>
      <c r="K39">
        <v>5.0078651685393263</v>
      </c>
      <c r="L39">
        <v>4.9436178543461233</v>
      </c>
      <c r="M39">
        <v>4.9867886178861784</v>
      </c>
      <c r="N39">
        <v>5.0115760347845733</v>
      </c>
    </row>
    <row r="40" spans="1:14" x14ac:dyDescent="0.35">
      <c r="A40" s="2" t="s">
        <v>64</v>
      </c>
      <c r="B40">
        <v>4.975903614457831</v>
      </c>
      <c r="C40">
        <v>5.1506493506493509</v>
      </c>
      <c r="D40">
        <v>4.929015084294587</v>
      </c>
      <c r="E40">
        <v>4.8661971830985919</v>
      </c>
      <c r="F40">
        <v>5.1039501039501038</v>
      </c>
      <c r="G40">
        <v>5.0523648648648649</v>
      </c>
      <c r="H40">
        <v>4.9366940211019932</v>
      </c>
      <c r="I40">
        <v>4.9532940019665688</v>
      </c>
      <c r="J40">
        <v>4.9329842931937176</v>
      </c>
      <c r="K40">
        <v>4.8702439024390243</v>
      </c>
      <c r="L40">
        <v>4.8765363128491623</v>
      </c>
      <c r="M40">
        <v>5.1714643304130163</v>
      </c>
      <c r="N40">
        <v>4.9673419858605046</v>
      </c>
    </row>
    <row r="41" spans="1:14" x14ac:dyDescent="0.35">
      <c r="A41" s="2" t="s">
        <v>10466</v>
      </c>
      <c r="B41">
        <v>5.0310033821871478</v>
      </c>
      <c r="C41">
        <v>5.0316698656429946</v>
      </c>
      <c r="D41">
        <v>4.8585774058577407</v>
      </c>
      <c r="E41">
        <v>5.033459595959596</v>
      </c>
      <c r="F41">
        <v>4.9789272030651341</v>
      </c>
      <c r="G41">
        <v>4.9953596287703013</v>
      </c>
      <c r="H41">
        <v>4.9589816124469586</v>
      </c>
      <c r="I41">
        <v>4.9231671554252197</v>
      </c>
      <c r="J41">
        <v>5.0852459016393441</v>
      </c>
      <c r="K41">
        <v>4.9612492770387506</v>
      </c>
      <c r="L41">
        <v>5.0326704545454541</v>
      </c>
      <c r="M41">
        <v>5.108457711442786</v>
      </c>
      <c r="N41">
        <v>5.0027296587926511</v>
      </c>
    </row>
    <row r="42" spans="1:14" x14ac:dyDescent="0.35">
      <c r="A42" s="2" t="s">
        <v>10467</v>
      </c>
      <c r="B42">
        <v>5.1338164251207727</v>
      </c>
      <c r="C42">
        <v>4.9882593159775395</v>
      </c>
      <c r="D42">
        <v>5.0285049447353112</v>
      </c>
      <c r="E42">
        <v>5.0376482723053124</v>
      </c>
      <c r="F42">
        <v>4.8975725281231499</v>
      </c>
      <c r="G42">
        <v>4.9731649565903711</v>
      </c>
      <c r="H42">
        <v>4.9486238532110089</v>
      </c>
      <c r="I42">
        <v>4.9710982658959537</v>
      </c>
      <c r="J42">
        <v>4.8678021086780214</v>
      </c>
      <c r="K42">
        <v>5.2117263843648205</v>
      </c>
      <c r="L42">
        <v>4.9197530864197532</v>
      </c>
      <c r="M42">
        <v>4.8331381733021077</v>
      </c>
      <c r="N42">
        <v>4.9808809168936632</v>
      </c>
    </row>
    <row r="43" spans="1:14" x14ac:dyDescent="0.35">
      <c r="A43" s="2" t="s">
        <v>10468</v>
      </c>
      <c r="B43">
        <v>5.0511686670878078</v>
      </c>
      <c r="C43">
        <v>4.9850831899024666</v>
      </c>
      <c r="D43">
        <v>5.0361173814898423</v>
      </c>
      <c r="E43">
        <v>4.9510012782275243</v>
      </c>
      <c r="F43">
        <v>4.9840079960019992</v>
      </c>
      <c r="G43">
        <v>5.0492091388400704</v>
      </c>
      <c r="H43">
        <v>4.9010526315789473</v>
      </c>
      <c r="I43">
        <v>5.0518518518518523</v>
      </c>
      <c r="J43">
        <v>4.8817299205648723</v>
      </c>
      <c r="K43">
        <v>5.0121515368120084</v>
      </c>
      <c r="L43">
        <v>5.1610703043022035</v>
      </c>
      <c r="M43">
        <v>5.0680034873583262</v>
      </c>
      <c r="N43">
        <v>5.0179563916203502</v>
      </c>
    </row>
    <row r="44" spans="1:14" x14ac:dyDescent="0.35">
      <c r="A44" s="2" t="s">
        <v>10469</v>
      </c>
      <c r="B44">
        <v>5.0525282277859596</v>
      </c>
      <c r="C44">
        <v>5.109467455621302</v>
      </c>
      <c r="D44">
        <v>4.9749131609417212</v>
      </c>
      <c r="E44">
        <v>5.0053097345132747</v>
      </c>
      <c r="F44">
        <v>5.0675551470588234</v>
      </c>
      <c r="G44">
        <v>5.0809371671991483</v>
      </c>
      <c r="H44">
        <v>5.0858676207513414</v>
      </c>
      <c r="I44">
        <v>4.9338478500551268</v>
      </c>
      <c r="J44">
        <v>4.9631436314363144</v>
      </c>
      <c r="K44">
        <v>4.9512799339388938</v>
      </c>
      <c r="L44">
        <v>4.9184615384615382</v>
      </c>
      <c r="M44">
        <v>4.922365038560411</v>
      </c>
      <c r="N44">
        <v>5.0034584980237158</v>
      </c>
    </row>
    <row r="45" spans="1:14" x14ac:dyDescent="0.35">
      <c r="A45" s="2" t="s">
        <v>10470</v>
      </c>
      <c r="B45">
        <v>4.9096588178760214</v>
      </c>
      <c r="C45">
        <v>4.9776119402985071</v>
      </c>
      <c r="D45">
        <v>5.2558528428093645</v>
      </c>
      <c r="E45">
        <v>5.0652311589613683</v>
      </c>
      <c r="F45">
        <v>5.0199866755496334</v>
      </c>
      <c r="G45">
        <v>5.0666666666666664</v>
      </c>
      <c r="H45">
        <v>4.9754288363467776</v>
      </c>
      <c r="I45">
        <v>5.0109108159392788</v>
      </c>
      <c r="J45">
        <v>4.929577464788732</v>
      </c>
      <c r="K45">
        <v>5.0170674941815356</v>
      </c>
      <c r="L45">
        <v>4.9825834542815679</v>
      </c>
      <c r="M45">
        <v>5.0272638753651409</v>
      </c>
      <c r="N45">
        <v>5.004528570701674</v>
      </c>
    </row>
    <row r="46" spans="1:14" x14ac:dyDescent="0.35">
      <c r="A46" s="2" t="s">
        <v>10471</v>
      </c>
      <c r="B46">
        <v>4.9636454183266929</v>
      </c>
      <c r="C46">
        <v>4.8911449520586574</v>
      </c>
      <c r="D46">
        <v>4.9926816518557242</v>
      </c>
      <c r="E46">
        <v>5.0480427046263348</v>
      </c>
      <c r="F46">
        <v>5.0298120544394038</v>
      </c>
      <c r="G46">
        <v>5.0176322418136019</v>
      </c>
      <c r="H46">
        <v>4.9949622166246854</v>
      </c>
      <c r="I46">
        <v>5.0366172624237144</v>
      </c>
      <c r="J46">
        <v>4.9449438202247187</v>
      </c>
      <c r="K46">
        <v>5.053655023406554</v>
      </c>
      <c r="L46">
        <v>4.8985167837626857</v>
      </c>
      <c r="M46">
        <v>4.9498371335504885</v>
      </c>
      <c r="N46">
        <v>4.9903688524590164</v>
      </c>
    </row>
    <row r="47" spans="1:14" x14ac:dyDescent="0.35">
      <c r="A47" s="2" t="s">
        <v>10472</v>
      </c>
      <c r="B47">
        <v>5.0879326473339566</v>
      </c>
      <c r="C47">
        <v>5.1180447217888716</v>
      </c>
      <c r="D47">
        <v>5.013317892298784</v>
      </c>
      <c r="E47">
        <v>4.9690420560747661</v>
      </c>
      <c r="F47">
        <v>5.0579862941486562</v>
      </c>
      <c r="G47">
        <v>5.0601036269430049</v>
      </c>
      <c r="H47">
        <v>5.0627376425855513</v>
      </c>
      <c r="I47">
        <v>4.8858695652173916</v>
      </c>
      <c r="J47">
        <v>5.1101836393989979</v>
      </c>
      <c r="K47">
        <v>5.0873678352810243</v>
      </c>
      <c r="L47">
        <v>4.9681774349083891</v>
      </c>
      <c r="M47">
        <v>4.9832920792079207</v>
      </c>
      <c r="N47">
        <v>5.0428167929130829</v>
      </c>
    </row>
    <row r="48" spans="1:14" x14ac:dyDescent="0.35">
      <c r="A48" s="2" t="s">
        <v>10473</v>
      </c>
      <c r="B48">
        <v>5.0953642384105962</v>
      </c>
      <c r="C48">
        <v>4.8652668416447948</v>
      </c>
      <c r="D48">
        <v>5.0675381263616561</v>
      </c>
      <c r="E48">
        <v>5.0811965811965809</v>
      </c>
      <c r="F48">
        <v>4.9682819383259913</v>
      </c>
      <c r="G48">
        <v>5.0212053571428568</v>
      </c>
      <c r="H48">
        <v>4.861859838274933</v>
      </c>
      <c r="I48">
        <v>5.0215401184706518</v>
      </c>
      <c r="J48">
        <v>5.0154772141014616</v>
      </c>
      <c r="K48">
        <v>5.0305343511450378</v>
      </c>
      <c r="L48">
        <v>5.0249056603773585</v>
      </c>
      <c r="M48">
        <v>5.0670520231213869</v>
      </c>
      <c r="N48">
        <v>5.0117191880677359</v>
      </c>
    </row>
    <row r="49" spans="1:14" x14ac:dyDescent="0.35">
      <c r="A49" s="2" t="s">
        <v>10474</v>
      </c>
      <c r="B49">
        <v>4.9698795180722888</v>
      </c>
      <c r="C49">
        <v>4.9852057327785486</v>
      </c>
      <c r="D49">
        <v>4.9807511737089198</v>
      </c>
      <c r="E49">
        <v>4.9291474654377883</v>
      </c>
      <c r="F49">
        <v>4.9736999402271369</v>
      </c>
      <c r="G49">
        <v>5.0399137001078751</v>
      </c>
      <c r="H49">
        <v>5.029839612085043</v>
      </c>
      <c r="I49">
        <v>5.088709677419355</v>
      </c>
      <c r="J49">
        <v>5.0115681233933165</v>
      </c>
      <c r="K49">
        <v>5.098846787479407</v>
      </c>
      <c r="L49">
        <v>5.1041874376869396</v>
      </c>
      <c r="M49">
        <v>5.124394184168013</v>
      </c>
      <c r="N49">
        <v>5.0276698130668152</v>
      </c>
    </row>
    <row r="50" spans="1:14" x14ac:dyDescent="0.35">
      <c r="A50" s="2" t="s">
        <v>10475</v>
      </c>
      <c r="B50">
        <v>4.9179046129788899</v>
      </c>
      <c r="C50">
        <v>5.0005159958720329</v>
      </c>
      <c r="D50">
        <v>4.9876118375774263</v>
      </c>
      <c r="E50">
        <v>4.9986535008976665</v>
      </c>
      <c r="F50">
        <v>5.1228313671061763</v>
      </c>
      <c r="G50">
        <v>4.9650516282764094</v>
      </c>
      <c r="H50">
        <v>5.0126050420168067</v>
      </c>
      <c r="I50">
        <v>4.9427570093457946</v>
      </c>
      <c r="J50">
        <v>4.9150707743547049</v>
      </c>
      <c r="K50">
        <v>5.1262135922330101</v>
      </c>
      <c r="L50">
        <v>5.0879256965944268</v>
      </c>
      <c r="M50">
        <v>5.0863204096561816</v>
      </c>
      <c r="N50">
        <v>5.0164417309340186</v>
      </c>
    </row>
    <row r="51" spans="1:14" x14ac:dyDescent="0.35">
      <c r="A51" s="2" t="s">
        <v>65</v>
      </c>
      <c r="B51">
        <v>5.0577632117984432</v>
      </c>
      <c r="C51">
        <v>4.914919852034525</v>
      </c>
      <c r="D51">
        <v>5.0664505672609401</v>
      </c>
      <c r="E51">
        <v>4.9870530209617758</v>
      </c>
      <c r="F51">
        <v>5.1112372304199774</v>
      </c>
      <c r="G51">
        <v>4.9626506024096386</v>
      </c>
      <c r="H51">
        <v>4.9855618330194602</v>
      </c>
      <c r="I51">
        <v>5.0170491803278692</v>
      </c>
      <c r="J51">
        <v>5.1072210065645516</v>
      </c>
      <c r="K51">
        <v>4.9219512195121951</v>
      </c>
      <c r="L51">
        <v>4.9860302677532014</v>
      </c>
      <c r="M51">
        <v>4.9844559585492227</v>
      </c>
      <c r="N51">
        <v>5.0165557869077242</v>
      </c>
    </row>
    <row r="52" spans="1:14" x14ac:dyDescent="0.35">
      <c r="A52" s="2" t="s">
        <v>10476</v>
      </c>
      <c r="B52">
        <v>4.9371584699453548</v>
      </c>
      <c r="C52">
        <v>4.9964664310954063</v>
      </c>
      <c r="D52">
        <v>4.9438386041439477</v>
      </c>
      <c r="E52">
        <v>5.0833083608031169</v>
      </c>
      <c r="F52">
        <v>4.9226091763405195</v>
      </c>
      <c r="G52">
        <v>4.9908952959028827</v>
      </c>
      <c r="H52">
        <v>5.0523255813953485</v>
      </c>
      <c r="I52">
        <v>4.9182692307692308</v>
      </c>
      <c r="J52">
        <v>4.8771712158808933</v>
      </c>
      <c r="K52">
        <v>5.1048557353976074</v>
      </c>
      <c r="L52">
        <v>4.7467853610286843</v>
      </c>
      <c r="M52">
        <v>4.9386503067484666</v>
      </c>
      <c r="N52">
        <v>4.9781406907744588</v>
      </c>
    </row>
    <row r="53" spans="1:14" x14ac:dyDescent="0.35">
      <c r="A53" s="2" t="s">
        <v>10477</v>
      </c>
      <c r="B53">
        <v>5.04625087596356</v>
      </c>
      <c r="C53">
        <v>5.0093676814988291</v>
      </c>
      <c r="D53">
        <v>5.0193370165745854</v>
      </c>
      <c r="E53">
        <v>5.0737386804657181</v>
      </c>
      <c r="F53">
        <v>5.0028153153153152</v>
      </c>
      <c r="G53">
        <v>4.887445887445887</v>
      </c>
      <c r="H53">
        <v>4.9801228767618362</v>
      </c>
      <c r="I53">
        <v>5.1843971631205674</v>
      </c>
      <c r="J53">
        <v>5.0539534883720929</v>
      </c>
      <c r="K53">
        <v>5.1446673706441395</v>
      </c>
      <c r="L53">
        <v>5.0598591549295771</v>
      </c>
      <c r="M53">
        <v>5.0213333333333336</v>
      </c>
      <c r="N53">
        <v>5.0384506483945861</v>
      </c>
    </row>
    <row r="54" spans="1:14" x14ac:dyDescent="0.35">
      <c r="A54" s="2" t="s">
        <v>10478</v>
      </c>
      <c r="B54">
        <v>4.940531177829099</v>
      </c>
      <c r="C54">
        <v>4.8672824501701504</v>
      </c>
      <c r="D54">
        <v>5.0493827160493829</v>
      </c>
      <c r="E54">
        <v>5.0783828382838285</v>
      </c>
      <c r="F54">
        <v>5.0490928495197442</v>
      </c>
      <c r="G54">
        <v>5.0872524752475243</v>
      </c>
      <c r="H54">
        <v>5.1982905982905985</v>
      </c>
      <c r="I54">
        <v>4.9737532808398948</v>
      </c>
      <c r="J54">
        <v>4.9315332690453229</v>
      </c>
      <c r="K54">
        <v>5.1355214399152995</v>
      </c>
      <c r="L54">
        <v>5.1168614357262108</v>
      </c>
      <c r="M54">
        <v>5.0132450331125824</v>
      </c>
      <c r="N54">
        <v>5.0293737299094774</v>
      </c>
    </row>
    <row r="55" spans="1:14" x14ac:dyDescent="0.35">
      <c r="A55" s="2" t="s">
        <v>10479</v>
      </c>
      <c r="B55">
        <v>5.0729706390328149</v>
      </c>
      <c r="C55">
        <v>5.0729270729270732</v>
      </c>
      <c r="D55">
        <v>4.9892241379310347</v>
      </c>
      <c r="E55">
        <v>5.0100688924218337</v>
      </c>
      <c r="F55">
        <v>5.1121987951807233</v>
      </c>
      <c r="G55">
        <v>4.8771266540642726</v>
      </c>
      <c r="H55">
        <v>5.0558069381598791</v>
      </c>
      <c r="I55">
        <v>4.8892111368909514</v>
      </c>
      <c r="J55">
        <v>5.0543881334981462</v>
      </c>
      <c r="K55">
        <v>4.9294041450777204</v>
      </c>
      <c r="L55">
        <v>5.05584512285927</v>
      </c>
      <c r="M55">
        <v>5.007586020048767</v>
      </c>
      <c r="N55">
        <v>5.0113237197263816</v>
      </c>
    </row>
    <row r="56" spans="1:14" x14ac:dyDescent="0.35">
      <c r="A56" s="2" t="s">
        <v>10480</v>
      </c>
      <c r="B56">
        <v>4.9486366518706406</v>
      </c>
      <c r="C56">
        <v>5.0823392493453596</v>
      </c>
      <c r="D56">
        <v>4.9608728367193375</v>
      </c>
      <c r="E56">
        <v>4.8638378720709312</v>
      </c>
      <c r="F56">
        <v>4.9202544031311151</v>
      </c>
      <c r="G56">
        <v>4.756875</v>
      </c>
      <c r="H56">
        <v>5.0320134793597306</v>
      </c>
      <c r="I56">
        <v>5.0436760691537765</v>
      </c>
      <c r="J56">
        <v>4.8867595818815328</v>
      </c>
      <c r="K56">
        <v>4.9684390105203295</v>
      </c>
      <c r="L56">
        <v>5.0155993431855501</v>
      </c>
      <c r="M56">
        <v>4.7811059907834101</v>
      </c>
      <c r="N56">
        <v>4.9471965391466624</v>
      </c>
    </row>
    <row r="57" spans="1:14" x14ac:dyDescent="0.35">
      <c r="A57" s="2" t="s">
        <v>10481</v>
      </c>
      <c r="B57">
        <v>4.9264957264957268</v>
      </c>
      <c r="C57">
        <v>5.0091365920511652</v>
      </c>
      <c r="D57">
        <v>5.0497237569060776</v>
      </c>
      <c r="E57">
        <v>4.9681881051175658</v>
      </c>
      <c r="F57">
        <v>4.9690189328743548</v>
      </c>
      <c r="G57">
        <v>4.8868729989327644</v>
      </c>
      <c r="H57">
        <v>5.0755619320899088</v>
      </c>
      <c r="I57">
        <v>5.0677551020408167</v>
      </c>
      <c r="J57">
        <v>4.9430894308943092</v>
      </c>
      <c r="K57">
        <v>4.9089242053789732</v>
      </c>
      <c r="L57">
        <v>4.972962680883473</v>
      </c>
      <c r="M57">
        <v>4.9658862876254179</v>
      </c>
      <c r="N57">
        <v>4.983965880256978</v>
      </c>
    </row>
    <row r="58" spans="1:14" x14ac:dyDescent="0.35">
      <c r="A58" s="2" t="s">
        <v>10482</v>
      </c>
      <c r="B58">
        <v>5.011844331641286</v>
      </c>
      <c r="C58">
        <v>5.0009699321047529</v>
      </c>
      <c r="D58">
        <v>5.012857977790766</v>
      </c>
      <c r="E58">
        <v>4.8634146341463413</v>
      </c>
      <c r="F58">
        <v>4.9923690600069373</v>
      </c>
      <c r="G58">
        <v>5.015613910574876</v>
      </c>
      <c r="H58">
        <v>5.009615384615385</v>
      </c>
      <c r="I58">
        <v>5.0690112806901126</v>
      </c>
      <c r="J58">
        <v>5.0292565947242203</v>
      </c>
      <c r="K58">
        <v>4.9260204081632653</v>
      </c>
      <c r="L58">
        <v>4.9920382165605099</v>
      </c>
      <c r="M58">
        <v>4.8633754305396097</v>
      </c>
      <c r="N58">
        <v>4.9827323781031856</v>
      </c>
    </row>
    <row r="59" spans="1:14" x14ac:dyDescent="0.35">
      <c r="A59" s="2" t="s">
        <v>10483</v>
      </c>
      <c r="B59">
        <v>4.9347996857816181</v>
      </c>
      <c r="C59">
        <v>5.001760563380282</v>
      </c>
      <c r="D59">
        <v>5.0974358974358971</v>
      </c>
      <c r="E59">
        <v>5.0693681318681323</v>
      </c>
      <c r="F59">
        <v>4.9353632478632479</v>
      </c>
      <c r="G59">
        <v>4.9636678200692046</v>
      </c>
      <c r="H59">
        <v>5.0376068376068375</v>
      </c>
      <c r="I59">
        <v>5.0457516339869279</v>
      </c>
      <c r="J59">
        <v>4.9282164549972389</v>
      </c>
      <c r="K59">
        <v>5.0968451944240645</v>
      </c>
      <c r="L59">
        <v>5.0706006322444681</v>
      </c>
      <c r="M59">
        <v>5.169014084507042</v>
      </c>
      <c r="N59">
        <v>5.0185609107220195</v>
      </c>
    </row>
    <row r="60" spans="1:14" x14ac:dyDescent="0.35">
      <c r="A60" s="2" t="s">
        <v>10484</v>
      </c>
      <c r="B60">
        <v>5.0144267274107817</v>
      </c>
      <c r="C60">
        <v>5.1063157894736841</v>
      </c>
      <c r="D60">
        <v>5.0951351351351351</v>
      </c>
      <c r="E60">
        <v>5.0801444043321302</v>
      </c>
      <c r="F60">
        <v>5.1158192090395485</v>
      </c>
      <c r="G60">
        <v>4.9889273356401382</v>
      </c>
      <c r="H60">
        <v>5.0411919368974587</v>
      </c>
      <c r="I60">
        <v>4.9582608695652173</v>
      </c>
      <c r="J60">
        <v>5.0396659707724423</v>
      </c>
      <c r="K60">
        <v>5.1653279785809909</v>
      </c>
      <c r="L60">
        <v>4.9990253411306043</v>
      </c>
      <c r="M60">
        <v>4.9189695550351287</v>
      </c>
      <c r="N60">
        <v>5.0356100104275283</v>
      </c>
    </row>
    <row r="61" spans="1:14" x14ac:dyDescent="0.35">
      <c r="A61" s="2" t="s">
        <v>10485</v>
      </c>
      <c r="B61">
        <v>5.0279119699409556</v>
      </c>
      <c r="C61">
        <v>4.8963558920965449</v>
      </c>
      <c r="D61">
        <v>5.068842729970326</v>
      </c>
      <c r="E61">
        <v>5.0291423813488763</v>
      </c>
      <c r="F61">
        <v>4.9147802929427433</v>
      </c>
      <c r="G61">
        <v>4.9928429423459244</v>
      </c>
      <c r="H61">
        <v>4.898656898656899</v>
      </c>
      <c r="I61">
        <v>5.0264298093587518</v>
      </c>
      <c r="J61">
        <v>5.0041265474552956</v>
      </c>
      <c r="K61">
        <v>4.9775687409551379</v>
      </c>
      <c r="L61">
        <v>5.0254614894971352</v>
      </c>
      <c r="M61">
        <v>5.0176933158584536</v>
      </c>
      <c r="N61">
        <v>4.989530631668587</v>
      </c>
    </row>
    <row r="62" spans="1:14" x14ac:dyDescent="0.35">
      <c r="A62" s="2" t="s">
        <v>66</v>
      </c>
      <c r="B62">
        <v>4.987823439878234</v>
      </c>
      <c r="C62">
        <v>5.0233826968043651</v>
      </c>
      <c r="D62">
        <v>5.0226876090750432</v>
      </c>
      <c r="E62">
        <v>4.9528936742934055</v>
      </c>
      <c r="F62">
        <v>5.0704697986577179</v>
      </c>
      <c r="G62">
        <v>5.0065703022339028</v>
      </c>
      <c r="H62">
        <v>5.1360381861575179</v>
      </c>
      <c r="I62">
        <v>5.0433212996389889</v>
      </c>
      <c r="J62">
        <v>4.9669250645994829</v>
      </c>
      <c r="K62">
        <v>5.0888888888888886</v>
      </c>
      <c r="L62">
        <v>4.9381854436689929</v>
      </c>
      <c r="M62">
        <v>5.0858739837398375</v>
      </c>
      <c r="N62">
        <v>5.0277777777777777</v>
      </c>
    </row>
    <row r="63" spans="1:14" x14ac:dyDescent="0.35">
      <c r="A63" s="2" t="s">
        <v>10486</v>
      </c>
      <c r="B63">
        <v>5.1055084745762711</v>
      </c>
      <c r="C63">
        <v>4.897915553180118</v>
      </c>
      <c r="D63">
        <v>4.9299492385786801</v>
      </c>
      <c r="E63">
        <v>4.9856811145510838</v>
      </c>
      <c r="F63">
        <v>5.1630236794171225</v>
      </c>
      <c r="G63">
        <v>5.0205920205920203</v>
      </c>
      <c r="H63">
        <v>4.9767645769399387</v>
      </c>
      <c r="I63">
        <v>4.8949044585987265</v>
      </c>
      <c r="J63">
        <v>4.8940338379341055</v>
      </c>
      <c r="K63">
        <v>5.0316804407713498</v>
      </c>
      <c r="L63">
        <v>5.0903271692745378</v>
      </c>
      <c r="M63">
        <v>4.8229299363057327</v>
      </c>
      <c r="N63">
        <v>4.9926582411243379</v>
      </c>
    </row>
    <row r="64" spans="1:14" x14ac:dyDescent="0.35">
      <c r="A64" s="2" t="s">
        <v>10487</v>
      </c>
      <c r="B64">
        <v>5.0786637931034484</v>
      </c>
      <c r="C64">
        <v>5.0177865612648223</v>
      </c>
      <c r="D64">
        <v>4.9443535188216039</v>
      </c>
      <c r="E64">
        <v>5.0020876826722338</v>
      </c>
      <c r="F64">
        <v>4.8845679012345675</v>
      </c>
      <c r="G64">
        <v>5.0845588235294121</v>
      </c>
      <c r="H64">
        <v>5.0122807017543858</v>
      </c>
      <c r="I64">
        <v>5.0898716119828817</v>
      </c>
      <c r="J64">
        <v>4.9089529590288317</v>
      </c>
      <c r="K64">
        <v>4.8326216908625108</v>
      </c>
      <c r="L64">
        <v>4.7860642351660312</v>
      </c>
      <c r="M64">
        <v>4.9487870619946088</v>
      </c>
      <c r="N64">
        <v>4.9556127012522362</v>
      </c>
    </row>
    <row r="65" spans="1:14" x14ac:dyDescent="0.35">
      <c r="A65" s="2" t="s">
        <v>10488</v>
      </c>
      <c r="B65">
        <v>5.0616246498599438</v>
      </c>
      <c r="C65">
        <v>5.1162444113263783</v>
      </c>
      <c r="D65">
        <v>4.8873403019744481</v>
      </c>
      <c r="E65">
        <v>5.0427223050173868</v>
      </c>
      <c r="F65">
        <v>5.0027039206849935</v>
      </c>
      <c r="G65">
        <v>4.9091743119266056</v>
      </c>
      <c r="H65">
        <v>4.9939969984992496</v>
      </c>
      <c r="I65">
        <v>5.1474201474201475</v>
      </c>
      <c r="J65">
        <v>5.0353505092869986</v>
      </c>
      <c r="K65">
        <v>4.8238213399503724</v>
      </c>
      <c r="L65">
        <v>4.8595848595848592</v>
      </c>
      <c r="M65">
        <v>5.091674462114125</v>
      </c>
      <c r="N65">
        <v>4.9926565651341983</v>
      </c>
    </row>
    <row r="66" spans="1:14" x14ac:dyDescent="0.35">
      <c r="A66" s="2" t="s">
        <v>10489</v>
      </c>
      <c r="B66">
        <v>5.0451702571230017</v>
      </c>
      <c r="C66">
        <v>4.9426987060998151</v>
      </c>
      <c r="D66">
        <v>4.966498103666245</v>
      </c>
      <c r="E66">
        <v>5.1495076096687553</v>
      </c>
      <c r="F66">
        <v>4.9598820058997051</v>
      </c>
      <c r="G66">
        <v>5.045372050816697</v>
      </c>
      <c r="H66">
        <v>4.9001528273051456</v>
      </c>
      <c r="I66">
        <v>4.7171581769437001</v>
      </c>
      <c r="J66">
        <v>4.9100850546780075</v>
      </c>
      <c r="K66">
        <v>5.0350100603621728</v>
      </c>
      <c r="L66">
        <v>5.0763022743947177</v>
      </c>
      <c r="M66">
        <v>4.8234250221827866</v>
      </c>
      <c r="N66">
        <v>4.9651362368590428</v>
      </c>
    </row>
    <row r="67" spans="1:14" x14ac:dyDescent="0.35">
      <c r="A67" s="2" t="s">
        <v>10490</v>
      </c>
      <c r="B67">
        <v>4.9207547169811319</v>
      </c>
      <c r="C67">
        <v>4.9497066219614414</v>
      </c>
      <c r="D67">
        <v>5.0011968880909636</v>
      </c>
      <c r="E67">
        <v>5.0579514824797842</v>
      </c>
      <c r="F67">
        <v>4.9160467587672692</v>
      </c>
      <c r="G67">
        <v>5.0548961424332344</v>
      </c>
      <c r="H67">
        <v>5.1716738197424892</v>
      </c>
      <c r="I67">
        <v>4.9799482535575681</v>
      </c>
      <c r="J67">
        <v>5.12890625</v>
      </c>
      <c r="K67">
        <v>5.0916206261510126</v>
      </c>
      <c r="L67">
        <v>5.0545959284392348</v>
      </c>
      <c r="M67">
        <v>4.9860671310956297</v>
      </c>
      <c r="N67">
        <v>5.0246173543618688</v>
      </c>
    </row>
    <row r="68" spans="1:14" x14ac:dyDescent="0.35">
      <c r="A68" s="2" t="s">
        <v>10491</v>
      </c>
      <c r="B68">
        <v>5.0872403560830861</v>
      </c>
      <c r="C68">
        <v>5.0480673934588705</v>
      </c>
      <c r="D68">
        <v>5.1510083620265616</v>
      </c>
      <c r="E68">
        <v>5.1387173396674584</v>
      </c>
      <c r="F68">
        <v>5.0989847715736039</v>
      </c>
      <c r="G68">
        <v>4.9206653870761352</v>
      </c>
      <c r="H68">
        <v>4.9823874755381601</v>
      </c>
      <c r="I68">
        <v>5.0363101079489692</v>
      </c>
      <c r="J68">
        <v>5.0536062378167639</v>
      </c>
      <c r="K68">
        <v>5.0775261324041816</v>
      </c>
      <c r="L68">
        <v>4.878363228699552</v>
      </c>
      <c r="M68">
        <v>4.9164179104477608</v>
      </c>
      <c r="N68">
        <v>5.0340753759031438</v>
      </c>
    </row>
    <row r="69" spans="1:14" x14ac:dyDescent="0.35">
      <c r="A69" s="2" t="s">
        <v>10492</v>
      </c>
      <c r="B69">
        <v>5.0367619754920163</v>
      </c>
      <c r="C69">
        <v>5.0473448496481126</v>
      </c>
      <c r="D69">
        <v>5.0691489361702127</v>
      </c>
      <c r="E69">
        <v>4.9970149253731346</v>
      </c>
      <c r="F69">
        <v>4.8832662449683726</v>
      </c>
      <c r="G69">
        <v>4.9664525339043539</v>
      </c>
      <c r="H69">
        <v>5.011340206185567</v>
      </c>
      <c r="I69">
        <v>4.8804475853945819</v>
      </c>
      <c r="J69">
        <v>4.9512690355329951</v>
      </c>
      <c r="K69">
        <v>4.928173374613003</v>
      </c>
      <c r="L69">
        <v>4.9485645933014357</v>
      </c>
      <c r="M69">
        <v>4.9631268436578173</v>
      </c>
      <c r="N69">
        <v>4.9710719763075781</v>
      </c>
    </row>
    <row r="70" spans="1:14" x14ac:dyDescent="0.35">
      <c r="A70" s="2" t="s">
        <v>10493</v>
      </c>
      <c r="B70">
        <v>4.98134110787172</v>
      </c>
      <c r="C70">
        <v>5.0145695364238412</v>
      </c>
      <c r="D70">
        <v>4.9646278555637435</v>
      </c>
      <c r="E70">
        <v>4.9970645792563602</v>
      </c>
      <c r="F70">
        <v>5.0902255639097742</v>
      </c>
      <c r="G70">
        <v>5.0431893687707641</v>
      </c>
      <c r="H70">
        <v>5.0041288191577209</v>
      </c>
      <c r="I70">
        <v>5.0914385556202681</v>
      </c>
      <c r="J70">
        <v>4.8568720379146919</v>
      </c>
      <c r="K70">
        <v>4.9853773584905658</v>
      </c>
      <c r="L70">
        <v>5.0297716150081566</v>
      </c>
      <c r="M70">
        <v>4.9939591078066918</v>
      </c>
      <c r="N70">
        <v>5.0074879336009746</v>
      </c>
    </row>
    <row r="71" spans="1:14" x14ac:dyDescent="0.35">
      <c r="A71" s="2" t="s">
        <v>10494</v>
      </c>
      <c r="B71">
        <v>5.0382304751501907</v>
      </c>
      <c r="C71">
        <v>4.9194547707558858</v>
      </c>
      <c r="D71">
        <v>4.9130193905817174</v>
      </c>
      <c r="E71">
        <v>5.146499768196569</v>
      </c>
      <c r="F71">
        <v>5.0746113989637305</v>
      </c>
      <c r="G71">
        <v>4.932795698924731</v>
      </c>
      <c r="H71">
        <v>5.0198156682027646</v>
      </c>
      <c r="I71">
        <v>5.0821823204419889</v>
      </c>
      <c r="J71">
        <v>5.0146931719965426</v>
      </c>
      <c r="K71">
        <v>5.0517613227893605</v>
      </c>
      <c r="L71">
        <v>5.0982630272952854</v>
      </c>
      <c r="M71">
        <v>5.0471204188481673</v>
      </c>
      <c r="N71">
        <v>5.0297431038113283</v>
      </c>
    </row>
    <row r="72" spans="1:14" x14ac:dyDescent="0.35">
      <c r="A72" s="2" t="s">
        <v>10495</v>
      </c>
      <c r="B72">
        <v>4.881526104417671</v>
      </c>
      <c r="C72">
        <v>4.9982827704636517</v>
      </c>
      <c r="D72">
        <v>5.0185185185185182</v>
      </c>
      <c r="E72">
        <v>5.006235011990408</v>
      </c>
      <c r="F72">
        <v>5.0464414957780459</v>
      </c>
      <c r="G72">
        <v>4.9395973154362416</v>
      </c>
      <c r="H72">
        <v>4.925638179800222</v>
      </c>
      <c r="I72">
        <v>4.9191548001837395</v>
      </c>
      <c r="J72">
        <v>4.8739754098360653</v>
      </c>
      <c r="K72">
        <v>4.9162348877374784</v>
      </c>
      <c r="L72">
        <v>4.9810844892812103</v>
      </c>
      <c r="M72">
        <v>5.0517821116341626</v>
      </c>
      <c r="N72">
        <v>4.9715167971037637</v>
      </c>
    </row>
    <row r="73" spans="1:14" x14ac:dyDescent="0.35">
      <c r="A73" s="2" t="s">
        <v>67</v>
      </c>
      <c r="B73">
        <v>5.0124792013311152</v>
      </c>
      <c r="C73">
        <v>5.0057915057915059</v>
      </c>
      <c r="D73">
        <v>4.8247734138972813</v>
      </c>
      <c r="E73">
        <v>5.06769055745165</v>
      </c>
      <c r="F73">
        <v>5.0287984111221453</v>
      </c>
      <c r="G73">
        <v>4.8869365928189454</v>
      </c>
      <c r="H73">
        <v>5.146634615384615</v>
      </c>
      <c r="I73">
        <v>4.8813387423935088</v>
      </c>
      <c r="J73">
        <v>5.098533455545371</v>
      </c>
      <c r="K73">
        <v>4.9450213805742207</v>
      </c>
      <c r="L73">
        <v>4.9834096109839816</v>
      </c>
      <c r="M73">
        <v>4.8678038379530921</v>
      </c>
      <c r="N73">
        <v>4.9805725445854963</v>
      </c>
    </row>
    <row r="74" spans="1:14" x14ac:dyDescent="0.35">
      <c r="A74" s="2" t="s">
        <v>10496</v>
      </c>
      <c r="B74">
        <v>5.0108303249097474</v>
      </c>
      <c r="C74">
        <v>5.0394402035623411</v>
      </c>
      <c r="D74">
        <v>4.9640287769784175</v>
      </c>
      <c r="E74">
        <v>4.8876341050254091</v>
      </c>
      <c r="F74">
        <v>4.9037372593431483</v>
      </c>
      <c r="G74">
        <v>5.0663157894736841</v>
      </c>
      <c r="H74">
        <v>5.1463700234192036</v>
      </c>
      <c r="I74">
        <v>4.9914757591901973</v>
      </c>
      <c r="J74">
        <v>4.9800498753117211</v>
      </c>
      <c r="K74">
        <v>5.0430237233614799</v>
      </c>
      <c r="L74">
        <v>5.0310391363022946</v>
      </c>
      <c r="M74">
        <v>4.9639401934916449</v>
      </c>
      <c r="N74">
        <v>5.0025527135344872</v>
      </c>
    </row>
    <row r="75" spans="1:14" x14ac:dyDescent="0.35">
      <c r="A75" s="2" t="s">
        <v>10497</v>
      </c>
      <c r="B75">
        <v>4.9633363886342803</v>
      </c>
      <c r="C75">
        <v>4.9762258543833582</v>
      </c>
      <c r="D75">
        <v>4.9465153970826581</v>
      </c>
      <c r="E75">
        <v>5.1065891472868215</v>
      </c>
      <c r="F75">
        <v>5.1812822402358147</v>
      </c>
      <c r="G75">
        <v>5.0631699846860645</v>
      </c>
      <c r="H75">
        <v>5.0997830802603037</v>
      </c>
      <c r="I75">
        <v>5.0103999999999997</v>
      </c>
      <c r="J75">
        <v>4.9013524264120925</v>
      </c>
      <c r="K75">
        <v>4.929854576561163</v>
      </c>
      <c r="L75">
        <v>5.1854899027673893</v>
      </c>
      <c r="M75">
        <v>5.1084848484848484</v>
      </c>
      <c r="N75">
        <v>5.0356798945821293</v>
      </c>
    </row>
    <row r="76" spans="1:14" x14ac:dyDescent="0.35">
      <c r="A76" s="2" t="s">
        <v>10498</v>
      </c>
      <c r="B76">
        <v>4.988694758478931</v>
      </c>
      <c r="C76">
        <v>5.0206896551724141</v>
      </c>
      <c r="D76">
        <v>4.9710538218000906</v>
      </c>
      <c r="E76">
        <v>5.1128928800513149</v>
      </c>
      <c r="F76">
        <v>5.0583333333333336</v>
      </c>
      <c r="G76">
        <v>4.8695405558706746</v>
      </c>
      <c r="H76">
        <v>4.9970260223048326</v>
      </c>
      <c r="I76">
        <v>4.9928635147190006</v>
      </c>
      <c r="J76">
        <v>5.0123131046613896</v>
      </c>
      <c r="K76">
        <v>5.1271428571428572</v>
      </c>
      <c r="L76">
        <v>4.9545454545454541</v>
      </c>
      <c r="M76">
        <v>4.8981636060100167</v>
      </c>
      <c r="N76">
        <v>4.9897902357527384</v>
      </c>
    </row>
    <row r="77" spans="1:14" x14ac:dyDescent="0.35">
      <c r="A77" s="2" t="s">
        <v>10499</v>
      </c>
      <c r="B77">
        <v>4.9876106194690264</v>
      </c>
      <c r="C77">
        <v>5.0282030620467362</v>
      </c>
      <c r="D77">
        <v>4.9671280276816612</v>
      </c>
      <c r="E77">
        <v>4.9932497589199611</v>
      </c>
      <c r="F77">
        <v>5.0789814415192058</v>
      </c>
      <c r="G77">
        <v>5.0710784313725492</v>
      </c>
      <c r="H77">
        <v>5.0355160932297451</v>
      </c>
      <c r="I77">
        <v>5.0010857763300756</v>
      </c>
      <c r="J77">
        <v>4.9858387799564268</v>
      </c>
      <c r="K77">
        <v>5.0555555555555554</v>
      </c>
      <c r="L77">
        <v>5.0047393364928912</v>
      </c>
      <c r="M77">
        <v>5.0204326923076925</v>
      </c>
      <c r="N77">
        <v>5.0219931683346317</v>
      </c>
    </row>
    <row r="78" spans="1:14" x14ac:dyDescent="0.35">
      <c r="A78" s="2" t="s">
        <v>10500</v>
      </c>
      <c r="B78">
        <v>4.9884853852967224</v>
      </c>
      <c r="C78">
        <v>4.9696394686907022</v>
      </c>
      <c r="D78">
        <v>4.9235164835164831</v>
      </c>
      <c r="E78">
        <v>5.0088456435205657</v>
      </c>
      <c r="F78">
        <v>4.8492239467849227</v>
      </c>
      <c r="G78">
        <v>5.0427679000480534</v>
      </c>
      <c r="H78">
        <v>5.0614724803431024</v>
      </c>
      <c r="I78">
        <v>4.9956584659913172</v>
      </c>
      <c r="J78">
        <v>5.0217678100263852</v>
      </c>
      <c r="K78">
        <v>4.9769707705934456</v>
      </c>
      <c r="L78">
        <v>4.6689098250336469</v>
      </c>
      <c r="M78">
        <v>4.8812908182865922</v>
      </c>
      <c r="N78">
        <v>4.9655739122913243</v>
      </c>
    </row>
    <row r="79" spans="1:14" x14ac:dyDescent="0.35">
      <c r="A79" s="2" t="s">
        <v>10501</v>
      </c>
      <c r="B79">
        <v>5.0177267987486962</v>
      </c>
      <c r="C79">
        <v>4.8782458165031741</v>
      </c>
      <c r="D79">
        <v>5.1313094367227503</v>
      </c>
      <c r="E79">
        <v>4.9957024793388429</v>
      </c>
      <c r="F79">
        <v>4.954325867369346</v>
      </c>
      <c r="G79">
        <v>5.0035026269702279</v>
      </c>
      <c r="H79">
        <v>4.9170281995661602</v>
      </c>
      <c r="I79">
        <v>4.9125651418645049</v>
      </c>
      <c r="J79">
        <v>5.0563866513233604</v>
      </c>
      <c r="K79">
        <v>5.2010526315789471</v>
      </c>
      <c r="L79">
        <v>5.0548961424332344</v>
      </c>
      <c r="M79">
        <v>4.9232954545454541</v>
      </c>
      <c r="N79">
        <v>4.99886989687809</v>
      </c>
    </row>
    <row r="80" spans="1:14" x14ac:dyDescent="0.35">
      <c r="A80" s="2" t="s">
        <v>10502</v>
      </c>
      <c r="B80">
        <v>5.1105929380413055</v>
      </c>
      <c r="C80">
        <v>4.9921094160967909</v>
      </c>
      <c r="D80">
        <v>4.836907082521118</v>
      </c>
      <c r="E80">
        <v>4.9450337512054006</v>
      </c>
      <c r="F80">
        <v>4.9955382041271612</v>
      </c>
      <c r="G80">
        <v>4.9752288637587503</v>
      </c>
      <c r="H80">
        <v>5.0311787072243348</v>
      </c>
      <c r="I80">
        <v>4.9478957915831661</v>
      </c>
      <c r="J80">
        <v>5.0247632920611798</v>
      </c>
      <c r="K80">
        <v>4.9248434237995822</v>
      </c>
      <c r="L80">
        <v>4.7946175637393766</v>
      </c>
      <c r="M80">
        <v>5.0976714100905562</v>
      </c>
      <c r="N80">
        <v>4.9801886792452832</v>
      </c>
    </row>
    <row r="81" spans="1:14" x14ac:dyDescent="0.35">
      <c r="A81" s="2" t="s">
        <v>10503</v>
      </c>
      <c r="B81">
        <v>4.9762470308788602</v>
      </c>
      <c r="C81">
        <v>4.9923761118170269</v>
      </c>
      <c r="D81">
        <v>5.0431392931392933</v>
      </c>
      <c r="E81">
        <v>4.9958762886597938</v>
      </c>
      <c r="F81">
        <v>4.9391592920353986</v>
      </c>
      <c r="G81">
        <v>4.910644910644911</v>
      </c>
      <c r="H81">
        <v>5.0565068493150687</v>
      </c>
      <c r="I81">
        <v>4.9749791492910758</v>
      </c>
      <c r="J81">
        <v>4.9401496259351623</v>
      </c>
      <c r="K81">
        <v>4.9950690335305721</v>
      </c>
      <c r="L81">
        <v>5.0736040609137056</v>
      </c>
      <c r="M81">
        <v>5.0089820359281436</v>
      </c>
      <c r="N81">
        <v>5.0003042843232715</v>
      </c>
    </row>
    <row r="82" spans="1:14" x14ac:dyDescent="0.35">
      <c r="A82" s="2" t="s">
        <v>10504</v>
      </c>
      <c r="B82">
        <v>4.9231448763250887</v>
      </c>
      <c r="C82">
        <v>5.1641679160419791</v>
      </c>
      <c r="D82">
        <v>5.0466101694915251</v>
      </c>
      <c r="E82">
        <v>5.1706813489332415</v>
      </c>
      <c r="F82">
        <v>5.0808823529411766</v>
      </c>
      <c r="G82">
        <v>4.968703427719821</v>
      </c>
      <c r="H82">
        <v>4.8851132686084142</v>
      </c>
      <c r="I82">
        <v>5.0125649913344885</v>
      </c>
      <c r="J82">
        <v>5.1542461005199307</v>
      </c>
      <c r="K82">
        <v>4.9607407407407411</v>
      </c>
      <c r="L82">
        <v>5.0720817643894565</v>
      </c>
      <c r="M82">
        <v>4.8891687657430731</v>
      </c>
      <c r="N82">
        <v>5.0418809698750922</v>
      </c>
    </row>
    <row r="83" spans="1:14" x14ac:dyDescent="0.35">
      <c r="A83" s="2" t="s">
        <v>10505</v>
      </c>
      <c r="B83">
        <v>4.9983818770226538</v>
      </c>
      <c r="C83">
        <v>5.0319083023543989</v>
      </c>
      <c r="D83">
        <v>5.0033112582781456</v>
      </c>
      <c r="E83">
        <v>4.9778968519758875</v>
      </c>
      <c r="F83">
        <v>5.0067842605156034</v>
      </c>
      <c r="G83">
        <v>5.0512820512820511</v>
      </c>
      <c r="H83">
        <v>4.9690915944214096</v>
      </c>
      <c r="I83">
        <v>5.0294328786791098</v>
      </c>
      <c r="J83">
        <v>5.1074589127686476</v>
      </c>
      <c r="K83">
        <v>4.9830508474576272</v>
      </c>
      <c r="L83">
        <v>5.1419200954084676</v>
      </c>
      <c r="M83">
        <v>4.9551897576588937</v>
      </c>
      <c r="N83">
        <v>5.0170964582993305</v>
      </c>
    </row>
    <row r="84" spans="1:14" x14ac:dyDescent="0.35">
      <c r="A84" s="2" t="s">
        <v>68</v>
      </c>
      <c r="B84">
        <v>5.0892857142857144</v>
      </c>
      <c r="C84">
        <v>5.0610079575596814</v>
      </c>
      <c r="D84">
        <v>4.9338269319759371</v>
      </c>
      <c r="E84">
        <v>5.0743348982785603</v>
      </c>
      <c r="F84">
        <v>5.0312843029637762</v>
      </c>
      <c r="G84">
        <v>4.9946921443736727</v>
      </c>
      <c r="H84">
        <v>5.0283783783783784</v>
      </c>
      <c r="I84">
        <v>4.9133489461358311</v>
      </c>
      <c r="J84">
        <v>5.1445221445221447</v>
      </c>
      <c r="K84">
        <v>4.9611650485436893</v>
      </c>
      <c r="L84">
        <v>4.8979725310660562</v>
      </c>
      <c r="M84">
        <v>4.931668856767411</v>
      </c>
      <c r="N84">
        <v>5.0040974010770309</v>
      </c>
    </row>
    <row r="85" spans="1:14" x14ac:dyDescent="0.35">
      <c r="A85" s="2" t="s">
        <v>10506</v>
      </c>
      <c r="B85">
        <v>4.9501915708812261</v>
      </c>
      <c r="C85">
        <v>5.1230337078651687</v>
      </c>
      <c r="D85">
        <v>5.048</v>
      </c>
      <c r="E85">
        <v>4.9714058776806986</v>
      </c>
      <c r="F85">
        <v>5.0116504854368928</v>
      </c>
      <c r="G85">
        <v>5.0043891733723482</v>
      </c>
      <c r="H85">
        <v>4.9752688172043014</v>
      </c>
      <c r="I85">
        <v>5.0063694267515926</v>
      </c>
      <c r="J85">
        <v>4.9283439490445859</v>
      </c>
      <c r="K85">
        <v>5.0629921259842519</v>
      </c>
      <c r="L85">
        <v>4.961800818553888</v>
      </c>
      <c r="M85">
        <v>4.9936061381074168</v>
      </c>
      <c r="N85">
        <v>5.0102520925164677</v>
      </c>
    </row>
    <row r="86" spans="1:14" x14ac:dyDescent="0.35">
      <c r="A86" s="2" t="s">
        <v>10507</v>
      </c>
      <c r="B86">
        <v>4.6049149338374287</v>
      </c>
      <c r="C86">
        <v>4.9851961509992595</v>
      </c>
      <c r="D86">
        <v>4.9830839297332465</v>
      </c>
      <c r="E86">
        <v>5.0727686185332574</v>
      </c>
      <c r="F86">
        <v>4.9433126660761735</v>
      </c>
      <c r="G86">
        <v>4.9895454545454543</v>
      </c>
      <c r="H86">
        <v>4.9686323713927223</v>
      </c>
      <c r="I86">
        <v>5.0014641288433381</v>
      </c>
      <c r="J86">
        <v>5.1603658536585364</v>
      </c>
      <c r="K86">
        <v>4.9460359760159891</v>
      </c>
      <c r="L86">
        <v>5.0751782242384964</v>
      </c>
      <c r="M86">
        <v>4.9649708090075064</v>
      </c>
      <c r="N86">
        <v>4.9888758782201403</v>
      </c>
    </row>
    <row r="87" spans="1:14" x14ac:dyDescent="0.35">
      <c r="A87" s="2" t="s">
        <v>10508</v>
      </c>
      <c r="B87">
        <v>5.0165369649805447</v>
      </c>
      <c r="C87">
        <v>5.0292326431181484</v>
      </c>
      <c r="D87">
        <v>4.9047344110854505</v>
      </c>
      <c r="E87">
        <v>4.9340845070422539</v>
      </c>
      <c r="F87">
        <v>4.9794988610478361</v>
      </c>
      <c r="G87">
        <v>4.9934944237918213</v>
      </c>
      <c r="H87">
        <v>5.0179775280898875</v>
      </c>
      <c r="I87">
        <v>4.9326923076923075</v>
      </c>
      <c r="J87">
        <v>4.9413489736070382</v>
      </c>
      <c r="K87">
        <v>5.1328125</v>
      </c>
      <c r="L87">
        <v>5.0938558297048866</v>
      </c>
      <c r="M87">
        <v>5.0589264877479581</v>
      </c>
      <c r="N87">
        <v>5.0043941411451396</v>
      </c>
    </row>
    <row r="88" spans="1:14" x14ac:dyDescent="0.35">
      <c r="A88" s="2" t="s">
        <v>10509</v>
      </c>
      <c r="B88">
        <v>4.9095100864553318</v>
      </c>
      <c r="C88">
        <v>5.0299880047980805</v>
      </c>
      <c r="D88">
        <v>5.1404720782959128</v>
      </c>
      <c r="E88">
        <v>5.0317460317460316</v>
      </c>
      <c r="F88">
        <v>4.9061119293078059</v>
      </c>
      <c r="G88">
        <v>5.0880420499342973</v>
      </c>
      <c r="H88">
        <v>5.047314578005115</v>
      </c>
      <c r="I88">
        <v>5.1074681238615662</v>
      </c>
      <c r="J88">
        <v>4.7708978328173375</v>
      </c>
      <c r="K88">
        <v>4.9437551695616211</v>
      </c>
      <c r="L88">
        <v>4.916988416988417</v>
      </c>
      <c r="M88">
        <v>4.8845315904139435</v>
      </c>
      <c r="N88">
        <v>4.9792464425849765</v>
      </c>
    </row>
    <row r="89" spans="1:14" x14ac:dyDescent="0.35">
      <c r="A89" s="2" t="s">
        <v>10510</v>
      </c>
      <c r="B89">
        <v>4.8937329700272478</v>
      </c>
      <c r="C89">
        <v>5.0629496402877701</v>
      </c>
      <c r="D89">
        <v>5.0457875457875456</v>
      </c>
      <c r="E89">
        <v>5.1465968586387438</v>
      </c>
      <c r="F89">
        <v>4.9265426052889323</v>
      </c>
      <c r="G89">
        <v>4.9587677725118482</v>
      </c>
      <c r="H89">
        <v>5.0302114803625377</v>
      </c>
      <c r="I89">
        <v>5.0278800631246714</v>
      </c>
      <c r="J89">
        <v>5.1431095406360425</v>
      </c>
      <c r="K89">
        <v>5.0569503980404162</v>
      </c>
      <c r="L89">
        <v>5.2113943028485759</v>
      </c>
      <c r="M89">
        <v>4.96291817815397</v>
      </c>
      <c r="N89">
        <v>5.0268228596452813</v>
      </c>
    </row>
    <row r="90" spans="1:14" x14ac:dyDescent="0.35">
      <c r="A90" s="2" t="s">
        <v>10511</v>
      </c>
      <c r="B90">
        <v>5.0338791643139471</v>
      </c>
      <c r="C90">
        <v>5.0764248704663215</v>
      </c>
      <c r="D90">
        <v>4.9851851851851849</v>
      </c>
      <c r="E90">
        <v>5.1142557651991618</v>
      </c>
      <c r="F90">
        <v>5.0459710743801649</v>
      </c>
      <c r="G90">
        <v>5.040680473372781</v>
      </c>
      <c r="H90">
        <v>5.009774755631109</v>
      </c>
      <c r="I90">
        <v>5.0425072046109509</v>
      </c>
      <c r="J90">
        <v>5.0408299866131188</v>
      </c>
      <c r="K90">
        <v>4.9557124518613609</v>
      </c>
      <c r="L90">
        <v>5.0321872713972198</v>
      </c>
      <c r="M90">
        <v>5.0759837177747622</v>
      </c>
      <c r="N90">
        <v>5.0388719512195124</v>
      </c>
    </row>
    <row r="91" spans="1:14" x14ac:dyDescent="0.35">
      <c r="A91" s="2" t="s">
        <v>10512</v>
      </c>
      <c r="B91">
        <v>4.8363499245852184</v>
      </c>
      <c r="C91">
        <v>5.1205357142857144</v>
      </c>
      <c r="D91">
        <v>5.0045190445448675</v>
      </c>
      <c r="E91">
        <v>5.1238367931281319</v>
      </c>
      <c r="F91">
        <v>4.9592720970537263</v>
      </c>
      <c r="G91">
        <v>4.9425287356321839</v>
      </c>
      <c r="H91">
        <v>5.1038525963149075</v>
      </c>
      <c r="I91">
        <v>4.8576419213973798</v>
      </c>
      <c r="J91">
        <v>5.0267857142857144</v>
      </c>
      <c r="K91">
        <v>5.0636655948553058</v>
      </c>
      <c r="L91">
        <v>4.9172802078822002</v>
      </c>
      <c r="M91">
        <v>4.9525616698292216</v>
      </c>
      <c r="N91">
        <v>4.9906139154160982</v>
      </c>
    </row>
    <row r="92" spans="1:14" x14ac:dyDescent="0.35">
      <c r="A92" s="2" t="s">
        <v>10513</v>
      </c>
      <c r="B92">
        <v>5.0188679245283021</v>
      </c>
      <c r="C92">
        <v>4.8481349911190055</v>
      </c>
      <c r="D92">
        <v>4.8875780707841781</v>
      </c>
      <c r="E92">
        <v>5.0073157006190208</v>
      </c>
      <c r="F92">
        <v>4.9754768392370572</v>
      </c>
      <c r="G92">
        <v>5.0828640386162514</v>
      </c>
      <c r="H92">
        <v>5.007467752885268</v>
      </c>
      <c r="I92">
        <v>4.9328802039082413</v>
      </c>
      <c r="J92">
        <v>5.0346051464063883</v>
      </c>
      <c r="K92">
        <v>5.0305039787798407</v>
      </c>
      <c r="L92">
        <v>4.9245483528161529</v>
      </c>
      <c r="M92">
        <v>4.9146221786064768</v>
      </c>
      <c r="N92">
        <v>4.968999163646501</v>
      </c>
    </row>
    <row r="93" spans="1:14" x14ac:dyDescent="0.35">
      <c r="A93" s="2" t="s">
        <v>10514</v>
      </c>
      <c r="B93">
        <v>5.0178723404255319</v>
      </c>
      <c r="C93">
        <v>4.9014598540145986</v>
      </c>
      <c r="D93">
        <v>4.9524617996604414</v>
      </c>
      <c r="E93">
        <v>4.9736684619988027</v>
      </c>
      <c r="F93">
        <v>4.9954068241469818</v>
      </c>
      <c r="G93">
        <v>5.0893141945773523</v>
      </c>
      <c r="H93">
        <v>4.9907103825136616</v>
      </c>
      <c r="I93">
        <v>5.0983078162771962</v>
      </c>
      <c r="J93">
        <v>4.9797734627831716</v>
      </c>
      <c r="K93">
        <v>5.011334363730036</v>
      </c>
      <c r="L93">
        <v>5.1913849509269356</v>
      </c>
      <c r="M93">
        <v>5.058165548098434</v>
      </c>
      <c r="N93">
        <v>5.0093641926044157</v>
      </c>
    </row>
    <row r="94" spans="1:14" x14ac:dyDescent="0.35">
      <c r="A94" s="2" t="s">
        <v>10515</v>
      </c>
      <c r="B94">
        <v>4.8913412563667231</v>
      </c>
      <c r="C94">
        <v>5.0551065393093317</v>
      </c>
      <c r="D94">
        <v>5.0369220151828848</v>
      </c>
      <c r="E94">
        <v>5.0682443588332413</v>
      </c>
      <c r="F94">
        <v>4.9002601908065913</v>
      </c>
      <c r="G94">
        <v>5.0660948536831487</v>
      </c>
      <c r="H94">
        <v>4.9680319680319682</v>
      </c>
      <c r="I94">
        <v>4.9808153477218227</v>
      </c>
      <c r="J94">
        <v>5.0292524377031418</v>
      </c>
      <c r="K94">
        <v>4.9868305531167687</v>
      </c>
      <c r="L94">
        <v>5.0948693126815101</v>
      </c>
      <c r="M94">
        <v>5.0020768431983385</v>
      </c>
      <c r="N94">
        <v>5.010616502141926</v>
      </c>
    </row>
    <row r="95" spans="1:14" x14ac:dyDescent="0.35">
      <c r="A95" s="2" t="s">
        <v>69</v>
      </c>
      <c r="B95">
        <v>5.086506817113305</v>
      </c>
      <c r="C95">
        <v>4.9151138716356106</v>
      </c>
      <c r="D95">
        <v>4.9706744868035191</v>
      </c>
      <c r="E95">
        <v>5</v>
      </c>
      <c r="F95">
        <v>5.0234138972809665</v>
      </c>
      <c r="G95">
        <v>5.0480693459416868</v>
      </c>
      <c r="H95">
        <v>5.0370168753402282</v>
      </c>
      <c r="I95">
        <v>4.9713182570325429</v>
      </c>
      <c r="J95">
        <v>4.8574366004112406</v>
      </c>
      <c r="K95">
        <v>4.8977900552486187</v>
      </c>
      <c r="L95">
        <v>4.9954397394136807</v>
      </c>
      <c r="M95">
        <v>4.8744098205854582</v>
      </c>
      <c r="N95">
        <v>4.984676882078614</v>
      </c>
    </row>
    <row r="96" spans="1:14" x14ac:dyDescent="0.35">
      <c r="A96" s="2" t="s">
        <v>10516</v>
      </c>
      <c r="B96">
        <v>5.1090154658619387</v>
      </c>
      <c r="C96">
        <v>5.0947012401352874</v>
      </c>
      <c r="D96">
        <v>4.8803245436105476</v>
      </c>
      <c r="E96">
        <v>5.0393586005830908</v>
      </c>
      <c r="F96">
        <v>4.9967455621301777</v>
      </c>
      <c r="G96">
        <v>4.938151041666667</v>
      </c>
      <c r="H96">
        <v>4.9463229078613695</v>
      </c>
      <c r="I96">
        <v>5.0148560817084498</v>
      </c>
      <c r="J96">
        <v>4.8834532374100723</v>
      </c>
      <c r="K96">
        <v>4.9144095341278442</v>
      </c>
      <c r="L96">
        <v>5.0847842543527628</v>
      </c>
      <c r="M96">
        <v>4.8393939393939398</v>
      </c>
      <c r="N96">
        <v>4.9886101567280088</v>
      </c>
    </row>
    <row r="97" spans="1:14" x14ac:dyDescent="0.35">
      <c r="A97" s="2" t="s">
        <v>10517</v>
      </c>
      <c r="B97">
        <v>4.9972752043596733</v>
      </c>
      <c r="C97">
        <v>5.0064935064935066</v>
      </c>
      <c r="D97">
        <v>5.1702877275396357</v>
      </c>
      <c r="E97">
        <v>5.0324499729583563</v>
      </c>
      <c r="F97">
        <v>5.0463576158940393</v>
      </c>
      <c r="G97">
        <v>5.0438202247191013</v>
      </c>
      <c r="H97">
        <v>5.038935756002596</v>
      </c>
      <c r="I97">
        <v>5.0114213197969546</v>
      </c>
      <c r="J97">
        <v>4.9553440702781844</v>
      </c>
      <c r="K97">
        <v>4.9658976930792376</v>
      </c>
      <c r="L97">
        <v>5.0830291970802923</v>
      </c>
      <c r="M97">
        <v>5.0756358768406962</v>
      </c>
      <c r="N97">
        <v>5.037991220735786</v>
      </c>
    </row>
    <row r="98" spans="1:14" x14ac:dyDescent="0.35">
      <c r="A98" s="2" t="s">
        <v>10518</v>
      </c>
      <c r="B98">
        <v>5.1455301455301452</v>
      </c>
      <c r="C98">
        <v>5.05584512285927</v>
      </c>
      <c r="D98">
        <v>4.9626485568760614</v>
      </c>
      <c r="E98">
        <v>5.1364902506963785</v>
      </c>
      <c r="F98">
        <v>4.9176737160120849</v>
      </c>
      <c r="G98">
        <v>4.9909228441754916</v>
      </c>
      <c r="H98">
        <v>5.0012562814070352</v>
      </c>
      <c r="I98">
        <v>4.8158899923605807</v>
      </c>
      <c r="J98">
        <v>5.0151658767772513</v>
      </c>
      <c r="K98">
        <v>5.0348623853211008</v>
      </c>
      <c r="L98">
        <v>5.0829420970266037</v>
      </c>
      <c r="M98">
        <v>4.9925524712254568</v>
      </c>
      <c r="N98">
        <v>5.002290950744559</v>
      </c>
    </row>
    <row r="99" spans="1:14" x14ac:dyDescent="0.35">
      <c r="A99" s="2" t="s">
        <v>10519</v>
      </c>
      <c r="B99">
        <v>5.0791044776119403</v>
      </c>
      <c r="C99">
        <v>4.9882179675994109</v>
      </c>
      <c r="D99">
        <v>4.9403773584905659</v>
      </c>
      <c r="E99">
        <v>5.0707646176911547</v>
      </c>
      <c r="F99">
        <v>4.9857433808553973</v>
      </c>
      <c r="G99">
        <v>5.0455396132252028</v>
      </c>
      <c r="H99">
        <v>5.1731025299600528</v>
      </c>
      <c r="I99">
        <v>4.9690265486725664</v>
      </c>
      <c r="J99">
        <v>5.0613810741687981</v>
      </c>
      <c r="K99">
        <v>5.0873642645607111</v>
      </c>
      <c r="L99">
        <v>5.0088365243004418</v>
      </c>
      <c r="M99">
        <v>4.9602478058853894</v>
      </c>
      <c r="N99">
        <v>5.0292459141737549</v>
      </c>
    </row>
    <row r="100" spans="1:14" x14ac:dyDescent="0.35">
      <c r="A100" s="2" t="s">
        <v>10520</v>
      </c>
      <c r="B100">
        <v>4.7577756833176252</v>
      </c>
      <c r="C100">
        <v>4.8508108108108106</v>
      </c>
      <c r="D100">
        <v>5.0185528756957325</v>
      </c>
      <c r="E100">
        <v>4.8195153061224492</v>
      </c>
      <c r="F100">
        <v>5.0868407032498668</v>
      </c>
      <c r="G100">
        <v>5.100480769230769</v>
      </c>
      <c r="H100">
        <v>5.0180562931492299</v>
      </c>
      <c r="I100">
        <v>5.0538226299694191</v>
      </c>
      <c r="J100">
        <v>4.9973386560212907</v>
      </c>
      <c r="K100">
        <v>4.9540012602394459</v>
      </c>
      <c r="L100">
        <v>5.0472610096670243</v>
      </c>
      <c r="M100">
        <v>5.0442176870748296</v>
      </c>
      <c r="N100">
        <v>4.9959093769666456</v>
      </c>
    </row>
    <row r="101" spans="1:14" x14ac:dyDescent="0.35">
      <c r="A101" s="2" t="s">
        <v>10521</v>
      </c>
      <c r="B101">
        <v>4.733830845771144</v>
      </c>
      <c r="C101">
        <v>4.9785932721712536</v>
      </c>
      <c r="D101">
        <v>5.0941108545034641</v>
      </c>
      <c r="E101">
        <v>5.1572824569567244</v>
      </c>
      <c r="F101">
        <v>4.9030812324929975</v>
      </c>
      <c r="G101">
        <v>4.9813787638668776</v>
      </c>
      <c r="H101">
        <v>5.0884588804422943</v>
      </c>
      <c r="I101">
        <v>5.061768530559168</v>
      </c>
      <c r="J101">
        <v>4.9936440677966099</v>
      </c>
      <c r="K101">
        <v>5.018743109151047</v>
      </c>
      <c r="L101">
        <v>4.8993390950686324</v>
      </c>
      <c r="M101">
        <v>5.0776699029126213</v>
      </c>
      <c r="N101">
        <v>5.0076669754039314</v>
      </c>
    </row>
    <row r="102" spans="1:14" x14ac:dyDescent="0.35">
      <c r="A102" s="2" t="s">
        <v>10522</v>
      </c>
      <c r="B102">
        <v>5.0335474660956461</v>
      </c>
      <c r="C102">
        <v>5.0536164087801367</v>
      </c>
      <c r="D102">
        <v>5.1352128883774455</v>
      </c>
      <c r="E102">
        <v>5.0875194199896425</v>
      </c>
      <c r="F102">
        <v>4.9782608695652177</v>
      </c>
      <c r="G102">
        <v>4.9359605911330053</v>
      </c>
      <c r="H102">
        <v>5.0034188034188034</v>
      </c>
      <c r="I102">
        <v>4.8522727272727275</v>
      </c>
      <c r="J102">
        <v>5.0160206718346254</v>
      </c>
      <c r="K102">
        <v>4.9953893442622954</v>
      </c>
      <c r="L102">
        <v>5.0520646319569122</v>
      </c>
      <c r="M102">
        <v>4.9538904899135447</v>
      </c>
      <c r="N102">
        <v>5.0215754902430838</v>
      </c>
    </row>
    <row r="103" spans="1:14" x14ac:dyDescent="0.35">
      <c r="A103" s="2" t="s">
        <v>10523</v>
      </c>
      <c r="B103">
        <v>5.0294290759270162</v>
      </c>
      <c r="C103">
        <v>5.0710382513661205</v>
      </c>
      <c r="D103">
        <v>5.0116906474820144</v>
      </c>
      <c r="E103">
        <v>5.011452368558043</v>
      </c>
      <c r="F103">
        <v>4.9905138339920949</v>
      </c>
      <c r="G103">
        <v>4.9760273972602738</v>
      </c>
      <c r="H103">
        <v>5.0843471208434714</v>
      </c>
      <c r="I103">
        <v>4.9185737094199045</v>
      </c>
      <c r="J103">
        <v>4.9880197322057791</v>
      </c>
      <c r="K103">
        <v>5.1034482758620694</v>
      </c>
      <c r="L103">
        <v>5.128228782287823</v>
      </c>
      <c r="M103">
        <v>4.969378827646544</v>
      </c>
      <c r="N103">
        <v>5.0218270008084076</v>
      </c>
    </row>
    <row r="104" spans="1:14" x14ac:dyDescent="0.35">
      <c r="A104" s="2" t="s">
        <v>10524</v>
      </c>
      <c r="B104">
        <v>4.9912536443148685</v>
      </c>
      <c r="C104">
        <v>4.9731903485254696</v>
      </c>
      <c r="D104">
        <v>5.0728498074454427</v>
      </c>
      <c r="E104">
        <v>4.9857566765578634</v>
      </c>
      <c r="F104">
        <v>5.1067335243553007</v>
      </c>
      <c r="G104">
        <v>4.9308176100628929</v>
      </c>
      <c r="H104">
        <v>4.9493136219640972</v>
      </c>
      <c r="I104">
        <v>4.787631271878646</v>
      </c>
      <c r="J104">
        <v>4.9676375404530742</v>
      </c>
      <c r="K104">
        <v>4.9926372155287817</v>
      </c>
      <c r="L104">
        <v>5.0180685358255452</v>
      </c>
      <c r="M104">
        <v>5.0345974717232203</v>
      </c>
      <c r="N104">
        <v>4.9993543260156947</v>
      </c>
    </row>
    <row r="105" spans="1:14" x14ac:dyDescent="0.35">
      <c r="A105" s="2" t="s">
        <v>10525</v>
      </c>
      <c r="B105">
        <v>4.9583057577763068</v>
      </c>
      <c r="C105">
        <v>4.9755312298776557</v>
      </c>
      <c r="D105">
        <v>5.0591755319148932</v>
      </c>
      <c r="E105">
        <v>4.9964726631393299</v>
      </c>
      <c r="F105">
        <v>5.0933852140077818</v>
      </c>
      <c r="G105">
        <v>4.9983766233766236</v>
      </c>
      <c r="H105">
        <v>5.1419612314709235</v>
      </c>
      <c r="I105">
        <v>5.0183006535947712</v>
      </c>
      <c r="J105">
        <v>4.9675090252707585</v>
      </c>
      <c r="K105">
        <v>5.1387931034482754</v>
      </c>
      <c r="L105">
        <v>5.0111902339776195</v>
      </c>
      <c r="M105">
        <v>4.9473007712082264</v>
      </c>
      <c r="N105">
        <v>5.0333792585170345</v>
      </c>
    </row>
    <row r="106" spans="1:14" x14ac:dyDescent="0.35">
      <c r="A106" s="2" t="s">
        <v>70</v>
      </c>
      <c r="B106">
        <v>5.0106907894736841</v>
      </c>
      <c r="C106">
        <v>4.983772819472617</v>
      </c>
      <c r="D106">
        <v>4.9498945147679327</v>
      </c>
      <c r="E106">
        <v>5.0508574807806035</v>
      </c>
      <c r="F106">
        <v>4.8045112781954886</v>
      </c>
      <c r="G106">
        <v>4.9674285714285711</v>
      </c>
      <c r="H106">
        <v>4.9975445058317982</v>
      </c>
      <c r="I106">
        <v>5.0543478260869561</v>
      </c>
      <c r="J106">
        <v>4.8641686182669792</v>
      </c>
      <c r="K106">
        <v>5.1063921063921063</v>
      </c>
      <c r="L106">
        <v>5.0072628234226055</v>
      </c>
      <c r="M106">
        <v>4.9480369515011544</v>
      </c>
      <c r="N106">
        <v>4.9893426071348443</v>
      </c>
    </row>
    <row r="107" spans="1:14" x14ac:dyDescent="0.35">
      <c r="A107" s="2" t="s">
        <v>10526</v>
      </c>
      <c r="B107">
        <v>4.8358422939068104</v>
      </c>
      <c r="C107">
        <v>5.0530785562632694</v>
      </c>
      <c r="D107">
        <v>5.0512611879576887</v>
      </c>
      <c r="E107">
        <v>4.9818181818181815</v>
      </c>
      <c r="F107">
        <v>4.8415094339622637</v>
      </c>
      <c r="G107">
        <v>5.0162637362637366</v>
      </c>
      <c r="H107">
        <v>5.0403260403260406</v>
      </c>
      <c r="I107">
        <v>4.8304843304843308</v>
      </c>
      <c r="J107">
        <v>4.7438330170777991</v>
      </c>
      <c r="K107">
        <v>5.0770811921891061</v>
      </c>
      <c r="L107">
        <v>4.9813027744270206</v>
      </c>
      <c r="M107">
        <v>5.0323432343234327</v>
      </c>
      <c r="N107">
        <v>4.9841072490404885</v>
      </c>
    </row>
    <row r="108" spans="1:14" x14ac:dyDescent="0.35">
      <c r="A108" s="2" t="s">
        <v>10527</v>
      </c>
      <c r="B108">
        <v>5.1064705882352941</v>
      </c>
      <c r="C108">
        <v>5.0180270405608409</v>
      </c>
      <c r="D108">
        <v>4.8881069669247008</v>
      </c>
      <c r="E108">
        <v>5.0960207612456747</v>
      </c>
      <c r="F108">
        <v>4.9345018450184499</v>
      </c>
      <c r="G108">
        <v>5.044776119402985</v>
      </c>
      <c r="H108">
        <v>5.0438946528332007</v>
      </c>
      <c r="I108">
        <v>4.9652351738241309</v>
      </c>
      <c r="J108">
        <v>4.976967370441459</v>
      </c>
      <c r="K108">
        <v>5.0713678844519965</v>
      </c>
      <c r="L108">
        <v>5.090566037735849</v>
      </c>
      <c r="M108">
        <v>4.9299435028248588</v>
      </c>
      <c r="N108">
        <v>5.0163427561837457</v>
      </c>
    </row>
    <row r="109" spans="1:14" x14ac:dyDescent="0.35">
      <c r="A109" s="2" t="s">
        <v>10528</v>
      </c>
      <c r="B109">
        <v>5.021182700794351</v>
      </c>
      <c r="C109">
        <v>4.9857299670691546</v>
      </c>
      <c r="D109">
        <v>5.0042507970244419</v>
      </c>
      <c r="E109">
        <v>5.1084695393759283</v>
      </c>
      <c r="F109">
        <v>5.038585209003215</v>
      </c>
      <c r="G109">
        <v>5.000624219725343</v>
      </c>
      <c r="H109">
        <v>4.9827105409927492</v>
      </c>
      <c r="I109">
        <v>5.0044568245125349</v>
      </c>
      <c r="J109">
        <v>5.0191431175934369</v>
      </c>
      <c r="K109">
        <v>5.1342618384401115</v>
      </c>
      <c r="L109">
        <v>4.9507892293407609</v>
      </c>
      <c r="M109">
        <v>4.9858012170385395</v>
      </c>
      <c r="N109">
        <v>5.0135704258306033</v>
      </c>
    </row>
    <row r="110" spans="1:14" x14ac:dyDescent="0.35">
      <c r="A110" s="2" t="s">
        <v>10529</v>
      </c>
      <c r="B110">
        <v>4.8634920634920631</v>
      </c>
      <c r="C110">
        <v>4.8952641165755919</v>
      </c>
      <c r="D110">
        <v>4.9288486416558861</v>
      </c>
      <c r="E110">
        <v>4.9970308788598574</v>
      </c>
      <c r="F110">
        <v>4.9062078272604586</v>
      </c>
      <c r="G110">
        <v>5.0036540803897687</v>
      </c>
      <c r="H110">
        <v>5.0045513654096228</v>
      </c>
      <c r="I110">
        <v>5.0369718309859151</v>
      </c>
      <c r="J110">
        <v>4.8952095808383236</v>
      </c>
      <c r="K110">
        <v>5.0310310310310307</v>
      </c>
      <c r="L110">
        <v>4.8235967926689574</v>
      </c>
      <c r="M110">
        <v>5.1591948764867341</v>
      </c>
      <c r="N110">
        <v>4.9708582065601128</v>
      </c>
    </row>
    <row r="111" spans="1:14" x14ac:dyDescent="0.35">
      <c r="A111" s="2" t="s">
        <v>10530</v>
      </c>
      <c r="B111">
        <v>5.0233781414377559</v>
      </c>
      <c r="C111">
        <v>5.0997931747673215</v>
      </c>
      <c r="D111">
        <v>5.0049751243781095</v>
      </c>
      <c r="E111">
        <v>4.9882253994953745</v>
      </c>
      <c r="F111">
        <v>5.0548128342245988</v>
      </c>
      <c r="G111">
        <v>4.8205499276410997</v>
      </c>
      <c r="H111">
        <v>5.0310036784025227</v>
      </c>
      <c r="I111">
        <v>5.1696492483894056</v>
      </c>
      <c r="J111">
        <v>4.990604026845638</v>
      </c>
      <c r="K111">
        <v>4.9869431643625193</v>
      </c>
      <c r="L111">
        <v>5.0426997245179059</v>
      </c>
      <c r="M111">
        <v>5.052710843373494</v>
      </c>
      <c r="N111">
        <v>5.0274513936456087</v>
      </c>
    </row>
    <row r="112" spans="1:14" x14ac:dyDescent="0.35">
      <c r="A112" s="2" t="s">
        <v>10531</v>
      </c>
      <c r="B112">
        <v>4.9984825493171474</v>
      </c>
      <c r="C112">
        <v>4.9101941747572813</v>
      </c>
      <c r="D112">
        <v>5.07061266874351</v>
      </c>
      <c r="E112">
        <v>5.0058013052936907</v>
      </c>
      <c r="F112">
        <v>4.9465408805031448</v>
      </c>
      <c r="G112">
        <v>4.8553234844625575</v>
      </c>
      <c r="H112">
        <v>5.125705076551168</v>
      </c>
      <c r="I112">
        <v>5.022415523586484</v>
      </c>
      <c r="J112">
        <v>5.0566518141311265</v>
      </c>
      <c r="K112">
        <v>4.8422939068100357</v>
      </c>
      <c r="L112">
        <v>4.9826060421116871</v>
      </c>
      <c r="M112">
        <v>5.0255102040816331</v>
      </c>
      <c r="N112">
        <v>4.9866491672700946</v>
      </c>
    </row>
    <row r="113" spans="1:14" x14ac:dyDescent="0.35">
      <c r="A113" s="2" t="s">
        <v>10532</v>
      </c>
      <c r="B113">
        <v>4.9768411301528488</v>
      </c>
      <c r="C113">
        <v>5.0376282782212085</v>
      </c>
      <c r="D113">
        <v>5.091549295774648</v>
      </c>
      <c r="E113">
        <v>5.020905923344948</v>
      </c>
      <c r="F113">
        <v>5.0590551181102361</v>
      </c>
      <c r="G113">
        <v>4.991158267020336</v>
      </c>
      <c r="H113">
        <v>5.158602150537634</v>
      </c>
      <c r="I113">
        <v>4.9292582417582418</v>
      </c>
      <c r="J113">
        <v>5.0625501202886927</v>
      </c>
      <c r="K113">
        <v>4.9469339622641506</v>
      </c>
      <c r="L113">
        <v>4.9756418696510867</v>
      </c>
      <c r="M113">
        <v>4.9632422243166827</v>
      </c>
      <c r="N113">
        <v>5.0099417209461778</v>
      </c>
    </row>
    <row r="114" spans="1:14" x14ac:dyDescent="0.35">
      <c r="A114" s="2" t="s">
        <v>10533</v>
      </c>
      <c r="B114">
        <v>4.9273607748184016</v>
      </c>
      <c r="C114">
        <v>4.9967532467532472</v>
      </c>
      <c r="D114">
        <v>4.9839710444674248</v>
      </c>
      <c r="E114">
        <v>5.1390489913544668</v>
      </c>
      <c r="F114">
        <v>4.8679653679653683</v>
      </c>
      <c r="G114">
        <v>5.0290102389078495</v>
      </c>
      <c r="H114">
        <v>4.9914814814814816</v>
      </c>
      <c r="I114">
        <v>5.0629415542710339</v>
      </c>
      <c r="J114">
        <v>4.8387769284225159</v>
      </c>
      <c r="K114">
        <v>5.0327455919395465</v>
      </c>
      <c r="L114">
        <v>4.8463768115942027</v>
      </c>
      <c r="M114">
        <v>5.0214132762312635</v>
      </c>
      <c r="N114">
        <v>4.9806468172484601</v>
      </c>
    </row>
    <row r="115" spans="1:14" x14ac:dyDescent="0.35">
      <c r="A115" s="2" t="s">
        <v>10534</v>
      </c>
      <c r="B115">
        <v>4.9585121602288984</v>
      </c>
      <c r="C115">
        <v>4.9963196635120921</v>
      </c>
      <c r="D115">
        <v>5.0138288677614522</v>
      </c>
      <c r="E115">
        <v>5.0451206715634838</v>
      </c>
      <c r="F115">
        <v>4.9517970401691329</v>
      </c>
      <c r="G115">
        <v>5.0148148148148151</v>
      </c>
      <c r="H115">
        <v>4.992243436754177</v>
      </c>
      <c r="I115">
        <v>5.1279290690310324</v>
      </c>
      <c r="J115">
        <v>4.9145161290322577</v>
      </c>
      <c r="K115">
        <v>5.1311799604482529</v>
      </c>
      <c r="L115">
        <v>5.0868113522537559</v>
      </c>
      <c r="M115">
        <v>4.9991876523151912</v>
      </c>
      <c r="N115">
        <v>5.0128071636817992</v>
      </c>
    </row>
    <row r="116" spans="1:14" x14ac:dyDescent="0.35">
      <c r="A116" s="2" t="s">
        <v>10535</v>
      </c>
      <c r="B116">
        <v>5.0369889682024658</v>
      </c>
      <c r="C116">
        <v>4.962326503635162</v>
      </c>
      <c r="D116">
        <v>5.0560185185185187</v>
      </c>
      <c r="E116">
        <v>4.8701563562202583</v>
      </c>
      <c r="F116">
        <v>4.9269662921348312</v>
      </c>
      <c r="G116">
        <v>5.0043988269794726</v>
      </c>
      <c r="H116">
        <v>4.9798311444652912</v>
      </c>
      <c r="I116">
        <v>5.0449640287769784</v>
      </c>
      <c r="J116">
        <v>4.8083394294074617</v>
      </c>
      <c r="K116">
        <v>4.9354324432044638</v>
      </c>
      <c r="L116">
        <v>4.9517523896222118</v>
      </c>
      <c r="M116">
        <v>4.9549180327868854</v>
      </c>
      <c r="N116">
        <v>4.9639789415350517</v>
      </c>
    </row>
    <row r="117" spans="1:14" x14ac:dyDescent="0.35">
      <c r="A117" s="2" t="s">
        <v>71</v>
      </c>
      <c r="B117">
        <v>5.0944081336238201</v>
      </c>
      <c r="C117">
        <v>5.0767807585568914</v>
      </c>
      <c r="D117">
        <v>5.0042213883677302</v>
      </c>
      <c r="E117">
        <v>4.9395017793594302</v>
      </c>
      <c r="F117">
        <v>5.0839733742959545</v>
      </c>
      <c r="G117">
        <v>4.9968220338983054</v>
      </c>
      <c r="H117">
        <v>4.9879581151832459</v>
      </c>
      <c r="I117">
        <v>5.0039473684210529</v>
      </c>
      <c r="J117">
        <v>4.8883248730964466</v>
      </c>
      <c r="K117">
        <v>5.0083102493074794</v>
      </c>
      <c r="L117">
        <v>5.0014367816091951</v>
      </c>
      <c r="M117">
        <v>5.0250642673521853</v>
      </c>
      <c r="N117">
        <v>5.0116872183429901</v>
      </c>
    </row>
    <row r="118" spans="1:14" x14ac:dyDescent="0.35">
      <c r="A118" s="2" t="s">
        <v>72</v>
      </c>
      <c r="B118">
        <v>5.0080482897384302</v>
      </c>
      <c r="C118">
        <v>4.971848225214198</v>
      </c>
      <c r="D118">
        <v>4.9561797752808987</v>
      </c>
      <c r="E118">
        <v>5.0100568430257981</v>
      </c>
      <c r="F118">
        <v>5.0921814671814669</v>
      </c>
      <c r="G118">
        <v>5.0097817908201652</v>
      </c>
      <c r="H118">
        <v>5.0772501771793053</v>
      </c>
      <c r="I118">
        <v>5.0869001297016858</v>
      </c>
      <c r="J118">
        <v>5.1150793650793647</v>
      </c>
      <c r="K118">
        <v>4.9403973509933774</v>
      </c>
      <c r="L118">
        <v>4.9275590551181105</v>
      </c>
      <c r="M118">
        <v>4.9808695652173913</v>
      </c>
      <c r="N118">
        <v>5.0151334722635701</v>
      </c>
    </row>
    <row r="119" spans="1:14" x14ac:dyDescent="0.35">
      <c r="A119" s="2" t="s">
        <v>10536</v>
      </c>
      <c r="B119">
        <v>5.3951965065502181</v>
      </c>
      <c r="C119">
        <v>5.0902047592695077</v>
      </c>
      <c r="D119">
        <v>5.0181564245810053</v>
      </c>
      <c r="E119">
        <v>4.9372171945701355</v>
      </c>
      <c r="F119">
        <v>5.0205673758865252</v>
      </c>
      <c r="G119">
        <v>4.9635593220338983</v>
      </c>
      <c r="H119">
        <v>5.0161981896141024</v>
      </c>
      <c r="I119">
        <v>4.8945752302968266</v>
      </c>
      <c r="J119">
        <v>5.0727091633466133</v>
      </c>
      <c r="K119">
        <v>5.1256317689530686</v>
      </c>
      <c r="L119">
        <v>5.0618644067796614</v>
      </c>
      <c r="M119">
        <v>5.0479413423575856</v>
      </c>
      <c r="N119">
        <v>5.0405863753952289</v>
      </c>
    </row>
    <row r="120" spans="1:14" x14ac:dyDescent="0.35">
      <c r="A120" s="2" t="s">
        <v>10537</v>
      </c>
      <c r="B120">
        <v>4.9604278074866306</v>
      </c>
      <c r="C120">
        <v>5.027551020408163</v>
      </c>
      <c r="D120">
        <v>5.0210224558050642</v>
      </c>
      <c r="E120">
        <v>5.0169172932330826</v>
      </c>
      <c r="F120">
        <v>5.0230099502487562</v>
      </c>
      <c r="G120">
        <v>4.9664459161147905</v>
      </c>
      <c r="H120">
        <v>4.990316901408451</v>
      </c>
      <c r="I120">
        <v>5.1354385964912277</v>
      </c>
      <c r="J120">
        <v>4.9273097826086953</v>
      </c>
      <c r="K120">
        <v>5.0157085561497325</v>
      </c>
      <c r="L120">
        <v>5.0411599625818519</v>
      </c>
      <c r="M120">
        <v>4.9835877862595419</v>
      </c>
      <c r="N120">
        <v>5.0067884417846455</v>
      </c>
    </row>
    <row r="121" spans="1:14" x14ac:dyDescent="0.35">
      <c r="A121" s="2" t="s">
        <v>10538</v>
      </c>
      <c r="B121">
        <v>5.0454273759713093</v>
      </c>
      <c r="C121">
        <v>5.0672379696769942</v>
      </c>
      <c r="D121">
        <v>5.0168687401159726</v>
      </c>
      <c r="E121">
        <v>5.0793733681462143</v>
      </c>
      <c r="F121">
        <v>5.0262478485370048</v>
      </c>
      <c r="G121">
        <v>4.8404802744425384</v>
      </c>
      <c r="H121">
        <v>5.0409262250942382</v>
      </c>
      <c r="I121">
        <v>4.9920540325784666</v>
      </c>
      <c r="J121">
        <v>5.01956745623069</v>
      </c>
      <c r="K121">
        <v>4.7048517520215629</v>
      </c>
      <c r="L121">
        <v>4.9317711922811851</v>
      </c>
      <c r="M121">
        <v>4.800475059382423</v>
      </c>
      <c r="N121">
        <v>4.9907799915218316</v>
      </c>
    </row>
    <row r="122" spans="1:14" x14ac:dyDescent="0.35">
      <c r="A122" s="2" t="s">
        <v>10539</v>
      </c>
      <c r="B122">
        <v>5.0379421221864948</v>
      </c>
      <c r="C122">
        <v>5.0230930720783764</v>
      </c>
      <c r="D122">
        <v>5.0569863013698626</v>
      </c>
      <c r="E122">
        <v>5.0502665651180498</v>
      </c>
      <c r="F122">
        <v>4.868778280542986</v>
      </c>
      <c r="G122">
        <v>4.9874041621029575</v>
      </c>
      <c r="H122">
        <v>5.0011043622308113</v>
      </c>
      <c r="I122">
        <v>5.0325443786982245</v>
      </c>
      <c r="J122">
        <v>5.0337490829053557</v>
      </c>
      <c r="K122">
        <v>4.540284360189573</v>
      </c>
      <c r="L122">
        <v>5.0619047619047617</v>
      </c>
      <c r="M122">
        <v>4.931606905710491</v>
      </c>
      <c r="N122">
        <v>4.9955298605316489</v>
      </c>
    </row>
    <row r="123" spans="1:14" x14ac:dyDescent="0.35">
      <c r="A123" s="2" t="s">
        <v>10540</v>
      </c>
      <c r="B123">
        <v>5.1030927835051543</v>
      </c>
      <c r="C123">
        <v>4.8684210526315788</v>
      </c>
      <c r="D123">
        <v>5.0286343612334798</v>
      </c>
      <c r="E123">
        <v>5.0095137420718814</v>
      </c>
      <c r="F123">
        <v>5.1397538015930486</v>
      </c>
      <c r="G123">
        <v>5.1528150134048261</v>
      </c>
      <c r="H123">
        <v>4.9880095923261392</v>
      </c>
      <c r="I123">
        <v>5.0217539089055068</v>
      </c>
      <c r="J123">
        <v>4.9476268412438626</v>
      </c>
      <c r="K123">
        <v>5.1241751649670064</v>
      </c>
      <c r="L123">
        <v>4.9418367346938776</v>
      </c>
      <c r="M123">
        <v>5.0721112076455253</v>
      </c>
      <c r="N123">
        <v>5.0500570193865917</v>
      </c>
    </row>
    <row r="124" spans="1:14" x14ac:dyDescent="0.35">
      <c r="A124" s="2" t="s">
        <v>10541</v>
      </c>
      <c r="B124">
        <v>4.9364289662797125</v>
      </c>
      <c r="C124">
        <v>4.9184816428126945</v>
      </c>
      <c r="D124">
        <v>4.9869547492865882</v>
      </c>
      <c r="E124">
        <v>5.0695718654434252</v>
      </c>
      <c r="F124">
        <v>5.0892857142857144</v>
      </c>
      <c r="G124">
        <v>5.1488222698072805</v>
      </c>
      <c r="H124">
        <v>4.9230004967709888</v>
      </c>
      <c r="I124">
        <v>4.9682638456751711</v>
      </c>
      <c r="J124">
        <v>5.0049423393739705</v>
      </c>
      <c r="K124">
        <v>5.238532110091743</v>
      </c>
      <c r="L124">
        <v>5.1853658536585368</v>
      </c>
      <c r="M124">
        <v>5.075785582255083</v>
      </c>
      <c r="N124">
        <v>5.0063132126521932</v>
      </c>
    </row>
    <row r="125" spans="1:14" x14ac:dyDescent="0.35">
      <c r="A125" s="2" t="s">
        <v>10542</v>
      </c>
      <c r="B125">
        <v>5.0252859723058396</v>
      </c>
      <c r="C125">
        <v>4.9930452061599606</v>
      </c>
      <c r="D125">
        <v>5.0884800700832242</v>
      </c>
      <c r="E125">
        <v>4.9460966542750926</v>
      </c>
      <c r="F125">
        <v>5.0480895915678525</v>
      </c>
      <c r="G125">
        <v>4.957259585166562</v>
      </c>
      <c r="H125">
        <v>4.9548069022185706</v>
      </c>
      <c r="I125">
        <v>4.9258589511754067</v>
      </c>
      <c r="J125">
        <v>5.2512124151309409</v>
      </c>
      <c r="K125">
        <v>5.0614334470989757</v>
      </c>
      <c r="L125">
        <v>4.8597560975609753</v>
      </c>
      <c r="M125">
        <v>4.8840830449826989</v>
      </c>
      <c r="N125">
        <v>5.026971736204576</v>
      </c>
    </row>
    <row r="126" spans="1:14" x14ac:dyDescent="0.35">
      <c r="A126" s="2" t="s">
        <v>10543</v>
      </c>
      <c r="B126">
        <v>4.924555160142349</v>
      </c>
      <c r="C126">
        <v>5.0654475457170358</v>
      </c>
      <c r="D126">
        <v>4.9685287175452402</v>
      </c>
      <c r="E126">
        <v>5.1616607773851593</v>
      </c>
      <c r="F126">
        <v>4.9473995271867608</v>
      </c>
      <c r="G126">
        <v>5.0652353426919898</v>
      </c>
      <c r="H126">
        <v>4.9486616937253185</v>
      </c>
      <c r="I126">
        <v>5.0511600237953598</v>
      </c>
      <c r="J126">
        <v>5.1869328493647915</v>
      </c>
      <c r="K126">
        <v>5.0692579505300355</v>
      </c>
      <c r="L126">
        <v>5.0336071695294997</v>
      </c>
      <c r="M126">
        <v>4.9995579133510164</v>
      </c>
      <c r="N126">
        <v>5.0178850494877585</v>
      </c>
    </row>
    <row r="127" spans="1:14" x14ac:dyDescent="0.35">
      <c r="A127" s="2" t="s">
        <v>10544</v>
      </c>
      <c r="B127">
        <v>4.9773550724637685</v>
      </c>
      <c r="C127">
        <v>4.9402121504339442</v>
      </c>
      <c r="D127">
        <v>4.9657676348547719</v>
      </c>
      <c r="E127">
        <v>4.9604709840201853</v>
      </c>
      <c r="F127">
        <v>5.0040705563093626</v>
      </c>
      <c r="G127">
        <v>4.9752688172043014</v>
      </c>
      <c r="H127">
        <v>5.005160550458716</v>
      </c>
      <c r="I127">
        <v>5.0566037735849054</v>
      </c>
      <c r="J127">
        <v>4.9041394335511983</v>
      </c>
      <c r="K127">
        <v>4.908518673940411</v>
      </c>
      <c r="L127">
        <v>5.1183550651955869</v>
      </c>
      <c r="M127">
        <v>4.9234863606121095</v>
      </c>
      <c r="N127">
        <v>4.97815097730847</v>
      </c>
    </row>
    <row r="128" spans="1:14" x14ac:dyDescent="0.35">
      <c r="A128" s="2" t="s">
        <v>10545</v>
      </c>
      <c r="B128">
        <v>5.0095124851367423</v>
      </c>
      <c r="C128">
        <v>5.1813333333333329</v>
      </c>
      <c r="D128">
        <v>5.0143171806167404</v>
      </c>
      <c r="E128">
        <v>4.9634596044250756</v>
      </c>
      <c r="F128">
        <v>4.8871025366202216</v>
      </c>
      <c r="G128">
        <v>5.1731066460587325</v>
      </c>
      <c r="H128">
        <v>4.936350777934936</v>
      </c>
      <c r="I128">
        <v>4.9194174757281557</v>
      </c>
      <c r="J128">
        <v>5.0205096333126162</v>
      </c>
      <c r="K128">
        <v>4.9842197545295148</v>
      </c>
      <c r="L128">
        <v>4.9441816461684009</v>
      </c>
      <c r="M128">
        <v>5.0757352941176475</v>
      </c>
      <c r="N128">
        <v>4.9895062700036732</v>
      </c>
    </row>
    <row r="129" spans="1:14" x14ac:dyDescent="0.35">
      <c r="A129" s="2" t="s">
        <v>73</v>
      </c>
      <c r="B129">
        <v>5.0321910695742469</v>
      </c>
      <c r="C129">
        <v>4.9807692307692308</v>
      </c>
      <c r="D129">
        <v>5.0737086477074866</v>
      </c>
      <c r="E129">
        <v>4.9915824915824913</v>
      </c>
      <c r="F129">
        <v>5.0135746606334841</v>
      </c>
      <c r="G129">
        <v>5.0214741729541501</v>
      </c>
      <c r="H129">
        <v>4.9940728196443693</v>
      </c>
      <c r="I129">
        <v>5.0801282051282053</v>
      </c>
      <c r="J129">
        <v>5.0412595005428882</v>
      </c>
      <c r="K129">
        <v>5.0581222056631896</v>
      </c>
      <c r="L129">
        <v>5.0067928190198936</v>
      </c>
      <c r="M129">
        <v>5.1664062499999996</v>
      </c>
      <c r="N129">
        <v>5.033871380988983</v>
      </c>
    </row>
    <row r="130" spans="1:14" x14ac:dyDescent="0.35">
      <c r="A130" s="2" t="s">
        <v>10546</v>
      </c>
      <c r="B130">
        <v>5.0023894862604541</v>
      </c>
      <c r="C130">
        <v>4.9906158357771258</v>
      </c>
      <c r="D130">
        <v>5.0667454223272301</v>
      </c>
      <c r="E130">
        <v>4.9891172914147521</v>
      </c>
      <c r="F130">
        <v>5.0423611111111111</v>
      </c>
      <c r="G130">
        <v>4.9350649350649354</v>
      </c>
      <c r="H130">
        <v>5.0217678100263852</v>
      </c>
      <c r="I130">
        <v>4.967828418230563</v>
      </c>
      <c r="J130">
        <v>4.7925021795989542</v>
      </c>
      <c r="K130">
        <v>5.0037313432835822</v>
      </c>
      <c r="L130">
        <v>4.9665573770491802</v>
      </c>
      <c r="M130">
        <v>5.0905027932960891</v>
      </c>
      <c r="N130">
        <v>4.9946294307196561</v>
      </c>
    </row>
    <row r="131" spans="1:14" x14ac:dyDescent="0.35">
      <c r="A131" s="2" t="s">
        <v>10547</v>
      </c>
      <c r="B131">
        <v>5.0150297098916461</v>
      </c>
      <c r="C131">
        <v>5.0613545816733065</v>
      </c>
      <c r="D131">
        <v>5.1285860655737707</v>
      </c>
      <c r="E131">
        <v>5.116004296455424</v>
      </c>
      <c r="F131">
        <v>4.9660795825179385</v>
      </c>
      <c r="G131">
        <v>5.0164556962025317</v>
      </c>
      <c r="H131">
        <v>4.9698668535388926</v>
      </c>
      <c r="I131">
        <v>4.8465608465608465</v>
      </c>
      <c r="J131">
        <v>4.9177570093457943</v>
      </c>
      <c r="K131">
        <v>5.0524316109422491</v>
      </c>
      <c r="L131">
        <v>5.1228962818003918</v>
      </c>
      <c r="M131">
        <v>5.0071377587437542</v>
      </c>
      <c r="N131">
        <v>5.0379715337911817</v>
      </c>
    </row>
    <row r="132" spans="1:14" x14ac:dyDescent="0.35">
      <c r="A132" s="2" t="s">
        <v>10548</v>
      </c>
      <c r="B132">
        <v>4.9289415247964472</v>
      </c>
      <c r="C132">
        <v>5.1037549407114629</v>
      </c>
      <c r="D132">
        <v>5.0919458303635068</v>
      </c>
      <c r="E132">
        <v>5.0549860205032617</v>
      </c>
      <c r="F132">
        <v>4.9575444635685599</v>
      </c>
      <c r="G132">
        <v>4.9500875656742558</v>
      </c>
      <c r="H132">
        <v>5.0637342908438061</v>
      </c>
      <c r="I132">
        <v>5.0534660766961652</v>
      </c>
      <c r="J132">
        <v>4.9613526570048307</v>
      </c>
      <c r="K132">
        <v>4.9695780176643769</v>
      </c>
      <c r="L132">
        <v>5.0604547975596228</v>
      </c>
      <c r="M132">
        <v>4.9463937621832361</v>
      </c>
      <c r="N132">
        <v>5.0154447115384615</v>
      </c>
    </row>
    <row r="133" spans="1:14" x14ac:dyDescent="0.35">
      <c r="A133" s="2" t="s">
        <v>10549</v>
      </c>
      <c r="B133">
        <v>5.0171969045571796</v>
      </c>
      <c r="C133">
        <v>5.0030030030030028</v>
      </c>
      <c r="D133">
        <v>4.9639475600873997</v>
      </c>
      <c r="E133">
        <v>5.0372208436724568</v>
      </c>
      <c r="F133">
        <v>4.981159955670484</v>
      </c>
      <c r="G133">
        <v>5.0286975717439297</v>
      </c>
      <c r="H133">
        <v>5.0517133956386289</v>
      </c>
      <c r="I133">
        <v>4.7901574803149609</v>
      </c>
      <c r="J133">
        <v>4.9038461538461542</v>
      </c>
      <c r="K133">
        <v>5.0017361111111107</v>
      </c>
      <c r="L133">
        <v>5.0969855832241153</v>
      </c>
      <c r="M133">
        <v>4.9380242311276792</v>
      </c>
      <c r="N133">
        <v>4.970090920311022</v>
      </c>
    </row>
    <row r="134" spans="1:14" x14ac:dyDescent="0.35">
      <c r="A134" s="2" t="s">
        <v>10550</v>
      </c>
      <c r="B134">
        <v>5.080645161290323</v>
      </c>
      <c r="C134">
        <v>5.046972860125261</v>
      </c>
      <c r="D134">
        <v>4.997196916608269</v>
      </c>
      <c r="E134">
        <v>5.0227272727272725</v>
      </c>
      <c r="F134">
        <v>4.8673519334312285</v>
      </c>
      <c r="G134">
        <v>5.0787576261785912</v>
      </c>
      <c r="H134">
        <v>4.8407494145199061</v>
      </c>
      <c r="I134">
        <v>4.9617910447761195</v>
      </c>
      <c r="J134">
        <v>5.1075498575498575</v>
      </c>
      <c r="K134">
        <v>5.0342089187538184</v>
      </c>
      <c r="L134">
        <v>5.0222332015810274</v>
      </c>
      <c r="M134">
        <v>4.9973392461197337</v>
      </c>
      <c r="N134">
        <v>4.9990014977533699</v>
      </c>
    </row>
    <row r="135" spans="1:14" x14ac:dyDescent="0.35">
      <c r="A135" s="2" t="s">
        <v>10551</v>
      </c>
      <c r="B135">
        <v>5.112458654906284</v>
      </c>
      <c r="C135">
        <v>5.1036311709506323</v>
      </c>
      <c r="D135">
        <v>5.1333333333333337</v>
      </c>
      <c r="E135">
        <v>5.0524574669187148</v>
      </c>
      <c r="F135">
        <v>4.933250927070457</v>
      </c>
      <c r="G135">
        <v>4.9228619340413635</v>
      </c>
      <c r="H135">
        <v>4.9531169500257599</v>
      </c>
      <c r="I135">
        <v>5.0356671070013208</v>
      </c>
      <c r="J135">
        <v>5.0857787810383748</v>
      </c>
      <c r="K135">
        <v>5.0368852459016393</v>
      </c>
      <c r="L135">
        <v>5.0379032258064518</v>
      </c>
      <c r="M135">
        <v>4.928913738019169</v>
      </c>
      <c r="N135">
        <v>5.031942165709598</v>
      </c>
    </row>
    <row r="136" spans="1:14" x14ac:dyDescent="0.35">
      <c r="A136" s="2" t="s">
        <v>10552</v>
      </c>
      <c r="B136">
        <v>4.9566305254378653</v>
      </c>
      <c r="C136">
        <v>5.0546385885031304</v>
      </c>
      <c r="D136">
        <v>5.040212891780012</v>
      </c>
      <c r="E136">
        <v>4.8263598326359833</v>
      </c>
      <c r="F136">
        <v>5.0037878787878789</v>
      </c>
      <c r="G136">
        <v>4.9649822695035457</v>
      </c>
      <c r="H136">
        <v>5.0217755443886096</v>
      </c>
      <c r="I136">
        <v>5.170714781401804</v>
      </c>
      <c r="J136">
        <v>4.9653304442036834</v>
      </c>
      <c r="K136">
        <v>5.037331215250199</v>
      </c>
      <c r="L136">
        <v>4.9758364312267656</v>
      </c>
      <c r="M136">
        <v>5.0574826560951438</v>
      </c>
      <c r="N136">
        <v>5.01139321034064</v>
      </c>
    </row>
    <row r="137" spans="1:14" x14ac:dyDescent="0.35">
      <c r="A137" s="2" t="s">
        <v>10553</v>
      </c>
      <c r="B137">
        <v>4.962821213778021</v>
      </c>
      <c r="C137">
        <v>4.8690685413005275</v>
      </c>
      <c r="D137">
        <v>4.9963794351918898</v>
      </c>
      <c r="E137">
        <v>5.040746382330541</v>
      </c>
      <c r="F137">
        <v>5.0117318435754186</v>
      </c>
      <c r="G137">
        <v>5.1805736636245108</v>
      </c>
      <c r="H137">
        <v>5.043639053254438</v>
      </c>
      <c r="I137">
        <v>5.0223596574690772</v>
      </c>
      <c r="J137">
        <v>4.9994145199063231</v>
      </c>
      <c r="K137">
        <v>5.0382222222222222</v>
      </c>
      <c r="L137">
        <v>5.0023364485981308</v>
      </c>
      <c r="M137">
        <v>4.9569230769230765</v>
      </c>
      <c r="N137">
        <v>5.0149238578680206</v>
      </c>
    </row>
    <row r="138" spans="1:14" x14ac:dyDescent="0.35">
      <c r="A138" s="2" t="s">
        <v>10554</v>
      </c>
      <c r="B138">
        <v>4.9901816396661758</v>
      </c>
      <c r="C138">
        <v>4.9636255217650564</v>
      </c>
      <c r="D138">
        <v>5.027196652719665</v>
      </c>
      <c r="E138">
        <v>5.0901050304035378</v>
      </c>
      <c r="F138">
        <v>5.0154320987654319</v>
      </c>
      <c r="G138">
        <v>5.0250125062531268</v>
      </c>
      <c r="H138">
        <v>4.965881397238018</v>
      </c>
      <c r="I138">
        <v>4.8466666666666667</v>
      </c>
      <c r="J138">
        <v>4.9185068349106205</v>
      </c>
      <c r="K138">
        <v>5.0723130262506189</v>
      </c>
      <c r="L138">
        <v>4.9437499999999996</v>
      </c>
      <c r="M138">
        <v>5.0352170352170349</v>
      </c>
      <c r="N138">
        <v>4.9985256536268921</v>
      </c>
    </row>
    <row r="139" spans="1:14" x14ac:dyDescent="0.35">
      <c r="A139" s="2" t="s">
        <v>10555</v>
      </c>
      <c r="B139">
        <v>5.0732824427480914</v>
      </c>
      <c r="C139">
        <v>4.94389721627409</v>
      </c>
      <c r="D139">
        <v>5.1183879093198996</v>
      </c>
      <c r="E139">
        <v>5.0633093525179858</v>
      </c>
      <c r="F139">
        <v>5.0416356877323416</v>
      </c>
      <c r="G139">
        <v>5.0037067545304774</v>
      </c>
      <c r="H139">
        <v>5.1411359724612735</v>
      </c>
      <c r="I139">
        <v>5.0070883315158126</v>
      </c>
      <c r="J139">
        <v>4.9278481012658224</v>
      </c>
      <c r="K139">
        <v>4.9332925336597304</v>
      </c>
      <c r="L139">
        <v>5.0116279069767442</v>
      </c>
      <c r="M139">
        <v>5.0496644295302016</v>
      </c>
      <c r="N139">
        <v>5.0117149165848875</v>
      </c>
    </row>
    <row r="140" spans="1:14" x14ac:dyDescent="0.35">
      <c r="A140" s="2" t="s">
        <v>74</v>
      </c>
      <c r="B140">
        <v>4.9767841788478071</v>
      </c>
      <c r="C140">
        <v>5.0544511668107175</v>
      </c>
      <c r="D140">
        <v>5.0552845528455288</v>
      </c>
      <c r="E140">
        <v>4.8947674418604654</v>
      </c>
      <c r="F140">
        <v>5.0103878116343488</v>
      </c>
      <c r="G140">
        <v>4.8600288600288604</v>
      </c>
      <c r="H140">
        <v>4.9631696428571432</v>
      </c>
      <c r="I140">
        <v>5.1507092198581557</v>
      </c>
      <c r="J140">
        <v>4.8818424566088119</v>
      </c>
      <c r="K140">
        <v>4.9449749886311958</v>
      </c>
      <c r="L140">
        <v>4.9818464730290453</v>
      </c>
      <c r="M140">
        <v>5.0032446463335498</v>
      </c>
      <c r="N140">
        <v>4.9791836070905839</v>
      </c>
    </row>
    <row r="141" spans="1:14" x14ac:dyDescent="0.35">
      <c r="A141" s="2" t="s">
        <v>10556</v>
      </c>
      <c r="B141">
        <v>5.0620108368452739</v>
      </c>
      <c r="C141">
        <v>5.0067385444743939</v>
      </c>
      <c r="D141">
        <v>4.958007117437722</v>
      </c>
      <c r="E141">
        <v>4.993031358885017</v>
      </c>
      <c r="F141">
        <v>4.9854514334617033</v>
      </c>
      <c r="G141">
        <v>5.0776605944391182</v>
      </c>
      <c r="H141">
        <v>5.105835806132542</v>
      </c>
      <c r="I141">
        <v>4.972419928825623</v>
      </c>
      <c r="J141">
        <v>5.0234722784297858</v>
      </c>
      <c r="K141">
        <v>4.9576687116564413</v>
      </c>
      <c r="L141">
        <v>4.9407176287051486</v>
      </c>
      <c r="M141">
        <v>5.0218433670751201</v>
      </c>
      <c r="N141">
        <v>5.0039549436795996</v>
      </c>
    </row>
    <row r="142" spans="1:14" x14ac:dyDescent="0.35">
      <c r="A142" s="2" t="s">
        <v>10557</v>
      </c>
      <c r="B142">
        <v>4.9474605954465849</v>
      </c>
      <c r="C142">
        <v>5.003968253968254</v>
      </c>
      <c r="D142">
        <v>4.9143897996357016</v>
      </c>
      <c r="E142">
        <v>5.0183527305282007</v>
      </c>
      <c r="F142">
        <v>5.0129549660703265</v>
      </c>
      <c r="G142">
        <v>5.0183883180097348</v>
      </c>
      <c r="H142">
        <v>5.0980957876514719</v>
      </c>
      <c r="I142">
        <v>5.1268758526602998</v>
      </c>
      <c r="J142">
        <v>4.851988217967599</v>
      </c>
      <c r="K142">
        <v>4.9759825327510914</v>
      </c>
      <c r="L142">
        <v>4.8454613653413352</v>
      </c>
      <c r="M142">
        <v>5.033800494641385</v>
      </c>
      <c r="N142">
        <v>4.9984021000970156</v>
      </c>
    </row>
    <row r="143" spans="1:14" x14ac:dyDescent="0.35">
      <c r="A143" s="2" t="s">
        <v>10558</v>
      </c>
      <c r="B143">
        <v>5.0198113207547168</v>
      </c>
      <c r="C143">
        <v>4.915757311217809</v>
      </c>
      <c r="D143">
        <v>4.5761772853185594</v>
      </c>
      <c r="E143">
        <v>5.0679347826086953</v>
      </c>
      <c r="F143">
        <v>5.0314432989690721</v>
      </c>
      <c r="G143">
        <v>4.9367681498829041</v>
      </c>
      <c r="H143">
        <v>4.9797120418848166</v>
      </c>
      <c r="I143">
        <v>4.9641523525018671</v>
      </c>
      <c r="J143">
        <v>5.0442238267148012</v>
      </c>
      <c r="K143">
        <v>4.9614457831325298</v>
      </c>
      <c r="L143">
        <v>4.8939064200217626</v>
      </c>
      <c r="M143">
        <v>5.0617704280155644</v>
      </c>
      <c r="N143">
        <v>4.9737234105940535</v>
      </c>
    </row>
    <row r="144" spans="1:14" x14ac:dyDescent="0.35">
      <c r="A144" s="2" t="s">
        <v>10559</v>
      </c>
      <c r="B144">
        <v>5.1363636363636367</v>
      </c>
      <c r="C144">
        <v>5.1919642857142856</v>
      </c>
      <c r="D144">
        <v>5.0625</v>
      </c>
      <c r="E144">
        <v>5.0462713387241687</v>
      </c>
      <c r="F144">
        <v>5.0425649530127146</v>
      </c>
      <c r="G144">
        <v>4.9000000000000004</v>
      </c>
      <c r="H144">
        <v>4.9891186071817195</v>
      </c>
      <c r="I144">
        <v>5.0783261802575108</v>
      </c>
      <c r="J144">
        <v>5.0873108265424909</v>
      </c>
      <c r="K144">
        <v>5</v>
      </c>
      <c r="L144">
        <v>5.00058651026393</v>
      </c>
      <c r="M144">
        <v>4.8535407725321891</v>
      </c>
      <c r="N144">
        <v>5.0316037207217308</v>
      </c>
    </row>
    <row r="145" spans="1:14" x14ac:dyDescent="0.35">
      <c r="A145" s="2" t="s">
        <v>10560</v>
      </c>
      <c r="B145">
        <v>4.8969072164948457</v>
      </c>
      <c r="C145">
        <v>4.9808231992516374</v>
      </c>
      <c r="D145">
        <v>5.0612244897959187</v>
      </c>
      <c r="E145">
        <v>4.8965517241379306</v>
      </c>
      <c r="F145">
        <v>5.0374238468233248</v>
      </c>
      <c r="G145">
        <v>4.9865191842378156</v>
      </c>
      <c r="H145">
        <v>5.1275720164609053</v>
      </c>
      <c r="I145">
        <v>5.0431701030927831</v>
      </c>
      <c r="J145">
        <v>5.0088578088578091</v>
      </c>
      <c r="K145">
        <v>5.0341314314824253</v>
      </c>
      <c r="L145">
        <v>4.7322274881516586</v>
      </c>
      <c r="M145">
        <v>5.0179119754350054</v>
      </c>
      <c r="N145">
        <v>5.0053925691386727</v>
      </c>
    </row>
    <row r="146" spans="1:14" x14ac:dyDescent="0.35">
      <c r="A146" s="2" t="s">
        <v>10561</v>
      </c>
      <c r="B146">
        <v>4.9986824769433467</v>
      </c>
      <c r="C146">
        <v>4.9815613966261276</v>
      </c>
      <c r="D146">
        <v>5.0157894736842108</v>
      </c>
      <c r="E146">
        <v>4.9818676337262016</v>
      </c>
      <c r="F146">
        <v>5.1786802030456851</v>
      </c>
      <c r="G146">
        <v>4.9381139489194501</v>
      </c>
      <c r="H146">
        <v>4.8819167142042215</v>
      </c>
      <c r="I146">
        <v>5.066930867459269</v>
      </c>
      <c r="J146">
        <v>5.0657084188911705</v>
      </c>
      <c r="K146">
        <v>4.9768856447688563</v>
      </c>
      <c r="L146">
        <v>4.989564149785144</v>
      </c>
      <c r="M146">
        <v>5.0370187561697923</v>
      </c>
      <c r="N146">
        <v>5.0069126620900075</v>
      </c>
    </row>
    <row r="147" spans="1:14" x14ac:dyDescent="0.35">
      <c r="A147" s="2" t="s">
        <v>10562</v>
      </c>
      <c r="B147">
        <v>4.9533404029692472</v>
      </c>
      <c r="C147">
        <v>5.1752711496746207</v>
      </c>
      <c r="D147">
        <v>5.0859611231101516</v>
      </c>
      <c r="E147">
        <v>5.076341647770219</v>
      </c>
      <c r="F147">
        <v>4.906422018348624</v>
      </c>
      <c r="G147">
        <v>5.087484035759898</v>
      </c>
      <c r="H147">
        <v>4.9633080955154343</v>
      </c>
      <c r="I147">
        <v>5.0395647873392679</v>
      </c>
      <c r="J147">
        <v>5.0156087408949013</v>
      </c>
      <c r="K147">
        <v>4.994517543859649</v>
      </c>
      <c r="L147">
        <v>5.0696117804551539</v>
      </c>
      <c r="M147">
        <v>4.9797541576283439</v>
      </c>
      <c r="N147">
        <v>5.0368176724827913</v>
      </c>
    </row>
    <row r="148" spans="1:14" x14ac:dyDescent="0.35">
      <c r="A148" s="2" t="s">
        <v>10563</v>
      </c>
      <c r="B148">
        <v>5.0721326164874556</v>
      </c>
      <c r="C148">
        <v>5.005110062893082</v>
      </c>
      <c r="D148">
        <v>5.0413793103448272</v>
      </c>
      <c r="E148">
        <v>5.0804911323328783</v>
      </c>
      <c r="F148">
        <v>5.0901201602136181</v>
      </c>
      <c r="G148">
        <v>5.0158730158730158</v>
      </c>
      <c r="H148">
        <v>4.9921534437663473</v>
      </c>
      <c r="I148">
        <v>4.8734739178690347</v>
      </c>
      <c r="J148">
        <v>4.9484382746653441</v>
      </c>
      <c r="K148">
        <v>5.001656314699793</v>
      </c>
      <c r="L148">
        <v>5.0374092685650478</v>
      </c>
      <c r="M148">
        <v>4.9863913655560772</v>
      </c>
      <c r="N148">
        <v>5.0089959109495688</v>
      </c>
    </row>
    <row r="149" spans="1:14" x14ac:dyDescent="0.35">
      <c r="A149" s="2" t="s">
        <v>10564</v>
      </c>
      <c r="B149">
        <v>4.9729418537708696</v>
      </c>
      <c r="C149">
        <v>4.9895389383959703</v>
      </c>
      <c r="D149">
        <v>5.0665766981556457</v>
      </c>
      <c r="E149">
        <v>5.0709474629546474</v>
      </c>
      <c r="F149">
        <v>4.9452887537993924</v>
      </c>
      <c r="G149">
        <v>5.0378710337768684</v>
      </c>
      <c r="H149">
        <v>4.9318996415770613</v>
      </c>
      <c r="I149">
        <v>4.9662986635676933</v>
      </c>
      <c r="J149">
        <v>5.0316455696202533</v>
      </c>
      <c r="K149">
        <v>5.0152866242038217</v>
      </c>
      <c r="L149">
        <v>4.8630705394190867</v>
      </c>
      <c r="M149">
        <v>5.0427135678391961</v>
      </c>
      <c r="N149">
        <v>4.9994826450945347</v>
      </c>
    </row>
    <row r="150" spans="1:14" x14ac:dyDescent="0.35">
      <c r="A150" s="2" t="s">
        <v>10565</v>
      </c>
      <c r="B150">
        <v>4.9651795429815015</v>
      </c>
      <c r="C150">
        <v>4.8932146829810899</v>
      </c>
      <c r="D150">
        <v>4.8406040268456376</v>
      </c>
      <c r="E150">
        <v>4.8985395849346656</v>
      </c>
      <c r="F150">
        <v>5.0091872791519432</v>
      </c>
      <c r="G150">
        <v>4.9446472019464718</v>
      </c>
      <c r="H150">
        <v>5.0047875523638536</v>
      </c>
      <c r="I150">
        <v>5.1301652892561984</v>
      </c>
      <c r="J150">
        <v>5.0488565488565484</v>
      </c>
      <c r="K150">
        <v>5.0682162708438607</v>
      </c>
      <c r="L150">
        <v>5.0902696365767879</v>
      </c>
      <c r="M150">
        <v>4.8347863993025282</v>
      </c>
      <c r="N150">
        <v>4.9574499483496481</v>
      </c>
    </row>
    <row r="151" spans="1:14" x14ac:dyDescent="0.35">
      <c r="A151" s="2" t="s">
        <v>75</v>
      </c>
      <c r="B151">
        <v>5.1304347826086953</v>
      </c>
      <c r="C151">
        <v>4.8422847399829498</v>
      </c>
      <c r="D151">
        <v>4.9511111111111115</v>
      </c>
      <c r="E151">
        <v>4.9747450218552691</v>
      </c>
      <c r="F151">
        <v>5.0247863247863247</v>
      </c>
      <c r="G151">
        <v>4.8805878750765466</v>
      </c>
      <c r="H151">
        <v>5.0298507462686564</v>
      </c>
      <c r="I151">
        <v>4.883344134802333</v>
      </c>
      <c r="J151">
        <v>4.9770700636942671</v>
      </c>
      <c r="K151">
        <v>4.9924670433145009</v>
      </c>
      <c r="L151">
        <v>4.9222720478325863</v>
      </c>
      <c r="M151">
        <v>5.0095313741064338</v>
      </c>
      <c r="N151">
        <v>4.9702731530863051</v>
      </c>
    </row>
    <row r="152" spans="1:14" x14ac:dyDescent="0.35">
      <c r="A152" s="2" t="s">
        <v>10566</v>
      </c>
      <c r="B152">
        <v>5.0057224606580828</v>
      </c>
      <c r="C152">
        <v>5.0602032838154809</v>
      </c>
      <c r="D152">
        <v>5.0130293159609121</v>
      </c>
      <c r="E152">
        <v>4.9812765957446805</v>
      </c>
      <c r="F152">
        <v>4.9780971937029435</v>
      </c>
      <c r="G152">
        <v>4.9820322180916978</v>
      </c>
      <c r="H152">
        <v>5.0636639237765264</v>
      </c>
      <c r="I152">
        <v>4.9533711405166985</v>
      </c>
      <c r="J152">
        <v>5.0890354492992582</v>
      </c>
      <c r="K152">
        <v>5.0757825370675453</v>
      </c>
      <c r="L152">
        <v>4.8971962616822431</v>
      </c>
      <c r="M152">
        <v>4.9565551710880431</v>
      </c>
      <c r="N152">
        <v>5.0014862374412941</v>
      </c>
    </row>
    <row r="153" spans="1:14" x14ac:dyDescent="0.35">
      <c r="A153" s="2" t="s">
        <v>10567</v>
      </c>
      <c r="B153">
        <v>5.005055611729019</v>
      </c>
      <c r="C153">
        <v>5.0522306855277472</v>
      </c>
      <c r="D153">
        <v>4.9703843730308757</v>
      </c>
      <c r="E153">
        <v>5.0424778761061946</v>
      </c>
      <c r="F153">
        <v>5.0191846522781773</v>
      </c>
      <c r="G153">
        <v>5.0418848167539263</v>
      </c>
      <c r="H153">
        <v>5.0403337969401951</v>
      </c>
      <c r="I153">
        <v>5.0163339382940109</v>
      </c>
      <c r="J153">
        <v>4.88843537414966</v>
      </c>
      <c r="K153">
        <v>4.9768378650553879</v>
      </c>
      <c r="L153">
        <v>4.7652173913043478</v>
      </c>
      <c r="M153">
        <v>5.0270121278941566</v>
      </c>
      <c r="N153">
        <v>4.9878791295523737</v>
      </c>
    </row>
    <row r="154" spans="1:14" x14ac:dyDescent="0.35">
      <c r="A154" s="2" t="s">
        <v>10568</v>
      </c>
      <c r="B154">
        <v>4.9417077175697868</v>
      </c>
      <c r="C154">
        <v>5.0417475728155337</v>
      </c>
      <c r="D154">
        <v>4.9808168316831685</v>
      </c>
      <c r="E154">
        <v>5.1016042780748663</v>
      </c>
      <c r="F154">
        <v>5.1978545887961856</v>
      </c>
      <c r="G154">
        <v>4.9768555466879487</v>
      </c>
      <c r="H154">
        <v>5.0244947948560927</v>
      </c>
      <c r="I154">
        <v>4.8403307888040716</v>
      </c>
      <c r="J154">
        <v>4.9074074074074074</v>
      </c>
      <c r="K154">
        <v>4.9911429776465628</v>
      </c>
      <c r="L154">
        <v>4.9527135948414829</v>
      </c>
      <c r="M154">
        <v>5.0645833333333332</v>
      </c>
      <c r="N154">
        <v>4.9935948759007207</v>
      </c>
    </row>
    <row r="155" spans="1:14" x14ac:dyDescent="0.35">
      <c r="A155" s="2" t="s">
        <v>10569</v>
      </c>
      <c r="B155">
        <v>5.0235067437379577</v>
      </c>
      <c r="C155">
        <v>5.0015298317185106</v>
      </c>
      <c r="D155">
        <v>5.094194961664841</v>
      </c>
      <c r="E155">
        <v>4.9494333042720138</v>
      </c>
      <c r="F155">
        <v>5.0619684082624543</v>
      </c>
      <c r="G155">
        <v>5.0566829951014691</v>
      </c>
      <c r="H155">
        <v>4.9004804392587511</v>
      </c>
      <c r="I155">
        <v>5.149739583333333</v>
      </c>
      <c r="J155">
        <v>4.8488228004956628</v>
      </c>
      <c r="K155">
        <v>5.0240083507306892</v>
      </c>
      <c r="L155">
        <v>5.1233317993557295</v>
      </c>
      <c r="M155">
        <v>4.9067302596714359</v>
      </c>
      <c r="N155">
        <v>5.0190718029066943</v>
      </c>
    </row>
    <row r="156" spans="1:14" x14ac:dyDescent="0.35">
      <c r="A156" s="2" t="s">
        <v>10570</v>
      </c>
      <c r="B156">
        <v>4.9721421709894331</v>
      </c>
      <c r="C156">
        <v>4.9534526854219951</v>
      </c>
      <c r="D156">
        <v>5.0085348506401139</v>
      </c>
      <c r="E156">
        <v>5.0538165842943439</v>
      </c>
      <c r="F156">
        <v>4.9406434073402812</v>
      </c>
      <c r="G156">
        <v>5.0016447368421053</v>
      </c>
      <c r="H156">
        <v>5.0227812055054581</v>
      </c>
      <c r="I156">
        <v>4.9283707865168536</v>
      </c>
      <c r="J156">
        <v>5.0353606789250351</v>
      </c>
      <c r="K156">
        <v>4.9845027981058978</v>
      </c>
      <c r="L156">
        <v>4.8629191321499015</v>
      </c>
      <c r="M156">
        <v>5.0966010733452594</v>
      </c>
      <c r="N156">
        <v>4.9857883207779023</v>
      </c>
    </row>
    <row r="157" spans="1:14" x14ac:dyDescent="0.35">
      <c r="A157" s="2" t="s">
        <v>10571</v>
      </c>
      <c r="B157">
        <v>5.1930604982206408</v>
      </c>
      <c r="C157">
        <v>4.9972001866542231</v>
      </c>
      <c r="D157">
        <v>4.9994453688297282</v>
      </c>
      <c r="E157">
        <v>5.1106243154435926</v>
      </c>
      <c r="F157">
        <v>5.0596385542168676</v>
      </c>
      <c r="G157">
        <v>5.0048828125</v>
      </c>
      <c r="H157">
        <v>5.0334412081984894</v>
      </c>
      <c r="I157">
        <v>4.8978015448603687</v>
      </c>
      <c r="J157">
        <v>5.0752269779507131</v>
      </c>
      <c r="K157">
        <v>5.0761968981793659</v>
      </c>
      <c r="L157">
        <v>4.9859999999999998</v>
      </c>
      <c r="M157">
        <v>4.9330357142857144</v>
      </c>
      <c r="N157">
        <v>5.0190280705647394</v>
      </c>
    </row>
    <row r="158" spans="1:14" x14ac:dyDescent="0.35">
      <c r="A158" s="2" t="s">
        <v>10572</v>
      </c>
      <c r="B158">
        <v>4.9918699186991873</v>
      </c>
      <c r="C158">
        <v>4.8137839628893309</v>
      </c>
      <c r="D158">
        <v>4.9604897050639956</v>
      </c>
      <c r="E158">
        <v>5.0070588235294116</v>
      </c>
      <c r="F158">
        <v>5.0393299344501097</v>
      </c>
      <c r="G158">
        <v>4.9459459459459456</v>
      </c>
      <c r="H158">
        <v>5.0290102389078495</v>
      </c>
      <c r="I158">
        <v>4.9013254786450666</v>
      </c>
      <c r="J158">
        <v>4.9397227245328512</v>
      </c>
      <c r="K158">
        <v>5.030050083472454</v>
      </c>
      <c r="L158">
        <v>4.973154362416107</v>
      </c>
      <c r="M158">
        <v>4.971445568114218</v>
      </c>
      <c r="N158">
        <v>4.9600573168547379</v>
      </c>
    </row>
    <row r="159" spans="1:14" x14ac:dyDescent="0.35">
      <c r="A159" s="2" t="s">
        <v>10573</v>
      </c>
      <c r="B159">
        <v>5.0172244094488185</v>
      </c>
      <c r="C159">
        <v>5.0122793553338454</v>
      </c>
      <c r="D159">
        <v>5.0350000000000001</v>
      </c>
      <c r="E159">
        <v>5.0419247260600288</v>
      </c>
      <c r="F159">
        <v>5.0716612377850163</v>
      </c>
      <c r="G159">
        <v>5.0838407494145201</v>
      </c>
      <c r="H159">
        <v>5.0582255083179302</v>
      </c>
      <c r="I159">
        <v>4.8757485029940124</v>
      </c>
      <c r="J159">
        <v>4.9368055555555559</v>
      </c>
      <c r="K159">
        <v>4.9390386869871046</v>
      </c>
      <c r="L159">
        <v>4.9965264376688534</v>
      </c>
      <c r="M159">
        <v>5.0151782562654432</v>
      </c>
      <c r="N159">
        <v>5.0171521181290233</v>
      </c>
    </row>
    <row r="160" spans="1:14" x14ac:dyDescent="0.35">
      <c r="A160" s="2" t="s">
        <v>10574</v>
      </c>
      <c r="B160">
        <v>5.1165129924559931</v>
      </c>
      <c r="C160">
        <v>4.9812583668005352</v>
      </c>
      <c r="D160">
        <v>4.9775</v>
      </c>
      <c r="E160">
        <v>5.0121124031007751</v>
      </c>
      <c r="F160">
        <v>4.8867924528301883</v>
      </c>
      <c r="G160">
        <v>5.0642857142857141</v>
      </c>
      <c r="H160">
        <v>5.0107206670637288</v>
      </c>
      <c r="I160">
        <v>4.9953440248318675</v>
      </c>
      <c r="J160">
        <v>5.0232412060301508</v>
      </c>
      <c r="K160">
        <v>4.9576358045780662</v>
      </c>
      <c r="L160">
        <v>5.0156785889269964</v>
      </c>
      <c r="M160">
        <v>4.8875780707841781</v>
      </c>
      <c r="N160">
        <v>4.9955357142857144</v>
      </c>
    </row>
    <row r="161" spans="1:14" x14ac:dyDescent="0.35">
      <c r="A161" s="2" t="s">
        <v>10575</v>
      </c>
      <c r="B161">
        <v>4.9159456118665021</v>
      </c>
      <c r="C161">
        <v>5.0518134715025909</v>
      </c>
      <c r="D161">
        <v>5.1337702390131073</v>
      </c>
      <c r="E161">
        <v>4.9752781211372064</v>
      </c>
      <c r="F161">
        <v>4.9123472397808685</v>
      </c>
      <c r="G161">
        <v>4.9628008752735226</v>
      </c>
      <c r="H161">
        <v>5.0374999999999996</v>
      </c>
      <c r="I161">
        <v>5.1497480201583876</v>
      </c>
      <c r="J161">
        <v>5.0039473684210529</v>
      </c>
      <c r="K161">
        <v>5.1604197901049478</v>
      </c>
      <c r="L161">
        <v>5.008338678640154</v>
      </c>
      <c r="M161">
        <v>4.9417249417249414</v>
      </c>
      <c r="N161">
        <v>5.0211634640694918</v>
      </c>
    </row>
    <row r="162" spans="1:14" x14ac:dyDescent="0.35">
      <c r="A162" s="2" t="s">
        <v>76</v>
      </c>
      <c r="B162">
        <v>4.8839707778255264</v>
      </c>
      <c r="C162">
        <v>5.1223449447748512</v>
      </c>
      <c r="D162">
        <v>4.9666666666666668</v>
      </c>
      <c r="E162">
        <v>5.145625366999413</v>
      </c>
      <c r="F162">
        <v>5.044952681388013</v>
      </c>
      <c r="G162">
        <v>5.0637707948243991</v>
      </c>
      <c r="H162">
        <v>4.981559094719195</v>
      </c>
      <c r="I162">
        <v>5.1768707482993195</v>
      </c>
      <c r="J162">
        <v>5.087239583333333</v>
      </c>
      <c r="K162">
        <v>5.0961361545538182</v>
      </c>
      <c r="L162">
        <v>4.8737646001796948</v>
      </c>
      <c r="M162">
        <v>5.0359435173299101</v>
      </c>
      <c r="N162">
        <v>5.0286419753086422</v>
      </c>
    </row>
    <row r="163" spans="1:14" x14ac:dyDescent="0.35">
      <c r="A163" s="2" t="s">
        <v>10576</v>
      </c>
      <c r="B163">
        <v>4.9979278905926234</v>
      </c>
      <c r="C163">
        <v>4.9291158536585362</v>
      </c>
      <c r="D163">
        <v>5.1030502885408078</v>
      </c>
      <c r="E163">
        <v>4.9911779968863517</v>
      </c>
      <c r="F163">
        <v>5.0158227848101262</v>
      </c>
      <c r="G163">
        <v>5.0641183723797782</v>
      </c>
      <c r="H163">
        <v>5.0159029649595688</v>
      </c>
      <c r="I163">
        <v>5.1373257614868351</v>
      </c>
      <c r="J163">
        <v>5.119101123595506</v>
      </c>
      <c r="K163">
        <v>5.0428211586901766</v>
      </c>
      <c r="L163">
        <v>5.0122783083219646</v>
      </c>
      <c r="M163">
        <v>5.0306560392397301</v>
      </c>
      <c r="N163">
        <v>5.0343825449342754</v>
      </c>
    </row>
    <row r="164" spans="1:14" x14ac:dyDescent="0.35">
      <c r="A164" s="2" t="s">
        <v>10577</v>
      </c>
      <c r="B164">
        <v>5.0372881355932204</v>
      </c>
      <c r="C164">
        <v>5.1290079215390421</v>
      </c>
      <c r="D164">
        <v>4.7613046701260195</v>
      </c>
      <c r="E164">
        <v>5.0893824485373784</v>
      </c>
      <c r="F164">
        <v>4.9447236180904524</v>
      </c>
      <c r="G164">
        <v>4.9572192513368982</v>
      </c>
      <c r="H164">
        <v>4.9862068965517246</v>
      </c>
      <c r="I164">
        <v>4.9986684420772303</v>
      </c>
      <c r="J164">
        <v>4.9567567567567572</v>
      </c>
      <c r="K164">
        <v>4.9912280701754383</v>
      </c>
      <c r="L164">
        <v>4.9336244541484717</v>
      </c>
      <c r="M164">
        <v>5.0266575529733428</v>
      </c>
      <c r="N164">
        <v>4.9938281129455335</v>
      </c>
    </row>
    <row r="165" spans="1:14" x14ac:dyDescent="0.35">
      <c r="A165" s="2" t="s">
        <v>10578</v>
      </c>
      <c r="B165">
        <v>4.8694503171247359</v>
      </c>
      <c r="C165">
        <v>4.9657534246575343</v>
      </c>
      <c r="D165">
        <v>4.9767441860465116</v>
      </c>
      <c r="E165">
        <v>4.8768011527377517</v>
      </c>
      <c r="F165">
        <v>4.957446808510638</v>
      </c>
      <c r="G165">
        <v>4.892512972572276</v>
      </c>
      <c r="H165">
        <v>5.0599647266313932</v>
      </c>
      <c r="I165">
        <v>4.8012048192771086</v>
      </c>
      <c r="J165">
        <v>5.0808597748208806</v>
      </c>
      <c r="K165">
        <v>5.0555077452667811</v>
      </c>
      <c r="L165">
        <v>5.0946814728229102</v>
      </c>
      <c r="M165">
        <v>5.0496688741721858</v>
      </c>
      <c r="N165">
        <v>4.9678439327049277</v>
      </c>
    </row>
    <row r="166" spans="1:14" x14ac:dyDescent="0.35">
      <c r="A166" s="2" t="s">
        <v>10579</v>
      </c>
      <c r="B166">
        <v>4.9098518995492597</v>
      </c>
      <c r="C166">
        <v>4.9811041126343092</v>
      </c>
      <c r="D166">
        <v>5.0703653585926931</v>
      </c>
      <c r="E166">
        <v>5.0409514467876413</v>
      </c>
      <c r="F166">
        <v>4.9240790655884998</v>
      </c>
      <c r="G166">
        <v>4.9326990838618743</v>
      </c>
      <c r="H166">
        <v>5.0218009478672982</v>
      </c>
      <c r="I166">
        <v>5.1143162393162394</v>
      </c>
      <c r="J166">
        <v>4.8653017241379306</v>
      </c>
      <c r="K166">
        <v>5.0215326155794804</v>
      </c>
      <c r="L166">
        <v>5.01018675721562</v>
      </c>
      <c r="M166">
        <v>5.2195918367346943</v>
      </c>
      <c r="N166">
        <v>5.0018912918345535</v>
      </c>
    </row>
    <row r="167" spans="1:14" x14ac:dyDescent="0.35">
      <c r="A167" s="2" t="s">
        <v>10580</v>
      </c>
      <c r="B167">
        <v>5.047498416719443</v>
      </c>
      <c r="C167">
        <v>4.9605734767025087</v>
      </c>
      <c r="D167">
        <v>5.0470756062767475</v>
      </c>
      <c r="E167">
        <v>5.0393208221626455</v>
      </c>
      <c r="F167">
        <v>4.8292682926829267</v>
      </c>
      <c r="G167">
        <v>5.0158730158730158</v>
      </c>
      <c r="H167">
        <v>5.0960591133004929</v>
      </c>
      <c r="I167">
        <v>4.9917808219178079</v>
      </c>
      <c r="J167">
        <v>5.1727837380011294</v>
      </c>
      <c r="K167">
        <v>5.0535455861070915</v>
      </c>
      <c r="L167">
        <v>4.9942498693152118</v>
      </c>
      <c r="M167">
        <v>4.9066265060240966</v>
      </c>
      <c r="N167">
        <v>5.0244716351501673</v>
      </c>
    </row>
    <row r="168" spans="1:14" x14ac:dyDescent="0.35">
      <c r="A168" s="2" t="s">
        <v>10581</v>
      </c>
      <c r="B168">
        <v>5.0714285714285712</v>
      </c>
      <c r="C168">
        <v>5.0446818844099077</v>
      </c>
      <c r="D168">
        <v>5.1731843575418992</v>
      </c>
      <c r="E168">
        <v>4.9635949943117179</v>
      </c>
      <c r="F168">
        <v>4.997673065735893</v>
      </c>
      <c r="G168">
        <v>5.0920818505338081</v>
      </c>
      <c r="H168">
        <v>5.0738660907127429</v>
      </c>
      <c r="I168">
        <v>5.067128396377198</v>
      </c>
      <c r="J168">
        <v>4.942608695652174</v>
      </c>
      <c r="K168">
        <v>5.0532544378698221</v>
      </c>
      <c r="L168">
        <v>5.0162037037037033</v>
      </c>
      <c r="M168">
        <v>4.97196261682243</v>
      </c>
      <c r="N168">
        <v>5.0360128617363342</v>
      </c>
    </row>
    <row r="169" spans="1:14" x14ac:dyDescent="0.35">
      <c r="A169" s="2" t="s">
        <v>10582</v>
      </c>
      <c r="B169">
        <v>5.1028037383177569</v>
      </c>
      <c r="C169">
        <v>5.1182885906040267</v>
      </c>
      <c r="D169">
        <v>4.9803545759463344</v>
      </c>
      <c r="E169">
        <v>4.9951899951899952</v>
      </c>
      <c r="F169">
        <v>5.0838709677419356</v>
      </c>
      <c r="G169">
        <v>4.9160206718346258</v>
      </c>
      <c r="H169">
        <v>5.0166051660516606</v>
      </c>
      <c r="I169">
        <v>4.8568872987477638</v>
      </c>
      <c r="J169">
        <v>5.1593341260404282</v>
      </c>
      <c r="K169">
        <v>5.0012870012870012</v>
      </c>
      <c r="L169">
        <v>4.8436170212765957</v>
      </c>
      <c r="M169">
        <v>4.9560216508795669</v>
      </c>
      <c r="N169">
        <v>5.0048945230287307</v>
      </c>
    </row>
    <row r="170" spans="1:14" x14ac:dyDescent="0.35">
      <c r="A170" s="2" t="s">
        <v>10583</v>
      </c>
      <c r="B170">
        <v>4.9624365482233506</v>
      </c>
      <c r="C170">
        <v>4.9282814614343708</v>
      </c>
      <c r="D170">
        <v>5.0844155844155843</v>
      </c>
      <c r="E170">
        <v>4.9153020892151327</v>
      </c>
      <c r="F170">
        <v>4.9445153061224492</v>
      </c>
      <c r="G170">
        <v>4.9375</v>
      </c>
      <c r="H170">
        <v>4.9965974821367816</v>
      </c>
      <c r="I170">
        <v>5.0119825708060999</v>
      </c>
      <c r="J170">
        <v>4.994309363683394</v>
      </c>
      <c r="K170">
        <v>5.1605263157894736</v>
      </c>
      <c r="L170">
        <v>4.8761486216540151</v>
      </c>
      <c r="M170">
        <v>5.0062408223201178</v>
      </c>
      <c r="N170">
        <v>4.9811498164233905</v>
      </c>
    </row>
    <row r="171" spans="1:14" x14ac:dyDescent="0.35">
      <c r="A171" s="2" t="s">
        <v>10584</v>
      </c>
      <c r="B171">
        <v>4.9559139784946238</v>
      </c>
      <c r="C171">
        <v>5.0671846435100552</v>
      </c>
      <c r="D171">
        <v>4.8452380952380949</v>
      </c>
      <c r="E171">
        <v>4.9339065018807089</v>
      </c>
      <c r="F171">
        <v>5.0146818923327894</v>
      </c>
      <c r="G171">
        <v>4.9060171919770772</v>
      </c>
      <c r="H171">
        <v>5.0648899188876015</v>
      </c>
      <c r="I171">
        <v>4.9298998569384835</v>
      </c>
      <c r="J171">
        <v>5.0259593679458243</v>
      </c>
      <c r="K171">
        <v>5.0466926070038909</v>
      </c>
      <c r="L171">
        <v>4.8968105065666041</v>
      </c>
      <c r="M171">
        <v>4.9370424597364568</v>
      </c>
      <c r="N171">
        <v>4.9635768471370678</v>
      </c>
    </row>
    <row r="172" spans="1:14" x14ac:dyDescent="0.35">
      <c r="A172" s="2" t="s">
        <v>10585</v>
      </c>
      <c r="B172">
        <v>4.9890909090909092</v>
      </c>
      <c r="C172">
        <v>5.117647058823529</v>
      </c>
      <c r="D172">
        <v>5.0577922077922075</v>
      </c>
      <c r="E172">
        <v>4.958743842364532</v>
      </c>
      <c r="F172">
        <v>5.0371069182389938</v>
      </c>
      <c r="G172">
        <v>5.0582669322709162</v>
      </c>
      <c r="H172">
        <v>5.0263157894736841</v>
      </c>
      <c r="I172">
        <v>5.1452420701168613</v>
      </c>
      <c r="J172">
        <v>4.9779917469050892</v>
      </c>
      <c r="K172">
        <v>4.9290211791642813</v>
      </c>
      <c r="L172">
        <v>5.1807383627608345</v>
      </c>
      <c r="M172">
        <v>4.8753933291378226</v>
      </c>
      <c r="N172">
        <v>5.0424130414178752</v>
      </c>
    </row>
    <row r="173" spans="1:14" x14ac:dyDescent="0.35">
      <c r="A173" s="2" t="s">
        <v>77</v>
      </c>
      <c r="B173">
        <v>4.8436090225563913</v>
      </c>
      <c r="C173">
        <v>4.9941324392288351</v>
      </c>
      <c r="D173">
        <v>4.897560975609756</v>
      </c>
      <c r="E173">
        <v>4.9866369710467708</v>
      </c>
      <c r="F173">
        <v>4.9796222664015906</v>
      </c>
      <c r="G173">
        <v>5.0523985239852403</v>
      </c>
      <c r="H173">
        <v>4.9375428963623884</v>
      </c>
      <c r="I173">
        <v>4.9797843665768191</v>
      </c>
      <c r="J173">
        <v>5.110896817743491</v>
      </c>
      <c r="K173">
        <v>4.9633827375762856</v>
      </c>
      <c r="L173">
        <v>4.9812164579606444</v>
      </c>
      <c r="M173">
        <v>5.000456204379562</v>
      </c>
      <c r="N173">
        <v>4.9827144304702866</v>
      </c>
    </row>
    <row r="174" spans="1:14" x14ac:dyDescent="0.35">
      <c r="A174" s="2" t="s">
        <v>10586</v>
      </c>
      <c r="B174">
        <v>4.95713446858485</v>
      </c>
      <c r="C174">
        <v>5.0378578024007385</v>
      </c>
      <c r="D174">
        <v>5.0261479591836737</v>
      </c>
      <c r="E174">
        <v>4.9628995433789953</v>
      </c>
      <c r="F174">
        <v>5.0832504145936985</v>
      </c>
      <c r="G174">
        <v>4.9065550906555089</v>
      </c>
      <c r="H174">
        <v>4.9137842023748064</v>
      </c>
      <c r="I174">
        <v>4.9477272727272723</v>
      </c>
      <c r="J174">
        <v>5.1295731707317076</v>
      </c>
      <c r="K174">
        <v>5.0458115183246077</v>
      </c>
      <c r="L174">
        <v>5.0635245901639347</v>
      </c>
      <c r="M174">
        <v>5.0138150903294365</v>
      </c>
      <c r="N174">
        <v>5.0117035110533159</v>
      </c>
    </row>
    <row r="175" spans="1:14" x14ac:dyDescent="0.35">
      <c r="A175" s="2" t="s">
        <v>10587</v>
      </c>
      <c r="B175">
        <v>4.9448329448329451</v>
      </c>
      <c r="C175">
        <v>5.0244755244755241</v>
      </c>
      <c r="D175">
        <v>5.1359797297297298</v>
      </c>
      <c r="E175">
        <v>4.989145183175034</v>
      </c>
      <c r="F175">
        <v>5.1370063383715259</v>
      </c>
      <c r="G175">
        <v>5.0220517737296264</v>
      </c>
      <c r="H175">
        <v>5.1035799522673031</v>
      </c>
      <c r="I175">
        <v>5.1386462882096069</v>
      </c>
      <c r="J175">
        <v>5.1136363636363633</v>
      </c>
      <c r="K175">
        <v>5.0501792114695343</v>
      </c>
      <c r="L175">
        <v>5.096774193548387</v>
      </c>
      <c r="M175">
        <v>4.9224698235840298</v>
      </c>
      <c r="N175">
        <v>5.0501583645263457</v>
      </c>
    </row>
    <row r="176" spans="1:14" x14ac:dyDescent="0.35">
      <c r="A176" s="2" t="s">
        <v>10588</v>
      </c>
      <c r="B176">
        <v>4.9767716535433069</v>
      </c>
      <c r="C176">
        <v>5.0952380952380949</v>
      </c>
      <c r="D176">
        <v>5.1005229517722253</v>
      </c>
      <c r="E176">
        <v>4.9822590183323481</v>
      </c>
      <c r="F176">
        <v>4.9091569767441863</v>
      </c>
      <c r="G176">
        <v>4.9078171091445428</v>
      </c>
      <c r="H176">
        <v>5.001223241590214</v>
      </c>
      <c r="I176">
        <v>5.0950495049504951</v>
      </c>
      <c r="J176">
        <v>5.0671641791044779</v>
      </c>
      <c r="K176">
        <v>4.9078947368421053</v>
      </c>
      <c r="L176">
        <v>5.0846273291925463</v>
      </c>
      <c r="M176">
        <v>4.8441330998248686</v>
      </c>
      <c r="N176">
        <v>5.0061496050469172</v>
      </c>
    </row>
    <row r="177" spans="1:14" x14ac:dyDescent="0.35">
      <c r="A177" s="2" t="s">
        <v>10589</v>
      </c>
      <c r="B177">
        <v>4.9760191846522783</v>
      </c>
      <c r="C177">
        <v>4.9187089061566045</v>
      </c>
      <c r="D177">
        <v>5.0513918629550325</v>
      </c>
      <c r="E177">
        <v>4.988808426596445</v>
      </c>
      <c r="F177">
        <v>5.0457404230989136</v>
      </c>
      <c r="G177">
        <v>4.9623461259956549</v>
      </c>
      <c r="H177">
        <v>4.846314688970204</v>
      </c>
      <c r="I177">
        <v>5.035245335176227</v>
      </c>
      <c r="J177">
        <v>4.9774052478134108</v>
      </c>
      <c r="K177">
        <v>4.960766423357664</v>
      </c>
      <c r="L177">
        <v>4.9794871794871796</v>
      </c>
      <c r="M177">
        <v>5.0237972064148995</v>
      </c>
      <c r="N177">
        <v>4.9788950276243096</v>
      </c>
    </row>
    <row r="178" spans="1:14" x14ac:dyDescent="0.35">
      <c r="A178" s="2" t="s">
        <v>10590</v>
      </c>
      <c r="B178">
        <v>5.0606694560669458</v>
      </c>
      <c r="C178">
        <v>4.9479713603818611</v>
      </c>
      <c r="D178">
        <v>4.9798868636077938</v>
      </c>
      <c r="E178">
        <v>5.0107663077897406</v>
      </c>
      <c r="F178">
        <v>5.0251742835011619</v>
      </c>
      <c r="G178">
        <v>4.8636363636363633</v>
      </c>
      <c r="H178">
        <v>4.8877615726062142</v>
      </c>
      <c r="I178">
        <v>5.027102154273801</v>
      </c>
      <c r="J178">
        <v>5.0162790697674415</v>
      </c>
      <c r="K178">
        <v>5.0488441461595821</v>
      </c>
      <c r="L178">
        <v>4.9941822882999354</v>
      </c>
      <c r="M178">
        <v>5.0090744101633398</v>
      </c>
      <c r="N178">
        <v>4.9970386456739551</v>
      </c>
    </row>
    <row r="179" spans="1:14" x14ac:dyDescent="0.35">
      <c r="A179" s="2" t="s">
        <v>10591</v>
      </c>
      <c r="B179">
        <v>4.9772413793103452</v>
      </c>
      <c r="C179">
        <v>4.9223484848484844</v>
      </c>
      <c r="D179">
        <v>4.9951757408683664</v>
      </c>
      <c r="E179">
        <v>4.9183135704874834</v>
      </c>
      <c r="F179">
        <v>4.804597701149425</v>
      </c>
      <c r="G179">
        <v>5.0571428571428569</v>
      </c>
      <c r="H179">
        <v>5.0731277533039645</v>
      </c>
      <c r="I179">
        <v>5.2217948717948719</v>
      </c>
      <c r="J179">
        <v>4.8522336769759447</v>
      </c>
      <c r="K179">
        <v>4.9017971758664958</v>
      </c>
      <c r="L179">
        <v>5.0798507462686571</v>
      </c>
      <c r="M179">
        <v>5.003203074951954</v>
      </c>
      <c r="N179">
        <v>4.9710135401603788</v>
      </c>
    </row>
    <row r="180" spans="1:14" x14ac:dyDescent="0.35">
      <c r="A180" s="2" t="s">
        <v>10592</v>
      </c>
      <c r="B180">
        <v>5.0907297830374754</v>
      </c>
      <c r="C180">
        <v>4.8593882752761255</v>
      </c>
      <c r="D180">
        <v>5.0704732510288064</v>
      </c>
      <c r="E180">
        <v>5.0003430531732418</v>
      </c>
      <c r="F180">
        <v>4.9106783075889862</v>
      </c>
      <c r="G180">
        <v>5.0720092915214865</v>
      </c>
      <c r="H180">
        <v>4.8772298006295909</v>
      </c>
      <c r="I180">
        <v>4.9491094147582695</v>
      </c>
      <c r="J180">
        <v>4.9495412844036695</v>
      </c>
      <c r="K180">
        <v>4.9766214177978885</v>
      </c>
      <c r="L180">
        <v>5.0656804733727814</v>
      </c>
      <c r="M180">
        <v>4.98717263495457</v>
      </c>
      <c r="N180">
        <v>4.9756170531039645</v>
      </c>
    </row>
    <row r="181" spans="1:14" x14ac:dyDescent="0.35">
      <c r="A181" s="2" t="s">
        <v>10593</v>
      </c>
      <c r="B181">
        <v>4.9518987341772149</v>
      </c>
      <c r="C181">
        <v>4.936718175128771</v>
      </c>
      <c r="D181">
        <v>5.0618945102260495</v>
      </c>
      <c r="E181">
        <v>5.0564755838641187</v>
      </c>
      <c r="F181">
        <v>5.0053705692803439</v>
      </c>
      <c r="G181">
        <v>4.9285051067780872</v>
      </c>
      <c r="H181">
        <v>5.1944684528954195</v>
      </c>
      <c r="I181">
        <v>4.9483541430192961</v>
      </c>
      <c r="J181">
        <v>5.0189107413010587</v>
      </c>
      <c r="K181">
        <v>4.9060344827586206</v>
      </c>
      <c r="L181">
        <v>4.9431403234220133</v>
      </c>
      <c r="M181">
        <v>5.1698841698841695</v>
      </c>
      <c r="N181">
        <v>5.0094897239845997</v>
      </c>
    </row>
    <row r="182" spans="1:14" x14ac:dyDescent="0.35">
      <c r="A182" s="2" t="s">
        <v>10594</v>
      </c>
      <c r="B182">
        <v>4.8925619834710741</v>
      </c>
      <c r="C182">
        <v>4.9947089947089944</v>
      </c>
      <c r="D182">
        <v>5.0434114483288512</v>
      </c>
      <c r="E182">
        <v>5.0771983640081801</v>
      </c>
      <c r="F182">
        <v>4.9069767441860463</v>
      </c>
      <c r="G182">
        <v>5.0471869328493648</v>
      </c>
      <c r="H182">
        <v>4.9806362378976488</v>
      </c>
      <c r="I182">
        <v>4.8726919339164239</v>
      </c>
      <c r="J182">
        <v>5.1331699346405228</v>
      </c>
      <c r="K182">
        <v>5.0570522979397783</v>
      </c>
      <c r="L182">
        <v>4.8619718309859152</v>
      </c>
      <c r="M182">
        <v>5.0549163179916317</v>
      </c>
      <c r="N182">
        <v>4.9992348440258976</v>
      </c>
    </row>
    <row r="183" spans="1:14" x14ac:dyDescent="0.35">
      <c r="A183" s="2" t="s">
        <v>10595</v>
      </c>
      <c r="B183">
        <v>4.9490142760027194</v>
      </c>
      <c r="C183">
        <v>5.1053135471517477</v>
      </c>
      <c r="D183">
        <v>5.0199218749999996</v>
      </c>
      <c r="E183">
        <v>5.1281708945260345</v>
      </c>
      <c r="F183">
        <v>4.9769439421338157</v>
      </c>
      <c r="G183">
        <v>4.8923444976076551</v>
      </c>
      <c r="H183">
        <v>5.0606585788561524</v>
      </c>
      <c r="I183">
        <v>5.1042821158690179</v>
      </c>
      <c r="J183">
        <v>4.9031805425631427</v>
      </c>
      <c r="K183">
        <v>5.0654396728016362</v>
      </c>
      <c r="L183">
        <v>4.9516770892552584</v>
      </c>
      <c r="M183">
        <v>5.0159836065573771</v>
      </c>
      <c r="N183">
        <v>5.0041556145004424</v>
      </c>
    </row>
    <row r="184" spans="1:14" x14ac:dyDescent="0.35">
      <c r="A184" s="2" t="s">
        <v>78</v>
      </c>
      <c r="B184">
        <v>4.9334112149532707</v>
      </c>
      <c r="C184">
        <v>5.0188679245283021</v>
      </c>
      <c r="D184">
        <v>4.8436657681940698</v>
      </c>
      <c r="E184">
        <v>4.8600347021399655</v>
      </c>
      <c r="F184">
        <v>5.0751488095238093</v>
      </c>
      <c r="G184">
        <v>4.9533152909336939</v>
      </c>
      <c r="H184">
        <v>5.0080993520518362</v>
      </c>
      <c r="I184">
        <v>4.9948159668221876</v>
      </c>
      <c r="J184">
        <v>4.9577157802964251</v>
      </c>
      <c r="K184">
        <v>5.104166666666667</v>
      </c>
      <c r="L184">
        <v>5.0089041095890412</v>
      </c>
      <c r="M184">
        <v>5.0087514585764294</v>
      </c>
      <c r="N184">
        <v>4.9891466488349367</v>
      </c>
    </row>
    <row r="185" spans="1:14" x14ac:dyDescent="0.35">
      <c r="A185" s="2" t="s">
        <v>10596</v>
      </c>
      <c r="B185">
        <v>4.9767873723305476</v>
      </c>
      <c r="C185">
        <v>4.9714467005076139</v>
      </c>
      <c r="D185">
        <v>4.9893767705382439</v>
      </c>
      <c r="E185">
        <v>5.0084801043705154</v>
      </c>
      <c r="F185">
        <v>5.0024660912453758</v>
      </c>
      <c r="G185">
        <v>5.1471698113207545</v>
      </c>
      <c r="H185">
        <v>4.9573082489146163</v>
      </c>
      <c r="I185">
        <v>5.0053097345132747</v>
      </c>
      <c r="J185">
        <v>4.9385633270321359</v>
      </c>
      <c r="K185">
        <v>5.0403269754768392</v>
      </c>
      <c r="L185">
        <v>4.935805991440799</v>
      </c>
      <c r="M185">
        <v>4.9972078181092936</v>
      </c>
      <c r="N185">
        <v>4.9989375830013278</v>
      </c>
    </row>
    <row r="186" spans="1:14" x14ac:dyDescent="0.35">
      <c r="A186" s="2" t="s">
        <v>10597</v>
      </c>
      <c r="B186">
        <v>5.0315161839863718</v>
      </c>
      <c r="C186">
        <v>5.0971074380165291</v>
      </c>
      <c r="D186">
        <v>4.9067288474350432</v>
      </c>
      <c r="E186">
        <v>5.0293706293706295</v>
      </c>
      <c r="F186">
        <v>5.0829457364341089</v>
      </c>
      <c r="G186">
        <v>5.0527918781725889</v>
      </c>
      <c r="H186">
        <v>5.1386969397828235</v>
      </c>
      <c r="I186">
        <v>5.0362831858407082</v>
      </c>
      <c r="J186">
        <v>4.7193675889328066</v>
      </c>
      <c r="K186">
        <v>5.0335329341317365</v>
      </c>
      <c r="L186">
        <v>4.9562433297758801</v>
      </c>
      <c r="M186">
        <v>4.9381838074398248</v>
      </c>
      <c r="N186">
        <v>5.0249014690075242</v>
      </c>
    </row>
    <row r="187" spans="1:14" x14ac:dyDescent="0.35">
      <c r="A187" s="2" t="s">
        <v>10598</v>
      </c>
      <c r="B187">
        <v>5.0043103448275863</v>
      </c>
      <c r="C187">
        <v>5.0908671586715863</v>
      </c>
      <c r="D187">
        <v>5.067982456140351</v>
      </c>
      <c r="E187">
        <v>5.1579601990049753</v>
      </c>
      <c r="F187">
        <v>5.0390909090909091</v>
      </c>
      <c r="G187">
        <v>4.9167275383491598</v>
      </c>
      <c r="H187">
        <v>4.941373534338358</v>
      </c>
      <c r="I187">
        <v>4.9901477832512313</v>
      </c>
      <c r="J187">
        <v>4.9937802349689013</v>
      </c>
      <c r="K187">
        <v>4.9831932773109244</v>
      </c>
      <c r="L187">
        <v>5.1264181523500811</v>
      </c>
      <c r="M187">
        <v>5.0020120724346073</v>
      </c>
      <c r="N187">
        <v>5.0209529820132532</v>
      </c>
    </row>
    <row r="188" spans="1:14" x14ac:dyDescent="0.35">
      <c r="A188" s="2" t="s">
        <v>10599</v>
      </c>
      <c r="B188">
        <v>5.040567951318458</v>
      </c>
      <c r="C188">
        <v>4.8654320987654325</v>
      </c>
      <c r="D188">
        <v>4.9390130353817501</v>
      </c>
      <c r="E188">
        <v>5.1004901960784315</v>
      </c>
      <c r="F188">
        <v>5.0812236286919834</v>
      </c>
      <c r="G188">
        <v>4.9638278388278385</v>
      </c>
      <c r="H188">
        <v>4.9644607843137258</v>
      </c>
      <c r="I188">
        <v>4.9622317596566523</v>
      </c>
      <c r="J188">
        <v>5.0075235109717866</v>
      </c>
      <c r="K188">
        <v>4.9798747763864046</v>
      </c>
      <c r="L188">
        <v>4.9862385321100922</v>
      </c>
      <c r="M188">
        <v>4.9657464212678937</v>
      </c>
      <c r="N188">
        <v>4.975380660470635</v>
      </c>
    </row>
    <row r="189" spans="1:14" x14ac:dyDescent="0.35">
      <c r="A189" s="2" t="s">
        <v>10600</v>
      </c>
      <c r="B189">
        <v>4.9406631762652706</v>
      </c>
      <c r="C189">
        <v>4.9704112337011033</v>
      </c>
      <c r="D189">
        <v>5.1021314387211367</v>
      </c>
      <c r="E189">
        <v>4.9149159663865545</v>
      </c>
      <c r="F189">
        <v>4.9007332205301752</v>
      </c>
      <c r="G189">
        <v>4.8286423841059607</v>
      </c>
      <c r="H189">
        <v>5.004488330341113</v>
      </c>
      <c r="I189">
        <v>4.8886363636363637</v>
      </c>
      <c r="J189">
        <v>5.0137851809304994</v>
      </c>
      <c r="K189">
        <v>5.0317164179104479</v>
      </c>
      <c r="L189">
        <v>4.9937444146559429</v>
      </c>
      <c r="M189">
        <v>5.0170768458061277</v>
      </c>
      <c r="N189">
        <v>4.9719323300010982</v>
      </c>
    </row>
    <row r="190" spans="1:14" x14ac:dyDescent="0.35">
      <c r="A190" s="2" t="s">
        <v>10601</v>
      </c>
      <c r="B190">
        <v>4.9842239185750632</v>
      </c>
      <c r="C190">
        <v>4.8694550063371356</v>
      </c>
      <c r="D190">
        <v>5.0741608118657302</v>
      </c>
      <c r="E190">
        <v>5.0522755227552274</v>
      </c>
      <c r="F190">
        <v>4.9595529536987764</v>
      </c>
      <c r="G190">
        <v>4.9259259259259256</v>
      </c>
      <c r="H190">
        <v>4.9912790697674421</v>
      </c>
      <c r="I190">
        <v>4.9958410351201481</v>
      </c>
      <c r="J190">
        <v>5.0832526621490803</v>
      </c>
      <c r="K190">
        <v>4.9638312123241795</v>
      </c>
      <c r="L190">
        <v>5.0185758513931891</v>
      </c>
      <c r="M190">
        <v>4.941501103752759</v>
      </c>
      <c r="N190">
        <v>4.99440203562341</v>
      </c>
    </row>
    <row r="191" spans="1:14" x14ac:dyDescent="0.35">
      <c r="A191" s="2" t="s">
        <v>10602</v>
      </c>
      <c r="B191">
        <v>4.9067114093959727</v>
      </c>
      <c r="C191">
        <v>4.9306157849089329</v>
      </c>
      <c r="D191">
        <v>4.9868421052631575</v>
      </c>
      <c r="E191">
        <v>4.9763803680981598</v>
      </c>
      <c r="F191">
        <v>5.0487804878048781</v>
      </c>
      <c r="G191">
        <v>4.9458333333333337</v>
      </c>
      <c r="H191">
        <v>4.9826187717265356</v>
      </c>
      <c r="I191">
        <v>5.0462156731413259</v>
      </c>
      <c r="J191">
        <v>5.0844481605351168</v>
      </c>
      <c r="K191">
        <v>5.1058661778185153</v>
      </c>
      <c r="L191">
        <v>4.9957310565635007</v>
      </c>
      <c r="M191">
        <v>5.031802120141343</v>
      </c>
      <c r="N191">
        <v>5.0061907525633584</v>
      </c>
    </row>
    <row r="192" spans="1:14" x14ac:dyDescent="0.35">
      <c r="A192" s="2" t="s">
        <v>10603</v>
      </c>
      <c r="B192">
        <v>5.0155405405405409</v>
      </c>
      <c r="C192">
        <v>5.1070675105485233</v>
      </c>
      <c r="D192">
        <v>4.9267747344885411</v>
      </c>
      <c r="E192">
        <v>5.0128314798973479</v>
      </c>
      <c r="F192">
        <v>5.0015463917525773</v>
      </c>
      <c r="G192">
        <v>4.8651785714285714</v>
      </c>
      <c r="H192">
        <v>4.9614861803352968</v>
      </c>
      <c r="I192">
        <v>5.0081521739130439</v>
      </c>
      <c r="J192">
        <v>5.1850138760407027</v>
      </c>
      <c r="K192">
        <v>4.9687062120504439</v>
      </c>
      <c r="L192">
        <v>5.1119324181626187</v>
      </c>
      <c r="M192">
        <v>4.8787878787878789</v>
      </c>
      <c r="N192">
        <v>5.003139717425432</v>
      </c>
    </row>
    <row r="193" spans="1:14" x14ac:dyDescent="0.35">
      <c r="A193" s="2" t="s">
        <v>10604</v>
      </c>
      <c r="B193">
        <v>4.8559498956158667</v>
      </c>
      <c r="C193">
        <v>5.0327126321087068</v>
      </c>
      <c r="D193">
        <v>5.001925545571245</v>
      </c>
      <c r="E193">
        <v>5.1282427802251593</v>
      </c>
      <c r="F193">
        <v>5.1065006915629318</v>
      </c>
      <c r="G193">
        <v>5.0341113105924595</v>
      </c>
      <c r="H193">
        <v>4.9273229070837168</v>
      </c>
      <c r="I193">
        <v>5.0154440154440154</v>
      </c>
      <c r="J193">
        <v>4.9386724386724383</v>
      </c>
      <c r="K193">
        <v>4.9403578528827037</v>
      </c>
      <c r="L193">
        <v>4.9581120943952799</v>
      </c>
      <c r="M193">
        <v>5.1304347826086953</v>
      </c>
      <c r="N193">
        <v>5.0151159618008183</v>
      </c>
    </row>
    <row r="194" spans="1:14" x14ac:dyDescent="0.35">
      <c r="A194" s="2" t="s">
        <v>10605</v>
      </c>
      <c r="B194">
        <v>5.0532268795741846</v>
      </c>
      <c r="C194">
        <v>4.873780837636259</v>
      </c>
      <c r="D194">
        <v>4.9635701275045534</v>
      </c>
      <c r="E194">
        <v>5.0088945362134689</v>
      </c>
      <c r="F194">
        <v>4.9933481152993346</v>
      </c>
      <c r="G194">
        <v>4.8720062819002745</v>
      </c>
      <c r="H194">
        <v>4.9463519313304722</v>
      </c>
      <c r="I194">
        <v>4.9080694586312568</v>
      </c>
      <c r="J194">
        <v>4.9189723320158105</v>
      </c>
      <c r="K194">
        <v>4.9697201993100801</v>
      </c>
      <c r="L194">
        <v>4.8117647058823527</v>
      </c>
      <c r="M194">
        <v>4.8743661971830985</v>
      </c>
      <c r="N194">
        <v>4.9380574826560952</v>
      </c>
    </row>
    <row r="195" spans="1:14" x14ac:dyDescent="0.35">
      <c r="A195" s="2" t="s">
        <v>79</v>
      </c>
      <c r="B195">
        <v>5.0590858416945377</v>
      </c>
      <c r="C195">
        <v>4.9588815789473681</v>
      </c>
      <c r="D195">
        <v>4.9422193040052527</v>
      </c>
      <c r="E195">
        <v>5.0404371584699454</v>
      </c>
      <c r="F195">
        <v>5</v>
      </c>
      <c r="G195">
        <v>5.1608154020385051</v>
      </c>
      <c r="H195">
        <v>4.9982078853046596</v>
      </c>
      <c r="I195">
        <v>5.0726817042606518</v>
      </c>
      <c r="J195">
        <v>5.0802886783942265</v>
      </c>
      <c r="K195">
        <v>5.0126182965299684</v>
      </c>
      <c r="L195">
        <v>4.8996617812852312</v>
      </c>
      <c r="M195">
        <v>4.8524444444444441</v>
      </c>
      <c r="N195">
        <v>5.0014116982730226</v>
      </c>
    </row>
    <row r="196" spans="1:14" x14ac:dyDescent="0.35">
      <c r="A196" s="2" t="s">
        <v>10606</v>
      </c>
      <c r="B196">
        <v>4.982362373062533</v>
      </c>
      <c r="C196">
        <v>5.0453920220082527</v>
      </c>
      <c r="D196">
        <v>4.8387297633872972</v>
      </c>
      <c r="E196">
        <v>5.0007680491551456</v>
      </c>
      <c r="F196">
        <v>5.1611022787493379</v>
      </c>
      <c r="G196">
        <v>5.0585701981050821</v>
      </c>
      <c r="H196">
        <v>5.0013519603424967</v>
      </c>
      <c r="I196">
        <v>5.1289795918367345</v>
      </c>
      <c r="J196">
        <v>4.933161953727506</v>
      </c>
      <c r="K196">
        <v>4.9835757860159546</v>
      </c>
      <c r="L196">
        <v>4.977158774373259</v>
      </c>
      <c r="M196">
        <v>5.1019108280254777</v>
      </c>
      <c r="N196">
        <v>5.0175312861789516</v>
      </c>
    </row>
    <row r="197" spans="1:14" x14ac:dyDescent="0.35">
      <c r="A197" s="2" t="s">
        <v>10607</v>
      </c>
      <c r="B197">
        <v>5.0080935251798557</v>
      </c>
      <c r="C197">
        <v>4.9429133858267713</v>
      </c>
      <c r="D197">
        <v>4.8978819969742817</v>
      </c>
      <c r="E197">
        <v>5.0218368657675017</v>
      </c>
      <c r="F197">
        <v>5.0134091832588377</v>
      </c>
      <c r="G197">
        <v>4.9845605700712587</v>
      </c>
      <c r="H197">
        <v>5.032777458309373</v>
      </c>
      <c r="I197">
        <v>5.1938728852309097</v>
      </c>
      <c r="J197">
        <v>5.0248190279214064</v>
      </c>
      <c r="K197">
        <v>5.0402476780185754</v>
      </c>
      <c r="L197">
        <v>4.9887005649717517</v>
      </c>
      <c r="M197">
        <v>5.0332369942196529</v>
      </c>
      <c r="N197">
        <v>5.0132677918914217</v>
      </c>
    </row>
    <row r="198" spans="1:14" x14ac:dyDescent="0.35">
      <c r="A198" s="2" t="s">
        <v>10608</v>
      </c>
      <c r="B198">
        <v>4.9529346622369879</v>
      </c>
      <c r="C198">
        <v>5.0030075187969922</v>
      </c>
      <c r="D198">
        <v>5.1071428571428568</v>
      </c>
      <c r="E198">
        <v>4.9477124183006538</v>
      </c>
      <c r="F198">
        <v>5.1695951107715814</v>
      </c>
      <c r="G198">
        <v>4.9797242497972425</v>
      </c>
      <c r="H198">
        <v>5.141541038525963</v>
      </c>
      <c r="I198">
        <v>5.0560488346281911</v>
      </c>
      <c r="J198">
        <v>5.0694896851248643</v>
      </c>
      <c r="K198">
        <v>5.1177927131234524</v>
      </c>
      <c r="L198">
        <v>5.0244708994708995</v>
      </c>
      <c r="M198">
        <v>5.0170502983802221</v>
      </c>
      <c r="N198">
        <v>5.0497155806317346</v>
      </c>
    </row>
    <row r="199" spans="1:14" x14ac:dyDescent="0.35">
      <c r="A199" s="2" t="s">
        <v>10609</v>
      </c>
      <c r="B199">
        <v>5.0632703368940017</v>
      </c>
      <c r="C199">
        <v>5.0329861111111107</v>
      </c>
      <c r="D199">
        <v>5.1511879049676024</v>
      </c>
      <c r="E199">
        <v>5.0068058076225048</v>
      </c>
      <c r="F199">
        <v>5.0293255131964809</v>
      </c>
      <c r="G199">
        <v>4.9480449919657206</v>
      </c>
      <c r="H199">
        <v>4.9137785291631442</v>
      </c>
      <c r="I199">
        <v>4.981300467488313</v>
      </c>
      <c r="J199">
        <v>4.9932825794894757</v>
      </c>
      <c r="K199">
        <v>5.0205178309721541</v>
      </c>
      <c r="L199">
        <v>4.9049729197439689</v>
      </c>
      <c r="M199">
        <v>5.2999185004074976</v>
      </c>
      <c r="N199">
        <v>5.0141315014720318</v>
      </c>
    </row>
    <row r="200" spans="1:14" x14ac:dyDescent="0.35">
      <c r="A200" s="2" t="s">
        <v>10610</v>
      </c>
      <c r="B200">
        <v>4.9249438202247191</v>
      </c>
      <c r="C200">
        <v>5.1034482758620694</v>
      </c>
      <c r="D200">
        <v>4.8445552784704908</v>
      </c>
      <c r="E200">
        <v>4.9612476370510397</v>
      </c>
      <c r="F200">
        <v>4.9109433962264148</v>
      </c>
      <c r="G200">
        <v>5.1169950738916254</v>
      </c>
      <c r="H200">
        <v>5.0507880910683012</v>
      </c>
      <c r="I200">
        <v>4.9358081979891724</v>
      </c>
      <c r="J200">
        <v>4.9614542268944373</v>
      </c>
      <c r="K200">
        <v>5.0515041020966276</v>
      </c>
      <c r="L200">
        <v>4.8246753246753249</v>
      </c>
      <c r="M200">
        <v>4.986739469578783</v>
      </c>
      <c r="N200">
        <v>4.9770357222098953</v>
      </c>
    </row>
    <row r="201" spans="1:14" x14ac:dyDescent="0.35">
      <c r="A201" s="2" t="s">
        <v>10611</v>
      </c>
      <c r="B201">
        <v>4.920080591000672</v>
      </c>
      <c r="C201">
        <v>4.928605885190545</v>
      </c>
      <c r="D201">
        <v>5.1625615763546797</v>
      </c>
      <c r="E201">
        <v>4.941901408450704</v>
      </c>
      <c r="F201">
        <v>4.9818063677712798</v>
      </c>
      <c r="G201">
        <v>4.9364161849710984</v>
      </c>
      <c r="H201">
        <v>5.0179661016949151</v>
      </c>
      <c r="I201">
        <v>5.0005537098560353</v>
      </c>
      <c r="J201">
        <v>5.0009000900090008</v>
      </c>
      <c r="K201">
        <v>5.0134529147982061</v>
      </c>
      <c r="L201">
        <v>4.9582267689684567</v>
      </c>
      <c r="M201">
        <v>4.9921813917122755</v>
      </c>
      <c r="N201">
        <v>4.9857677174916208</v>
      </c>
    </row>
    <row r="202" spans="1:14" x14ac:dyDescent="0.35">
      <c r="A202" s="2" t="s">
        <v>10612</v>
      </c>
      <c r="B202">
        <v>4.9641751437417074</v>
      </c>
      <c r="C202">
        <v>5.0990667623833454</v>
      </c>
      <c r="D202">
        <v>5.1014573991031389</v>
      </c>
      <c r="E202">
        <v>4.9780219780219781</v>
      </c>
      <c r="F202">
        <v>5.104608632040966</v>
      </c>
      <c r="G202">
        <v>5.0270727580372254</v>
      </c>
      <c r="H202">
        <v>5.1193118756936737</v>
      </c>
      <c r="I202">
        <v>5.125700560448359</v>
      </c>
      <c r="J202">
        <v>4.9442586399108137</v>
      </c>
      <c r="K202">
        <v>4.9415055951169888</v>
      </c>
      <c r="L202">
        <v>5.0365335598980456</v>
      </c>
      <c r="M202">
        <v>4.9880597014925376</v>
      </c>
      <c r="N202">
        <v>5.0359194568560319</v>
      </c>
    </row>
    <row r="203" spans="1:14" x14ac:dyDescent="0.35">
      <c r="A203" s="2" t="s">
        <v>10613</v>
      </c>
      <c r="B203">
        <v>5.0214646464646462</v>
      </c>
      <c r="C203">
        <v>4.9629629629629628</v>
      </c>
      <c r="D203">
        <v>5.0832834032354706</v>
      </c>
      <c r="E203">
        <v>4.9520367936925096</v>
      </c>
      <c r="F203">
        <v>5.071098799630656</v>
      </c>
      <c r="G203">
        <v>4.932407966203983</v>
      </c>
      <c r="H203">
        <v>5.1144981412639403</v>
      </c>
      <c r="I203">
        <v>4.8438308886971528</v>
      </c>
      <c r="J203">
        <v>4.7759721416134653</v>
      </c>
      <c r="K203">
        <v>5.0965909090909092</v>
      </c>
      <c r="L203">
        <v>4.8596986817325805</v>
      </c>
      <c r="M203">
        <v>5.0227703984819732</v>
      </c>
      <c r="N203">
        <v>4.965242740217513</v>
      </c>
    </row>
    <row r="204" spans="1:14" x14ac:dyDescent="0.35">
      <c r="A204" s="2" t="s">
        <v>10614</v>
      </c>
      <c r="B204">
        <v>5.0785576303927877</v>
      </c>
      <c r="C204">
        <v>4.9550084889643466</v>
      </c>
      <c r="D204">
        <v>5.0511200459506034</v>
      </c>
      <c r="E204">
        <v>4.9512843224092116</v>
      </c>
      <c r="F204">
        <v>4.9156209433145825</v>
      </c>
      <c r="G204">
        <v>4.9395289624443031</v>
      </c>
      <c r="H204">
        <v>5.1258309591642925</v>
      </c>
      <c r="I204">
        <v>4.9417426545086123</v>
      </c>
      <c r="J204">
        <v>5.0124564025909315</v>
      </c>
      <c r="K204">
        <v>5.0496296296296297</v>
      </c>
      <c r="L204">
        <v>4.9741156169111305</v>
      </c>
      <c r="M204">
        <v>5.0271707028942707</v>
      </c>
      <c r="N204">
        <v>5.0019588170655966</v>
      </c>
    </row>
    <row r="205" spans="1:14" x14ac:dyDescent="0.35">
      <c r="A205" s="2" t="s">
        <v>10615</v>
      </c>
      <c r="B205">
        <v>5.0393258426966296</v>
      </c>
      <c r="C205">
        <v>4.8671328671328675</v>
      </c>
      <c r="D205">
        <v>4.8170403587443946</v>
      </c>
      <c r="E205">
        <v>4.9960039960039957</v>
      </c>
      <c r="F205">
        <v>5.0028873917228101</v>
      </c>
      <c r="G205">
        <v>5.0474333983105915</v>
      </c>
      <c r="H205">
        <v>5.1300114547537232</v>
      </c>
      <c r="I205">
        <v>4.9658653846153848</v>
      </c>
      <c r="J205">
        <v>5.0268542199488495</v>
      </c>
      <c r="K205">
        <v>5.1351351351351351</v>
      </c>
      <c r="L205">
        <v>4.9649010848755584</v>
      </c>
      <c r="M205">
        <v>5.1051454138702459</v>
      </c>
      <c r="N205">
        <v>5.0142653352353781</v>
      </c>
    </row>
    <row r="206" spans="1:14" x14ac:dyDescent="0.35">
      <c r="A206" s="2" t="s">
        <v>80</v>
      </c>
      <c r="B206">
        <v>4.9359805510534844</v>
      </c>
      <c r="C206">
        <v>4.9421626152556577</v>
      </c>
      <c r="D206">
        <v>4.9866666666666664</v>
      </c>
      <c r="E206">
        <v>5.0100300902708126</v>
      </c>
      <c r="F206">
        <v>5.050984351337708</v>
      </c>
      <c r="G206">
        <v>5.0561224489795915</v>
      </c>
      <c r="H206">
        <v>5.0769944341372915</v>
      </c>
      <c r="I206">
        <v>4.8973491257755217</v>
      </c>
      <c r="J206">
        <v>4.9108391608391608</v>
      </c>
      <c r="K206">
        <v>5.0684376407023866</v>
      </c>
      <c r="L206">
        <v>4.8758915834522112</v>
      </c>
      <c r="M206">
        <v>4.9551638837353122</v>
      </c>
      <c r="N206">
        <v>4.9852281611323708</v>
      </c>
    </row>
    <row r="207" spans="1:14" x14ac:dyDescent="0.35">
      <c r="A207" s="2" t="s">
        <v>10616</v>
      </c>
      <c r="B207">
        <v>5.0742459396751745</v>
      </c>
      <c r="C207">
        <v>5.0509554140127388</v>
      </c>
      <c r="D207">
        <v>4.9876712328767123</v>
      </c>
      <c r="E207">
        <v>5.0721432332806744</v>
      </c>
      <c r="F207">
        <v>5.0716305372290291</v>
      </c>
      <c r="G207">
        <v>4.9898989898989896</v>
      </c>
      <c r="H207">
        <v>5.0980898296334534</v>
      </c>
      <c r="I207">
        <v>5.0113636363636367</v>
      </c>
      <c r="J207">
        <v>5.0428410372040586</v>
      </c>
      <c r="K207">
        <v>5.0356581017304665</v>
      </c>
      <c r="L207">
        <v>4.9653061224489798</v>
      </c>
      <c r="M207">
        <v>4.9777553083923154</v>
      </c>
      <c r="N207">
        <v>5.0344684138586793</v>
      </c>
    </row>
    <row r="208" spans="1:14" x14ac:dyDescent="0.35">
      <c r="A208" s="2" t="s">
        <v>10617</v>
      </c>
      <c r="B208">
        <v>5.0027700831024928</v>
      </c>
      <c r="C208">
        <v>4.9585553582001181</v>
      </c>
      <c r="D208">
        <v>4.96329254727475</v>
      </c>
      <c r="E208">
        <v>5.031802120141343</v>
      </c>
      <c r="F208">
        <v>4.8027210884353737</v>
      </c>
      <c r="G208">
        <v>4.9696312364425159</v>
      </c>
      <c r="H208">
        <v>4.928427419354839</v>
      </c>
      <c r="I208">
        <v>4.8026418026418023</v>
      </c>
      <c r="J208">
        <v>4.9537953795379535</v>
      </c>
      <c r="K208">
        <v>4.9392935982339958</v>
      </c>
      <c r="L208">
        <v>5.2049497293116787</v>
      </c>
      <c r="M208">
        <v>5.0429951690821255</v>
      </c>
      <c r="N208">
        <v>4.9791134954945573</v>
      </c>
    </row>
    <row r="209" spans="1:14" x14ac:dyDescent="0.35">
      <c r="A209" s="2" t="s">
        <v>10618</v>
      </c>
      <c r="B209">
        <v>4.9980221518987342</v>
      </c>
      <c r="C209">
        <v>4.9630883846935321</v>
      </c>
      <c r="D209">
        <v>4.9355932203389834</v>
      </c>
      <c r="E209">
        <v>4.9305263157894741</v>
      </c>
      <c r="F209">
        <v>5.1200173310225301</v>
      </c>
      <c r="G209">
        <v>4.9730510105871026</v>
      </c>
      <c r="H209">
        <v>5.02734375</v>
      </c>
      <c r="I209">
        <v>4.8830369357045145</v>
      </c>
      <c r="J209">
        <v>5.0311231393775371</v>
      </c>
      <c r="K209">
        <v>5.217936354869817</v>
      </c>
      <c r="L209">
        <v>4.9579495394473367</v>
      </c>
      <c r="M209">
        <v>5.0402644230769234</v>
      </c>
      <c r="N209">
        <v>5.0017044180309487</v>
      </c>
    </row>
    <row r="210" spans="1:14" x14ac:dyDescent="0.35">
      <c r="A210" s="2" t="s">
        <v>10619</v>
      </c>
      <c r="B210">
        <v>5.0773565573770494</v>
      </c>
      <c r="C210">
        <v>5.0140232108317218</v>
      </c>
      <c r="D210">
        <v>5.0060354583176156</v>
      </c>
      <c r="E210">
        <v>4.9466831990080591</v>
      </c>
      <c r="F210">
        <v>5.0122910521140609</v>
      </c>
      <c r="G210">
        <v>5.0281385281385278</v>
      </c>
      <c r="H210">
        <v>4.964050632911392</v>
      </c>
      <c r="I210">
        <v>5.0533871691341412</v>
      </c>
      <c r="J210">
        <v>4.9104072398190048</v>
      </c>
      <c r="K210">
        <v>5.0222371967654986</v>
      </c>
      <c r="L210">
        <v>4.9882075471698117</v>
      </c>
      <c r="M210">
        <v>4.8872901678657072</v>
      </c>
      <c r="N210">
        <v>5.0017248613118266</v>
      </c>
    </row>
    <row r="211" spans="1:14" x14ac:dyDescent="0.35">
      <c r="A211" s="2" t="s">
        <v>10620</v>
      </c>
      <c r="B211">
        <v>4.8835855646100113</v>
      </c>
      <c r="C211">
        <v>5.0541611624834877</v>
      </c>
      <c r="D211">
        <v>5.0813397129186599</v>
      </c>
      <c r="E211">
        <v>5.0415263748597079</v>
      </c>
      <c r="F211">
        <v>4.9640557939914167</v>
      </c>
      <c r="G211">
        <v>4.9834523036988969</v>
      </c>
      <c r="H211">
        <v>5.1470383275261327</v>
      </c>
      <c r="I211">
        <v>4.9696434874691144</v>
      </c>
      <c r="J211">
        <v>4.9983731019522777</v>
      </c>
      <c r="K211">
        <v>5.0080558539205153</v>
      </c>
      <c r="L211">
        <v>4.8576388888888893</v>
      </c>
      <c r="M211">
        <v>4.8294970161977835</v>
      </c>
      <c r="N211">
        <v>4.9898518924849151</v>
      </c>
    </row>
    <row r="212" spans="1:14" x14ac:dyDescent="0.35">
      <c r="A212" s="2" t="s">
        <v>10621</v>
      </c>
      <c r="B212">
        <v>4.8480786416443253</v>
      </c>
      <c r="C212">
        <v>5.0027662517289073</v>
      </c>
      <c r="D212">
        <v>4.9622448979591836</v>
      </c>
      <c r="E212">
        <v>5.0504607283896448</v>
      </c>
      <c r="F212">
        <v>5.1633440514469457</v>
      </c>
      <c r="G212">
        <v>4.8837920489296636</v>
      </c>
      <c r="H212">
        <v>5.1106976744186046</v>
      </c>
      <c r="I212">
        <v>5.180064308681672</v>
      </c>
      <c r="J212">
        <v>5.0529953917050694</v>
      </c>
      <c r="K212">
        <v>5.0577181208053688</v>
      </c>
      <c r="L212">
        <v>4.9074949358541522</v>
      </c>
      <c r="M212">
        <v>4.9549710209540789</v>
      </c>
      <c r="N212">
        <v>5.0060649671052628</v>
      </c>
    </row>
    <row r="213" spans="1:14" x14ac:dyDescent="0.35">
      <c r="A213" s="2" t="s">
        <v>10622</v>
      </c>
      <c r="B213">
        <v>5.0259305729820163</v>
      </c>
      <c r="C213">
        <v>5.0264317180616738</v>
      </c>
      <c r="D213">
        <v>4.9506283662477557</v>
      </c>
      <c r="E213">
        <v>5.0225242718446603</v>
      </c>
      <c r="F213">
        <v>4.9599198396793591</v>
      </c>
      <c r="G213">
        <v>4.9848214285714283</v>
      </c>
      <c r="H213">
        <v>5.2165071770334928</v>
      </c>
      <c r="I213">
        <v>5.0568561872909701</v>
      </c>
      <c r="J213">
        <v>4.9353429445172567</v>
      </c>
      <c r="K213">
        <v>4.9323797139141741</v>
      </c>
      <c r="L213">
        <v>5.0547396528704942</v>
      </c>
      <c r="M213">
        <v>5.0125091979396617</v>
      </c>
      <c r="N213">
        <v>5.0094701371136416</v>
      </c>
    </row>
    <row r="214" spans="1:14" x14ac:dyDescent="0.35">
      <c r="A214" s="2" t="s">
        <v>10623</v>
      </c>
      <c r="B214">
        <v>5.0532051282051285</v>
      </c>
      <c r="C214">
        <v>4.9896848137535814</v>
      </c>
      <c r="D214">
        <v>4.9236912156166817</v>
      </c>
      <c r="E214">
        <v>4.9597173144876328</v>
      </c>
      <c r="F214">
        <v>4.9131540697674421</v>
      </c>
      <c r="G214">
        <v>4.9679487179487181</v>
      </c>
      <c r="H214">
        <v>5.0156148340923874</v>
      </c>
      <c r="I214">
        <v>4.9915611814345988</v>
      </c>
      <c r="J214">
        <v>5.1839250493096651</v>
      </c>
      <c r="K214">
        <v>5.075905292479109</v>
      </c>
      <c r="L214">
        <v>4.9467821782178216</v>
      </c>
      <c r="M214">
        <v>4.9936211972522084</v>
      </c>
      <c r="N214">
        <v>5.0025897527040062</v>
      </c>
    </row>
    <row r="215" spans="1:14" x14ac:dyDescent="0.35">
      <c r="A215" s="2" t="s">
        <v>10624</v>
      </c>
      <c r="B215">
        <v>5</v>
      </c>
      <c r="C215">
        <v>4.9590163934426226</v>
      </c>
      <c r="D215">
        <v>5.0279720279720284</v>
      </c>
      <c r="E215">
        <v>5.0632963419646524</v>
      </c>
      <c r="F215">
        <v>4.9845105328376702</v>
      </c>
      <c r="G215">
        <v>4.9638752052545154</v>
      </c>
      <c r="H215">
        <v>4.9589392643284862</v>
      </c>
      <c r="I215">
        <v>5.0185185185185182</v>
      </c>
      <c r="J215">
        <v>4.9594656840165818</v>
      </c>
      <c r="K215">
        <v>4.9892362890825215</v>
      </c>
      <c r="L215">
        <v>4.9799457994579948</v>
      </c>
      <c r="M215">
        <v>5.0134843581445523</v>
      </c>
      <c r="N215">
        <v>4.9936612334381847</v>
      </c>
    </row>
    <row r="216" spans="1:14" x14ac:dyDescent="0.35">
      <c r="A216" s="2" t="s">
        <v>10625</v>
      </c>
      <c r="B216">
        <v>4.954106280193237</v>
      </c>
      <c r="C216">
        <v>5.1887477313974593</v>
      </c>
      <c r="D216">
        <v>4.9416666666666664</v>
      </c>
      <c r="E216">
        <v>4.9422987436016754</v>
      </c>
      <c r="F216">
        <v>4.9253333333333336</v>
      </c>
      <c r="G216">
        <v>5.1193339500462534</v>
      </c>
      <c r="H216">
        <v>4.9901719901719899</v>
      </c>
      <c r="I216">
        <v>4.9983883964544722</v>
      </c>
      <c r="J216">
        <v>5.0083996463306812</v>
      </c>
      <c r="K216">
        <v>5.0827353313634447</v>
      </c>
      <c r="L216">
        <v>4.884615384615385</v>
      </c>
      <c r="M216">
        <v>4.8669656203288492</v>
      </c>
      <c r="N216">
        <v>4.9775756293632325</v>
      </c>
    </row>
    <row r="217" spans="1:14" x14ac:dyDescent="0.35">
      <c r="A217" s="2" t="s">
        <v>81</v>
      </c>
      <c r="B217">
        <v>4.9850238257317905</v>
      </c>
      <c r="C217">
        <v>5.0316062176165799</v>
      </c>
      <c r="D217">
        <v>5.0963559915907499</v>
      </c>
      <c r="E217">
        <v>5.0832095096582464</v>
      </c>
      <c r="F217">
        <v>5.053097345132743</v>
      </c>
      <c r="G217">
        <v>4.8404401650618984</v>
      </c>
      <c r="H217">
        <v>4.9960598896769106</v>
      </c>
      <c r="I217">
        <v>4.9287531806615776</v>
      </c>
      <c r="J217">
        <v>4.9503214494447692</v>
      </c>
      <c r="K217">
        <v>5.0345710627400768</v>
      </c>
      <c r="L217">
        <v>5.0304878048780486</v>
      </c>
      <c r="M217">
        <v>4.9669320269442743</v>
      </c>
      <c r="N217">
        <v>5.0075718286484801</v>
      </c>
    </row>
    <row r="218" spans="1:14" x14ac:dyDescent="0.35">
      <c r="A218" s="2" t="s">
        <v>10626</v>
      </c>
      <c r="B218">
        <v>4.9624860022396415</v>
      </c>
      <c r="C218">
        <v>4.9499269005847957</v>
      </c>
      <c r="D218">
        <v>5.0941597139451726</v>
      </c>
      <c r="E218">
        <v>5.0733173076923075</v>
      </c>
      <c r="F218">
        <v>5.0613854595336081</v>
      </c>
      <c r="G218">
        <v>4.880064829821718</v>
      </c>
      <c r="H218">
        <v>4.9125683060109289</v>
      </c>
      <c r="I218">
        <v>4.9358658115441543</v>
      </c>
      <c r="J218">
        <v>4.9522727272727272</v>
      </c>
      <c r="K218">
        <v>4.953335524153796</v>
      </c>
      <c r="L218">
        <v>4.9222333000997009</v>
      </c>
      <c r="M218">
        <v>5.0888594164456231</v>
      </c>
      <c r="N218">
        <v>4.9793568697998651</v>
      </c>
    </row>
    <row r="219" spans="1:14" x14ac:dyDescent="0.35">
      <c r="A219" s="2" t="s">
        <v>10627</v>
      </c>
      <c r="B219">
        <v>4.8833333333333337</v>
      </c>
      <c r="C219">
        <v>5.0607164541590768</v>
      </c>
      <c r="D219">
        <v>5.1078921078921082</v>
      </c>
      <c r="E219">
        <v>4.9599056603773581</v>
      </c>
      <c r="F219">
        <v>5.0687455705173639</v>
      </c>
      <c r="G219">
        <v>4.9599578503688093</v>
      </c>
      <c r="H219">
        <v>5.0524166099387342</v>
      </c>
      <c r="I219">
        <v>5.0720046082949306</v>
      </c>
      <c r="J219">
        <v>5.0059271803556307</v>
      </c>
      <c r="K219">
        <v>5.0283215326947106</v>
      </c>
      <c r="L219">
        <v>4.9722222222222223</v>
      </c>
      <c r="M219">
        <v>4.9661150512214345</v>
      </c>
      <c r="N219">
        <v>5.0092862162433489</v>
      </c>
    </row>
    <row r="220" spans="1:14" x14ac:dyDescent="0.35">
      <c r="A220" s="2" t="s">
        <v>10628</v>
      </c>
      <c r="B220">
        <v>4.9799608993157376</v>
      </c>
      <c r="C220">
        <v>4.9934065934065934</v>
      </c>
      <c r="D220">
        <v>5.0145948666331153</v>
      </c>
      <c r="E220">
        <v>4.9859772129710782</v>
      </c>
      <c r="F220">
        <v>5.0301953818827707</v>
      </c>
      <c r="G220">
        <v>5.1180866965620329</v>
      </c>
      <c r="H220">
        <v>5.0544776119402988</v>
      </c>
      <c r="I220">
        <v>5.115315315315315</v>
      </c>
      <c r="J220">
        <v>5.0454201362604092</v>
      </c>
      <c r="K220">
        <v>5.0662768031189085</v>
      </c>
      <c r="L220">
        <v>5.024</v>
      </c>
      <c r="M220">
        <v>4.9421686746987952</v>
      </c>
      <c r="N220">
        <v>5.0309923098304461</v>
      </c>
    </row>
    <row r="221" spans="1:14" x14ac:dyDescent="0.35">
      <c r="A221" s="2" t="s">
        <v>10629</v>
      </c>
      <c r="B221">
        <v>5.108535300316122</v>
      </c>
      <c r="C221">
        <v>5.0848214285714288</v>
      </c>
      <c r="D221">
        <v>4.9646680942184158</v>
      </c>
      <c r="E221">
        <v>5.1454932576295249</v>
      </c>
      <c r="F221">
        <v>4.9825853985264565</v>
      </c>
      <c r="G221">
        <v>5.1005322294500299</v>
      </c>
      <c r="H221">
        <v>5.0594812164579608</v>
      </c>
      <c r="I221">
        <v>5.0615384615384613</v>
      </c>
      <c r="J221">
        <v>4.9584178498985798</v>
      </c>
      <c r="K221">
        <v>5.0932377049180326</v>
      </c>
      <c r="L221">
        <v>5.0673701298701301</v>
      </c>
      <c r="M221">
        <v>5.0060949063996514</v>
      </c>
      <c r="N221">
        <v>5.0578248167135218</v>
      </c>
    </row>
    <row r="222" spans="1:14" x14ac:dyDescent="0.35">
      <c r="A222" s="2" t="s">
        <v>10630</v>
      </c>
      <c r="B222">
        <v>5.1226912928759898</v>
      </c>
      <c r="C222">
        <v>5.0470852017937222</v>
      </c>
      <c r="D222">
        <v>5.0037936267071323</v>
      </c>
      <c r="E222">
        <v>5.0546425636811829</v>
      </c>
      <c r="F222">
        <v>5.016</v>
      </c>
      <c r="G222">
        <v>5.091639871382637</v>
      </c>
      <c r="H222">
        <v>4.8670829616413913</v>
      </c>
      <c r="I222">
        <v>4.8821898821898824</v>
      </c>
      <c r="J222">
        <v>4.9705535924617195</v>
      </c>
      <c r="K222">
        <v>5.0612244897959187</v>
      </c>
      <c r="L222">
        <v>4.9155389640690617</v>
      </c>
      <c r="M222">
        <v>4.9298153034300789</v>
      </c>
      <c r="N222">
        <v>4.9869448903156766</v>
      </c>
    </row>
    <row r="223" spans="1:14" x14ac:dyDescent="0.35">
      <c r="A223" s="2" t="s">
        <v>10631</v>
      </c>
      <c r="B223">
        <v>4.8996978851963746</v>
      </c>
      <c r="C223">
        <v>4.8591823491239454</v>
      </c>
      <c r="D223">
        <v>5.0891550232867599</v>
      </c>
      <c r="E223">
        <v>4.9289071680376031</v>
      </c>
      <c r="F223">
        <v>4.9111282843894903</v>
      </c>
      <c r="G223">
        <v>4.924757281553398</v>
      </c>
      <c r="H223">
        <v>4.9657428791377987</v>
      </c>
      <c r="I223">
        <v>4.9697754749568217</v>
      </c>
      <c r="J223">
        <v>5.0890829694323143</v>
      </c>
      <c r="K223">
        <v>4.9673590504451042</v>
      </c>
      <c r="L223">
        <v>4.8565340909090908</v>
      </c>
      <c r="M223">
        <v>5.1039168665067942</v>
      </c>
      <c r="N223">
        <v>4.9546135178396238</v>
      </c>
    </row>
    <row r="224" spans="1:14" x14ac:dyDescent="0.35">
      <c r="A224" s="2" t="s">
        <v>10632</v>
      </c>
      <c r="B224">
        <v>5.0156331422615947</v>
      </c>
      <c r="C224">
        <v>5.0182712579058331</v>
      </c>
      <c r="D224">
        <v>5.0921951219512191</v>
      </c>
      <c r="E224">
        <v>5.0115025161754136</v>
      </c>
      <c r="F224">
        <v>4.9160569888332688</v>
      </c>
      <c r="G224">
        <v>5.097634247089748</v>
      </c>
      <c r="H224">
        <v>4.9712007089056272</v>
      </c>
      <c r="I224">
        <v>5.0996168582375478</v>
      </c>
      <c r="J224">
        <v>4.9786856127886328</v>
      </c>
      <c r="K224">
        <v>5.1384514435695534</v>
      </c>
      <c r="L224">
        <v>5.1351052048726471</v>
      </c>
      <c r="M224">
        <v>5.1144781144781142</v>
      </c>
      <c r="N224">
        <v>5.0465526601520088</v>
      </c>
    </row>
    <row r="225" spans="1:14" x14ac:dyDescent="0.35">
      <c r="A225" s="2" t="s">
        <v>10633</v>
      </c>
      <c r="B225">
        <v>4.935740072202166</v>
      </c>
      <c r="C225">
        <v>4.9908076165462898</v>
      </c>
      <c r="D225">
        <v>5.0146856356126666</v>
      </c>
      <c r="E225">
        <v>4.9174757281553401</v>
      </c>
      <c r="F225">
        <v>5.0124269005847957</v>
      </c>
      <c r="G225">
        <v>5.0789133247089264</v>
      </c>
      <c r="H225">
        <v>5.0526939017169923</v>
      </c>
      <c r="I225">
        <v>5.1099116781157994</v>
      </c>
      <c r="J225">
        <v>4.8840579710144931</v>
      </c>
      <c r="K225">
        <v>5.022201665124884</v>
      </c>
      <c r="L225">
        <v>4.9104294478527608</v>
      </c>
      <c r="M225">
        <v>4.8869680851063828</v>
      </c>
      <c r="N225">
        <v>4.9916500565641329</v>
      </c>
    </row>
    <row r="226" spans="1:14" x14ac:dyDescent="0.35">
      <c r="A226" s="2" t="s">
        <v>10634</v>
      </c>
      <c r="B226">
        <v>4.9348925410872315</v>
      </c>
      <c r="C226">
        <v>4.9580552907530979</v>
      </c>
      <c r="D226">
        <v>5.153614457831325</v>
      </c>
      <c r="E226">
        <v>4.9936993699369934</v>
      </c>
      <c r="F226">
        <v>4.995527394707417</v>
      </c>
      <c r="G226">
        <v>4.965494791666667</v>
      </c>
      <c r="H226">
        <v>5.0031847133757958</v>
      </c>
      <c r="I226">
        <v>4.9300554016620497</v>
      </c>
      <c r="J226">
        <v>4.889570552147239</v>
      </c>
      <c r="K226">
        <v>5.0585048754062836</v>
      </c>
      <c r="L226">
        <v>4.9786737754081969</v>
      </c>
      <c r="M226">
        <v>4.8445984979780476</v>
      </c>
      <c r="N226">
        <v>4.9801780952860089</v>
      </c>
    </row>
    <row r="227" spans="1:14" x14ac:dyDescent="0.35">
      <c r="A227" s="2" t="s">
        <v>10635</v>
      </c>
      <c r="B227">
        <v>5.0449582530507389</v>
      </c>
      <c r="C227">
        <v>5.0511440107671604</v>
      </c>
      <c r="D227">
        <v>5.0244857982370226</v>
      </c>
      <c r="E227">
        <v>5.0190802348336598</v>
      </c>
      <c r="F227">
        <v>4.9509605662285132</v>
      </c>
      <c r="G227">
        <v>5.0270270270270272</v>
      </c>
      <c r="H227">
        <v>5.0328580285182891</v>
      </c>
      <c r="I227">
        <v>5.258116883116883</v>
      </c>
      <c r="J227">
        <v>4.9640616086708498</v>
      </c>
      <c r="K227">
        <v>4.9954209228601618</v>
      </c>
      <c r="L227">
        <v>5.1951219512195124</v>
      </c>
      <c r="M227">
        <v>4.9150159744408946</v>
      </c>
      <c r="N227">
        <v>5.0186121788387617</v>
      </c>
    </row>
    <row r="228" spans="1:14" x14ac:dyDescent="0.35">
      <c r="A228" s="2" t="s">
        <v>82</v>
      </c>
      <c r="B228">
        <v>4.875432525951557</v>
      </c>
      <c r="C228">
        <v>5.1464304325169357</v>
      </c>
      <c r="D228">
        <v>4.9871589085072232</v>
      </c>
      <c r="E228">
        <v>5.1176051318602997</v>
      </c>
      <c r="F228">
        <v>5.0195121951219512</v>
      </c>
      <c r="G228">
        <v>4.8510498687664043</v>
      </c>
      <c r="H228">
        <v>4.9428104575163401</v>
      </c>
      <c r="I228">
        <v>4.8996865203761759</v>
      </c>
      <c r="J228">
        <v>4.8420658682634734</v>
      </c>
      <c r="K228">
        <v>5.1314031180400894</v>
      </c>
      <c r="L228">
        <v>4.9693430656934305</v>
      </c>
      <c r="M228">
        <v>4.9572338489535941</v>
      </c>
      <c r="N228">
        <v>4.9876363636363639</v>
      </c>
    </row>
    <row r="229" spans="1:14" x14ac:dyDescent="0.35">
      <c r="A229" s="2" t="s">
        <v>83</v>
      </c>
      <c r="B229">
        <v>4.9254442999566539</v>
      </c>
      <c r="C229">
        <v>4.9882418812989924</v>
      </c>
      <c r="D229">
        <v>5.0512048192771086</v>
      </c>
      <c r="E229">
        <v>5.1030776746458235</v>
      </c>
      <c r="F229">
        <v>5.0431154381084839</v>
      </c>
      <c r="G229">
        <v>4.9594395280235988</v>
      </c>
      <c r="H229">
        <v>4.9651695692025664</v>
      </c>
      <c r="I229">
        <v>5.0669642857142856</v>
      </c>
      <c r="J229">
        <v>4.9789674952198855</v>
      </c>
      <c r="K229">
        <v>5.154442456768038</v>
      </c>
      <c r="L229">
        <v>4.7718910963944072</v>
      </c>
      <c r="M229">
        <v>5.1551912568306015</v>
      </c>
      <c r="N229">
        <v>5.0133821808375307</v>
      </c>
    </row>
    <row r="230" spans="1:14" x14ac:dyDescent="0.35">
      <c r="A230" s="2" t="s">
        <v>10636</v>
      </c>
      <c r="B230">
        <v>5.0377655389457123</v>
      </c>
      <c r="C230">
        <v>4.9634849455477257</v>
      </c>
      <c r="D230">
        <v>5.1051546391752574</v>
      </c>
      <c r="E230">
        <v>5.0587349397590362</v>
      </c>
      <c r="F230">
        <v>5.0818467995802727</v>
      </c>
      <c r="G230">
        <v>5.0592592592592593</v>
      </c>
      <c r="H230">
        <v>5.0669144981412639</v>
      </c>
      <c r="I230">
        <v>4.7262500000000003</v>
      </c>
      <c r="J230">
        <v>4.9528118939883647</v>
      </c>
      <c r="K230">
        <v>5.0592216582064298</v>
      </c>
      <c r="L230">
        <v>5.0465686274509807</v>
      </c>
      <c r="M230">
        <v>4.9431111111111115</v>
      </c>
      <c r="N230">
        <v>5.0247061384414451</v>
      </c>
    </row>
    <row r="231" spans="1:14" x14ac:dyDescent="0.35">
      <c r="A231" s="2" t="s">
        <v>10637</v>
      </c>
      <c r="B231">
        <v>4.9318905155951622</v>
      </c>
      <c r="C231">
        <v>4.803013993541442</v>
      </c>
      <c r="D231">
        <v>4.8628048780487809</v>
      </c>
      <c r="E231">
        <v>5.011179645335389</v>
      </c>
      <c r="F231">
        <v>4.9400560224089638</v>
      </c>
      <c r="G231">
        <v>4.9947698744769875</v>
      </c>
      <c r="H231">
        <v>5.1140904311251312</v>
      </c>
      <c r="I231">
        <v>5.1146953405017923</v>
      </c>
      <c r="J231">
        <v>4.9535791757049887</v>
      </c>
      <c r="K231">
        <v>4.9722370528563804</v>
      </c>
      <c r="L231">
        <v>5.0068441064638787</v>
      </c>
      <c r="M231">
        <v>5.01038338658147</v>
      </c>
      <c r="N231">
        <v>4.9835333796250376</v>
      </c>
    </row>
    <row r="232" spans="1:14" x14ac:dyDescent="0.35">
      <c r="A232" s="2" t="s">
        <v>10638</v>
      </c>
      <c r="B232">
        <v>5.0582639714625444</v>
      </c>
      <c r="C232">
        <v>5.0862068965517242</v>
      </c>
      <c r="D232">
        <v>4.9762042948345906</v>
      </c>
      <c r="E232">
        <v>4.9723618090452257</v>
      </c>
      <c r="F232">
        <v>5.0674473067915695</v>
      </c>
      <c r="G232">
        <v>5.0718512256973796</v>
      </c>
      <c r="H232">
        <v>5.012484394506866</v>
      </c>
      <c r="I232">
        <v>5.0501650165016505</v>
      </c>
      <c r="J232">
        <v>4.9394387001477105</v>
      </c>
      <c r="K232">
        <v>5.0195272353545732</v>
      </c>
      <c r="L232">
        <v>4.9907963185274111</v>
      </c>
      <c r="M232">
        <v>5.0437636761487967</v>
      </c>
      <c r="N232">
        <v>5.02145541866778</v>
      </c>
    </row>
    <row r="233" spans="1:14" x14ac:dyDescent="0.35">
      <c r="A233" s="2" t="s">
        <v>10639</v>
      </c>
      <c r="B233">
        <v>5.0090270812437314</v>
      </c>
      <c r="C233">
        <v>4.9845741113346751</v>
      </c>
      <c r="D233">
        <v>4.9932243921881225</v>
      </c>
      <c r="E233">
        <v>5.0119126406353409</v>
      </c>
      <c r="F233">
        <v>5.0285132382892055</v>
      </c>
      <c r="G233">
        <v>5.0008368200836824</v>
      </c>
      <c r="H233">
        <v>4.9644268774703555</v>
      </c>
      <c r="I233">
        <v>4.8472344161545218</v>
      </c>
      <c r="J233">
        <v>4.8962264150943398</v>
      </c>
      <c r="K233">
        <v>5.0340253748558244</v>
      </c>
      <c r="L233">
        <v>4.8768502072232094</v>
      </c>
      <c r="M233">
        <v>4.9831493317838467</v>
      </c>
      <c r="N233">
        <v>4.9633555420956998</v>
      </c>
    </row>
    <row r="234" spans="1:14" x14ac:dyDescent="0.35">
      <c r="A234" s="2" t="s">
        <v>10640</v>
      </c>
      <c r="B234">
        <v>5.045954045954046</v>
      </c>
      <c r="C234">
        <v>5.0014822134387353</v>
      </c>
      <c r="D234">
        <v>5.0466004583651642</v>
      </c>
      <c r="E234">
        <v>4.9716231555051076</v>
      </c>
      <c r="F234">
        <v>4.9322779243623573</v>
      </c>
      <c r="G234">
        <v>4.9603498542274052</v>
      </c>
      <c r="H234">
        <v>4.9986357435197819</v>
      </c>
      <c r="I234">
        <v>4.9625835189309573</v>
      </c>
      <c r="J234">
        <v>4.9348914858096826</v>
      </c>
      <c r="K234">
        <v>4.7893738140417454</v>
      </c>
      <c r="L234">
        <v>4.9158576051779939</v>
      </c>
      <c r="M234">
        <v>5.087567567567568</v>
      </c>
      <c r="N234">
        <v>4.9796695603472418</v>
      </c>
    </row>
    <row r="235" spans="1:14" x14ac:dyDescent="0.35">
      <c r="A235" s="2" t="s">
        <v>10641</v>
      </c>
      <c r="B235">
        <v>4.9199475065616802</v>
      </c>
      <c r="C235">
        <v>4.9368745188606624</v>
      </c>
      <c r="D235">
        <v>5.138440860215054</v>
      </c>
      <c r="E235">
        <v>5.1078622482131255</v>
      </c>
      <c r="F235">
        <v>4.9647732276530165</v>
      </c>
      <c r="G235">
        <v>5.0431705590941256</v>
      </c>
      <c r="H235">
        <v>5.034563288183092</v>
      </c>
      <c r="I235">
        <v>5.0656324582338899</v>
      </c>
      <c r="J235">
        <v>5.051473330846699</v>
      </c>
      <c r="K235">
        <v>5.0092879256965945</v>
      </c>
      <c r="L235">
        <v>4.9589723926380369</v>
      </c>
      <c r="M235">
        <v>4.9092233009708739</v>
      </c>
      <c r="N235">
        <v>5.0001774071938616</v>
      </c>
    </row>
    <row r="236" spans="1:14" x14ac:dyDescent="0.35">
      <c r="A236" s="2" t="s">
        <v>10642</v>
      </c>
      <c r="B236">
        <v>5.1318553092182029</v>
      </c>
      <c r="C236">
        <v>4.9403594771241828</v>
      </c>
      <c r="D236">
        <v>4.9466764061358655</v>
      </c>
      <c r="E236">
        <v>5.213842975206612</v>
      </c>
      <c r="F236">
        <v>5.0944237918215611</v>
      </c>
      <c r="G236">
        <v>5.382352941176471</v>
      </c>
      <c r="H236">
        <v>5.0030769230769234</v>
      </c>
      <c r="I236">
        <v>5.0048426150121061</v>
      </c>
      <c r="J236">
        <v>5.0644361833952916</v>
      </c>
      <c r="K236">
        <v>5.0609756097560972</v>
      </c>
      <c r="L236">
        <v>4.9345794392523361</v>
      </c>
      <c r="M236">
        <v>4.948205128205128</v>
      </c>
      <c r="N236">
        <v>5.0262635042841177</v>
      </c>
    </row>
    <row r="237" spans="1:14" x14ac:dyDescent="0.35">
      <c r="A237" s="2" t="s">
        <v>10643</v>
      </c>
      <c r="B237">
        <v>5.0864906238040568</v>
      </c>
      <c r="C237">
        <v>5.0741410488245933</v>
      </c>
      <c r="D237">
        <v>5.0053191489361701</v>
      </c>
      <c r="E237">
        <v>4.9905882352941173</v>
      </c>
      <c r="F237">
        <v>5.0950686324351802</v>
      </c>
      <c r="G237">
        <v>4.9880952380952381</v>
      </c>
      <c r="H237">
        <v>4.976995940460081</v>
      </c>
      <c r="I237">
        <v>5.0067064083457522</v>
      </c>
      <c r="J237">
        <v>4.907766990291262</v>
      </c>
      <c r="K237">
        <v>4.9664224664224665</v>
      </c>
      <c r="L237">
        <v>4.9992576095025987</v>
      </c>
      <c r="M237">
        <v>4.9163179916317992</v>
      </c>
      <c r="N237">
        <v>5.0115892071793651</v>
      </c>
    </row>
    <row r="238" spans="1:14" x14ac:dyDescent="0.35">
      <c r="A238" s="2" t="s">
        <v>10644</v>
      </c>
      <c r="B238">
        <v>5.1928849360755978</v>
      </c>
      <c r="C238">
        <v>5.0162740899357603</v>
      </c>
      <c r="D238">
        <v>4.9018348623853214</v>
      </c>
      <c r="E238">
        <v>5.0971089696071168</v>
      </c>
      <c r="F238">
        <v>4.9968750000000002</v>
      </c>
      <c r="G238">
        <v>4.9746192893401018</v>
      </c>
      <c r="H238">
        <v>5</v>
      </c>
      <c r="I238">
        <v>4.7470862470862469</v>
      </c>
      <c r="J238">
        <v>5.0022197558268591</v>
      </c>
      <c r="K238">
        <v>5.065130260521042</v>
      </c>
      <c r="L238">
        <v>4.8010033444816056</v>
      </c>
      <c r="M238">
        <v>4.9973701512163053</v>
      </c>
      <c r="N238">
        <v>4.9931056095267943</v>
      </c>
    </row>
    <row r="239" spans="1:14" x14ac:dyDescent="0.35">
      <c r="A239" s="2" t="s">
        <v>10645</v>
      </c>
      <c r="B239">
        <v>5.1707317073170733</v>
      </c>
      <c r="C239">
        <v>5.0615911035072711</v>
      </c>
      <c r="D239">
        <v>4.9907809110629069</v>
      </c>
      <c r="E239">
        <v>5.0210129310344831</v>
      </c>
      <c r="F239">
        <v>4.8373205741626792</v>
      </c>
      <c r="G239">
        <v>5.0380210719193768</v>
      </c>
      <c r="H239">
        <v>4.9945553539019967</v>
      </c>
      <c r="I239">
        <v>4.9920856610800746</v>
      </c>
      <c r="J239">
        <v>4.9418138041733544</v>
      </c>
      <c r="K239">
        <v>5.0236318407960203</v>
      </c>
      <c r="L239">
        <v>5.0099337748344368</v>
      </c>
      <c r="M239">
        <v>5.0724200362100182</v>
      </c>
      <c r="N239">
        <v>5.0149456521739131</v>
      </c>
    </row>
    <row r="240" spans="1:14" x14ac:dyDescent="0.35">
      <c r="A240" s="2" t="s">
        <v>84</v>
      </c>
      <c r="B240">
        <v>5.057083906464924</v>
      </c>
      <c r="C240">
        <v>4.8511396011396011</v>
      </c>
      <c r="D240">
        <v>5.1128205128205124</v>
      </c>
      <c r="E240">
        <v>5.0592686002522065</v>
      </c>
      <c r="F240">
        <v>4.8040587823652903</v>
      </c>
      <c r="G240">
        <v>4.9470304975922952</v>
      </c>
      <c r="H240">
        <v>5.0551454624402954</v>
      </c>
      <c r="I240">
        <v>5.056435643564356</v>
      </c>
      <c r="J240">
        <v>5.088541666666667</v>
      </c>
      <c r="K240">
        <v>4.9600694444444446</v>
      </c>
      <c r="L240">
        <v>5.0606694560669458</v>
      </c>
      <c r="M240">
        <v>5.0433482810164421</v>
      </c>
      <c r="N240">
        <v>5.0085901639344259</v>
      </c>
    </row>
    <row r="241" spans="1:14" x14ac:dyDescent="0.35">
      <c r="A241" s="2" t="s">
        <v>10646</v>
      </c>
      <c r="B241">
        <v>5.093225246091488</v>
      </c>
      <c r="C241">
        <v>5.0317948717948715</v>
      </c>
      <c r="D241">
        <v>5.239168110918544</v>
      </c>
      <c r="E241">
        <v>5.0011689070718877</v>
      </c>
      <c r="F241">
        <v>4.9198036006546646</v>
      </c>
      <c r="G241">
        <v>5.1382575757575761</v>
      </c>
      <c r="H241">
        <v>5</v>
      </c>
      <c r="I241">
        <v>4.9303999999999997</v>
      </c>
      <c r="J241">
        <v>4.7126760563380286</v>
      </c>
      <c r="K241">
        <v>5.0038372985418267</v>
      </c>
      <c r="L241">
        <v>5.0210084033613445</v>
      </c>
      <c r="M241">
        <v>4.9852164730728621</v>
      </c>
      <c r="N241">
        <v>5.0099476131614571</v>
      </c>
    </row>
    <row r="242" spans="1:14" x14ac:dyDescent="0.35">
      <c r="A242" s="2" t="s">
        <v>10647</v>
      </c>
      <c r="B242">
        <v>5.0551440329218105</v>
      </c>
      <c r="C242">
        <v>5.0375939849624061</v>
      </c>
      <c r="D242">
        <v>5.0304761904761905</v>
      </c>
      <c r="E242">
        <v>5.0343347639484977</v>
      </c>
      <c r="F242">
        <v>4.9755030621172356</v>
      </c>
      <c r="G242">
        <v>5.1656580937972771</v>
      </c>
      <c r="H242">
        <v>5.012674825174825</v>
      </c>
      <c r="I242">
        <v>4.9449743213499637</v>
      </c>
      <c r="J242">
        <v>5.006276150627615</v>
      </c>
      <c r="K242">
        <v>4.9946921443736727</v>
      </c>
      <c r="L242">
        <v>5.0156393744250227</v>
      </c>
      <c r="M242">
        <v>5.020313161235717</v>
      </c>
      <c r="N242">
        <v>5.0228764573332025</v>
      </c>
    </row>
    <row r="243" spans="1:14" x14ac:dyDescent="0.35">
      <c r="A243" s="2" t="s">
        <v>10648</v>
      </c>
      <c r="B243">
        <v>5.0651558073654392</v>
      </c>
      <c r="C243">
        <v>5.0097493036211702</v>
      </c>
      <c r="D243">
        <v>5.0075693860386883</v>
      </c>
      <c r="E243">
        <v>4.9673387096774198</v>
      </c>
      <c r="F243">
        <v>5.0014534883720927</v>
      </c>
      <c r="G243">
        <v>5.118437118437118</v>
      </c>
      <c r="H243">
        <v>5.1251826595226495</v>
      </c>
      <c r="I243">
        <v>4.8128571428571432</v>
      </c>
      <c r="J243">
        <v>5.0382916053019144</v>
      </c>
      <c r="K243">
        <v>4.9607487922705316</v>
      </c>
      <c r="L243">
        <v>5.1510869565217394</v>
      </c>
      <c r="M243">
        <v>4.9839914621131269</v>
      </c>
      <c r="N243">
        <v>5.0290569881520399</v>
      </c>
    </row>
    <row r="244" spans="1:14" x14ac:dyDescent="0.35">
      <c r="A244" s="2" t="s">
        <v>10649</v>
      </c>
      <c r="B244">
        <v>5.0094602114635505</v>
      </c>
      <c r="C244">
        <v>4.9135446685878961</v>
      </c>
      <c r="D244">
        <v>4.9666861484511982</v>
      </c>
      <c r="E244">
        <v>4.9841605068637804</v>
      </c>
      <c r="F244">
        <v>5.0865644724977459</v>
      </c>
      <c r="G244">
        <v>5.0016744809109177</v>
      </c>
      <c r="H244">
        <v>5.1332138590203105</v>
      </c>
      <c r="I244">
        <v>4.9879154078549846</v>
      </c>
      <c r="J244">
        <v>5.0756501182033098</v>
      </c>
      <c r="K244">
        <v>5.1078735275883451</v>
      </c>
      <c r="L244">
        <v>5.0122624156958917</v>
      </c>
      <c r="M244">
        <v>4.955578512396694</v>
      </c>
      <c r="N244">
        <v>5.0189648360331889</v>
      </c>
    </row>
    <row r="245" spans="1:14" x14ac:dyDescent="0.35">
      <c r="A245" s="2" t="s">
        <v>10650</v>
      </c>
      <c r="B245">
        <v>5.031963470319635</v>
      </c>
      <c r="C245">
        <v>5.0543423057389534</v>
      </c>
      <c r="D245">
        <v>5.0343160947317545</v>
      </c>
      <c r="E245">
        <v>5.0219895287958112</v>
      </c>
      <c r="F245">
        <v>5.0305711987127912</v>
      </c>
      <c r="G245">
        <v>5.1629778672032192</v>
      </c>
      <c r="H245">
        <v>5.083621285418106</v>
      </c>
      <c r="I245">
        <v>5.0206775186977559</v>
      </c>
      <c r="J245">
        <v>4.8141552511415524</v>
      </c>
      <c r="K245">
        <v>5.0179533213644527</v>
      </c>
      <c r="L245">
        <v>4.9932935916542478</v>
      </c>
      <c r="M245">
        <v>5.0269587194608256</v>
      </c>
      <c r="N245">
        <v>5.015625</v>
      </c>
    </row>
    <row r="246" spans="1:14" x14ac:dyDescent="0.35">
      <c r="A246" s="2" t="s">
        <v>10651</v>
      </c>
      <c r="B246">
        <v>5.0304182509505706</v>
      </c>
      <c r="C246">
        <v>5.1410105757931843</v>
      </c>
      <c r="D246">
        <v>5.0500873616773445</v>
      </c>
      <c r="E246">
        <v>4.9332176929748481</v>
      </c>
      <c r="F246">
        <v>4.9748641304347823</v>
      </c>
      <c r="G246">
        <v>5.0370370370370372</v>
      </c>
      <c r="H246">
        <v>5.0307802433786684</v>
      </c>
      <c r="I246">
        <v>5.0260145681581685</v>
      </c>
      <c r="J246">
        <v>5.0064562410329989</v>
      </c>
      <c r="K246">
        <v>5.0776340110905727</v>
      </c>
      <c r="L246">
        <v>5.0025723472668808</v>
      </c>
      <c r="M246">
        <v>5.0814589665653491</v>
      </c>
      <c r="N246">
        <v>5.0360536085068901</v>
      </c>
    </row>
    <row r="247" spans="1:14" x14ac:dyDescent="0.35">
      <c r="A247" s="2" t="s">
        <v>10652</v>
      </c>
      <c r="B247">
        <v>5.0154798761609909</v>
      </c>
      <c r="C247">
        <v>4.9802631578947372</v>
      </c>
      <c r="D247">
        <v>5.045378151260504</v>
      </c>
      <c r="E247">
        <v>4.8979089790897907</v>
      </c>
      <c r="F247">
        <v>4.9601518026565463</v>
      </c>
      <c r="G247">
        <v>5.0322097378277153</v>
      </c>
      <c r="H247">
        <v>5.0095802919708028</v>
      </c>
      <c r="I247">
        <v>5.0568588469184892</v>
      </c>
      <c r="J247">
        <v>5.0693606755126659</v>
      </c>
      <c r="K247">
        <v>5.0640505187189895</v>
      </c>
      <c r="L247">
        <v>5.1795606494746895</v>
      </c>
      <c r="M247">
        <v>5.0302096177558573</v>
      </c>
      <c r="N247">
        <v>5.0269496780348195</v>
      </c>
    </row>
    <row r="248" spans="1:14" x14ac:dyDescent="0.35">
      <c r="A248" s="2" t="s">
        <v>10653</v>
      </c>
      <c r="B248">
        <v>4.9454855195911414</v>
      </c>
      <c r="C248">
        <v>4.9739884393063587</v>
      </c>
      <c r="D248">
        <v>5.0507859733978231</v>
      </c>
      <c r="E248">
        <v>4.8860939724727102</v>
      </c>
      <c r="F248">
        <v>4.9976042165788215</v>
      </c>
      <c r="G248">
        <v>5.1463030938647094</v>
      </c>
      <c r="H248">
        <v>4.9309309309309306</v>
      </c>
      <c r="I248">
        <v>4.8231240428790203</v>
      </c>
      <c r="J248">
        <v>4.9631083202511777</v>
      </c>
      <c r="K248">
        <v>5.004452359750668</v>
      </c>
      <c r="L248">
        <v>5.2027850304612704</v>
      </c>
      <c r="M248">
        <v>5.0598568640208201</v>
      </c>
      <c r="N248">
        <v>4.9971620971620974</v>
      </c>
    </row>
    <row r="249" spans="1:14" x14ac:dyDescent="0.35">
      <c r="A249" s="2" t="s">
        <v>10654</v>
      </c>
      <c r="B249">
        <v>4.9627618308766488</v>
      </c>
      <c r="C249">
        <v>4.9870129870129869</v>
      </c>
      <c r="D249">
        <v>5.0457848837209305</v>
      </c>
      <c r="E249">
        <v>5.0080993520518362</v>
      </c>
      <c r="F249">
        <v>5.0182341650671782</v>
      </c>
      <c r="G249">
        <v>4.9373996789727128</v>
      </c>
      <c r="H249">
        <v>5.0303495966192857</v>
      </c>
      <c r="I249">
        <v>4.9034013605442173</v>
      </c>
      <c r="J249">
        <v>5.0036968576709793</v>
      </c>
      <c r="K249">
        <v>4.9130434782608692</v>
      </c>
      <c r="L249">
        <v>4.943661971830986</v>
      </c>
      <c r="M249">
        <v>5.0328554360812428</v>
      </c>
      <c r="N249">
        <v>4.9837682122874076</v>
      </c>
    </row>
    <row r="250" spans="1:14" x14ac:dyDescent="0.35">
      <c r="A250" s="2" t="s">
        <v>10655</v>
      </c>
      <c r="B250">
        <v>5.0188679245283021</v>
      </c>
      <c r="C250">
        <v>4.9938144329896907</v>
      </c>
      <c r="D250">
        <v>5.064453125</v>
      </c>
      <c r="E250">
        <v>5.0622302158273378</v>
      </c>
      <c r="F250">
        <v>5.0891789015769442</v>
      </c>
      <c r="G250">
        <v>4.9949238578680202</v>
      </c>
      <c r="H250">
        <v>4.9735642661804924</v>
      </c>
      <c r="I250">
        <v>5.0072388831437431</v>
      </c>
      <c r="J250">
        <v>5.0064516129032262</v>
      </c>
      <c r="K250">
        <v>4.9835243553008599</v>
      </c>
      <c r="L250">
        <v>5.0927710843373495</v>
      </c>
      <c r="M250">
        <v>4.9933598937583001</v>
      </c>
      <c r="N250">
        <v>5.0276623598383514</v>
      </c>
    </row>
    <row r="251" spans="1:14" x14ac:dyDescent="0.35">
      <c r="A251" s="2" t="s">
        <v>85</v>
      </c>
      <c r="B251">
        <v>4.8787535410764873</v>
      </c>
      <c r="C251">
        <v>4.7704807041299935</v>
      </c>
      <c r="D251">
        <v>4.8537234042553195</v>
      </c>
      <c r="E251">
        <v>5.0146302886516407</v>
      </c>
      <c r="F251">
        <v>4.9436363636363634</v>
      </c>
      <c r="G251">
        <v>5.0667926906112157</v>
      </c>
      <c r="H251">
        <v>5.1005110732538332</v>
      </c>
      <c r="I251">
        <v>4.9408725602755457</v>
      </c>
      <c r="J251">
        <v>5.0659432387312187</v>
      </c>
      <c r="K251">
        <v>4.9667590027700834</v>
      </c>
      <c r="L251">
        <v>4.8215223097112858</v>
      </c>
      <c r="M251">
        <v>5.0640291514836022</v>
      </c>
      <c r="N251">
        <v>4.9558351031966454</v>
      </c>
    </row>
    <row r="252" spans="1:14" x14ac:dyDescent="0.35">
      <c r="A252" s="2" t="s">
        <v>10656</v>
      </c>
      <c r="B252">
        <v>4.9869678540399649</v>
      </c>
      <c r="C252">
        <v>5.0554480980012899</v>
      </c>
      <c r="D252">
        <v>4.9572279371954524</v>
      </c>
      <c r="E252">
        <v>5.0146464646464644</v>
      </c>
      <c r="F252">
        <v>5.0681388012618296</v>
      </c>
      <c r="G252">
        <v>4.9924599434495756</v>
      </c>
      <c r="H252">
        <v>5.0555555555555554</v>
      </c>
      <c r="I252">
        <v>5.0084550345887777</v>
      </c>
      <c r="J252">
        <v>4.8504155124653741</v>
      </c>
      <c r="K252">
        <v>5</v>
      </c>
      <c r="L252">
        <v>4.8964879852125689</v>
      </c>
      <c r="M252">
        <v>4.9990356798457087</v>
      </c>
      <c r="N252">
        <v>4.9941297967170346</v>
      </c>
    </row>
    <row r="253" spans="1:14" x14ac:dyDescent="0.35">
      <c r="A253" s="2" t="s">
        <v>10657</v>
      </c>
      <c r="B253">
        <v>4.9631604459524965</v>
      </c>
      <c r="C253">
        <v>4.9486983154670749</v>
      </c>
      <c r="D253">
        <v>5.0497646267652989</v>
      </c>
      <c r="E253">
        <v>4.8843283582089549</v>
      </c>
      <c r="F253">
        <v>5.2049518569463551</v>
      </c>
      <c r="G253">
        <v>5.1355735805330243</v>
      </c>
      <c r="H253">
        <v>5.0848585690515806</v>
      </c>
      <c r="I253">
        <v>5.0154100165107316</v>
      </c>
      <c r="J253">
        <v>5.0663716814159292</v>
      </c>
      <c r="K253">
        <v>5.0281425891181986</v>
      </c>
      <c r="L253">
        <v>4.8418338108882519</v>
      </c>
      <c r="M253">
        <v>5.1606498194945845</v>
      </c>
      <c r="N253">
        <v>5.0295711908978697</v>
      </c>
    </row>
    <row r="254" spans="1:14" x14ac:dyDescent="0.35">
      <c r="A254" s="2" t="s">
        <v>10658</v>
      </c>
      <c r="B254">
        <v>4.969242310577644</v>
      </c>
      <c r="C254">
        <v>5.090951061865189</v>
      </c>
      <c r="D254">
        <v>5.1008474576271183</v>
      </c>
      <c r="E254">
        <v>5.0873786407766994</v>
      </c>
      <c r="F254">
        <v>4.8996138996138994</v>
      </c>
      <c r="G254">
        <v>5.0041296060991103</v>
      </c>
      <c r="H254">
        <v>5.1925693354264784</v>
      </c>
      <c r="I254">
        <v>4.9973404255319149</v>
      </c>
      <c r="J254">
        <v>5.0804109103790296</v>
      </c>
      <c r="K254">
        <v>4.9445660102115241</v>
      </c>
      <c r="L254">
        <v>5.0642054574638848</v>
      </c>
      <c r="M254">
        <v>5.0257018584420718</v>
      </c>
      <c r="N254">
        <v>5.0432132213492276</v>
      </c>
    </row>
    <row r="255" spans="1:14" x14ac:dyDescent="0.35">
      <c r="A255" s="2" t="s">
        <v>10659</v>
      </c>
      <c r="B255">
        <v>5.1118110236220469</v>
      </c>
      <c r="C255">
        <v>4.8521229868228408</v>
      </c>
      <c r="D255">
        <v>4.9340400471142525</v>
      </c>
      <c r="E255">
        <v>4.9961802902979375</v>
      </c>
      <c r="F255">
        <v>5.0137969094922736</v>
      </c>
      <c r="G255">
        <v>4.9847207586933617</v>
      </c>
      <c r="H255">
        <v>4.9238709677419354</v>
      </c>
      <c r="I255">
        <v>5.0248860848229935</v>
      </c>
      <c r="J255">
        <v>5.090439276485788</v>
      </c>
      <c r="K255">
        <v>5.0979680696661829</v>
      </c>
      <c r="L255">
        <v>4.9695024077046552</v>
      </c>
      <c r="M255">
        <v>5.016089108910891</v>
      </c>
      <c r="N255">
        <v>5.0019890855306777</v>
      </c>
    </row>
    <row r="256" spans="1:14" x14ac:dyDescent="0.35">
      <c r="A256" s="2" t="s">
        <v>10660</v>
      </c>
      <c r="B256">
        <v>5.0145023071852339</v>
      </c>
      <c r="C256">
        <v>4.9537136706135634</v>
      </c>
      <c r="D256">
        <v>4.977022058823529</v>
      </c>
      <c r="E256">
        <v>4.9717868338557993</v>
      </c>
      <c r="F256">
        <v>4.9509078681909884</v>
      </c>
      <c r="G256">
        <v>4.8370436331255569</v>
      </c>
      <c r="H256">
        <v>4.8184818481848186</v>
      </c>
      <c r="I256">
        <v>4.9514207149404212</v>
      </c>
      <c r="J256">
        <v>4.9275985663082436</v>
      </c>
      <c r="K256">
        <v>4.9078014184397167</v>
      </c>
      <c r="L256">
        <v>4.924731182795699</v>
      </c>
      <c r="M256">
        <v>4.9524539877300615</v>
      </c>
      <c r="N256">
        <v>4.9391164391164395</v>
      </c>
    </row>
    <row r="257" spans="1:14" x14ac:dyDescent="0.35">
      <c r="A257" s="2" t="s">
        <v>10661</v>
      </c>
      <c r="B257">
        <v>5.0935251798561154</v>
      </c>
      <c r="C257">
        <v>5.0269230769230768</v>
      </c>
      <c r="D257">
        <v>5.0174772036474167</v>
      </c>
      <c r="E257">
        <v>5.0440205429200295</v>
      </c>
      <c r="F257">
        <v>4.9651041666666664</v>
      </c>
      <c r="G257">
        <v>4.8568329718004337</v>
      </c>
      <c r="H257">
        <v>4.867235079171742</v>
      </c>
      <c r="I257">
        <v>5.0658263305322127</v>
      </c>
      <c r="J257">
        <v>4.8120481927710843</v>
      </c>
      <c r="K257">
        <v>4.8869047619047619</v>
      </c>
      <c r="L257">
        <v>4.9558011049723758</v>
      </c>
      <c r="M257">
        <v>5.0126528890763389</v>
      </c>
      <c r="N257">
        <v>4.9839131309068971</v>
      </c>
    </row>
    <row r="258" spans="1:14" x14ac:dyDescent="0.35">
      <c r="A258" s="2" t="s">
        <v>10662</v>
      </c>
      <c r="B258">
        <v>4.9401304090100773</v>
      </c>
      <c r="C258">
        <v>4.9842233009708741</v>
      </c>
      <c r="D258">
        <v>4.8586956521739131</v>
      </c>
      <c r="E258">
        <v>4.9133550488599349</v>
      </c>
      <c r="F258">
        <v>5.1632653061224492</v>
      </c>
      <c r="G258">
        <v>4.9967786470317535</v>
      </c>
      <c r="H258">
        <v>5.0705445544554459</v>
      </c>
      <c r="I258">
        <v>5.0412946428571432</v>
      </c>
      <c r="J258">
        <v>5.0075901328273247</v>
      </c>
      <c r="K258">
        <v>4.8891184573002757</v>
      </c>
      <c r="L258">
        <v>4.9255533199195174</v>
      </c>
      <c r="M258">
        <v>5.0691114245416076</v>
      </c>
      <c r="N258">
        <v>4.9827784785827891</v>
      </c>
    </row>
    <row r="259" spans="1:14" x14ac:dyDescent="0.35">
      <c r="A259" s="2" t="s">
        <v>10663</v>
      </c>
      <c r="B259">
        <v>4.9505106048703853</v>
      </c>
      <c r="C259">
        <v>4.9987484355444307</v>
      </c>
      <c r="D259">
        <v>5.1553133514986378</v>
      </c>
      <c r="E259">
        <v>5.0228359001593201</v>
      </c>
      <c r="F259">
        <v>5.0088839533592449</v>
      </c>
      <c r="G259">
        <v>5.1544117647058822</v>
      </c>
      <c r="H259">
        <v>5.0218265364732915</v>
      </c>
      <c r="I259">
        <v>4.969365426695842</v>
      </c>
      <c r="J259">
        <v>5.0168841135840365</v>
      </c>
      <c r="K259">
        <v>4.9647495361781075</v>
      </c>
      <c r="L259">
        <v>5.0966084275436794</v>
      </c>
      <c r="M259">
        <v>5.0613636363636365</v>
      </c>
      <c r="N259">
        <v>5.0296467357383596</v>
      </c>
    </row>
    <row r="260" spans="1:14" x14ac:dyDescent="0.35">
      <c r="A260" s="2" t="s">
        <v>10664</v>
      </c>
      <c r="B260">
        <v>5.0051369863013697</v>
      </c>
      <c r="C260">
        <v>4.9892110586648686</v>
      </c>
      <c r="D260">
        <v>5.0419672131147539</v>
      </c>
      <c r="E260">
        <v>4.9552042160737813</v>
      </c>
      <c r="F260">
        <v>5.0750915750915748</v>
      </c>
      <c r="G260">
        <v>4.8708487084870846</v>
      </c>
      <c r="H260">
        <v>5.0231809401159051</v>
      </c>
      <c r="I260">
        <v>5.076429404900817</v>
      </c>
      <c r="J260">
        <v>5.0415282392026581</v>
      </c>
      <c r="K260">
        <v>4.9644103279832521</v>
      </c>
      <c r="L260">
        <v>4.973986690865094</v>
      </c>
      <c r="M260">
        <v>4.9803548795944232</v>
      </c>
      <c r="N260">
        <v>5.0068769982505881</v>
      </c>
    </row>
    <row r="261" spans="1:14" x14ac:dyDescent="0.35">
      <c r="A261" s="2" t="s">
        <v>10665</v>
      </c>
      <c r="B261">
        <v>4.9742198100407053</v>
      </c>
      <c r="C261">
        <v>5.0801564027370478</v>
      </c>
      <c r="D261">
        <v>4.9387173396674582</v>
      </c>
      <c r="E261">
        <v>4.9354677338669335</v>
      </c>
      <c r="F261">
        <v>4.9606525911708257</v>
      </c>
      <c r="G261">
        <v>5.0962962962962965</v>
      </c>
      <c r="H261">
        <v>4.8127090301003346</v>
      </c>
      <c r="I261">
        <v>5.024576271186441</v>
      </c>
      <c r="J261">
        <v>5.0666353824495545</v>
      </c>
      <c r="K261">
        <v>5.0754189944134076</v>
      </c>
      <c r="L261">
        <v>4.9561082662765177</v>
      </c>
      <c r="M261">
        <v>4.9458896982310092</v>
      </c>
      <c r="N261">
        <v>4.9718532959668575</v>
      </c>
    </row>
    <row r="262" spans="1:14" x14ac:dyDescent="0.35">
      <c r="A262" s="2" t="s">
        <v>86</v>
      </c>
      <c r="B262">
        <v>5.0434204696499778</v>
      </c>
      <c r="C262">
        <v>5.0119808306709261</v>
      </c>
      <c r="D262">
        <v>5.0244269071777525</v>
      </c>
      <c r="E262">
        <v>5.0021750951604131</v>
      </c>
      <c r="F262">
        <v>5.0248847926267279</v>
      </c>
      <c r="G262">
        <v>4.94421768707483</v>
      </c>
      <c r="H262">
        <v>4.9531582682753728</v>
      </c>
      <c r="I262">
        <v>4.983289357959543</v>
      </c>
      <c r="J262">
        <v>4.9613928841786521</v>
      </c>
      <c r="K262">
        <v>4.8296795952782459</v>
      </c>
      <c r="L262">
        <v>5.1247947454844009</v>
      </c>
      <c r="M262">
        <v>5.0980645161290319</v>
      </c>
      <c r="N262">
        <v>5.0118218704603512</v>
      </c>
    </row>
    <row r="263" spans="1:14" x14ac:dyDescent="0.35">
      <c r="A263" s="2" t="s">
        <v>10666</v>
      </c>
      <c r="B263">
        <v>4.9388686131386859</v>
      </c>
      <c r="C263">
        <v>5.0948948948948951</v>
      </c>
      <c r="D263">
        <v>4.9072327044025155</v>
      </c>
      <c r="E263">
        <v>4.8964241676942049</v>
      </c>
      <c r="F263">
        <v>5.1224048442906573</v>
      </c>
      <c r="G263">
        <v>5.0575342465753428</v>
      </c>
      <c r="H263">
        <v>5.0085034013605441</v>
      </c>
      <c r="I263">
        <v>4.9325000000000001</v>
      </c>
      <c r="J263">
        <v>4.9543348775645271</v>
      </c>
      <c r="K263">
        <v>5.0225118483412325</v>
      </c>
      <c r="L263">
        <v>4.9005235602094244</v>
      </c>
      <c r="M263">
        <v>5.0426784400294338</v>
      </c>
      <c r="N263">
        <v>4.99125436053653</v>
      </c>
    </row>
    <row r="264" spans="1:14" x14ac:dyDescent="0.35">
      <c r="A264" s="2" t="s">
        <v>10667</v>
      </c>
      <c r="B264">
        <v>4.8866396761133606</v>
      </c>
      <c r="C264">
        <v>4.9723521905572099</v>
      </c>
      <c r="D264">
        <v>5.059796437659033</v>
      </c>
      <c r="E264">
        <v>4.9767790262172289</v>
      </c>
      <c r="F264">
        <v>4.9231993633107836</v>
      </c>
      <c r="G264">
        <v>4.9260780287474333</v>
      </c>
      <c r="H264">
        <v>4.9608739837398375</v>
      </c>
      <c r="I264">
        <v>4.9739170936190034</v>
      </c>
      <c r="J264">
        <v>4.9409571162212558</v>
      </c>
      <c r="K264">
        <v>5.0220125786163523</v>
      </c>
      <c r="L264">
        <v>5.0700460829493084</v>
      </c>
      <c r="M264">
        <v>4.9238095238095241</v>
      </c>
      <c r="N264">
        <v>4.9674401870840077</v>
      </c>
    </row>
    <row r="265" spans="1:14" x14ac:dyDescent="0.35">
      <c r="A265" s="2" t="s">
        <v>10668</v>
      </c>
      <c r="B265">
        <v>4.9741379310344831</v>
      </c>
      <c r="C265">
        <v>4.9369222403480153</v>
      </c>
      <c r="D265">
        <v>5.0864583333333337</v>
      </c>
      <c r="E265">
        <v>4.9155480984340043</v>
      </c>
      <c r="F265">
        <v>5.0683453237410072</v>
      </c>
      <c r="G265">
        <v>5.0023201856148489</v>
      </c>
      <c r="H265">
        <v>4.9767901234567899</v>
      </c>
      <c r="I265">
        <v>4.9342665855143029</v>
      </c>
      <c r="J265">
        <v>4.880064829821718</v>
      </c>
      <c r="K265">
        <v>5.020317694865164</v>
      </c>
      <c r="L265">
        <v>4.955047318611987</v>
      </c>
      <c r="M265">
        <v>4.9462596732588135</v>
      </c>
      <c r="N265">
        <v>4.9723726977248104</v>
      </c>
    </row>
    <row r="266" spans="1:14" x14ac:dyDescent="0.35">
      <c r="A266" s="2" t="s">
        <v>10669</v>
      </c>
      <c r="B266">
        <v>5.1294642857142856</v>
      </c>
      <c r="C266">
        <v>5.001354096140826</v>
      </c>
      <c r="D266">
        <v>5.0706521739130439</v>
      </c>
      <c r="E266">
        <v>4.9468960359012719</v>
      </c>
      <c r="F266">
        <v>4.8721662468513856</v>
      </c>
      <c r="G266">
        <v>5.0052910052910056</v>
      </c>
      <c r="H266">
        <v>5.0801597051597049</v>
      </c>
      <c r="I266">
        <v>5.1013197105151127</v>
      </c>
      <c r="J266">
        <v>5.025769956002514</v>
      </c>
      <c r="K266">
        <v>4.9270290394638865</v>
      </c>
      <c r="L266">
        <v>5.0578158458244111</v>
      </c>
      <c r="M266">
        <v>4.9802494802494799</v>
      </c>
      <c r="N266">
        <v>5.0183020673016934</v>
      </c>
    </row>
    <row r="267" spans="1:14" x14ac:dyDescent="0.35">
      <c r="A267" s="2" t="s">
        <v>10670</v>
      </c>
      <c r="B267">
        <v>5.1695804195804191</v>
      </c>
      <c r="C267">
        <v>5.0920826161790016</v>
      </c>
      <c r="D267">
        <v>4.9735234215885944</v>
      </c>
      <c r="E267">
        <v>5.0190861769809141</v>
      </c>
      <c r="F267">
        <v>4.9144768275203061</v>
      </c>
      <c r="G267">
        <v>5.061601642710472</v>
      </c>
      <c r="H267">
        <v>4.9645914396887161</v>
      </c>
      <c r="I267">
        <v>4.8480909829406986</v>
      </c>
      <c r="J267">
        <v>4.8972332015810274</v>
      </c>
      <c r="K267">
        <v>4.928499496475327</v>
      </c>
      <c r="L267">
        <v>4.8487804878048779</v>
      </c>
      <c r="M267">
        <v>5.0534022394487508</v>
      </c>
      <c r="N267">
        <v>4.9799272957167693</v>
      </c>
    </row>
    <row r="268" spans="1:14" x14ac:dyDescent="0.35">
      <c r="A268" s="2" t="s">
        <v>10671</v>
      </c>
      <c r="B268">
        <v>4.8128078817733986</v>
      </c>
      <c r="C268">
        <v>4.9614126880313929</v>
      </c>
      <c r="D268">
        <v>5.0325417766051013</v>
      </c>
      <c r="E268">
        <v>4.7665245202558637</v>
      </c>
      <c r="F268">
        <v>4.996896819239721</v>
      </c>
      <c r="G268">
        <v>5.0376760563380278</v>
      </c>
      <c r="H268">
        <v>4.9640179910044981</v>
      </c>
      <c r="I268">
        <v>5.0924690181124879</v>
      </c>
      <c r="J268">
        <v>5.1282251759186863</v>
      </c>
      <c r="K268">
        <v>5.0038610038610036</v>
      </c>
      <c r="L268">
        <v>4.8701492537313431</v>
      </c>
      <c r="M268">
        <v>5.0018248175182478</v>
      </c>
      <c r="N268">
        <v>4.9999440622028306</v>
      </c>
    </row>
    <row r="269" spans="1:14" x14ac:dyDescent="0.35">
      <c r="A269" s="2" t="s">
        <v>10672</v>
      </c>
      <c r="B269">
        <v>5.0437908496732025</v>
      </c>
      <c r="C269">
        <v>5.1372251705837755</v>
      </c>
      <c r="D269">
        <v>5.0382978723404257</v>
      </c>
      <c r="E269">
        <v>4.8650497512437809</v>
      </c>
      <c r="F269">
        <v>5.0125142207053468</v>
      </c>
      <c r="G269">
        <v>5.0125000000000002</v>
      </c>
      <c r="H269">
        <v>5.0751295336787567</v>
      </c>
      <c r="I269">
        <v>4.7940947940947938</v>
      </c>
      <c r="J269">
        <v>5.0164498852333592</v>
      </c>
      <c r="K269">
        <v>5.1094640820980617</v>
      </c>
      <c r="L269">
        <v>5.0315487571701718</v>
      </c>
      <c r="M269">
        <v>5.0313344138303622</v>
      </c>
      <c r="N269">
        <v>5.0160516884559083</v>
      </c>
    </row>
    <row r="270" spans="1:14" x14ac:dyDescent="0.35">
      <c r="A270" s="2" t="s">
        <v>10673</v>
      </c>
      <c r="B270">
        <v>4.9230769230769234</v>
      </c>
      <c r="C270">
        <v>5.1234939759036147</v>
      </c>
      <c r="D270">
        <v>5.0424734540911933</v>
      </c>
      <c r="E270">
        <v>5.0456012913640036</v>
      </c>
      <c r="F270">
        <v>5.0792377131394186</v>
      </c>
      <c r="G270">
        <v>4.9583975346687215</v>
      </c>
      <c r="H270">
        <v>5.0339702760084926</v>
      </c>
      <c r="I270">
        <v>4.9963325183374083</v>
      </c>
      <c r="J270">
        <v>4.889577464788732</v>
      </c>
      <c r="K270">
        <v>4.8151875571820675</v>
      </c>
      <c r="L270">
        <v>4.9060816012317163</v>
      </c>
      <c r="M270">
        <v>5.0207050923335199</v>
      </c>
      <c r="N270">
        <v>4.9925490970097703</v>
      </c>
    </row>
    <row r="271" spans="1:14" x14ac:dyDescent="0.35">
      <c r="A271" s="2" t="s">
        <v>10674</v>
      </c>
      <c r="B271">
        <v>5.0853761622992391</v>
      </c>
      <c r="C271">
        <v>5.0469798657718119</v>
      </c>
      <c r="D271">
        <v>4.8271417740712659</v>
      </c>
      <c r="E271">
        <v>5.0856751199451677</v>
      </c>
      <c r="F271">
        <v>5.0106723585912487</v>
      </c>
      <c r="H271">
        <v>4.7981340118744695</v>
      </c>
      <c r="I271">
        <v>5.0737755734655918</v>
      </c>
      <c r="J271">
        <v>4.9010856453558507</v>
      </c>
      <c r="K271">
        <v>4.9881703470031544</v>
      </c>
      <c r="L271">
        <v>4.8562637362637364</v>
      </c>
      <c r="M271">
        <v>4.945244956772334</v>
      </c>
      <c r="N271">
        <v>4.9712643678160919</v>
      </c>
    </row>
    <row r="272" spans="1:14" x14ac:dyDescent="0.35">
      <c r="A272" s="2" t="s">
        <v>10675</v>
      </c>
      <c r="B272">
        <v>4.9323262839879156</v>
      </c>
      <c r="C272">
        <v>5.0139165009940356</v>
      </c>
      <c r="D272">
        <v>4.8668617410387709</v>
      </c>
      <c r="E272">
        <v>5.010765202211231</v>
      </c>
      <c r="F272">
        <v>4.9512195121951219</v>
      </c>
      <c r="G272">
        <v>4.9386401326699838</v>
      </c>
      <c r="H272">
        <v>5.0074884792626726</v>
      </c>
      <c r="I272">
        <v>4.9437908496732028</v>
      </c>
      <c r="J272">
        <v>4.9043902439024389</v>
      </c>
      <c r="K272">
        <v>5.1303501945525296</v>
      </c>
      <c r="L272">
        <v>5.0523560209424083</v>
      </c>
      <c r="M272">
        <v>4.8130841121495331</v>
      </c>
      <c r="N272">
        <v>4.9660346695557962</v>
      </c>
    </row>
    <row r="273" spans="1:14" x14ac:dyDescent="0.35">
      <c r="A273" s="2" t="s">
        <v>87</v>
      </c>
      <c r="B273">
        <v>5.0695443645083929</v>
      </c>
      <c r="C273">
        <v>4.9847605224963711</v>
      </c>
      <c r="D273">
        <v>4.8845545598313125</v>
      </c>
      <c r="E273">
        <v>5.0329041487839774</v>
      </c>
      <c r="F273">
        <v>5.03061705134244</v>
      </c>
      <c r="G273">
        <v>4.9409616555082163</v>
      </c>
      <c r="H273">
        <v>5.0371782650142993</v>
      </c>
      <c r="I273">
        <v>4.8610007942811757</v>
      </c>
      <c r="J273">
        <v>4.9508816120906802</v>
      </c>
      <c r="K273">
        <v>5.0700104493207938</v>
      </c>
      <c r="L273">
        <v>4.978472222222222</v>
      </c>
      <c r="M273">
        <v>5.1002673796791447</v>
      </c>
      <c r="N273">
        <v>4.9859293362992085</v>
      </c>
    </row>
    <row r="274" spans="1:14" x14ac:dyDescent="0.35">
      <c r="A274" s="2" t="s">
        <v>10676</v>
      </c>
      <c r="B274">
        <v>5.0517621145374445</v>
      </c>
      <c r="C274">
        <v>5.0507726269315674</v>
      </c>
      <c r="D274">
        <v>4.9070904645476769</v>
      </c>
      <c r="E274">
        <v>4.9589041095890414</v>
      </c>
      <c r="F274">
        <v>4.8447000821692683</v>
      </c>
      <c r="G274">
        <v>5.0375982042648708</v>
      </c>
      <c r="H274">
        <v>4.9971962616822427</v>
      </c>
      <c r="I274">
        <v>5.0508215513947272</v>
      </c>
      <c r="J274">
        <v>5.0869344178952716</v>
      </c>
      <c r="K274">
        <v>5.0125820568927786</v>
      </c>
      <c r="L274">
        <v>4.9495694956949565</v>
      </c>
      <c r="M274">
        <v>4.8983364140480594</v>
      </c>
      <c r="N274">
        <v>4.9945829750644881</v>
      </c>
    </row>
    <row r="275" spans="1:14" x14ac:dyDescent="0.35">
      <c r="A275" s="2" t="s">
        <v>10677</v>
      </c>
      <c r="B275">
        <v>4.9352941176470591</v>
      </c>
      <c r="C275">
        <v>5.0426257459505539</v>
      </c>
      <c r="D275">
        <v>4.9509677419354841</v>
      </c>
      <c r="E275">
        <v>4.9022298456260724</v>
      </c>
      <c r="F275">
        <v>5.1732101616628174</v>
      </c>
      <c r="G275">
        <v>5.008393285371703</v>
      </c>
      <c r="H275">
        <v>5.018526497199483</v>
      </c>
      <c r="I275">
        <v>4.9417177914110431</v>
      </c>
      <c r="J275">
        <v>5.051379638439581</v>
      </c>
      <c r="K275">
        <v>5.1050608584240873</v>
      </c>
      <c r="L275">
        <v>4.9379770992366412</v>
      </c>
      <c r="M275">
        <v>5.2006507592190889</v>
      </c>
      <c r="N275">
        <v>5.0085254906448471</v>
      </c>
    </row>
    <row r="276" spans="1:14" x14ac:dyDescent="0.35">
      <c r="A276" s="2" t="s">
        <v>10678</v>
      </c>
      <c r="B276">
        <v>5.1144760751059968</v>
      </c>
      <c r="C276">
        <v>5.0308066477503042</v>
      </c>
      <c r="D276">
        <v>4.8998589562764456</v>
      </c>
      <c r="E276">
        <v>5.0198248040571691</v>
      </c>
      <c r="F276">
        <v>4.9878154917319408</v>
      </c>
      <c r="G276">
        <v>5.0574043261231285</v>
      </c>
      <c r="H276">
        <v>4.9899841855561409</v>
      </c>
      <c r="I276">
        <v>4.9863013698630141</v>
      </c>
      <c r="J276">
        <v>4.9095337508698682</v>
      </c>
      <c r="K276">
        <v>4.9880444064901797</v>
      </c>
      <c r="L276">
        <v>4.9794367456414843</v>
      </c>
      <c r="M276">
        <v>5.0606629143214512</v>
      </c>
      <c r="N276">
        <v>5.0071106316202432</v>
      </c>
    </row>
    <row r="277" spans="1:14" x14ac:dyDescent="0.35">
      <c r="A277" s="2" t="s">
        <v>10679</v>
      </c>
      <c r="B277">
        <v>5.1902730375426618</v>
      </c>
      <c r="C277">
        <v>4.9831100757134541</v>
      </c>
      <c r="D277">
        <v>5.0336215177713735</v>
      </c>
      <c r="E277">
        <v>4.9278523489932882</v>
      </c>
      <c r="F277">
        <v>4.9072894550601553</v>
      </c>
      <c r="G277">
        <v>5.0028544243577544</v>
      </c>
      <c r="H277">
        <v>5.0466019417475732</v>
      </c>
      <c r="I277">
        <v>5.0938673341677099</v>
      </c>
      <c r="J277">
        <v>4.9461728395061728</v>
      </c>
      <c r="K277">
        <v>4.9797373358348969</v>
      </c>
      <c r="L277">
        <v>4.9677871148459385</v>
      </c>
      <c r="M277">
        <v>4.934609250398724</v>
      </c>
      <c r="N277">
        <v>4.9955814968361336</v>
      </c>
    </row>
    <row r="278" spans="1:14" x14ac:dyDescent="0.35">
      <c r="A278" s="2" t="s">
        <v>10680</v>
      </c>
      <c r="B278">
        <v>4.925592417061611</v>
      </c>
      <c r="C278">
        <v>5.0958605664488017</v>
      </c>
      <c r="D278">
        <v>5.0487804878048781</v>
      </c>
      <c r="E278">
        <v>4.9374090247452695</v>
      </c>
      <c r="F278">
        <v>4.8652530779753764</v>
      </c>
      <c r="G278">
        <v>5.0225517454433115</v>
      </c>
      <c r="H278">
        <v>4.9994239631336406</v>
      </c>
      <c r="I278">
        <v>4.9787234042553195</v>
      </c>
      <c r="J278">
        <v>5.0658119658119656</v>
      </c>
      <c r="K278">
        <v>5.0600247524752477</v>
      </c>
      <c r="L278">
        <v>5.0320039389463318</v>
      </c>
      <c r="M278">
        <v>5.117822520507084</v>
      </c>
      <c r="N278">
        <v>5.0090220317017247</v>
      </c>
    </row>
    <row r="279" spans="1:14" x14ac:dyDescent="0.35">
      <c r="A279" s="2" t="s">
        <v>10681</v>
      </c>
      <c r="B279">
        <v>5.0086206896551726</v>
      </c>
      <c r="C279">
        <v>4.8977635782747599</v>
      </c>
      <c r="D279">
        <v>5.048751486325803</v>
      </c>
      <c r="E279">
        <v>4.9844082211197733</v>
      </c>
      <c r="F279">
        <v>4.8592843326885884</v>
      </c>
      <c r="G279">
        <v>4.8935108153078204</v>
      </c>
      <c r="H279">
        <v>5.0927051671732526</v>
      </c>
      <c r="I279">
        <v>4.9724254361283062</v>
      </c>
      <c r="J279">
        <v>4.909702209414025</v>
      </c>
      <c r="K279">
        <v>5.0067487098054784</v>
      </c>
      <c r="L279">
        <v>4.894687791239515</v>
      </c>
      <c r="M279">
        <v>4.988995873452545</v>
      </c>
      <c r="N279">
        <v>4.9689456181533647</v>
      </c>
    </row>
    <row r="280" spans="1:14" x14ac:dyDescent="0.35">
      <c r="A280" s="2" t="s">
        <v>10682</v>
      </c>
      <c r="B280">
        <v>4.9987212276214832</v>
      </c>
      <c r="C280">
        <v>4.9742216270505528</v>
      </c>
      <c r="D280">
        <v>5.0681003584229387</v>
      </c>
      <c r="E280">
        <v>5.0577142857142858</v>
      </c>
      <c r="F280">
        <v>5.0299896587383657</v>
      </c>
      <c r="G280">
        <v>5.0535714285714288</v>
      </c>
      <c r="H280">
        <v>4.9148418491484183</v>
      </c>
      <c r="I280">
        <v>4.8196721311475406</v>
      </c>
      <c r="J280">
        <v>4.8925925925925924</v>
      </c>
      <c r="K280">
        <v>4.8523775727466285</v>
      </c>
      <c r="L280">
        <v>4.952013013420089</v>
      </c>
      <c r="M280">
        <v>4.8502289077828644</v>
      </c>
      <c r="N280">
        <v>4.9558419607014574</v>
      </c>
    </row>
    <row r="281" spans="1:14" x14ac:dyDescent="0.35">
      <c r="A281" s="2" t="s">
        <v>10683</v>
      </c>
      <c r="B281">
        <v>5.1080485115766265</v>
      </c>
      <c r="C281">
        <v>5.1408135896289675</v>
      </c>
      <c r="D281">
        <v>4.9348105330764289</v>
      </c>
      <c r="E281">
        <v>4.990023474178404</v>
      </c>
      <c r="F281">
        <v>4.9145802650957293</v>
      </c>
      <c r="G281">
        <v>5.0087306917394221</v>
      </c>
      <c r="H281">
        <v>5.0597864768683278</v>
      </c>
      <c r="I281">
        <v>5.1488469601677149</v>
      </c>
      <c r="J281">
        <v>4.9404888416578112</v>
      </c>
      <c r="K281">
        <v>5.1705263157894734</v>
      </c>
      <c r="L281">
        <v>4.9184100418410042</v>
      </c>
      <c r="M281">
        <v>4.7797297297297296</v>
      </c>
      <c r="N281">
        <v>5.0159946042298982</v>
      </c>
    </row>
    <row r="282" spans="1:14" x14ac:dyDescent="0.35">
      <c r="A282" s="2" t="s">
        <v>10684</v>
      </c>
      <c r="B282">
        <v>5.1068627450980388</v>
      </c>
      <c r="C282">
        <v>4.8856837606837606</v>
      </c>
      <c r="D282">
        <v>4.9762162162162165</v>
      </c>
      <c r="E282">
        <v>4.8567735263702172</v>
      </c>
      <c r="F282">
        <v>4.93701171875</v>
      </c>
      <c r="G282">
        <v>5.028121484814398</v>
      </c>
      <c r="H282">
        <v>5.0085061137692719</v>
      </c>
      <c r="I282">
        <v>5.07258064516129</v>
      </c>
      <c r="J282">
        <v>5.1204055766793406</v>
      </c>
      <c r="K282">
        <v>4.7850553505535052</v>
      </c>
      <c r="L282">
        <v>4.9626239511823034</v>
      </c>
      <c r="M282">
        <v>5.1476945244956775</v>
      </c>
      <c r="N282">
        <v>4.9942398227637774</v>
      </c>
    </row>
    <row r="283" spans="1:14" x14ac:dyDescent="0.35">
      <c r="A283" s="2" t="s">
        <v>10685</v>
      </c>
      <c r="B283">
        <v>5.057377049180328</v>
      </c>
      <c r="C283">
        <v>4.9701249321021184</v>
      </c>
      <c r="D283">
        <v>4.9029850746268657</v>
      </c>
      <c r="E283">
        <v>5.0251315020455873</v>
      </c>
      <c r="F283">
        <v>4.9699872286079181</v>
      </c>
      <c r="G283">
        <v>4.9842887473460724</v>
      </c>
      <c r="H283">
        <v>5.0547785547785544</v>
      </c>
      <c r="I283">
        <v>5.007042253521127</v>
      </c>
      <c r="J283">
        <v>5.0835734870317006</v>
      </c>
      <c r="K283">
        <v>4.86302780638517</v>
      </c>
      <c r="L283">
        <v>4.8550784475639963</v>
      </c>
      <c r="M283">
        <v>5.0182481751824817</v>
      </c>
      <c r="N283">
        <v>4.9825940738047629</v>
      </c>
    </row>
    <row r="284" spans="1:14" x14ac:dyDescent="0.35">
      <c r="A284" s="2" t="s">
        <v>88</v>
      </c>
      <c r="B284">
        <v>5.1087289433384377</v>
      </c>
      <c r="C284">
        <v>4.9177777777777774</v>
      </c>
      <c r="D284">
        <v>5.0260243632336659</v>
      </c>
      <c r="E284">
        <v>4.9618768328445748</v>
      </c>
      <c r="F284">
        <v>4.8127062706270625</v>
      </c>
      <c r="G284">
        <v>5.0703245749613597</v>
      </c>
      <c r="H284">
        <v>5.0343539955190444</v>
      </c>
      <c r="I284">
        <v>5.2760180995475112</v>
      </c>
      <c r="J284">
        <v>4.8487309644670047</v>
      </c>
      <c r="K284">
        <v>5.0643729189789122</v>
      </c>
      <c r="L284">
        <v>5.030344827586207</v>
      </c>
      <c r="M284">
        <v>4.9505520883341338</v>
      </c>
      <c r="N284">
        <v>4.9958032463124109</v>
      </c>
    </row>
    <row r="285" spans="1:14" x14ac:dyDescent="0.35">
      <c r="A285" s="2" t="s">
        <v>10686</v>
      </c>
      <c r="B285">
        <v>5.0336104083845319</v>
      </c>
      <c r="C285">
        <v>4.9891472868217051</v>
      </c>
      <c r="D285">
        <v>5.0220064724919098</v>
      </c>
      <c r="E285">
        <v>4.9629930866205774</v>
      </c>
      <c r="F285">
        <v>5</v>
      </c>
      <c r="G285">
        <v>5.0587885985748215</v>
      </c>
      <c r="H285">
        <v>4.9995967741935488</v>
      </c>
      <c r="I285">
        <v>4.8252788104089221</v>
      </c>
      <c r="J285">
        <v>4.9762689518787075</v>
      </c>
      <c r="K285">
        <v>4.9148494288681208</v>
      </c>
      <c r="L285">
        <v>4.9778037383177569</v>
      </c>
      <c r="M285">
        <v>5.0467669784465228</v>
      </c>
      <c r="N285">
        <v>4.9909773767723014</v>
      </c>
    </row>
    <row r="286" spans="1:14" x14ac:dyDescent="0.35">
      <c r="A286" s="2" t="s">
        <v>10687</v>
      </c>
      <c r="B286">
        <v>5.0641741071428568</v>
      </c>
      <c r="C286">
        <v>4.9824715162138471</v>
      </c>
      <c r="D286">
        <v>5.0329380764163369</v>
      </c>
      <c r="E286">
        <v>5.0141843971631204</v>
      </c>
      <c r="F286">
        <v>4.9739077669902914</v>
      </c>
      <c r="G286">
        <v>5.0009469696969697</v>
      </c>
      <c r="H286">
        <v>5.1295620437956204</v>
      </c>
      <c r="I286">
        <v>5.1044546850998467</v>
      </c>
      <c r="J286">
        <v>4.9498721227621481</v>
      </c>
      <c r="K286">
        <v>4.9102489866821077</v>
      </c>
      <c r="L286">
        <v>4.913694721825963</v>
      </c>
      <c r="M286">
        <v>4.9386349405134631</v>
      </c>
      <c r="N286">
        <v>4.9899866488651536</v>
      </c>
    </row>
    <row r="287" spans="1:14" x14ac:dyDescent="0.35">
      <c r="A287" s="2" t="s">
        <v>10688</v>
      </c>
      <c r="B287">
        <v>4.871299871299871</v>
      </c>
      <c r="C287">
        <v>5.0331356818974538</v>
      </c>
      <c r="D287">
        <v>4.9040862656072646</v>
      </c>
      <c r="E287">
        <v>4.94578536947642</v>
      </c>
      <c r="F287">
        <v>4.9800766283524904</v>
      </c>
      <c r="G287">
        <v>4.9209844559585489</v>
      </c>
      <c r="H287">
        <v>5.1340131099781496</v>
      </c>
      <c r="I287">
        <v>4.9263410728582864</v>
      </c>
      <c r="J287">
        <v>5.0105949470252646</v>
      </c>
      <c r="K287">
        <v>4.9813976872800403</v>
      </c>
      <c r="L287">
        <v>5.2914653784219006</v>
      </c>
      <c r="M287">
        <v>5.1493728620296464</v>
      </c>
      <c r="N287">
        <v>5.0056555549513293</v>
      </c>
    </row>
    <row r="288" spans="1:14" x14ac:dyDescent="0.35">
      <c r="A288" s="2" t="s">
        <v>10689</v>
      </c>
      <c r="B288">
        <v>4.8587055606198728</v>
      </c>
      <c r="C288">
        <v>5.0111561866125758</v>
      </c>
      <c r="D288">
        <v>4.995667870036101</v>
      </c>
      <c r="E288">
        <v>5.1215226939970719</v>
      </c>
      <c r="F288">
        <v>4.9846522781774576</v>
      </c>
      <c r="G288">
        <v>5.006849315068493</v>
      </c>
      <c r="H288">
        <v>5.1108108108108112</v>
      </c>
      <c r="I288">
        <v>4.873239436619718</v>
      </c>
      <c r="J288">
        <v>4.9481225296442686</v>
      </c>
      <c r="K288">
        <v>4.9358974358974361</v>
      </c>
      <c r="L288">
        <v>5.0116678105696639</v>
      </c>
      <c r="M288">
        <v>4.962991518889746</v>
      </c>
      <c r="N288">
        <v>4.9893030064181962</v>
      </c>
    </row>
    <row r="289" spans="1:14" x14ac:dyDescent="0.35">
      <c r="A289" s="2" t="s">
        <v>10690</v>
      </c>
      <c r="B289">
        <v>5.1842948717948714</v>
      </c>
      <c r="C289">
        <v>5.0264900662251657</v>
      </c>
      <c r="D289">
        <v>4.9098039215686278</v>
      </c>
      <c r="E289">
        <v>5.0563510392609698</v>
      </c>
      <c r="F289">
        <v>4.975662133142448</v>
      </c>
      <c r="G289">
        <v>4.9284802043422733</v>
      </c>
      <c r="H289">
        <v>4.9703296703296704</v>
      </c>
      <c r="I289">
        <v>4.9004780530204259</v>
      </c>
      <c r="J289">
        <v>5.0158013544018063</v>
      </c>
      <c r="K289">
        <v>5.101474414570685</v>
      </c>
      <c r="L289">
        <v>4.9043659043659042</v>
      </c>
      <c r="M289">
        <v>5.0377358490566042</v>
      </c>
      <c r="N289">
        <v>4.9909967551757228</v>
      </c>
    </row>
    <row r="290" spans="1:14" x14ac:dyDescent="0.35">
      <c r="A290" s="2" t="s">
        <v>10691</v>
      </c>
      <c r="B290">
        <v>4.9713168187744463</v>
      </c>
      <c r="C290">
        <v>5.0686582809224321</v>
      </c>
      <c r="D290">
        <v>5.0027472527472527</v>
      </c>
      <c r="E290">
        <v>4.9480234260614937</v>
      </c>
      <c r="F290">
        <v>4.9417566932832315</v>
      </c>
      <c r="G290">
        <v>5.0718954248366011</v>
      </c>
      <c r="H290">
        <v>5.0652591170825332</v>
      </c>
      <c r="I290">
        <v>5.061819595645412</v>
      </c>
      <c r="J290">
        <v>5.1072938689217757</v>
      </c>
      <c r="K290">
        <v>5.0594817432273267</v>
      </c>
      <c r="L290">
        <v>4.9039855072463769</v>
      </c>
      <c r="M290">
        <v>5.1484431571325127</v>
      </c>
      <c r="N290">
        <v>5.0318035843779132</v>
      </c>
    </row>
    <row r="291" spans="1:14" x14ac:dyDescent="0.35">
      <c r="A291" s="2" t="s">
        <v>10692</v>
      </c>
      <c r="B291">
        <v>4.9673550966022653</v>
      </c>
      <c r="C291">
        <v>5.0018773466833544</v>
      </c>
      <c r="D291">
        <v>5.0693512304250561</v>
      </c>
      <c r="E291">
        <v>5.0175616345829113</v>
      </c>
      <c r="F291">
        <v>4.9486062717770034</v>
      </c>
      <c r="G291">
        <v>5.0457424349049962</v>
      </c>
      <c r="H291">
        <v>4.8959641255605382</v>
      </c>
      <c r="I291">
        <v>5.0005491488193297</v>
      </c>
      <c r="J291">
        <v>5.1867007672634271</v>
      </c>
      <c r="K291">
        <v>4.9526578073089702</v>
      </c>
      <c r="L291">
        <v>5.0429982568274259</v>
      </c>
      <c r="M291">
        <v>4.7931286549707606</v>
      </c>
      <c r="N291">
        <v>4.9860177180061909</v>
      </c>
    </row>
    <row r="292" spans="1:14" x14ac:dyDescent="0.35">
      <c r="A292" s="2" t="s">
        <v>10693</v>
      </c>
      <c r="B292">
        <v>5.0383747178329568</v>
      </c>
      <c r="C292">
        <v>4.9757343550446995</v>
      </c>
      <c r="D292">
        <v>5.091963902019768</v>
      </c>
      <c r="E292">
        <v>4.9747267759562845</v>
      </c>
      <c r="F292">
        <v>5.0600431965442763</v>
      </c>
      <c r="G292">
        <v>5.0630914826498419</v>
      </c>
      <c r="H292">
        <v>5.0220768601798857</v>
      </c>
      <c r="I292">
        <v>4.9194991055456168</v>
      </c>
      <c r="J292">
        <v>5.0634115409004439</v>
      </c>
      <c r="K292">
        <v>5.0264623955431755</v>
      </c>
      <c r="L292">
        <v>5.1193910256410255</v>
      </c>
      <c r="M292">
        <v>5.0159857904085259</v>
      </c>
      <c r="N292">
        <v>5.0319782197406671</v>
      </c>
    </row>
    <row r="293" spans="1:14" x14ac:dyDescent="0.35">
      <c r="A293" s="2" t="s">
        <v>10694</v>
      </c>
      <c r="B293">
        <v>5.0312358533272974</v>
      </c>
      <c r="C293">
        <v>4.9171882522869526</v>
      </c>
      <c r="D293">
        <v>5.049490538573508</v>
      </c>
      <c r="E293">
        <v>4.9846977811782711</v>
      </c>
      <c r="F293">
        <v>5.1417366946778715</v>
      </c>
      <c r="G293">
        <v>5.0181102362204726</v>
      </c>
      <c r="H293">
        <v>5.259005145797599</v>
      </c>
      <c r="I293">
        <v>5.1392070484581494</v>
      </c>
      <c r="J293">
        <v>5.1213748657357678</v>
      </c>
      <c r="K293">
        <v>5.2164794007490638</v>
      </c>
      <c r="L293">
        <v>4.9733861834654585</v>
      </c>
      <c r="M293">
        <v>4.9359805510534844</v>
      </c>
      <c r="N293">
        <v>5.0398574561403509</v>
      </c>
    </row>
    <row r="294" spans="1:14" x14ac:dyDescent="0.35">
      <c r="A294" s="2" t="s">
        <v>10695</v>
      </c>
      <c r="B294">
        <v>4.9459227467811155</v>
      </c>
      <c r="C294">
        <v>5.1040086673889489</v>
      </c>
      <c r="D294">
        <v>4.9732793522267205</v>
      </c>
      <c r="E294">
        <v>5.0518716577540106</v>
      </c>
      <c r="F294">
        <v>5.0212034383954158</v>
      </c>
      <c r="G294">
        <v>5.1015761821366024</v>
      </c>
      <c r="H294">
        <v>5.1074235807860262</v>
      </c>
      <c r="I294">
        <v>4.9830220713073006</v>
      </c>
      <c r="J294">
        <v>4.8275193798449614</v>
      </c>
      <c r="K294">
        <v>5.0129421915444352</v>
      </c>
      <c r="L294">
        <v>4.8328055731475619</v>
      </c>
      <c r="M294">
        <v>5.0648548486720202</v>
      </c>
      <c r="N294">
        <v>5.0146513782719477</v>
      </c>
    </row>
    <row r="295" spans="1:14" x14ac:dyDescent="0.35">
      <c r="A295" s="2" t="s">
        <v>89</v>
      </c>
      <c r="B295">
        <v>4.884244372990354</v>
      </c>
      <c r="C295">
        <v>5.0017528483786151</v>
      </c>
      <c r="D295">
        <v>4.8322813345356179</v>
      </c>
      <c r="E295">
        <v>5.101327742837177</v>
      </c>
      <c r="F295">
        <v>5.0824652777777777</v>
      </c>
      <c r="G295">
        <v>4.9714946070878279</v>
      </c>
      <c r="H295">
        <v>5.0516467065868262</v>
      </c>
      <c r="I295">
        <v>4.9399571122230164</v>
      </c>
      <c r="J295">
        <v>5.068160597572362</v>
      </c>
      <c r="K295">
        <v>5.0881240544629351</v>
      </c>
      <c r="L295">
        <v>4.9942731277533037</v>
      </c>
      <c r="M295">
        <v>5.0035842293906807</v>
      </c>
      <c r="N295">
        <v>5.0089481681580281</v>
      </c>
    </row>
    <row r="296" spans="1:14" x14ac:dyDescent="0.35">
      <c r="A296" s="2" t="s">
        <v>10696</v>
      </c>
      <c r="B296">
        <v>5.1026102610261024</v>
      </c>
      <c r="C296">
        <v>5.0878293601003763</v>
      </c>
      <c r="D296">
        <v>5.0684093437152393</v>
      </c>
      <c r="E296">
        <v>5.0576852866009494</v>
      </c>
      <c r="F296">
        <v>5.0573104693140793</v>
      </c>
      <c r="G296">
        <v>5.058928571428571</v>
      </c>
      <c r="H296">
        <v>4.9479553903345721</v>
      </c>
      <c r="I296">
        <v>5.0505107832009077</v>
      </c>
      <c r="J296">
        <v>4.9518840579710144</v>
      </c>
      <c r="K296">
        <v>5.0006079027355623</v>
      </c>
      <c r="L296">
        <v>4.9618233618233623</v>
      </c>
      <c r="M296">
        <v>4.818342151675485</v>
      </c>
      <c r="N296">
        <v>5.0180139036890443</v>
      </c>
    </row>
    <row r="297" spans="1:14" x14ac:dyDescent="0.35">
      <c r="A297" s="2" t="s">
        <v>10697</v>
      </c>
      <c r="B297">
        <v>4.9959349593495936</v>
      </c>
      <c r="C297">
        <v>5.0542138984721534</v>
      </c>
      <c r="D297">
        <v>5.1538461538461542</v>
      </c>
      <c r="E297">
        <v>5.0407488986784141</v>
      </c>
      <c r="F297">
        <v>4.903688524590164</v>
      </c>
      <c r="G297">
        <v>5.1972477064220186</v>
      </c>
      <c r="H297">
        <v>4.9903640256959312</v>
      </c>
      <c r="I297">
        <v>4.9018404907975457</v>
      </c>
      <c r="J297">
        <v>5.0378464818763327</v>
      </c>
      <c r="K297">
        <v>5.1037451571244077</v>
      </c>
      <c r="L297">
        <v>4.9421593830334194</v>
      </c>
      <c r="M297">
        <v>5.1105715353007097</v>
      </c>
      <c r="N297">
        <v>5.0306332236842106</v>
      </c>
    </row>
    <row r="298" spans="1:14" x14ac:dyDescent="0.35">
      <c r="A298" s="2" t="s">
        <v>10698</v>
      </c>
      <c r="B298">
        <v>4.9824433065106071</v>
      </c>
      <c r="C298">
        <v>5.079571537872992</v>
      </c>
      <c r="D298">
        <v>5.0936524453694068</v>
      </c>
      <c r="E298">
        <v>4.9800683371298406</v>
      </c>
      <c r="F298">
        <v>5.0530209617755855</v>
      </c>
      <c r="G298">
        <v>5.0074152542372881</v>
      </c>
      <c r="H298">
        <v>5.0496926229508201</v>
      </c>
      <c r="I298">
        <v>4.9567307692307692</v>
      </c>
      <c r="J298">
        <v>4.9319092122830437</v>
      </c>
      <c r="K298">
        <v>4.9561000510464526</v>
      </c>
      <c r="L298">
        <v>4.9329896907216497</v>
      </c>
      <c r="M298">
        <v>5.111959287531807</v>
      </c>
      <c r="N298">
        <v>5.0055346806133851</v>
      </c>
    </row>
    <row r="299" spans="1:14" x14ac:dyDescent="0.35">
      <c r="A299" s="2" t="s">
        <v>10699</v>
      </c>
      <c r="B299">
        <v>5.027932960893855</v>
      </c>
      <c r="C299">
        <v>4.99825479930192</v>
      </c>
      <c r="D299">
        <v>5.0133779264214047</v>
      </c>
      <c r="E299">
        <v>5.0659642693541</v>
      </c>
      <c r="F299">
        <v>4.9437499999999996</v>
      </c>
      <c r="G299">
        <v>4.9889394925178916</v>
      </c>
      <c r="H299">
        <v>5.0224768620537681</v>
      </c>
      <c r="I299">
        <v>5.0176088971269692</v>
      </c>
      <c r="J299">
        <v>4.8873096446700508</v>
      </c>
      <c r="K299">
        <v>5.0228956228956232</v>
      </c>
      <c r="L299">
        <v>4.9475555555555557</v>
      </c>
      <c r="M299">
        <v>5.0180136319376825</v>
      </c>
      <c r="N299">
        <v>5.0007502227223704</v>
      </c>
    </row>
    <row r="300" spans="1:14" x14ac:dyDescent="0.35">
      <c r="A300" s="2" t="s">
        <v>10700</v>
      </c>
      <c r="B300">
        <v>4.9482288828337877</v>
      </c>
      <c r="C300">
        <v>4.8890784982935154</v>
      </c>
      <c r="D300">
        <v>5.1218872870249017</v>
      </c>
      <c r="E300">
        <v>4.8853914447134787</v>
      </c>
      <c r="F300">
        <v>4.7942905121746433</v>
      </c>
      <c r="G300">
        <v>5.1570743405275783</v>
      </c>
      <c r="H300">
        <v>5.0569498069498069</v>
      </c>
      <c r="I300">
        <v>5.165242165242165</v>
      </c>
      <c r="J300">
        <v>4.9811165845648606</v>
      </c>
      <c r="K300">
        <v>4.9956164383561648</v>
      </c>
      <c r="L300">
        <v>4.8588328075709777</v>
      </c>
      <c r="M300">
        <v>5.0905233380480901</v>
      </c>
      <c r="N300">
        <v>4.9852414083913139</v>
      </c>
    </row>
    <row r="301" spans="1:14" x14ac:dyDescent="0.35">
      <c r="A301" s="2" t="s">
        <v>10701</v>
      </c>
      <c r="B301">
        <v>5.0618672665916762</v>
      </c>
      <c r="C301">
        <v>4.9805194805194803</v>
      </c>
      <c r="D301">
        <v>5.0493906350224504</v>
      </c>
      <c r="E301">
        <v>5.0044709388971684</v>
      </c>
      <c r="F301">
        <v>4.9544235924932973</v>
      </c>
      <c r="G301">
        <v>4.8727471327143634</v>
      </c>
      <c r="H301">
        <v>5.0252463054187189</v>
      </c>
      <c r="I301">
        <v>5.0349726775956283</v>
      </c>
      <c r="J301">
        <v>5.0153005464480875</v>
      </c>
      <c r="K301">
        <v>5.1656346749226003</v>
      </c>
      <c r="L301">
        <v>4.9651268115942031</v>
      </c>
      <c r="M301">
        <v>5.0232722143864601</v>
      </c>
      <c r="N301">
        <v>5.0007994031123424</v>
      </c>
    </row>
    <row r="302" spans="1:14" x14ac:dyDescent="0.35">
      <c r="A302" s="2" t="s">
        <v>10702</v>
      </c>
      <c r="B302">
        <v>5.1482047364400305</v>
      </c>
      <c r="C302">
        <v>5.1828231292517009</v>
      </c>
      <c r="D302">
        <v>4.8966408268733854</v>
      </c>
      <c r="E302">
        <v>5.1280051981806372</v>
      </c>
      <c r="F302">
        <v>5.1196754563894524</v>
      </c>
      <c r="G302">
        <v>4.9279731993299833</v>
      </c>
      <c r="H302">
        <v>5.000632511068944</v>
      </c>
      <c r="I302">
        <v>4.926536731634183</v>
      </c>
      <c r="J302">
        <v>4.9726829268292683</v>
      </c>
      <c r="K302">
        <v>4.9483590733590734</v>
      </c>
      <c r="L302">
        <v>4.9313432835820894</v>
      </c>
      <c r="M302">
        <v>4.871863320875601</v>
      </c>
      <c r="N302">
        <v>5.0015989949174804</v>
      </c>
    </row>
    <row r="303" spans="1:14" x14ac:dyDescent="0.35">
      <c r="A303" s="2" t="s">
        <v>10703</v>
      </c>
      <c r="B303">
        <v>5.0174102285092488</v>
      </c>
      <c r="C303">
        <v>4.833764553686934</v>
      </c>
      <c r="D303">
        <v>4.9498984427894381</v>
      </c>
      <c r="E303">
        <v>5.0171250648676695</v>
      </c>
      <c r="F303">
        <v>4.9951430113329733</v>
      </c>
      <c r="G303">
        <v>5.024375</v>
      </c>
      <c r="H303">
        <v>5.0389830508474578</v>
      </c>
      <c r="I303">
        <v>4.7967306325515278</v>
      </c>
      <c r="J303">
        <v>5.0264227642276422</v>
      </c>
      <c r="K303">
        <v>4.9796573875802999</v>
      </c>
      <c r="L303">
        <v>5.0795287187039762</v>
      </c>
      <c r="M303">
        <v>4.9563164108618656</v>
      </c>
      <c r="N303">
        <v>4.9747855621438033</v>
      </c>
    </row>
    <row r="304" spans="1:14" x14ac:dyDescent="0.35">
      <c r="A304" s="2" t="s">
        <v>10704</v>
      </c>
      <c r="B304">
        <v>4.9865319865319861</v>
      </c>
      <c r="C304">
        <v>5.032838506522717</v>
      </c>
      <c r="D304">
        <v>5.0548128342245988</v>
      </c>
      <c r="E304">
        <v>5.0489678348535767</v>
      </c>
      <c r="F304">
        <v>5.03392705682782</v>
      </c>
      <c r="G304">
        <v>5.0292177191328937</v>
      </c>
      <c r="H304">
        <v>4.9766327142001199</v>
      </c>
      <c r="I304">
        <v>4.9059829059829063</v>
      </c>
      <c r="J304">
        <v>4.8668769716088329</v>
      </c>
      <c r="K304">
        <v>5.1422944362383065</v>
      </c>
      <c r="L304">
        <v>4.9362950544844928</v>
      </c>
      <c r="M304">
        <v>5.0074211502782928</v>
      </c>
      <c r="N304">
        <v>5.0155651952028579</v>
      </c>
    </row>
    <row r="305" spans="1:14" x14ac:dyDescent="0.35">
      <c r="A305" s="2" t="s">
        <v>10705</v>
      </c>
      <c r="B305">
        <v>4.9131075110456557</v>
      </c>
      <c r="C305">
        <v>5.041180507892931</v>
      </c>
      <c r="D305">
        <v>4.9284345047923326</v>
      </c>
      <c r="E305">
        <v>4.9936828806064435</v>
      </c>
      <c r="F305">
        <v>5.1021062271062272</v>
      </c>
      <c r="G305">
        <v>4.8620432513049963</v>
      </c>
      <c r="H305">
        <v>5.067241379310345</v>
      </c>
      <c r="I305">
        <v>5.0389749065670051</v>
      </c>
      <c r="J305">
        <v>5.0773353751914243</v>
      </c>
      <c r="K305">
        <v>5.0791180285343707</v>
      </c>
      <c r="L305">
        <v>5.021150592216582</v>
      </c>
      <c r="M305">
        <v>4.9938931297709921</v>
      </c>
      <c r="N305">
        <v>5.0121520745327235</v>
      </c>
    </row>
    <row r="306" spans="1:14" x14ac:dyDescent="0.35">
      <c r="A306" s="2" t="s">
        <v>90</v>
      </c>
      <c r="B306">
        <v>4.9261168384879728</v>
      </c>
      <c r="C306">
        <v>4.9234200743494423</v>
      </c>
      <c r="D306">
        <v>5.0655058043117744</v>
      </c>
      <c r="E306">
        <v>5.0538641686182668</v>
      </c>
      <c r="F306">
        <v>4.9228450874020497</v>
      </c>
      <c r="G306">
        <v>4.9119788219722036</v>
      </c>
      <c r="H306">
        <v>4.9050279329608939</v>
      </c>
      <c r="I306">
        <v>4.9546987951807226</v>
      </c>
      <c r="J306">
        <v>4.8791773778920309</v>
      </c>
      <c r="K306">
        <v>4.9169550173010377</v>
      </c>
      <c r="L306">
        <v>5.0300902708124369</v>
      </c>
      <c r="M306">
        <v>4.980009995002499</v>
      </c>
      <c r="N306">
        <v>4.950291467938527</v>
      </c>
    </row>
    <row r="307" spans="1:14" x14ac:dyDescent="0.35">
      <c r="A307" s="2" t="s">
        <v>10706</v>
      </c>
      <c r="B307">
        <v>5.0712777191129881</v>
      </c>
      <c r="C307">
        <v>4.9260848831664283</v>
      </c>
      <c r="D307">
        <v>5.0335320417287628</v>
      </c>
      <c r="E307">
        <v>5.0389610389610393</v>
      </c>
      <c r="F307">
        <v>4.980010804970286</v>
      </c>
      <c r="G307">
        <v>4.786002014098691</v>
      </c>
      <c r="H307">
        <v>5.1847133757961785</v>
      </c>
      <c r="I307">
        <v>5.0555127216653819</v>
      </c>
      <c r="J307">
        <v>4.8996138996138994</v>
      </c>
      <c r="K307">
        <v>5.1055350553505532</v>
      </c>
      <c r="L307">
        <v>5.0008257638315445</v>
      </c>
      <c r="M307">
        <v>5</v>
      </c>
      <c r="N307">
        <v>4.9924438806464071</v>
      </c>
    </row>
    <row r="308" spans="1:14" x14ac:dyDescent="0.35">
      <c r="A308" s="2" t="s">
        <v>10707</v>
      </c>
      <c r="B308">
        <v>5.0192911619560343</v>
      </c>
      <c r="C308">
        <v>4.9495049504950499</v>
      </c>
      <c r="D308">
        <v>4.912346338856227</v>
      </c>
      <c r="E308">
        <v>5.02974828375286</v>
      </c>
      <c r="F308">
        <v>5.0109614782336358</v>
      </c>
      <c r="G308">
        <v>5.0527950310559007</v>
      </c>
      <c r="H308">
        <v>4.9410815173527034</v>
      </c>
      <c r="I308">
        <v>4.7556142668428008</v>
      </c>
      <c r="J308">
        <v>5.0679460580912865</v>
      </c>
      <c r="K308">
        <v>4.9979267449896341</v>
      </c>
      <c r="L308">
        <v>4.9333333333333336</v>
      </c>
      <c r="M308">
        <v>4.8837837837837839</v>
      </c>
      <c r="N308">
        <v>4.9705035302861393</v>
      </c>
    </row>
    <row r="309" spans="1:14" x14ac:dyDescent="0.35">
      <c r="A309" s="2" t="s">
        <v>10708</v>
      </c>
      <c r="B309">
        <v>5.2976846747519293</v>
      </c>
      <c r="C309">
        <v>5.034313725490196</v>
      </c>
      <c r="D309">
        <v>5.0308959835221421</v>
      </c>
      <c r="E309">
        <v>4.9726457399103143</v>
      </c>
      <c r="F309">
        <v>5.0252307692307694</v>
      </c>
      <c r="G309">
        <v>4.9739217652958878</v>
      </c>
      <c r="H309">
        <v>4.9374407582938389</v>
      </c>
      <c r="I309">
        <v>4.8984806629834257</v>
      </c>
      <c r="J309">
        <v>5.0062200956937799</v>
      </c>
      <c r="K309">
        <v>5.1111111111111107</v>
      </c>
      <c r="L309">
        <v>4.934024505183789</v>
      </c>
      <c r="M309">
        <v>5.0715800636267234</v>
      </c>
      <c r="N309">
        <v>5.0182668027722563</v>
      </c>
    </row>
    <row r="310" spans="1:14" x14ac:dyDescent="0.35">
      <c r="A310" s="2" t="s">
        <v>10709</v>
      </c>
      <c r="B310">
        <v>4.9536062378167642</v>
      </c>
      <c r="C310">
        <v>5.0534304796599878</v>
      </c>
      <c r="D310">
        <v>5.0065789473684212</v>
      </c>
      <c r="E310">
        <v>5.0391355140186915</v>
      </c>
      <c r="F310">
        <v>5.0289986406887177</v>
      </c>
      <c r="G310">
        <v>4.8444730077120823</v>
      </c>
      <c r="H310">
        <v>5.1652386780905752</v>
      </c>
      <c r="I310">
        <v>5.0967184801381693</v>
      </c>
      <c r="J310">
        <v>4.960750109027475</v>
      </c>
      <c r="K310">
        <v>4.9765625</v>
      </c>
      <c r="L310">
        <v>5.1877022653721685</v>
      </c>
      <c r="M310">
        <v>5.0840108401084008</v>
      </c>
      <c r="N310">
        <v>5.0345128115739932</v>
      </c>
    </row>
    <row r="311" spans="1:14" x14ac:dyDescent="0.35">
      <c r="A311" s="2" t="s">
        <v>10710</v>
      </c>
      <c r="B311">
        <v>4.8904396371249126</v>
      </c>
      <c r="C311">
        <v>5.0687861271676304</v>
      </c>
      <c r="D311">
        <v>4.8003346346904632</v>
      </c>
      <c r="E311">
        <v>4.9207142857142854</v>
      </c>
      <c r="F311">
        <v>4.9895755770662698</v>
      </c>
      <c r="G311">
        <v>4.9951661631419944</v>
      </c>
      <c r="H311">
        <v>5.0301914580265095</v>
      </c>
      <c r="I311">
        <v>4.8690476190476186</v>
      </c>
      <c r="J311">
        <v>5.0857317819963255</v>
      </c>
      <c r="K311">
        <v>5.0010172939979656</v>
      </c>
      <c r="L311">
        <v>4.8985959438377531</v>
      </c>
      <c r="M311">
        <v>5.0840336134453779</v>
      </c>
      <c r="N311">
        <v>4.9670495296502262</v>
      </c>
    </row>
    <row r="312" spans="1:14" x14ac:dyDescent="0.35">
      <c r="A312" s="2" t="s">
        <v>10711</v>
      </c>
      <c r="B312">
        <v>5.0657142857142858</v>
      </c>
      <c r="C312">
        <v>4.9683490162532076</v>
      </c>
      <c r="D312">
        <v>5.0392376681614346</v>
      </c>
      <c r="E312">
        <v>4.9121653358384219</v>
      </c>
      <c r="F312">
        <v>4.910336239103362</v>
      </c>
      <c r="G312">
        <v>4.8969272656553873</v>
      </c>
      <c r="H312">
        <v>5.1002587322121604</v>
      </c>
      <c r="I312">
        <v>5.0058823529411764</v>
      </c>
      <c r="J312">
        <v>5.0710526315789473</v>
      </c>
      <c r="K312">
        <v>5.0903083700440526</v>
      </c>
      <c r="L312">
        <v>4.9905857740585775</v>
      </c>
      <c r="M312">
        <v>5.0478692352597783</v>
      </c>
      <c r="N312">
        <v>4.9960253662022147</v>
      </c>
    </row>
    <row r="313" spans="1:14" x14ac:dyDescent="0.35">
      <c r="A313" s="2" t="s">
        <v>10712</v>
      </c>
      <c r="B313">
        <v>4.9112688553682347</v>
      </c>
      <c r="C313">
        <v>5.0061983471074383</v>
      </c>
      <c r="D313">
        <v>4.8947804473902234</v>
      </c>
      <c r="E313">
        <v>4.8829926054806441</v>
      </c>
      <c r="F313">
        <v>4.8868115209701868</v>
      </c>
      <c r="G313">
        <v>5</v>
      </c>
      <c r="H313">
        <v>5.0141843971631204</v>
      </c>
      <c r="I313">
        <v>5.1308016877637135</v>
      </c>
      <c r="J313">
        <v>5.0595632031767046</v>
      </c>
      <c r="K313">
        <v>5.088820826952527</v>
      </c>
      <c r="L313">
        <v>5.0183402109124255</v>
      </c>
      <c r="M313">
        <v>4.9956855225311605</v>
      </c>
      <c r="N313">
        <v>4.9896030245746692</v>
      </c>
    </row>
    <row r="314" spans="1:14" x14ac:dyDescent="0.35">
      <c r="A314" s="2" t="s">
        <v>10713</v>
      </c>
      <c r="B314">
        <v>4.9504036908881197</v>
      </c>
      <c r="C314">
        <v>4.8795423956931359</v>
      </c>
      <c r="D314">
        <v>5.1930434782608694</v>
      </c>
      <c r="E314">
        <v>4.9539544962080173</v>
      </c>
      <c r="F314">
        <v>4.9864281307834668</v>
      </c>
      <c r="G314">
        <v>5.0657015590200443</v>
      </c>
      <c r="H314">
        <v>5.0726817042606518</v>
      </c>
      <c r="I314">
        <v>5.1752450980392153</v>
      </c>
      <c r="J314">
        <v>5.0040749796251021</v>
      </c>
      <c r="K314">
        <v>4.9414191419141913</v>
      </c>
      <c r="L314">
        <v>5.0404892450442853</v>
      </c>
      <c r="M314">
        <v>4.8756544502617798</v>
      </c>
      <c r="N314">
        <v>4.9936450598702251</v>
      </c>
    </row>
    <row r="315" spans="1:14" x14ac:dyDescent="0.35">
      <c r="A315" s="2" t="s">
        <v>10714</v>
      </c>
      <c r="B315">
        <v>4.997223764575236</v>
      </c>
      <c r="C315">
        <v>5.0131764705882356</v>
      </c>
      <c r="D315">
        <v>5.0623700623700625</v>
      </c>
      <c r="E315">
        <v>5.2182786157941434</v>
      </c>
      <c r="F315">
        <v>4.98040313549832</v>
      </c>
      <c r="G315">
        <v>4.9859154929577461</v>
      </c>
      <c r="H315">
        <v>5.1652360515021458</v>
      </c>
      <c r="I315">
        <v>4.9723661485319512</v>
      </c>
      <c r="J315">
        <v>5.074593128390597</v>
      </c>
      <c r="K315">
        <v>5.0150375939849621</v>
      </c>
      <c r="L315">
        <v>5.1430962343096231</v>
      </c>
      <c r="M315">
        <v>4.9190353143841516</v>
      </c>
      <c r="N315">
        <v>5.0442400350416117</v>
      </c>
    </row>
    <row r="316" spans="1:14" x14ac:dyDescent="0.35">
      <c r="A316" s="2" t="s">
        <v>10715</v>
      </c>
      <c r="B316">
        <v>5.0645756457564577</v>
      </c>
      <c r="C316">
        <v>5.0144927536231885</v>
      </c>
      <c r="D316">
        <v>4.9757990867579904</v>
      </c>
      <c r="E316">
        <v>5.0682128240109137</v>
      </c>
      <c r="F316">
        <v>4.9643164230438517</v>
      </c>
      <c r="G316">
        <v>4.9887577290612706</v>
      </c>
      <c r="H316">
        <v>5.0677134445534842</v>
      </c>
      <c r="I316">
        <v>5.0313765182186234</v>
      </c>
      <c r="J316">
        <v>5.1268750000000001</v>
      </c>
      <c r="K316">
        <v>5.0774683544303798</v>
      </c>
      <c r="L316">
        <v>5.1238214959145187</v>
      </c>
      <c r="M316">
        <v>4.9873138444567013</v>
      </c>
      <c r="N316">
        <v>5.0371984888113923</v>
      </c>
    </row>
    <row r="317" spans="1:14" x14ac:dyDescent="0.35">
      <c r="A317" s="2" t="s">
        <v>91</v>
      </c>
      <c r="B317">
        <v>5.0162721893491122</v>
      </c>
      <c r="C317">
        <v>5.224286662242867</v>
      </c>
      <c r="D317">
        <v>5.0077989601386479</v>
      </c>
      <c r="E317">
        <v>4.8227176220806793</v>
      </c>
      <c r="F317">
        <v>5.0056882821387942</v>
      </c>
      <c r="G317">
        <v>4.8933925596890617</v>
      </c>
      <c r="H317">
        <v>4.9526315789473685</v>
      </c>
      <c r="I317">
        <v>4.8548223350253803</v>
      </c>
      <c r="J317">
        <v>5.0451945080091534</v>
      </c>
      <c r="K317">
        <v>5.1208053691275168</v>
      </c>
      <c r="L317">
        <v>5.0079365079365079</v>
      </c>
      <c r="M317">
        <v>4.9836670179135929</v>
      </c>
      <c r="N317">
        <v>5.0071762159699285</v>
      </c>
    </row>
    <row r="318" spans="1:14" x14ac:dyDescent="0.35">
      <c r="A318" s="2" t="s">
        <v>10716</v>
      </c>
      <c r="B318">
        <v>5.0294878427315055</v>
      </c>
      <c r="C318">
        <v>5</v>
      </c>
      <c r="D318">
        <v>4.991341991341991</v>
      </c>
      <c r="E318">
        <v>5.0613799283154126</v>
      </c>
      <c r="F318">
        <v>4.9263110307414104</v>
      </c>
      <c r="G318">
        <v>5.1158497772119667</v>
      </c>
      <c r="H318">
        <v>5.1226890756302517</v>
      </c>
      <c r="I318">
        <v>4.9780966767371604</v>
      </c>
      <c r="J318">
        <v>4.9365598430346633</v>
      </c>
      <c r="K318">
        <v>5.0212242386957859</v>
      </c>
      <c r="L318">
        <v>4.9381270903010037</v>
      </c>
      <c r="M318">
        <v>4.9803617571059435</v>
      </c>
      <c r="N318">
        <v>5.0076560404861805</v>
      </c>
    </row>
    <row r="319" spans="1:14" x14ac:dyDescent="0.35">
      <c r="A319" s="2" t="s">
        <v>10717</v>
      </c>
      <c r="B319">
        <v>5.1021307861866276</v>
      </c>
      <c r="C319">
        <v>5.0356188780053426</v>
      </c>
      <c r="D319">
        <v>5.0176991150442474</v>
      </c>
      <c r="E319">
        <v>4.8846578366445916</v>
      </c>
      <c r="F319">
        <v>4.9765306122448978</v>
      </c>
      <c r="G319">
        <v>5.0024585125998771</v>
      </c>
      <c r="H319">
        <v>4.9350899742930592</v>
      </c>
      <c r="I319">
        <v>5.0175159235668794</v>
      </c>
      <c r="J319">
        <v>5.041666666666667</v>
      </c>
      <c r="K319">
        <v>4.9017504234895544</v>
      </c>
      <c r="L319">
        <v>4.9818331957060282</v>
      </c>
      <c r="M319">
        <v>4.9929257200606365</v>
      </c>
      <c r="N319">
        <v>4.987257281553398</v>
      </c>
    </row>
    <row r="320" spans="1:14" x14ac:dyDescent="0.35">
      <c r="A320" s="2" t="s">
        <v>10718</v>
      </c>
      <c r="B320">
        <v>5.0536193029490617</v>
      </c>
      <c r="C320">
        <v>5.0665352390340068</v>
      </c>
      <c r="D320">
        <v>5.0155857214680744</v>
      </c>
      <c r="E320">
        <v>4.9175627240143367</v>
      </c>
      <c r="F320">
        <v>4.9966555183946486</v>
      </c>
      <c r="G320">
        <v>5.0356100408639817</v>
      </c>
      <c r="H320">
        <v>5.0017271157167533</v>
      </c>
      <c r="I320">
        <v>5.0309734513274336</v>
      </c>
      <c r="J320">
        <v>5.0304010349288486</v>
      </c>
      <c r="K320">
        <v>5.0428455941794663</v>
      </c>
      <c r="L320">
        <v>4.9774614472123373</v>
      </c>
      <c r="M320">
        <v>5.0515254237288136</v>
      </c>
      <c r="N320">
        <v>5.0166344868557848</v>
      </c>
    </row>
    <row r="321" spans="1:14" x14ac:dyDescent="0.35">
      <c r="A321" s="2" t="s">
        <v>10719</v>
      </c>
      <c r="B321">
        <v>5.0841551610782378</v>
      </c>
      <c r="C321">
        <v>5.1070304302203571</v>
      </c>
      <c r="D321">
        <v>5.0940092165898614</v>
      </c>
      <c r="E321">
        <v>4.985324092947411</v>
      </c>
      <c r="F321">
        <v>4.9368729096989963</v>
      </c>
      <c r="G321">
        <v>5.0055983205038492</v>
      </c>
      <c r="H321">
        <v>5.0546647230320696</v>
      </c>
      <c r="I321">
        <v>4.7884816753926698</v>
      </c>
      <c r="J321">
        <v>4.9808429118773949</v>
      </c>
      <c r="K321">
        <v>5.1160872127283445</v>
      </c>
      <c r="L321">
        <v>4.9346049046321525</v>
      </c>
      <c r="M321">
        <v>5.0085106382978726</v>
      </c>
      <c r="N321">
        <v>5.0150987846013813</v>
      </c>
    </row>
    <row r="322" spans="1:14" x14ac:dyDescent="0.35">
      <c r="A322" s="2" t="s">
        <v>10720</v>
      </c>
      <c r="B322">
        <v>5.0187705302674797</v>
      </c>
      <c r="C322">
        <v>5.1734618235730174</v>
      </c>
      <c r="D322">
        <v>4.8991257565568258</v>
      </c>
      <c r="E322">
        <v>5.2067824648469809</v>
      </c>
      <c r="F322">
        <v>5.0036570499796831</v>
      </c>
      <c r="G322">
        <v>4.821902654867257</v>
      </c>
      <c r="H322">
        <v>5.0851296043656209</v>
      </c>
      <c r="I322">
        <v>5.0067164179104475</v>
      </c>
      <c r="J322">
        <v>4.929095354523227</v>
      </c>
      <c r="K322">
        <v>5.0623245367770915</v>
      </c>
      <c r="L322">
        <v>4.8891402714932131</v>
      </c>
      <c r="M322">
        <v>5.0276497695852536</v>
      </c>
      <c r="N322">
        <v>5.0187206741357846</v>
      </c>
    </row>
    <row r="323" spans="1:14" x14ac:dyDescent="0.35">
      <c r="A323" s="2" t="s">
        <v>10721</v>
      </c>
      <c r="B323">
        <v>5.0162446249402768</v>
      </c>
      <c r="C323">
        <v>4.880536912751678</v>
      </c>
      <c r="D323">
        <v>5.0677451971688576</v>
      </c>
      <c r="E323">
        <v>5.1970731707317075</v>
      </c>
      <c r="F323">
        <v>4.7945292620865141</v>
      </c>
      <c r="G323">
        <v>4.9807017543859651</v>
      </c>
      <c r="H323">
        <v>5.0529490616621988</v>
      </c>
      <c r="I323">
        <v>5.1775933609958509</v>
      </c>
      <c r="J323">
        <v>5.0877551020408163</v>
      </c>
      <c r="K323">
        <v>4.9740909090909087</v>
      </c>
      <c r="L323">
        <v>4.8438864628820957</v>
      </c>
      <c r="M323">
        <v>5</v>
      </c>
      <c r="N323">
        <v>4.9996401583303349</v>
      </c>
    </row>
    <row r="324" spans="1:14" x14ac:dyDescent="0.35">
      <c r="A324" s="2" t="s">
        <v>10722</v>
      </c>
      <c r="B324">
        <v>4.9828244274809164</v>
      </c>
      <c r="C324">
        <v>5.2109115103127079</v>
      </c>
      <c r="D324">
        <v>5.0415175375805301</v>
      </c>
      <c r="E324">
        <v>5.0763178599527929</v>
      </c>
      <c r="F324">
        <v>5.0764192139737991</v>
      </c>
      <c r="G324">
        <v>4.9953608247422681</v>
      </c>
      <c r="H324">
        <v>5.1428571428571432</v>
      </c>
      <c r="I324">
        <v>5.0857142857142854</v>
      </c>
      <c r="J324">
        <v>4.8895066018068105</v>
      </c>
      <c r="K324">
        <v>5.1023102310231021</v>
      </c>
      <c r="L324">
        <v>4.9778761061946906</v>
      </c>
      <c r="M324">
        <v>5.01044226044226</v>
      </c>
      <c r="N324">
        <v>5.0455847552621744</v>
      </c>
    </row>
    <row r="325" spans="1:14" x14ac:dyDescent="0.35">
      <c r="A325" s="2" t="s">
        <v>10723</v>
      </c>
      <c r="B325">
        <v>4.9989258861439314</v>
      </c>
      <c r="C325">
        <v>4.9868143459915615</v>
      </c>
      <c r="D325">
        <v>5.1767337807606264</v>
      </c>
      <c r="E325">
        <v>5.0394944707740912</v>
      </c>
      <c r="F325">
        <v>5.0949023861171367</v>
      </c>
      <c r="G325">
        <v>5.0440028388928315</v>
      </c>
      <c r="H325">
        <v>5.0677966101694913</v>
      </c>
      <c r="I325">
        <v>5.157782515991471</v>
      </c>
      <c r="J325">
        <v>4.8792965627497997</v>
      </c>
      <c r="K325">
        <v>4.9031385281385278</v>
      </c>
      <c r="L325">
        <v>5.1033797216699801</v>
      </c>
      <c r="M325">
        <v>4.843530591775326</v>
      </c>
      <c r="N325">
        <v>5.0197244465379178</v>
      </c>
    </row>
    <row r="326" spans="1:14" x14ac:dyDescent="0.35">
      <c r="A326" s="2" t="s">
        <v>10724</v>
      </c>
      <c r="B326">
        <v>4.9362068965517238</v>
      </c>
      <c r="C326">
        <v>5.0503235082674331</v>
      </c>
      <c r="D326">
        <v>5.0010664770707427</v>
      </c>
      <c r="E326">
        <v>4.994462901439646</v>
      </c>
      <c r="F326">
        <v>4.9183457051961827</v>
      </c>
      <c r="G326">
        <v>4.9105392156862742</v>
      </c>
      <c r="H326">
        <v>5.0634920634920633</v>
      </c>
      <c r="I326">
        <v>5.0428147520135651</v>
      </c>
      <c r="J326">
        <v>5.024390243902439</v>
      </c>
      <c r="K326">
        <v>4.9863861386138613</v>
      </c>
      <c r="L326">
        <v>4.9648863971673061</v>
      </c>
      <c r="M326">
        <v>4.9443577743109728</v>
      </c>
      <c r="N326">
        <v>4.9797664018062608</v>
      </c>
    </row>
    <row r="327" spans="1:14" x14ac:dyDescent="0.35">
      <c r="A327" s="2" t="s">
        <v>10725</v>
      </c>
      <c r="B327">
        <v>5.0169956140350873</v>
      </c>
      <c r="C327">
        <v>5.0789473684210522</v>
      </c>
      <c r="D327">
        <v>4.7552958363769173</v>
      </c>
      <c r="E327">
        <v>4.9632317368166428</v>
      </c>
      <c r="F327">
        <v>4.7912844036697244</v>
      </c>
      <c r="G327">
        <v>4.7557603686635943</v>
      </c>
      <c r="H327">
        <v>5.046543463381246</v>
      </c>
      <c r="I327">
        <v>5.0007423904974013</v>
      </c>
      <c r="J327">
        <v>5.1191553544494717</v>
      </c>
      <c r="K327">
        <v>5.0798217179902752</v>
      </c>
      <c r="L327">
        <v>4.9111414900888581</v>
      </c>
      <c r="M327">
        <v>5.0346653827636016</v>
      </c>
      <c r="N327">
        <v>4.9888154269972453</v>
      </c>
    </row>
    <row r="328" spans="1:14" x14ac:dyDescent="0.35">
      <c r="A328" s="2" t="s">
        <v>92</v>
      </c>
      <c r="B328">
        <v>5.1413160733549086</v>
      </c>
      <c r="C328">
        <v>4.8352872215709262</v>
      </c>
      <c r="D328">
        <v>4.9484902309058612</v>
      </c>
      <c r="E328">
        <v>4.9877622377622375</v>
      </c>
      <c r="F328">
        <v>5.0370370370370372</v>
      </c>
      <c r="G328">
        <v>5.0279720279720284</v>
      </c>
      <c r="H328">
        <v>5.0483128834355826</v>
      </c>
      <c r="I328">
        <v>5.1183496199782841</v>
      </c>
      <c r="J328">
        <v>4.9219101123595506</v>
      </c>
      <c r="K328">
        <v>4.9796923076923081</v>
      </c>
      <c r="L328">
        <v>4.9370607028753994</v>
      </c>
      <c r="M328">
        <v>4.8803786574870909</v>
      </c>
      <c r="N328">
        <v>4.9858204244160635</v>
      </c>
    </row>
    <row r="329" spans="1:14" x14ac:dyDescent="0.35">
      <c r="A329" s="2" t="s">
        <v>10726</v>
      </c>
      <c r="B329">
        <v>4.9589552238805972</v>
      </c>
      <c r="C329">
        <v>5.0218031820860345</v>
      </c>
      <c r="D329">
        <v>5.0465608465608467</v>
      </c>
      <c r="E329">
        <v>4.8539898132427846</v>
      </c>
      <c r="F329">
        <v>4.9786071916249428</v>
      </c>
      <c r="G329">
        <v>4.9756756756756753</v>
      </c>
      <c r="H329">
        <v>4.9379128137384409</v>
      </c>
      <c r="I329">
        <v>5.2481442205726401</v>
      </c>
      <c r="J329">
        <v>4.9958368026644466</v>
      </c>
      <c r="K329">
        <v>4.9702216066481997</v>
      </c>
      <c r="L329">
        <v>4.882525697503671</v>
      </c>
      <c r="M329">
        <v>4.8833063209076171</v>
      </c>
      <c r="N329">
        <v>4.9662607662607661</v>
      </c>
    </row>
    <row r="330" spans="1:14" x14ac:dyDescent="0.35">
      <c r="A330" s="2" t="s">
        <v>10727</v>
      </c>
      <c r="B330">
        <v>5.1953642384105958</v>
      </c>
      <c r="C330">
        <v>4.9273783587509081</v>
      </c>
      <c r="D330">
        <v>4.9706513958482459</v>
      </c>
      <c r="E330">
        <v>4.9834651329978437</v>
      </c>
      <c r="F330">
        <v>5.0823863636363633</v>
      </c>
      <c r="G330">
        <v>4.9619450317124736</v>
      </c>
      <c r="H330">
        <v>5.0641848523748392</v>
      </c>
      <c r="I330">
        <v>4.9858215179316101</v>
      </c>
      <c r="J330">
        <v>4.9835100117785629</v>
      </c>
      <c r="K330">
        <v>4.8353140916808153</v>
      </c>
      <c r="L330">
        <v>4.9326683291770577</v>
      </c>
      <c r="M330">
        <v>4.9863221884498481</v>
      </c>
      <c r="N330">
        <v>4.9815791105873597</v>
      </c>
    </row>
    <row r="331" spans="1:14" x14ac:dyDescent="0.35">
      <c r="A331" s="2" t="s">
        <v>10728</v>
      </c>
      <c r="B331">
        <v>5.0085518814139114</v>
      </c>
      <c r="C331">
        <v>4.9683441558441555</v>
      </c>
      <c r="D331">
        <v>5.0893133711925662</v>
      </c>
      <c r="E331">
        <v>5.1882022471910112</v>
      </c>
      <c r="F331">
        <v>5.0538820534577855</v>
      </c>
      <c r="G331">
        <v>5</v>
      </c>
      <c r="H331">
        <v>5.0476780185758514</v>
      </c>
      <c r="I331">
        <v>4.9599395313681027</v>
      </c>
      <c r="J331">
        <v>4.9238160603980781</v>
      </c>
      <c r="K331">
        <v>5.1247892074198989</v>
      </c>
      <c r="L331">
        <v>5.2744565217391308</v>
      </c>
      <c r="M331">
        <v>4.9145927601809953</v>
      </c>
      <c r="N331">
        <v>5.0326681970686913</v>
      </c>
    </row>
    <row r="332" spans="1:14" x14ac:dyDescent="0.35">
      <c r="A332" s="2" t="s">
        <v>10729</v>
      </c>
      <c r="B332">
        <v>5.0292792792792795</v>
      </c>
      <c r="C332">
        <v>5.1470367591897972</v>
      </c>
      <c r="D332">
        <v>4.8491534120061566</v>
      </c>
      <c r="E332">
        <v>5.1039453717754171</v>
      </c>
      <c r="F332">
        <v>4.9992280972597456</v>
      </c>
      <c r="G332">
        <v>5.0127768313458265</v>
      </c>
      <c r="H332">
        <v>5.0988423864648267</v>
      </c>
      <c r="I332">
        <v>5.0526793823796545</v>
      </c>
      <c r="J332">
        <v>4.9094551282051286</v>
      </c>
      <c r="K332">
        <v>4.9215896885069821</v>
      </c>
      <c r="L332">
        <v>5.1390513320337883</v>
      </c>
      <c r="M332">
        <v>4.8516635859519406</v>
      </c>
      <c r="N332">
        <v>4.9959229436346959</v>
      </c>
    </row>
    <row r="333" spans="1:14" x14ac:dyDescent="0.35">
      <c r="A333" s="2" t="s">
        <v>10730</v>
      </c>
      <c r="B333">
        <v>4.9571719918422845</v>
      </c>
      <c r="C333">
        <v>4.9557755775577554</v>
      </c>
      <c r="D333">
        <v>5.112735667564448</v>
      </c>
      <c r="E333">
        <v>5.0410404624277456</v>
      </c>
      <c r="F333">
        <v>4.9464684014869889</v>
      </c>
      <c r="G333">
        <v>5.0229419703103915</v>
      </c>
      <c r="H333">
        <v>5.1857142857142859</v>
      </c>
      <c r="I333">
        <v>5.0308502633559069</v>
      </c>
      <c r="J333">
        <v>4.9076305220883532</v>
      </c>
      <c r="K333">
        <v>4.8911118399475235</v>
      </c>
      <c r="L333">
        <v>4.950097847358121</v>
      </c>
      <c r="M333">
        <v>4.9655623365300787</v>
      </c>
      <c r="N333">
        <v>4.9824074915901448</v>
      </c>
    </row>
    <row r="334" spans="1:14" x14ac:dyDescent="0.35">
      <c r="A334" s="2" t="s">
        <v>10731</v>
      </c>
      <c r="B334">
        <v>5.0352149145520455</v>
      </c>
      <c r="C334">
        <v>5.1188118811881189</v>
      </c>
      <c r="D334">
        <v>4.9618548990276743</v>
      </c>
      <c r="E334">
        <v>5.0528714676390152</v>
      </c>
      <c r="F334">
        <v>4.9615044247787612</v>
      </c>
      <c r="G334">
        <v>5.0701107011070112</v>
      </c>
      <c r="H334">
        <v>5.0041067761806985</v>
      </c>
      <c r="I334">
        <v>4.9875222816399285</v>
      </c>
      <c r="J334">
        <v>4.9126213592233006</v>
      </c>
      <c r="K334">
        <v>5.0147058823529411</v>
      </c>
      <c r="L334">
        <v>5.0107648725212464</v>
      </c>
      <c r="M334">
        <v>5.163636363636364</v>
      </c>
      <c r="N334">
        <v>5.0068095439189193</v>
      </c>
    </row>
    <row r="335" spans="1:14" x14ac:dyDescent="0.35">
      <c r="A335" s="2" t="s">
        <v>10732</v>
      </c>
      <c r="B335">
        <v>5.100078186082877</v>
      </c>
      <c r="C335">
        <v>5.0877103518612952</v>
      </c>
      <c r="D335">
        <v>4.8983957219251337</v>
      </c>
      <c r="E335">
        <v>5.0206868018204389</v>
      </c>
      <c r="F335">
        <v>5.0807899461400359</v>
      </c>
      <c r="G335">
        <v>5.0077192982456138</v>
      </c>
      <c r="H335">
        <v>5.0695259593679456</v>
      </c>
      <c r="I335">
        <v>5.0943796394485688</v>
      </c>
      <c r="J335">
        <v>5.0786407766990287</v>
      </c>
      <c r="K335">
        <v>5.0110294117647056</v>
      </c>
      <c r="L335">
        <v>4.8981337480559874</v>
      </c>
      <c r="M335">
        <v>5.0496742671009773</v>
      </c>
      <c r="N335">
        <v>5.0467350949989083</v>
      </c>
    </row>
    <row r="336" spans="1:14" x14ac:dyDescent="0.35">
      <c r="A336" s="2" t="s">
        <v>10733</v>
      </c>
      <c r="B336">
        <v>5.0860050890585242</v>
      </c>
      <c r="C336">
        <v>4.9987437185929648</v>
      </c>
      <c r="D336">
        <v>5.0396518375241781</v>
      </c>
      <c r="E336">
        <v>5.0424978317432787</v>
      </c>
      <c r="F336">
        <v>4.82421340629275</v>
      </c>
      <c r="G336">
        <v>5.0084889643463502</v>
      </c>
      <c r="H336">
        <v>4.9424572317262827</v>
      </c>
      <c r="I336">
        <v>5.198355601233299</v>
      </c>
      <c r="J336">
        <v>5.0025380710659899</v>
      </c>
      <c r="K336">
        <v>5.1072999120492524</v>
      </c>
      <c r="L336">
        <v>5.1219298245614038</v>
      </c>
      <c r="M336">
        <v>4.92583872866392</v>
      </c>
      <c r="N336">
        <v>5.0212743325178169</v>
      </c>
    </row>
    <row r="337" spans="1:14" x14ac:dyDescent="0.35">
      <c r="A337" s="2" t="s">
        <v>10734</v>
      </c>
      <c r="B337">
        <v>4.9833988641328091</v>
      </c>
      <c r="C337">
        <v>4.9917657822506865</v>
      </c>
      <c r="D337">
        <v>4.8456672991777356</v>
      </c>
      <c r="E337">
        <v>5.025072324011572</v>
      </c>
      <c r="F337">
        <v>5.0978227537565166</v>
      </c>
      <c r="G337">
        <v>5.0013937282229968</v>
      </c>
      <c r="H337">
        <v>5.0791015625</v>
      </c>
      <c r="I337">
        <v>5.0314414046549611</v>
      </c>
      <c r="J337">
        <v>5.0696821515892418</v>
      </c>
      <c r="K337">
        <v>5.0665024630541868</v>
      </c>
      <c r="L337">
        <v>5</v>
      </c>
      <c r="M337">
        <v>5.1058612440191391</v>
      </c>
      <c r="N337">
        <v>5.0317511225144322</v>
      </c>
    </row>
    <row r="338" spans="1:14" x14ac:dyDescent="0.35">
      <c r="A338" s="2" t="s">
        <v>10735</v>
      </c>
      <c r="B338">
        <v>4.9798816568047339</v>
      </c>
      <c r="C338">
        <v>4.9388646288209603</v>
      </c>
      <c r="D338">
        <v>4.8595146871008943</v>
      </c>
      <c r="E338">
        <v>5.2334217506631298</v>
      </c>
      <c r="F338">
        <v>4.9976689976689981</v>
      </c>
      <c r="G338">
        <v>4.988683127572016</v>
      </c>
      <c r="H338">
        <v>4.9743346007604563</v>
      </c>
      <c r="I338">
        <v>4.9340974212034387</v>
      </c>
      <c r="J338">
        <v>5.0047244094488192</v>
      </c>
      <c r="K338">
        <v>5.0374739764052743</v>
      </c>
      <c r="L338">
        <v>5.1126543209876543</v>
      </c>
      <c r="M338">
        <v>4.8680244399185337</v>
      </c>
      <c r="N338">
        <v>4.9797399455700031</v>
      </c>
    </row>
    <row r="339" spans="1:14" x14ac:dyDescent="0.35">
      <c r="A339" s="2" t="s">
        <v>93</v>
      </c>
      <c r="B339">
        <v>5.5636363636363635</v>
      </c>
      <c r="C339">
        <v>5.1298543689320386</v>
      </c>
      <c r="D339">
        <v>5.0184025058731399</v>
      </c>
      <c r="E339">
        <v>5.0467587672688632</v>
      </c>
      <c r="F339">
        <v>4.8788598574821851</v>
      </c>
      <c r="G339">
        <v>4.9630826026765114</v>
      </c>
      <c r="H339">
        <v>5.017094017094017</v>
      </c>
      <c r="I339">
        <v>4.9473938223938223</v>
      </c>
      <c r="J339">
        <v>4.8596491228070171</v>
      </c>
      <c r="K339">
        <v>5.0010593220338979</v>
      </c>
      <c r="L339">
        <v>4.9649484536082475</v>
      </c>
      <c r="M339">
        <v>4.9955634427684119</v>
      </c>
      <c r="N339">
        <v>5.0020338983050845</v>
      </c>
    </row>
    <row r="340" spans="1:14" x14ac:dyDescent="0.35">
      <c r="A340" s="2" t="s">
        <v>94</v>
      </c>
      <c r="B340">
        <v>5.0715502555366268</v>
      </c>
      <c r="C340">
        <v>5.0284067517496913</v>
      </c>
      <c r="D340">
        <v>4.9636678200692046</v>
      </c>
      <c r="E340">
        <v>5.1223214285714285</v>
      </c>
      <c r="F340">
        <v>4.9525139664804465</v>
      </c>
      <c r="G340">
        <v>5.0032959789057347</v>
      </c>
      <c r="H340">
        <v>4.9183352964271689</v>
      </c>
      <c r="I340">
        <v>5.0492424242424239</v>
      </c>
      <c r="J340">
        <v>5.1230687266915291</v>
      </c>
      <c r="K340">
        <v>5.1202531645569618</v>
      </c>
      <c r="L340">
        <v>4.9863269111249222</v>
      </c>
      <c r="M340">
        <v>4.9215155615696888</v>
      </c>
      <c r="N340">
        <v>5.0226355247981544</v>
      </c>
    </row>
    <row r="341" spans="1:14" x14ac:dyDescent="0.35">
      <c r="A341" s="2" t="s">
        <v>10736</v>
      </c>
      <c r="B341">
        <v>5.0020979020979022</v>
      </c>
      <c r="C341">
        <v>4.8745668745668747</v>
      </c>
      <c r="D341">
        <v>4.7262103505843074</v>
      </c>
      <c r="E341">
        <v>5.0225733634311513</v>
      </c>
      <c r="F341">
        <v>4.9642424242424239</v>
      </c>
      <c r="G341">
        <v>5.021484375</v>
      </c>
      <c r="H341">
        <v>5.0299625468164795</v>
      </c>
      <c r="I341">
        <v>4.9621726479146462</v>
      </c>
      <c r="J341">
        <v>5.0730550284629983</v>
      </c>
      <c r="K341">
        <v>5.0048000000000004</v>
      </c>
      <c r="L341">
        <v>4.9554317548746516</v>
      </c>
      <c r="M341">
        <v>5.0098410295230886</v>
      </c>
      <c r="N341">
        <v>4.9886474961101825</v>
      </c>
    </row>
    <row r="342" spans="1:14" x14ac:dyDescent="0.35">
      <c r="A342" s="2" t="s">
        <v>10737</v>
      </c>
      <c r="B342">
        <v>5.0077519379844961</v>
      </c>
      <c r="C342">
        <v>5.0706914344685243</v>
      </c>
      <c r="D342">
        <v>4.9472329472329468</v>
      </c>
      <c r="E342">
        <v>4.927835051546392</v>
      </c>
      <c r="F342">
        <v>5.0947022972339431</v>
      </c>
      <c r="G342">
        <v>5.1037735849056602</v>
      </c>
      <c r="H342">
        <v>4.9559014267185475</v>
      </c>
      <c r="I342">
        <v>4.8410886742756807</v>
      </c>
      <c r="J342">
        <v>4.9463788300835656</v>
      </c>
      <c r="K342">
        <v>5.0382124352331603</v>
      </c>
      <c r="L342">
        <v>5.0221402214022142</v>
      </c>
      <c r="M342">
        <v>4.9564124056999166</v>
      </c>
      <c r="N342">
        <v>4.9971357150296845</v>
      </c>
    </row>
    <row r="343" spans="1:14" x14ac:dyDescent="0.35">
      <c r="A343" s="2" t="s">
        <v>10738</v>
      </c>
      <c r="B343">
        <v>4.9172932330827068</v>
      </c>
      <c r="C343">
        <v>4.9637336504161711</v>
      </c>
      <c r="D343">
        <v>5.0236593059936911</v>
      </c>
      <c r="E343">
        <v>4.8966267682263327</v>
      </c>
      <c r="F343">
        <v>5.115702479338843</v>
      </c>
      <c r="G343">
        <v>5.171460800902425</v>
      </c>
      <c r="H343">
        <v>4.9447470817120625</v>
      </c>
      <c r="I343">
        <v>5.0451837140019862</v>
      </c>
      <c r="J343">
        <v>5.125</v>
      </c>
      <c r="K343">
        <v>5.0659747961452926</v>
      </c>
      <c r="L343">
        <v>5.0354924578527065</v>
      </c>
      <c r="M343">
        <v>4.9232026143790852</v>
      </c>
      <c r="N343">
        <v>5.0108321297633598</v>
      </c>
    </row>
    <row r="344" spans="1:14" x14ac:dyDescent="0.35">
      <c r="A344" s="2" t="s">
        <v>10739</v>
      </c>
      <c r="B344">
        <v>5.0720496894409939</v>
      </c>
      <c r="C344">
        <v>4.81443880428652</v>
      </c>
      <c r="D344">
        <v>4.9481105470953191</v>
      </c>
      <c r="E344">
        <v>4.9050028105677344</v>
      </c>
      <c r="F344">
        <v>5.0411214953271024</v>
      </c>
      <c r="G344">
        <v>4.9268292682926829</v>
      </c>
      <c r="H344">
        <v>4.9951845906902088</v>
      </c>
      <c r="I344">
        <v>4.9836343115124153</v>
      </c>
      <c r="J344">
        <v>4.777099236641221</v>
      </c>
      <c r="K344">
        <v>4.9963702359346644</v>
      </c>
      <c r="L344">
        <v>5.1340295909486509</v>
      </c>
      <c r="M344">
        <v>4.9912350597609558</v>
      </c>
      <c r="N344">
        <v>4.9626873661670237</v>
      </c>
    </row>
    <row r="345" spans="1:14" x14ac:dyDescent="0.35">
      <c r="A345" s="2" t="s">
        <v>10740</v>
      </c>
      <c r="B345">
        <v>4.9600840336134455</v>
      </c>
      <c r="C345">
        <v>4.949823943661972</v>
      </c>
      <c r="D345">
        <v>4.987311178247734</v>
      </c>
      <c r="E345">
        <v>4.8692922374429219</v>
      </c>
      <c r="F345">
        <v>4.9420289855072461</v>
      </c>
      <c r="G345">
        <v>4.9529411764705884</v>
      </c>
      <c r="H345">
        <v>5.0020416496529192</v>
      </c>
      <c r="I345">
        <v>4.8472385428907172</v>
      </c>
      <c r="J345">
        <v>4.9342537804076265</v>
      </c>
      <c r="K345">
        <v>5.0926605504587155</v>
      </c>
      <c r="L345">
        <v>4.879400260756193</v>
      </c>
      <c r="M345">
        <v>4.8838888888888885</v>
      </c>
      <c r="N345">
        <v>4.9516897382727123</v>
      </c>
    </row>
    <row r="346" spans="1:14" x14ac:dyDescent="0.35">
      <c r="A346" s="2" t="s">
        <v>10741</v>
      </c>
      <c r="B346">
        <v>5.0548722800378432</v>
      </c>
      <c r="C346">
        <v>4.9819481007897704</v>
      </c>
      <c r="D346">
        <v>4.9031499764927124</v>
      </c>
      <c r="E346">
        <v>5.0896309314586992</v>
      </c>
      <c r="F346">
        <v>4.8992281303602061</v>
      </c>
      <c r="G346">
        <v>5.0956703910614527</v>
      </c>
      <c r="H346">
        <v>4.9656067488643734</v>
      </c>
      <c r="I346">
        <v>4.9430097951914513</v>
      </c>
      <c r="J346">
        <v>5.0832033281331253</v>
      </c>
      <c r="K346">
        <v>4.8192090395480225</v>
      </c>
      <c r="L346">
        <v>4.9664902998236329</v>
      </c>
      <c r="M346">
        <v>5.0772413793103448</v>
      </c>
      <c r="N346">
        <v>4.9846115784265219</v>
      </c>
    </row>
    <row r="347" spans="1:14" x14ac:dyDescent="0.35">
      <c r="A347" s="2" t="s">
        <v>10742</v>
      </c>
      <c r="B347">
        <v>4.9612263300270518</v>
      </c>
      <c r="C347">
        <v>5.1989649223691776</v>
      </c>
      <c r="D347">
        <v>4.8306320907617506</v>
      </c>
      <c r="E347">
        <v>4.9529085872576175</v>
      </c>
      <c r="F347">
        <v>4.8732572877059566</v>
      </c>
      <c r="G347">
        <v>5.0430034129692833</v>
      </c>
      <c r="H347">
        <v>4.9537741369221768</v>
      </c>
      <c r="I347">
        <v>5.0284697508896796</v>
      </c>
      <c r="J347">
        <v>5.0095693779904309</v>
      </c>
      <c r="K347">
        <v>4.951417004048583</v>
      </c>
      <c r="L347">
        <v>4.8308115543328745</v>
      </c>
      <c r="M347">
        <v>5.0839489590329077</v>
      </c>
      <c r="N347">
        <v>4.979590726025906</v>
      </c>
    </row>
    <row r="348" spans="1:14" x14ac:dyDescent="0.35">
      <c r="A348" s="2" t="s">
        <v>10743</v>
      </c>
      <c r="B348">
        <v>4.9010721247563351</v>
      </c>
      <c r="C348">
        <v>5.1145871225900326</v>
      </c>
      <c r="D348">
        <v>4.9395852119026147</v>
      </c>
      <c r="E348">
        <v>5.0944983818770231</v>
      </c>
      <c r="F348">
        <v>4.9236680327868854</v>
      </c>
      <c r="G348">
        <v>5.0612829324169528</v>
      </c>
      <c r="H348">
        <v>5.2030492030492033</v>
      </c>
      <c r="I348">
        <v>4.8767123287671232</v>
      </c>
      <c r="J348">
        <v>5.0882352941176467</v>
      </c>
      <c r="K348">
        <v>5.1993865030674851</v>
      </c>
      <c r="L348">
        <v>5.0136200716845876</v>
      </c>
      <c r="M348">
        <v>5.0274684484038605</v>
      </c>
      <c r="N348">
        <v>5.034456229048744</v>
      </c>
    </row>
    <row r="349" spans="1:14" x14ac:dyDescent="0.35">
      <c r="A349" s="2" t="s">
        <v>10744</v>
      </c>
      <c r="B349">
        <v>4.9985174203113418</v>
      </c>
      <c r="C349">
        <v>4.9805768098881691</v>
      </c>
      <c r="D349">
        <v>5.0133744855967075</v>
      </c>
      <c r="E349">
        <v>5.063171193935565</v>
      </c>
      <c r="F349">
        <v>4.9414758269720105</v>
      </c>
      <c r="G349">
        <v>5.141414141414141</v>
      </c>
      <c r="H349">
        <v>4.9950166112956813</v>
      </c>
      <c r="I349">
        <v>5.010493179433368</v>
      </c>
      <c r="J349">
        <v>4.9759773904851627</v>
      </c>
      <c r="K349">
        <v>4.9537777777777778</v>
      </c>
      <c r="L349">
        <v>4.8207426376440461</v>
      </c>
      <c r="M349">
        <v>5.0950196592398429</v>
      </c>
      <c r="N349">
        <v>5.0049361907055143</v>
      </c>
    </row>
    <row r="350" spans="1:14" x14ac:dyDescent="0.35">
      <c r="A350" s="2" t="s">
        <v>10745</v>
      </c>
      <c r="B350">
        <v>5.0790031813361614</v>
      </c>
      <c r="C350">
        <v>5.0094876660341559</v>
      </c>
      <c r="D350">
        <v>5.0812013348164626</v>
      </c>
      <c r="E350">
        <v>4.9513960703205795</v>
      </c>
      <c r="F350">
        <v>5.0846197827329904</v>
      </c>
      <c r="G350">
        <v>5.1116121758737316</v>
      </c>
      <c r="H350">
        <v>5.0688046647230323</v>
      </c>
      <c r="I350">
        <v>5.1135213304410705</v>
      </c>
      <c r="J350">
        <v>5.0710059171597637</v>
      </c>
      <c r="K350">
        <v>5.0670819357930039</v>
      </c>
      <c r="L350">
        <v>5.0286944045911044</v>
      </c>
      <c r="M350">
        <v>5.0963096309630966</v>
      </c>
      <c r="N350">
        <v>5.0612354521038494</v>
      </c>
    </row>
    <row r="351" spans="1:14" x14ac:dyDescent="0.35">
      <c r="A351" s="2" t="s">
        <v>95</v>
      </c>
      <c r="B351">
        <v>4.9785020804438282</v>
      </c>
      <c r="C351">
        <v>5.0221276595744682</v>
      </c>
      <c r="D351">
        <v>5.1177685950413228</v>
      </c>
      <c r="E351">
        <v>4.9884281581485057</v>
      </c>
      <c r="F351">
        <v>4.9824561403508776</v>
      </c>
      <c r="G351">
        <v>4.9614845938375352</v>
      </c>
      <c r="H351">
        <v>5.0621118012422359</v>
      </c>
      <c r="I351">
        <v>5.0205128205128204</v>
      </c>
      <c r="J351">
        <v>5.019366197183099</v>
      </c>
      <c r="K351">
        <v>4.9462555066079297</v>
      </c>
      <c r="L351">
        <v>5.0143755615453731</v>
      </c>
      <c r="M351">
        <v>4.9416184971098263</v>
      </c>
      <c r="N351">
        <v>4.9948354900481631</v>
      </c>
    </row>
    <row r="352" spans="1:14" x14ac:dyDescent="0.35">
      <c r="A352" s="2" t="s">
        <v>10746</v>
      </c>
      <c r="B352">
        <v>5.0190033783783781</v>
      </c>
      <c r="C352">
        <v>4.9862385321100922</v>
      </c>
      <c r="D352">
        <v>4.9190283400809713</v>
      </c>
      <c r="E352">
        <v>5.0895262929161236</v>
      </c>
      <c r="F352">
        <v>5.0415263748597079</v>
      </c>
      <c r="G352">
        <v>4.9895196506550219</v>
      </c>
      <c r="H352">
        <v>5.0097142857142858</v>
      </c>
      <c r="I352">
        <v>4.9625668449197864</v>
      </c>
      <c r="J352">
        <v>5.0306406685236773</v>
      </c>
      <c r="K352">
        <v>5.1180811808118083</v>
      </c>
      <c r="L352">
        <v>4.9735576923076925</v>
      </c>
      <c r="M352">
        <v>5</v>
      </c>
      <c r="N352">
        <v>5.0172212492702863</v>
      </c>
    </row>
    <row r="353" spans="1:14" x14ac:dyDescent="0.35">
      <c r="A353" s="2" t="s">
        <v>10747</v>
      </c>
      <c r="B353">
        <v>5.0726859738784782</v>
      </c>
      <c r="C353">
        <v>5.0100308641975309</v>
      </c>
      <c r="D353">
        <v>4.9564237415477086</v>
      </c>
      <c r="E353">
        <v>5.0377777777777775</v>
      </c>
      <c r="F353">
        <v>4.9627143922445933</v>
      </c>
      <c r="G353">
        <v>5.0580121703853953</v>
      </c>
      <c r="H353">
        <v>5.0966726618705032</v>
      </c>
      <c r="I353">
        <v>5.0260145681581685</v>
      </c>
      <c r="J353">
        <v>4.9224806201550386</v>
      </c>
      <c r="K353">
        <v>4.9983443708609272</v>
      </c>
      <c r="L353">
        <v>4.8576364892881827</v>
      </c>
      <c r="M353">
        <v>5.0194174757281553</v>
      </c>
      <c r="N353">
        <v>5.0114129829640355</v>
      </c>
    </row>
    <row r="354" spans="1:14" x14ac:dyDescent="0.35">
      <c r="A354" s="2" t="s">
        <v>10748</v>
      </c>
      <c r="B354">
        <v>5.0487062404870624</v>
      </c>
      <c r="C354">
        <v>5.0248390064397421</v>
      </c>
      <c r="D354">
        <v>5.0747238466536713</v>
      </c>
      <c r="E354">
        <v>5.0123609394313968</v>
      </c>
      <c r="F354">
        <v>5.1151346332404826</v>
      </c>
      <c r="G354">
        <v>4.9901032702237522</v>
      </c>
      <c r="H354">
        <v>4.9755244755244759</v>
      </c>
      <c r="I354">
        <v>5.0155388471177949</v>
      </c>
      <c r="J354">
        <v>5.1226235741444865</v>
      </c>
      <c r="K354">
        <v>4.903632694248234</v>
      </c>
      <c r="L354">
        <v>4.9169929522317934</v>
      </c>
      <c r="M354">
        <v>5.0331803741616659</v>
      </c>
      <c r="N354">
        <v>5.0133458646616544</v>
      </c>
    </row>
    <row r="355" spans="1:14" x14ac:dyDescent="0.35">
      <c r="A355" s="2" t="s">
        <v>10749</v>
      </c>
      <c r="B355">
        <v>4.9274924471299091</v>
      </c>
      <c r="C355">
        <v>5.0538393645189759</v>
      </c>
      <c r="D355">
        <v>5.0100354191263285</v>
      </c>
      <c r="E355">
        <v>5.0477839335180059</v>
      </c>
      <c r="F355">
        <v>4.9899128839981657</v>
      </c>
      <c r="G355">
        <v>4.9534632034632038</v>
      </c>
      <c r="H355">
        <v>5.0440559440559438</v>
      </c>
      <c r="I355">
        <v>5.0471414242728185</v>
      </c>
      <c r="J355">
        <v>4.9096774193548391</v>
      </c>
      <c r="K355">
        <v>5.04024024024024</v>
      </c>
      <c r="L355">
        <v>4.9983416252072965</v>
      </c>
      <c r="M355">
        <v>5.1078767123287667</v>
      </c>
      <c r="N355">
        <v>5.0133692907964198</v>
      </c>
    </row>
    <row r="356" spans="1:14" x14ac:dyDescent="0.35">
      <c r="A356" s="2" t="s">
        <v>10750</v>
      </c>
      <c r="B356">
        <v>5.051349920592906</v>
      </c>
      <c r="C356">
        <v>4.9622458857696028</v>
      </c>
      <c r="D356">
        <v>5.139033942558747</v>
      </c>
      <c r="E356">
        <v>4.995212038303694</v>
      </c>
      <c r="F356">
        <v>4.9797859690844231</v>
      </c>
      <c r="G356">
        <v>4.9884366327474563</v>
      </c>
      <c r="H356">
        <v>5.0125169147496615</v>
      </c>
      <c r="I356">
        <v>4.8609898107714704</v>
      </c>
      <c r="J356">
        <v>5.0578348986653481</v>
      </c>
      <c r="K356">
        <v>5.1053019145802647</v>
      </c>
      <c r="L356">
        <v>5.0575479566305255</v>
      </c>
      <c r="M356">
        <v>4.8113207547169807</v>
      </c>
      <c r="N356">
        <v>5.0096559434873198</v>
      </c>
    </row>
    <row r="357" spans="1:14" x14ac:dyDescent="0.35">
      <c r="A357" s="2" t="s">
        <v>10751</v>
      </c>
      <c r="B357">
        <v>5.0700720366732153</v>
      </c>
      <c r="C357">
        <v>4.8200143988480919</v>
      </c>
      <c r="D357">
        <v>4.9721893491124263</v>
      </c>
      <c r="E357">
        <v>5.1186797752808992</v>
      </c>
      <c r="F357">
        <v>5.0309677419354841</v>
      </c>
      <c r="G357">
        <v>5.07007007007007</v>
      </c>
      <c r="H357">
        <v>5.0752148997134672</v>
      </c>
      <c r="I357">
        <v>5.0469107551487413</v>
      </c>
      <c r="J357">
        <v>4.9972826086956523</v>
      </c>
      <c r="K357">
        <v>4.9219745222929934</v>
      </c>
      <c r="L357">
        <v>4.9965108164689465</v>
      </c>
      <c r="M357">
        <v>4.9813432835820892</v>
      </c>
      <c r="N357">
        <v>5.0136459272617975</v>
      </c>
    </row>
    <row r="358" spans="1:14" x14ac:dyDescent="0.35">
      <c r="A358" s="2" t="s">
        <v>10752</v>
      </c>
      <c r="B358">
        <v>4.9178433889602058</v>
      </c>
      <c r="C358">
        <v>5.0418818129661505</v>
      </c>
      <c r="D358">
        <v>5.0663983903420524</v>
      </c>
      <c r="E358">
        <v>5.0381844380403455</v>
      </c>
      <c r="F358">
        <v>5.0091093117408905</v>
      </c>
      <c r="G358">
        <v>4.9144956579826315</v>
      </c>
      <c r="H358">
        <v>5.115384615384615</v>
      </c>
      <c r="I358">
        <v>5.0721583652618136</v>
      </c>
      <c r="J358">
        <v>4.9377537212449258</v>
      </c>
      <c r="K358">
        <v>4.9294117647058826</v>
      </c>
      <c r="L358">
        <v>4.9958527734577505</v>
      </c>
      <c r="M358">
        <v>5.0863539445628998</v>
      </c>
      <c r="N358">
        <v>5.0267326182404268</v>
      </c>
    </row>
    <row r="359" spans="1:14" x14ac:dyDescent="0.35">
      <c r="A359" s="2" t="s">
        <v>10753</v>
      </c>
      <c r="B359">
        <v>4.8805147058823533</v>
      </c>
      <c r="C359">
        <v>4.8918116249469668</v>
      </c>
      <c r="D359">
        <v>5.0288858321870702</v>
      </c>
      <c r="E359">
        <v>4.9687695190505936</v>
      </c>
      <c r="F359">
        <v>4.9052102950408036</v>
      </c>
      <c r="G359">
        <v>4.9416315049226442</v>
      </c>
      <c r="H359">
        <v>5.1648044692737427</v>
      </c>
      <c r="I359">
        <v>5.046153846153846</v>
      </c>
      <c r="J359">
        <v>5.1571691176470589</v>
      </c>
      <c r="K359">
        <v>4.8875278396436528</v>
      </c>
      <c r="L359">
        <v>4.9124423963133639</v>
      </c>
      <c r="M359">
        <v>5.0500454959053682</v>
      </c>
      <c r="N359">
        <v>4.9693813131313131</v>
      </c>
    </row>
    <row r="360" spans="1:14" x14ac:dyDescent="0.35">
      <c r="A360" s="2" t="s">
        <v>10754</v>
      </c>
      <c r="B360">
        <v>5.0093659942363109</v>
      </c>
      <c r="C360">
        <v>5.0057106598984769</v>
      </c>
      <c r="D360">
        <v>5.1570035915854282</v>
      </c>
      <c r="E360">
        <v>4.8951747088186357</v>
      </c>
      <c r="F360">
        <v>4.9344432882414155</v>
      </c>
      <c r="G360">
        <v>5.0371428571428574</v>
      </c>
      <c r="H360">
        <v>4.9933494558645704</v>
      </c>
      <c r="I360">
        <v>5.0189818809318378</v>
      </c>
      <c r="J360">
        <v>4.9447815533980579</v>
      </c>
      <c r="K360">
        <v>5.0074404761904763</v>
      </c>
      <c r="L360">
        <v>4.8767967145790552</v>
      </c>
      <c r="M360">
        <v>4.9725022914757107</v>
      </c>
      <c r="N360">
        <v>4.9963347587049478</v>
      </c>
    </row>
    <row r="361" spans="1:14" x14ac:dyDescent="0.35">
      <c r="A361" s="2" t="s">
        <v>10755</v>
      </c>
      <c r="B361">
        <v>4.9589041095890414</v>
      </c>
      <c r="C361">
        <v>5.1004842615012107</v>
      </c>
      <c r="D361">
        <v>4.9972943722943723</v>
      </c>
      <c r="E361">
        <v>4.9906908378245962</v>
      </c>
      <c r="F361">
        <v>4.9744560075685902</v>
      </c>
      <c r="G361">
        <v>4.9061470911086715</v>
      </c>
      <c r="H361">
        <v>5.1457286432160805</v>
      </c>
      <c r="I361">
        <v>4.9774494556765161</v>
      </c>
      <c r="J361">
        <v>5.0981912144702841</v>
      </c>
      <c r="K361">
        <v>5.046738572162301</v>
      </c>
      <c r="L361">
        <v>5.1803418803418806</v>
      </c>
      <c r="M361">
        <v>5.0334059549745822</v>
      </c>
      <c r="N361">
        <v>5.0276950882415479</v>
      </c>
    </row>
    <row r="362" spans="1:14" x14ac:dyDescent="0.35">
      <c r="A362" s="2" t="s">
        <v>96</v>
      </c>
      <c r="B362">
        <v>4.9529801324503309</v>
      </c>
      <c r="C362">
        <v>4.8918469217970051</v>
      </c>
      <c r="D362">
        <v>5.0265700483091784</v>
      </c>
      <c r="E362">
        <v>5.0972602739726032</v>
      </c>
      <c r="F362">
        <v>5.0130890052356021</v>
      </c>
      <c r="G362">
        <v>5.0349050826699324</v>
      </c>
      <c r="H362">
        <v>5.0742255990648744</v>
      </c>
      <c r="I362">
        <v>5.0330969267139478</v>
      </c>
      <c r="J362">
        <v>5.0944741532976829</v>
      </c>
      <c r="K362">
        <v>5.0205540661304733</v>
      </c>
      <c r="L362">
        <v>4.9759093056211618</v>
      </c>
      <c r="M362">
        <v>4.9482262703739215</v>
      </c>
      <c r="N362">
        <v>5.0114143130176254</v>
      </c>
    </row>
    <row r="363" spans="1:14" x14ac:dyDescent="0.35">
      <c r="A363" s="2" t="s">
        <v>10756</v>
      </c>
      <c r="B363">
        <v>5.0345047923322683</v>
      </c>
      <c r="C363">
        <v>4.9451637471439449</v>
      </c>
      <c r="D363">
        <v>5.0838168923275306</v>
      </c>
      <c r="E363">
        <v>4.9926372155287817</v>
      </c>
      <c r="F363">
        <v>4.9664138678223182</v>
      </c>
      <c r="G363">
        <v>5.0017804154302672</v>
      </c>
      <c r="H363">
        <v>5.0249367546078787</v>
      </c>
      <c r="I363">
        <v>4.9118621603711068</v>
      </c>
      <c r="J363">
        <v>4.9373394966615303</v>
      </c>
      <c r="K363">
        <v>4.9994957135653051</v>
      </c>
      <c r="L363">
        <v>5.1243756243756247</v>
      </c>
      <c r="M363">
        <v>4.9360511590727416</v>
      </c>
      <c r="N363">
        <v>4.9988230309307475</v>
      </c>
    </row>
    <row r="364" spans="1:14" x14ac:dyDescent="0.35">
      <c r="A364" s="2" t="s">
        <v>10757</v>
      </c>
      <c r="B364">
        <v>5.0153349475383378</v>
      </c>
      <c r="C364">
        <v>4.9874529485570891</v>
      </c>
      <c r="D364">
        <v>5.1619339984650807</v>
      </c>
      <c r="E364">
        <v>4.9941253263707575</v>
      </c>
      <c r="F364">
        <v>5.0573729240060397</v>
      </c>
      <c r="G364">
        <v>4.9244491080797479</v>
      </c>
      <c r="H364">
        <v>5.0566737288135597</v>
      </c>
      <c r="I364">
        <v>4.94320987654321</v>
      </c>
      <c r="J364">
        <v>5.0914668153931961</v>
      </c>
      <c r="K364">
        <v>5.030185758513932</v>
      </c>
      <c r="L364">
        <v>4.9854046881910659</v>
      </c>
      <c r="M364">
        <v>5.0272727272727273</v>
      </c>
      <c r="N364">
        <v>5.0274157536736075</v>
      </c>
    </row>
    <row r="365" spans="1:14" x14ac:dyDescent="0.35">
      <c r="A365" s="2" t="s">
        <v>10758</v>
      </c>
      <c r="B365">
        <v>4.9982608695652173</v>
      </c>
      <c r="C365">
        <v>4.95666029318037</v>
      </c>
      <c r="D365">
        <v>5.0128717265867735</v>
      </c>
      <c r="E365">
        <v>4.9946768060836506</v>
      </c>
      <c r="F365">
        <v>5.0464037122969838</v>
      </c>
      <c r="G365">
        <v>5.1812274368231046</v>
      </c>
      <c r="H365">
        <v>4.9721871049304678</v>
      </c>
      <c r="I365">
        <v>5.0343749999999998</v>
      </c>
      <c r="J365">
        <v>4.906776003452741</v>
      </c>
      <c r="K365">
        <v>5.0386740331491708</v>
      </c>
      <c r="L365">
        <v>5.0237068965517242</v>
      </c>
      <c r="M365">
        <v>5.0234131113423519</v>
      </c>
      <c r="N365">
        <v>5.0103000658451702</v>
      </c>
    </row>
    <row r="366" spans="1:14" x14ac:dyDescent="0.35">
      <c r="A366" s="2" t="s">
        <v>10759</v>
      </c>
      <c r="B366">
        <v>5.1468071099407506</v>
      </c>
      <c r="C366">
        <v>4.968725566849101</v>
      </c>
      <c r="D366">
        <v>5.0762138905961889</v>
      </c>
      <c r="E366">
        <v>4.9651046859421735</v>
      </c>
      <c r="F366">
        <v>4.9067622950819674</v>
      </c>
      <c r="G366">
        <v>5.048487360132615</v>
      </c>
      <c r="H366">
        <v>4.9691933522496958</v>
      </c>
      <c r="I366">
        <v>5.2301166489925768</v>
      </c>
      <c r="J366">
        <v>5</v>
      </c>
      <c r="K366">
        <v>5.0421940928270041</v>
      </c>
      <c r="L366">
        <v>5.0587314017227873</v>
      </c>
      <c r="M366">
        <v>5.1070780399274049</v>
      </c>
      <c r="N366">
        <v>5.0354859936078213</v>
      </c>
    </row>
    <row r="367" spans="1:14" x14ac:dyDescent="0.35">
      <c r="A367" s="2" t="s">
        <v>10760</v>
      </c>
      <c r="B367">
        <v>4.9954128440366974</v>
      </c>
      <c r="C367">
        <v>4.9624505928853759</v>
      </c>
      <c r="D367">
        <v>5.1258041458184413</v>
      </c>
      <c r="E367">
        <v>4.9244680851063833</v>
      </c>
      <c r="F367">
        <v>4.9971751412429377</v>
      </c>
      <c r="G367">
        <v>5.139322916666667</v>
      </c>
      <c r="H367">
        <v>5.0297619047619051</v>
      </c>
      <c r="I367">
        <v>4.9564853556485353</v>
      </c>
      <c r="J367">
        <v>4.9384787472035798</v>
      </c>
      <c r="K367">
        <v>4.9671551288529558</v>
      </c>
      <c r="L367">
        <v>5.025993883792049</v>
      </c>
      <c r="M367">
        <v>4.9368884540117417</v>
      </c>
      <c r="N367">
        <v>5.0036017783780737</v>
      </c>
    </row>
    <row r="368" spans="1:14" x14ac:dyDescent="0.35">
      <c r="A368" s="2" t="s">
        <v>10761</v>
      </c>
      <c r="B368">
        <v>5.0812698412698412</v>
      </c>
      <c r="C368">
        <v>5.0377906976744189</v>
      </c>
      <c r="D368">
        <v>4.9844559585492227</v>
      </c>
      <c r="E368">
        <v>5.038065843621399</v>
      </c>
      <c r="F368">
        <v>5.008317338451695</v>
      </c>
      <c r="G368">
        <v>4.9553630912724849</v>
      </c>
      <c r="H368">
        <v>5.2764397905759166</v>
      </c>
      <c r="I368">
        <v>5.0844772967265044</v>
      </c>
      <c r="J368">
        <v>4.88273381294964</v>
      </c>
      <c r="K368">
        <v>5.0784053156146181</v>
      </c>
      <c r="L368">
        <v>4.970052083333333</v>
      </c>
      <c r="M368">
        <v>5.079225352112676</v>
      </c>
      <c r="N368">
        <v>5.0381209283387625</v>
      </c>
    </row>
    <row r="369" spans="1:14" x14ac:dyDescent="0.35">
      <c r="A369" s="2" t="s">
        <v>10762</v>
      </c>
      <c r="B369">
        <v>4.9585062240663902</v>
      </c>
      <c r="C369">
        <v>4.9960493827160493</v>
      </c>
      <c r="D369">
        <v>5.0202020202020199</v>
      </c>
      <c r="E369">
        <v>5.0035180299032538</v>
      </c>
      <c r="F369">
        <v>4.9117043121149901</v>
      </c>
      <c r="G369">
        <v>5.0101809954751131</v>
      </c>
      <c r="H369">
        <v>4.9959053685168335</v>
      </c>
      <c r="I369">
        <v>4.844409695074277</v>
      </c>
      <c r="J369">
        <v>4.9679144385026737</v>
      </c>
      <c r="K369">
        <v>4.9064983637213651</v>
      </c>
      <c r="L369">
        <v>4.9360204734484965</v>
      </c>
      <c r="M369">
        <v>4.9535483870967738</v>
      </c>
      <c r="N369">
        <v>4.9621097472114792</v>
      </c>
    </row>
    <row r="370" spans="1:14" x14ac:dyDescent="0.35">
      <c r="A370" s="2" t="s">
        <v>10763</v>
      </c>
      <c r="B370">
        <v>4.9175157690441536</v>
      </c>
      <c r="C370">
        <v>4.9766606822262123</v>
      </c>
      <c r="D370">
        <v>5.0069444444444446</v>
      </c>
      <c r="E370">
        <v>5.0146299483648882</v>
      </c>
      <c r="F370">
        <v>4.865798045602606</v>
      </c>
      <c r="G370">
        <v>4.9595602669807617</v>
      </c>
      <c r="H370">
        <v>4.9942528735632186</v>
      </c>
      <c r="I370">
        <v>5.0111856823266221</v>
      </c>
      <c r="J370">
        <v>5.0207336523125994</v>
      </c>
      <c r="K370">
        <v>4.6662371134020617</v>
      </c>
      <c r="L370">
        <v>4.9866041527126592</v>
      </c>
      <c r="M370">
        <v>4.9510664993726472</v>
      </c>
      <c r="N370">
        <v>4.9587498016817388</v>
      </c>
    </row>
    <row r="371" spans="1:14" x14ac:dyDescent="0.35">
      <c r="A371" s="2" t="s">
        <v>10764</v>
      </c>
      <c r="B371">
        <v>4.9969999999999999</v>
      </c>
      <c r="C371">
        <v>4.8072227873855544</v>
      </c>
      <c r="D371">
        <v>5.2205177372962606</v>
      </c>
      <c r="E371">
        <v>4.9514338575393158</v>
      </c>
      <c r="F371">
        <v>5.0186092066601375</v>
      </c>
      <c r="G371">
        <v>4.9171122994652405</v>
      </c>
      <c r="H371">
        <v>5.0014381591562795</v>
      </c>
      <c r="I371">
        <v>4.9066749072929543</v>
      </c>
      <c r="J371">
        <v>5.0241712707182318</v>
      </c>
      <c r="K371">
        <v>5.0251450676982587</v>
      </c>
      <c r="L371">
        <v>5.070188133140376</v>
      </c>
      <c r="M371">
        <v>5.0960536113179451</v>
      </c>
      <c r="N371">
        <v>4.9940219029438362</v>
      </c>
    </row>
    <row r="372" spans="1:14" x14ac:dyDescent="0.35">
      <c r="A372" s="2" t="s">
        <v>10765</v>
      </c>
      <c r="B372">
        <v>4.9683638161146808</v>
      </c>
      <c r="C372">
        <v>5.1021573604060917</v>
      </c>
      <c r="D372">
        <v>4.9538106235565822</v>
      </c>
      <c r="E372">
        <v>4.9658944658944657</v>
      </c>
      <c r="F372">
        <v>4.9743336623889434</v>
      </c>
      <c r="G372">
        <v>5.1601398601398598</v>
      </c>
      <c r="H372">
        <v>5.003143242029636</v>
      </c>
      <c r="I372">
        <v>5.01620029455081</v>
      </c>
      <c r="J372">
        <v>5.1610439210693828</v>
      </c>
      <c r="K372">
        <v>4.9860594795539033</v>
      </c>
      <c r="L372">
        <v>5.0318342597271348</v>
      </c>
      <c r="M372">
        <v>5.1443298969072169</v>
      </c>
      <c r="N372">
        <v>5.0388384754990927</v>
      </c>
    </row>
    <row r="373" spans="1:14" x14ac:dyDescent="0.35">
      <c r="A373" s="2" t="s">
        <v>97</v>
      </c>
      <c r="B373">
        <v>4.9599406528189913</v>
      </c>
      <c r="C373">
        <v>4.8074901445466489</v>
      </c>
      <c r="D373">
        <v>5.0562347188264063</v>
      </c>
      <c r="E373">
        <v>5.0482553823311065</v>
      </c>
      <c r="F373">
        <v>5.0353559483994266</v>
      </c>
      <c r="G373">
        <v>5.0250536864710096</v>
      </c>
      <c r="H373">
        <v>5.0453850076491582</v>
      </c>
      <c r="I373">
        <v>5.1016605913325233</v>
      </c>
      <c r="J373">
        <v>4.9772604223064425</v>
      </c>
      <c r="K373">
        <v>4.9087452471482891</v>
      </c>
      <c r="L373">
        <v>5.0059464816650152</v>
      </c>
      <c r="M373">
        <v>4.8878073770491799</v>
      </c>
      <c r="N373">
        <v>4.9917662814344528</v>
      </c>
    </row>
    <row r="374" spans="1:14" x14ac:dyDescent="0.35">
      <c r="A374" s="2" t="s">
        <v>10766</v>
      </c>
      <c r="B374">
        <v>4.9649696403549743</v>
      </c>
      <c r="C374">
        <v>5.0054495912806543</v>
      </c>
      <c r="D374">
        <v>4.9670402109426499</v>
      </c>
      <c r="E374">
        <v>4.9358288770053473</v>
      </c>
      <c r="F374">
        <v>5.0344444444444445</v>
      </c>
      <c r="G374">
        <v>5.0714798850574709</v>
      </c>
      <c r="H374">
        <v>5.1118721461187215</v>
      </c>
      <c r="I374">
        <v>5.0065019505851751</v>
      </c>
      <c r="J374">
        <v>4.8711240310077519</v>
      </c>
      <c r="K374">
        <v>5.092307692307692</v>
      </c>
      <c r="L374">
        <v>4.8549253731343285</v>
      </c>
      <c r="M374">
        <v>4.9010442565887615</v>
      </c>
      <c r="N374">
        <v>4.9840420749797714</v>
      </c>
    </row>
    <row r="375" spans="1:14" x14ac:dyDescent="0.35">
      <c r="A375" s="2" t="s">
        <v>10767</v>
      </c>
      <c r="B375">
        <v>4.9092307692307688</v>
      </c>
      <c r="C375">
        <v>5.1659634317862162</v>
      </c>
      <c r="D375">
        <v>5.0243145369891362</v>
      </c>
      <c r="E375">
        <v>5.0468150422102838</v>
      </c>
      <c r="F375">
        <v>4.9939953810623559</v>
      </c>
      <c r="G375">
        <v>4.9854111405835546</v>
      </c>
      <c r="H375">
        <v>5.0227754237288131</v>
      </c>
      <c r="I375">
        <v>4.6947608200455582</v>
      </c>
      <c r="J375">
        <v>5.0141700404858298</v>
      </c>
      <c r="K375">
        <v>4.8899521531100483</v>
      </c>
      <c r="L375">
        <v>5.0387948823772186</v>
      </c>
      <c r="M375">
        <v>5.0659574468085102</v>
      </c>
      <c r="N375">
        <v>5.0105360847254063</v>
      </c>
    </row>
    <row r="376" spans="1:14" x14ac:dyDescent="0.35">
      <c r="A376" s="2" t="s">
        <v>10768</v>
      </c>
      <c r="B376">
        <v>5.1391752577319592</v>
      </c>
      <c r="C376">
        <v>4.9509896324222433</v>
      </c>
      <c r="D376">
        <v>4.9526717557251905</v>
      </c>
      <c r="E376">
        <v>5.0507152145643692</v>
      </c>
      <c r="F376">
        <v>5.0792682926829267</v>
      </c>
      <c r="G376">
        <v>5.0153751537515374</v>
      </c>
      <c r="H376">
        <v>4.9581749049429655</v>
      </c>
      <c r="I376">
        <v>5</v>
      </c>
      <c r="J376">
        <v>4.9098954143201929</v>
      </c>
      <c r="K376">
        <v>4.9825561891982559</v>
      </c>
      <c r="L376">
        <v>4.843616608459449</v>
      </c>
      <c r="M376">
        <v>4.8602693602693599</v>
      </c>
      <c r="N376">
        <v>4.9696851923824328</v>
      </c>
    </row>
    <row r="377" spans="1:14" x14ac:dyDescent="0.35">
      <c r="A377" s="2" t="s">
        <v>10769</v>
      </c>
      <c r="B377">
        <v>5.0134897360703814</v>
      </c>
      <c r="C377">
        <v>4.9955922865013775</v>
      </c>
      <c r="D377">
        <v>5.0107416879795394</v>
      </c>
      <c r="E377">
        <v>5.078877713075701</v>
      </c>
      <c r="F377">
        <v>4.893428063943162</v>
      </c>
      <c r="G377">
        <v>4.9090909090909092</v>
      </c>
      <c r="H377">
        <v>5.0691328077622799</v>
      </c>
      <c r="I377">
        <v>4.9910256410256411</v>
      </c>
      <c r="J377">
        <v>4.991338582677165</v>
      </c>
      <c r="K377">
        <v>5.1175093632958806</v>
      </c>
      <c r="L377">
        <v>5.0121130551816959</v>
      </c>
      <c r="M377">
        <v>4.9911025145067702</v>
      </c>
      <c r="N377">
        <v>5.0098933163125743</v>
      </c>
    </row>
    <row r="378" spans="1:14" x14ac:dyDescent="0.35">
      <c r="A378" s="2" t="s">
        <v>10770</v>
      </c>
      <c r="B378">
        <v>4.9639448568398725</v>
      </c>
      <c r="C378">
        <v>5.0419536631183473</v>
      </c>
      <c r="D378">
        <v>4.7691301504251147</v>
      </c>
      <c r="E378">
        <v>5.0396964389959136</v>
      </c>
      <c r="F378">
        <v>4.8933588761174969</v>
      </c>
      <c r="G378">
        <v>5.0606575963718825</v>
      </c>
      <c r="H378">
        <v>4.8621096051856219</v>
      </c>
      <c r="I378">
        <v>4.8034398034398036</v>
      </c>
      <c r="J378">
        <v>5.0365551425030981</v>
      </c>
      <c r="K378">
        <v>5.2006831767719897</v>
      </c>
      <c r="L378">
        <v>4.832953682611997</v>
      </c>
      <c r="M378">
        <v>5.0451977401129939</v>
      </c>
      <c r="N378">
        <v>4.9638978124521955</v>
      </c>
    </row>
    <row r="379" spans="1:14" x14ac:dyDescent="0.35">
      <c r="A379" s="2" t="s">
        <v>10771</v>
      </c>
      <c r="B379">
        <v>4.8702842377260982</v>
      </c>
      <c r="C379">
        <v>4.9417562724014337</v>
      </c>
      <c r="D379">
        <v>5.0181644359464626</v>
      </c>
      <c r="E379">
        <v>4.873655913978495</v>
      </c>
      <c r="F379">
        <v>4.9422750424448214</v>
      </c>
      <c r="G379">
        <v>4.9954522486104089</v>
      </c>
      <c r="H379">
        <v>5.0689089417555371</v>
      </c>
      <c r="I379">
        <v>5.0587064676616915</v>
      </c>
      <c r="J379">
        <v>5.1363398007341372</v>
      </c>
      <c r="K379">
        <v>4.8051873198847259</v>
      </c>
      <c r="L379">
        <v>4.7529566360052566</v>
      </c>
      <c r="M379">
        <v>4.9723661485319512</v>
      </c>
      <c r="N379">
        <v>4.9569244503961611</v>
      </c>
    </row>
    <row r="380" spans="1:14" x14ac:dyDescent="0.35">
      <c r="A380" s="2" t="s">
        <v>10772</v>
      </c>
      <c r="B380">
        <v>5.0440713536201471</v>
      </c>
      <c r="C380">
        <v>5.0137275607180571</v>
      </c>
      <c r="D380">
        <v>4.9767313019390578</v>
      </c>
      <c r="E380">
        <v>5.04225768321513</v>
      </c>
      <c r="F380">
        <v>5.0562659846547318</v>
      </c>
      <c r="G380">
        <v>4.9772374547335749</v>
      </c>
      <c r="H380">
        <v>5.0536971830985919</v>
      </c>
      <c r="I380">
        <v>5.0801080108010801</v>
      </c>
      <c r="J380">
        <v>5.0914742451154531</v>
      </c>
      <c r="K380">
        <v>5.071580439404678</v>
      </c>
      <c r="L380">
        <v>4.8851884312007012</v>
      </c>
      <c r="M380">
        <v>5.087778528021607</v>
      </c>
      <c r="N380">
        <v>5.0360466910063248</v>
      </c>
    </row>
    <row r="381" spans="1:14" x14ac:dyDescent="0.35">
      <c r="A381" s="2" t="s">
        <v>10773</v>
      </c>
      <c r="B381">
        <v>5.0713822193380924</v>
      </c>
      <c r="C381">
        <v>4.9126297577854672</v>
      </c>
      <c r="D381">
        <v>5.0295081967213111</v>
      </c>
      <c r="E381">
        <v>5.0304054054054053</v>
      </c>
      <c r="F381">
        <v>4.8415841584158414</v>
      </c>
      <c r="G381">
        <v>5.0444566410537872</v>
      </c>
      <c r="H381">
        <v>5.165239726027397</v>
      </c>
      <c r="I381">
        <v>4.9853886616014025</v>
      </c>
      <c r="J381">
        <v>4.9570230607966455</v>
      </c>
      <c r="K381">
        <v>4.9294345094248433</v>
      </c>
      <c r="L381">
        <v>4.9080684596577013</v>
      </c>
      <c r="M381">
        <v>4.9272603670972126</v>
      </c>
      <c r="N381">
        <v>4.9779369627507162</v>
      </c>
    </row>
    <row r="382" spans="1:14" x14ac:dyDescent="0.35">
      <c r="A382" s="2" t="s">
        <v>10774</v>
      </c>
      <c r="B382">
        <v>4.9621877110060773</v>
      </c>
      <c r="C382">
        <v>5.0485192186515437</v>
      </c>
      <c r="D382">
        <v>5.0379008746355689</v>
      </c>
      <c r="E382">
        <v>5.011923688394277</v>
      </c>
      <c r="F382">
        <v>5.0663414634146342</v>
      </c>
      <c r="G382">
        <v>4.9214285714285717</v>
      </c>
      <c r="H382">
        <v>5.0279214064115818</v>
      </c>
      <c r="I382">
        <v>5.0123632905373272</v>
      </c>
      <c r="J382">
        <v>4.9211927582534614</v>
      </c>
      <c r="K382">
        <v>5.0522496371552972</v>
      </c>
      <c r="L382">
        <v>5.1089613034623218</v>
      </c>
      <c r="M382">
        <v>5.0378562313908972</v>
      </c>
      <c r="N382">
        <v>5.0196672486392115</v>
      </c>
    </row>
    <row r="383" spans="1:14" x14ac:dyDescent="0.35">
      <c r="A383" s="2" t="s">
        <v>10775</v>
      </c>
      <c r="B383">
        <v>4.905643738977072</v>
      </c>
      <c r="C383">
        <v>4.8457752255947497</v>
      </c>
      <c r="D383">
        <v>5.1087405368203713</v>
      </c>
      <c r="E383">
        <v>5.048332198774677</v>
      </c>
      <c r="F383">
        <v>5.0270541082164328</v>
      </c>
      <c r="G383">
        <v>4.925869316010699</v>
      </c>
      <c r="H383">
        <v>4.8996904024767804</v>
      </c>
      <c r="I383">
        <v>4.9293116210214656</v>
      </c>
      <c r="J383">
        <v>4.908315565031983</v>
      </c>
      <c r="K383">
        <v>5.0514865844815082</v>
      </c>
      <c r="L383">
        <v>5.0759124087591241</v>
      </c>
      <c r="M383">
        <v>4.9583053127101548</v>
      </c>
      <c r="N383">
        <v>4.9710298266827895</v>
      </c>
    </row>
    <row r="384" spans="1:14" x14ac:dyDescent="0.35">
      <c r="A384" s="2" t="s">
        <v>98</v>
      </c>
      <c r="B384">
        <v>5.0397727272727275</v>
      </c>
      <c r="C384">
        <v>4.7509433962264147</v>
      </c>
      <c r="D384">
        <v>5.045261669024045</v>
      </c>
      <c r="E384">
        <v>4.9944472488642102</v>
      </c>
      <c r="F384">
        <v>5.0089186176142695</v>
      </c>
      <c r="G384">
        <v>5.1283643892339548</v>
      </c>
      <c r="H384">
        <v>5.012422360248447</v>
      </c>
      <c r="I384">
        <v>5.0164722031571722</v>
      </c>
      <c r="J384">
        <v>4.9782934131736525</v>
      </c>
      <c r="K384">
        <v>5.0953965612867442</v>
      </c>
      <c r="L384">
        <v>4.9805057955742891</v>
      </c>
      <c r="M384">
        <v>5.1037344398340245</v>
      </c>
      <c r="N384">
        <v>5.0214991284137129</v>
      </c>
    </row>
    <row r="385" spans="1:14" x14ac:dyDescent="0.35">
      <c r="A385" s="2" t="s">
        <v>10776</v>
      </c>
      <c r="B385">
        <v>4.970088375254929</v>
      </c>
      <c r="C385">
        <v>5.1790040376850603</v>
      </c>
      <c r="D385">
        <v>5.1013645224171542</v>
      </c>
      <c r="E385">
        <v>4.9847127042699002</v>
      </c>
      <c r="F385">
        <v>5.0662475822050288</v>
      </c>
      <c r="G385">
        <v>5.077994428969359</v>
      </c>
      <c r="H385">
        <v>5.116701607267645</v>
      </c>
      <c r="I385">
        <v>5.023533950617284</v>
      </c>
      <c r="J385">
        <v>4.8476454293628812</v>
      </c>
      <c r="K385">
        <v>4.8331632653061227</v>
      </c>
      <c r="L385">
        <v>4.8326429163214586</v>
      </c>
      <c r="M385">
        <v>5.1187465640461793</v>
      </c>
      <c r="N385">
        <v>5.0154853460818956</v>
      </c>
    </row>
    <row r="386" spans="1:14" x14ac:dyDescent="0.35">
      <c r="A386" s="2" t="s">
        <v>10777</v>
      </c>
      <c r="B386">
        <v>4.9650259067357512</v>
      </c>
      <c r="C386">
        <v>4.9808551372048502</v>
      </c>
      <c r="D386">
        <v>4.923337568826768</v>
      </c>
      <c r="E386">
        <v>5.0621315192743763</v>
      </c>
      <c r="F386">
        <v>4.9155963302752292</v>
      </c>
      <c r="G386">
        <v>4.7541284403669728</v>
      </c>
      <c r="H386">
        <v>5.0343347639484977</v>
      </c>
      <c r="I386">
        <v>5.0533088235294121</v>
      </c>
      <c r="J386">
        <v>4.8942891859052251</v>
      </c>
      <c r="K386">
        <v>5.000410509031199</v>
      </c>
      <c r="L386">
        <v>4.9590163934426226</v>
      </c>
      <c r="M386">
        <v>5.1282240235814296</v>
      </c>
      <c r="N386">
        <v>4.9842873176206508</v>
      </c>
    </row>
    <row r="387" spans="1:14" x14ac:dyDescent="0.35">
      <c r="A387" s="2" t="s">
        <v>10778</v>
      </c>
      <c r="B387">
        <v>5.0097837281153454</v>
      </c>
      <c r="C387">
        <v>5.0361445783132526</v>
      </c>
      <c r="D387">
        <v>5.249581239530988</v>
      </c>
      <c r="E387">
        <v>4.9355116079105761</v>
      </c>
      <c r="F387">
        <v>5.0004370629370634</v>
      </c>
      <c r="G387">
        <v>4.9524348810872025</v>
      </c>
      <c r="H387">
        <v>4.9949494949494948</v>
      </c>
      <c r="I387">
        <v>4.9964539007092199</v>
      </c>
      <c r="J387">
        <v>4.774917491749175</v>
      </c>
      <c r="K387">
        <v>5.0571428571428569</v>
      </c>
      <c r="L387">
        <v>5.0216396171452349</v>
      </c>
      <c r="M387">
        <v>5.069329314242653</v>
      </c>
      <c r="N387">
        <v>4.9953370786516853</v>
      </c>
    </row>
    <row r="388" spans="1:14" x14ac:dyDescent="0.35">
      <c r="A388" s="2" t="s">
        <v>10779</v>
      </c>
      <c r="B388">
        <v>5.0614669421487601</v>
      </c>
      <c r="C388">
        <v>4.9836916234247592</v>
      </c>
      <c r="D388">
        <v>5.0989010989010985</v>
      </c>
      <c r="E388">
        <v>5.2028542303771665</v>
      </c>
      <c r="F388">
        <v>4.9598470363288722</v>
      </c>
      <c r="G388">
        <v>4.9434673366834172</v>
      </c>
      <c r="H388">
        <v>5.0353569046030691</v>
      </c>
      <c r="I388">
        <v>5.0680912712785222</v>
      </c>
      <c r="J388">
        <v>5.0074024226110367</v>
      </c>
      <c r="K388">
        <v>4.9522862823061633</v>
      </c>
      <c r="L388">
        <v>5.2028753993610222</v>
      </c>
      <c r="M388">
        <v>4.9962365591397848</v>
      </c>
      <c r="N388">
        <v>5.0403509722147</v>
      </c>
    </row>
    <row r="389" spans="1:14" x14ac:dyDescent="0.35">
      <c r="A389" s="2" t="s">
        <v>10780</v>
      </c>
      <c r="B389">
        <v>4.9388429752066116</v>
      </c>
      <c r="C389">
        <v>5.1535269709543572</v>
      </c>
      <c r="D389">
        <v>5.0640394088669947</v>
      </c>
      <c r="E389">
        <v>5.0764484058964694</v>
      </c>
      <c r="F389">
        <v>5.0526912181303114</v>
      </c>
      <c r="G389">
        <v>4.9625935162094761</v>
      </c>
      <c r="H389">
        <v>4.9391796322489387</v>
      </c>
      <c r="I389">
        <v>4.9957118353344772</v>
      </c>
      <c r="J389">
        <v>4.9533045977011492</v>
      </c>
      <c r="K389">
        <v>5.0227596017069702</v>
      </c>
      <c r="L389">
        <v>4.893788819875776</v>
      </c>
      <c r="M389">
        <v>4.9963715529753268</v>
      </c>
      <c r="N389">
        <v>5.0047592805971641</v>
      </c>
    </row>
    <row r="390" spans="1:14" x14ac:dyDescent="0.35">
      <c r="A390" s="2" t="s">
        <v>10781</v>
      </c>
      <c r="B390">
        <v>4.9507422402159245</v>
      </c>
      <c r="C390">
        <v>4.9590792838874682</v>
      </c>
      <c r="D390">
        <v>5.0859845227858989</v>
      </c>
      <c r="E390">
        <v>4.9341500765696784</v>
      </c>
      <c r="F390">
        <v>5.0252212389380535</v>
      </c>
      <c r="G390">
        <v>5.0670410670410666</v>
      </c>
      <c r="H390">
        <v>5.0744293747932518</v>
      </c>
      <c r="I390">
        <v>4.9522613065326633</v>
      </c>
      <c r="J390">
        <v>5.0469083155650321</v>
      </c>
      <c r="K390">
        <v>5.0730659025787963</v>
      </c>
      <c r="L390">
        <v>5.1426116838487976</v>
      </c>
      <c r="M390">
        <v>5.0693018480492817</v>
      </c>
      <c r="N390">
        <v>5.0359592303295866</v>
      </c>
    </row>
    <row r="391" spans="1:14" x14ac:dyDescent="0.35">
      <c r="A391" s="2" t="s">
        <v>10782</v>
      </c>
      <c r="B391">
        <v>4.8475452196382429</v>
      </c>
      <c r="C391">
        <v>5.1317175974710221</v>
      </c>
      <c r="D391">
        <v>4.9969442322383495</v>
      </c>
      <c r="E391">
        <v>4.9614105123087162</v>
      </c>
      <c r="F391">
        <v>5.0266159695817487</v>
      </c>
      <c r="G391">
        <v>4.95703125</v>
      </c>
      <c r="H391">
        <v>5.0184664793255722</v>
      </c>
      <c r="I391">
        <v>4.9083419155509782</v>
      </c>
      <c r="J391">
        <v>4.9066442388561819</v>
      </c>
      <c r="K391">
        <v>5.0539302079661619</v>
      </c>
      <c r="L391">
        <v>4.9767616191904045</v>
      </c>
      <c r="M391">
        <v>5.0605055946953996</v>
      </c>
      <c r="N391">
        <v>4.9978620815138282</v>
      </c>
    </row>
    <row r="392" spans="1:14" x14ac:dyDescent="0.35">
      <c r="A392" s="2" t="s">
        <v>10783</v>
      </c>
      <c r="B392">
        <v>4.9863896848137532</v>
      </c>
      <c r="C392">
        <v>4.9871977240398291</v>
      </c>
      <c r="D392">
        <v>4.9857057772483619</v>
      </c>
      <c r="E392">
        <v>5.0765247410817027</v>
      </c>
      <c r="F392">
        <v>5.0440394836750189</v>
      </c>
      <c r="G392">
        <v>4.769105691056911</v>
      </c>
      <c r="H392">
        <v>5.1195851128737031</v>
      </c>
      <c r="I392">
        <v>4.8353353353353352</v>
      </c>
      <c r="J392">
        <v>5.0664711632453567</v>
      </c>
      <c r="K392">
        <v>4.8377110694183862</v>
      </c>
      <c r="L392">
        <v>5.0332103321033212</v>
      </c>
      <c r="M392">
        <v>4.9761663286004056</v>
      </c>
      <c r="N392">
        <v>4.968812349049669</v>
      </c>
    </row>
    <row r="393" spans="1:14" x14ac:dyDescent="0.35">
      <c r="A393" s="2" t="s">
        <v>10784</v>
      </c>
      <c r="B393">
        <v>5.0085877862595423</v>
      </c>
      <c r="C393">
        <v>4.9653788258906175</v>
      </c>
      <c r="D393">
        <v>5.1469317199654281</v>
      </c>
      <c r="E393">
        <v>5.0785935884177871</v>
      </c>
      <c r="F393">
        <v>5.0507587650444794</v>
      </c>
      <c r="G393">
        <v>5.2260663507109006</v>
      </c>
      <c r="H393">
        <v>5.0137614678899078</v>
      </c>
      <c r="I393">
        <v>5.0531798245614032</v>
      </c>
      <c r="J393">
        <v>4.9058333333333337</v>
      </c>
      <c r="K393">
        <v>5.1548463356973997</v>
      </c>
      <c r="L393">
        <v>5.1099720410065235</v>
      </c>
      <c r="M393">
        <v>4.8522167487684733</v>
      </c>
      <c r="N393">
        <v>5.0616598480420807</v>
      </c>
    </row>
    <row r="394" spans="1:14" x14ac:dyDescent="0.35">
      <c r="A394" s="2" t="s">
        <v>10785</v>
      </c>
      <c r="B394">
        <v>5.3237547892720309</v>
      </c>
      <c r="C394">
        <v>4.9768492377188025</v>
      </c>
      <c r="D394">
        <v>4.8970149253731341</v>
      </c>
      <c r="E394">
        <v>5.1823658269441406</v>
      </c>
      <c r="F394">
        <v>4.945387453874539</v>
      </c>
      <c r="G394">
        <v>5.1161495624502784</v>
      </c>
      <c r="H394">
        <v>4.9332206255283175</v>
      </c>
      <c r="I394">
        <v>4.9329123914759272</v>
      </c>
      <c r="J394">
        <v>4.9966832504145939</v>
      </c>
      <c r="K394">
        <v>5.0697471665213598</v>
      </c>
      <c r="L394">
        <v>5.0352233676975944</v>
      </c>
      <c r="M394">
        <v>4.9917386406308673</v>
      </c>
      <c r="N394">
        <v>5.0195197892341774</v>
      </c>
    </row>
    <row r="395" spans="1:14" x14ac:dyDescent="0.35">
      <c r="A395" s="2" t="s">
        <v>99</v>
      </c>
      <c r="B395">
        <v>4.7917771883289122</v>
      </c>
      <c r="C395">
        <v>5.0096711798839459</v>
      </c>
      <c r="D395">
        <v>5.1010951979780961</v>
      </c>
      <c r="E395">
        <v>4.9825905292479105</v>
      </c>
      <c r="F395">
        <v>4.9550215650030811</v>
      </c>
      <c r="G395">
        <v>4.8897025171624717</v>
      </c>
      <c r="H395">
        <v>5.0435684647302903</v>
      </c>
      <c r="I395">
        <v>4.9206414473684212</v>
      </c>
      <c r="J395">
        <v>4.9796629866356765</v>
      </c>
      <c r="K395">
        <v>5.0925720620842574</v>
      </c>
      <c r="L395">
        <v>4.8994607087827431</v>
      </c>
      <c r="M395">
        <v>4.9534541891229793</v>
      </c>
      <c r="N395">
        <v>4.9662986355527696</v>
      </c>
    </row>
    <row r="396" spans="1:14" x14ac:dyDescent="0.35">
      <c r="A396" s="2" t="s">
        <v>10786</v>
      </c>
      <c r="B396">
        <v>5.0935506732813609</v>
      </c>
      <c r="C396">
        <v>4.9516324062877874</v>
      </c>
      <c r="D396">
        <v>5.056</v>
      </c>
      <c r="E396">
        <v>5.0324244657332349</v>
      </c>
      <c r="F396">
        <v>4.7486486486486488</v>
      </c>
      <c r="G396">
        <v>5.0387665198237883</v>
      </c>
      <c r="H396">
        <v>4.9866468842729974</v>
      </c>
      <c r="I396">
        <v>5.0961754780652422</v>
      </c>
      <c r="J396">
        <v>5.203125</v>
      </c>
      <c r="K396">
        <v>5.0796460176991154</v>
      </c>
      <c r="L396">
        <v>5.0539647577092515</v>
      </c>
      <c r="M396">
        <v>4.9725856697819317</v>
      </c>
      <c r="N396">
        <v>5.0399027749645535</v>
      </c>
    </row>
    <row r="397" spans="1:14" x14ac:dyDescent="0.35">
      <c r="A397" s="2" t="s">
        <v>10787</v>
      </c>
      <c r="B397">
        <v>5.0031128404669261</v>
      </c>
      <c r="C397">
        <v>4.9310009718172987</v>
      </c>
      <c r="D397">
        <v>5.1220136518771335</v>
      </c>
      <c r="E397">
        <v>4.9497413155949745</v>
      </c>
      <c r="F397">
        <v>5.082365364308342</v>
      </c>
      <c r="G397">
        <v>4.9701213818860879</v>
      </c>
      <c r="H397">
        <v>4.8805744520030236</v>
      </c>
      <c r="I397">
        <v>5.166787003610108</v>
      </c>
      <c r="J397">
        <v>5.1706936866718625</v>
      </c>
      <c r="K397">
        <v>4.9710982658959537</v>
      </c>
      <c r="L397">
        <v>5.0472636815920398</v>
      </c>
      <c r="M397">
        <v>5.0262085032032617</v>
      </c>
      <c r="N397">
        <v>5.0180929095354525</v>
      </c>
    </row>
    <row r="398" spans="1:14" x14ac:dyDescent="0.35">
      <c r="A398" s="2" t="s">
        <v>10788</v>
      </c>
      <c r="B398">
        <v>5.0470793374019181</v>
      </c>
      <c r="C398">
        <v>5.1862880886426597</v>
      </c>
      <c r="D398">
        <v>5.0180533751962324</v>
      </c>
      <c r="E398">
        <v>5.0050732807215335</v>
      </c>
      <c r="F398">
        <v>4.9962385814078454</v>
      </c>
      <c r="G398">
        <v>4.9234624145785881</v>
      </c>
      <c r="H398">
        <v>5.0478821362799264</v>
      </c>
      <c r="I398">
        <v>4.9486619333697437</v>
      </c>
      <c r="J398">
        <v>4.875</v>
      </c>
      <c r="K398">
        <v>5.0469656992084433</v>
      </c>
      <c r="L398">
        <v>5.0061418202121724</v>
      </c>
      <c r="M398">
        <v>5.0343486714193126</v>
      </c>
      <c r="N398">
        <v>5.0126814362108476</v>
      </c>
    </row>
    <row r="399" spans="1:14" x14ac:dyDescent="0.35">
      <c r="A399" s="2" t="s">
        <v>10789</v>
      </c>
      <c r="B399">
        <v>4.9779643231899264</v>
      </c>
      <c r="C399">
        <v>4.935483870967742</v>
      </c>
      <c r="D399">
        <v>5.0721957040572789</v>
      </c>
      <c r="E399">
        <v>5.0014545454545454</v>
      </c>
      <c r="F399">
        <v>4.9199275362318842</v>
      </c>
      <c r="G399">
        <v>5.018994413407821</v>
      </c>
      <c r="H399">
        <v>5.1589693728731163</v>
      </c>
      <c r="I399">
        <v>5.0489875898105812</v>
      </c>
      <c r="J399">
        <v>5.0213836477987419</v>
      </c>
      <c r="K399">
        <v>4.9835669405509906</v>
      </c>
      <c r="L399">
        <v>4.9741193386053197</v>
      </c>
      <c r="M399">
        <v>5.0120754716981128</v>
      </c>
      <c r="N399">
        <v>5.0082602909458034</v>
      </c>
    </row>
    <row r="400" spans="1:14" x14ac:dyDescent="0.35">
      <c r="A400" s="2" t="s">
        <v>10790</v>
      </c>
      <c r="B400">
        <v>4.9395910780669148</v>
      </c>
      <c r="C400">
        <v>5.0222897669706184</v>
      </c>
      <c r="D400">
        <v>4.8905809362662156</v>
      </c>
      <c r="E400">
        <v>4.9630434782608699</v>
      </c>
      <c r="F400">
        <v>4.8691376701966718</v>
      </c>
      <c r="G400">
        <v>4.9289428076256501</v>
      </c>
      <c r="H400">
        <v>4.9609665427509295</v>
      </c>
      <c r="I400">
        <v>4.8241179568193786</v>
      </c>
      <c r="J400">
        <v>4.9633563462559742</v>
      </c>
      <c r="K400">
        <v>4.8926247288503255</v>
      </c>
      <c r="L400">
        <v>4.9389937106918236</v>
      </c>
      <c r="M400">
        <v>4.9538922155688621</v>
      </c>
      <c r="N400">
        <v>4.9269211195928753</v>
      </c>
    </row>
    <row r="401" spans="1:14" x14ac:dyDescent="0.35">
      <c r="A401" s="2" t="s">
        <v>10791</v>
      </c>
      <c r="B401">
        <v>4.9773355444997236</v>
      </c>
      <c r="C401">
        <v>5.0968006562756356</v>
      </c>
      <c r="D401">
        <v>5</v>
      </c>
      <c r="E401">
        <v>4.9783315276273026</v>
      </c>
      <c r="F401">
        <v>4.8763118440779607</v>
      </c>
      <c r="G401">
        <v>5.0891803278688528</v>
      </c>
      <c r="H401">
        <v>5.0818120351588911</v>
      </c>
      <c r="I401">
        <v>5.0173380928097906</v>
      </c>
      <c r="J401">
        <v>5.0991253644314867</v>
      </c>
      <c r="K401">
        <v>5.018950437317784</v>
      </c>
      <c r="L401">
        <v>4.6974248927038627</v>
      </c>
      <c r="M401">
        <v>4.994225721784777</v>
      </c>
      <c r="N401">
        <v>5.0162234977158251</v>
      </c>
    </row>
    <row r="402" spans="1:14" x14ac:dyDescent="0.35">
      <c r="A402" s="2" t="s">
        <v>10792</v>
      </c>
      <c r="B402">
        <v>5.0444904293843766</v>
      </c>
      <c r="C402">
        <v>4.9522517634291914</v>
      </c>
      <c r="D402">
        <v>4.9878136200716847</v>
      </c>
      <c r="E402">
        <v>5.0057932263814617</v>
      </c>
      <c r="F402">
        <v>5.0131482834185537</v>
      </c>
      <c r="G402">
        <v>4.9683885890516573</v>
      </c>
      <c r="H402">
        <v>5.024390243902439</v>
      </c>
      <c r="I402">
        <v>4.9376044568245128</v>
      </c>
      <c r="J402">
        <v>4.9512855209742899</v>
      </c>
      <c r="K402">
        <v>5.1041514930808445</v>
      </c>
      <c r="L402">
        <v>5.064559819413093</v>
      </c>
      <c r="M402">
        <v>5.0233776702942361</v>
      </c>
      <c r="N402">
        <v>5.0085302130320217</v>
      </c>
    </row>
    <row r="403" spans="1:14" x14ac:dyDescent="0.35">
      <c r="A403" s="2" t="s">
        <v>10793</v>
      </c>
      <c r="B403">
        <v>5.118913857677903</v>
      </c>
      <c r="C403">
        <v>4.9639401934916449</v>
      </c>
      <c r="D403">
        <v>5.0316518298714143</v>
      </c>
      <c r="E403">
        <v>4.9427890345649583</v>
      </c>
      <c r="F403">
        <v>5.0439024390243903</v>
      </c>
      <c r="G403">
        <v>5.0781945327399871</v>
      </c>
      <c r="H403">
        <v>5.0592948717948714</v>
      </c>
      <c r="I403">
        <v>5.1131848284166166</v>
      </c>
      <c r="J403">
        <v>5.268929503916449</v>
      </c>
      <c r="K403">
        <v>5.0293925538863489</v>
      </c>
      <c r="L403">
        <v>4.8416666666666668</v>
      </c>
      <c r="M403">
        <v>5.1007927519818796</v>
      </c>
      <c r="N403">
        <v>5.0204047592572003</v>
      </c>
    </row>
    <row r="404" spans="1:14" x14ac:dyDescent="0.35">
      <c r="A404" s="2" t="s">
        <v>10794</v>
      </c>
      <c r="B404">
        <v>5.0201729106628239</v>
      </c>
      <c r="C404">
        <v>4.987857142857143</v>
      </c>
      <c r="D404">
        <v>4.8925764192139738</v>
      </c>
      <c r="E404">
        <v>4.9101221640488655</v>
      </c>
      <c r="F404">
        <v>5.2383292383292384</v>
      </c>
      <c r="G404">
        <v>4.950940860215054</v>
      </c>
      <c r="H404">
        <v>4.9833711262282687</v>
      </c>
      <c r="I404">
        <v>5.0409391932570742</v>
      </c>
      <c r="J404">
        <v>5.0231829573934839</v>
      </c>
      <c r="K404">
        <v>4.9392592592592592</v>
      </c>
      <c r="L404">
        <v>4.9420289855072461</v>
      </c>
      <c r="M404">
        <v>5.0059090909090909</v>
      </c>
      <c r="N404">
        <v>4.9853769788033269</v>
      </c>
    </row>
    <row r="405" spans="1:14" x14ac:dyDescent="0.35">
      <c r="A405" s="2" t="s">
        <v>10795</v>
      </c>
      <c r="B405">
        <v>4.7410575427682735</v>
      </c>
      <c r="C405">
        <v>5.0050182481751824</v>
      </c>
      <c r="D405">
        <v>4.967225054624909</v>
      </c>
      <c r="E405">
        <v>5.1119281045751634</v>
      </c>
      <c r="F405">
        <v>4.9636723910171732</v>
      </c>
      <c r="G405">
        <v>5.0170045781556576</v>
      </c>
      <c r="H405">
        <v>4.9170771756978651</v>
      </c>
      <c r="I405">
        <v>5.0131004366812224</v>
      </c>
      <c r="J405">
        <v>4.9956363636363639</v>
      </c>
      <c r="K405">
        <v>4.9812646370023419</v>
      </c>
      <c r="L405">
        <v>4.9874401913875595</v>
      </c>
      <c r="M405">
        <v>5.0298935298935303</v>
      </c>
      <c r="N405">
        <v>4.9821534800713865</v>
      </c>
    </row>
    <row r="406" spans="1:14" x14ac:dyDescent="0.35">
      <c r="A406" s="2" t="s">
        <v>100</v>
      </c>
      <c r="B406">
        <v>4.9838337182448038</v>
      </c>
      <c r="C406">
        <v>5.1116751269035534</v>
      </c>
      <c r="D406">
        <v>4.9592633928571432</v>
      </c>
      <c r="E406">
        <v>5.192959582790091</v>
      </c>
      <c r="F406">
        <v>5.031981981981982</v>
      </c>
      <c r="G406">
        <v>5.1054493984430289</v>
      </c>
      <c r="H406">
        <v>5.0706666666666669</v>
      </c>
      <c r="I406">
        <v>5.0990324416619242</v>
      </c>
      <c r="J406">
        <v>4.7100093545369504</v>
      </c>
      <c r="K406">
        <v>5.0079817559863171</v>
      </c>
      <c r="L406">
        <v>5.1150195421552205</v>
      </c>
      <c r="M406">
        <v>5.0362060173380927</v>
      </c>
      <c r="N406">
        <v>5.0338796669633972</v>
      </c>
    </row>
    <row r="407" spans="1:14" x14ac:dyDescent="0.35">
      <c r="A407" s="2" t="s">
        <v>10796</v>
      </c>
      <c r="B407">
        <v>4.9978914074855032</v>
      </c>
      <c r="C407">
        <v>4.9921985815602836</v>
      </c>
      <c r="D407">
        <v>5.0477815699658706</v>
      </c>
      <c r="E407">
        <v>5.1127272727272723</v>
      </c>
      <c r="F407">
        <v>4.9448239621650023</v>
      </c>
      <c r="G407">
        <v>5.0020283975659225</v>
      </c>
      <c r="H407">
        <v>5.0103716508210887</v>
      </c>
      <c r="I407">
        <v>5.0493576741041242</v>
      </c>
      <c r="J407">
        <v>4.8955223880597014</v>
      </c>
      <c r="K407">
        <v>5.1016513761467888</v>
      </c>
      <c r="L407">
        <v>4.857849196538937</v>
      </c>
      <c r="M407">
        <v>5.0261780104712042</v>
      </c>
      <c r="N407">
        <v>5.0212912817245403</v>
      </c>
    </row>
    <row r="408" spans="1:14" x14ac:dyDescent="0.35">
      <c r="A408" s="2" t="s">
        <v>10797</v>
      </c>
      <c r="B408">
        <v>5.0383265067290814</v>
      </c>
      <c r="C408">
        <v>4.9609609609609606</v>
      </c>
      <c r="D408">
        <v>5.0223277909738719</v>
      </c>
      <c r="E408">
        <v>4.9812821712681332</v>
      </c>
      <c r="F408">
        <v>5.0917431192660549</v>
      </c>
      <c r="G408">
        <v>4.8959085439229844</v>
      </c>
      <c r="H408">
        <v>4.9561475409836069</v>
      </c>
      <c r="I408">
        <v>5.1075425790754254</v>
      </c>
      <c r="J408">
        <v>4.9949899799599198</v>
      </c>
      <c r="K408">
        <v>4.9722991689750691</v>
      </c>
      <c r="L408">
        <v>4.8767507002801125</v>
      </c>
      <c r="M408">
        <v>5.0445344129554659</v>
      </c>
      <c r="N408">
        <v>5.0074097501468398</v>
      </c>
    </row>
    <row r="409" spans="1:14" x14ac:dyDescent="0.35">
      <c r="A409" s="2" t="s">
        <v>10798</v>
      </c>
      <c r="B409">
        <v>4.9145077720207251</v>
      </c>
      <c r="C409">
        <v>4.9533333333333331</v>
      </c>
      <c r="D409">
        <v>4.9877300613496933</v>
      </c>
      <c r="E409">
        <v>5.0318780318780316</v>
      </c>
      <c r="F409">
        <v>5.1507692307692308</v>
      </c>
      <c r="G409">
        <v>4.9855185909980433</v>
      </c>
      <c r="H409">
        <v>4.993838570548367</v>
      </c>
      <c r="I409">
        <v>5.0640243902439028</v>
      </c>
      <c r="J409">
        <v>5.1108322877457129</v>
      </c>
      <c r="K409">
        <v>4.9597169297768104</v>
      </c>
      <c r="L409">
        <v>4.8971962616822431</v>
      </c>
      <c r="M409">
        <v>5.0145433391506691</v>
      </c>
      <c r="N409">
        <v>5.0013880320789639</v>
      </c>
    </row>
    <row r="410" spans="1:14" x14ac:dyDescent="0.35">
      <c r="A410" s="2" t="s">
        <v>10799</v>
      </c>
      <c r="B410">
        <v>5.0684184432325239</v>
      </c>
      <c r="C410">
        <v>5.1425976385104448</v>
      </c>
      <c r="D410">
        <v>5.052083333333333</v>
      </c>
      <c r="E410">
        <v>4.9971387696709586</v>
      </c>
      <c r="F410">
        <v>5.0059422750424449</v>
      </c>
      <c r="G410">
        <v>5.0699469368065602</v>
      </c>
      <c r="H410">
        <v>5.0744466800804826</v>
      </c>
      <c r="I410">
        <v>5.013638577691184</v>
      </c>
      <c r="J410">
        <v>5.0999999999999996</v>
      </c>
      <c r="K410">
        <v>4.904810644831116</v>
      </c>
      <c r="L410">
        <v>5.0529050543221539</v>
      </c>
      <c r="M410">
        <v>4.9288405190456261</v>
      </c>
      <c r="N410">
        <v>5.0311212089189477</v>
      </c>
    </row>
    <row r="411" spans="1:14" x14ac:dyDescent="0.35">
      <c r="A411" s="2" t="s">
        <v>10800</v>
      </c>
      <c r="B411">
        <v>4.9497907949790791</v>
      </c>
      <c r="C411">
        <v>4.9220352892901111</v>
      </c>
      <c r="D411">
        <v>5.0150176678445231</v>
      </c>
      <c r="E411">
        <v>5.049567985447931</v>
      </c>
      <c r="F411">
        <v>4.9644795263936849</v>
      </c>
      <c r="G411">
        <v>4.9274111675126901</v>
      </c>
      <c r="H411">
        <v>5.0608348134991115</v>
      </c>
      <c r="I411">
        <v>5.1165381319622965</v>
      </c>
      <c r="J411">
        <v>4.9441441441441443</v>
      </c>
      <c r="K411">
        <v>5.0802816901408452</v>
      </c>
      <c r="L411">
        <v>5.1405693950177938</v>
      </c>
      <c r="M411">
        <v>4.8858116744780569</v>
      </c>
      <c r="N411">
        <v>4.9957983193277311</v>
      </c>
    </row>
    <row r="412" spans="1:14" x14ac:dyDescent="0.35">
      <c r="A412" s="2" t="s">
        <v>10801</v>
      </c>
      <c r="B412">
        <v>5.0345514950166113</v>
      </c>
      <c r="C412">
        <v>4.969197396963124</v>
      </c>
      <c r="D412">
        <v>5.0703789636504251</v>
      </c>
      <c r="E412">
        <v>4.92467332820907</v>
      </c>
      <c r="F412">
        <v>5.0330082520630155</v>
      </c>
      <c r="G412">
        <v>4.9430008382229671</v>
      </c>
      <c r="H412">
        <v>5.0378900445765229</v>
      </c>
      <c r="I412">
        <v>5.1260504201680677</v>
      </c>
      <c r="J412">
        <v>4.9565573770491804</v>
      </c>
      <c r="K412">
        <v>4.9573804573804576</v>
      </c>
      <c r="L412">
        <v>4.9727371864776444</v>
      </c>
      <c r="M412">
        <v>5.0209973753280837</v>
      </c>
      <c r="N412">
        <v>4.9995691048152535</v>
      </c>
    </row>
    <row r="413" spans="1:14" x14ac:dyDescent="0.35">
      <c r="A413" s="2" t="s">
        <v>10802</v>
      </c>
      <c r="B413">
        <v>4.8779688779688781</v>
      </c>
      <c r="C413">
        <v>4.8748427672955978</v>
      </c>
      <c r="D413">
        <v>4.9068736141906877</v>
      </c>
      <c r="E413">
        <v>4.9881040892193305</v>
      </c>
      <c r="F413">
        <v>5.0238836967808931</v>
      </c>
      <c r="G413">
        <v>4.9941690962099123</v>
      </c>
      <c r="H413">
        <v>5.0167627029858561</v>
      </c>
      <c r="I413">
        <v>4.9600772698003865</v>
      </c>
      <c r="J413">
        <v>5.0322407307898978</v>
      </c>
      <c r="K413">
        <v>4.9759410166860691</v>
      </c>
      <c r="L413">
        <v>4.8926701570680624</v>
      </c>
      <c r="M413">
        <v>5.0777860882572927</v>
      </c>
      <c r="N413">
        <v>4.9726281024819858</v>
      </c>
    </row>
    <row r="414" spans="1:14" x14ac:dyDescent="0.35">
      <c r="A414" s="2" t="s">
        <v>10803</v>
      </c>
      <c r="B414">
        <v>4.9693818601964184</v>
      </c>
      <c r="C414">
        <v>4.9825447864033077</v>
      </c>
      <c r="D414">
        <v>5.1256117455138659</v>
      </c>
      <c r="E414">
        <v>5.0192592592592593</v>
      </c>
      <c r="F414">
        <v>4.9149081007488089</v>
      </c>
      <c r="G414">
        <v>5.0132664037289354</v>
      </c>
      <c r="H414">
        <v>5.0722804481387787</v>
      </c>
      <c r="I414">
        <v>4.8677390527256481</v>
      </c>
      <c r="J414">
        <v>4.9836734693877549</v>
      </c>
      <c r="K414">
        <v>5.0624270711785302</v>
      </c>
      <c r="L414">
        <v>5.0084680523479603</v>
      </c>
      <c r="M414">
        <v>5.1474698795180727</v>
      </c>
      <c r="N414">
        <v>5.0218232176113844</v>
      </c>
    </row>
    <row r="415" spans="1:14" x14ac:dyDescent="0.35">
      <c r="A415" s="2" t="s">
        <v>10804</v>
      </c>
      <c r="B415">
        <v>5</v>
      </c>
      <c r="C415">
        <v>4.9214026602176544</v>
      </c>
      <c r="D415">
        <v>5.0033240997229917</v>
      </c>
      <c r="E415">
        <v>5.0573686018550328</v>
      </c>
      <c r="F415">
        <v>5.0422163588390498</v>
      </c>
      <c r="G415">
        <v>4.9975639464068209</v>
      </c>
      <c r="H415">
        <v>4.8446927374301678</v>
      </c>
      <c r="I415">
        <v>4.9792387543252596</v>
      </c>
      <c r="J415">
        <v>4.9086993970714898</v>
      </c>
      <c r="K415">
        <v>5.0084690553745927</v>
      </c>
      <c r="L415">
        <v>4.9513888888888893</v>
      </c>
      <c r="M415">
        <v>5.0207112153184834</v>
      </c>
      <c r="N415">
        <v>4.9947493560531004</v>
      </c>
    </row>
    <row r="416" spans="1:14" x14ac:dyDescent="0.35">
      <c r="A416" s="2" t="s">
        <v>10805</v>
      </c>
      <c r="B416">
        <v>5.0649526387009471</v>
      </c>
      <c r="C416">
        <v>4.8874841972187104</v>
      </c>
      <c r="D416">
        <v>4.973708068902992</v>
      </c>
      <c r="E416">
        <v>4.9571514785757396</v>
      </c>
      <c r="F416">
        <v>5.0136319376825709</v>
      </c>
      <c r="G416">
        <v>4.9768518518518521</v>
      </c>
      <c r="H416">
        <v>5.0873614190687357</v>
      </c>
      <c r="I416">
        <v>5.0435374149659866</v>
      </c>
      <c r="J416">
        <v>5.0722955145118735</v>
      </c>
      <c r="K416">
        <v>5.1122733612273361</v>
      </c>
      <c r="L416">
        <v>4.8593360995850619</v>
      </c>
      <c r="M416">
        <v>5.1133004926108372</v>
      </c>
      <c r="N416">
        <v>5.0101990728115622</v>
      </c>
    </row>
    <row r="417" spans="1:14" x14ac:dyDescent="0.35">
      <c r="A417" s="2" t="s">
        <v>101</v>
      </c>
      <c r="B417">
        <v>4.9691040164778579</v>
      </c>
      <c r="C417">
        <v>4.813436979455858</v>
      </c>
      <c r="D417">
        <v>5.0209592906086256</v>
      </c>
      <c r="E417">
        <v>5.0946691176470589</v>
      </c>
      <c r="F417">
        <v>5.2102225886232478</v>
      </c>
      <c r="G417">
        <v>4.7976588628762542</v>
      </c>
      <c r="H417">
        <v>5.0308677926616188</v>
      </c>
      <c r="I417">
        <v>5.0443196004993762</v>
      </c>
      <c r="J417">
        <v>5.1791744840525329</v>
      </c>
      <c r="K417">
        <v>5.0146520146520146</v>
      </c>
      <c r="L417">
        <v>4.9664429530201346</v>
      </c>
      <c r="M417">
        <v>5.0409836065573774</v>
      </c>
      <c r="N417">
        <v>5.0114464099895946</v>
      </c>
    </row>
    <row r="418" spans="1:14" x14ac:dyDescent="0.35">
      <c r="A418" s="2" t="s">
        <v>10806</v>
      </c>
      <c r="B418">
        <v>4.9248895434462447</v>
      </c>
      <c r="C418">
        <v>5.0647693817468102</v>
      </c>
      <c r="D418">
        <v>5.0837178642056688</v>
      </c>
      <c r="E418">
        <v>5.0529801324503314</v>
      </c>
      <c r="F418">
        <v>5.0229226361031518</v>
      </c>
      <c r="G418">
        <v>4.9570552147239262</v>
      </c>
      <c r="H418">
        <v>5.0091443500979755</v>
      </c>
      <c r="I418">
        <v>5.0239043824701195</v>
      </c>
      <c r="J418">
        <v>4.9682274247491636</v>
      </c>
      <c r="K418">
        <v>4.9214068606165871</v>
      </c>
      <c r="L418">
        <v>4.9910269192422732</v>
      </c>
      <c r="M418">
        <v>5.0567010309278349</v>
      </c>
      <c r="N418">
        <v>5.0051097084460476</v>
      </c>
    </row>
    <row r="419" spans="1:14" x14ac:dyDescent="0.35">
      <c r="A419" s="2" t="s">
        <v>10807</v>
      </c>
      <c r="B419">
        <v>5.0708748615725359</v>
      </c>
      <c r="C419">
        <v>4.9676360225140712</v>
      </c>
      <c r="D419">
        <v>4.9185867895545314</v>
      </c>
      <c r="E419">
        <v>5.0180342651036973</v>
      </c>
      <c r="F419">
        <v>5.0336458907887476</v>
      </c>
      <c r="G419">
        <v>5.0356662180349936</v>
      </c>
      <c r="H419">
        <v>5.0968289920724805</v>
      </c>
      <c r="I419">
        <v>5.0165745856353592</v>
      </c>
      <c r="J419">
        <v>5.0320082601961795</v>
      </c>
      <c r="K419">
        <v>4.9958540630182418</v>
      </c>
      <c r="L419">
        <v>4.9822509076240422</v>
      </c>
      <c r="M419">
        <v>4.9154200230149598</v>
      </c>
      <c r="N419">
        <v>5.0042825544731517</v>
      </c>
    </row>
    <row r="420" spans="1:14" x14ac:dyDescent="0.35">
      <c r="A420" s="2" t="s">
        <v>10808</v>
      </c>
      <c r="B420">
        <v>4.9507261410788379</v>
      </c>
      <c r="C420">
        <v>4.9988700564971751</v>
      </c>
      <c r="D420">
        <v>5.0344827586206895</v>
      </c>
      <c r="E420">
        <v>5.0541135063792346</v>
      </c>
      <c r="F420">
        <v>4.994946304485155</v>
      </c>
      <c r="G420">
        <v>5.0750421585160206</v>
      </c>
      <c r="H420">
        <v>4.982776089159068</v>
      </c>
      <c r="I420">
        <v>5.0213864306784659</v>
      </c>
      <c r="J420">
        <v>5.0078201368523949</v>
      </c>
      <c r="K420">
        <v>5.3408071748878925</v>
      </c>
      <c r="L420">
        <v>5.0085836909871242</v>
      </c>
      <c r="M420">
        <v>4.9482173174872663</v>
      </c>
      <c r="N420">
        <v>5.0332870271425518</v>
      </c>
    </row>
    <row r="421" spans="1:14" x14ac:dyDescent="0.35">
      <c r="A421" s="2" t="s">
        <v>10809</v>
      </c>
      <c r="B421">
        <v>4.8714859437751006</v>
      </c>
      <c r="C421">
        <v>5.0981354268891073</v>
      </c>
      <c r="D421">
        <v>4.9695121951219514</v>
      </c>
      <c r="E421">
        <v>5.1199633699633695</v>
      </c>
      <c r="F421">
        <v>5.0155844155844154</v>
      </c>
      <c r="G421">
        <v>4.8826724606192284</v>
      </c>
      <c r="H421">
        <v>4.9553877831159916</v>
      </c>
      <c r="I421">
        <v>5.0155440414507773</v>
      </c>
      <c r="J421">
        <v>5.0542797494780789</v>
      </c>
      <c r="K421">
        <v>5.0676020408163263</v>
      </c>
      <c r="L421">
        <v>4.9803424223208621</v>
      </c>
      <c r="M421">
        <v>4.9388429752066116</v>
      </c>
      <c r="N421">
        <v>5.0112854526555459</v>
      </c>
    </row>
    <row r="422" spans="1:14" x14ac:dyDescent="0.35">
      <c r="A422" s="2" t="s">
        <v>10810</v>
      </c>
      <c r="B422">
        <v>5.079225352112676</v>
      </c>
      <c r="C422">
        <v>5.0382902938557432</v>
      </c>
      <c r="D422">
        <v>4.9063324538258577</v>
      </c>
      <c r="E422">
        <v>4.978910369068541</v>
      </c>
      <c r="F422">
        <v>4.9257383966244728</v>
      </c>
      <c r="G422">
        <v>4.9326018808777432</v>
      </c>
      <c r="H422">
        <v>5.1006523765144456</v>
      </c>
      <c r="I422">
        <v>5.0603864734299515</v>
      </c>
      <c r="J422">
        <v>5.0592686002522065</v>
      </c>
      <c r="K422">
        <v>5.1059518784297175</v>
      </c>
      <c r="L422">
        <v>4.9132653061224492</v>
      </c>
      <c r="M422">
        <v>4.9354722422494595</v>
      </c>
      <c r="N422">
        <v>5.0087194565548003</v>
      </c>
    </row>
    <row r="423" spans="1:14" x14ac:dyDescent="0.35">
      <c r="A423" s="2" t="s">
        <v>10811</v>
      </c>
      <c r="B423">
        <v>5.0401167031363965</v>
      </c>
      <c r="C423">
        <v>5.0448087431693986</v>
      </c>
      <c r="D423">
        <v>4.9873577749683946</v>
      </c>
      <c r="E423">
        <v>4.981086028065894</v>
      </c>
      <c r="F423">
        <v>4.9523610530714581</v>
      </c>
      <c r="G423">
        <v>5.0007621951219514</v>
      </c>
      <c r="H423">
        <v>4.9979002624671915</v>
      </c>
      <c r="I423">
        <v>5.004060913705584</v>
      </c>
      <c r="J423">
        <v>4.8602761982128353</v>
      </c>
      <c r="K423">
        <v>4.9923469387755102</v>
      </c>
      <c r="L423">
        <v>4.9595628415300546</v>
      </c>
      <c r="M423">
        <v>5.0369375419744795</v>
      </c>
      <c r="N423">
        <v>4.9888950864560622</v>
      </c>
    </row>
    <row r="424" spans="1:14" x14ac:dyDescent="0.35">
      <c r="A424" s="2" t="s">
        <v>10812</v>
      </c>
      <c r="B424">
        <v>4.9961559582646897</v>
      </c>
      <c r="C424">
        <v>4.9844738355376652</v>
      </c>
      <c r="D424">
        <v>4.9842424242424244</v>
      </c>
      <c r="E424">
        <v>4.9612220916568743</v>
      </c>
      <c r="F424">
        <v>4.9806496199032484</v>
      </c>
      <c r="G424">
        <v>5.0755182625863773</v>
      </c>
      <c r="H424">
        <v>4.8572474377745243</v>
      </c>
      <c r="I424">
        <v>4.9914425427872864</v>
      </c>
      <c r="J424">
        <v>5.0063257775434895</v>
      </c>
      <c r="K424">
        <v>5.0026315789473683</v>
      </c>
      <c r="L424">
        <v>5.1868600682593859</v>
      </c>
      <c r="M424">
        <v>5.0048959608323136</v>
      </c>
      <c r="N424">
        <v>5.0029639100366134</v>
      </c>
    </row>
    <row r="425" spans="1:14" x14ac:dyDescent="0.35">
      <c r="A425" s="2" t="s">
        <v>10813</v>
      </c>
      <c r="B425">
        <v>5.1000680735194006</v>
      </c>
      <c r="C425">
        <v>5.0164147993746742</v>
      </c>
      <c r="D425">
        <v>5.0205696202531644</v>
      </c>
      <c r="E425">
        <v>4.8545861297539146</v>
      </c>
      <c r="F425">
        <v>5.1268317331985855</v>
      </c>
      <c r="G425">
        <v>5.0953846153846154</v>
      </c>
      <c r="H425">
        <v>5.0246113989637307</v>
      </c>
      <c r="I425">
        <v>5.0724637681159424</v>
      </c>
      <c r="J425">
        <v>5.0286624203821653</v>
      </c>
      <c r="K425">
        <v>5.0035659704533879</v>
      </c>
      <c r="L425">
        <v>4.9875070982396368</v>
      </c>
      <c r="M425">
        <v>5.091708542713568</v>
      </c>
      <c r="N425">
        <v>5.0270725995316159</v>
      </c>
    </row>
    <row r="426" spans="1:14" x14ac:dyDescent="0.35">
      <c r="A426" s="2" t="s">
        <v>10814</v>
      </c>
      <c r="B426">
        <v>4.9950848972296695</v>
      </c>
      <c r="C426">
        <v>4.8922742110990205</v>
      </c>
      <c r="D426">
        <v>5.1039903264812576</v>
      </c>
      <c r="E426">
        <v>5.0013780431786863</v>
      </c>
      <c r="F426">
        <v>5.0516055045871564</v>
      </c>
      <c r="G426">
        <v>4.8985024958402663</v>
      </c>
      <c r="H426">
        <v>4.8777202072538861</v>
      </c>
      <c r="I426">
        <v>4.9598059598059594</v>
      </c>
      <c r="J426">
        <v>5.0548469387755102</v>
      </c>
      <c r="K426">
        <v>5.1728395061728394</v>
      </c>
      <c r="L426">
        <v>4.9846796657381613</v>
      </c>
      <c r="M426">
        <v>4.9862899875363524</v>
      </c>
      <c r="N426">
        <v>4.9953718553819364</v>
      </c>
    </row>
    <row r="427" spans="1:14" x14ac:dyDescent="0.35">
      <c r="A427" s="2" t="s">
        <v>10815</v>
      </c>
      <c r="B427">
        <v>5.0397470641373081</v>
      </c>
      <c r="C427">
        <v>4.9479326186830015</v>
      </c>
      <c r="D427">
        <v>4.9764096662830841</v>
      </c>
      <c r="E427">
        <v>4.985440105890139</v>
      </c>
      <c r="F427">
        <v>4.9901768172888019</v>
      </c>
      <c r="G427">
        <v>5.1081081081081079</v>
      </c>
      <c r="H427">
        <v>5.0926229508196723</v>
      </c>
      <c r="I427">
        <v>4.8918257464512971</v>
      </c>
      <c r="J427">
        <v>4.9685950413223141</v>
      </c>
      <c r="K427">
        <v>5.2103196859226024</v>
      </c>
      <c r="L427">
        <v>4.8894230769230766</v>
      </c>
      <c r="M427">
        <v>4.9343832020997374</v>
      </c>
      <c r="N427">
        <v>4.9938192364379788</v>
      </c>
    </row>
    <row r="428" spans="1:14" x14ac:dyDescent="0.35">
      <c r="A428" s="2" t="s">
        <v>102</v>
      </c>
      <c r="B428">
        <v>5.0014258555133084</v>
      </c>
      <c r="C428">
        <v>4.988683127572016</v>
      </c>
      <c r="D428">
        <v>5.0417422867513615</v>
      </c>
      <c r="E428">
        <v>5.0811359026369169</v>
      </c>
      <c r="F428">
        <v>4.9143780290791597</v>
      </c>
      <c r="G428">
        <v>4.8203125</v>
      </c>
      <c r="H428">
        <v>5.1219065077910173</v>
      </c>
      <c r="I428">
        <v>5.0755252697331059</v>
      </c>
      <c r="J428">
        <v>5.0113365155131264</v>
      </c>
      <c r="K428">
        <v>4.9410080183276062</v>
      </c>
      <c r="L428">
        <v>4.9963861641713994</v>
      </c>
      <c r="M428">
        <v>4.9569343065693428</v>
      </c>
      <c r="N428">
        <v>4.9977876106194694</v>
      </c>
    </row>
    <row r="429" spans="1:14" x14ac:dyDescent="0.35">
      <c r="A429" s="2" t="s">
        <v>10816</v>
      </c>
      <c r="B429">
        <v>4.9372384937238492</v>
      </c>
      <c r="C429">
        <v>4.9859446052087639</v>
      </c>
      <c r="D429">
        <v>4.9936467598475218</v>
      </c>
      <c r="E429">
        <v>5.0893568582811612</v>
      </c>
      <c r="F429">
        <v>5.0411322423706322</v>
      </c>
      <c r="G429">
        <v>5.0188766114180483</v>
      </c>
      <c r="H429">
        <v>5.1489614243323443</v>
      </c>
      <c r="I429">
        <v>5.0023752969121142</v>
      </c>
      <c r="J429">
        <v>4.8872704243191896</v>
      </c>
      <c r="K429">
        <v>4.9656432748538011</v>
      </c>
      <c r="L429">
        <v>4.9933417882054538</v>
      </c>
      <c r="M429">
        <v>5.074048442906574</v>
      </c>
      <c r="N429">
        <v>5.008452758946194</v>
      </c>
    </row>
    <row r="430" spans="1:14" x14ac:dyDescent="0.35">
      <c r="A430" s="2" t="s">
        <v>10817</v>
      </c>
      <c r="B430">
        <v>4.9479353680430878</v>
      </c>
      <c r="C430">
        <v>5.0811138014527844</v>
      </c>
      <c r="D430">
        <v>5.1063291139240503</v>
      </c>
      <c r="E430">
        <v>5.0259556394525724</v>
      </c>
      <c r="F430">
        <v>5.107981220657277</v>
      </c>
      <c r="G430">
        <v>5.0303907380607811</v>
      </c>
      <c r="H430">
        <v>5.1232876712328768</v>
      </c>
      <c r="I430">
        <v>5.1180124223602483</v>
      </c>
      <c r="J430">
        <v>5.0821098423056013</v>
      </c>
      <c r="K430">
        <v>5.0866845397676501</v>
      </c>
      <c r="L430">
        <v>4.9389895138226887</v>
      </c>
      <c r="M430">
        <v>5.1554436752674642</v>
      </c>
      <c r="N430">
        <v>5.0617325483599664</v>
      </c>
    </row>
    <row r="431" spans="1:14" x14ac:dyDescent="0.35">
      <c r="A431" s="2" t="s">
        <v>10818</v>
      </c>
      <c r="B431">
        <v>5.0171722953634799</v>
      </c>
      <c r="C431">
        <v>4.9977477477477477</v>
      </c>
      <c r="D431">
        <v>5.081243731193581</v>
      </c>
      <c r="E431">
        <v>4.9215291750503019</v>
      </c>
      <c r="F431">
        <v>4.9966972477064218</v>
      </c>
      <c r="G431">
        <v>5</v>
      </c>
      <c r="H431">
        <v>5.0662162162162163</v>
      </c>
      <c r="I431">
        <v>4.9937743190661479</v>
      </c>
      <c r="J431">
        <v>5.0076726342711</v>
      </c>
      <c r="K431">
        <v>5.0744920993227991</v>
      </c>
      <c r="L431">
        <v>4.9331764705882355</v>
      </c>
      <c r="M431">
        <v>5.0067076579094465</v>
      </c>
      <c r="N431">
        <v>5.0018072862170646</v>
      </c>
    </row>
    <row r="432" spans="1:14" x14ac:dyDescent="0.35">
      <c r="A432" s="2" t="s">
        <v>10819</v>
      </c>
      <c r="B432">
        <v>5.1798875702685825</v>
      </c>
      <c r="C432">
        <v>5.1326616288832909</v>
      </c>
      <c r="D432">
        <v>5.0521042084168339</v>
      </c>
      <c r="E432">
        <v>4.8959795788130185</v>
      </c>
      <c r="F432">
        <v>5.0464177598385467</v>
      </c>
      <c r="G432">
        <v>4.9837567680133281</v>
      </c>
      <c r="H432">
        <v>5.0423076923076922</v>
      </c>
      <c r="I432">
        <v>4.9936083672283553</v>
      </c>
      <c r="J432">
        <v>5.0560453400503782</v>
      </c>
      <c r="K432">
        <v>5.0383419689119169</v>
      </c>
      <c r="L432">
        <v>4.9704397981254509</v>
      </c>
      <c r="M432">
        <v>5.0695742471443408</v>
      </c>
      <c r="N432">
        <v>5.0325713953353111</v>
      </c>
    </row>
    <row r="433" spans="1:14" x14ac:dyDescent="0.35">
      <c r="A433" s="2" t="s">
        <v>10820</v>
      </c>
      <c r="B433">
        <v>5.0317604355716883</v>
      </c>
      <c r="C433">
        <v>5.133116883116883</v>
      </c>
      <c r="D433">
        <v>5.0303180914512922</v>
      </c>
      <c r="E433">
        <v>5.1058558558558556</v>
      </c>
      <c r="F433">
        <v>5.0581196581196579</v>
      </c>
      <c r="G433">
        <v>5.03739982190561</v>
      </c>
      <c r="H433">
        <v>5.1002331002331003</v>
      </c>
      <c r="I433">
        <v>5.0455927051671736</v>
      </c>
      <c r="J433">
        <v>4.8943820224719099</v>
      </c>
      <c r="K433">
        <v>4.9216683621566633</v>
      </c>
      <c r="L433">
        <v>4.9109426811937471</v>
      </c>
      <c r="M433">
        <v>4.9342592592592593</v>
      </c>
      <c r="N433">
        <v>5.0196550565572853</v>
      </c>
    </row>
    <row r="434" spans="1:14" x14ac:dyDescent="0.35">
      <c r="A434" s="2" t="s">
        <v>10821</v>
      </c>
      <c r="B434">
        <v>5.0506980161645849</v>
      </c>
      <c r="C434">
        <v>4.9488536155202825</v>
      </c>
      <c r="D434">
        <v>5.0081466395112013</v>
      </c>
      <c r="E434">
        <v>4.9900099900099901</v>
      </c>
      <c r="F434">
        <v>5.0594285714285716</v>
      </c>
      <c r="G434">
        <v>5.0527472527472526</v>
      </c>
      <c r="H434">
        <v>4.9145907473309611</v>
      </c>
      <c r="I434">
        <v>4.9981447124304266</v>
      </c>
      <c r="J434">
        <v>4.9006381039197811</v>
      </c>
      <c r="K434">
        <v>4.9277950310559007</v>
      </c>
      <c r="L434">
        <v>5.0322939866369714</v>
      </c>
      <c r="M434">
        <v>4.9477707006369425</v>
      </c>
      <c r="N434">
        <v>4.9872843494398245</v>
      </c>
    </row>
    <row r="435" spans="1:14" x14ac:dyDescent="0.35">
      <c r="A435" s="2" t="s">
        <v>10822</v>
      </c>
      <c r="B435">
        <v>5.1026528258362172</v>
      </c>
      <c r="C435">
        <v>4.9258620689655173</v>
      </c>
      <c r="D435">
        <v>4.9210526315789478</v>
      </c>
      <c r="E435">
        <v>4.9363270777479888</v>
      </c>
      <c r="F435">
        <v>5.030548628428928</v>
      </c>
      <c r="G435">
        <v>5.0210526315789474</v>
      </c>
      <c r="H435">
        <v>5.0399022801302928</v>
      </c>
      <c r="I435">
        <v>4.8968903436988542</v>
      </c>
      <c r="J435">
        <v>5.1171662125340598</v>
      </c>
      <c r="K435">
        <v>5.084581141238365</v>
      </c>
      <c r="L435">
        <v>5.0145655449522852</v>
      </c>
      <c r="M435">
        <v>5.0987074030552293</v>
      </c>
      <c r="N435">
        <v>5.0204093883186269</v>
      </c>
    </row>
    <row r="436" spans="1:14" x14ac:dyDescent="0.35">
      <c r="A436" s="2" t="s">
        <v>10823</v>
      </c>
      <c r="B436">
        <v>5.0539374325782092</v>
      </c>
      <c r="C436">
        <v>4.9687022900763358</v>
      </c>
      <c r="D436">
        <v>4.9489966555183944</v>
      </c>
      <c r="E436">
        <v>4.9829829829829828</v>
      </c>
      <c r="F436">
        <v>4.9100160685591856</v>
      </c>
      <c r="G436">
        <v>4.9439880507841671</v>
      </c>
      <c r="H436">
        <v>5.0305851063829783</v>
      </c>
      <c r="I436">
        <v>5.0627922511690047</v>
      </c>
      <c r="J436">
        <v>4.9709934735315446</v>
      </c>
      <c r="K436">
        <v>4.9051359516616317</v>
      </c>
      <c r="L436">
        <v>5.0184718723761543</v>
      </c>
      <c r="M436">
        <v>4.9473684210526319</v>
      </c>
      <c r="N436">
        <v>4.9798290598290595</v>
      </c>
    </row>
    <row r="437" spans="1:14" x14ac:dyDescent="0.35">
      <c r="A437" s="2" t="s">
        <v>10824</v>
      </c>
      <c r="B437">
        <v>4.9420289855072461</v>
      </c>
      <c r="C437">
        <v>4.9859287054409007</v>
      </c>
      <c r="D437">
        <v>4.997920997920998</v>
      </c>
      <c r="E437">
        <v>5.1168526130358192</v>
      </c>
      <c r="F437">
        <v>4.9711637487126676</v>
      </c>
      <c r="G437">
        <v>4.8969804618117232</v>
      </c>
      <c r="H437">
        <v>5.0884101040118868</v>
      </c>
      <c r="I437">
        <v>4.9794988610478361</v>
      </c>
      <c r="J437">
        <v>4.9174986862848131</v>
      </c>
      <c r="K437">
        <v>5.1051314142678352</v>
      </c>
      <c r="L437">
        <v>5.0579649708090075</v>
      </c>
      <c r="M437">
        <v>4.9994054696789538</v>
      </c>
      <c r="N437">
        <v>5.0107829922803582</v>
      </c>
    </row>
    <row r="438" spans="1:14" x14ac:dyDescent="0.35">
      <c r="A438" s="2" t="s">
        <v>10825</v>
      </c>
      <c r="B438">
        <v>4.9799235181644361</v>
      </c>
      <c r="C438">
        <v>4.968530020703934</v>
      </c>
      <c r="D438">
        <v>4.9763130792996915</v>
      </c>
      <c r="E438">
        <v>5.0780769230769227</v>
      </c>
      <c r="F438">
        <v>5.0021945866861737</v>
      </c>
      <c r="G438">
        <v>5.0697560975609752</v>
      </c>
      <c r="H438">
        <v>4.923891129032258</v>
      </c>
      <c r="I438">
        <v>5.0836653386454183</v>
      </c>
      <c r="J438">
        <v>5.1356753482737734</v>
      </c>
      <c r="K438">
        <v>5.024390243902439</v>
      </c>
      <c r="L438">
        <v>4.9386892177589852</v>
      </c>
      <c r="M438">
        <v>4.9785915492957749</v>
      </c>
      <c r="N438">
        <v>5.0128403392848773</v>
      </c>
    </row>
    <row r="439" spans="1:14" x14ac:dyDescent="0.35">
      <c r="A439" s="2" t="s">
        <v>103</v>
      </c>
      <c r="B439">
        <v>4.984940839010398</v>
      </c>
      <c r="C439">
        <v>5.1140301844605922</v>
      </c>
      <c r="D439">
        <v>5.0049875311720697</v>
      </c>
      <c r="E439">
        <v>5.0159313725490193</v>
      </c>
      <c r="F439">
        <v>4.9940855323020932</v>
      </c>
      <c r="G439">
        <v>4.9626116071428568</v>
      </c>
      <c r="H439">
        <v>5.0214621059691487</v>
      </c>
      <c r="I439">
        <v>5.0329934013197359</v>
      </c>
      <c r="J439">
        <v>4.8546391752577316</v>
      </c>
      <c r="K439">
        <v>5.0952380952380949</v>
      </c>
      <c r="L439">
        <v>4.9222437137330752</v>
      </c>
      <c r="M439">
        <v>4.9939577039274923</v>
      </c>
      <c r="N439">
        <v>5.0055818589583856</v>
      </c>
    </row>
    <row r="440" spans="1:14" x14ac:dyDescent="0.35">
      <c r="A440" s="2" t="s">
        <v>10826</v>
      </c>
      <c r="B440">
        <v>5.0563510392609698</v>
      </c>
      <c r="C440">
        <v>4.9920972644376898</v>
      </c>
      <c r="D440">
        <v>4.9737347853939786</v>
      </c>
      <c r="E440">
        <v>5.1105476673427992</v>
      </c>
      <c r="F440">
        <v>4.8969571230982023</v>
      </c>
      <c r="G440">
        <v>4.8051612903225802</v>
      </c>
      <c r="H440">
        <v>5.0521785906401293</v>
      </c>
      <c r="I440">
        <v>4.9995238095238097</v>
      </c>
      <c r="J440">
        <v>4.9346120313862247</v>
      </c>
      <c r="K440">
        <v>4.9537906137184118</v>
      </c>
      <c r="L440">
        <v>5.0809560524286814</v>
      </c>
      <c r="M440">
        <v>4.9253731343283578</v>
      </c>
      <c r="N440">
        <v>4.9904147982062783</v>
      </c>
    </row>
    <row r="441" spans="1:14" x14ac:dyDescent="0.35">
      <c r="A441" s="2" t="s">
        <v>10827</v>
      </c>
      <c r="B441">
        <v>4.8805815160955346</v>
      </c>
      <c r="C441">
        <v>5.0777687296416936</v>
      </c>
      <c r="D441">
        <v>5.0027958993476238</v>
      </c>
      <c r="E441">
        <v>4.9490384615384615</v>
      </c>
      <c r="F441">
        <v>5.1000730460189923</v>
      </c>
      <c r="G441">
        <v>4.9596153846153843</v>
      </c>
      <c r="H441">
        <v>5.2367688022284122</v>
      </c>
      <c r="I441">
        <v>5.0701330108827083</v>
      </c>
      <c r="J441">
        <v>5.2057044079515986</v>
      </c>
      <c r="K441">
        <v>5.1728538283062644</v>
      </c>
      <c r="L441">
        <v>5.0404530744336569</v>
      </c>
      <c r="M441">
        <v>4.9458303635067713</v>
      </c>
      <c r="N441">
        <v>5.0441524310118266</v>
      </c>
    </row>
    <row r="442" spans="1:14" x14ac:dyDescent="0.35">
      <c r="A442" s="2" t="s">
        <v>10828</v>
      </c>
      <c r="B442">
        <v>5.1097922848664687</v>
      </c>
      <c r="C442">
        <v>5.0364559298569453</v>
      </c>
      <c r="D442">
        <v>5.0417028670721109</v>
      </c>
      <c r="E442">
        <v>5.0880361173814901</v>
      </c>
      <c r="F442">
        <v>5.0006476683937819</v>
      </c>
      <c r="G442">
        <v>4.9953289217594392</v>
      </c>
      <c r="H442">
        <v>5.0649233543733096</v>
      </c>
      <c r="I442">
        <v>5.1829501915708809</v>
      </c>
      <c r="J442">
        <v>5.0345679012345679</v>
      </c>
      <c r="K442">
        <v>5.0167988800746617</v>
      </c>
      <c r="L442">
        <v>4.9519450800915328</v>
      </c>
      <c r="M442">
        <v>5.0603524229074885</v>
      </c>
      <c r="N442">
        <v>5.0390706914629435</v>
      </c>
    </row>
    <row r="443" spans="1:14" x14ac:dyDescent="0.35">
      <c r="A443" s="2" t="s">
        <v>10829</v>
      </c>
      <c r="B443">
        <v>4.9720394736842106</v>
      </c>
      <c r="C443">
        <v>4.9605781865965834</v>
      </c>
      <c r="D443">
        <v>4.9134840218238507</v>
      </c>
      <c r="E443">
        <v>4.9975466143277725</v>
      </c>
      <c r="F443">
        <v>5.0834658187599366</v>
      </c>
      <c r="G443">
        <v>5.067242162653339</v>
      </c>
      <c r="H443">
        <v>4.9170471841704719</v>
      </c>
      <c r="I443">
        <v>5.024390243902439</v>
      </c>
      <c r="J443">
        <v>4.9645390070921982</v>
      </c>
      <c r="K443">
        <v>4.9895749799518843</v>
      </c>
      <c r="L443">
        <v>4.9059689288634507</v>
      </c>
      <c r="M443">
        <v>4.9107676969092724</v>
      </c>
      <c r="N443">
        <v>4.9784548158038477</v>
      </c>
    </row>
    <row r="444" spans="1:14" x14ac:dyDescent="0.35">
      <c r="A444" s="2" t="s">
        <v>10830</v>
      </c>
      <c r="B444">
        <v>4.9090909090909092</v>
      </c>
      <c r="C444">
        <v>4.9476534296028882</v>
      </c>
      <c r="D444">
        <v>5.0416221985058698</v>
      </c>
      <c r="E444">
        <v>5.0025641025641026</v>
      </c>
      <c r="F444">
        <v>4.8729569093610694</v>
      </c>
      <c r="G444">
        <v>4.8926758520667146</v>
      </c>
      <c r="H444">
        <v>5.0507374631268434</v>
      </c>
      <c r="I444">
        <v>4.8779322328410082</v>
      </c>
      <c r="J444">
        <v>5.1268230818008877</v>
      </c>
      <c r="K444">
        <v>5.1161434977578475</v>
      </c>
      <c r="L444">
        <v>4.991880074953154</v>
      </c>
      <c r="M444">
        <v>5.0089186176142695</v>
      </c>
      <c r="N444">
        <v>4.9883994356482209</v>
      </c>
    </row>
    <row r="445" spans="1:14" x14ac:dyDescent="0.35">
      <c r="A445" s="2" t="s">
        <v>10831</v>
      </c>
      <c r="B445">
        <v>5.0457424349049962</v>
      </c>
      <c r="C445">
        <v>4.8084311632870866</v>
      </c>
      <c r="D445">
        <v>5.0605207600281492</v>
      </c>
      <c r="E445">
        <v>4.8944526264113897</v>
      </c>
      <c r="F445">
        <v>5.0505115089514065</v>
      </c>
      <c r="G445">
        <v>4.8947797716150081</v>
      </c>
      <c r="H445">
        <v>4.9696176008381352</v>
      </c>
      <c r="I445">
        <v>5.0008517887563881</v>
      </c>
      <c r="J445">
        <v>4.8278322925958967</v>
      </c>
      <c r="K445">
        <v>5.0453608247422679</v>
      </c>
      <c r="L445">
        <v>4.9133431806991625</v>
      </c>
      <c r="M445">
        <v>5.0267085624509038</v>
      </c>
      <c r="N445">
        <v>4.9633339913146468</v>
      </c>
    </row>
    <row r="446" spans="1:14" x14ac:dyDescent="0.35">
      <c r="A446" s="2" t="s">
        <v>10832</v>
      </c>
      <c r="B446">
        <v>4.9809885931558933</v>
      </c>
      <c r="C446">
        <v>4.9860228716645487</v>
      </c>
      <c r="D446">
        <v>4.921263554926921</v>
      </c>
      <c r="E446">
        <v>5.2060637204522093</v>
      </c>
      <c r="F446">
        <v>5.0092592592592595</v>
      </c>
      <c r="G446">
        <v>5.1234504132231402</v>
      </c>
      <c r="H446">
        <v>5.0124481327800829</v>
      </c>
      <c r="I446">
        <v>5.0266757865937075</v>
      </c>
      <c r="J446">
        <v>4.9520785219399537</v>
      </c>
      <c r="K446">
        <v>4.9497932663910218</v>
      </c>
      <c r="L446">
        <v>5.0024524831391783</v>
      </c>
      <c r="M446">
        <v>4.7885350318471334</v>
      </c>
      <c r="N446">
        <v>5.0084909876359305</v>
      </c>
    </row>
    <row r="447" spans="1:14" x14ac:dyDescent="0.35">
      <c r="A447" s="2" t="s">
        <v>10833</v>
      </c>
      <c r="B447">
        <v>4.9630021141649046</v>
      </c>
      <c r="C447">
        <v>4.9214046822742477</v>
      </c>
      <c r="D447">
        <v>5.0025445292620869</v>
      </c>
      <c r="E447">
        <v>5.0388888888888888</v>
      </c>
      <c r="F447">
        <v>4.9618922470433642</v>
      </c>
      <c r="G447">
        <v>4.9973219068023571</v>
      </c>
      <c r="H447">
        <v>4.9550398839738943</v>
      </c>
      <c r="I447">
        <v>5.0120223271790465</v>
      </c>
      <c r="J447">
        <v>4.9843953185955785</v>
      </c>
      <c r="K447">
        <v>4.9531645569620251</v>
      </c>
      <c r="L447">
        <v>5.013683010262258</v>
      </c>
      <c r="M447">
        <v>5.1147169811320756</v>
      </c>
      <c r="N447">
        <v>4.9936337661035637</v>
      </c>
    </row>
    <row r="448" spans="1:14" x14ac:dyDescent="0.35">
      <c r="A448" s="2" t="s">
        <v>10834</v>
      </c>
      <c r="B448">
        <v>5.0898004434589801</v>
      </c>
      <c r="C448">
        <v>5.0059210526315789</v>
      </c>
      <c r="D448">
        <v>5.0179324894514767</v>
      </c>
      <c r="E448">
        <v>5.0268965517241382</v>
      </c>
      <c r="F448">
        <v>4.8137096774193546</v>
      </c>
      <c r="G448">
        <v>5.0509383378016084</v>
      </c>
      <c r="H448">
        <v>5.0043023970497851</v>
      </c>
      <c r="I448">
        <v>4.9326617179215271</v>
      </c>
      <c r="J448">
        <v>4.9145077720207251</v>
      </c>
      <c r="K448">
        <v>5.0473150582050321</v>
      </c>
      <c r="L448">
        <v>4.9589646464646462</v>
      </c>
      <c r="M448">
        <v>5.0164383561643833</v>
      </c>
      <c r="N448">
        <v>4.9906286131564537</v>
      </c>
    </row>
    <row r="449" spans="1:14" x14ac:dyDescent="0.35">
      <c r="A449" s="2" t="s">
        <v>10835</v>
      </c>
      <c r="B449">
        <v>4.9411764705882355</v>
      </c>
      <c r="C449">
        <v>4.9113924050632916</v>
      </c>
      <c r="D449">
        <v>5.0531448074110195</v>
      </c>
      <c r="E449">
        <v>5.0141158989598811</v>
      </c>
      <c r="F449">
        <v>5.0455882352941179</v>
      </c>
      <c r="G449">
        <v>4.8864285714285716</v>
      </c>
      <c r="H449">
        <v>5.058657642413988</v>
      </c>
      <c r="I449">
        <v>5.0174966352624493</v>
      </c>
      <c r="J449">
        <v>4.9611161939615736</v>
      </c>
      <c r="K449">
        <v>5.1233307148468183</v>
      </c>
      <c r="L449">
        <v>4.8988902589395806</v>
      </c>
      <c r="M449">
        <v>5.1109467455621305</v>
      </c>
      <c r="N449">
        <v>4.9969442322383495</v>
      </c>
    </row>
    <row r="450" spans="1:14" x14ac:dyDescent="0.35">
      <c r="A450" s="2" t="s">
        <v>104</v>
      </c>
      <c r="B450">
        <v>4.9051282051282055</v>
      </c>
      <c r="C450">
        <v>5.2857142857142856</v>
      </c>
      <c r="D450">
        <v>4.976923076923077</v>
      </c>
      <c r="E450">
        <v>4.986062717770035</v>
      </c>
      <c r="F450">
        <v>4.9386459802538791</v>
      </c>
      <c r="G450">
        <v>4.9098966026587885</v>
      </c>
      <c r="H450">
        <v>4.9475635593220337</v>
      </c>
      <c r="I450">
        <v>5.1363636363636367</v>
      </c>
      <c r="J450">
        <v>4.9916434540389973</v>
      </c>
      <c r="K450">
        <v>4.9604022627278441</v>
      </c>
      <c r="L450">
        <v>5.0040927694406552</v>
      </c>
      <c r="M450">
        <v>4.994773519163763</v>
      </c>
      <c r="N450">
        <v>4.9819250139899269</v>
      </c>
    </row>
    <row r="451" spans="1:14" x14ac:dyDescent="0.35">
      <c r="A451" s="2" t="s">
        <v>105</v>
      </c>
      <c r="B451">
        <v>5.0120542440984428</v>
      </c>
      <c r="C451">
        <v>4.7150786308973176</v>
      </c>
      <c r="D451">
        <v>4.9087537091988134</v>
      </c>
      <c r="E451">
        <v>5.0224948875255624</v>
      </c>
      <c r="F451">
        <v>5.0041652204095799</v>
      </c>
      <c r="G451">
        <v>5.0666666666666664</v>
      </c>
      <c r="H451">
        <v>5.096244131455399</v>
      </c>
      <c r="I451">
        <v>4.9296116504854366</v>
      </c>
      <c r="J451">
        <v>4.9879518072289155</v>
      </c>
      <c r="K451">
        <v>5.0298053527980535</v>
      </c>
      <c r="L451">
        <v>5.0445969125214409</v>
      </c>
      <c r="M451">
        <v>5.1224158897446292</v>
      </c>
      <c r="N451">
        <v>5.0145477545857053</v>
      </c>
    </row>
    <row r="452" spans="1:14" x14ac:dyDescent="0.35">
      <c r="A452" s="2" t="s">
        <v>10836</v>
      </c>
      <c r="B452">
        <v>4.9304078014184398</v>
      </c>
      <c r="C452">
        <v>4.8347107438016526</v>
      </c>
      <c r="D452">
        <v>5.0689277899343548</v>
      </c>
      <c r="E452">
        <v>4.9768250289687135</v>
      </c>
      <c r="F452">
        <v>5.0710241893978383</v>
      </c>
      <c r="G452">
        <v>5.0504973221117062</v>
      </c>
      <c r="H452">
        <v>4.9712500000000004</v>
      </c>
      <c r="I452">
        <v>5.0351161534305779</v>
      </c>
      <c r="J452">
        <v>5.0198728139904611</v>
      </c>
      <c r="K452">
        <v>5.020431328036322</v>
      </c>
      <c r="L452">
        <v>5.0939104915627293</v>
      </c>
      <c r="M452">
        <v>4.9688667496886678</v>
      </c>
      <c r="N452">
        <v>5.0027155465037341</v>
      </c>
    </row>
    <row r="453" spans="1:14" x14ac:dyDescent="0.35">
      <c r="A453" s="2" t="s">
        <v>10837</v>
      </c>
      <c r="B453">
        <v>4.9866148531951637</v>
      </c>
      <c r="C453">
        <v>5.0274234693877551</v>
      </c>
      <c r="D453">
        <v>4.8661784287616507</v>
      </c>
      <c r="E453">
        <v>5.0796241345202766</v>
      </c>
      <c r="F453">
        <v>4.8728522336769755</v>
      </c>
      <c r="G453">
        <v>5.0207015526164458</v>
      </c>
      <c r="H453">
        <v>4.9690265486725664</v>
      </c>
      <c r="I453">
        <v>5.0662983425414367</v>
      </c>
      <c r="J453">
        <v>5.0218470705064551</v>
      </c>
      <c r="K453">
        <v>5.1553459119496852</v>
      </c>
      <c r="L453">
        <v>4.8668005354752344</v>
      </c>
      <c r="M453">
        <v>5.0964912280701755</v>
      </c>
      <c r="N453">
        <v>5.0048440224762647</v>
      </c>
    </row>
    <row r="454" spans="1:14" x14ac:dyDescent="0.35">
      <c r="A454" s="2" t="s">
        <v>10838</v>
      </c>
      <c r="B454">
        <v>4.7</v>
      </c>
      <c r="C454">
        <v>5.0130434782608697</v>
      </c>
      <c r="D454">
        <v>5.0430023455824866</v>
      </c>
      <c r="E454">
        <v>4.9941296579887702</v>
      </c>
      <c r="F454">
        <v>4.9317585301837275</v>
      </c>
      <c r="G454">
        <v>5.0404685835995737</v>
      </c>
      <c r="H454">
        <v>4.9577087794432551</v>
      </c>
      <c r="I454">
        <v>5.1677074041034787</v>
      </c>
      <c r="J454">
        <v>5.0258249641319939</v>
      </c>
      <c r="K454">
        <v>4.984817813765182</v>
      </c>
      <c r="L454">
        <v>4.9413808076422061</v>
      </c>
      <c r="M454">
        <v>4.9479452054794519</v>
      </c>
      <c r="N454">
        <v>4.9837530009491378</v>
      </c>
    </row>
    <row r="455" spans="1:14" x14ac:dyDescent="0.35">
      <c r="A455" s="2" t="s">
        <v>10839</v>
      </c>
      <c r="B455">
        <v>5.0010537407797679</v>
      </c>
      <c r="C455">
        <v>4.8781808337845156</v>
      </c>
      <c r="D455">
        <v>5.036516853932584</v>
      </c>
      <c r="E455">
        <v>5.2195652173913043</v>
      </c>
      <c r="F455">
        <v>4.9784679089026911</v>
      </c>
      <c r="G455">
        <v>4.8837420526793824</v>
      </c>
      <c r="H455">
        <v>5.019582801191997</v>
      </c>
      <c r="I455">
        <v>5.118238021638331</v>
      </c>
      <c r="J455">
        <v>4.7979797979797976</v>
      </c>
      <c r="K455">
        <v>5.1322241681260943</v>
      </c>
      <c r="L455">
        <v>5.0346100599907704</v>
      </c>
      <c r="M455">
        <v>4.9966072943172177</v>
      </c>
      <c r="N455">
        <v>5.0139196904638323</v>
      </c>
    </row>
    <row r="456" spans="1:14" x14ac:dyDescent="0.35">
      <c r="A456" s="2" t="s">
        <v>10840</v>
      </c>
      <c r="B456">
        <v>5.0877723970944313</v>
      </c>
      <c r="C456">
        <v>4.9602571595558151</v>
      </c>
      <c r="D456">
        <v>5.0760525124490723</v>
      </c>
      <c r="E456">
        <v>5.0484140233722874</v>
      </c>
      <c r="F456">
        <v>4.887715930902111</v>
      </c>
      <c r="G456">
        <v>4.8890829694323141</v>
      </c>
      <c r="H456">
        <v>5.1361760660247588</v>
      </c>
      <c r="I456">
        <v>5.0392836510687467</v>
      </c>
      <c r="J456">
        <v>5.0807560137457042</v>
      </c>
      <c r="K456">
        <v>4.9846029173419772</v>
      </c>
      <c r="L456">
        <v>4.9941417691857062</v>
      </c>
      <c r="M456">
        <v>5.0100200400801604</v>
      </c>
      <c r="N456">
        <v>5.0240416946872894</v>
      </c>
    </row>
    <row r="457" spans="1:14" x14ac:dyDescent="0.35">
      <c r="A457" s="2" t="s">
        <v>10841</v>
      </c>
      <c r="B457">
        <v>5.1400580551523944</v>
      </c>
      <c r="C457">
        <v>5.0886332882273342</v>
      </c>
      <c r="D457">
        <v>4.9256539697108765</v>
      </c>
      <c r="E457">
        <v>4.980692788188529</v>
      </c>
      <c r="F457">
        <v>4.9585987261146496</v>
      </c>
      <c r="G457">
        <v>4.9723320158102764</v>
      </c>
      <c r="H457">
        <v>5.0441595441595446</v>
      </c>
      <c r="I457">
        <v>5.0022967386311441</v>
      </c>
      <c r="J457">
        <v>4.9500223114680946</v>
      </c>
      <c r="K457">
        <v>5.0237373737373741</v>
      </c>
      <c r="L457">
        <v>5.0435714285714282</v>
      </c>
      <c r="M457">
        <v>4.9549745824255629</v>
      </c>
      <c r="N457">
        <v>5.001107982087623</v>
      </c>
    </row>
    <row r="458" spans="1:14" x14ac:dyDescent="0.35">
      <c r="A458" s="2" t="s">
        <v>10842</v>
      </c>
      <c r="B458">
        <v>5.1045643153526967</v>
      </c>
      <c r="C458">
        <v>4.9513064133016629</v>
      </c>
      <c r="D458">
        <v>5.0455680399500622</v>
      </c>
      <c r="E458">
        <v>4.8798507462686569</v>
      </c>
      <c r="F458">
        <v>5.0749262536873152</v>
      </c>
      <c r="G458">
        <v>4.9531416400425989</v>
      </c>
      <c r="H458">
        <v>4.9288563829787231</v>
      </c>
      <c r="I458">
        <v>5.0109709270433349</v>
      </c>
      <c r="J458">
        <v>4.8812922614575509</v>
      </c>
      <c r="K458">
        <v>5.1026407573492776</v>
      </c>
      <c r="L458">
        <v>5.0045310376076122</v>
      </c>
      <c r="M458">
        <v>5.0858835143139194</v>
      </c>
      <c r="N458">
        <v>5.0027476800248847</v>
      </c>
    </row>
    <row r="459" spans="1:14" x14ac:dyDescent="0.35">
      <c r="A459" s="2" t="s">
        <v>10843</v>
      </c>
      <c r="B459">
        <v>4.8968351829017678</v>
      </c>
      <c r="C459">
        <v>4.9444444444444446</v>
      </c>
      <c r="D459">
        <v>5.2420168067226891</v>
      </c>
      <c r="E459">
        <v>5.0715384615384611</v>
      </c>
      <c r="F459">
        <v>5.1277027027027025</v>
      </c>
      <c r="G459">
        <v>5.0341945288753802</v>
      </c>
      <c r="H459">
        <v>5.0766519823788547</v>
      </c>
      <c r="I459">
        <v>5.1041779706999462</v>
      </c>
      <c r="J459">
        <v>4.897651006711409</v>
      </c>
      <c r="K459">
        <v>5.1301535974130958</v>
      </c>
      <c r="L459">
        <v>4.8812499999999996</v>
      </c>
      <c r="M459">
        <v>4.8468708388814914</v>
      </c>
      <c r="N459">
        <v>5.0190819672131148</v>
      </c>
    </row>
    <row r="460" spans="1:14" x14ac:dyDescent="0.35">
      <c r="A460" s="2" t="s">
        <v>10844</v>
      </c>
      <c r="B460">
        <v>5.1358851674641146</v>
      </c>
      <c r="C460">
        <v>5.02882096069869</v>
      </c>
      <c r="D460">
        <v>4.9802241265655898</v>
      </c>
      <c r="E460">
        <v>5.0505548705302097</v>
      </c>
      <c r="F460">
        <v>5.048526077097506</v>
      </c>
      <c r="G460">
        <v>4.9638637943015986</v>
      </c>
      <c r="H460">
        <v>5.0428326670474011</v>
      </c>
      <c r="I460">
        <v>4.9806607574536663</v>
      </c>
      <c r="J460">
        <v>5.2562277580071175</v>
      </c>
      <c r="K460">
        <v>5.2320217096336501</v>
      </c>
      <c r="L460">
        <v>5.0145290581162323</v>
      </c>
      <c r="M460">
        <v>5.0065331010452958</v>
      </c>
      <c r="N460">
        <v>5.0394167236272498</v>
      </c>
    </row>
    <row r="461" spans="1:14" x14ac:dyDescent="0.35">
      <c r="A461" s="2" t="s">
        <v>10845</v>
      </c>
      <c r="B461">
        <v>5.0486003110419908</v>
      </c>
      <c r="C461">
        <v>4.9148056244830443</v>
      </c>
      <c r="D461">
        <v>5.2279171210468922</v>
      </c>
      <c r="E461">
        <v>4.9859635811836114</v>
      </c>
      <c r="F461">
        <v>4.9631436314363144</v>
      </c>
      <c r="G461">
        <v>5.0530785562632694</v>
      </c>
      <c r="H461">
        <v>5.040606060606061</v>
      </c>
      <c r="I461">
        <v>4.974293059125964</v>
      </c>
      <c r="J461">
        <v>4.9190340909090908</v>
      </c>
      <c r="K461">
        <v>5.0176252319109462</v>
      </c>
      <c r="L461">
        <v>4.9942418426103643</v>
      </c>
      <c r="M461">
        <v>4.8531914893617021</v>
      </c>
      <c r="N461">
        <v>4.988663133097762</v>
      </c>
    </row>
    <row r="462" spans="1:14" x14ac:dyDescent="0.35">
      <c r="A462" s="2" t="s">
        <v>106</v>
      </c>
      <c r="B462">
        <v>5.0734223300970873</v>
      </c>
      <c r="C462">
        <v>4.9781400518710637</v>
      </c>
      <c r="D462">
        <v>5.052988047808765</v>
      </c>
      <c r="E462">
        <v>4.9107033639143731</v>
      </c>
      <c r="F462">
        <v>5.0014727540500736</v>
      </c>
      <c r="G462">
        <v>5.0250544662309364</v>
      </c>
      <c r="H462">
        <v>4.9532803180914513</v>
      </c>
      <c r="I462">
        <v>5.0207939508506616</v>
      </c>
      <c r="J462">
        <v>5.0458395615346285</v>
      </c>
      <c r="K462">
        <v>5.0309033280507132</v>
      </c>
      <c r="L462">
        <v>4.8418491484184916</v>
      </c>
      <c r="M462">
        <v>5.0822931114193253</v>
      </c>
      <c r="N462">
        <v>5.0103384789689844</v>
      </c>
    </row>
    <row r="463" spans="1:14" x14ac:dyDescent="0.35">
      <c r="A463" s="2" t="s">
        <v>10846</v>
      </c>
      <c r="B463">
        <v>4.973059360730594</v>
      </c>
      <c r="C463">
        <v>4.9925423728813563</v>
      </c>
      <c r="D463">
        <v>5.0568383658969802</v>
      </c>
      <c r="E463">
        <v>5.0059459459459461</v>
      </c>
      <c r="F463">
        <v>4.9115468409586054</v>
      </c>
      <c r="G463">
        <v>4.841632088520055</v>
      </c>
      <c r="H463">
        <v>4.8722800378429518</v>
      </c>
      <c r="I463">
        <v>5.0544272948822098</v>
      </c>
      <c r="J463">
        <v>4.9383100051840332</v>
      </c>
      <c r="K463">
        <v>5.1619230769230766</v>
      </c>
      <c r="L463">
        <v>4.9908759124087592</v>
      </c>
      <c r="M463">
        <v>5.0573643410852709</v>
      </c>
      <c r="N463">
        <v>4.9953587122895371</v>
      </c>
    </row>
    <row r="464" spans="1:14" x14ac:dyDescent="0.35">
      <c r="A464" s="2" t="s">
        <v>10847</v>
      </c>
      <c r="B464">
        <v>5.0396732788798131</v>
      </c>
      <c r="C464">
        <v>4.8949401313248355</v>
      </c>
      <c r="D464">
        <v>5.0119904076738608</v>
      </c>
      <c r="E464">
        <v>5.0471498944405351</v>
      </c>
      <c r="F464">
        <v>4.9291736930860033</v>
      </c>
      <c r="G464">
        <v>4.9625275532696547</v>
      </c>
      <c r="H464">
        <v>5.0108573567952082</v>
      </c>
      <c r="I464">
        <v>5.0306306306306308</v>
      </c>
      <c r="J464">
        <v>5.0058608058608058</v>
      </c>
      <c r="K464">
        <v>4.9617404351087773</v>
      </c>
      <c r="L464">
        <v>4.9400966183574875</v>
      </c>
      <c r="M464">
        <v>5.036576444769568</v>
      </c>
      <c r="N464">
        <v>4.9849627918911983</v>
      </c>
    </row>
    <row r="465" spans="1:14" x14ac:dyDescent="0.35">
      <c r="A465" s="2" t="s">
        <v>10848</v>
      </c>
      <c r="B465">
        <v>4.9267086330935248</v>
      </c>
      <c r="C465">
        <v>5.2746666666666666</v>
      </c>
      <c r="D465">
        <v>5.0305921052631577</v>
      </c>
      <c r="E465">
        <v>5.0173775671406</v>
      </c>
      <c r="F465">
        <v>4.9876160990712073</v>
      </c>
      <c r="G465">
        <v>5.0560975609756094</v>
      </c>
      <c r="H465">
        <v>5.0135685210312078</v>
      </c>
      <c r="I465">
        <v>4.9913705583756345</v>
      </c>
      <c r="J465">
        <v>5.0612635609444796</v>
      </c>
      <c r="K465">
        <v>5.0347182697780308</v>
      </c>
      <c r="L465">
        <v>5.0600775193798446</v>
      </c>
      <c r="M465">
        <v>4.9502617801047117</v>
      </c>
      <c r="N465">
        <v>5.0179887776433052</v>
      </c>
    </row>
    <row r="466" spans="1:14" x14ac:dyDescent="0.35">
      <c r="A466" s="2" t="s">
        <v>10849</v>
      </c>
      <c r="B466">
        <v>5.0080445544554459</v>
      </c>
      <c r="C466">
        <v>4.9635922330097086</v>
      </c>
      <c r="D466">
        <v>4.9819444444444443</v>
      </c>
      <c r="E466">
        <v>5.0390104662226447</v>
      </c>
      <c r="F466">
        <v>5.0156378600823048</v>
      </c>
      <c r="G466">
        <v>4.8994413407821229</v>
      </c>
      <c r="H466">
        <v>5.1637426900584797</v>
      </c>
      <c r="I466">
        <v>5.103274559193955</v>
      </c>
      <c r="J466">
        <v>4.9716613531703864</v>
      </c>
      <c r="K466">
        <v>5.0144057623049223</v>
      </c>
      <c r="L466">
        <v>5.0871035940803386</v>
      </c>
      <c r="M466">
        <v>4.8574257425742573</v>
      </c>
      <c r="N466">
        <v>5.0052258305337816</v>
      </c>
    </row>
    <row r="467" spans="1:14" x14ac:dyDescent="0.35">
      <c r="A467" s="2" t="s">
        <v>10850</v>
      </c>
      <c r="B467">
        <v>4.9884836852207295</v>
      </c>
      <c r="C467">
        <v>4.8715328467153283</v>
      </c>
      <c r="D467">
        <v>4.8490421455938701</v>
      </c>
      <c r="E467">
        <v>4.989247311827957</v>
      </c>
      <c r="F467">
        <v>4.9777777777777779</v>
      </c>
      <c r="G467">
        <v>4.8884982420894021</v>
      </c>
      <c r="H467">
        <v>5.0426565874730018</v>
      </c>
      <c r="I467">
        <v>5.0501121914734481</v>
      </c>
      <c r="J467">
        <v>5.0195744680851062</v>
      </c>
      <c r="K467">
        <v>5.0009823182711202</v>
      </c>
      <c r="L467">
        <v>5.0911510312707922</v>
      </c>
      <c r="M467">
        <v>5.1071829405162736</v>
      </c>
      <c r="N467">
        <v>4.9903789224393131</v>
      </c>
    </row>
    <row r="468" spans="1:14" x14ac:dyDescent="0.35">
      <c r="A468" s="2" t="s">
        <v>10851</v>
      </c>
      <c r="B468">
        <v>5.0684095860566449</v>
      </c>
      <c r="C468">
        <v>4.9971223021582736</v>
      </c>
      <c r="D468">
        <v>4.9559965487489217</v>
      </c>
      <c r="E468">
        <v>4.9512820512820515</v>
      </c>
      <c r="F468">
        <v>5.0082367297132402</v>
      </c>
      <c r="G468">
        <v>4.7871428571428574</v>
      </c>
      <c r="H468">
        <v>4.9846827133479215</v>
      </c>
      <c r="I468">
        <v>4.9145907473309611</v>
      </c>
      <c r="J468">
        <v>5.0171094101755962</v>
      </c>
      <c r="K468">
        <v>4.9725239616613415</v>
      </c>
      <c r="L468">
        <v>4.9046052631578947</v>
      </c>
      <c r="M468">
        <v>4.9818313953488369</v>
      </c>
      <c r="N468">
        <v>4.9834220782785312</v>
      </c>
    </row>
    <row r="469" spans="1:14" x14ac:dyDescent="0.35">
      <c r="A469" s="2" t="s">
        <v>10852</v>
      </c>
      <c r="B469">
        <v>5.09</v>
      </c>
      <c r="C469">
        <v>5.0386533665835413</v>
      </c>
      <c r="D469">
        <v>4.8974569319114032</v>
      </c>
      <c r="E469">
        <v>5.091549295774648</v>
      </c>
      <c r="F469">
        <v>4.9549597855227878</v>
      </c>
      <c r="G469">
        <v>4.9263642340565417</v>
      </c>
      <c r="H469">
        <v>5.0456852791878175</v>
      </c>
      <c r="I469">
        <v>4.9177570093457943</v>
      </c>
      <c r="J469">
        <v>5.0271017699115044</v>
      </c>
      <c r="K469">
        <v>4.9654747225647347</v>
      </c>
      <c r="L469">
        <v>5.1409470752089135</v>
      </c>
      <c r="M469">
        <v>5.0634146341463415</v>
      </c>
      <c r="N469">
        <v>5.0149495835160014</v>
      </c>
    </row>
    <row r="470" spans="1:14" x14ac:dyDescent="0.35">
      <c r="A470" s="2" t="s">
        <v>10853</v>
      </c>
      <c r="B470">
        <v>4.9787489975942263</v>
      </c>
      <c r="C470">
        <v>4.9116847826086953</v>
      </c>
      <c r="D470">
        <v>4.9992319508448544</v>
      </c>
      <c r="E470">
        <v>5.2193750000000003</v>
      </c>
      <c r="F470">
        <v>4.8662182361733928</v>
      </c>
      <c r="G470">
        <v>4.9484148307361631</v>
      </c>
      <c r="H470">
        <v>5.0302429350520574</v>
      </c>
      <c r="I470">
        <v>4.9967948717948714</v>
      </c>
      <c r="J470">
        <v>4.9416096791162545</v>
      </c>
      <c r="K470">
        <v>5.0461242793081356</v>
      </c>
      <c r="L470">
        <v>4.8806064434617813</v>
      </c>
      <c r="M470">
        <v>5.0473186119873814</v>
      </c>
      <c r="N470">
        <v>4.9860654531181003</v>
      </c>
    </row>
    <row r="471" spans="1:14" x14ac:dyDescent="0.35">
      <c r="A471" s="2" t="s">
        <v>10854</v>
      </c>
      <c r="B471">
        <v>4.9166173861620344</v>
      </c>
      <c r="C471">
        <v>4.8175499565595139</v>
      </c>
      <c r="D471">
        <v>5.133518776077886</v>
      </c>
      <c r="E471">
        <v>4.9528076463560335</v>
      </c>
      <c r="F471">
        <v>5.0113177041228782</v>
      </c>
      <c r="G471">
        <v>4.8386605783866061</v>
      </c>
      <c r="H471">
        <v>5.0298928369994362</v>
      </c>
      <c r="I471">
        <v>5.1531631520532741</v>
      </c>
      <c r="J471">
        <v>5.0102689486552565</v>
      </c>
      <c r="K471">
        <v>5.1076864535768642</v>
      </c>
      <c r="L471">
        <v>5.0842963970088375</v>
      </c>
      <c r="M471">
        <v>4.8074912891986061</v>
      </c>
      <c r="N471">
        <v>4.9979427210221425</v>
      </c>
    </row>
    <row r="472" spans="1:14" x14ac:dyDescent="0.35">
      <c r="A472" s="2" t="s">
        <v>10855</v>
      </c>
      <c r="B472">
        <v>5.0345032718619871</v>
      </c>
      <c r="C472">
        <v>4.9620553359683797</v>
      </c>
      <c r="D472">
        <v>5.0097345132743367</v>
      </c>
      <c r="E472">
        <v>4.9914893617021274</v>
      </c>
      <c r="F472">
        <v>4.9387222946544984</v>
      </c>
      <c r="G472">
        <v>4.9861603974449968</v>
      </c>
      <c r="H472">
        <v>5.0394289598912305</v>
      </c>
      <c r="I472">
        <v>5.1057563587684074</v>
      </c>
      <c r="J472">
        <v>4.788636363636364</v>
      </c>
      <c r="K472">
        <v>5.0314905528341498</v>
      </c>
      <c r="L472">
        <v>5.0099420049710028</v>
      </c>
      <c r="M472">
        <v>5.0186519711742266</v>
      </c>
      <c r="N472">
        <v>4.9959846076627068</v>
      </c>
    </row>
    <row r="473" spans="1:14" x14ac:dyDescent="0.35">
      <c r="A473" s="2" t="s">
        <v>107</v>
      </c>
      <c r="B473">
        <v>5.183098591549296</v>
      </c>
      <c r="C473">
        <v>4.9584362139917699</v>
      </c>
      <c r="D473">
        <v>4.9344620425996721</v>
      </c>
      <c r="E473">
        <v>5.1547058823529408</v>
      </c>
      <c r="F473">
        <v>5.0915451895043731</v>
      </c>
      <c r="G473">
        <v>5.0561738208797031</v>
      </c>
      <c r="H473">
        <v>5.0145310435931307</v>
      </c>
      <c r="I473">
        <v>5.0581151832460733</v>
      </c>
      <c r="J473">
        <v>5.0830078125</v>
      </c>
      <c r="K473">
        <v>5.0013286093888398</v>
      </c>
      <c r="L473">
        <v>5.125</v>
      </c>
      <c r="M473">
        <v>4.8782764811490127</v>
      </c>
      <c r="N473">
        <v>5.0262268116604218</v>
      </c>
    </row>
    <row r="474" spans="1:14" x14ac:dyDescent="0.35">
      <c r="A474" s="2" t="s">
        <v>10856</v>
      </c>
      <c r="B474">
        <v>4.9724067450178842</v>
      </c>
      <c r="C474">
        <v>4.9371124889282552</v>
      </c>
      <c r="D474">
        <v>5.0435339308578744</v>
      </c>
      <c r="E474">
        <v>5.1115537848605577</v>
      </c>
      <c r="F474">
        <v>5.0667556742323097</v>
      </c>
      <c r="G474">
        <v>5.0516363636363639</v>
      </c>
      <c r="H474">
        <v>4.8637992831541217</v>
      </c>
      <c r="I474">
        <v>5.0210608424336973</v>
      </c>
      <c r="J474">
        <v>4.9621668099742049</v>
      </c>
      <c r="K474">
        <v>4.9913087934560325</v>
      </c>
      <c r="L474">
        <v>4.9894058037770614</v>
      </c>
      <c r="M474">
        <v>4.9390654205607474</v>
      </c>
      <c r="N474">
        <v>4.9897969441093686</v>
      </c>
    </row>
    <row r="475" spans="1:14" x14ac:dyDescent="0.35">
      <c r="A475" s="2" t="s">
        <v>10857</v>
      </c>
      <c r="B475">
        <v>5.0724570366929864</v>
      </c>
      <c r="C475">
        <v>5.0832947709393803</v>
      </c>
      <c r="D475">
        <v>5.0027155465037341</v>
      </c>
      <c r="E475">
        <v>5.0639235855988245</v>
      </c>
      <c r="F475">
        <v>5.04953560371517</v>
      </c>
      <c r="G475">
        <v>5.0836481381543441</v>
      </c>
      <c r="H475">
        <v>5.0592203898050974</v>
      </c>
      <c r="I475">
        <v>4.9472329472329468</v>
      </c>
      <c r="J475">
        <v>4.87797147385103</v>
      </c>
      <c r="K475">
        <v>5.0644776119402986</v>
      </c>
      <c r="L475">
        <v>4.9210245464247597</v>
      </c>
      <c r="M475">
        <v>5.0579781962338952</v>
      </c>
      <c r="N475">
        <v>5.0372212505465672</v>
      </c>
    </row>
    <row r="476" spans="1:14" x14ac:dyDescent="0.35">
      <c r="A476" s="2" t="s">
        <v>10858</v>
      </c>
      <c r="B476">
        <v>5.0159059474412171</v>
      </c>
      <c r="C476">
        <v>5.0910931174089065</v>
      </c>
      <c r="D476">
        <v>5.039078156312625</v>
      </c>
      <c r="E476">
        <v>5.0997815003641662</v>
      </c>
      <c r="F476">
        <v>5.0432033719704954</v>
      </c>
      <c r="G476">
        <v>4.9093670886075946</v>
      </c>
      <c r="H476">
        <v>4.8452380952380949</v>
      </c>
      <c r="I476">
        <v>5.0244115082824763</v>
      </c>
      <c r="J476">
        <v>5.0396078431372553</v>
      </c>
      <c r="K476">
        <v>5.0537471612414837</v>
      </c>
      <c r="L476">
        <v>4.9418011894647407</v>
      </c>
      <c r="M476">
        <v>5.1150568181818183</v>
      </c>
      <c r="N476">
        <v>5.0104229004588072</v>
      </c>
    </row>
    <row r="477" spans="1:14" x14ac:dyDescent="0.35">
      <c r="A477" s="2" t="s">
        <v>10859</v>
      </c>
      <c r="B477">
        <v>4.9765060240963859</v>
      </c>
      <c r="C477">
        <v>4.9873949579831933</v>
      </c>
      <c r="D477">
        <v>4.969401041666667</v>
      </c>
      <c r="E477">
        <v>5.0521292217327458</v>
      </c>
      <c r="F477">
        <v>4.8674765323025957</v>
      </c>
      <c r="G477">
        <v>5.0609048723897914</v>
      </c>
      <c r="H477">
        <v>4.9752220663861619</v>
      </c>
      <c r="I477">
        <v>5.1583476764199654</v>
      </c>
      <c r="J477">
        <v>5.1455357142857139</v>
      </c>
      <c r="K477">
        <v>5.0883856829802774</v>
      </c>
      <c r="L477">
        <v>4.9214527027027026</v>
      </c>
      <c r="M477">
        <v>5.0111358574610243</v>
      </c>
      <c r="N477">
        <v>5.0145174594445976</v>
      </c>
    </row>
    <row r="478" spans="1:14" x14ac:dyDescent="0.35">
      <c r="A478" s="2" t="s">
        <v>10860</v>
      </c>
      <c r="B478">
        <v>5.0118606375092662</v>
      </c>
      <c r="C478">
        <v>4.9840159840159837</v>
      </c>
      <c r="D478">
        <v>5.1058514135437214</v>
      </c>
      <c r="E478">
        <v>5.0575153374233128</v>
      </c>
      <c r="F478">
        <v>4.9344700768973588</v>
      </c>
      <c r="G478">
        <v>4.9939540507859732</v>
      </c>
      <c r="H478">
        <v>5.0299750208159866</v>
      </c>
      <c r="I478">
        <v>5.0065217391304344</v>
      </c>
      <c r="J478">
        <v>5.2439024390243905</v>
      </c>
      <c r="K478">
        <v>4.8001792114695343</v>
      </c>
      <c r="L478">
        <v>4.8720626631853783</v>
      </c>
      <c r="M478">
        <v>4.9859287054409007</v>
      </c>
      <c r="N478">
        <v>5.0057905476203608</v>
      </c>
    </row>
    <row r="479" spans="1:14" x14ac:dyDescent="0.35">
      <c r="A479" s="2" t="s">
        <v>10861</v>
      </c>
      <c r="B479">
        <v>5.0235602094240841</v>
      </c>
      <c r="C479">
        <v>5.072058823529412</v>
      </c>
      <c r="D479">
        <v>4.7724922440537743</v>
      </c>
      <c r="E479">
        <v>4.9870740305522911</v>
      </c>
      <c r="F479">
        <v>5.0572222222222223</v>
      </c>
      <c r="G479">
        <v>5.0574658502119645</v>
      </c>
      <c r="H479">
        <v>5.037471783295711</v>
      </c>
      <c r="I479">
        <v>4.9926813040585492</v>
      </c>
      <c r="J479">
        <v>5.022692889561271</v>
      </c>
      <c r="K479">
        <v>5.0097425191370908</v>
      </c>
      <c r="L479">
        <v>5.0551571980143413</v>
      </c>
      <c r="M479">
        <v>5.0423370025402203</v>
      </c>
      <c r="N479">
        <v>5.0235889243876466</v>
      </c>
    </row>
    <row r="480" spans="1:14" x14ac:dyDescent="0.35">
      <c r="A480" s="2" t="s">
        <v>10862</v>
      </c>
      <c r="B480">
        <v>5.003579098067287</v>
      </c>
      <c r="C480">
        <v>5.1277641277641282</v>
      </c>
      <c r="D480">
        <v>5.1879637262984337</v>
      </c>
      <c r="E480">
        <v>5.0004420866489836</v>
      </c>
      <c r="F480">
        <v>5.0078125</v>
      </c>
      <c r="G480">
        <v>4.9578675838349096</v>
      </c>
      <c r="H480">
        <v>4.899844720496894</v>
      </c>
      <c r="I480">
        <v>4.9657924743443553</v>
      </c>
      <c r="J480">
        <v>5.0314805705853418</v>
      </c>
      <c r="K480">
        <v>4.9658119658119659</v>
      </c>
      <c r="L480">
        <v>4.9983967935871743</v>
      </c>
      <c r="M480">
        <v>4.9935483870967738</v>
      </c>
      <c r="N480">
        <v>5.0148284960422167</v>
      </c>
    </row>
    <row r="481" spans="1:14" x14ac:dyDescent="0.35">
      <c r="A481" s="2" t="s">
        <v>10863</v>
      </c>
      <c r="B481">
        <v>5.04905875641757</v>
      </c>
      <c r="C481">
        <v>5.0932594644506004</v>
      </c>
      <c r="D481">
        <v>5.0718105423987776</v>
      </c>
      <c r="E481">
        <v>4.9835911861228315</v>
      </c>
      <c r="F481">
        <v>5.0215424386040501</v>
      </c>
      <c r="G481">
        <v>4.8907700709994542</v>
      </c>
      <c r="H481">
        <v>4.9732905982905979</v>
      </c>
      <c r="I481">
        <v>4.9466791393826002</v>
      </c>
      <c r="J481">
        <v>4.9547738693467336</v>
      </c>
      <c r="K481">
        <v>5.0974212034383957</v>
      </c>
      <c r="L481">
        <v>5.0546961325966855</v>
      </c>
      <c r="M481">
        <v>5.0595238095238093</v>
      </c>
      <c r="N481">
        <v>5.0163341259175027</v>
      </c>
    </row>
    <row r="482" spans="1:14" x14ac:dyDescent="0.35">
      <c r="A482" s="2" t="s">
        <v>10864</v>
      </c>
      <c r="B482">
        <v>4.8715805471124618</v>
      </c>
      <c r="C482">
        <v>4.992085924250989</v>
      </c>
      <c r="D482">
        <v>5.1342383107088994</v>
      </c>
      <c r="E482">
        <v>4.9064702114029473</v>
      </c>
      <c r="F482">
        <v>5.0905172413793105</v>
      </c>
      <c r="G482">
        <v>4.8965262379896526</v>
      </c>
      <c r="H482">
        <v>5.0758035172832017</v>
      </c>
      <c r="I482">
        <v>4.9427116486314446</v>
      </c>
      <c r="J482">
        <v>4.9925093632958806</v>
      </c>
      <c r="K482">
        <v>5.0632111251580278</v>
      </c>
      <c r="L482">
        <v>5.0641989589358012</v>
      </c>
      <c r="M482">
        <v>5.055491990846682</v>
      </c>
      <c r="N482">
        <v>4.9994384030224133</v>
      </c>
    </row>
    <row r="483" spans="1:14" x14ac:dyDescent="0.35">
      <c r="A483" s="2" t="s">
        <v>10865</v>
      </c>
      <c r="B483">
        <v>5.1554621848739499</v>
      </c>
      <c r="C483">
        <v>5.0390572390572395</v>
      </c>
      <c r="D483">
        <v>5.024390243902439</v>
      </c>
      <c r="E483">
        <v>4.9338280766852192</v>
      </c>
      <c r="F483">
        <v>5.1608108108108111</v>
      </c>
      <c r="G483">
        <v>5.085670962850644</v>
      </c>
      <c r="H483">
        <v>4.9905838041431263</v>
      </c>
      <c r="I483">
        <v>4.9773755656108598</v>
      </c>
      <c r="J483">
        <v>4.8044041450777204</v>
      </c>
      <c r="K483">
        <v>5.083333333333333</v>
      </c>
      <c r="L483">
        <v>5.1655104063429134</v>
      </c>
      <c r="M483">
        <v>4.8897379912663759</v>
      </c>
      <c r="N483">
        <v>5.0298528381219345</v>
      </c>
    </row>
    <row r="484" spans="1:14" x14ac:dyDescent="0.35">
      <c r="A484" s="2" t="s">
        <v>108</v>
      </c>
      <c r="B484">
        <v>4.9631578947368418</v>
      </c>
      <c r="C484">
        <v>4.8645640074211505</v>
      </c>
      <c r="D484">
        <v>5.0774082568807337</v>
      </c>
      <c r="E484">
        <v>4.9474999999999998</v>
      </c>
      <c r="F484">
        <v>4.9895267649340571</v>
      </c>
      <c r="G484">
        <v>4.9916930379746836</v>
      </c>
      <c r="H484">
        <v>4.9954296160877512</v>
      </c>
      <c r="I484">
        <v>5.0777552400270451</v>
      </c>
      <c r="J484">
        <v>4.9820971867007673</v>
      </c>
      <c r="K484">
        <v>4.9479025710419489</v>
      </c>
      <c r="L484">
        <v>5.041800643086817</v>
      </c>
      <c r="M484">
        <v>4.9971850809289231</v>
      </c>
      <c r="N484">
        <v>4.9869287469287471</v>
      </c>
    </row>
    <row r="485" spans="1:14" x14ac:dyDescent="0.35">
      <c r="A485" s="2" t="s">
        <v>10866</v>
      </c>
      <c r="B485">
        <v>4.96233078281342</v>
      </c>
      <c r="C485">
        <v>4.8450342465753424</v>
      </c>
      <c r="D485">
        <v>5.0683908045977013</v>
      </c>
      <c r="E485">
        <v>4.9261538461538459</v>
      </c>
      <c r="F485">
        <v>4.9883333333333333</v>
      </c>
      <c r="G485">
        <v>5.221122112211221</v>
      </c>
      <c r="H485">
        <v>5.0356359649122808</v>
      </c>
      <c r="I485">
        <v>5.0375722543352603</v>
      </c>
      <c r="J485">
        <v>4.902834008097166</v>
      </c>
      <c r="K485">
        <v>4.9984928409947251</v>
      </c>
      <c r="L485">
        <v>5.0383877159309023</v>
      </c>
      <c r="M485">
        <v>5.0395367412140573</v>
      </c>
      <c r="N485">
        <v>5.0123978996499421</v>
      </c>
    </row>
    <row r="486" spans="1:14" x14ac:dyDescent="0.35">
      <c r="A486" s="2" t="s">
        <v>10867</v>
      </c>
      <c r="B486">
        <v>5.058630393996248</v>
      </c>
      <c r="C486">
        <v>4.9609535552815451</v>
      </c>
      <c r="D486">
        <v>5.0607553366174054</v>
      </c>
      <c r="E486">
        <v>4.8245508982035927</v>
      </c>
      <c r="F486">
        <v>4.9634300126103401</v>
      </c>
      <c r="G486">
        <v>5.0227272727272725</v>
      </c>
      <c r="H486">
        <v>5.1473063973063971</v>
      </c>
      <c r="I486">
        <v>4.8115079365079367</v>
      </c>
      <c r="J486">
        <v>5.1032028469750887</v>
      </c>
      <c r="K486">
        <v>5.1288559156579465</v>
      </c>
      <c r="L486">
        <v>4.9949811794228358</v>
      </c>
      <c r="M486">
        <v>4.9190515126737528</v>
      </c>
      <c r="N486">
        <v>5.0026958816106459</v>
      </c>
    </row>
    <row r="487" spans="1:14" x14ac:dyDescent="0.35">
      <c r="A487" s="2" t="s">
        <v>10868</v>
      </c>
      <c r="B487">
        <v>4.9670861568247826</v>
      </c>
      <c r="C487">
        <v>4.9025056947608201</v>
      </c>
      <c r="D487">
        <v>4.8663028649386089</v>
      </c>
      <c r="E487">
        <v>4.9340922708208508</v>
      </c>
      <c r="F487">
        <v>5.0426245210727974</v>
      </c>
      <c r="G487">
        <v>5.0215934475055848</v>
      </c>
      <c r="H487">
        <v>4.9983036471586093</v>
      </c>
      <c r="I487">
        <v>5.0173310225303291</v>
      </c>
      <c r="J487">
        <v>4.974486180014174</v>
      </c>
      <c r="K487">
        <v>4.9403396053235431</v>
      </c>
      <c r="L487">
        <v>4.9881539980256662</v>
      </c>
      <c r="M487">
        <v>5.0363020329138433</v>
      </c>
      <c r="N487">
        <v>4.976581963129048</v>
      </c>
    </row>
    <row r="488" spans="1:14" x14ac:dyDescent="0.35">
      <c r="A488" s="2" t="s">
        <v>10869</v>
      </c>
      <c r="B488">
        <v>5.1327800829875523</v>
      </c>
      <c r="C488">
        <v>4.8560810810810811</v>
      </c>
      <c r="D488">
        <v>4.9852869053457578</v>
      </c>
      <c r="E488">
        <v>5.0085245901639341</v>
      </c>
      <c r="F488">
        <v>4.9790645879732738</v>
      </c>
      <c r="G488">
        <v>4.852359208523592</v>
      </c>
      <c r="H488">
        <v>5.0274457724656925</v>
      </c>
      <c r="I488">
        <v>4.976090014064698</v>
      </c>
      <c r="J488">
        <v>5.1332470892626132</v>
      </c>
      <c r="K488">
        <v>5.0643642072213497</v>
      </c>
      <c r="L488">
        <v>4.897509578544061</v>
      </c>
      <c r="M488">
        <v>4.9877300613496933</v>
      </c>
      <c r="N488">
        <v>4.9839033196269185</v>
      </c>
    </row>
    <row r="489" spans="1:14" x14ac:dyDescent="0.35">
      <c r="A489" s="2" t="s">
        <v>10870</v>
      </c>
      <c r="B489">
        <v>4.9699666295884315</v>
      </c>
      <c r="C489">
        <v>5.0483675937122126</v>
      </c>
      <c r="D489">
        <v>4.919965202261853</v>
      </c>
      <c r="E489">
        <v>5.0729729729729733</v>
      </c>
      <c r="F489">
        <v>4.9158249158249161</v>
      </c>
      <c r="G489">
        <v>4.9241935483870964</v>
      </c>
      <c r="H489">
        <v>5.1444665341285623</v>
      </c>
      <c r="I489">
        <v>4.9563421828908556</v>
      </c>
      <c r="J489">
        <v>5.0445632798573978</v>
      </c>
      <c r="K489">
        <v>5.0744288872512895</v>
      </c>
      <c r="L489">
        <v>5.0342857142857147</v>
      </c>
      <c r="M489">
        <v>4.9610678531701895</v>
      </c>
      <c r="N489">
        <v>4.9923783670912512</v>
      </c>
    </row>
    <row r="490" spans="1:14" x14ac:dyDescent="0.35">
      <c r="A490" s="2" t="s">
        <v>10871</v>
      </c>
      <c r="B490">
        <v>4.9411544227886059</v>
      </c>
      <c r="C490">
        <v>5.0899915895710679</v>
      </c>
      <c r="D490">
        <v>4.9958224543080938</v>
      </c>
      <c r="E490">
        <v>4.9593023255813957</v>
      </c>
      <c r="F490">
        <v>5.0037636432066241</v>
      </c>
      <c r="G490">
        <v>4.7732379979570991</v>
      </c>
      <c r="H490">
        <v>5.0432645034414945</v>
      </c>
      <c r="I490">
        <v>4.9490550534100244</v>
      </c>
      <c r="J490">
        <v>5.0712758374910907</v>
      </c>
      <c r="K490">
        <v>4.9550653594771239</v>
      </c>
      <c r="L490">
        <v>5.2396338179859994</v>
      </c>
      <c r="M490">
        <v>4.9670768207515801</v>
      </c>
      <c r="N490">
        <v>5.0016637129733441</v>
      </c>
    </row>
    <row r="491" spans="1:14" x14ac:dyDescent="0.35">
      <c r="A491" s="2" t="s">
        <v>10872</v>
      </c>
      <c r="B491">
        <v>5.0168100078186084</v>
      </c>
      <c r="C491">
        <v>5.1113419194017453</v>
      </c>
      <c r="D491">
        <v>4.9713010204081636</v>
      </c>
      <c r="E491">
        <v>4.8935018050541519</v>
      </c>
      <c r="F491">
        <v>5.1884984025559104</v>
      </c>
      <c r="G491">
        <v>5.0161160354552781</v>
      </c>
      <c r="H491">
        <v>5.0398406374501992</v>
      </c>
      <c r="I491">
        <v>4.9666254635352285</v>
      </c>
      <c r="J491">
        <v>4.9564056939501775</v>
      </c>
      <c r="K491">
        <v>4.9569120287253146</v>
      </c>
      <c r="L491">
        <v>5.139163498098859</v>
      </c>
      <c r="M491">
        <v>5.0302343159486016</v>
      </c>
      <c r="N491">
        <v>5.0249510489510492</v>
      </c>
    </row>
    <row r="492" spans="1:14" x14ac:dyDescent="0.35">
      <c r="A492" s="2" t="s">
        <v>10873</v>
      </c>
      <c r="B492">
        <v>4.9801864801864806</v>
      </c>
      <c r="C492">
        <v>4.9950203712086916</v>
      </c>
      <c r="D492">
        <v>5.0569288389513112</v>
      </c>
      <c r="E492">
        <v>4.9400000000000004</v>
      </c>
      <c r="F492">
        <v>4.9811133200795226</v>
      </c>
      <c r="G492">
        <v>5.0534188034188032</v>
      </c>
      <c r="H492">
        <v>5.0904669260700386</v>
      </c>
      <c r="I492">
        <v>5.0783090783090783</v>
      </c>
      <c r="J492">
        <v>4.9487804878048784</v>
      </c>
      <c r="K492">
        <v>5.0569053708439897</v>
      </c>
      <c r="L492">
        <v>5.0215492137449038</v>
      </c>
      <c r="M492">
        <v>4.9844031193761245</v>
      </c>
      <c r="N492">
        <v>5.0137058236622378</v>
      </c>
    </row>
    <row r="493" spans="1:14" x14ac:dyDescent="0.35">
      <c r="A493" s="2" t="s">
        <v>10874</v>
      </c>
      <c r="B493">
        <v>5.0161981896141024</v>
      </c>
      <c r="C493">
        <v>4.9478748997594222</v>
      </c>
      <c r="D493">
        <v>5.0473404255319148</v>
      </c>
      <c r="E493">
        <v>5.0592078399346674</v>
      </c>
      <c r="F493">
        <v>5.0584376863446634</v>
      </c>
      <c r="G493">
        <v>4.9594832648267761</v>
      </c>
      <c r="H493">
        <v>4.8941684665226779</v>
      </c>
      <c r="I493">
        <v>4.9278794402583426</v>
      </c>
      <c r="J493">
        <v>4.9777131782945734</v>
      </c>
      <c r="K493">
        <v>4.9441041347626342</v>
      </c>
      <c r="L493">
        <v>4.974568574023615</v>
      </c>
      <c r="M493">
        <v>5.0297101449275363</v>
      </c>
      <c r="N493">
        <v>4.997663303239511</v>
      </c>
    </row>
    <row r="494" spans="1:14" x14ac:dyDescent="0.35">
      <c r="A494" s="2" t="s">
        <v>10875</v>
      </c>
      <c r="B494">
        <v>4.98966613672496</v>
      </c>
      <c r="C494">
        <v>5.0692041522491351</v>
      </c>
      <c r="D494">
        <v>5.1324828263002944</v>
      </c>
      <c r="E494">
        <v>4.9596107055961074</v>
      </c>
      <c r="F494">
        <v>4.9387019230769234</v>
      </c>
      <c r="G494">
        <v>4.9027443428021185</v>
      </c>
      <c r="H494">
        <v>5.011870650839132</v>
      </c>
      <c r="I494">
        <v>4.8610315186246416</v>
      </c>
      <c r="J494">
        <v>5.1397058823529411</v>
      </c>
      <c r="K494">
        <v>5.0333333333333332</v>
      </c>
      <c r="L494">
        <v>5.008</v>
      </c>
      <c r="M494">
        <v>5.1011933174224344</v>
      </c>
      <c r="N494">
        <v>5.0120637211939991</v>
      </c>
    </row>
    <row r="495" spans="1:14" x14ac:dyDescent="0.35">
      <c r="A495" s="2" t="s">
        <v>109</v>
      </c>
      <c r="B495">
        <v>4.9519368723098998</v>
      </c>
      <c r="C495">
        <v>5.0812791472351764</v>
      </c>
      <c r="D495">
        <v>4.975030699959067</v>
      </c>
      <c r="E495">
        <v>4.9871677360219984</v>
      </c>
      <c r="F495">
        <v>5.1562032884902838</v>
      </c>
      <c r="G495">
        <v>5.1308056872037913</v>
      </c>
      <c r="H495">
        <v>5.0363636363636362</v>
      </c>
      <c r="I495">
        <v>5.006603081438004</v>
      </c>
      <c r="J495">
        <v>5.0075757575757578</v>
      </c>
      <c r="K495">
        <v>5.0024855012427505</v>
      </c>
      <c r="L495">
        <v>4.8885681293302543</v>
      </c>
      <c r="M495">
        <v>4.9389269406392691</v>
      </c>
      <c r="N495">
        <v>5.00453848874219</v>
      </c>
    </row>
    <row r="496" spans="1:14" x14ac:dyDescent="0.35">
      <c r="A496" s="2" t="s">
        <v>10876</v>
      </c>
      <c r="B496">
        <v>5.0340724716062732</v>
      </c>
      <c r="C496">
        <v>5.036727879799666</v>
      </c>
      <c r="D496">
        <v>4.9241781548250261</v>
      </c>
      <c r="E496">
        <v>5.0125560538116591</v>
      </c>
      <c r="F496">
        <v>4.8039936941671044</v>
      </c>
      <c r="G496">
        <v>4.982285208148804</v>
      </c>
      <c r="H496">
        <v>4.9642857142857144</v>
      </c>
      <c r="I496">
        <v>4.9573283858998147</v>
      </c>
      <c r="J496">
        <v>4.9868421052631575</v>
      </c>
      <c r="K496">
        <v>4.9062212687710698</v>
      </c>
      <c r="L496">
        <v>4.8400735294117645</v>
      </c>
      <c r="M496">
        <v>5.0662313432835822</v>
      </c>
      <c r="N496">
        <v>4.9508266818700113</v>
      </c>
    </row>
    <row r="497" spans="1:14" x14ac:dyDescent="0.35">
      <c r="A497" s="2" t="s">
        <v>10877</v>
      </c>
      <c r="B497">
        <v>5.0770653514180024</v>
      </c>
      <c r="C497">
        <v>5.0659630606860162</v>
      </c>
      <c r="D497">
        <v>5.1336099585062245</v>
      </c>
      <c r="E497">
        <v>5.1072477962781591</v>
      </c>
      <c r="F497">
        <v>5.0628988149498628</v>
      </c>
      <c r="G497">
        <v>4.9842726081258188</v>
      </c>
      <c r="H497">
        <v>5.050267820354347</v>
      </c>
      <c r="I497">
        <v>5.1260273972602741</v>
      </c>
      <c r="J497">
        <v>4.9041322314049589</v>
      </c>
      <c r="K497">
        <v>4.9772850189291509</v>
      </c>
      <c r="L497">
        <v>5.0549610894941637</v>
      </c>
      <c r="M497">
        <v>4.9524390243902436</v>
      </c>
      <c r="N497">
        <v>5.0406378833869434</v>
      </c>
    </row>
    <row r="498" spans="1:14" x14ac:dyDescent="0.35">
      <c r="A498" s="2" t="s">
        <v>10878</v>
      </c>
      <c r="B498">
        <v>5.0013736263736268</v>
      </c>
      <c r="C498">
        <v>5.1432186234817809</v>
      </c>
      <c r="D498">
        <v>5.0931015143017389</v>
      </c>
      <c r="E498">
        <v>5.0120481927710845</v>
      </c>
      <c r="F498">
        <v>5.0379041248606464</v>
      </c>
      <c r="G498">
        <v>5.023343848580442</v>
      </c>
      <c r="H498">
        <v>5.0893982808022926</v>
      </c>
      <c r="I498">
        <v>4.8285714285714283</v>
      </c>
      <c r="J498">
        <v>4.9985583853916387</v>
      </c>
      <c r="K498">
        <v>5.0870712401055407</v>
      </c>
      <c r="L498">
        <v>5.0170241743275454</v>
      </c>
      <c r="M498">
        <v>4.8518263266712616</v>
      </c>
      <c r="N498">
        <v>5.0263261684085982</v>
      </c>
    </row>
    <row r="499" spans="1:14" x14ac:dyDescent="0.35">
      <c r="A499" s="2" t="s">
        <v>10879</v>
      </c>
      <c r="B499">
        <v>4.9905787348586808</v>
      </c>
      <c r="C499">
        <v>4.9514699020065329</v>
      </c>
      <c r="D499">
        <v>4.9765625</v>
      </c>
      <c r="E499">
        <v>5.006510416666667</v>
      </c>
      <c r="F499">
        <v>5.0473729543496981</v>
      </c>
      <c r="G499">
        <v>4.9103544127866572</v>
      </c>
      <c r="H499">
        <v>4.9255398361876397</v>
      </c>
      <c r="I499">
        <v>5.1042944785276072</v>
      </c>
      <c r="J499">
        <v>4.9579439252336446</v>
      </c>
      <c r="K499">
        <v>4.912525527569775</v>
      </c>
      <c r="L499">
        <v>4.9334092202618098</v>
      </c>
      <c r="M499">
        <v>5.0497322111706193</v>
      </c>
      <c r="N499">
        <v>4.9726895879053892</v>
      </c>
    </row>
    <row r="500" spans="1:14" x14ac:dyDescent="0.35">
      <c r="A500" s="2" t="s">
        <v>10880</v>
      </c>
      <c r="B500">
        <v>5.0515005557613932</v>
      </c>
      <c r="C500">
        <v>4.9744245524296673</v>
      </c>
      <c r="D500">
        <v>4.8577821979114866</v>
      </c>
      <c r="E500">
        <v>4.855053191489362</v>
      </c>
      <c r="F500">
        <v>5.0685197155785389</v>
      </c>
      <c r="G500">
        <v>5.0131124913733611</v>
      </c>
      <c r="H500">
        <v>4.9905511811023624</v>
      </c>
      <c r="I500">
        <v>4.9405152224824356</v>
      </c>
      <c r="J500">
        <v>5.0603644646924826</v>
      </c>
      <c r="K500">
        <v>5.2713780918727915</v>
      </c>
      <c r="L500">
        <v>4.9239230064161319</v>
      </c>
      <c r="M500">
        <v>4.9016216216216213</v>
      </c>
      <c r="N500">
        <v>4.9926048979154389</v>
      </c>
    </row>
    <row r="501" spans="1:14" x14ac:dyDescent="0.35">
      <c r="A501" s="2" t="s">
        <v>10881</v>
      </c>
      <c r="B501">
        <v>5.0387640449438198</v>
      </c>
      <c r="C501">
        <v>4.8063410454155955</v>
      </c>
      <c r="D501">
        <v>4.880094043887147</v>
      </c>
      <c r="E501">
        <v>5.0179119754350054</v>
      </c>
      <c r="F501">
        <v>4.9829517778860204</v>
      </c>
      <c r="G501">
        <v>4.9924299772899321</v>
      </c>
      <c r="H501">
        <v>4.9950074887668494</v>
      </c>
      <c r="I501">
        <v>5.1357649442755822</v>
      </c>
      <c r="J501">
        <v>5.037998733375554</v>
      </c>
      <c r="K501">
        <v>4.8967904342353679</v>
      </c>
      <c r="L501">
        <v>4.9384264538198401</v>
      </c>
      <c r="M501">
        <v>4.9566473988439306</v>
      </c>
      <c r="N501">
        <v>4.9773604176123465</v>
      </c>
    </row>
    <row r="502" spans="1:14" x14ac:dyDescent="0.35">
      <c r="A502" s="2" t="s">
        <v>10882</v>
      </c>
      <c r="B502">
        <v>5.0249564712710386</v>
      </c>
      <c r="C502">
        <v>5.0925245098039218</v>
      </c>
      <c r="D502">
        <v>4.9595667870036104</v>
      </c>
      <c r="E502">
        <v>5.1319520174482003</v>
      </c>
      <c r="F502">
        <v>5.0912863070539416</v>
      </c>
      <c r="G502">
        <v>5.0482930890924234</v>
      </c>
      <c r="H502">
        <v>5.0767341927562919</v>
      </c>
      <c r="I502">
        <v>4.9464493597206056</v>
      </c>
      <c r="J502">
        <v>4.9972067039106145</v>
      </c>
      <c r="K502">
        <v>5.096774193548387</v>
      </c>
      <c r="L502">
        <v>4.9784863618901269</v>
      </c>
      <c r="M502">
        <v>5.1115448968209707</v>
      </c>
      <c r="N502">
        <v>5.0463548901579465</v>
      </c>
    </row>
    <row r="503" spans="1:14" x14ac:dyDescent="0.35">
      <c r="A503" s="2" t="s">
        <v>10883</v>
      </c>
      <c r="B503">
        <v>4.9959749552772807</v>
      </c>
      <c r="C503">
        <v>4.999018645731109</v>
      </c>
      <c r="D503">
        <v>5.098591549295775</v>
      </c>
      <c r="E503">
        <v>4.9322371699053313</v>
      </c>
      <c r="F503">
        <v>5.0447650758416573</v>
      </c>
      <c r="G503">
        <v>4.9129930394431556</v>
      </c>
      <c r="H503">
        <v>4.9903504316912137</v>
      </c>
      <c r="I503">
        <v>5.0166346769033909</v>
      </c>
      <c r="J503">
        <v>4.9301784328937162</v>
      </c>
      <c r="K503">
        <v>5.0645944633317148</v>
      </c>
      <c r="L503">
        <v>4.7922330097087382</v>
      </c>
      <c r="M503">
        <v>4.970926711084191</v>
      </c>
      <c r="N503">
        <v>4.9741429794134868</v>
      </c>
    </row>
    <row r="504" spans="1:14" x14ac:dyDescent="0.35">
      <c r="A504" s="2" t="s">
        <v>10884</v>
      </c>
      <c r="B504">
        <v>5.1212435233160623</v>
      </c>
      <c r="C504">
        <v>4.9770531400966185</v>
      </c>
      <c r="D504">
        <v>4.9406457739791074</v>
      </c>
      <c r="E504">
        <v>5.1063829787234045</v>
      </c>
      <c r="F504">
        <v>5.1663822525597274</v>
      </c>
      <c r="G504">
        <v>5.0022547914317927</v>
      </c>
      <c r="H504">
        <v>4.9321314952279955</v>
      </c>
      <c r="I504">
        <v>4.926534140017286</v>
      </c>
      <c r="J504">
        <v>5.0039525691699609</v>
      </c>
      <c r="K504">
        <v>4.9249492900608516</v>
      </c>
      <c r="L504">
        <v>4.9755501222493885</v>
      </c>
      <c r="M504">
        <v>5.1118421052631575</v>
      </c>
      <c r="N504">
        <v>5.0187917686759747</v>
      </c>
    </row>
    <row r="505" spans="1:14" x14ac:dyDescent="0.35">
      <c r="A505" s="2" t="s">
        <v>10885</v>
      </c>
      <c r="B505">
        <v>4.9866962305986693</v>
      </c>
      <c r="C505">
        <v>5.1306865177832917</v>
      </c>
      <c r="D505">
        <v>5.0286717378583967</v>
      </c>
      <c r="E505">
        <v>5.126447429365447</v>
      </c>
      <c r="F505">
        <v>4.9359043997827268</v>
      </c>
      <c r="G505">
        <v>5.0241025641025638</v>
      </c>
      <c r="H505">
        <v>5.1413043478260869</v>
      </c>
      <c r="I505">
        <v>5.1966723549488059</v>
      </c>
      <c r="J505">
        <v>4.9207161125319692</v>
      </c>
      <c r="K505">
        <v>5.0072371221796512</v>
      </c>
      <c r="L505">
        <v>5.0075593952483803</v>
      </c>
      <c r="M505">
        <v>4.9918144611186905</v>
      </c>
      <c r="N505">
        <v>5.0478251460722792</v>
      </c>
    </row>
    <row r="506" spans="1:14" x14ac:dyDescent="0.35">
      <c r="A506" s="2" t="s">
        <v>110</v>
      </c>
      <c r="B506">
        <v>4.8865979381443303</v>
      </c>
      <c r="C506">
        <v>5.1362553596950926</v>
      </c>
      <c r="D506">
        <v>4.9374724790841036</v>
      </c>
      <c r="E506">
        <v>5.0637755102040813</v>
      </c>
      <c r="F506">
        <v>4.9694293478260869</v>
      </c>
      <c r="G506">
        <v>5.0675958188153309</v>
      </c>
      <c r="H506">
        <v>5.0167151162790695</v>
      </c>
      <c r="I506">
        <v>4.9950877192982457</v>
      </c>
      <c r="J506">
        <v>4.9516235917826377</v>
      </c>
      <c r="K506">
        <v>5.1330307262569832</v>
      </c>
      <c r="L506">
        <v>5.048344370860927</v>
      </c>
      <c r="M506">
        <v>4.9838926174496647</v>
      </c>
      <c r="N506">
        <v>5.0240131073677743</v>
      </c>
    </row>
    <row r="507" spans="1:14" x14ac:dyDescent="0.35">
      <c r="A507" s="2" t="s">
        <v>10886</v>
      </c>
      <c r="B507">
        <v>5.2485955056179776</v>
      </c>
      <c r="C507">
        <v>5.1099815157116453</v>
      </c>
      <c r="D507">
        <v>5.1587381071607412</v>
      </c>
      <c r="E507">
        <v>5.0164279696714402</v>
      </c>
      <c r="F507">
        <v>4.9260013577732522</v>
      </c>
      <c r="G507">
        <v>4.9683453237410076</v>
      </c>
      <c r="H507">
        <v>4.9790438768827769</v>
      </c>
      <c r="I507">
        <v>5.1415149735760419</v>
      </c>
      <c r="J507">
        <v>4.9484864577801382</v>
      </c>
      <c r="K507">
        <v>4.9942363112391934</v>
      </c>
      <c r="L507">
        <v>5.0529583637691742</v>
      </c>
      <c r="M507">
        <v>4.9977876106194694</v>
      </c>
      <c r="N507">
        <v>5.0397365065873352</v>
      </c>
    </row>
    <row r="508" spans="1:14" x14ac:dyDescent="0.35">
      <c r="A508" s="2" t="s">
        <v>10887</v>
      </c>
      <c r="B508">
        <v>5.0191326530612246</v>
      </c>
      <c r="C508">
        <v>5.0348478164975736</v>
      </c>
      <c r="D508">
        <v>4.8706157443491813</v>
      </c>
      <c r="E508">
        <v>4.8818424566088119</v>
      </c>
      <c r="F508">
        <v>5.0301507537688446</v>
      </c>
      <c r="G508">
        <v>5.0097959183673471</v>
      </c>
      <c r="H508">
        <v>5.0012578616352199</v>
      </c>
      <c r="I508">
        <v>5.0152792413066383</v>
      </c>
      <c r="J508">
        <v>4.9042464612822645</v>
      </c>
      <c r="K508">
        <v>4.98877245508982</v>
      </c>
      <c r="L508">
        <v>4.8678756476683942</v>
      </c>
      <c r="M508">
        <v>5.022793687901812</v>
      </c>
      <c r="N508">
        <v>4.9769866247049563</v>
      </c>
    </row>
    <row r="509" spans="1:14" x14ac:dyDescent="0.35">
      <c r="A509" s="2" t="s">
        <v>10888</v>
      </c>
      <c r="B509">
        <v>5.0369733447979366</v>
      </c>
      <c r="C509">
        <v>5.0782407407407408</v>
      </c>
      <c r="D509">
        <v>4.8556244464127545</v>
      </c>
      <c r="E509">
        <v>5.0866952789699571</v>
      </c>
      <c r="F509">
        <v>5.0412317327766178</v>
      </c>
      <c r="G509">
        <v>4.9785310734463275</v>
      </c>
      <c r="H509">
        <v>5.1101766190075697</v>
      </c>
      <c r="I509">
        <v>5.1042372881355931</v>
      </c>
      <c r="J509">
        <v>4.8498641304347823</v>
      </c>
      <c r="K509">
        <v>5.1534733441033929</v>
      </c>
      <c r="L509">
        <v>5.0247116968698515</v>
      </c>
      <c r="M509">
        <v>5.031488549618321</v>
      </c>
      <c r="N509">
        <v>5.0318862850557053</v>
      </c>
    </row>
    <row r="510" spans="1:14" x14ac:dyDescent="0.35">
      <c r="A510" s="2" t="s">
        <v>10889</v>
      </c>
      <c r="B510">
        <v>5.0804066543438076</v>
      </c>
      <c r="C510">
        <v>5.1699905033238363</v>
      </c>
      <c r="D510">
        <v>5.0341282894736841</v>
      </c>
      <c r="E510">
        <v>4.9907255864702673</v>
      </c>
      <c r="F510">
        <v>5.0737553779963118</v>
      </c>
      <c r="G510">
        <v>5.2387543252595155</v>
      </c>
      <c r="H510">
        <v>4.9646706586826346</v>
      </c>
      <c r="I510">
        <v>4.8600191754554167</v>
      </c>
      <c r="J510">
        <v>4.9110012360939432</v>
      </c>
      <c r="K510">
        <v>5.0054777845404743</v>
      </c>
      <c r="L510">
        <v>5.0396551724137932</v>
      </c>
      <c r="M510">
        <v>5.0176531671858777</v>
      </c>
      <c r="N510">
        <v>5.0263764541896743</v>
      </c>
    </row>
    <row r="511" spans="1:14" x14ac:dyDescent="0.35">
      <c r="A511" s="2" t="s">
        <v>10890</v>
      </c>
      <c r="B511">
        <v>4.8975</v>
      </c>
      <c r="C511">
        <v>4.9197138314785374</v>
      </c>
      <c r="D511">
        <v>4.9770879526977092</v>
      </c>
      <c r="E511">
        <v>5.1142344497607652</v>
      </c>
      <c r="F511">
        <v>5.0279010779961952</v>
      </c>
      <c r="G511">
        <v>5.1175584024114542</v>
      </c>
      <c r="H511">
        <v>4.8501742160278747</v>
      </c>
      <c r="I511">
        <v>5.0851063829787231</v>
      </c>
      <c r="J511">
        <v>4.8686257562662059</v>
      </c>
      <c r="K511">
        <v>4.7602040816326534</v>
      </c>
      <c r="L511">
        <v>5.1005586592178771</v>
      </c>
      <c r="M511">
        <v>4.940481043620057</v>
      </c>
      <c r="N511">
        <v>4.9989522700814897</v>
      </c>
    </row>
    <row r="512" spans="1:14" x14ac:dyDescent="0.35">
      <c r="A512" s="2" t="s">
        <v>10891</v>
      </c>
      <c r="B512">
        <v>5.0958969465648858</v>
      </c>
      <c r="C512">
        <v>5.0882528324388794</v>
      </c>
      <c r="D512">
        <v>4.8402777777777777</v>
      </c>
      <c r="E512">
        <v>4.944606413994169</v>
      </c>
      <c r="F512">
        <v>5.0896017699115044</v>
      </c>
      <c r="G512">
        <v>4.9948152948801035</v>
      </c>
      <c r="H512">
        <v>4.965436711816908</v>
      </c>
      <c r="I512">
        <v>4.9764379764379765</v>
      </c>
      <c r="J512">
        <v>5.0435835351089588</v>
      </c>
      <c r="K512">
        <v>5.0435031482541497</v>
      </c>
      <c r="L512">
        <v>4.915425848719476</v>
      </c>
      <c r="M512">
        <v>4.9369482976040358</v>
      </c>
      <c r="N512">
        <v>5.0083887620371286</v>
      </c>
    </row>
    <row r="513" spans="1:14" x14ac:dyDescent="0.35">
      <c r="A513" s="2" t="s">
        <v>10892</v>
      </c>
      <c r="B513">
        <v>4.8671369782480891</v>
      </c>
      <c r="C513">
        <v>4.8913690476190474</v>
      </c>
      <c r="D513">
        <v>5.0877005347593585</v>
      </c>
      <c r="E513">
        <v>4.7983978638184244</v>
      </c>
      <c r="F513">
        <v>4.9876416065911435</v>
      </c>
      <c r="G513">
        <v>4.9284660766961652</v>
      </c>
      <c r="H513">
        <v>5.0729349736379614</v>
      </c>
      <c r="I513">
        <v>4.9845281072717897</v>
      </c>
      <c r="J513">
        <v>4.8358208955223878</v>
      </c>
      <c r="K513">
        <v>5.0832342449464925</v>
      </c>
      <c r="L513">
        <v>4.9818709209572152</v>
      </c>
      <c r="M513">
        <v>4.8685990338164249</v>
      </c>
      <c r="N513">
        <v>4.9564143285689077</v>
      </c>
    </row>
    <row r="514" spans="1:14" x14ac:dyDescent="0.35">
      <c r="A514" s="2" t="s">
        <v>10893</v>
      </c>
      <c r="B514">
        <v>5.2259825327510914</v>
      </c>
      <c r="C514">
        <v>4.9330490405117269</v>
      </c>
      <c r="D514">
        <v>5.058887677208288</v>
      </c>
      <c r="E514">
        <v>5.27</v>
      </c>
      <c r="F514">
        <v>4.9181208053691279</v>
      </c>
      <c r="G514">
        <v>4.982089552238806</v>
      </c>
      <c r="H514">
        <v>4.9538878842676315</v>
      </c>
      <c r="I514">
        <v>4.9098277608915906</v>
      </c>
      <c r="J514">
        <v>4.9627039627039631</v>
      </c>
      <c r="K514">
        <v>5.0393939393939391</v>
      </c>
      <c r="L514">
        <v>4.9601895734597159</v>
      </c>
      <c r="M514">
        <v>5.0279720279720284</v>
      </c>
      <c r="N514">
        <v>5.0121223907688321</v>
      </c>
    </row>
    <row r="515" spans="1:14" x14ac:dyDescent="0.35">
      <c r="A515" s="2" t="s">
        <v>10894</v>
      </c>
      <c r="B515">
        <v>5.0361067503924648</v>
      </c>
      <c r="C515">
        <v>5.0611464968152866</v>
      </c>
      <c r="D515">
        <v>4.9424715909090908</v>
      </c>
      <c r="E515">
        <v>4.9772382397572077</v>
      </c>
      <c r="F515">
        <v>5.1911392405063292</v>
      </c>
      <c r="G515">
        <v>4.8346508563899873</v>
      </c>
      <c r="H515">
        <v>4.9801470588235297</v>
      </c>
      <c r="I515">
        <v>5.1082012405237771</v>
      </c>
      <c r="J515">
        <v>4.9376947040498447</v>
      </c>
      <c r="K515">
        <v>5.050556117290192</v>
      </c>
      <c r="L515">
        <v>4.9092319627618313</v>
      </c>
      <c r="M515">
        <v>5.0589992531740107</v>
      </c>
      <c r="N515">
        <v>4.9978748910200519</v>
      </c>
    </row>
    <row r="516" spans="1:14" x14ac:dyDescent="0.35">
      <c r="A516" s="2" t="s">
        <v>10895</v>
      </c>
      <c r="B516">
        <v>5.021030494216614</v>
      </c>
      <c r="C516">
        <v>4.9404699738903393</v>
      </c>
      <c r="D516">
        <v>5.0356506238859184</v>
      </c>
      <c r="E516">
        <v>5.0158730158730158</v>
      </c>
      <c r="F516">
        <v>5.044401544401544</v>
      </c>
      <c r="G516">
        <v>4.9256097560975611</v>
      </c>
      <c r="H516">
        <v>4.9883040935672511</v>
      </c>
      <c r="I516">
        <v>4.9929444967074321</v>
      </c>
      <c r="J516">
        <v>5.1340996168582373</v>
      </c>
      <c r="K516">
        <v>5.0039545229856648</v>
      </c>
      <c r="L516">
        <v>4.9868928296067851</v>
      </c>
      <c r="M516">
        <v>4.9761801645734085</v>
      </c>
      <c r="N516">
        <v>5.0017475834198022</v>
      </c>
    </row>
    <row r="517" spans="1:14" x14ac:dyDescent="0.35">
      <c r="A517" s="2" t="s">
        <v>111</v>
      </c>
      <c r="B517">
        <v>5.0426371891038295</v>
      </c>
      <c r="C517">
        <v>5.0371167294244215</v>
      </c>
      <c r="D517">
        <v>4.9401073936389919</v>
      </c>
      <c r="E517">
        <v>5.0211935303959843</v>
      </c>
      <c r="F517">
        <v>5.0606754436176304</v>
      </c>
      <c r="G517">
        <v>4.9482657260435037</v>
      </c>
      <c r="H517">
        <v>5.0437788018433176</v>
      </c>
      <c r="I517">
        <v>5.0327788649706457</v>
      </c>
      <c r="J517">
        <v>5.038935756002596</v>
      </c>
      <c r="K517">
        <v>5.010158013544018</v>
      </c>
      <c r="L517">
        <v>4.9583756345177665</v>
      </c>
      <c r="M517">
        <v>4.918032786885246</v>
      </c>
      <c r="N517">
        <v>5.0029043304868006</v>
      </c>
    </row>
    <row r="518" spans="1:14" x14ac:dyDescent="0.35">
      <c r="A518" s="2" t="s">
        <v>10896</v>
      </c>
      <c r="B518">
        <v>4.9831493317838467</v>
      </c>
      <c r="C518">
        <v>4.9307774227902019</v>
      </c>
      <c r="D518">
        <v>5.3144144144144141</v>
      </c>
      <c r="E518">
        <v>5.0529061102831596</v>
      </c>
      <c r="F518">
        <v>4.9776704888352441</v>
      </c>
      <c r="G518">
        <v>4.9081967213114757</v>
      </c>
      <c r="H518">
        <v>4.9714285714285715</v>
      </c>
      <c r="I518">
        <v>5.0610795454545459</v>
      </c>
      <c r="J518">
        <v>5.0706896551724139</v>
      </c>
      <c r="K518">
        <v>5.1172907488986787</v>
      </c>
      <c r="L518">
        <v>5.0066707095209217</v>
      </c>
      <c r="M518">
        <v>5.0488372093023255</v>
      </c>
      <c r="N518">
        <v>5.0350919360653767</v>
      </c>
    </row>
    <row r="519" spans="1:14" x14ac:dyDescent="0.35">
      <c r="A519" s="2" t="s">
        <v>10897</v>
      </c>
      <c r="B519">
        <v>5.0347997373604727</v>
      </c>
      <c r="C519">
        <v>5.0387283236994218</v>
      </c>
      <c r="D519">
        <v>5.0171835708298405</v>
      </c>
      <c r="E519">
        <v>5.1456603773584906</v>
      </c>
      <c r="F519">
        <v>4.943351691581432</v>
      </c>
      <c r="G519">
        <v>4.9394145677331522</v>
      </c>
      <c r="H519">
        <v>4.9685144124168517</v>
      </c>
      <c r="I519">
        <v>5.0311284046692606</v>
      </c>
      <c r="J519">
        <v>5.0051858254105444</v>
      </c>
      <c r="K519">
        <v>4.9783057851239674</v>
      </c>
      <c r="L519">
        <v>4.9793662490788506</v>
      </c>
      <c r="M519">
        <v>4.871478873239437</v>
      </c>
      <c r="N519">
        <v>4.9975339763261726</v>
      </c>
    </row>
    <row r="520" spans="1:14" x14ac:dyDescent="0.35">
      <c r="A520" s="2" t="s">
        <v>10898</v>
      </c>
      <c r="B520">
        <v>4.9844771241830061</v>
      </c>
      <c r="C520">
        <v>4.8780068728522341</v>
      </c>
      <c r="D520">
        <v>4.9523299410819499</v>
      </c>
      <c r="E520">
        <v>5.1138819617622611</v>
      </c>
      <c r="F520">
        <v>4.8367514356029533</v>
      </c>
      <c r="G520">
        <v>4.9725388601036267</v>
      </c>
      <c r="H520">
        <v>5.0742132456552369</v>
      </c>
      <c r="I520">
        <v>5.067044868488912</v>
      </c>
      <c r="J520">
        <v>5.0321931589537225</v>
      </c>
      <c r="K520">
        <v>5.1829836829836831</v>
      </c>
      <c r="L520">
        <v>4.8551912568306008</v>
      </c>
      <c r="M520">
        <v>4.9921221073362876</v>
      </c>
      <c r="N520">
        <v>4.9953960020980244</v>
      </c>
    </row>
    <row r="521" spans="1:14" x14ac:dyDescent="0.35">
      <c r="A521" s="2" t="s">
        <v>10899</v>
      </c>
      <c r="B521">
        <v>5.1768092105263159</v>
      </c>
      <c r="C521">
        <v>4.8728888888888893</v>
      </c>
      <c r="D521">
        <v>4.9889867841409687</v>
      </c>
      <c r="E521">
        <v>4.9938791124713084</v>
      </c>
      <c r="F521">
        <v>5.1163663663663668</v>
      </c>
      <c r="G521">
        <v>5.0261374636979674</v>
      </c>
      <c r="H521">
        <v>5.102318548387097</v>
      </c>
      <c r="I521">
        <v>5.0652715495764822</v>
      </c>
      <c r="J521">
        <v>5.1385181776346069</v>
      </c>
      <c r="K521">
        <v>5.0570291777188325</v>
      </c>
      <c r="L521">
        <v>5.0958772770853304</v>
      </c>
      <c r="M521">
        <v>5.0140845070422539</v>
      </c>
      <c r="N521">
        <v>5.0623933833031787</v>
      </c>
    </row>
    <row r="522" spans="1:14" x14ac:dyDescent="0.35">
      <c r="A522" s="2" t="s">
        <v>10900</v>
      </c>
      <c r="B522">
        <v>4.8663455749548463</v>
      </c>
      <c r="C522">
        <v>5.0159045725646125</v>
      </c>
      <c r="D522">
        <v>5.0947687642153143</v>
      </c>
      <c r="E522">
        <v>5.1354246365723029</v>
      </c>
      <c r="F522">
        <v>5.100853374709077</v>
      </c>
      <c r="G522">
        <v>5.1012195121951223</v>
      </c>
      <c r="H522">
        <v>4.9853113983548765</v>
      </c>
      <c r="I522">
        <v>5.0141643059490084</v>
      </c>
      <c r="J522">
        <v>4.9123307198859587</v>
      </c>
      <c r="K522">
        <v>5.0898502495840265</v>
      </c>
      <c r="L522">
        <v>5.1392333709131908</v>
      </c>
      <c r="M522">
        <v>5.0352272727272727</v>
      </c>
      <c r="N522">
        <v>5.0384408762609683</v>
      </c>
    </row>
    <row r="523" spans="1:14" x14ac:dyDescent="0.35">
      <c r="A523" s="2" t="s">
        <v>10901</v>
      </c>
      <c r="B523">
        <v>4.9552538964303672</v>
      </c>
      <c r="C523">
        <v>4.9523506988564172</v>
      </c>
      <c r="D523">
        <v>4.9869281045751634</v>
      </c>
      <c r="E523">
        <v>5.1012311901504788</v>
      </c>
      <c r="F523">
        <v>4.9801932367149755</v>
      </c>
      <c r="G523">
        <v>4.9445191661062546</v>
      </c>
      <c r="H523">
        <v>5.149096385542169</v>
      </c>
      <c r="I523">
        <v>5.1174551386623168</v>
      </c>
      <c r="J523">
        <v>5.0154055278658811</v>
      </c>
      <c r="K523">
        <v>4.9965986394557822</v>
      </c>
      <c r="L523">
        <v>4.8283534647171011</v>
      </c>
      <c r="M523">
        <v>5.0260869565217394</v>
      </c>
      <c r="N523">
        <v>4.9954273172070049</v>
      </c>
    </row>
    <row r="524" spans="1:14" x14ac:dyDescent="0.35">
      <c r="A524" s="2" t="s">
        <v>10902</v>
      </c>
      <c r="B524">
        <v>4.9623397435897436</v>
      </c>
      <c r="C524">
        <v>5.0379106992417864</v>
      </c>
      <c r="D524">
        <v>4.8532663316582916</v>
      </c>
      <c r="E524">
        <v>4.952331063383971</v>
      </c>
      <c r="F524">
        <v>5.1262482168330958</v>
      </c>
      <c r="G524">
        <v>5.0351585014409226</v>
      </c>
      <c r="H524">
        <v>5.0227920227920224</v>
      </c>
      <c r="I524">
        <v>5.0233306516492355</v>
      </c>
      <c r="J524">
        <v>5.1878453038674035</v>
      </c>
      <c r="K524">
        <v>5.1448275862068966</v>
      </c>
      <c r="L524">
        <v>4.8946078431372548</v>
      </c>
      <c r="M524">
        <v>5.0998531571218795</v>
      </c>
      <c r="N524">
        <v>5.0111303931542102</v>
      </c>
    </row>
    <row r="525" spans="1:14" x14ac:dyDescent="0.35">
      <c r="A525" s="2" t="s">
        <v>10903</v>
      </c>
      <c r="B525">
        <v>4.891849529780564</v>
      </c>
      <c r="C525">
        <v>5.0930869267624912</v>
      </c>
      <c r="D525">
        <v>5.1237785016286646</v>
      </c>
      <c r="E525">
        <v>5.0770279481935923</v>
      </c>
      <c r="F525">
        <v>5.2003499562554678</v>
      </c>
      <c r="G525">
        <v>5.0973520249221185</v>
      </c>
      <c r="H525">
        <v>5.1470000000000002</v>
      </c>
      <c r="I525">
        <v>5.0250156347717327</v>
      </c>
      <c r="J525">
        <v>5.1194029850746272</v>
      </c>
      <c r="K525">
        <v>5.0276722734671733</v>
      </c>
      <c r="L525">
        <v>4.9990867579908675</v>
      </c>
      <c r="M525">
        <v>4.9142045454545453</v>
      </c>
      <c r="N525">
        <v>5.0497703391430191</v>
      </c>
    </row>
    <row r="526" spans="1:14" x14ac:dyDescent="0.35">
      <c r="A526" s="2" t="s">
        <v>10904</v>
      </c>
      <c r="B526">
        <v>4.9623582766439913</v>
      </c>
      <c r="C526">
        <v>5.174661746617466</v>
      </c>
      <c r="D526">
        <v>5.0821839080459768</v>
      </c>
      <c r="E526">
        <v>5.0266021765417168</v>
      </c>
      <c r="F526">
        <v>5.030741410488246</v>
      </c>
      <c r="G526">
        <v>4.9123529411764704</v>
      </c>
      <c r="H526">
        <v>5.023952095808383</v>
      </c>
      <c r="I526">
        <v>5.1024983984625241</v>
      </c>
      <c r="J526">
        <v>5.080325960419092</v>
      </c>
      <c r="K526">
        <v>5.108274647887324</v>
      </c>
      <c r="L526">
        <v>5.066629023150762</v>
      </c>
      <c r="M526">
        <v>5.0612691466083151</v>
      </c>
      <c r="N526">
        <v>5.0469417452940899</v>
      </c>
    </row>
    <row r="527" spans="1:14" x14ac:dyDescent="0.35">
      <c r="A527" s="2" t="s">
        <v>10905</v>
      </c>
      <c r="B527">
        <v>5.0137844611528823</v>
      </c>
      <c r="C527">
        <v>5.0408376963350783</v>
      </c>
      <c r="D527">
        <v>5.0685071574642127</v>
      </c>
      <c r="E527">
        <v>5.0248648648648651</v>
      </c>
      <c r="F527">
        <v>4.9520925110132161</v>
      </c>
      <c r="G527">
        <v>4.9443736730360932</v>
      </c>
      <c r="H527">
        <v>4.9954268292682924</v>
      </c>
      <c r="I527">
        <v>5.043944265809218</v>
      </c>
      <c r="J527">
        <v>5.0837320574162677</v>
      </c>
      <c r="K527">
        <v>5.0222563315425939</v>
      </c>
      <c r="L527">
        <v>5.0116175156389637</v>
      </c>
      <c r="M527">
        <v>5.070281124497992</v>
      </c>
      <c r="N527">
        <v>5.0142314065698415</v>
      </c>
    </row>
    <row r="528" spans="1:14" x14ac:dyDescent="0.35">
      <c r="A528" s="2" t="s">
        <v>112</v>
      </c>
      <c r="B528">
        <v>4.9902248289345064</v>
      </c>
      <c r="C528">
        <v>4.9994301994301997</v>
      </c>
      <c r="D528">
        <v>5.1518750000000004</v>
      </c>
      <c r="E528">
        <v>5.0088365243004418</v>
      </c>
      <c r="F528">
        <v>4.940283400809717</v>
      </c>
      <c r="G528">
        <v>5.0028363047001623</v>
      </c>
      <c r="H528">
        <v>5.0602593440122048</v>
      </c>
      <c r="I528">
        <v>4.9196891191709842</v>
      </c>
      <c r="J528">
        <v>5.031629116117851</v>
      </c>
      <c r="K528">
        <v>5.13322632423756</v>
      </c>
      <c r="L528">
        <v>5.0021208907741253</v>
      </c>
      <c r="M528">
        <v>4.9223544145272387</v>
      </c>
      <c r="N528">
        <v>5.010559249120063</v>
      </c>
    </row>
    <row r="529" spans="1:14" x14ac:dyDescent="0.35">
      <c r="A529" s="2" t="s">
        <v>10906</v>
      </c>
      <c r="B529">
        <v>4.9111302847282143</v>
      </c>
      <c r="C529">
        <v>5.0433155080213901</v>
      </c>
      <c r="D529">
        <v>5.1042274052478138</v>
      </c>
      <c r="E529">
        <v>5.0367990654205608</v>
      </c>
      <c r="F529">
        <v>5.0343749999999998</v>
      </c>
      <c r="G529">
        <v>4.9379238393322904</v>
      </c>
      <c r="H529">
        <v>4.9848800834202294</v>
      </c>
      <c r="I529">
        <v>5.0437881873727086</v>
      </c>
      <c r="J529">
        <v>5.1226734348561758</v>
      </c>
      <c r="K529">
        <v>4.9551345962113658</v>
      </c>
      <c r="L529">
        <v>5.0050991501416426</v>
      </c>
      <c r="M529">
        <v>5.2168269230769226</v>
      </c>
      <c r="N529">
        <v>5.0374451754385969</v>
      </c>
    </row>
    <row r="530" spans="1:14" x14ac:dyDescent="0.35">
      <c r="A530" s="2" t="s">
        <v>10907</v>
      </c>
      <c r="B530">
        <v>5.0608760207869343</v>
      </c>
      <c r="C530">
        <v>5.0731517509727624</v>
      </c>
      <c r="D530">
        <v>4.9430894308943092</v>
      </c>
      <c r="E530">
        <v>4.9135723431498075</v>
      </c>
      <c r="F530">
        <v>5.0134831460674159</v>
      </c>
      <c r="G530">
        <v>4.9397759103641459</v>
      </c>
      <c r="H530">
        <v>5.0744920993227991</v>
      </c>
      <c r="I530">
        <v>4.955223880597015</v>
      </c>
      <c r="J530">
        <v>5.0199275362318838</v>
      </c>
      <c r="K530">
        <v>4.9211391018619937</v>
      </c>
      <c r="L530">
        <v>5.0487637362637363</v>
      </c>
      <c r="M530">
        <v>5.0533453887884265</v>
      </c>
      <c r="N530">
        <v>5.0005304195618736</v>
      </c>
    </row>
    <row r="531" spans="1:14" x14ac:dyDescent="0.35">
      <c r="A531" s="2" t="s">
        <v>10908</v>
      </c>
      <c r="B531">
        <v>4.8689788053949901</v>
      </c>
      <c r="C531">
        <v>4.9722357525572329</v>
      </c>
      <c r="D531">
        <v>5.0377990430622006</v>
      </c>
      <c r="E531">
        <v>4.9164086687306501</v>
      </c>
      <c r="F531">
        <v>5.0046875000000002</v>
      </c>
      <c r="G531">
        <v>4.8929618768328442</v>
      </c>
      <c r="H531">
        <v>5.0808823529411766</v>
      </c>
      <c r="I531">
        <v>5.0602046959662852</v>
      </c>
      <c r="J531">
        <v>5.0023677979479082</v>
      </c>
      <c r="K531">
        <v>5.035314891112419</v>
      </c>
      <c r="L531">
        <v>5.0769679300291548</v>
      </c>
      <c r="M531">
        <v>5.0456905503634477</v>
      </c>
      <c r="N531">
        <v>4.9971896955503512</v>
      </c>
    </row>
    <row r="532" spans="1:14" x14ac:dyDescent="0.35">
      <c r="A532" s="2" t="s">
        <v>10909</v>
      </c>
      <c r="B532">
        <v>4.9570552147239262</v>
      </c>
      <c r="C532">
        <v>5.1505050505050507</v>
      </c>
      <c r="D532">
        <v>4.9977645305514162</v>
      </c>
      <c r="E532">
        <v>5.0378741600488697</v>
      </c>
      <c r="F532">
        <v>5.0163339382940109</v>
      </c>
      <c r="G532">
        <v>5.0573637103336049</v>
      </c>
      <c r="H532">
        <v>5.063948100092678</v>
      </c>
      <c r="I532">
        <v>5.0877540902330196</v>
      </c>
      <c r="J532">
        <v>5.0033085194375513</v>
      </c>
      <c r="K532">
        <v>4.9541484716157207</v>
      </c>
      <c r="L532">
        <v>4.9795918367346941</v>
      </c>
      <c r="M532">
        <v>4.9822605169792196</v>
      </c>
      <c r="N532">
        <v>5.0326846575637028</v>
      </c>
    </row>
    <row r="533" spans="1:14" x14ac:dyDescent="0.35">
      <c r="A533" s="2" t="s">
        <v>10910</v>
      </c>
      <c r="B533">
        <v>4.9588839941262846</v>
      </c>
      <c r="C533">
        <v>4.881460674157303</v>
      </c>
      <c r="D533">
        <v>4.9441340782122909</v>
      </c>
      <c r="E533">
        <v>5.0189620758483038</v>
      </c>
      <c r="F533">
        <v>5.0999999999999996</v>
      </c>
      <c r="G533">
        <v>4.9142431021625654</v>
      </c>
      <c r="H533">
        <v>4.9116161616161618</v>
      </c>
      <c r="I533">
        <v>5.0722543352601157</v>
      </c>
      <c r="J533">
        <v>5.01123595505618</v>
      </c>
      <c r="K533">
        <v>4.9382022471910112</v>
      </c>
      <c r="L533">
        <v>5.017910447761194</v>
      </c>
      <c r="M533">
        <v>4.9255985267034994</v>
      </c>
      <c r="N533">
        <v>4.9800729356603286</v>
      </c>
    </row>
    <row r="534" spans="1:14" x14ac:dyDescent="0.35">
      <c r="A534" s="2" t="s">
        <v>10911</v>
      </c>
      <c r="B534">
        <v>5.0635665529010243</v>
      </c>
      <c r="C534">
        <v>5.0049751243781095</v>
      </c>
      <c r="D534">
        <v>5.0547945205479454</v>
      </c>
      <c r="E534">
        <v>4.901923979352417</v>
      </c>
      <c r="F534">
        <v>4.9315960912052121</v>
      </c>
      <c r="G534">
        <v>5.0535564853556485</v>
      </c>
      <c r="H534">
        <v>5.0561426684280049</v>
      </c>
      <c r="I534">
        <v>5.0407138873396544</v>
      </c>
      <c r="J534">
        <v>4.9557522123893802</v>
      </c>
      <c r="K534">
        <v>5.0255147717099371</v>
      </c>
      <c r="L534">
        <v>4.9358860195903826</v>
      </c>
      <c r="M534">
        <v>4.8940092165898621</v>
      </c>
      <c r="N534">
        <v>5.0024000738484258</v>
      </c>
    </row>
    <row r="535" spans="1:14" x14ac:dyDescent="0.35">
      <c r="A535" s="2" t="s">
        <v>10912</v>
      </c>
      <c r="B535">
        <v>5.0574198359433256</v>
      </c>
      <c r="C535">
        <v>4.959251837007348</v>
      </c>
      <c r="D535">
        <v>5.0240409207161125</v>
      </c>
      <c r="E535">
        <v>4.9983361064891847</v>
      </c>
      <c r="F535">
        <v>4.8986323411102175</v>
      </c>
      <c r="G535">
        <v>4.8638583638583635</v>
      </c>
      <c r="H535">
        <v>5.0596312279325222</v>
      </c>
      <c r="I535">
        <v>4.8216689098250338</v>
      </c>
      <c r="J535">
        <v>4.9203296703296706</v>
      </c>
      <c r="K535">
        <v>5.0599739243807038</v>
      </c>
      <c r="L535">
        <v>5.0919899874843555</v>
      </c>
      <c r="M535">
        <v>4.9458288190682556</v>
      </c>
      <c r="N535">
        <v>4.9877817768516763</v>
      </c>
    </row>
    <row r="536" spans="1:14" x14ac:dyDescent="0.35">
      <c r="A536" s="2" t="s">
        <v>10913</v>
      </c>
      <c r="B536">
        <v>4.992</v>
      </c>
      <c r="C536">
        <v>5.0464954892435809</v>
      </c>
      <c r="D536">
        <v>4.925947187141217</v>
      </c>
      <c r="E536">
        <v>4.9971412235563175</v>
      </c>
      <c r="F536">
        <v>5.1652954375467468</v>
      </c>
      <c r="G536">
        <v>4.9044425817267392</v>
      </c>
      <c r="H536">
        <v>5.1694599627560525</v>
      </c>
      <c r="I536">
        <v>4.9973297730307076</v>
      </c>
      <c r="J536">
        <v>5.0044052863436121</v>
      </c>
      <c r="K536">
        <v>4.9258333333333333</v>
      </c>
      <c r="L536">
        <v>5.0332203389830505</v>
      </c>
      <c r="M536">
        <v>4.9587585034013602</v>
      </c>
      <c r="N536">
        <v>5.0042718446601944</v>
      </c>
    </row>
    <row r="537" spans="1:14" x14ac:dyDescent="0.35">
      <c r="A537" s="2" t="s">
        <v>10914</v>
      </c>
      <c r="B537">
        <v>4.9522727272727272</v>
      </c>
      <c r="C537">
        <v>4.9794097460535349</v>
      </c>
      <c r="D537">
        <v>4.9436274509803919</v>
      </c>
      <c r="E537">
        <v>5.034761904761905</v>
      </c>
      <c r="F537">
        <v>5.0415864458991146</v>
      </c>
      <c r="G537">
        <v>5.025027203482046</v>
      </c>
      <c r="H537">
        <v>5.0377500943752356</v>
      </c>
      <c r="I537">
        <v>4.985130111524164</v>
      </c>
      <c r="J537">
        <v>4.9496932515337422</v>
      </c>
      <c r="K537">
        <v>4.833333333333333</v>
      </c>
      <c r="L537">
        <v>5.1347402597402594</v>
      </c>
      <c r="M537">
        <v>5.016959798994975</v>
      </c>
      <c r="N537">
        <v>4.9932422285628473</v>
      </c>
    </row>
    <row r="538" spans="1:14" x14ac:dyDescent="0.35">
      <c r="A538" s="2" t="s">
        <v>10915</v>
      </c>
      <c r="B538">
        <v>5.100198412698413</v>
      </c>
      <c r="C538">
        <v>5.0230547550432281</v>
      </c>
      <c r="D538">
        <v>4.9127031908488865</v>
      </c>
      <c r="E538">
        <v>4.9730077120822624</v>
      </c>
      <c r="F538">
        <v>4.9859231185706552</v>
      </c>
      <c r="G538">
        <v>5.0629166666666663</v>
      </c>
      <c r="H538">
        <v>4.9361955873583785</v>
      </c>
      <c r="I538">
        <v>4.9822485207100593</v>
      </c>
      <c r="J538">
        <v>5.0782217220033763</v>
      </c>
      <c r="K538">
        <v>4.9159741458910435</v>
      </c>
      <c r="L538">
        <v>4.965658217497956</v>
      </c>
      <c r="M538">
        <v>4.9323451159255036</v>
      </c>
      <c r="N538">
        <v>4.9940360675912343</v>
      </c>
    </row>
    <row r="539" spans="1:14" x14ac:dyDescent="0.35">
      <c r="A539" s="2" t="s">
        <v>113</v>
      </c>
      <c r="B539">
        <v>5.003525782282944</v>
      </c>
      <c r="C539">
        <v>5.0262467191601052</v>
      </c>
      <c r="E539">
        <v>5.0214592274678109</v>
      </c>
      <c r="F539">
        <v>5.0231738035264479</v>
      </c>
      <c r="G539">
        <v>4.9615384615384617</v>
      </c>
      <c r="H539">
        <v>5.0537261698440208</v>
      </c>
      <c r="I539">
        <v>4.9541120381406438</v>
      </c>
      <c r="J539">
        <v>4.9537572254335256</v>
      </c>
      <c r="K539">
        <v>4.9912689173457512</v>
      </c>
      <c r="L539">
        <v>5.022203245089667</v>
      </c>
      <c r="M539">
        <v>4.8892270237370665</v>
      </c>
      <c r="N539">
        <v>4.9912930400859388</v>
      </c>
    </row>
    <row r="540" spans="1:14" x14ac:dyDescent="0.35">
      <c r="A540" s="2" t="s">
        <v>10916</v>
      </c>
      <c r="B540">
        <v>4.9914163090128758</v>
      </c>
      <c r="C540">
        <v>4.9402985074626864</v>
      </c>
      <c r="D540">
        <v>5.058801498127341</v>
      </c>
      <c r="E540">
        <v>5.058042302016724</v>
      </c>
      <c r="F540">
        <v>5.0611814345991561</v>
      </c>
      <c r="G540">
        <v>5.0980495519240909</v>
      </c>
      <c r="H540">
        <v>4.9341161121983044</v>
      </c>
      <c r="I540">
        <v>4.9772051536174429</v>
      </c>
      <c r="J540">
        <v>4.9846153846153847</v>
      </c>
      <c r="K540">
        <v>4.8968749999999996</v>
      </c>
      <c r="L540">
        <v>4.9337382661512974</v>
      </c>
      <c r="M540">
        <v>5.0366843033509703</v>
      </c>
      <c r="N540">
        <v>5.0044773213938099</v>
      </c>
    </row>
    <row r="541" spans="1:14" x14ac:dyDescent="0.35">
      <c r="A541" s="2" t="s">
        <v>10917</v>
      </c>
      <c r="B541">
        <v>4.9677233429394816</v>
      </c>
      <c r="C541">
        <v>4.8476027397260273</v>
      </c>
      <c r="D541">
        <v>4.9153696498054478</v>
      </c>
      <c r="E541">
        <v>5.0727848101265822</v>
      </c>
      <c r="F541">
        <v>5.1139841688654357</v>
      </c>
      <c r="G541">
        <v>5.0363636363636362</v>
      </c>
      <c r="H541">
        <v>5.0363748458692967</v>
      </c>
      <c r="I541">
        <v>5.2006861063464838</v>
      </c>
      <c r="J541">
        <v>5.0347071583514102</v>
      </c>
      <c r="K541">
        <v>4.9548387096774196</v>
      </c>
      <c r="L541">
        <v>5.0230224321133408</v>
      </c>
      <c r="M541">
        <v>5.0667870036101084</v>
      </c>
      <c r="N541">
        <v>5.0275348837209304</v>
      </c>
    </row>
    <row r="542" spans="1:14" x14ac:dyDescent="0.35">
      <c r="A542" s="2" t="s">
        <v>10918</v>
      </c>
      <c r="B542">
        <v>4.9373750832778152</v>
      </c>
      <c r="C542">
        <v>4.8983719782930439</v>
      </c>
      <c r="D542">
        <v>4.8916741271262314</v>
      </c>
      <c r="E542">
        <v>5.0419336051252186</v>
      </c>
      <c r="F542">
        <v>4.8575116159008775</v>
      </c>
      <c r="G542">
        <v>4.9752140603875619</v>
      </c>
      <c r="H542">
        <v>5.1155180961824493</v>
      </c>
      <c r="I542">
        <v>5.0687830687830688</v>
      </c>
      <c r="J542">
        <v>4.9249539594843466</v>
      </c>
      <c r="K542">
        <v>4.9113095238095239</v>
      </c>
      <c r="L542">
        <v>4.9685746352413016</v>
      </c>
      <c r="M542">
        <v>5.0209371884346963</v>
      </c>
      <c r="N542">
        <v>4.9624940904554293</v>
      </c>
    </row>
    <row r="543" spans="1:14" x14ac:dyDescent="0.35">
      <c r="A543" s="2" t="s">
        <v>10919</v>
      </c>
      <c r="B543">
        <v>4.9641985353946296</v>
      </c>
      <c r="C543">
        <v>4.9657744624835454</v>
      </c>
      <c r="D543">
        <v>4.8331627430910951</v>
      </c>
      <c r="E543">
        <v>4.9749271137026243</v>
      </c>
      <c r="F543">
        <v>4.9893314366998576</v>
      </c>
      <c r="G543">
        <v>4.9784768211920527</v>
      </c>
      <c r="H543">
        <v>5.0835102618542107</v>
      </c>
      <c r="I543">
        <v>5.0701123595505617</v>
      </c>
      <c r="J543">
        <v>4.9691977077363898</v>
      </c>
      <c r="K543">
        <v>4.9944478716841454</v>
      </c>
      <c r="L543">
        <v>4.9568773234200743</v>
      </c>
      <c r="M543">
        <v>4.8789473684210529</v>
      </c>
      <c r="N543">
        <v>4.9740351944824788</v>
      </c>
    </row>
    <row r="544" spans="1:14" x14ac:dyDescent="0.35">
      <c r="A544" s="2" t="s">
        <v>10920</v>
      </c>
      <c r="B544">
        <v>5.1196629213483149</v>
      </c>
      <c r="C544">
        <v>4.9514661274014156</v>
      </c>
      <c r="D544">
        <v>4.9923245614035086</v>
      </c>
      <c r="E544">
        <v>4.9194288628250895</v>
      </c>
      <c r="F544">
        <v>4.9719101123595504</v>
      </c>
      <c r="G544">
        <v>4.8962155963302756</v>
      </c>
      <c r="H544">
        <v>5.0790725326991675</v>
      </c>
      <c r="I544">
        <v>4.8179211469534051</v>
      </c>
      <c r="J544">
        <v>4.9690721649484537</v>
      </c>
      <c r="K544">
        <v>4.8450433108758419</v>
      </c>
      <c r="L544">
        <v>4.8981921979067558</v>
      </c>
      <c r="M544">
        <v>4.9463190184049077</v>
      </c>
      <c r="N544">
        <v>4.9550522849384713</v>
      </c>
    </row>
    <row r="545" spans="1:14" x14ac:dyDescent="0.35">
      <c r="A545" s="2" t="s">
        <v>10921</v>
      </c>
      <c r="B545">
        <v>5.1014925373134332</v>
      </c>
      <c r="C545">
        <v>4.9303350970017634</v>
      </c>
      <c r="D545">
        <v>4.9073373676248107</v>
      </c>
      <c r="E545">
        <v>5.0235704932343959</v>
      </c>
      <c r="F545">
        <v>4.9173853835678623</v>
      </c>
      <c r="G545">
        <v>5.0807827395885603</v>
      </c>
      <c r="H545">
        <v>5.0201567749160132</v>
      </c>
      <c r="I545">
        <v>4.8037518037518039</v>
      </c>
      <c r="J545">
        <v>4.896343627973021</v>
      </c>
      <c r="K545">
        <v>5.0389488503050215</v>
      </c>
      <c r="L545">
        <v>5.0911680911680914</v>
      </c>
      <c r="M545">
        <v>5.2079081632653059</v>
      </c>
      <c r="N545">
        <v>4.9865728583461326</v>
      </c>
    </row>
    <row r="546" spans="1:14" x14ac:dyDescent="0.35">
      <c r="A546" s="2" t="s">
        <v>10922</v>
      </c>
      <c r="B546">
        <v>5.149659863945578</v>
      </c>
      <c r="C546">
        <v>5.1540785498489425</v>
      </c>
      <c r="D546">
        <v>4.963917525773196</v>
      </c>
      <c r="E546">
        <v>5.0495827196858123</v>
      </c>
      <c r="F546">
        <v>5.0414381474710543</v>
      </c>
      <c r="G546">
        <v>4.9381355932203386</v>
      </c>
      <c r="H546">
        <v>4.9289940828402363</v>
      </c>
      <c r="I546">
        <v>5.2486187845303869</v>
      </c>
      <c r="J546">
        <v>5.0370370370370372</v>
      </c>
      <c r="K546">
        <v>4.9938059187887127</v>
      </c>
      <c r="L546">
        <v>5.0428093645484946</v>
      </c>
      <c r="M546">
        <v>4.9142419601837668</v>
      </c>
      <c r="N546">
        <v>5.0202518499285995</v>
      </c>
    </row>
    <row r="547" spans="1:14" x14ac:dyDescent="0.35">
      <c r="A547" s="2" t="s">
        <v>10923</v>
      </c>
      <c r="B547">
        <v>4.9471890971039185</v>
      </c>
      <c r="C547">
        <v>5.1067839195979898</v>
      </c>
      <c r="D547">
        <v>4.9741735537190079</v>
      </c>
      <c r="E547">
        <v>4.9302587176602923</v>
      </c>
      <c r="F547">
        <v>5.1284345047923319</v>
      </c>
      <c r="G547">
        <v>4.9124247400109473</v>
      </c>
      <c r="H547">
        <v>4.993551587301587</v>
      </c>
      <c r="I547">
        <v>4.8803021499128416</v>
      </c>
      <c r="J547">
        <v>4.955909943714822</v>
      </c>
      <c r="K547">
        <v>5.0791290493892722</v>
      </c>
      <c r="L547">
        <v>4.9171220400728597</v>
      </c>
      <c r="M547">
        <v>5.05820348304308</v>
      </c>
      <c r="N547">
        <v>4.9913302628014087</v>
      </c>
    </row>
    <row r="548" spans="1:14" x14ac:dyDescent="0.35">
      <c r="A548" s="2" t="s">
        <v>10924</v>
      </c>
      <c r="B548">
        <v>4.9315315315315313</v>
      </c>
      <c r="C548">
        <v>5.0225988700564974</v>
      </c>
      <c r="D548">
        <v>5.097139451728248</v>
      </c>
      <c r="E548">
        <v>4.9733246584255042</v>
      </c>
      <c r="F548">
        <v>4.9305555555555554</v>
      </c>
      <c r="G548">
        <v>4.8614564831261102</v>
      </c>
      <c r="H548">
        <v>4.9473684210526319</v>
      </c>
      <c r="I548">
        <v>4.961138098542679</v>
      </c>
      <c r="J548">
        <v>4.8488095238095239</v>
      </c>
      <c r="K548">
        <v>5.0660474716202266</v>
      </c>
      <c r="L548">
        <v>5.1954210956663944</v>
      </c>
      <c r="M548">
        <v>5.0742705570291777</v>
      </c>
      <c r="N548">
        <v>4.9976453092080799</v>
      </c>
    </row>
    <row r="549" spans="1:14" x14ac:dyDescent="0.35">
      <c r="A549" s="2" t="s">
        <v>10925</v>
      </c>
      <c r="B549">
        <v>4.9396668167492122</v>
      </c>
      <c r="C549">
        <v>5.0697115384615383</v>
      </c>
      <c r="D549">
        <v>4.9227436823104691</v>
      </c>
      <c r="E549">
        <v>5.0775067750677509</v>
      </c>
      <c r="F549">
        <v>4.8543516873889878</v>
      </c>
      <c r="G549">
        <v>4.9788897576231435</v>
      </c>
      <c r="H549">
        <v>4.9946555819477432</v>
      </c>
      <c r="I549">
        <v>5.0284406668846025</v>
      </c>
      <c r="J549">
        <v>5.0206185567010309</v>
      </c>
      <c r="K549">
        <v>5.1013185287994451</v>
      </c>
      <c r="L549">
        <v>5.0486342438374416</v>
      </c>
      <c r="M549">
        <v>4.9150743099787686</v>
      </c>
      <c r="N549">
        <v>5.0070959967867186</v>
      </c>
    </row>
    <row r="550" spans="1:14" x14ac:dyDescent="0.35">
      <c r="A550" s="2" t="s">
        <v>114</v>
      </c>
      <c r="B550">
        <v>5.039523212045169</v>
      </c>
      <c r="C550">
        <v>4.951949860724234</v>
      </c>
      <c r="D550">
        <v>5.0110294117647056</v>
      </c>
      <c r="E550">
        <v>4.9542066027689033</v>
      </c>
      <c r="F550">
        <v>5.0057720057720054</v>
      </c>
      <c r="G550">
        <v>5.125864453665284</v>
      </c>
      <c r="H550">
        <v>4.9961190168175937</v>
      </c>
      <c r="I550">
        <v>4.9678832116788323</v>
      </c>
      <c r="J550">
        <v>4.8104738154613464</v>
      </c>
      <c r="K550">
        <v>5.0432071269487748</v>
      </c>
      <c r="L550">
        <v>4.9446267432321571</v>
      </c>
      <c r="M550">
        <v>5.0822162645218949</v>
      </c>
      <c r="N550">
        <v>4.9968673860076578</v>
      </c>
    </row>
    <row r="551" spans="1:14" x14ac:dyDescent="0.35">
      <c r="A551" s="2" t="s">
        <v>10926</v>
      </c>
      <c r="B551">
        <v>4.9372915276851232</v>
      </c>
      <c r="C551">
        <v>4.9249563699825476</v>
      </c>
      <c r="D551">
        <v>5.1568281938325988</v>
      </c>
      <c r="E551">
        <v>4.958333333333333</v>
      </c>
      <c r="F551">
        <v>5.0293185419968305</v>
      </c>
      <c r="G551">
        <v>4.8834519572953736</v>
      </c>
      <c r="H551">
        <v>5.043643263757116</v>
      </c>
      <c r="I551">
        <v>5.0238290879211176</v>
      </c>
      <c r="J551">
        <v>4.9409836065573769</v>
      </c>
      <c r="K551">
        <v>4.9442318206670315</v>
      </c>
      <c r="L551">
        <v>5.0495106505469201</v>
      </c>
      <c r="M551">
        <v>5.1374149659863946</v>
      </c>
      <c r="N551">
        <v>4.9981059519026578</v>
      </c>
    </row>
    <row r="552" spans="1:14" x14ac:dyDescent="0.35">
      <c r="A552" s="2" t="s">
        <v>10927</v>
      </c>
      <c r="B552">
        <v>5.143730886850153</v>
      </c>
      <c r="C552">
        <v>4.9696312364425159</v>
      </c>
      <c r="D552">
        <v>4.9570354457572501</v>
      </c>
      <c r="E552">
        <v>5.0379981464318817</v>
      </c>
      <c r="F552">
        <v>4.9971064814814818</v>
      </c>
      <c r="G552">
        <v>4.9400000000000004</v>
      </c>
      <c r="H552">
        <v>4.852528945764778</v>
      </c>
      <c r="I552">
        <v>5.106845809341011</v>
      </c>
      <c r="J552">
        <v>5.0032679738562091</v>
      </c>
      <c r="K552">
        <v>4.9363468634686347</v>
      </c>
      <c r="L552">
        <v>4.9226856561546288</v>
      </c>
      <c r="M552">
        <v>5.0686952512678651</v>
      </c>
      <c r="N552">
        <v>4.992289156626506</v>
      </c>
    </row>
    <row r="553" spans="1:14" x14ac:dyDescent="0.35">
      <c r="A553" s="2" t="s">
        <v>10928</v>
      </c>
      <c r="B553">
        <v>4.9723270440251568</v>
      </c>
      <c r="C553">
        <v>5.1167023554603857</v>
      </c>
      <c r="D553">
        <v>4.9967126890203817</v>
      </c>
      <c r="E553">
        <v>4.9318936877076416</v>
      </c>
      <c r="F553">
        <v>5.0196604110813228</v>
      </c>
      <c r="G553">
        <v>4.9644416718652531</v>
      </c>
      <c r="H553">
        <v>4.9727891156462585</v>
      </c>
      <c r="I553">
        <v>4.9625796178343951</v>
      </c>
      <c r="J553">
        <v>4.9972394755003453</v>
      </c>
      <c r="K553">
        <v>4.8573027420257411</v>
      </c>
      <c r="L553">
        <v>5.033184428844927</v>
      </c>
      <c r="M553">
        <v>5.2108963093145872</v>
      </c>
      <c r="N553">
        <v>4.9819295403927919</v>
      </c>
    </row>
    <row r="554" spans="1:14" x14ac:dyDescent="0.35">
      <c r="A554" s="2" t="s">
        <v>10929</v>
      </c>
      <c r="B554">
        <v>4.952551477170994</v>
      </c>
      <c r="C554">
        <v>5.0424726661059713</v>
      </c>
      <c r="D554">
        <v>4.8568690095846643</v>
      </c>
      <c r="E554">
        <v>5.08955223880597</v>
      </c>
      <c r="F554">
        <v>4.9866284622731616</v>
      </c>
      <c r="G554">
        <v>5.0162350212601465</v>
      </c>
      <c r="H554">
        <v>5.0914245216158749</v>
      </c>
      <c r="I554">
        <v>4.9792531120331951</v>
      </c>
      <c r="J554">
        <v>5.009084027252082</v>
      </c>
      <c r="K554">
        <v>4.9938592347661785</v>
      </c>
      <c r="L554">
        <v>5.1181001283697052</v>
      </c>
      <c r="M554">
        <v>4.9827245804540965</v>
      </c>
      <c r="N554">
        <v>5.0051290103103572</v>
      </c>
    </row>
    <row r="555" spans="1:14" x14ac:dyDescent="0.35">
      <c r="A555" s="2" t="s">
        <v>10930</v>
      </c>
      <c r="B555">
        <v>4.9572719802793754</v>
      </c>
      <c r="C555">
        <v>5.0265306122448976</v>
      </c>
      <c r="D555">
        <v>4.938058368076236</v>
      </c>
      <c r="E555">
        <v>5.1190130624092891</v>
      </c>
      <c r="F555">
        <v>4.9152798789712557</v>
      </c>
      <c r="G555">
        <v>5.0603448275862073</v>
      </c>
      <c r="H555">
        <v>5.0695708712613783</v>
      </c>
      <c r="I555">
        <v>4.9968085106382976</v>
      </c>
      <c r="J555">
        <v>5.0772316950852554</v>
      </c>
      <c r="K555">
        <v>4.8410041841004183</v>
      </c>
      <c r="L555">
        <v>5.0119047619047619</v>
      </c>
      <c r="M555">
        <v>4.960491659350307</v>
      </c>
      <c r="N555">
        <v>5.0010690479185005</v>
      </c>
    </row>
    <row r="556" spans="1:14" x14ac:dyDescent="0.35">
      <c r="A556" s="2" t="s">
        <v>10931</v>
      </c>
      <c r="B556">
        <v>4.9742836149889786</v>
      </c>
      <c r="C556">
        <v>4.9461139896373059</v>
      </c>
      <c r="D556">
        <v>4.9333737129012718</v>
      </c>
      <c r="E556">
        <v>4.9141604010025066</v>
      </c>
      <c r="F556">
        <v>4.9119769119769119</v>
      </c>
      <c r="G556">
        <v>5.1216374269005849</v>
      </c>
      <c r="H556">
        <v>5.0049365303244002</v>
      </c>
      <c r="I556">
        <v>5</v>
      </c>
      <c r="J556">
        <v>5.1274976213130348</v>
      </c>
      <c r="K556">
        <v>4.9537037037037033</v>
      </c>
      <c r="L556">
        <v>4.9337860780984721</v>
      </c>
      <c r="M556">
        <v>4.9255404323458771</v>
      </c>
      <c r="N556">
        <v>4.9758634561232116</v>
      </c>
    </row>
    <row r="557" spans="1:14" x14ac:dyDescent="0.35">
      <c r="A557" s="2" t="s">
        <v>10932</v>
      </c>
      <c r="B557">
        <v>4.9736842105263159</v>
      </c>
      <c r="C557">
        <v>4.9683490162532076</v>
      </c>
      <c r="D557">
        <v>4.8868360277136258</v>
      </c>
      <c r="E557">
        <v>4.967697277341947</v>
      </c>
      <c r="F557">
        <v>4.9396551724137927</v>
      </c>
      <c r="G557">
        <v>4.9005955107650019</v>
      </c>
      <c r="H557">
        <v>5.0569288389513112</v>
      </c>
      <c r="I557">
        <v>5.0611702127659575</v>
      </c>
      <c r="J557">
        <v>4.9790310918293565</v>
      </c>
      <c r="K557">
        <v>5.0238287560581583</v>
      </c>
      <c r="L557">
        <v>4.9566495224099922</v>
      </c>
      <c r="M557">
        <v>5.046473029045643</v>
      </c>
      <c r="N557">
        <v>4.9840903628935349</v>
      </c>
    </row>
    <row r="558" spans="1:14" x14ac:dyDescent="0.35">
      <c r="A558" s="2" t="s">
        <v>10933</v>
      </c>
      <c r="B558">
        <v>5.0005138746145938</v>
      </c>
      <c r="C558">
        <v>4.9393728222996511</v>
      </c>
      <c r="D558">
        <v>4.9550304878048781</v>
      </c>
      <c r="E558">
        <v>4.9567819148936172</v>
      </c>
      <c r="F558">
        <v>5.0201793721973091</v>
      </c>
      <c r="G558">
        <v>5.0676328502415462</v>
      </c>
      <c r="H558">
        <v>5.0347293156281916</v>
      </c>
      <c r="I558">
        <v>4.931278098908157</v>
      </c>
      <c r="J558">
        <v>4.9422336328626448</v>
      </c>
      <c r="K558">
        <v>4.9327091866588653</v>
      </c>
      <c r="L558">
        <v>4.9398114575779548</v>
      </c>
      <c r="M558">
        <v>5.0883190883190883</v>
      </c>
      <c r="N558">
        <v>4.9829913996060151</v>
      </c>
    </row>
    <row r="559" spans="1:14" x14ac:dyDescent="0.35">
      <c r="A559" s="2" t="s">
        <v>10934</v>
      </c>
      <c r="B559">
        <v>5.0505154639175256</v>
      </c>
      <c r="C559">
        <v>4.9517308629936618</v>
      </c>
      <c r="D559">
        <v>4.951959544879899</v>
      </c>
      <c r="E559">
        <v>5.0435706695005313</v>
      </c>
      <c r="F559">
        <v>5.0791075050709935</v>
      </c>
      <c r="G559">
        <v>4.8872031662269126</v>
      </c>
      <c r="H559">
        <v>4.9068825910931171</v>
      </c>
      <c r="I559">
        <v>5.1065162907268169</v>
      </c>
      <c r="J559">
        <v>4.9330543933054392</v>
      </c>
      <c r="K559">
        <v>4.9325842696629216</v>
      </c>
      <c r="L559">
        <v>4.8525993883792049</v>
      </c>
      <c r="M559">
        <v>5.1437329700272478</v>
      </c>
      <c r="N559">
        <v>4.9748528036097506</v>
      </c>
    </row>
    <row r="560" spans="1:14" x14ac:dyDescent="0.35">
      <c r="A560" s="2" t="s">
        <v>10935</v>
      </c>
      <c r="B560">
        <v>5.0155257586450244</v>
      </c>
      <c r="C560">
        <v>4.8358458961474033</v>
      </c>
      <c r="D560">
        <v>5.084521384928717</v>
      </c>
      <c r="E560">
        <v>5.1435643564356432</v>
      </c>
      <c r="F560">
        <v>4.9867629362214201</v>
      </c>
      <c r="G560">
        <v>5.1090263691683573</v>
      </c>
      <c r="H560">
        <v>5.0408320493066254</v>
      </c>
      <c r="I560">
        <v>4.9286417322834648</v>
      </c>
      <c r="J560">
        <v>5.1069958847736627</v>
      </c>
      <c r="K560">
        <v>5.0926118626430803</v>
      </c>
      <c r="L560">
        <v>4.9761822575077668</v>
      </c>
      <c r="M560">
        <v>5.0121506682867558</v>
      </c>
      <c r="N560">
        <v>5.0307718953871028</v>
      </c>
    </row>
    <row r="561" spans="1:14" x14ac:dyDescent="0.35">
      <c r="A561" s="2" t="s">
        <v>115</v>
      </c>
      <c r="B561">
        <v>5.0769230769230766</v>
      </c>
      <c r="C561">
        <v>5.0274390243902438</v>
      </c>
      <c r="D561">
        <v>4.9200767263427112</v>
      </c>
      <c r="E561">
        <v>5.0049019607843137</v>
      </c>
      <c r="F561">
        <v>4.9289195775792036</v>
      </c>
      <c r="G561">
        <v>4.987717502558854</v>
      </c>
      <c r="H561">
        <v>5.1288723667905822</v>
      </c>
      <c r="I561">
        <v>5.0795755968169765</v>
      </c>
      <c r="J561">
        <v>4.9158760278304872</v>
      </c>
      <c r="K561">
        <v>4.990834539315002</v>
      </c>
      <c r="L561">
        <v>5.1270833333333332</v>
      </c>
      <c r="M561">
        <v>5.0107584722969341</v>
      </c>
      <c r="N561">
        <v>5.001261232855116</v>
      </c>
    </row>
    <row r="562" spans="1:14" x14ac:dyDescent="0.35">
      <c r="A562" s="2" t="s">
        <v>116</v>
      </c>
      <c r="B562">
        <v>5.0053050397877987</v>
      </c>
      <c r="C562">
        <v>5.1111111111111107</v>
      </c>
      <c r="D562">
        <v>5.0964247020585045</v>
      </c>
      <c r="E562">
        <v>4.9753639417693165</v>
      </c>
      <c r="F562">
        <v>4.9188208616780047</v>
      </c>
      <c r="G562">
        <v>4.9648562300319492</v>
      </c>
      <c r="H562">
        <v>4.9363532110091741</v>
      </c>
      <c r="I562">
        <v>4.8102803738317759</v>
      </c>
      <c r="J562">
        <v>4.8105395232120456</v>
      </c>
      <c r="K562">
        <v>4.8339466421343147</v>
      </c>
      <c r="L562">
        <v>5.1392984239959327</v>
      </c>
      <c r="M562">
        <v>4.9891864057672501</v>
      </c>
      <c r="N562">
        <v>4.980653243017537</v>
      </c>
    </row>
    <row r="563" spans="1:14" x14ac:dyDescent="0.35">
      <c r="A563" s="2" t="s">
        <v>10936</v>
      </c>
      <c r="B563">
        <v>5.0362694300518136</v>
      </c>
      <c r="C563">
        <v>4.992269464384318</v>
      </c>
      <c r="D563">
        <v>4.9201014584654406</v>
      </c>
      <c r="E563">
        <v>5.0177400694176626</v>
      </c>
      <c r="F563">
        <v>5.1106346483704979</v>
      </c>
      <c r="G563">
        <v>5.117647058823529</v>
      </c>
      <c r="H563">
        <v>5.0390501319261212</v>
      </c>
      <c r="I563">
        <v>4.9586056644880179</v>
      </c>
      <c r="J563">
        <v>4.9015852047556141</v>
      </c>
      <c r="K563">
        <v>5.0340531561461797</v>
      </c>
      <c r="L563">
        <v>4.8647490820073438</v>
      </c>
      <c r="M563">
        <v>5.0236486486486482</v>
      </c>
      <c r="N563">
        <v>4.9929122968768009</v>
      </c>
    </row>
    <row r="564" spans="1:14" x14ac:dyDescent="0.35">
      <c r="A564" s="2" t="s">
        <v>10937</v>
      </c>
      <c r="B564">
        <v>5.0021910604732689</v>
      </c>
      <c r="C564">
        <v>4.9918187539332912</v>
      </c>
      <c r="D564">
        <v>5.0603112840466924</v>
      </c>
      <c r="E564">
        <v>5.0331282536677708</v>
      </c>
      <c r="F564">
        <v>5.0054298642533936</v>
      </c>
      <c r="G564">
        <v>4.9365918097754289</v>
      </c>
      <c r="H564">
        <v>5.0047505938242276</v>
      </c>
      <c r="I564">
        <v>5.0451388888888893</v>
      </c>
      <c r="J564">
        <v>4.9109131403118038</v>
      </c>
      <c r="K564">
        <v>5.021771400296883</v>
      </c>
      <c r="L564">
        <v>5.0239234449760763</v>
      </c>
      <c r="M564">
        <v>5.1266055045871557</v>
      </c>
      <c r="N564">
        <v>5.0086783096162142</v>
      </c>
    </row>
    <row r="565" spans="1:14" x14ac:dyDescent="0.35">
      <c r="A565" s="2" t="s">
        <v>10938</v>
      </c>
      <c r="B565">
        <v>4.9807339449541281</v>
      </c>
      <c r="C565">
        <v>4.8996363636363638</v>
      </c>
      <c r="D565">
        <v>5.0926229508196723</v>
      </c>
      <c r="E565">
        <v>5.0602503912363064</v>
      </c>
      <c r="F565">
        <v>4.9238512035010942</v>
      </c>
      <c r="G565">
        <v>4.9300911854103342</v>
      </c>
      <c r="H565">
        <v>4.8747645951035778</v>
      </c>
      <c r="I565">
        <v>4.9995012468827928</v>
      </c>
      <c r="J565">
        <v>5.1043879907621248</v>
      </c>
      <c r="K565">
        <v>5.0663659793814437</v>
      </c>
      <c r="L565">
        <v>5.0802732707087959</v>
      </c>
      <c r="M565">
        <v>4.9025423728813555</v>
      </c>
      <c r="N565">
        <v>4.9959478157738682</v>
      </c>
    </row>
    <row r="566" spans="1:14" x14ac:dyDescent="0.35">
      <c r="A566" s="2" t="s">
        <v>10939</v>
      </c>
      <c r="B566">
        <v>5.0173357664233578</v>
      </c>
      <c r="C566">
        <v>5.0021150592216586</v>
      </c>
      <c r="D566">
        <v>5.1958174904942966</v>
      </c>
      <c r="E566">
        <v>5.0317247542448618</v>
      </c>
      <c r="F566">
        <v>4.9129782445611401</v>
      </c>
      <c r="G566">
        <v>4.95856524427953</v>
      </c>
      <c r="H566">
        <v>4.9900181488203268</v>
      </c>
      <c r="I566">
        <v>5.0114425827543929</v>
      </c>
      <c r="J566">
        <v>4.8430493273542599</v>
      </c>
      <c r="K566">
        <v>5.0202127659574467</v>
      </c>
      <c r="L566">
        <v>4.9097839898348159</v>
      </c>
      <c r="M566">
        <v>4.9974176888315043</v>
      </c>
      <c r="N566">
        <v>4.9923581349718598</v>
      </c>
    </row>
    <row r="567" spans="1:14" x14ac:dyDescent="0.35">
      <c r="A567" s="2" t="s">
        <v>10940</v>
      </c>
      <c r="B567">
        <v>5.0937766410912193</v>
      </c>
      <c r="C567">
        <v>4.9748020158387325</v>
      </c>
      <c r="D567">
        <v>4.8694924707194644</v>
      </c>
      <c r="E567">
        <v>4.9265463917525771</v>
      </c>
      <c r="F567">
        <v>4.8861066235864294</v>
      </c>
      <c r="G567">
        <v>4.9262157629960868</v>
      </c>
      <c r="H567">
        <v>5.0114416475972536</v>
      </c>
      <c r="I567">
        <v>4.9124741557546523</v>
      </c>
      <c r="J567">
        <v>4.9784589892294946</v>
      </c>
      <c r="K567">
        <v>4.9949856733524358</v>
      </c>
      <c r="L567">
        <v>4.9181659895531054</v>
      </c>
      <c r="M567">
        <v>4.9837758112094397</v>
      </c>
      <c r="N567">
        <v>4.9551226394616883</v>
      </c>
    </row>
    <row r="568" spans="1:14" x14ac:dyDescent="0.35">
      <c r="A568" s="2" t="s">
        <v>10941</v>
      </c>
      <c r="B568">
        <v>4.8442682047584711</v>
      </c>
      <c r="C568">
        <v>4.9826238053866208</v>
      </c>
      <c r="D568">
        <v>5.0017985611510793</v>
      </c>
      <c r="E568">
        <v>4.9066339066339069</v>
      </c>
      <c r="F568">
        <v>5.0629782224838138</v>
      </c>
      <c r="G568">
        <v>4.9440694310511093</v>
      </c>
      <c r="H568">
        <v>4.9221789883268485</v>
      </c>
      <c r="I568">
        <v>4.9829890643985415</v>
      </c>
      <c r="J568">
        <v>4.9922222222222219</v>
      </c>
      <c r="K568">
        <v>5.0170190820010312</v>
      </c>
      <c r="L568">
        <v>4.96520618556701</v>
      </c>
      <c r="M568">
        <v>4.9869402985074629</v>
      </c>
      <c r="N568">
        <v>4.9701790587765426</v>
      </c>
    </row>
    <row r="569" spans="1:14" x14ac:dyDescent="0.35">
      <c r="A569" s="2" t="s">
        <v>10942</v>
      </c>
      <c r="B569">
        <v>4.8625162127107648</v>
      </c>
      <c r="C569">
        <v>4.9542184434270764</v>
      </c>
      <c r="E569">
        <v>4.9618208516886932</v>
      </c>
      <c r="F569">
        <v>5.0883661792752699</v>
      </c>
      <c r="G569">
        <v>5.0057330057330054</v>
      </c>
      <c r="H569">
        <v>5.0877076411960136</v>
      </c>
      <c r="I569">
        <v>5.0244716351501673</v>
      </c>
      <c r="J569">
        <v>5.0588235294117645</v>
      </c>
      <c r="K569">
        <v>5.0859178541492041</v>
      </c>
      <c r="L569">
        <v>5.0141718334809564</v>
      </c>
      <c r="M569">
        <v>5.0030379746835445</v>
      </c>
      <c r="N569">
        <v>5.0168605797673047</v>
      </c>
    </row>
    <row r="570" spans="1:14" x14ac:dyDescent="0.35">
      <c r="A570" s="2" t="s">
        <v>10943</v>
      </c>
      <c r="B570">
        <v>4.9650793650793652</v>
      </c>
      <c r="C570">
        <v>5.1737864077669906</v>
      </c>
      <c r="D570">
        <v>4.863865546218487</v>
      </c>
      <c r="E570">
        <v>4.9448998178506374</v>
      </c>
      <c r="F570">
        <v>5.0106951871657754</v>
      </c>
      <c r="G570">
        <v>4.9474034620505991</v>
      </c>
      <c r="H570">
        <v>4.9390519187358919</v>
      </c>
      <c r="I570">
        <v>4.9210526315789478</v>
      </c>
      <c r="J570">
        <v>5.0119726339794752</v>
      </c>
      <c r="K570">
        <v>4.9808219178082194</v>
      </c>
      <c r="L570">
        <v>4.7182320441988947</v>
      </c>
      <c r="M570">
        <v>4.9507475813544417</v>
      </c>
      <c r="N570">
        <v>4.9640613389177872</v>
      </c>
    </row>
    <row r="571" spans="1:14" x14ac:dyDescent="0.35">
      <c r="A571" s="2" t="s">
        <v>10944</v>
      </c>
      <c r="B571">
        <v>5.0236065573770494</v>
      </c>
      <c r="C571">
        <v>5.0584007187780768</v>
      </c>
      <c r="D571">
        <v>5.052918287937743</v>
      </c>
      <c r="E571">
        <v>4.9960380348652933</v>
      </c>
      <c r="F571">
        <v>5.015130023640662</v>
      </c>
      <c r="G571">
        <v>5.0331905781584583</v>
      </c>
      <c r="H571">
        <v>4.9610526315789469</v>
      </c>
      <c r="I571">
        <v>5.0500252652854973</v>
      </c>
      <c r="J571">
        <v>4.9723926380368102</v>
      </c>
      <c r="K571">
        <v>5.0458984375</v>
      </c>
      <c r="L571">
        <v>4.9884691848906559</v>
      </c>
      <c r="M571">
        <v>5.0514056224899599</v>
      </c>
      <c r="N571">
        <v>5.0243548709741948</v>
      </c>
    </row>
    <row r="572" spans="1:14" x14ac:dyDescent="0.35">
      <c r="A572" s="2" t="s">
        <v>10945</v>
      </c>
      <c r="B572">
        <v>4.8929539295392956</v>
      </c>
      <c r="C572">
        <v>4.958868894601542</v>
      </c>
      <c r="D572">
        <v>5.0224009190120622</v>
      </c>
      <c r="E572">
        <v>5.1128818061088976</v>
      </c>
      <c r="F572">
        <v>4.9205539358600587</v>
      </c>
      <c r="G572">
        <v>5.0049532195927355</v>
      </c>
      <c r="H572">
        <v>5.0055555555555555</v>
      </c>
      <c r="I572">
        <v>4.9010896898575025</v>
      </c>
      <c r="J572">
        <v>4.9955966534566274</v>
      </c>
      <c r="K572">
        <v>5.1665685697469099</v>
      </c>
      <c r="L572">
        <v>4.9744160177975525</v>
      </c>
      <c r="M572">
        <v>5.0767878077373974</v>
      </c>
      <c r="N572">
        <v>5.0037825517676158</v>
      </c>
    </row>
    <row r="573" spans="1:14" x14ac:dyDescent="0.35">
      <c r="A573" s="2" t="s">
        <v>117</v>
      </c>
      <c r="B573">
        <v>4.9730357973035799</v>
      </c>
      <c r="C573">
        <v>4.9700435729847499</v>
      </c>
      <c r="D573">
        <v>5.018250471994965</v>
      </c>
      <c r="E573">
        <v>4.9160427807486631</v>
      </c>
      <c r="F573">
        <v>4.9694819020581971</v>
      </c>
      <c r="G573">
        <v>5.0090361445783129</v>
      </c>
      <c r="H573">
        <v>5.0562905317769129</v>
      </c>
      <c r="I573">
        <v>5.1489177489177491</v>
      </c>
      <c r="J573">
        <v>5.0699685534591197</v>
      </c>
      <c r="K573">
        <v>4.9742962056303552</v>
      </c>
      <c r="L573">
        <v>5.1672131147540981</v>
      </c>
      <c r="M573">
        <v>5.0562711864406777</v>
      </c>
      <c r="N573">
        <v>5.0200584825321908</v>
      </c>
    </row>
    <row r="574" spans="1:14" x14ac:dyDescent="0.35">
      <c r="A574" s="2" t="s">
        <v>10946</v>
      </c>
      <c r="B574">
        <v>5.0929416922402453</v>
      </c>
      <c r="C574">
        <v>4.9973516949152543</v>
      </c>
      <c r="D574">
        <v>5.0473333333333334</v>
      </c>
      <c r="E574">
        <v>4.9330254041570436</v>
      </c>
      <c r="F574">
        <v>4.9600262123197902</v>
      </c>
      <c r="G574">
        <v>5.0788690476190474</v>
      </c>
      <c r="H574">
        <v>5.0189439742039497</v>
      </c>
      <c r="I574">
        <v>4.9874899112187245</v>
      </c>
      <c r="J574">
        <v>4.9396825396825399</v>
      </c>
      <c r="K574">
        <v>4.9227848101265819</v>
      </c>
      <c r="L574">
        <v>4.9807383627608344</v>
      </c>
      <c r="M574">
        <v>4.9440433212996391</v>
      </c>
      <c r="N574">
        <v>4.9990301574839515</v>
      </c>
    </row>
    <row r="575" spans="1:14" x14ac:dyDescent="0.35">
      <c r="A575" s="2" t="s">
        <v>10947</v>
      </c>
      <c r="B575">
        <v>4.9987730061349689</v>
      </c>
      <c r="C575">
        <v>5.0986784140969164</v>
      </c>
      <c r="D575">
        <v>5.0941638057871508</v>
      </c>
      <c r="E575">
        <v>4.9374201787994894</v>
      </c>
      <c r="F575">
        <v>4.9546775130737943</v>
      </c>
      <c r="G575">
        <v>4.9510800508259214</v>
      </c>
      <c r="H575">
        <v>5.0032449972958357</v>
      </c>
      <c r="I575">
        <v>4.9950428120775126</v>
      </c>
      <c r="J575">
        <v>5.086053412462908</v>
      </c>
      <c r="K575">
        <v>5.0230532786885247</v>
      </c>
      <c r="L575">
        <v>5.0015673981191222</v>
      </c>
      <c r="M575">
        <v>4.9204244031830235</v>
      </c>
      <c r="N575">
        <v>5.0108819076457225</v>
      </c>
    </row>
    <row r="576" spans="1:14" x14ac:dyDescent="0.35">
      <c r="A576" s="2" t="s">
        <v>10948</v>
      </c>
      <c r="B576">
        <v>5.0787604906391222</v>
      </c>
      <c r="C576">
        <v>5.0204081632653059</v>
      </c>
      <c r="D576">
        <v>4.8999502239920361</v>
      </c>
      <c r="E576">
        <v>5.0130821559392986</v>
      </c>
      <c r="F576">
        <v>5.2067137809187276</v>
      </c>
      <c r="G576">
        <v>4.9654736842105267</v>
      </c>
      <c r="H576">
        <v>4.9900526623756587</v>
      </c>
      <c r="I576">
        <v>4.9971648440664236</v>
      </c>
      <c r="J576">
        <v>5.0572052401746728</v>
      </c>
      <c r="K576">
        <v>4.9761799735333039</v>
      </c>
      <c r="L576">
        <v>4.8910614525139664</v>
      </c>
      <c r="M576">
        <v>5.0283870967741935</v>
      </c>
      <c r="N576">
        <v>4.9947943779281623</v>
      </c>
    </row>
    <row r="577" spans="1:14" x14ac:dyDescent="0.35">
      <c r="A577" s="2" t="s">
        <v>10949</v>
      </c>
      <c r="B577">
        <v>4.9654859218891918</v>
      </c>
      <c r="C577">
        <v>4.9054280917739224</v>
      </c>
      <c r="D577">
        <v>4.9321511179645334</v>
      </c>
      <c r="E577">
        <v>5.0723860589812331</v>
      </c>
      <c r="F577">
        <v>4.9455205811138017</v>
      </c>
      <c r="G577">
        <v>5.0213857998289138</v>
      </c>
      <c r="H577">
        <v>5.0684143222506393</v>
      </c>
      <c r="I577">
        <v>4.9040370615486433</v>
      </c>
      <c r="J577">
        <v>5.1228533685601061</v>
      </c>
      <c r="K577">
        <v>4.9074163839069316</v>
      </c>
      <c r="L577">
        <v>5.1172680412371134</v>
      </c>
      <c r="M577">
        <v>5.0252387448840379</v>
      </c>
      <c r="N577">
        <v>4.985379499630529</v>
      </c>
    </row>
    <row r="578" spans="1:14" x14ac:dyDescent="0.35">
      <c r="A578" s="2" t="s">
        <v>10950</v>
      </c>
      <c r="B578">
        <v>4.9862068965517246</v>
      </c>
      <c r="C578">
        <v>5.0464197530864201</v>
      </c>
      <c r="D578">
        <v>5.0922619047619051</v>
      </c>
      <c r="E578">
        <v>5.004037685060565</v>
      </c>
      <c r="F578">
        <v>4.9526255707762559</v>
      </c>
      <c r="G578">
        <v>4.9448643841707423</v>
      </c>
      <c r="H578">
        <v>5.0795964125560538</v>
      </c>
      <c r="I578">
        <v>5.1469622331691296</v>
      </c>
      <c r="J578">
        <v>5.1177606177606174</v>
      </c>
      <c r="K578">
        <v>5.1436931079323793</v>
      </c>
      <c r="L578">
        <v>4.9510898458266883</v>
      </c>
      <c r="M578">
        <v>5.021355617455896</v>
      </c>
      <c r="N578">
        <v>5.0308308657028391</v>
      </c>
    </row>
    <row r="579" spans="1:14" x14ac:dyDescent="0.35">
      <c r="A579" s="2" t="s">
        <v>10951</v>
      </c>
      <c r="B579">
        <v>5.0803295571575697</v>
      </c>
      <c r="C579">
        <v>5.0219730941704039</v>
      </c>
      <c r="D579">
        <v>4.8136272545090177</v>
      </c>
      <c r="E579">
        <v>4.965622612681436</v>
      </c>
      <c r="F579">
        <v>4.9328048320120796</v>
      </c>
      <c r="G579">
        <v>5.01301775147929</v>
      </c>
      <c r="H579">
        <v>4.9247943595769685</v>
      </c>
      <c r="I579">
        <v>4.795614035087719</v>
      </c>
      <c r="J579">
        <v>5.1196933962264151</v>
      </c>
      <c r="K579">
        <v>5.0049291435613066</v>
      </c>
      <c r="L579">
        <v>4.9451073985680187</v>
      </c>
      <c r="M579">
        <v>4.958182549256132</v>
      </c>
      <c r="N579">
        <v>4.9694511898980087</v>
      </c>
    </row>
    <row r="580" spans="1:14" x14ac:dyDescent="0.35">
      <c r="A580" s="2" t="s">
        <v>10952</v>
      </c>
      <c r="B580">
        <v>5.0815660685154977</v>
      </c>
      <c r="C580">
        <v>5.0395738203957379</v>
      </c>
      <c r="D580">
        <v>5.0080262677854801</v>
      </c>
      <c r="E580">
        <v>5.0877192982456139</v>
      </c>
      <c r="F580">
        <v>4.8817679558011049</v>
      </c>
      <c r="G580">
        <v>4.9793313069908818</v>
      </c>
      <c r="H580">
        <v>4.9981949458483754</v>
      </c>
      <c r="I580">
        <v>5.0008896797153026</v>
      </c>
      <c r="J580">
        <v>5.0692497938994228</v>
      </c>
      <c r="K580">
        <v>4.9928028788484609</v>
      </c>
      <c r="L580">
        <v>4.9122915379864116</v>
      </c>
      <c r="M580">
        <v>5</v>
      </c>
      <c r="N580">
        <v>5.0019370953764595</v>
      </c>
    </row>
    <row r="581" spans="1:14" x14ac:dyDescent="0.35">
      <c r="A581" s="2" t="s">
        <v>10953</v>
      </c>
      <c r="B581">
        <v>5.1679473106476399</v>
      </c>
      <c r="C581">
        <v>4.9940446650124066</v>
      </c>
      <c r="D581">
        <v>5.1528268551236751</v>
      </c>
      <c r="E581">
        <v>5.0595463137996219</v>
      </c>
      <c r="F581">
        <v>5.0607826810990844</v>
      </c>
      <c r="G581">
        <v>5.0384286934244233</v>
      </c>
      <c r="H581">
        <v>4.9984081502706141</v>
      </c>
      <c r="I581">
        <v>4.915608357230643</v>
      </c>
      <c r="J581">
        <v>5.0567465321563683</v>
      </c>
      <c r="K581">
        <v>5.051702395964691</v>
      </c>
      <c r="L581">
        <v>5.0813715455475945</v>
      </c>
      <c r="M581">
        <v>4.980541777947348</v>
      </c>
      <c r="N581">
        <v>5.0270932411010234</v>
      </c>
    </row>
    <row r="582" spans="1:14" x14ac:dyDescent="0.35">
      <c r="A582" s="2" t="s">
        <v>10954</v>
      </c>
      <c r="B582">
        <v>5.0017113519680549</v>
      </c>
      <c r="C582">
        <v>4.9614718614718614</v>
      </c>
      <c r="D582">
        <v>5.0145348837209305</v>
      </c>
      <c r="E582">
        <v>4.9405331510594666</v>
      </c>
      <c r="F582">
        <v>5.0946660259490626</v>
      </c>
      <c r="G582">
        <v>5.1444444444444448</v>
      </c>
      <c r="H582">
        <v>4.9225310467179186</v>
      </c>
      <c r="I582">
        <v>5.0292083013066868</v>
      </c>
      <c r="J582">
        <v>4.940933254577673</v>
      </c>
      <c r="K582">
        <v>5.0320699708454812</v>
      </c>
      <c r="L582">
        <v>4.9687344913151366</v>
      </c>
      <c r="M582">
        <v>4.8972888425443166</v>
      </c>
      <c r="N582">
        <v>4.9968595999613488</v>
      </c>
    </row>
    <row r="583" spans="1:14" x14ac:dyDescent="0.35">
      <c r="A583" s="2" t="s">
        <v>10955</v>
      </c>
      <c r="B583">
        <v>4.8474842767295598</v>
      </c>
      <c r="C583">
        <v>4.9781085814360768</v>
      </c>
      <c r="D583">
        <v>5.042553191489362</v>
      </c>
      <c r="E583">
        <v>4.9662499999999996</v>
      </c>
      <c r="F583">
        <v>5.1572700296735903</v>
      </c>
      <c r="G583">
        <v>5.0391164289001384</v>
      </c>
      <c r="H583">
        <v>5.0997732426303859</v>
      </c>
      <c r="I583">
        <v>5.0026609898882386</v>
      </c>
      <c r="J583">
        <v>4.8021582733812949</v>
      </c>
      <c r="K583">
        <v>4.98252688172043</v>
      </c>
      <c r="L583">
        <v>4.9569034317637666</v>
      </c>
      <c r="M583">
        <v>5.1193838254172013</v>
      </c>
      <c r="N583">
        <v>5.0114781798053949</v>
      </c>
    </row>
    <row r="584" spans="1:14" x14ac:dyDescent="0.35">
      <c r="A584" s="2" t="s">
        <v>118</v>
      </c>
      <c r="B584">
        <v>4.9925719591457751</v>
      </c>
      <c r="C584">
        <v>4.9786950732356861</v>
      </c>
      <c r="D584">
        <v>5.0550783223850431</v>
      </c>
      <c r="E584">
        <v>5.013868613138686</v>
      </c>
      <c r="F584">
        <v>4.958011583011583</v>
      </c>
      <c r="G584">
        <v>5.0629213483146067</v>
      </c>
      <c r="H584">
        <v>5.0241477272727275</v>
      </c>
      <c r="I584">
        <v>4.9049275362318845</v>
      </c>
      <c r="J584">
        <v>4.9823529411764707</v>
      </c>
      <c r="K584">
        <v>4.9702555509007125</v>
      </c>
      <c r="L584">
        <v>5.0099277978339352</v>
      </c>
      <c r="M584">
        <v>4.9849094567404428</v>
      </c>
      <c r="N584">
        <v>4.9918089072003138</v>
      </c>
    </row>
    <row r="585" spans="1:14" x14ac:dyDescent="0.35">
      <c r="A585" s="2" t="s">
        <v>10956</v>
      </c>
      <c r="B585">
        <v>4.9416017797552838</v>
      </c>
      <c r="C585">
        <v>5.0734557595993319</v>
      </c>
      <c r="D585">
        <v>4.9939163498098855</v>
      </c>
      <c r="E585">
        <v>5.0826750921537656</v>
      </c>
      <c r="F585">
        <v>4.8855932203389827</v>
      </c>
      <c r="G585">
        <v>4.987373737373737</v>
      </c>
      <c r="H585">
        <v>5.0241521068859196</v>
      </c>
      <c r="I585">
        <v>5.0562043795620442</v>
      </c>
      <c r="J585">
        <v>5.0926406926406926</v>
      </c>
      <c r="K585">
        <v>5.0062240663900415</v>
      </c>
      <c r="L585">
        <v>4.8130155820348302</v>
      </c>
      <c r="M585">
        <v>4.9524438573315717</v>
      </c>
      <c r="N585">
        <v>4.9989654057549302</v>
      </c>
    </row>
    <row r="586" spans="1:14" x14ac:dyDescent="0.35">
      <c r="A586" s="2" t="s">
        <v>10957</v>
      </c>
      <c r="B586">
        <v>5.0795998260113091</v>
      </c>
      <c r="C586">
        <v>4.9402390438247012</v>
      </c>
      <c r="D586">
        <v>4.9633715798764344</v>
      </c>
      <c r="E586">
        <v>5.0315408479834538</v>
      </c>
      <c r="F586">
        <v>4.9416324669402645</v>
      </c>
      <c r="G586">
        <v>4.9318181818181817</v>
      </c>
      <c r="H586">
        <v>5.0103427895981083</v>
      </c>
      <c r="I586">
        <v>5.0849501835343469</v>
      </c>
      <c r="J586">
        <v>4.9539271610355415</v>
      </c>
      <c r="K586">
        <v>5.0901137357830271</v>
      </c>
      <c r="L586">
        <v>5.1243556701030926</v>
      </c>
      <c r="M586">
        <v>4.9299835255354205</v>
      </c>
      <c r="N586">
        <v>5.0110320136547184</v>
      </c>
    </row>
    <row r="587" spans="1:14" x14ac:dyDescent="0.35">
      <c r="A587" s="2" t="s">
        <v>10958</v>
      </c>
      <c r="B587">
        <v>4.9099871410201459</v>
      </c>
      <c r="C587">
        <v>4.9411196911196908</v>
      </c>
      <c r="D587">
        <v>4.9211469534050183</v>
      </c>
      <c r="E587">
        <v>4.9790209790209792</v>
      </c>
      <c r="F587">
        <v>5.1578416540595056</v>
      </c>
      <c r="G587">
        <v>5.1486146095717888</v>
      </c>
      <c r="H587">
        <v>4.993395707209686</v>
      </c>
      <c r="I587">
        <v>4.9489872468117033</v>
      </c>
      <c r="J587">
        <v>5.0341207349081367</v>
      </c>
      <c r="K587">
        <v>5.007627458851867</v>
      </c>
      <c r="L587">
        <v>5.1313559322033901</v>
      </c>
      <c r="M587">
        <v>5.044776119402985</v>
      </c>
      <c r="N587">
        <v>5.0055818673883623</v>
      </c>
    </row>
    <row r="588" spans="1:14" x14ac:dyDescent="0.35">
      <c r="A588" s="2" t="s">
        <v>10959</v>
      </c>
      <c r="B588">
        <v>5.1717911176183504</v>
      </c>
      <c r="C588">
        <v>5.0361356932153392</v>
      </c>
      <c r="D588">
        <v>5.0754936120789775</v>
      </c>
      <c r="E588">
        <v>4.9364499634769903</v>
      </c>
      <c r="F588">
        <v>4.9646464646464645</v>
      </c>
      <c r="G588">
        <v>4.9778523489932889</v>
      </c>
      <c r="H588">
        <v>5.0711297071129708</v>
      </c>
      <c r="I588">
        <v>5.1523937963587327</v>
      </c>
      <c r="J588">
        <v>5.1752021563342314</v>
      </c>
      <c r="K588">
        <v>5.0316205533596836</v>
      </c>
      <c r="L588">
        <v>5.0246845858475044</v>
      </c>
      <c r="M588">
        <v>5.0851405622489958</v>
      </c>
      <c r="N588">
        <v>5.0590627960104753</v>
      </c>
    </row>
    <row r="589" spans="1:14" x14ac:dyDescent="0.35">
      <c r="A589" s="2" t="s">
        <v>10960</v>
      </c>
      <c r="B589">
        <v>5.0852904820766378</v>
      </c>
      <c r="C589">
        <v>4.9565807327001359</v>
      </c>
      <c r="D589">
        <v>5.1492673992673996</v>
      </c>
      <c r="E589">
        <v>4.9651113913408995</v>
      </c>
      <c r="F589">
        <v>5.0249056603773585</v>
      </c>
      <c r="G589">
        <v>5.0570687418936444</v>
      </c>
      <c r="H589">
        <v>5.0662952646239559</v>
      </c>
      <c r="I589">
        <v>4.9621661721068246</v>
      </c>
      <c r="J589">
        <v>5.0301507537688446</v>
      </c>
      <c r="K589">
        <v>5.0025337837837842</v>
      </c>
      <c r="L589">
        <v>5.1352941176470592</v>
      </c>
      <c r="M589">
        <v>5.132022471910112</v>
      </c>
      <c r="N589">
        <v>5.0385966838695513</v>
      </c>
    </row>
    <row r="590" spans="1:14" x14ac:dyDescent="0.35">
      <c r="A590" s="2" t="s">
        <v>10961</v>
      </c>
      <c r="B590">
        <v>5.0218687872763423</v>
      </c>
      <c r="C590">
        <v>4.8974358974358978</v>
      </c>
      <c r="D590">
        <v>4.9330254041570436</v>
      </c>
      <c r="E590">
        <v>5.0907441016333941</v>
      </c>
      <c r="F590">
        <v>4.9308541545613016</v>
      </c>
      <c r="G590">
        <v>5.0204342273307789</v>
      </c>
      <c r="H590">
        <v>4.9487315010570825</v>
      </c>
      <c r="I590">
        <v>4.9833852544132915</v>
      </c>
      <c r="J590">
        <v>4.9801699716713879</v>
      </c>
      <c r="K590">
        <v>4.9809358752166375</v>
      </c>
      <c r="L590">
        <v>5.0276185513288167</v>
      </c>
      <c r="M590">
        <v>4.9237288135593218</v>
      </c>
      <c r="N590">
        <v>4.9802951107821825</v>
      </c>
    </row>
    <row r="591" spans="1:14" x14ac:dyDescent="0.35">
      <c r="A591" s="2" t="s">
        <v>10962</v>
      </c>
      <c r="B591">
        <v>4.834254143646409</v>
      </c>
      <c r="C591">
        <v>4.9964396973742771</v>
      </c>
      <c r="D591">
        <v>5.1820113314447589</v>
      </c>
      <c r="E591">
        <v>5.1252609603340291</v>
      </c>
      <c r="F591">
        <v>5.0466861192163401</v>
      </c>
      <c r="G591">
        <v>5.0749185667752439</v>
      </c>
      <c r="H591">
        <v>5.0534246575342463</v>
      </c>
      <c r="I591">
        <v>4.9113175675675675</v>
      </c>
      <c r="J591">
        <v>4.9606413994169092</v>
      </c>
      <c r="K591">
        <v>4.9610750695088042</v>
      </c>
      <c r="L591">
        <v>5.0065543071161045</v>
      </c>
      <c r="M591">
        <v>5.005469462169553</v>
      </c>
      <c r="N591">
        <v>5.0183889117606695</v>
      </c>
    </row>
    <row r="592" spans="1:14" x14ac:dyDescent="0.35">
      <c r="A592" s="2" t="s">
        <v>10963</v>
      </c>
      <c r="B592">
        <v>4.8414634146341466</v>
      </c>
      <c r="C592">
        <v>5.0369080779944291</v>
      </c>
      <c r="D592">
        <v>5.1302801244997775</v>
      </c>
      <c r="E592">
        <v>5.0162532078699744</v>
      </c>
      <c r="F592">
        <v>5.0076765609007161</v>
      </c>
      <c r="G592">
        <v>5.0784415584415585</v>
      </c>
      <c r="H592">
        <v>5.0389000670690809</v>
      </c>
      <c r="I592">
        <v>5.0231182795698928</v>
      </c>
      <c r="J592">
        <v>5.0175695461200585</v>
      </c>
      <c r="K592">
        <v>4.8602564102564099</v>
      </c>
      <c r="L592">
        <v>5.0938388625592417</v>
      </c>
      <c r="M592">
        <v>4.9647495361781075</v>
      </c>
      <c r="N592">
        <v>5.0224279631646693</v>
      </c>
    </row>
    <row r="593" spans="1:14" x14ac:dyDescent="0.35">
      <c r="A593" s="2" t="s">
        <v>10964</v>
      </c>
      <c r="B593">
        <v>5.0182827293503101</v>
      </c>
      <c r="C593">
        <v>4.9771878888428036</v>
      </c>
      <c r="D593">
        <v>4.9834645669291335</v>
      </c>
      <c r="E593">
        <v>5.173152601661565</v>
      </c>
      <c r="F593">
        <v>4.9514480408858601</v>
      </c>
      <c r="G593">
        <v>4.8719772403982926</v>
      </c>
      <c r="H593">
        <v>4.9032786885245905</v>
      </c>
      <c r="I593">
        <v>5.032979318054779</v>
      </c>
      <c r="J593">
        <v>4.9404388714733543</v>
      </c>
      <c r="K593">
        <v>4.9157667386609072</v>
      </c>
      <c r="L593">
        <v>4.923365487674169</v>
      </c>
      <c r="M593">
        <v>4.9971014492753625</v>
      </c>
      <c r="N593">
        <v>4.9846561766495698</v>
      </c>
    </row>
    <row r="594" spans="1:14" x14ac:dyDescent="0.35">
      <c r="A594" s="2" t="s">
        <v>10965</v>
      </c>
      <c r="B594">
        <v>5.0244313395113736</v>
      </c>
      <c r="C594">
        <v>5.1445983379501383</v>
      </c>
      <c r="D594">
        <v>4.9243557772236075</v>
      </c>
      <c r="E594">
        <v>4.9885233358837029</v>
      </c>
      <c r="F594">
        <v>5.0195872682756209</v>
      </c>
      <c r="G594">
        <v>4.9280898876404491</v>
      </c>
      <c r="H594">
        <v>5.0309544282029233</v>
      </c>
      <c r="I594">
        <v>4.9028960817717202</v>
      </c>
      <c r="J594">
        <v>4.9988998899889987</v>
      </c>
      <c r="K594">
        <v>5.0856031128404666</v>
      </c>
      <c r="L594">
        <v>5.0370370370370372</v>
      </c>
      <c r="M594">
        <v>4.9328298887122415</v>
      </c>
      <c r="N594">
        <v>5.0042776321236371</v>
      </c>
    </row>
    <row r="595" spans="1:14" x14ac:dyDescent="0.35">
      <c r="A595" s="2" t="s">
        <v>119</v>
      </c>
      <c r="B595">
        <v>5.1417910447761193</v>
      </c>
      <c r="C595">
        <v>5.0726855394032135</v>
      </c>
      <c r="D595">
        <v>4.9907834101382491</v>
      </c>
      <c r="E595">
        <v>5.0090042372881358</v>
      </c>
      <c r="F595">
        <v>5.0384615384615383</v>
      </c>
      <c r="G595">
        <v>5.0170664206642064</v>
      </c>
      <c r="H595">
        <v>5.042637580565196</v>
      </c>
      <c r="I595">
        <v>5.146232439335888</v>
      </c>
      <c r="J595">
        <v>4.9603340292275577</v>
      </c>
      <c r="K595">
        <v>5.0379008746355689</v>
      </c>
      <c r="L595">
        <v>4.9651416122004361</v>
      </c>
      <c r="M595">
        <v>4.8763040238450071</v>
      </c>
      <c r="N595">
        <v>5.0217955899577325</v>
      </c>
    </row>
    <row r="596" spans="1:14" x14ac:dyDescent="0.35">
      <c r="A596" s="2" t="s">
        <v>10966</v>
      </c>
      <c r="B596">
        <v>5.0163532297628786</v>
      </c>
      <c r="C596">
        <v>5.16797153024911</v>
      </c>
      <c r="D596">
        <v>5.0309555854643335</v>
      </c>
      <c r="E596">
        <v>5.0614886731391584</v>
      </c>
      <c r="F596">
        <v>4.9385515727871248</v>
      </c>
      <c r="G596">
        <v>4.9624687239366141</v>
      </c>
      <c r="H596">
        <v>5.1171032357473036</v>
      </c>
      <c r="I596">
        <v>5.1025510204081632</v>
      </c>
      <c r="J596">
        <v>4.9077167859984092</v>
      </c>
      <c r="K596">
        <v>4.9301290609701827</v>
      </c>
      <c r="L596">
        <v>4.9788557213930345</v>
      </c>
      <c r="M596">
        <v>4.9521943573667713</v>
      </c>
      <c r="N596">
        <v>5.0115720524017471</v>
      </c>
    </row>
    <row r="597" spans="1:14" x14ac:dyDescent="0.35">
      <c r="A597" s="2" t="s">
        <v>10967</v>
      </c>
      <c r="B597">
        <v>4.9711359404096838</v>
      </c>
      <c r="C597">
        <v>5.0483183325438183</v>
      </c>
      <c r="D597">
        <v>5.0647534952170714</v>
      </c>
      <c r="E597">
        <v>4.8568561872909699</v>
      </c>
      <c r="F597">
        <v>5.1083939193654988</v>
      </c>
      <c r="G597">
        <v>4.9670223084384091</v>
      </c>
      <c r="H597">
        <v>5.1647230320699711</v>
      </c>
      <c r="I597">
        <v>4.9906005221932119</v>
      </c>
      <c r="J597">
        <v>5.0028797696184304</v>
      </c>
      <c r="K597">
        <v>4.9894319682959045</v>
      </c>
      <c r="L597">
        <v>5.0390390390390394</v>
      </c>
      <c r="M597">
        <v>4.9814285714285713</v>
      </c>
      <c r="N597">
        <v>5.0137339998901282</v>
      </c>
    </row>
    <row r="598" spans="1:14" x14ac:dyDescent="0.35">
      <c r="A598" s="2" t="s">
        <v>10968</v>
      </c>
      <c r="B598">
        <v>4.8900487125956857</v>
      </c>
      <c r="C598">
        <v>5.0077544426494347</v>
      </c>
      <c r="D598">
        <v>5.1101836393989979</v>
      </c>
      <c r="E598">
        <v>5.0286857905270184</v>
      </c>
      <c r="F598">
        <v>5.0315157578789398</v>
      </c>
      <c r="G598">
        <v>4.9535240040858017</v>
      </c>
      <c r="H598">
        <v>4.992239858906526</v>
      </c>
      <c r="I598">
        <v>5.045357902197023</v>
      </c>
      <c r="J598">
        <v>5.1009023789991801</v>
      </c>
      <c r="K598">
        <v>4.9839307787391842</v>
      </c>
      <c r="L598">
        <v>5.0043586550435863</v>
      </c>
      <c r="M598">
        <v>4.9866666666666664</v>
      </c>
      <c r="N598">
        <v>5.0053017584165413</v>
      </c>
    </row>
    <row r="599" spans="1:14" x14ac:dyDescent="0.35">
      <c r="A599" s="2" t="s">
        <v>10969</v>
      </c>
      <c r="B599">
        <v>5.0577004666949508</v>
      </c>
      <c r="C599">
        <v>5.0494071146245059</v>
      </c>
      <c r="D599">
        <v>4.9296375266524519</v>
      </c>
      <c r="E599">
        <v>5.0120343839541546</v>
      </c>
      <c r="F599">
        <v>4.9885661310259577</v>
      </c>
      <c r="G599">
        <v>4.9860869565217394</v>
      </c>
      <c r="H599">
        <v>5.0934366453965358</v>
      </c>
      <c r="I599">
        <v>5.0322014051522252</v>
      </c>
      <c r="J599">
        <v>4.8680555555555554</v>
      </c>
      <c r="K599">
        <v>5.0630303030303034</v>
      </c>
      <c r="L599">
        <v>5.0680486705723302</v>
      </c>
      <c r="M599">
        <v>5.0136170212765956</v>
      </c>
      <c r="N599">
        <v>5.0209499575911787</v>
      </c>
    </row>
    <row r="600" spans="1:14" x14ac:dyDescent="0.35">
      <c r="A600" s="2" t="s">
        <v>10970</v>
      </c>
      <c r="B600">
        <v>4.961909871244635</v>
      </c>
      <c r="C600">
        <v>5.0030469226081662</v>
      </c>
      <c r="D600">
        <v>5.1991643454038998</v>
      </c>
      <c r="E600">
        <v>5.0739575137686863</v>
      </c>
      <c r="F600">
        <v>4.9568854568854572</v>
      </c>
      <c r="G600">
        <v>5.0796344647519582</v>
      </c>
      <c r="H600">
        <v>4.9623304871923652</v>
      </c>
      <c r="I600">
        <v>4.8092229943145925</v>
      </c>
      <c r="J600">
        <v>5.0786815523657625</v>
      </c>
      <c r="K600">
        <v>5.0169867060561302</v>
      </c>
      <c r="L600">
        <v>4.9791489361702128</v>
      </c>
      <c r="M600">
        <v>5.0035650623885921</v>
      </c>
      <c r="N600">
        <v>5.0005857087075363</v>
      </c>
    </row>
    <row r="601" spans="1:14" x14ac:dyDescent="0.35">
      <c r="A601" s="2" t="s">
        <v>10971</v>
      </c>
      <c r="B601">
        <v>5.010566037735849</v>
      </c>
      <c r="C601">
        <v>5.0044404973357013</v>
      </c>
      <c r="D601">
        <v>4.9696765498652296</v>
      </c>
      <c r="E601">
        <v>4.8726386349786717</v>
      </c>
      <c r="F601">
        <v>5.0607734806629834</v>
      </c>
      <c r="G601">
        <v>4.942286348501665</v>
      </c>
      <c r="H601">
        <v>4.9233898305084747</v>
      </c>
      <c r="I601">
        <v>5.0288018433179724</v>
      </c>
      <c r="J601">
        <v>5.0372881355932204</v>
      </c>
      <c r="K601">
        <v>4.845656192236599</v>
      </c>
      <c r="L601">
        <v>4.8788927335640135</v>
      </c>
      <c r="M601">
        <v>5.0284203569068078</v>
      </c>
      <c r="N601">
        <v>4.9640609375919063</v>
      </c>
    </row>
    <row r="602" spans="1:14" x14ac:dyDescent="0.35">
      <c r="A602" s="2" t="s">
        <v>10972</v>
      </c>
      <c r="B602">
        <v>4.9232175502742228</v>
      </c>
      <c r="C602">
        <v>4.9684466019417473</v>
      </c>
      <c r="D602">
        <v>4.843522561863173</v>
      </c>
      <c r="E602">
        <v>4.8897933625547898</v>
      </c>
      <c r="F602">
        <v>4.9760765550239237</v>
      </c>
      <c r="G602">
        <v>5.0663017031630169</v>
      </c>
      <c r="H602">
        <v>4.9863184079601988</v>
      </c>
      <c r="I602">
        <v>4.8893528183716075</v>
      </c>
      <c r="J602">
        <v>5.0781108083560396</v>
      </c>
      <c r="K602">
        <v>5.0309690309690307</v>
      </c>
      <c r="L602">
        <v>4.9946236559139781</v>
      </c>
      <c r="M602">
        <v>5.0517241379310347</v>
      </c>
      <c r="N602">
        <v>4.9748170345185274</v>
      </c>
    </row>
    <row r="603" spans="1:14" x14ac:dyDescent="0.35">
      <c r="A603" s="2" t="s">
        <v>10973</v>
      </c>
      <c r="B603">
        <v>5.057017543859649</v>
      </c>
      <c r="C603">
        <v>4.9480651731160892</v>
      </c>
      <c r="D603">
        <v>4.9906249999999996</v>
      </c>
      <c r="E603">
        <v>5.0227272727272725</v>
      </c>
      <c r="F603">
        <v>4.9477756286266921</v>
      </c>
      <c r="G603">
        <v>5.0947225981055482</v>
      </c>
      <c r="H603">
        <v>5.0296322741877901</v>
      </c>
      <c r="I603">
        <v>4.9696969696969697</v>
      </c>
      <c r="J603">
        <v>4.9015459723352315</v>
      </c>
      <c r="K603">
        <v>4.9872922776148583</v>
      </c>
      <c r="L603">
        <v>5.0501474926253689</v>
      </c>
      <c r="M603">
        <v>4.8995037220843676</v>
      </c>
      <c r="N603">
        <v>4.9922862001943633</v>
      </c>
    </row>
    <row r="604" spans="1:14" x14ac:dyDescent="0.35">
      <c r="A604" s="2" t="s">
        <v>10974</v>
      </c>
      <c r="B604">
        <v>4.9985875706214689</v>
      </c>
      <c r="C604">
        <v>5.0175619834710741</v>
      </c>
      <c r="D604">
        <v>4.9464131374243729</v>
      </c>
      <c r="E604">
        <v>5.0010995052226495</v>
      </c>
      <c r="F604">
        <v>5.0336487907465823</v>
      </c>
      <c r="G604">
        <v>5.0513761467889911</v>
      </c>
      <c r="H604">
        <v>5.0263488080301126</v>
      </c>
      <c r="I604">
        <v>4.8158530691155148</v>
      </c>
      <c r="J604">
        <v>4.9356136820925549</v>
      </c>
      <c r="K604">
        <v>4.9666460778258186</v>
      </c>
      <c r="L604">
        <v>5.0516891891891893</v>
      </c>
      <c r="M604">
        <v>4.9496626881162431</v>
      </c>
      <c r="N604">
        <v>4.9783444121312836</v>
      </c>
    </row>
    <row r="605" spans="1:14" x14ac:dyDescent="0.35">
      <c r="A605" s="2" t="s">
        <v>10975</v>
      </c>
      <c r="B605">
        <v>5.0428494911622925</v>
      </c>
      <c r="C605">
        <v>4.9425754060324829</v>
      </c>
      <c r="D605">
        <v>5.0540265035677878</v>
      </c>
      <c r="E605">
        <v>5.0735099337748348</v>
      </c>
      <c r="F605">
        <v>5.0066785396260016</v>
      </c>
      <c r="G605">
        <v>4.8921892189218923</v>
      </c>
      <c r="H605">
        <v>5.0865203761755486</v>
      </c>
      <c r="I605">
        <v>4.8819875776397517</v>
      </c>
      <c r="J605">
        <v>4.8467995802728225</v>
      </c>
      <c r="K605">
        <v>5.0201224846894137</v>
      </c>
      <c r="L605">
        <v>4.9107385591300412</v>
      </c>
      <c r="M605">
        <v>4.9857142857142858</v>
      </c>
      <c r="N605">
        <v>4.9784059265486258</v>
      </c>
    </row>
    <row r="606" spans="1:14" x14ac:dyDescent="0.35">
      <c r="A606" s="2" t="s">
        <v>120</v>
      </c>
      <c r="B606">
        <v>5.088428499242041</v>
      </c>
      <c r="C606">
        <v>5.0206303724928363</v>
      </c>
      <c r="D606">
        <v>5.0652173913043477</v>
      </c>
      <c r="E606">
        <v>4.9915730337078648</v>
      </c>
      <c r="F606">
        <v>5.0551839464882944</v>
      </c>
      <c r="G606">
        <v>4.9605710401087695</v>
      </c>
      <c r="H606">
        <v>5.1423248882265273</v>
      </c>
      <c r="I606">
        <v>5.0255653883972471</v>
      </c>
      <c r="J606">
        <v>4.932955131511088</v>
      </c>
      <c r="K606">
        <v>4.9460784313725492</v>
      </c>
      <c r="L606">
        <v>4.8792838874680307</v>
      </c>
      <c r="M606">
        <v>4.9601820250284412</v>
      </c>
      <c r="N606">
        <v>5.0038519239346391</v>
      </c>
    </row>
    <row r="607" spans="1:14" x14ac:dyDescent="0.35">
      <c r="A607" s="2" t="s">
        <v>10976</v>
      </c>
      <c r="B607">
        <v>5.1269624573378838</v>
      </c>
      <c r="C607">
        <v>4.8826049700085692</v>
      </c>
      <c r="D607">
        <v>5.0147717099373326</v>
      </c>
      <c r="E607">
        <v>5.0768094534711965</v>
      </c>
      <c r="F607">
        <v>4.9765421372719372</v>
      </c>
      <c r="G607">
        <v>4.94873595505618</v>
      </c>
      <c r="H607">
        <v>5.1519357195032871</v>
      </c>
      <c r="I607">
        <v>5.1309436722750545</v>
      </c>
      <c r="J607">
        <v>5.0811220621683093</v>
      </c>
      <c r="K607">
        <v>4.9593810444874276</v>
      </c>
      <c r="L607">
        <v>4.8643446379468376</v>
      </c>
      <c r="M607">
        <v>4.9394099051633296</v>
      </c>
      <c r="N607">
        <v>5.0094508301404854</v>
      </c>
    </row>
    <row r="608" spans="1:14" x14ac:dyDescent="0.35">
      <c r="A608" s="2" t="s">
        <v>10977</v>
      </c>
      <c r="B608">
        <v>5.1618398637137988</v>
      </c>
      <c r="C608">
        <v>4.9796067006554985</v>
      </c>
      <c r="D608">
        <v>4.9753846153846153</v>
      </c>
      <c r="E608">
        <v>4.9878695981804393</v>
      </c>
      <c r="F608">
        <v>5.0636114911080714</v>
      </c>
      <c r="G608">
        <v>4.9655937846836844</v>
      </c>
      <c r="H608">
        <v>5.0475227502527806</v>
      </c>
      <c r="I608">
        <v>4.9836814621409919</v>
      </c>
      <c r="J608">
        <v>5.0799001248439453</v>
      </c>
      <c r="K608">
        <v>5.1036176864671727</v>
      </c>
      <c r="L608">
        <v>4.945239576851276</v>
      </c>
      <c r="M608">
        <v>5.0623229461756374</v>
      </c>
      <c r="N608">
        <v>5.0312382990104307</v>
      </c>
    </row>
    <row r="609" spans="1:14" x14ac:dyDescent="0.35">
      <c r="A609" s="2" t="s">
        <v>10978</v>
      </c>
      <c r="B609">
        <v>5.0006662225183209</v>
      </c>
      <c r="C609">
        <v>5.0094979647218452</v>
      </c>
      <c r="D609">
        <v>4.949849548645938</v>
      </c>
      <c r="E609">
        <v>4.998203861697351</v>
      </c>
      <c r="F609">
        <v>5.0575414123801217</v>
      </c>
      <c r="G609">
        <v>5.199524940617577</v>
      </c>
      <c r="H609">
        <v>4.9794476557482339</v>
      </c>
      <c r="I609">
        <v>4.9145299145299148</v>
      </c>
      <c r="J609">
        <v>4.9530240751614798</v>
      </c>
      <c r="K609">
        <v>5.0036422501011737</v>
      </c>
      <c r="L609">
        <v>5.0241276911655532</v>
      </c>
      <c r="M609">
        <v>5.056412337662338</v>
      </c>
      <c r="N609">
        <v>5.0075307748008688</v>
      </c>
    </row>
    <row r="610" spans="1:14" x14ac:dyDescent="0.35">
      <c r="A610" s="2" t="s">
        <v>10979</v>
      </c>
      <c r="B610">
        <v>5.0406378600823043</v>
      </c>
      <c r="C610">
        <v>5.1090452261306529</v>
      </c>
      <c r="D610">
        <v>4.9254521393912656</v>
      </c>
      <c r="E610">
        <v>5.0144927536231885</v>
      </c>
      <c r="F610">
        <v>5.0225394440270472</v>
      </c>
      <c r="G610">
        <v>5.0565756823821344</v>
      </c>
      <c r="H610">
        <v>5.0244122965641953</v>
      </c>
      <c r="I610">
        <v>4.8839233894370286</v>
      </c>
      <c r="J610">
        <v>5.1122004357298474</v>
      </c>
      <c r="K610">
        <v>4.9775910364145659</v>
      </c>
      <c r="L610">
        <v>4.8919540229885055</v>
      </c>
      <c r="M610">
        <v>4.9575289575289574</v>
      </c>
      <c r="N610">
        <v>4.9997211533099106</v>
      </c>
    </row>
    <row r="611" spans="1:14" x14ac:dyDescent="0.35">
      <c r="A611" s="2" t="s">
        <v>10980</v>
      </c>
      <c r="B611">
        <v>5.0067681895093061</v>
      </c>
      <c r="C611">
        <v>4.9544715447154468</v>
      </c>
      <c r="D611">
        <v>4.8560354374307861</v>
      </c>
      <c r="E611">
        <v>5.0630676084762865</v>
      </c>
      <c r="F611">
        <v>5.0224159402241595</v>
      </c>
      <c r="G611">
        <v>5.0623794212218653</v>
      </c>
      <c r="H611">
        <v>5.0069444444444446</v>
      </c>
      <c r="I611">
        <v>5.0639431616341026</v>
      </c>
      <c r="J611">
        <v>4.9681923972071376</v>
      </c>
      <c r="K611">
        <v>5.126738794435858</v>
      </c>
      <c r="L611">
        <v>4.9349429912810194</v>
      </c>
      <c r="M611">
        <v>5.0447934845840603</v>
      </c>
      <c r="N611">
        <v>5.0058175309056328</v>
      </c>
    </row>
    <row r="612" spans="1:14" x14ac:dyDescent="0.35">
      <c r="A612" s="2" t="s">
        <v>10981</v>
      </c>
      <c r="B612">
        <v>5.0411899313501145</v>
      </c>
      <c r="C612">
        <v>4.9877330716388615</v>
      </c>
      <c r="D612">
        <v>5.0562218890554727</v>
      </c>
      <c r="E612">
        <v>4.9907723855092279</v>
      </c>
      <c r="F612">
        <v>4.9936363636363632</v>
      </c>
      <c r="G612">
        <v>5.0531914893617023</v>
      </c>
      <c r="H612">
        <v>4.96661101836394</v>
      </c>
      <c r="I612">
        <v>5.1048780487804875</v>
      </c>
      <c r="J612">
        <v>5.0656410256410256</v>
      </c>
      <c r="K612">
        <v>4.9942965779467681</v>
      </c>
      <c r="L612">
        <v>5.099355531686359</v>
      </c>
      <c r="M612">
        <v>5.1108862808579518</v>
      </c>
      <c r="N612">
        <v>5.0412645945513672</v>
      </c>
    </row>
    <row r="613" spans="1:14" x14ac:dyDescent="0.35">
      <c r="A613" s="2" t="s">
        <v>10982</v>
      </c>
      <c r="B613">
        <v>4.9673659673659678</v>
      </c>
      <c r="C613">
        <v>5.1100000000000003</v>
      </c>
      <c r="D613">
        <v>5.0514285714285716</v>
      </c>
      <c r="E613">
        <v>4.9794180269694817</v>
      </c>
      <c r="F613">
        <v>4.8776939655172411</v>
      </c>
      <c r="G613">
        <v>4.9759615384615383</v>
      </c>
      <c r="H613">
        <v>4.9304979253112036</v>
      </c>
      <c r="I613">
        <v>5.0154169586545203</v>
      </c>
      <c r="J613">
        <v>4.9990416866315286</v>
      </c>
      <c r="K613">
        <v>5.0678756476683935</v>
      </c>
      <c r="L613">
        <v>5.0257611241217797</v>
      </c>
      <c r="M613">
        <v>4.9571084337349394</v>
      </c>
      <c r="N613">
        <v>4.9987598750688962</v>
      </c>
    </row>
    <row r="614" spans="1:14" x14ac:dyDescent="0.35">
      <c r="A614" s="2" t="s">
        <v>10983</v>
      </c>
      <c r="B614">
        <v>5.0986352357320097</v>
      </c>
      <c r="C614">
        <v>5.1326658322903631</v>
      </c>
      <c r="D614">
        <v>4.8095238095238093</v>
      </c>
      <c r="E614">
        <v>4.9204984959174904</v>
      </c>
      <c r="F614">
        <v>5.0595744680851062</v>
      </c>
      <c r="G614">
        <v>4.9440559440559442</v>
      </c>
      <c r="H614">
        <v>4.9663273296789354</v>
      </c>
      <c r="I614">
        <v>4.9839743589743586</v>
      </c>
      <c r="J614">
        <v>5.20873786407767</v>
      </c>
      <c r="K614">
        <v>5.1854928017718711</v>
      </c>
      <c r="L614">
        <v>5.0176470588235293</v>
      </c>
      <c r="M614">
        <v>4.9422977846470895</v>
      </c>
      <c r="N614">
        <v>5.0156753274640327</v>
      </c>
    </row>
    <row r="615" spans="1:14" x14ac:dyDescent="0.35">
      <c r="A615" s="2" t="s">
        <v>10984</v>
      </c>
      <c r="B615">
        <v>4.9705349048050769</v>
      </c>
      <c r="C615">
        <v>4.8708791208791204</v>
      </c>
      <c r="D615">
        <v>5.0318181818181822</v>
      </c>
      <c r="E615">
        <v>5.1397405660377355</v>
      </c>
      <c r="F615">
        <v>5.0490633363068689</v>
      </c>
      <c r="G615">
        <v>4.997486535008977</v>
      </c>
      <c r="H615">
        <v>5.0257627118644068</v>
      </c>
      <c r="I615">
        <v>5.015755329008341</v>
      </c>
      <c r="J615">
        <v>5.0078870900788708</v>
      </c>
      <c r="K615">
        <v>5.0524252817246449</v>
      </c>
      <c r="L615">
        <v>5.0934999999999997</v>
      </c>
      <c r="M615">
        <v>4.9862097785206849</v>
      </c>
      <c r="N615">
        <v>5.0262115506870755</v>
      </c>
    </row>
    <row r="616" spans="1:14" x14ac:dyDescent="0.35">
      <c r="A616" s="2" t="s">
        <v>10985</v>
      </c>
      <c r="B616">
        <v>4.8691683569979718</v>
      </c>
      <c r="C616">
        <v>5.1647582697201022</v>
      </c>
      <c r="D616">
        <v>4.8833333333333337</v>
      </c>
      <c r="E616">
        <v>5.1384850803366486</v>
      </c>
      <c r="F616">
        <v>5.0560869565217388</v>
      </c>
      <c r="G616">
        <v>5.1753246753246751</v>
      </c>
      <c r="H616">
        <v>5.1384829505915102</v>
      </c>
      <c r="I616">
        <v>4.8671454219030519</v>
      </c>
      <c r="J616">
        <v>5.2031645569620251</v>
      </c>
      <c r="K616">
        <v>5.0345043914680048</v>
      </c>
      <c r="L616">
        <v>5.0737226277372267</v>
      </c>
      <c r="M616">
        <v>5.1217687074829934</v>
      </c>
      <c r="N616">
        <v>5.0764123471170643</v>
      </c>
    </row>
    <row r="617" spans="1:14" x14ac:dyDescent="0.35">
      <c r="A617" s="2" t="s">
        <v>121</v>
      </c>
      <c r="B617">
        <v>4.8950795947901593</v>
      </c>
      <c r="C617">
        <v>5.0597800095648013</v>
      </c>
      <c r="D617">
        <v>4.9825825825825829</v>
      </c>
      <c r="E617">
        <v>5.0048640915593703</v>
      </c>
      <c r="F617">
        <v>5.0424641148325362</v>
      </c>
      <c r="G617">
        <v>5.0702116675271034</v>
      </c>
      <c r="H617">
        <v>4.9776586237712239</v>
      </c>
      <c r="I617">
        <v>4.9059052563270606</v>
      </c>
      <c r="J617">
        <v>5.0053285968028423</v>
      </c>
      <c r="K617">
        <v>4.9138888888888888</v>
      </c>
      <c r="L617">
        <v>4.9179063360881541</v>
      </c>
      <c r="M617">
        <v>5.0050293378038555</v>
      </c>
      <c r="N617">
        <v>4.9892958982232942</v>
      </c>
    </row>
    <row r="618" spans="1:14" x14ac:dyDescent="0.35">
      <c r="A618" s="2" t="s">
        <v>10986</v>
      </c>
      <c r="B618">
        <v>5.2560386473429954</v>
      </c>
      <c r="C618">
        <v>5.0579562785968477</v>
      </c>
      <c r="D618">
        <v>5.0262105730786315</v>
      </c>
      <c r="E618">
        <v>5.1034236804564905</v>
      </c>
      <c r="F618">
        <v>4.9615709459459456</v>
      </c>
      <c r="G618">
        <v>4.8312173263629576</v>
      </c>
      <c r="H618">
        <v>5.0126091173617846</v>
      </c>
      <c r="I618">
        <v>4.9361814345991561</v>
      </c>
      <c r="J618">
        <v>5.0051052967453735</v>
      </c>
      <c r="K618">
        <v>5.1889705882352946</v>
      </c>
      <c r="L618">
        <v>5.0687361419068733</v>
      </c>
      <c r="M618">
        <v>5.1353919239904986</v>
      </c>
      <c r="N618">
        <v>5.0231546148060602</v>
      </c>
    </row>
    <row r="619" spans="1:14" x14ac:dyDescent="0.35">
      <c r="A619" s="2" t="s">
        <v>10987</v>
      </c>
      <c r="B619">
        <v>5.0269151138716355</v>
      </c>
      <c r="C619">
        <v>5.155913978494624</v>
      </c>
      <c r="D619">
        <v>4.927808845958312</v>
      </c>
      <c r="E619">
        <v>4.9760739532354537</v>
      </c>
      <c r="F619">
        <v>4.969007263922518</v>
      </c>
      <c r="G619">
        <v>4.9604221635883903</v>
      </c>
      <c r="H619">
        <v>4.9958951689295867</v>
      </c>
      <c r="I619">
        <v>4.8452380952380949</v>
      </c>
      <c r="J619">
        <v>5.0034746351633075</v>
      </c>
      <c r="K619">
        <v>4.9693160813308683</v>
      </c>
      <c r="L619">
        <v>5.0233043478260866</v>
      </c>
      <c r="M619">
        <v>4.8486430062630479</v>
      </c>
      <c r="N619">
        <v>4.974326180664109</v>
      </c>
    </row>
    <row r="620" spans="1:14" x14ac:dyDescent="0.35">
      <c r="A620" s="2" t="s">
        <v>10988</v>
      </c>
      <c r="B620">
        <v>5.0091693635382954</v>
      </c>
      <c r="C620">
        <v>4.8744868035190612</v>
      </c>
      <c r="D620">
        <v>4.8540772532188843</v>
      </c>
      <c r="E620">
        <v>5.0391156462585034</v>
      </c>
      <c r="F620">
        <v>5.0696737817156663</v>
      </c>
      <c r="G620">
        <v>5.0895822848515353</v>
      </c>
      <c r="H620">
        <v>4.9144338807260155</v>
      </c>
      <c r="I620">
        <v>4.9621513944223103</v>
      </c>
      <c r="J620">
        <v>5.0346394094264619</v>
      </c>
      <c r="K620">
        <v>5.0841968911917101</v>
      </c>
      <c r="L620">
        <v>4.8512585812356983</v>
      </c>
      <c r="M620">
        <v>4.9453207150368037</v>
      </c>
      <c r="N620">
        <v>4.9857112045724143</v>
      </c>
    </row>
    <row r="621" spans="1:14" x14ac:dyDescent="0.35">
      <c r="A621" s="2" t="s">
        <v>10989</v>
      </c>
      <c r="B621">
        <v>5.0524412296564192</v>
      </c>
      <c r="C621">
        <v>4.9788499669530735</v>
      </c>
      <c r="D621">
        <v>5.0202702702702702</v>
      </c>
      <c r="E621">
        <v>5.1069124423963137</v>
      </c>
      <c r="F621">
        <v>4.9788235294117644</v>
      </c>
      <c r="G621">
        <v>5.0703910614525141</v>
      </c>
      <c r="H621">
        <v>4.9163879598662206</v>
      </c>
      <c r="I621">
        <v>4.9527466036621384</v>
      </c>
      <c r="J621">
        <v>5.0464208242950113</v>
      </c>
      <c r="K621">
        <v>5.1815878378378377</v>
      </c>
      <c r="L621">
        <v>5.0533692722371963</v>
      </c>
      <c r="M621">
        <v>5.0476190476190474</v>
      </c>
      <c r="N621">
        <v>5.0343342644320295</v>
      </c>
    </row>
    <row r="622" spans="1:14" x14ac:dyDescent="0.35">
      <c r="A622" s="2" t="s">
        <v>10990</v>
      </c>
      <c r="B622">
        <v>5.1461279461279466</v>
      </c>
      <c r="C622">
        <v>5.0859965136548517</v>
      </c>
      <c r="D622">
        <v>5.1047144152311876</v>
      </c>
      <c r="E622">
        <v>5.0295151089248069</v>
      </c>
      <c r="F622">
        <v>4.8383921246923709</v>
      </c>
      <c r="G622">
        <v>4.9866141732283467</v>
      </c>
      <c r="H622">
        <v>5.0644692195831311</v>
      </c>
      <c r="I622">
        <v>4.8597262952101659</v>
      </c>
      <c r="J622">
        <v>5.0620000000000003</v>
      </c>
      <c r="K622">
        <v>5.0484558040468581</v>
      </c>
      <c r="L622">
        <v>5.0746538229981937</v>
      </c>
      <c r="M622">
        <v>4.9366812227074233</v>
      </c>
      <c r="N622">
        <v>5.025889453621347</v>
      </c>
    </row>
    <row r="623" spans="1:14" x14ac:dyDescent="0.35">
      <c r="A623" s="2" t="s">
        <v>10991</v>
      </c>
      <c r="B623">
        <v>4.8597785977859775</v>
      </c>
      <c r="C623">
        <v>4.9748875562218888</v>
      </c>
      <c r="D623">
        <v>4.8687651331719124</v>
      </c>
      <c r="E623">
        <v>5.1488235294117644</v>
      </c>
      <c r="F623">
        <v>5.1185840707964605</v>
      </c>
      <c r="G623">
        <v>4.8649173955296403</v>
      </c>
      <c r="H623">
        <v>4.9804502369668242</v>
      </c>
      <c r="I623">
        <v>4.8848758465011288</v>
      </c>
      <c r="J623">
        <v>4.9601677148846957</v>
      </c>
      <c r="K623">
        <v>4.9453453453453458</v>
      </c>
      <c r="L623">
        <v>5.0117753623188408</v>
      </c>
      <c r="M623">
        <v>5.0684184432325239</v>
      </c>
      <c r="N623">
        <v>4.9725512411164896</v>
      </c>
    </row>
    <row r="624" spans="1:14" x14ac:dyDescent="0.35">
      <c r="A624" s="2" t="s">
        <v>10992</v>
      </c>
      <c r="B624">
        <v>5.121566632756867</v>
      </c>
      <c r="C624">
        <v>4.9338199513381999</v>
      </c>
      <c r="D624">
        <v>5.0547361520812846</v>
      </c>
      <c r="E624">
        <v>4.9851973684210522</v>
      </c>
      <c r="F624">
        <v>4.8894899536321486</v>
      </c>
      <c r="G624">
        <v>5.1133720930232558</v>
      </c>
      <c r="H624">
        <v>4.9796025104602508</v>
      </c>
      <c r="I624">
        <v>4.7853610286844708</v>
      </c>
      <c r="J624">
        <v>5.0319606637984018</v>
      </c>
      <c r="K624">
        <v>5.0080616894497023</v>
      </c>
      <c r="L624">
        <v>5.0482191780821921</v>
      </c>
      <c r="M624">
        <v>5.083333333333333</v>
      </c>
      <c r="N624">
        <v>5.0183949424883663</v>
      </c>
    </row>
    <row r="625" spans="1:14" x14ac:dyDescent="0.35">
      <c r="A625" s="2" t="s">
        <v>10993</v>
      </c>
      <c r="B625">
        <v>5.0607553366174054</v>
      </c>
      <c r="C625">
        <v>5.1969800960878514</v>
      </c>
      <c r="D625">
        <v>4.9974811083123427</v>
      </c>
      <c r="E625">
        <v>5.0955937266616882</v>
      </c>
      <c r="F625">
        <v>5.1948634325315943</v>
      </c>
      <c r="G625">
        <v>4.9368055555555559</v>
      </c>
      <c r="H625">
        <v>5.0224119530416225</v>
      </c>
      <c r="I625">
        <v>5.0161917098445592</v>
      </c>
      <c r="J625">
        <v>5.0329171396140753</v>
      </c>
      <c r="K625">
        <v>4.9609134826526127</v>
      </c>
      <c r="L625">
        <v>4.9176056338028173</v>
      </c>
      <c r="M625">
        <v>4.9131701631701628</v>
      </c>
      <c r="N625">
        <v>5.0317167996726004</v>
      </c>
    </row>
    <row r="626" spans="1:14" x14ac:dyDescent="0.35">
      <c r="A626" s="2" t="s">
        <v>10994</v>
      </c>
      <c r="B626">
        <v>5.1170418006430864</v>
      </c>
      <c r="C626">
        <v>5.0603015075376883</v>
      </c>
      <c r="D626">
        <v>4.8886679920477141</v>
      </c>
      <c r="E626">
        <v>4.9884748367268532</v>
      </c>
      <c r="F626">
        <v>4.9027673896783845</v>
      </c>
      <c r="G626">
        <v>5.0603932584269664</v>
      </c>
      <c r="H626">
        <v>5.0045372050816699</v>
      </c>
      <c r="I626">
        <v>5.0123013839056894</v>
      </c>
      <c r="J626">
        <v>5.0022296544035676</v>
      </c>
      <c r="K626">
        <v>5.1738305941845768</v>
      </c>
      <c r="L626">
        <v>5.0671580671580667</v>
      </c>
      <c r="M626">
        <v>4.9376425855513304</v>
      </c>
      <c r="N626">
        <v>5.0125423911288154</v>
      </c>
    </row>
    <row r="627" spans="1:14" x14ac:dyDescent="0.35">
      <c r="A627" s="2" t="s">
        <v>10995</v>
      </c>
      <c r="B627">
        <v>5.0136752136752136</v>
      </c>
      <c r="C627">
        <v>5.0788072417465386</v>
      </c>
      <c r="D627">
        <v>4.9279946164199195</v>
      </c>
      <c r="E627">
        <v>5.0179372197309418</v>
      </c>
      <c r="F627">
        <v>5.0635026737967914</v>
      </c>
      <c r="G627">
        <v>4.8910369068541302</v>
      </c>
      <c r="H627">
        <v>5.2073434125269982</v>
      </c>
      <c r="I627">
        <v>4.9969818913480886</v>
      </c>
      <c r="J627">
        <v>4.9603869184707508</v>
      </c>
      <c r="K627">
        <v>4.9985044865403792</v>
      </c>
      <c r="L627">
        <v>5.0757709251101319</v>
      </c>
      <c r="M627">
        <v>5.157735085945399</v>
      </c>
      <c r="N627">
        <v>5.0262039660056654</v>
      </c>
    </row>
    <row r="628" spans="1:14" x14ac:dyDescent="0.35">
      <c r="A628" s="2" t="s">
        <v>122</v>
      </c>
      <c r="B628">
        <v>5.1400394477317555</v>
      </c>
      <c r="C628">
        <v>4.9129411764705884</v>
      </c>
      <c r="D628">
        <v>5.0794788273615632</v>
      </c>
      <c r="E628">
        <v>4.9045951859956238</v>
      </c>
      <c r="F628">
        <v>5.3068391866913123</v>
      </c>
      <c r="G628">
        <v>4.9948424068767912</v>
      </c>
      <c r="H628">
        <v>4.8720238095238093</v>
      </c>
      <c r="I628">
        <v>4.9899691358024691</v>
      </c>
      <c r="J628">
        <v>4.9255319148936172</v>
      </c>
      <c r="K628">
        <v>5.0577427821522312</v>
      </c>
      <c r="L628">
        <v>5.0158791634391946</v>
      </c>
      <c r="M628">
        <v>5.0774793388429753</v>
      </c>
      <c r="N628">
        <v>5.0101036003692689</v>
      </c>
    </row>
    <row r="629" spans="1:14" x14ac:dyDescent="0.35">
      <c r="A629" s="2" t="s">
        <v>10996</v>
      </c>
      <c r="B629">
        <v>4.9792114695340501</v>
      </c>
      <c r="C629">
        <v>4.9818913480885314</v>
      </c>
      <c r="D629">
        <v>5.0529547198772065</v>
      </c>
      <c r="E629">
        <v>4.999263080324245</v>
      </c>
      <c r="F629">
        <v>4.9375578168362626</v>
      </c>
      <c r="G629">
        <v>4.9144434222631093</v>
      </c>
      <c r="H629">
        <v>4.939544807965861</v>
      </c>
      <c r="I629">
        <v>4.8760545100584034</v>
      </c>
      <c r="J629">
        <v>5.0056179775280896</v>
      </c>
      <c r="K629">
        <v>5.0016129032258068</v>
      </c>
      <c r="L629">
        <v>4.9144104803493454</v>
      </c>
      <c r="M629">
        <v>5.0430711610486894</v>
      </c>
      <c r="N629">
        <v>4.9675258010482519</v>
      </c>
    </row>
    <row r="630" spans="1:14" x14ac:dyDescent="0.35">
      <c r="A630" s="2" t="s">
        <v>10997</v>
      </c>
      <c r="B630">
        <v>4.9572490706319705</v>
      </c>
      <c r="C630">
        <v>5.0468583599574011</v>
      </c>
      <c r="D630">
        <v>4.8820861678004537</v>
      </c>
      <c r="E630">
        <v>4.9245187436676803</v>
      </c>
      <c r="F630">
        <v>4.9155162893429045</v>
      </c>
      <c r="G630">
        <v>5.0062769713613182</v>
      </c>
      <c r="H630">
        <v>5.0220653133274489</v>
      </c>
      <c r="I630">
        <v>5.1082737487231871</v>
      </c>
      <c r="J630">
        <v>5.0612745098039218</v>
      </c>
      <c r="K630">
        <v>5.0962649210627644</v>
      </c>
      <c r="L630">
        <v>4.9920597851471271</v>
      </c>
      <c r="M630">
        <v>4.9852424455375965</v>
      </c>
      <c r="N630">
        <v>4.9985222714798399</v>
      </c>
    </row>
    <row r="631" spans="1:14" x14ac:dyDescent="0.35">
      <c r="A631" s="2" t="s">
        <v>10998</v>
      </c>
      <c r="B631">
        <v>5.1200807265388493</v>
      </c>
      <c r="C631">
        <v>4.8037062457103641</v>
      </c>
      <c r="D631">
        <v>4.9810576164167326</v>
      </c>
      <c r="E631">
        <v>5.1109362706530295</v>
      </c>
      <c r="F631">
        <v>4.8871989860583014</v>
      </c>
      <c r="G631">
        <v>4.8597285067873299</v>
      </c>
      <c r="H631">
        <v>5.0534521158129175</v>
      </c>
      <c r="I631">
        <v>5.0735400144196108</v>
      </c>
      <c r="J631">
        <v>4.7735220649458787</v>
      </c>
      <c r="K631">
        <v>5.0078316201664217</v>
      </c>
      <c r="L631">
        <v>4.9539700805523594</v>
      </c>
      <c r="M631">
        <v>4.8898550724637682</v>
      </c>
      <c r="N631">
        <v>4.9683456700968884</v>
      </c>
    </row>
    <row r="632" spans="1:14" x14ac:dyDescent="0.35">
      <c r="A632" s="2" t="s">
        <v>10999</v>
      </c>
      <c r="B632">
        <v>5.0546425636811829</v>
      </c>
      <c r="C632">
        <v>4.9533123028391168</v>
      </c>
      <c r="D632">
        <v>4.9680397727272725</v>
      </c>
      <c r="E632">
        <v>5.0740072202166067</v>
      </c>
      <c r="F632">
        <v>5.0993949870354367</v>
      </c>
      <c r="G632">
        <v>5.0554545454545456</v>
      </c>
      <c r="H632">
        <v>4.9742562929061789</v>
      </c>
      <c r="I632">
        <v>5.1709653647752392</v>
      </c>
      <c r="J632">
        <v>4.9206128133704734</v>
      </c>
      <c r="K632">
        <v>5.0106609808102345</v>
      </c>
      <c r="L632">
        <v>4.9796052631578949</v>
      </c>
      <c r="M632">
        <v>5.0322822822822824</v>
      </c>
      <c r="N632">
        <v>5.0203401631191564</v>
      </c>
    </row>
    <row r="633" spans="1:14" x14ac:dyDescent="0.35">
      <c r="A633" s="2" t="s">
        <v>11000</v>
      </c>
      <c r="B633">
        <v>4.9332839140103779</v>
      </c>
      <c r="C633">
        <v>5.1655034895314058</v>
      </c>
      <c r="D633">
        <v>5.013473930872876</v>
      </c>
      <c r="E633">
        <v>5.0377890580936269</v>
      </c>
      <c r="F633">
        <v>5.0501432664756445</v>
      </c>
      <c r="G633">
        <v>4.9775028121484812</v>
      </c>
      <c r="H633">
        <v>5.0288220551378444</v>
      </c>
      <c r="I633">
        <v>5.0281618023553509</v>
      </c>
      <c r="J633">
        <v>4.9604700854700852</v>
      </c>
      <c r="K633">
        <v>5.1822588463402814</v>
      </c>
      <c r="L633">
        <v>4.9855319148936168</v>
      </c>
      <c r="M633">
        <v>5.0276090557702924</v>
      </c>
      <c r="N633">
        <v>5.0529190307015215</v>
      </c>
    </row>
    <row r="634" spans="1:14" x14ac:dyDescent="0.35">
      <c r="A634" s="2" t="s">
        <v>11001</v>
      </c>
      <c r="B634">
        <v>4.9227586206896552</v>
      </c>
      <c r="C634">
        <v>4.9121830550401979</v>
      </c>
      <c r="D634">
        <v>4.9875495189586871</v>
      </c>
      <c r="E634">
        <v>5.0043731778425657</v>
      </c>
      <c r="F634">
        <v>4.9927272727272731</v>
      </c>
      <c r="G634">
        <v>5.0268225584594219</v>
      </c>
      <c r="H634">
        <v>5.0044052863436121</v>
      </c>
      <c r="I634">
        <v>5.0109427609427613</v>
      </c>
      <c r="J634">
        <v>5.0058900523560208</v>
      </c>
      <c r="K634">
        <v>5.0427226647356989</v>
      </c>
      <c r="L634">
        <v>4.8752436647173489</v>
      </c>
      <c r="M634">
        <v>4.9958563535911606</v>
      </c>
      <c r="N634">
        <v>4.9858039165980097</v>
      </c>
    </row>
    <row r="635" spans="1:14" x14ac:dyDescent="0.35">
      <c r="A635" s="2" t="s">
        <v>11002</v>
      </c>
      <c r="B635">
        <v>4.9297789336801037</v>
      </c>
      <c r="C635">
        <v>5.0328358208955226</v>
      </c>
      <c r="D635">
        <v>5.0811554332874831</v>
      </c>
      <c r="E635">
        <v>5.0301724137931032</v>
      </c>
      <c r="F635">
        <v>5.063152660367976</v>
      </c>
      <c r="G635">
        <v>4.8999516674722088</v>
      </c>
      <c r="H635">
        <v>4.9337278106508879</v>
      </c>
      <c r="I635">
        <v>5.1012145748987852</v>
      </c>
      <c r="J635">
        <v>4.9776119402985071</v>
      </c>
      <c r="K635">
        <v>4.9743213499633159</v>
      </c>
      <c r="L635">
        <v>4.9603349493168798</v>
      </c>
      <c r="M635">
        <v>5.0422413793103447</v>
      </c>
      <c r="N635">
        <v>5.0049376558603491</v>
      </c>
    </row>
    <row r="636" spans="1:14" x14ac:dyDescent="0.35">
      <c r="A636" s="2" t="s">
        <v>11003</v>
      </c>
      <c r="B636">
        <v>4.9682819383259913</v>
      </c>
      <c r="C636">
        <v>5.0193508114856433</v>
      </c>
      <c r="D636">
        <v>4.8760456273764259</v>
      </c>
      <c r="E636">
        <v>4.9736467236467234</v>
      </c>
      <c r="F636">
        <v>4.9229198570699335</v>
      </c>
      <c r="G636">
        <v>5.0196743554952512</v>
      </c>
      <c r="H636">
        <v>5.065381391450126</v>
      </c>
      <c r="I636">
        <v>4.9649923896499235</v>
      </c>
      <c r="J636">
        <v>5.0325379609544472</v>
      </c>
      <c r="K636">
        <v>5.0318412551915088</v>
      </c>
      <c r="L636">
        <v>5.1969696969696972</v>
      </c>
      <c r="M636">
        <v>5.028415300546448</v>
      </c>
      <c r="N636">
        <v>4.9994820441988947</v>
      </c>
    </row>
    <row r="637" spans="1:14" x14ac:dyDescent="0.35">
      <c r="A637" s="2" t="s">
        <v>11004</v>
      </c>
      <c r="B637">
        <v>5.1492204899777283</v>
      </c>
      <c r="C637">
        <v>4.9786729857819907</v>
      </c>
      <c r="D637">
        <v>4.9476439790575917</v>
      </c>
      <c r="E637">
        <v>5.0600103466114845</v>
      </c>
      <c r="F637">
        <v>5.0351328191945157</v>
      </c>
      <c r="G637">
        <v>5.089866156787763</v>
      </c>
      <c r="H637">
        <v>5.1081661891117482</v>
      </c>
      <c r="I637">
        <v>5.1250898634076201</v>
      </c>
      <c r="J637">
        <v>4.990610328638498</v>
      </c>
      <c r="K637">
        <v>5.0647709320695107</v>
      </c>
      <c r="L637">
        <v>5.066720911310008</v>
      </c>
      <c r="M637">
        <v>5.0314353499406881</v>
      </c>
      <c r="N637">
        <v>5.0553100965472098</v>
      </c>
    </row>
    <row r="638" spans="1:14" x14ac:dyDescent="0.35">
      <c r="A638" s="2" t="s">
        <v>11005</v>
      </c>
      <c r="B638">
        <v>5.0243572395128551</v>
      </c>
      <c r="C638">
        <v>4.9662045060658579</v>
      </c>
      <c r="D638">
        <v>4.9905362776025237</v>
      </c>
      <c r="E638">
        <v>4.9442060085836914</v>
      </c>
      <c r="F638">
        <v>5.1619402985074627</v>
      </c>
      <c r="G638">
        <v>4.978678038379531</v>
      </c>
      <c r="H638">
        <v>4.9819494584837543</v>
      </c>
      <c r="I638">
        <v>4.7810026385224278</v>
      </c>
      <c r="J638">
        <v>5.0446584938704024</v>
      </c>
      <c r="K638">
        <v>5.0157103825136611</v>
      </c>
      <c r="L638">
        <v>4.8562653562653564</v>
      </c>
      <c r="M638">
        <v>4.9394221808014915</v>
      </c>
      <c r="N638">
        <v>4.9751632391529874</v>
      </c>
    </row>
    <row r="639" spans="1:14" x14ac:dyDescent="0.35">
      <c r="A639" s="2" t="s">
        <v>123</v>
      </c>
      <c r="B639">
        <v>5.008566275924256</v>
      </c>
      <c r="C639">
        <v>5.0405982905982905</v>
      </c>
      <c r="D639">
        <v>5.0375146541617823</v>
      </c>
      <c r="E639">
        <v>5.1515151515151514</v>
      </c>
      <c r="F639">
        <v>5.0774862721171443</v>
      </c>
      <c r="G639">
        <v>5.0324867099822796</v>
      </c>
      <c r="H639">
        <v>5.1566985645933014</v>
      </c>
      <c r="I639">
        <v>5.0709677419354842</v>
      </c>
      <c r="J639">
        <v>4.8316195372750643</v>
      </c>
      <c r="K639">
        <v>5.0723570190641247</v>
      </c>
      <c r="L639">
        <v>4.9836995038979444</v>
      </c>
      <c r="M639">
        <v>5.0367393800229623</v>
      </c>
      <c r="N639">
        <v>5.05013606866234</v>
      </c>
    </row>
    <row r="640" spans="1:14" x14ac:dyDescent="0.35">
      <c r="A640" s="2" t="s">
        <v>11006</v>
      </c>
      <c r="B640">
        <v>4.9940959409594097</v>
      </c>
      <c r="C640">
        <v>5.0061791967044282</v>
      </c>
      <c r="D640">
        <v>5.0696517412935327</v>
      </c>
      <c r="E640">
        <v>5.0163636363636366</v>
      </c>
      <c r="F640">
        <v>5.0391029327199544</v>
      </c>
      <c r="G640">
        <v>4.9883268482490273</v>
      </c>
      <c r="H640">
        <v>5.0175438596491224</v>
      </c>
      <c r="I640">
        <v>4.9888372093023259</v>
      </c>
      <c r="J640">
        <v>5.1487689889994765</v>
      </c>
      <c r="K640">
        <v>4.9035087719298245</v>
      </c>
      <c r="L640">
        <v>4.9373159444678167</v>
      </c>
      <c r="M640">
        <v>5.0120870265914581</v>
      </c>
      <c r="N640">
        <v>5.0072966445711939</v>
      </c>
    </row>
    <row r="641" spans="1:14" x14ac:dyDescent="0.35">
      <c r="A641" s="2" t="s">
        <v>11007</v>
      </c>
      <c r="B641">
        <v>4.9379501385041555</v>
      </c>
      <c r="C641">
        <v>4.9122923588039864</v>
      </c>
      <c r="D641">
        <v>4.8855291576673867</v>
      </c>
      <c r="E641">
        <v>5.0121686223381134</v>
      </c>
      <c r="F641">
        <v>5.0526834071885771</v>
      </c>
      <c r="G641">
        <v>5.05</v>
      </c>
      <c r="H641">
        <v>4.9561403508771926</v>
      </c>
      <c r="I641">
        <v>5.0063739376770542</v>
      </c>
      <c r="J641">
        <v>5.0013956734124214</v>
      </c>
      <c r="K641">
        <v>5.0746666666666664</v>
      </c>
      <c r="L641">
        <v>4.9230303030303029</v>
      </c>
      <c r="M641">
        <v>5.0087762067284247</v>
      </c>
      <c r="N641">
        <v>4.9868222374742626</v>
      </c>
    </row>
    <row r="642" spans="1:14" x14ac:dyDescent="0.35">
      <c r="A642" s="2" t="s">
        <v>11008</v>
      </c>
      <c r="B642">
        <v>5.0432020330368488</v>
      </c>
      <c r="C642">
        <v>5.0458999484270244</v>
      </c>
      <c r="D642">
        <v>4.9834558823529411</v>
      </c>
      <c r="E642">
        <v>4.8745704467353947</v>
      </c>
      <c r="F642">
        <v>4.9516293279022401</v>
      </c>
      <c r="G642">
        <v>4.942446043165468</v>
      </c>
      <c r="H642">
        <v>4.97071129707113</v>
      </c>
      <c r="I642">
        <v>4.9019033674963399</v>
      </c>
      <c r="J642">
        <v>4.8700173310225301</v>
      </c>
      <c r="K642">
        <v>4.962616822429907</v>
      </c>
      <c r="L642">
        <v>4.9894419306184012</v>
      </c>
      <c r="M642">
        <v>5.0366361365528727</v>
      </c>
      <c r="N642">
        <v>4.9720759216933317</v>
      </c>
    </row>
    <row r="643" spans="1:14" x14ac:dyDescent="0.35">
      <c r="A643" s="2" t="s">
        <v>11009</v>
      </c>
      <c r="B643">
        <v>4.9347181008902075</v>
      </c>
      <c r="C643">
        <v>4.9253438113948915</v>
      </c>
      <c r="D643">
        <v>5.0155393053016457</v>
      </c>
      <c r="E643">
        <v>4.9756756756756753</v>
      </c>
      <c r="F643">
        <v>5.0257418662853057</v>
      </c>
      <c r="G643">
        <v>5.0276104417670684</v>
      </c>
      <c r="H643">
        <v>5.0533415082771302</v>
      </c>
      <c r="I643">
        <v>5.092821782178218</v>
      </c>
      <c r="J643">
        <v>5.1083684527393141</v>
      </c>
      <c r="K643">
        <v>5.1706204379562042</v>
      </c>
      <c r="L643">
        <v>5.0302835051546388</v>
      </c>
      <c r="M643">
        <v>4.9693158953722332</v>
      </c>
      <c r="N643">
        <v>5.0251910087476466</v>
      </c>
    </row>
    <row r="644" spans="1:14" x14ac:dyDescent="0.35">
      <c r="A644" s="2" t="s">
        <v>11010</v>
      </c>
      <c r="B644">
        <v>4.9907460960092536</v>
      </c>
      <c r="C644">
        <v>4.9808743169398904</v>
      </c>
      <c r="D644">
        <v>5.0073982737361282</v>
      </c>
      <c r="E644">
        <v>5.0996714129244252</v>
      </c>
      <c r="F644">
        <v>5.0984042553191493</v>
      </c>
      <c r="G644">
        <v>5.0430170889805543</v>
      </c>
      <c r="H644">
        <v>4.9450139794967383</v>
      </c>
      <c r="I644">
        <v>4.9011680143755614</v>
      </c>
      <c r="J644">
        <v>4.9304733727810648</v>
      </c>
      <c r="K644">
        <v>4.9786566227244196</v>
      </c>
      <c r="L644">
        <v>5.0081453634085209</v>
      </c>
      <c r="M644">
        <v>4.9712746858168764</v>
      </c>
      <c r="N644">
        <v>5.0011320011812188</v>
      </c>
    </row>
    <row r="645" spans="1:14" x14ac:dyDescent="0.35">
      <c r="A645" s="2" t="s">
        <v>11011</v>
      </c>
      <c r="B645">
        <v>5.1009866511897854</v>
      </c>
      <c r="C645">
        <v>4.8913288288288292</v>
      </c>
      <c r="D645">
        <v>4.8904867256637168</v>
      </c>
      <c r="E645">
        <v>5.0961064563824543</v>
      </c>
      <c r="F645">
        <v>4.9541809851088203</v>
      </c>
      <c r="G645">
        <v>5.0308716707021794</v>
      </c>
      <c r="H645">
        <v>5.0952380952380949</v>
      </c>
      <c r="I645">
        <v>5.04020979020979</v>
      </c>
      <c r="J645">
        <v>4.9216944801026958</v>
      </c>
      <c r="K645">
        <v>4.9706819630337797</v>
      </c>
      <c r="L645">
        <v>5.1269406392694066</v>
      </c>
      <c r="M645">
        <v>5.0015503875968994</v>
      </c>
      <c r="N645">
        <v>5.0096613545816737</v>
      </c>
    </row>
    <row r="646" spans="1:14" x14ac:dyDescent="0.35">
      <c r="A646" s="2" t="s">
        <v>11012</v>
      </c>
      <c r="B646">
        <v>5.1014897579143392</v>
      </c>
      <c r="C646">
        <v>5.1068376068376065</v>
      </c>
      <c r="D646">
        <v>5.0933734939759034</v>
      </c>
      <c r="E646">
        <v>4.9407643312101914</v>
      </c>
      <c r="F646">
        <v>4.9717969379532638</v>
      </c>
      <c r="G646">
        <v>5.0450733752620547</v>
      </c>
      <c r="H646">
        <v>5.09963768115942</v>
      </c>
      <c r="I646">
        <v>4.9932351770791881</v>
      </c>
      <c r="J646">
        <v>4.9268749999999999</v>
      </c>
      <c r="K646">
        <v>5.1834130781499201</v>
      </c>
      <c r="L646">
        <v>5.1325966850828726</v>
      </c>
      <c r="M646">
        <v>4.9469188529591213</v>
      </c>
      <c r="N646">
        <v>5.0351844250278539</v>
      </c>
    </row>
    <row r="647" spans="1:14" x14ac:dyDescent="0.35">
      <c r="A647" s="2" t="s">
        <v>11013</v>
      </c>
      <c r="B647">
        <v>4.9622067767158988</v>
      </c>
      <c r="C647">
        <v>5.0459770114942533</v>
      </c>
      <c r="D647">
        <v>5.0071033938437255</v>
      </c>
      <c r="E647">
        <v>4.9142452161587524</v>
      </c>
      <c r="F647">
        <v>4.9748538011695906</v>
      </c>
      <c r="G647">
        <v>4.8973998594518626</v>
      </c>
      <c r="H647">
        <v>4.9903100775193803</v>
      </c>
      <c r="I647">
        <v>5.0071770334928232</v>
      </c>
      <c r="J647">
        <v>4.9654939106901219</v>
      </c>
      <c r="K647">
        <v>4.9679802955665027</v>
      </c>
      <c r="L647">
        <v>4.9433411214953269</v>
      </c>
      <c r="M647">
        <v>4.994685990338164</v>
      </c>
      <c r="N647">
        <v>4.9719375062195246</v>
      </c>
    </row>
    <row r="648" spans="1:14" x14ac:dyDescent="0.35">
      <c r="A648" s="2" t="s">
        <v>11014</v>
      </c>
      <c r="B648">
        <v>4.9049773755656112</v>
      </c>
      <c r="C648">
        <v>5.0055401662049865</v>
      </c>
      <c r="D648">
        <v>5.0170170170170172</v>
      </c>
      <c r="E648">
        <v>5.0601741884402216</v>
      </c>
      <c r="F648">
        <v>4.9476479514415779</v>
      </c>
      <c r="G648">
        <v>5.1590594744121718</v>
      </c>
      <c r="H648">
        <v>5.0657596371882088</v>
      </c>
      <c r="I648">
        <v>5.0431832202344236</v>
      </c>
      <c r="J648">
        <v>5.071614583333333</v>
      </c>
      <c r="K648">
        <v>4.9524853801169595</v>
      </c>
      <c r="L648">
        <v>5.037125178486435</v>
      </c>
      <c r="M648">
        <v>5.0632812500000002</v>
      </c>
      <c r="N648">
        <v>5.030634317451038</v>
      </c>
    </row>
    <row r="649" spans="1:14" x14ac:dyDescent="0.35">
      <c r="A649" s="2" t="s">
        <v>11015</v>
      </c>
      <c r="B649">
        <v>5.0471785383903791</v>
      </c>
      <c r="C649">
        <v>4.8214285714285712</v>
      </c>
      <c r="D649">
        <v>5.0363184079601986</v>
      </c>
      <c r="E649">
        <v>4.9888198757763975</v>
      </c>
      <c r="F649">
        <v>4.9921094160967909</v>
      </c>
      <c r="G649">
        <v>4.9812755997659446</v>
      </c>
      <c r="H649">
        <v>5.009072580645161</v>
      </c>
      <c r="I649">
        <v>4.9512411347517729</v>
      </c>
      <c r="J649">
        <v>5.035931790499391</v>
      </c>
      <c r="K649">
        <v>4.9475476839237054</v>
      </c>
      <c r="L649">
        <v>5.0025740025740024</v>
      </c>
      <c r="M649">
        <v>4.9501642935377879</v>
      </c>
      <c r="N649">
        <v>4.9776785714285712</v>
      </c>
    </row>
    <row r="650" spans="1:14" x14ac:dyDescent="0.35">
      <c r="A650" s="2" t="s">
        <v>124</v>
      </c>
      <c r="B650">
        <v>4.9763779527559056</v>
      </c>
      <c r="C650">
        <v>5.0568245125348188</v>
      </c>
      <c r="D650">
        <v>5.0822669104204756</v>
      </c>
      <c r="E650">
        <v>5.1620227038183693</v>
      </c>
      <c r="F650">
        <v>4.9972776769509979</v>
      </c>
      <c r="G650">
        <v>4.8779585798816569</v>
      </c>
      <c r="H650">
        <v>5.055691255495848</v>
      </c>
      <c r="I650">
        <v>5.1045406546990497</v>
      </c>
      <c r="J650">
        <v>4.9405857740585777</v>
      </c>
      <c r="K650">
        <v>4.8777019340159269</v>
      </c>
      <c r="L650">
        <v>4.942622950819672</v>
      </c>
      <c r="M650">
        <v>4.9569609134826527</v>
      </c>
      <c r="N650">
        <v>4.9919929744808345</v>
      </c>
    </row>
    <row r="651" spans="1:14" x14ac:dyDescent="0.35">
      <c r="A651" s="2" t="s">
        <v>11016</v>
      </c>
      <c r="B651">
        <v>4.8102725366876307</v>
      </c>
      <c r="C651">
        <v>4.9243295019157092</v>
      </c>
      <c r="D651">
        <v>4.8211521926053313</v>
      </c>
      <c r="E651">
        <v>5.0785935884177871</v>
      </c>
      <c r="F651">
        <v>4.9369653309320123</v>
      </c>
      <c r="G651">
        <v>4.9169649248389407</v>
      </c>
      <c r="H651">
        <v>4.9738298943130346</v>
      </c>
      <c r="I651">
        <v>4.9334277620396598</v>
      </c>
      <c r="J651">
        <v>5.0183486238532113</v>
      </c>
      <c r="K651">
        <v>4.9691863264323546</v>
      </c>
      <c r="L651">
        <v>5.0642737896494161</v>
      </c>
      <c r="M651">
        <v>5.0171740827478528</v>
      </c>
      <c r="N651">
        <v>4.9631753379977903</v>
      </c>
    </row>
    <row r="652" spans="1:14" x14ac:dyDescent="0.35">
      <c r="A652" s="2" t="s">
        <v>11017</v>
      </c>
      <c r="B652">
        <v>4.9960026648900735</v>
      </c>
      <c r="C652">
        <v>5.0914524805738193</v>
      </c>
      <c r="D652">
        <v>5.0741797432239659</v>
      </c>
      <c r="E652">
        <v>5.0324324324324321</v>
      </c>
      <c r="F652">
        <v>5.0374848851269647</v>
      </c>
      <c r="G652">
        <v>5.0487053020961774</v>
      </c>
      <c r="H652">
        <v>4.9933155080213902</v>
      </c>
      <c r="I652">
        <v>4.9422535211267604</v>
      </c>
      <c r="J652">
        <v>4.8663967611336032</v>
      </c>
      <c r="K652">
        <v>5.1053261520047872</v>
      </c>
      <c r="L652">
        <v>5.1281526925698708</v>
      </c>
      <c r="M652">
        <v>4.9126447876447878</v>
      </c>
      <c r="N652">
        <v>5.003890618052468</v>
      </c>
    </row>
    <row r="653" spans="1:14" x14ac:dyDescent="0.35">
      <c r="A653" s="2" t="s">
        <v>11018</v>
      </c>
      <c r="B653">
        <v>4.9282280219780219</v>
      </c>
      <c r="C653">
        <v>5.0903307888040716</v>
      </c>
      <c r="D653">
        <v>5.0602181128496921</v>
      </c>
      <c r="E653">
        <v>4.9088108441158349</v>
      </c>
      <c r="F653">
        <v>4.9755917159763312</v>
      </c>
      <c r="G653">
        <v>4.88</v>
      </c>
      <c r="H653">
        <v>4.904330312185297</v>
      </c>
      <c r="I653">
        <v>4.9206236711552087</v>
      </c>
      <c r="J653">
        <v>5.0277315585135884</v>
      </c>
      <c r="K653">
        <v>5.0381211708645335</v>
      </c>
      <c r="L653">
        <v>5.0250000000000004</v>
      </c>
      <c r="M653">
        <v>4.9596015495296069</v>
      </c>
      <c r="N653">
        <v>4.9776702454760828</v>
      </c>
    </row>
    <row r="654" spans="1:14" x14ac:dyDescent="0.35">
      <c r="A654" s="2" t="s">
        <v>11019</v>
      </c>
      <c r="B654">
        <v>5.0335999999999999</v>
      </c>
      <c r="C654">
        <v>5.0278969957081543</v>
      </c>
      <c r="D654">
        <v>4.9801864801864806</v>
      </c>
      <c r="E654">
        <v>5.0264817150063053</v>
      </c>
      <c r="F654">
        <v>4.9950859950859954</v>
      </c>
      <c r="G654">
        <v>5.174479166666667</v>
      </c>
      <c r="H654">
        <v>5.1760491299897646</v>
      </c>
      <c r="I654">
        <v>4.8703148425787104</v>
      </c>
      <c r="J654">
        <v>4.8978723404255318</v>
      </c>
      <c r="K654">
        <v>4.8960674157303368</v>
      </c>
      <c r="L654">
        <v>4.9654062751407881</v>
      </c>
      <c r="M654">
        <v>5.0638820638820636</v>
      </c>
      <c r="N654">
        <v>4.9863334634908236</v>
      </c>
    </row>
    <row r="655" spans="1:14" x14ac:dyDescent="0.35">
      <c r="A655" s="2" t="s">
        <v>11020</v>
      </c>
      <c r="B655">
        <v>5.0205128205128204</v>
      </c>
      <c r="C655">
        <v>4.9504065040650405</v>
      </c>
      <c r="D655">
        <v>4.9161349134001826</v>
      </c>
      <c r="E655">
        <v>5.0765136393878905</v>
      </c>
      <c r="F655">
        <v>5.0202090592334496</v>
      </c>
      <c r="G655">
        <v>5.0858064516129033</v>
      </c>
      <c r="H655">
        <v>4.9314664701547528</v>
      </c>
      <c r="I655">
        <v>4.8840803709428133</v>
      </c>
      <c r="J655">
        <v>5.0984095427435392</v>
      </c>
      <c r="K655">
        <v>4.884615384615385</v>
      </c>
      <c r="L655">
        <v>5.0188235294117645</v>
      </c>
      <c r="M655">
        <v>5.0874587458745877</v>
      </c>
      <c r="N655">
        <v>4.9915453008236517</v>
      </c>
    </row>
    <row r="656" spans="1:14" x14ac:dyDescent="0.35">
      <c r="A656" s="2" t="s">
        <v>11021</v>
      </c>
      <c r="B656">
        <v>4.846741045214328</v>
      </c>
      <c r="C656">
        <v>4.9872998343456656</v>
      </c>
      <c r="D656">
        <v>5.1815008726003491</v>
      </c>
      <c r="E656">
        <v>5.0711183496199785</v>
      </c>
      <c r="F656">
        <v>4.9675642594859237</v>
      </c>
      <c r="G656">
        <v>5.0492264416315047</v>
      </c>
      <c r="H656">
        <v>4.9103747963063551</v>
      </c>
      <c r="I656">
        <v>4.9827194179172354</v>
      </c>
      <c r="J656">
        <v>4.9753968253968255</v>
      </c>
      <c r="K656">
        <v>4.9714134462678663</v>
      </c>
      <c r="L656">
        <v>4.9317829457364342</v>
      </c>
      <c r="M656">
        <v>5.0320121951219514</v>
      </c>
      <c r="N656">
        <v>4.9894695787831509</v>
      </c>
    </row>
    <row r="657" spans="1:14" x14ac:dyDescent="0.35">
      <c r="A657" s="2" t="s">
        <v>11022</v>
      </c>
      <c r="B657">
        <v>5.0062678062678065</v>
      </c>
      <c r="C657">
        <v>4.9911575562700961</v>
      </c>
      <c r="D657">
        <v>4.9014296463506399</v>
      </c>
      <c r="E657">
        <v>5.0450281425891186</v>
      </c>
      <c r="F657">
        <v>5.0203012442698105</v>
      </c>
      <c r="G657">
        <v>4.977965003240441</v>
      </c>
      <c r="H657">
        <v>5.0687622789783893</v>
      </c>
      <c r="I657">
        <v>5.0230017251293848</v>
      </c>
      <c r="J657">
        <v>4.8789386401326702</v>
      </c>
      <c r="K657">
        <v>5.0773480662983426</v>
      </c>
      <c r="L657">
        <v>4.8895599654874893</v>
      </c>
      <c r="M657">
        <v>5.0085215168299957</v>
      </c>
      <c r="N657">
        <v>4.9965967724228788</v>
      </c>
    </row>
    <row r="658" spans="1:14" x14ac:dyDescent="0.35">
      <c r="A658" s="2" t="s">
        <v>11023</v>
      </c>
      <c r="B658">
        <v>4.9503875968992244</v>
      </c>
      <c r="C658">
        <v>4.9797125950972108</v>
      </c>
      <c r="D658">
        <v>5.0823255813953487</v>
      </c>
      <c r="E658">
        <v>5.0971849865951739</v>
      </c>
      <c r="F658">
        <v>4.9388544891640871</v>
      </c>
      <c r="G658">
        <v>4.9489084997677661</v>
      </c>
      <c r="H658">
        <v>5.0039128004471776</v>
      </c>
      <c r="I658">
        <v>5.0297121634168986</v>
      </c>
      <c r="J658">
        <v>5.0248275862068965</v>
      </c>
      <c r="K658">
        <v>5.0511764705882349</v>
      </c>
      <c r="L658">
        <v>4.9924487594390508</v>
      </c>
      <c r="M658">
        <v>4.905044510385757</v>
      </c>
      <c r="N658">
        <v>5.0024143422201677</v>
      </c>
    </row>
    <row r="659" spans="1:14" x14ac:dyDescent="0.35">
      <c r="A659" s="2" t="s">
        <v>11024</v>
      </c>
      <c r="B659">
        <v>5.0014150943396229</v>
      </c>
      <c r="C659">
        <v>4.9446764091858038</v>
      </c>
      <c r="D659">
        <v>5.0024125452352228</v>
      </c>
      <c r="E659">
        <v>5.231203007518797</v>
      </c>
      <c r="F659">
        <v>5.1314741035856573</v>
      </c>
      <c r="G659">
        <v>4.9842482100238668</v>
      </c>
      <c r="H659">
        <v>5.0227970188513806</v>
      </c>
      <c r="I659">
        <v>5.0361713967723984</v>
      </c>
      <c r="J659">
        <v>4.916666666666667</v>
      </c>
      <c r="K659">
        <v>5.0879864636209815</v>
      </c>
      <c r="L659">
        <v>4.9411309062742061</v>
      </c>
      <c r="M659">
        <v>5.0768000000000004</v>
      </c>
      <c r="N659">
        <v>5.0317063412682534</v>
      </c>
    </row>
    <row r="660" spans="1:14" x14ac:dyDescent="0.35">
      <c r="A660" s="2" t="s">
        <v>11025</v>
      </c>
      <c r="B660">
        <v>4.9802880970432142</v>
      </c>
      <c r="C660">
        <v>5.0758725341426407</v>
      </c>
      <c r="D660">
        <v>4.9337721102426988</v>
      </c>
      <c r="E660">
        <v>5.0481761871988988</v>
      </c>
      <c r="F660">
        <v>5.048</v>
      </c>
      <c r="G660">
        <v>4.9873817034700316</v>
      </c>
      <c r="H660">
        <v>5.1521918941273777</v>
      </c>
      <c r="I660">
        <v>5.105121293800539</v>
      </c>
      <c r="J660">
        <v>4.8517673888255413</v>
      </c>
      <c r="K660">
        <v>4.9302325581395348</v>
      </c>
      <c r="L660">
        <v>4.9344490934449095</v>
      </c>
      <c r="M660">
        <v>5.0470453241537578</v>
      </c>
      <c r="N660">
        <v>5.0094181983897919</v>
      </c>
    </row>
    <row r="661" spans="1:14" x14ac:dyDescent="0.35">
      <c r="A661" s="2" t="s">
        <v>125</v>
      </c>
      <c r="B661">
        <v>4.9758007117437719</v>
      </c>
      <c r="C661">
        <v>4.9400409476455103</v>
      </c>
      <c r="D661">
        <v>4.964818127608825</v>
      </c>
      <c r="E661">
        <v>4.9690721649484537</v>
      </c>
      <c r="F661">
        <v>4.9670995670995675</v>
      </c>
      <c r="G661">
        <v>4.9265762170790106</v>
      </c>
      <c r="H661">
        <v>5.0472999605833664</v>
      </c>
      <c r="I661">
        <v>4.967155425219941</v>
      </c>
      <c r="J661">
        <v>4.9455555555555559</v>
      </c>
      <c r="K661">
        <v>4.9162303664921465</v>
      </c>
      <c r="L661">
        <v>5.0203703703703706</v>
      </c>
      <c r="M661">
        <v>4.8308823529411766</v>
      </c>
      <c r="N661">
        <v>4.9630862329803325</v>
      </c>
    </row>
    <row r="662" spans="1:14" x14ac:dyDescent="0.35">
      <c r="A662" s="2" t="s">
        <v>11026</v>
      </c>
      <c r="B662">
        <v>5.0653465346534654</v>
      </c>
      <c r="C662">
        <v>5.0546832701678399</v>
      </c>
      <c r="D662">
        <v>5.0390879478827362</v>
      </c>
      <c r="E662">
        <v>4.9485609308022047</v>
      </c>
      <c r="F662">
        <v>5.0569288389513112</v>
      </c>
      <c r="G662">
        <v>4.9500520291363159</v>
      </c>
      <c r="H662">
        <v>5.0288362512873324</v>
      </c>
      <c r="I662">
        <v>4.9776876267748476</v>
      </c>
      <c r="J662">
        <v>5.0856031128404666</v>
      </c>
      <c r="K662">
        <v>4.9844200807847665</v>
      </c>
      <c r="L662">
        <v>4.9232307077169128</v>
      </c>
      <c r="M662">
        <v>5.0409145607701564</v>
      </c>
      <c r="N662">
        <v>5.0124374483797309</v>
      </c>
    </row>
    <row r="663" spans="1:14" x14ac:dyDescent="0.35">
      <c r="A663" s="2" t="s">
        <v>11027</v>
      </c>
      <c r="B663">
        <v>4.9618874773139749</v>
      </c>
      <c r="C663">
        <v>4.8699551569506729</v>
      </c>
      <c r="D663">
        <v>5.0076045627376429</v>
      </c>
      <c r="E663">
        <v>5.0778938207136637</v>
      </c>
      <c r="F663">
        <v>4.867162592986185</v>
      </c>
      <c r="G663">
        <v>4.9324618736383439</v>
      </c>
      <c r="H663">
        <v>5.0573313039066461</v>
      </c>
      <c r="I663">
        <v>4.8804105310129406</v>
      </c>
      <c r="J663">
        <v>5.1301609517144859</v>
      </c>
      <c r="K663">
        <v>5.0166516651665169</v>
      </c>
      <c r="L663">
        <v>5.0419287211740045</v>
      </c>
      <c r="M663">
        <v>4.9132947976878611</v>
      </c>
      <c r="N663">
        <v>4.9888352444176221</v>
      </c>
    </row>
    <row r="664" spans="1:14" x14ac:dyDescent="0.35">
      <c r="A664" s="2" t="s">
        <v>11028</v>
      </c>
      <c r="B664">
        <v>5.0444444444444443</v>
      </c>
      <c r="C664">
        <v>5.049694856146469</v>
      </c>
      <c r="D664">
        <v>4.946289752650177</v>
      </c>
      <c r="E664">
        <v>4.8807482462977401</v>
      </c>
      <c r="F664">
        <v>4.9721815519765737</v>
      </c>
      <c r="G664">
        <v>4.9138257575757578</v>
      </c>
      <c r="H664">
        <v>4.9314946619217084</v>
      </c>
      <c r="I664">
        <v>5.0059210526315789</v>
      </c>
      <c r="J664">
        <v>5.0061349693251538</v>
      </c>
      <c r="K664">
        <v>5.1299370349170008</v>
      </c>
      <c r="L664">
        <v>5.1331269349845199</v>
      </c>
      <c r="M664">
        <v>4.8316195372750643</v>
      </c>
      <c r="N664">
        <v>4.9874749498997994</v>
      </c>
    </row>
    <row r="665" spans="1:14" x14ac:dyDescent="0.35">
      <c r="A665" s="2" t="s">
        <v>11029</v>
      </c>
      <c r="B665">
        <v>5.0660847880299249</v>
      </c>
      <c r="C665">
        <v>4.920785804816223</v>
      </c>
      <c r="D665">
        <v>4.9527707808564232</v>
      </c>
      <c r="E665">
        <v>4.9613152804642162</v>
      </c>
      <c r="F665">
        <v>5.0111228813559325</v>
      </c>
      <c r="G665">
        <v>4.9291270527225581</v>
      </c>
      <c r="H665">
        <v>5.0017331022530334</v>
      </c>
      <c r="I665">
        <v>5.0429982568274259</v>
      </c>
      <c r="J665">
        <v>5.05607476635514</v>
      </c>
      <c r="K665">
        <v>5.002081887578071</v>
      </c>
      <c r="L665">
        <v>4.9808612440191391</v>
      </c>
      <c r="M665">
        <v>4.9627054361567637</v>
      </c>
      <c r="N665">
        <v>4.9874656263989259</v>
      </c>
    </row>
    <row r="666" spans="1:14" x14ac:dyDescent="0.35">
      <c r="A666" s="2" t="s">
        <v>11030</v>
      </c>
      <c r="B666">
        <v>4.9833459500378501</v>
      </c>
      <c r="C666">
        <v>4.9379615952732641</v>
      </c>
      <c r="D666">
        <v>4.9202127659574471</v>
      </c>
      <c r="E666">
        <v>5.0764849471114726</v>
      </c>
      <c r="F666">
        <v>5.0253445975989326</v>
      </c>
      <c r="G666">
        <v>5.0271084337349397</v>
      </c>
      <c r="H666">
        <v>5.018650088809947</v>
      </c>
      <c r="I666">
        <v>5.0312056737588655</v>
      </c>
      <c r="J666">
        <v>5.0982758620689657</v>
      </c>
      <c r="K666">
        <v>5.0734287492221535</v>
      </c>
      <c r="L666">
        <v>4.8587987355110647</v>
      </c>
      <c r="M666">
        <v>5.0618811881188117</v>
      </c>
      <c r="N666">
        <v>5.0174289390571998</v>
      </c>
    </row>
    <row r="667" spans="1:14" x14ac:dyDescent="0.35">
      <c r="A667" s="2" t="s">
        <v>11031</v>
      </c>
      <c r="B667">
        <v>4.9403773584905659</v>
      </c>
      <c r="C667">
        <v>4.9923558026407227</v>
      </c>
      <c r="D667">
        <v>5.2262098966829802</v>
      </c>
      <c r="E667">
        <v>5.068318318318318</v>
      </c>
      <c r="F667">
        <v>5.04677533664068</v>
      </c>
      <c r="G667">
        <v>5.2071346375143843</v>
      </c>
      <c r="H667">
        <v>5.074363992172211</v>
      </c>
      <c r="I667">
        <v>4.9664246823956439</v>
      </c>
      <c r="J667">
        <v>5.0637931034482762</v>
      </c>
      <c r="K667">
        <v>5.1439024390243899</v>
      </c>
      <c r="L667">
        <v>4.8888248847926263</v>
      </c>
      <c r="M667">
        <v>5.0926493108728943</v>
      </c>
      <c r="N667">
        <v>5.0551158188802239</v>
      </c>
    </row>
    <row r="668" spans="1:14" x14ac:dyDescent="0.35">
      <c r="A668" s="2" t="s">
        <v>11032</v>
      </c>
      <c r="B668">
        <v>5.101395348837209</v>
      </c>
      <c r="C668">
        <v>5</v>
      </c>
      <c r="D668">
        <v>4.9903110657827643</v>
      </c>
      <c r="E668">
        <v>5.1549789621318372</v>
      </c>
      <c r="F668">
        <v>5.0726468730259002</v>
      </c>
      <c r="G668">
        <v>5.0135069946936808</v>
      </c>
      <c r="H668">
        <v>5.0450941526263628</v>
      </c>
      <c r="I668">
        <v>4.9623149394347239</v>
      </c>
      <c r="J668">
        <v>5.0743073047858944</v>
      </c>
      <c r="K668">
        <v>5.0552416823603261</v>
      </c>
      <c r="L668">
        <v>5.0828947368421051</v>
      </c>
      <c r="M668">
        <v>5.016465422612514</v>
      </c>
      <c r="N668">
        <v>5.0497642219323771</v>
      </c>
    </row>
    <row r="669" spans="1:14" x14ac:dyDescent="0.35">
      <c r="A669" s="2" t="s">
        <v>11033</v>
      </c>
      <c r="B669">
        <v>5.0676402767102227</v>
      </c>
      <c r="C669">
        <v>5.0663026521060841</v>
      </c>
      <c r="D669">
        <v>4.8323232323232324</v>
      </c>
      <c r="E669">
        <v>4.9282722513089006</v>
      </c>
      <c r="F669">
        <v>5.044888888888889</v>
      </c>
      <c r="G669">
        <v>4.9102760736196318</v>
      </c>
      <c r="H669">
        <v>5.030456852791878</v>
      </c>
      <c r="I669">
        <v>5.0826799714896653</v>
      </c>
      <c r="J669">
        <v>4.9292487235594455</v>
      </c>
      <c r="K669">
        <v>4.8547854785478544</v>
      </c>
      <c r="L669">
        <v>5.0797592174567345</v>
      </c>
      <c r="M669">
        <v>4.8654320987654325</v>
      </c>
      <c r="N669">
        <v>4.9951188698748137</v>
      </c>
    </row>
    <row r="670" spans="1:14" x14ac:dyDescent="0.35">
      <c r="A670" s="2" t="s">
        <v>11034</v>
      </c>
      <c r="B670">
        <v>4.8439133681852127</v>
      </c>
      <c r="C670">
        <v>5.1338873499538318</v>
      </c>
      <c r="D670">
        <v>4.9429051217464313</v>
      </c>
      <c r="E670">
        <v>4.9093596059113302</v>
      </c>
      <c r="F670">
        <v>4.7867132867132867</v>
      </c>
      <c r="G670">
        <v>4.9577308120133479</v>
      </c>
      <c r="H670">
        <v>5.0129870129870131</v>
      </c>
      <c r="I670">
        <v>5.0142663043478262</v>
      </c>
      <c r="J670">
        <v>5.0890125173852576</v>
      </c>
      <c r="K670">
        <v>4.9802955665024626</v>
      </c>
      <c r="L670">
        <v>5.008</v>
      </c>
      <c r="M670">
        <v>4.9180171591992377</v>
      </c>
      <c r="N670">
        <v>4.9828517735494477</v>
      </c>
    </row>
    <row r="671" spans="1:14" x14ac:dyDescent="0.35">
      <c r="A671" s="2" t="s">
        <v>11035</v>
      </c>
      <c r="B671">
        <v>5.0688042752171008</v>
      </c>
      <c r="C671">
        <v>4.9675405742821477</v>
      </c>
      <c r="D671">
        <v>4.9613733905579398</v>
      </c>
      <c r="E671">
        <v>5.0777565328234546</v>
      </c>
      <c r="F671">
        <v>5.057285180572852</v>
      </c>
      <c r="G671">
        <v>4.993150684931507</v>
      </c>
      <c r="H671">
        <v>4.9231224127735072</v>
      </c>
      <c r="I671">
        <v>4.8534868841970571</v>
      </c>
      <c r="J671">
        <v>4.9441624365482237</v>
      </c>
      <c r="K671">
        <v>4.9896983075791024</v>
      </c>
      <c r="L671">
        <v>4.9561621174524397</v>
      </c>
      <c r="M671">
        <v>4.8108280254777069</v>
      </c>
      <c r="N671">
        <v>4.9674212854540727</v>
      </c>
    </row>
    <row r="672" spans="1:14" x14ac:dyDescent="0.35">
      <c r="A672" s="2" t="s">
        <v>126</v>
      </c>
      <c r="B672">
        <v>4.8421052631578947</v>
      </c>
      <c r="C672">
        <v>4.9402341343191623</v>
      </c>
      <c r="D672">
        <v>5.0479368932038833</v>
      </c>
      <c r="E672">
        <v>5.0405300077942323</v>
      </c>
      <c r="F672">
        <v>4.8936905790838372</v>
      </c>
      <c r="G672">
        <v>5.0058977719528182</v>
      </c>
      <c r="H672">
        <v>4.9548272807794511</v>
      </c>
      <c r="I672">
        <v>5.0572012257405516</v>
      </c>
      <c r="J672">
        <v>4.9447154471544712</v>
      </c>
      <c r="K672">
        <v>4.9439818319454956</v>
      </c>
      <c r="L672">
        <v>4.9393652297489341</v>
      </c>
      <c r="M672">
        <v>5.0903568716780558</v>
      </c>
      <c r="N672">
        <v>4.973670005397949</v>
      </c>
    </row>
    <row r="673" spans="1:14" x14ac:dyDescent="0.35">
      <c r="A673" s="2" t="s">
        <v>127</v>
      </c>
      <c r="B673">
        <v>4.9470304975922952</v>
      </c>
      <c r="C673">
        <v>4.986441920117259</v>
      </c>
      <c r="D673">
        <v>5.1038525963149075</v>
      </c>
      <c r="E673">
        <v>4.9847094801223237</v>
      </c>
      <c r="F673">
        <v>4.891938250428816</v>
      </c>
      <c r="G673">
        <v>4.9143214509068169</v>
      </c>
      <c r="H673">
        <v>5.0079912822375592</v>
      </c>
      <c r="I673">
        <v>4.958920187793427</v>
      </c>
      <c r="J673">
        <v>5.0786481364497789</v>
      </c>
      <c r="K673">
        <v>5.0270270270270272</v>
      </c>
      <c r="L673">
        <v>5.0545041635124903</v>
      </c>
      <c r="M673">
        <v>5.0148148148148151</v>
      </c>
      <c r="N673">
        <v>5.0035547656076425</v>
      </c>
    </row>
    <row r="674" spans="1:14" x14ac:dyDescent="0.35">
      <c r="A674" s="2" t="s">
        <v>11036</v>
      </c>
      <c r="B674">
        <v>5.0932260228034876</v>
      </c>
      <c r="C674">
        <v>4.9296028880866425</v>
      </c>
      <c r="D674">
        <v>4.912167026637869</v>
      </c>
      <c r="E674">
        <v>5.1394358701436937</v>
      </c>
      <c r="F674">
        <v>4.8841059602649004</v>
      </c>
      <c r="G674">
        <v>4.8526315789473689</v>
      </c>
      <c r="H674">
        <v>5.0053285968028423</v>
      </c>
      <c r="I674">
        <v>4.9351265822784809</v>
      </c>
      <c r="J674">
        <v>4.9000000000000004</v>
      </c>
      <c r="K674">
        <v>5.0673339399454047</v>
      </c>
      <c r="L674">
        <v>5.187540141297367</v>
      </c>
      <c r="M674">
        <v>4.9674603174603176</v>
      </c>
      <c r="N674">
        <v>4.9985202236106545</v>
      </c>
    </row>
    <row r="675" spans="1:14" x14ac:dyDescent="0.35">
      <c r="A675" s="2" t="s">
        <v>11037</v>
      </c>
      <c r="B675">
        <v>5.0522918011620401</v>
      </c>
      <c r="C675">
        <v>4.9554634904194721</v>
      </c>
      <c r="D675">
        <v>5.0515945035001293</v>
      </c>
      <c r="E675">
        <v>4.9654654654654653</v>
      </c>
      <c r="F675">
        <v>5.0692771084337354</v>
      </c>
      <c r="G675">
        <v>4.8803797468354428</v>
      </c>
      <c r="H675">
        <v>4.9815602836879433</v>
      </c>
      <c r="I675">
        <v>5.1219512195121952</v>
      </c>
      <c r="J675">
        <v>5.0427881297446513</v>
      </c>
      <c r="K675">
        <v>5.141045958795563</v>
      </c>
      <c r="L675">
        <v>4.9833333333333334</v>
      </c>
      <c r="M675">
        <v>4.8715728715728712</v>
      </c>
      <c r="N675">
        <v>5.0114258635214828</v>
      </c>
    </row>
    <row r="676" spans="1:14" x14ac:dyDescent="0.35">
      <c r="A676" s="2" t="s">
        <v>11038</v>
      </c>
      <c r="B676">
        <v>5.0276381909547743</v>
      </c>
      <c r="C676">
        <v>5.0206648697214735</v>
      </c>
      <c r="D676">
        <v>5.0052002080083202</v>
      </c>
      <c r="E676">
        <v>5.0745025451180013</v>
      </c>
      <c r="F676">
        <v>5.06853725850966</v>
      </c>
      <c r="G676">
        <v>5.1329704510108867</v>
      </c>
      <c r="H676">
        <v>4.9153203342618381</v>
      </c>
      <c r="I676">
        <v>4.8290676416819016</v>
      </c>
      <c r="J676">
        <v>4.9896103896103901</v>
      </c>
      <c r="K676">
        <v>5.1145104895104891</v>
      </c>
      <c r="L676">
        <v>4.8793220338983048</v>
      </c>
      <c r="M676">
        <v>4.9408836341008087</v>
      </c>
      <c r="N676">
        <v>5.0043168573278649</v>
      </c>
    </row>
    <row r="677" spans="1:14" x14ac:dyDescent="0.35">
      <c r="A677" s="2" t="s">
        <v>11039</v>
      </c>
      <c r="B677">
        <v>5.0665873959571934</v>
      </c>
      <c r="C677">
        <v>4.9073583906829006</v>
      </c>
      <c r="D677">
        <v>4.9336078229541949</v>
      </c>
      <c r="E677">
        <v>4.9546678635547572</v>
      </c>
      <c r="F677">
        <v>5.0917460317460321</v>
      </c>
      <c r="G677">
        <v>5.0923913043478262</v>
      </c>
      <c r="H677">
        <v>4.8717171717171714</v>
      </c>
      <c r="I677">
        <v>5.0488850771869638</v>
      </c>
      <c r="J677">
        <v>4.8610121168923737</v>
      </c>
      <c r="K677">
        <v>4.9109080525414051</v>
      </c>
      <c r="L677">
        <v>4.9158829676071054</v>
      </c>
      <c r="M677">
        <v>5.0440738534842167</v>
      </c>
      <c r="N677">
        <v>4.9774003684234174</v>
      </c>
    </row>
    <row r="678" spans="1:14" x14ac:dyDescent="0.35">
      <c r="A678" s="2" t="s">
        <v>11040</v>
      </c>
      <c r="B678">
        <v>5.0475555555555554</v>
      </c>
      <c r="C678">
        <v>4.8278481012658228</v>
      </c>
      <c r="D678">
        <v>4.9679679679679678</v>
      </c>
      <c r="E678">
        <v>5.0449438202247192</v>
      </c>
      <c r="F678">
        <v>5.0489470688673874</v>
      </c>
      <c r="G678">
        <v>4.9753168779186128</v>
      </c>
      <c r="H678">
        <v>5.1102222222222222</v>
      </c>
      <c r="I678">
        <v>5.0453795379537958</v>
      </c>
      <c r="J678">
        <v>4.9453860640301315</v>
      </c>
      <c r="K678">
        <v>5.0301027900146842</v>
      </c>
      <c r="L678">
        <v>5.0669885334942668</v>
      </c>
      <c r="M678">
        <v>5.0361726954492418</v>
      </c>
      <c r="N678">
        <v>5.0131251296949575</v>
      </c>
    </row>
    <row r="679" spans="1:14" x14ac:dyDescent="0.35">
      <c r="A679" s="2" t="s">
        <v>11041</v>
      </c>
      <c r="B679">
        <v>4.8814457831325297</v>
      </c>
      <c r="C679">
        <v>4.9789385004212301</v>
      </c>
      <c r="D679">
        <v>4.9965427830596374</v>
      </c>
      <c r="E679">
        <v>4.9377162629757789</v>
      </c>
      <c r="F679">
        <v>4.9427609427609429</v>
      </c>
      <c r="G679">
        <v>4.9360730593607309</v>
      </c>
      <c r="H679">
        <v>4.9802955665024626</v>
      </c>
      <c r="I679">
        <v>5.1283464566929133</v>
      </c>
      <c r="J679">
        <v>4.9641833810888256</v>
      </c>
      <c r="K679">
        <v>4.9324324324324325</v>
      </c>
      <c r="L679">
        <v>4.9036388140161726</v>
      </c>
      <c r="M679">
        <v>5.1186440677966099</v>
      </c>
      <c r="N679">
        <v>4.9737701162590913</v>
      </c>
    </row>
    <row r="680" spans="1:14" x14ac:dyDescent="0.35">
      <c r="A680" s="2" t="s">
        <v>11042</v>
      </c>
      <c r="B680">
        <v>4.9274576271186437</v>
      </c>
      <c r="C680">
        <v>4.8979591836734695</v>
      </c>
      <c r="D680">
        <v>4.9532710280373831</v>
      </c>
      <c r="E680">
        <v>4.983889528193326</v>
      </c>
      <c r="F680">
        <v>5.0494607660840458</v>
      </c>
      <c r="G680">
        <v>4.9496000000000002</v>
      </c>
      <c r="H680">
        <v>5.0850678733031671</v>
      </c>
      <c r="I680">
        <v>4.9180911680911681</v>
      </c>
      <c r="J680">
        <v>4.9484440315838363</v>
      </c>
      <c r="K680">
        <v>4.9076797385620914</v>
      </c>
      <c r="L680">
        <v>4.9051329055912003</v>
      </c>
      <c r="M680">
        <v>4.8339124391938846</v>
      </c>
      <c r="N680">
        <v>4.9523291925465838</v>
      </c>
    </row>
    <row r="681" spans="1:14" x14ac:dyDescent="0.35">
      <c r="A681" s="2" t="s">
        <v>11043</v>
      </c>
      <c r="B681">
        <v>4.9825970548862113</v>
      </c>
      <c r="C681">
        <v>4.8249468462083627</v>
      </c>
      <c r="D681">
        <v>4.9791530944625411</v>
      </c>
      <c r="E681">
        <v>4.981156595191683</v>
      </c>
      <c r="F681">
        <v>4.9562878278412912</v>
      </c>
      <c r="G681">
        <v>5.0087227414330222</v>
      </c>
      <c r="H681">
        <v>4.9822485207100593</v>
      </c>
      <c r="I681">
        <v>4.9751412429378528</v>
      </c>
      <c r="J681">
        <v>4.9868476877386509</v>
      </c>
      <c r="K681">
        <v>4.9749134948096883</v>
      </c>
      <c r="L681">
        <v>5.0213040671400906</v>
      </c>
      <c r="M681">
        <v>5.1582887700534759</v>
      </c>
      <c r="N681">
        <v>4.9817828267321662</v>
      </c>
    </row>
    <row r="682" spans="1:14" x14ac:dyDescent="0.35">
      <c r="A682" s="2" t="s">
        <v>11044</v>
      </c>
      <c r="B682">
        <v>4.9576450656501478</v>
      </c>
      <c r="C682">
        <v>4.9079754601226995</v>
      </c>
      <c r="D682">
        <v>4.9631972397929847</v>
      </c>
      <c r="E682">
        <v>5.0597117364447497</v>
      </c>
      <c r="F682">
        <v>4.9662629757785464</v>
      </c>
      <c r="G682">
        <v>4.9245810055865924</v>
      </c>
      <c r="H682">
        <v>5.1273996509598607</v>
      </c>
      <c r="I682">
        <v>4.9540159411404048</v>
      </c>
      <c r="J682">
        <v>4.9288738357324302</v>
      </c>
      <c r="K682">
        <v>5.0016059957173447</v>
      </c>
      <c r="L682">
        <v>4.8111959287531807</v>
      </c>
      <c r="M682">
        <v>5.0382978723404257</v>
      </c>
      <c r="N682">
        <v>4.9700342465753424</v>
      </c>
    </row>
    <row r="683" spans="1:14" x14ac:dyDescent="0.35">
      <c r="A683" s="2" t="s">
        <v>11045</v>
      </c>
      <c r="B683">
        <v>4.787154592979836</v>
      </c>
      <c r="C683">
        <v>5.0922177237966713</v>
      </c>
      <c r="D683">
        <v>5.0188679245283021</v>
      </c>
      <c r="E683">
        <v>5.1565349544072951</v>
      </c>
      <c r="F683">
        <v>4.915148063781321</v>
      </c>
      <c r="G683">
        <v>4.9658119658119659</v>
      </c>
      <c r="H683">
        <v>5.0004933399111984</v>
      </c>
      <c r="I683">
        <v>5.1541284403669723</v>
      </c>
      <c r="J683">
        <v>5.0242634315424608</v>
      </c>
      <c r="K683">
        <v>5.0234833659491196</v>
      </c>
      <c r="L683">
        <v>4.9356589147286822</v>
      </c>
      <c r="M683">
        <v>4.9950273495773247</v>
      </c>
      <c r="N683">
        <v>5.0095913954648781</v>
      </c>
    </row>
    <row r="684" spans="1:14" x14ac:dyDescent="0.35">
      <c r="A684" s="2" t="s">
        <v>128</v>
      </c>
      <c r="B684">
        <v>5.0433048433048437</v>
      </c>
      <c r="C684">
        <v>5.0988962472406181</v>
      </c>
      <c r="D684">
        <v>4.9976602714085168</v>
      </c>
      <c r="E684">
        <v>5.0269151138716355</v>
      </c>
      <c r="F684">
        <v>5.0595313489550344</v>
      </c>
      <c r="G684">
        <v>4.9953243717124485</v>
      </c>
      <c r="H684">
        <v>4.9735537190082644</v>
      </c>
      <c r="I684">
        <v>5.0233074361820202</v>
      </c>
      <c r="J684">
        <v>4.9884670831331093</v>
      </c>
      <c r="K684">
        <v>4.8849652220438733</v>
      </c>
      <c r="L684">
        <v>4.9300998573466472</v>
      </c>
      <c r="M684">
        <v>5.0081716036772219</v>
      </c>
      <c r="N684">
        <v>5.0035361720937086</v>
      </c>
    </row>
    <row r="685" spans="1:14" x14ac:dyDescent="0.35">
      <c r="A685" s="2" t="s">
        <v>11046</v>
      </c>
      <c r="B685">
        <v>5.0262863534675617</v>
      </c>
      <c r="C685">
        <v>4.9017094017094021</v>
      </c>
      <c r="D685">
        <v>5.1237853823405155</v>
      </c>
      <c r="E685">
        <v>4.9856876166770379</v>
      </c>
      <c r="F685">
        <v>5.0311877903118782</v>
      </c>
      <c r="G685">
        <v>5.0708364732479279</v>
      </c>
      <c r="H685">
        <v>5.044278996865204</v>
      </c>
      <c r="I685">
        <v>4.9061818181818184</v>
      </c>
      <c r="J685">
        <v>5.0265151515151514</v>
      </c>
      <c r="K685">
        <v>5.076171875</v>
      </c>
      <c r="L685">
        <v>4.9536984754376059</v>
      </c>
      <c r="M685">
        <v>4.9910647803425165</v>
      </c>
      <c r="N685">
        <v>5.0144891016756965</v>
      </c>
    </row>
    <row r="686" spans="1:14" x14ac:dyDescent="0.35">
      <c r="A686" s="2" t="s">
        <v>11047</v>
      </c>
      <c r="B686">
        <v>4.9649708090075064</v>
      </c>
      <c r="C686">
        <v>4.9812536613942591</v>
      </c>
      <c r="D686">
        <v>5.0345489443378115</v>
      </c>
      <c r="E686">
        <v>4.9959037378392219</v>
      </c>
      <c r="F686">
        <v>4.8697788697788695</v>
      </c>
      <c r="G686">
        <v>5.0993914807302234</v>
      </c>
      <c r="H686">
        <v>4.9931389365351633</v>
      </c>
      <c r="I686">
        <v>4.9873208379272329</v>
      </c>
      <c r="J686">
        <v>5.0653900046707143</v>
      </c>
      <c r="K686">
        <v>5.0503105590062116</v>
      </c>
      <c r="L686">
        <v>4.9759316770186333</v>
      </c>
      <c r="M686">
        <v>5.18</v>
      </c>
      <c r="N686">
        <v>5.0154664384399075</v>
      </c>
    </row>
    <row r="687" spans="1:14" x14ac:dyDescent="0.35">
      <c r="A687" s="2" t="s">
        <v>11048</v>
      </c>
      <c r="B687">
        <v>4.9719504240052181</v>
      </c>
      <c r="C687">
        <v>4.9672855879752431</v>
      </c>
      <c r="D687">
        <v>4.9741532976827099</v>
      </c>
      <c r="E687">
        <v>5.0346034214618971</v>
      </c>
      <c r="F687">
        <v>4.9767841788478071</v>
      </c>
      <c r="G687">
        <v>4.908936459395175</v>
      </c>
      <c r="H687">
        <v>5.0336380255941497</v>
      </c>
      <c r="I687">
        <v>5.0209832134292567</v>
      </c>
      <c r="J687">
        <v>4.9747474747474749</v>
      </c>
      <c r="K687">
        <v>4.8532423208191124</v>
      </c>
      <c r="L687">
        <v>4.9671391752577323</v>
      </c>
      <c r="M687">
        <v>4.9447077409162716</v>
      </c>
      <c r="N687">
        <v>4.9697955995313112</v>
      </c>
    </row>
    <row r="688" spans="1:14" x14ac:dyDescent="0.35">
      <c r="A688" s="2" t="s">
        <v>11049</v>
      </c>
      <c r="B688">
        <v>5.1347797501643653</v>
      </c>
      <c r="C688">
        <v>4.8576563623292595</v>
      </c>
      <c r="D688">
        <v>5.0205882352941176</v>
      </c>
      <c r="E688">
        <v>5.0143312101910826</v>
      </c>
      <c r="F688">
        <v>4.8938115330520393</v>
      </c>
      <c r="G688">
        <v>4.885416666666667</v>
      </c>
      <c r="H688">
        <v>5.0478873239436624</v>
      </c>
      <c r="I688">
        <v>5.057681641708264</v>
      </c>
      <c r="J688">
        <v>4.8895917193789531</v>
      </c>
      <c r="K688">
        <v>4.9785643070787637</v>
      </c>
      <c r="L688">
        <v>5.1413043478260869</v>
      </c>
      <c r="M688">
        <v>4.9276437847866417</v>
      </c>
      <c r="N688">
        <v>4.9930588671647325</v>
      </c>
    </row>
    <row r="689" spans="1:14" x14ac:dyDescent="0.35">
      <c r="A689" s="2" t="s">
        <v>11050</v>
      </c>
      <c r="B689">
        <v>4.9814139941690962</v>
      </c>
      <c r="C689">
        <v>4.8763736263736268</v>
      </c>
      <c r="D689">
        <v>4.9994236311239195</v>
      </c>
      <c r="E689">
        <v>4.8290155440414511</v>
      </c>
      <c r="F689">
        <v>4.9444980694980698</v>
      </c>
      <c r="G689">
        <v>5.0561743341404357</v>
      </c>
      <c r="H689">
        <v>5.1024154589371982</v>
      </c>
      <c r="I689">
        <v>5.0049504950495045</v>
      </c>
      <c r="J689">
        <v>4.9811676082862526</v>
      </c>
      <c r="K689">
        <v>4.9431880860452289</v>
      </c>
      <c r="L689">
        <v>5.1109813084112146</v>
      </c>
      <c r="M689">
        <v>5.1253420908593323</v>
      </c>
      <c r="N689">
        <v>5.0090028711859462</v>
      </c>
    </row>
    <row r="690" spans="1:14" x14ac:dyDescent="0.35">
      <c r="A690" s="2" t="s">
        <v>11051</v>
      </c>
      <c r="B690">
        <v>4.8980544747081716</v>
      </c>
      <c r="C690">
        <v>5.0364212193190818</v>
      </c>
      <c r="D690">
        <v>4.9084913437757622</v>
      </c>
      <c r="E690">
        <v>5.0879214682031586</v>
      </c>
      <c r="F690">
        <v>5.1746599856836077</v>
      </c>
      <c r="G690">
        <v>5.103407755581669</v>
      </c>
      <c r="H690">
        <v>4.8933884297520658</v>
      </c>
      <c r="I690">
        <v>5.0245437382001255</v>
      </c>
      <c r="J690">
        <v>4.9341974077766704</v>
      </c>
      <c r="K690">
        <v>4.9266409266409266</v>
      </c>
      <c r="L690">
        <v>5.0621266427718039</v>
      </c>
      <c r="M690">
        <v>5.0296242774566471</v>
      </c>
      <c r="N690">
        <v>5.0156942392909896</v>
      </c>
    </row>
    <row r="691" spans="1:14" x14ac:dyDescent="0.35">
      <c r="A691" s="2" t="s">
        <v>11052</v>
      </c>
      <c r="B691">
        <v>5.0153363541303593</v>
      </c>
      <c r="C691">
        <v>5.0892983699503898</v>
      </c>
      <c r="D691">
        <v>4.8510638297872344</v>
      </c>
      <c r="E691">
        <v>4.931746031746032</v>
      </c>
      <c r="F691">
        <v>4.8787313432835822</v>
      </c>
      <c r="G691">
        <v>4.9785894206549122</v>
      </c>
      <c r="H691">
        <v>5.1340067340067339</v>
      </c>
      <c r="I691">
        <v>4.9637509850275805</v>
      </c>
      <c r="J691">
        <v>5.2209523809523812</v>
      </c>
      <c r="K691">
        <v>4.8733798604187442</v>
      </c>
      <c r="L691">
        <v>4.9264550264550264</v>
      </c>
      <c r="M691">
        <v>5.0278503046127065</v>
      </c>
      <c r="N691">
        <v>4.9898048866233085</v>
      </c>
    </row>
    <row r="692" spans="1:14" x14ac:dyDescent="0.35">
      <c r="A692" s="2" t="s">
        <v>11053</v>
      </c>
      <c r="B692">
        <v>4.9431880860452289</v>
      </c>
      <c r="C692">
        <v>5.0832106038291602</v>
      </c>
      <c r="D692">
        <v>4.9298486932599728</v>
      </c>
      <c r="E692">
        <v>4.9630303030303029</v>
      </c>
      <c r="F692">
        <v>4.9951923076923075</v>
      </c>
      <c r="G692">
        <v>5.0278174037089869</v>
      </c>
      <c r="H692">
        <v>4.962995211144972</v>
      </c>
      <c r="I692">
        <v>4.9465240641711228</v>
      </c>
      <c r="J692">
        <v>5.0831932773109241</v>
      </c>
      <c r="K692">
        <v>5.0029940119760479</v>
      </c>
      <c r="L692">
        <v>4.9629972247918595</v>
      </c>
      <c r="M692">
        <v>4.9550488599348537</v>
      </c>
      <c r="N692">
        <v>4.9850258087596462</v>
      </c>
    </row>
    <row r="693" spans="1:14" x14ac:dyDescent="0.35">
      <c r="A693" s="2" t="s">
        <v>11054</v>
      </c>
      <c r="B693">
        <v>5.0343539955190444</v>
      </c>
      <c r="C693">
        <v>4.936197916666667</v>
      </c>
      <c r="D693">
        <v>4.9391585760517795</v>
      </c>
      <c r="E693">
        <v>4.81002425222312</v>
      </c>
      <c r="F693">
        <v>5.078033137359701</v>
      </c>
      <c r="G693">
        <v>4.8109028960817719</v>
      </c>
      <c r="H693">
        <v>5.0832587287376905</v>
      </c>
      <c r="I693">
        <v>5.0521172638436482</v>
      </c>
      <c r="J693">
        <v>5.1203599550056245</v>
      </c>
      <c r="K693">
        <v>5.0388349514563107</v>
      </c>
      <c r="L693">
        <v>4.9962732919254655</v>
      </c>
      <c r="M693">
        <v>4.8903620601733806</v>
      </c>
      <c r="N693">
        <v>4.9801284745152188</v>
      </c>
    </row>
    <row r="694" spans="1:14" x14ac:dyDescent="0.35">
      <c r="A694" s="2" t="s">
        <v>11055</v>
      </c>
      <c r="B694">
        <v>5.0152811735941318</v>
      </c>
      <c r="C694">
        <v>5.0335917312661502</v>
      </c>
      <c r="D694">
        <v>5.08</v>
      </c>
      <c r="E694">
        <v>5.0310160427807489</v>
      </c>
      <c r="F694">
        <v>5.034756097560976</v>
      </c>
      <c r="G694">
        <v>5.0878414568826997</v>
      </c>
      <c r="H694">
        <v>4.9115913555992146</v>
      </c>
      <c r="I694">
        <v>4.9686907020872866</v>
      </c>
      <c r="J694">
        <v>4.994740796393689</v>
      </c>
      <c r="K694">
        <v>5.1401273885350323</v>
      </c>
      <c r="L694">
        <v>5.0592300098716683</v>
      </c>
      <c r="M694">
        <v>4.9311805187930124</v>
      </c>
      <c r="N694">
        <v>5.0205600045436478</v>
      </c>
    </row>
    <row r="695" spans="1:14" x14ac:dyDescent="0.35">
      <c r="A695" s="2" t="s">
        <v>129</v>
      </c>
      <c r="B695">
        <v>4.9614213197969539</v>
      </c>
      <c r="C695">
        <v>5.0639300134589504</v>
      </c>
      <c r="D695">
        <v>5.0867733782645326</v>
      </c>
      <c r="E695">
        <v>4.9819161215852255</v>
      </c>
      <c r="F695">
        <v>4.9857735625370481</v>
      </c>
      <c r="G695">
        <v>5.0116959064327489</v>
      </c>
      <c r="H695">
        <v>4.9054404145077717</v>
      </c>
      <c r="I695">
        <v>5.2040302267002518</v>
      </c>
      <c r="J695">
        <v>4.9324200913242011</v>
      </c>
      <c r="K695">
        <v>4.9247863247863251</v>
      </c>
      <c r="L695">
        <v>4.9470026064291917</v>
      </c>
      <c r="M695">
        <v>4.9325032765399737</v>
      </c>
      <c r="N695">
        <v>4.9838878700550167</v>
      </c>
    </row>
    <row r="696" spans="1:14" x14ac:dyDescent="0.35">
      <c r="A696" s="2" t="s">
        <v>11056</v>
      </c>
      <c r="B696">
        <v>4.9544879898862204</v>
      </c>
      <c r="C696">
        <v>5.054284193720064</v>
      </c>
      <c r="D696">
        <v>5.0043140638481454</v>
      </c>
      <c r="E696">
        <v>4.9535135135135135</v>
      </c>
      <c r="F696">
        <v>5.0537084398976981</v>
      </c>
      <c r="G696">
        <v>5</v>
      </c>
      <c r="H696">
        <v>4.99075500770416</v>
      </c>
      <c r="I696">
        <v>4.920368818105616</v>
      </c>
      <c r="J696">
        <v>4.9931071049840936</v>
      </c>
      <c r="K696">
        <v>4.948341232227488</v>
      </c>
      <c r="L696">
        <v>4.950453593859037</v>
      </c>
      <c r="M696">
        <v>4.9721988205560237</v>
      </c>
      <c r="N696">
        <v>4.9847033292753933</v>
      </c>
    </row>
    <row r="697" spans="1:14" x14ac:dyDescent="0.35">
      <c r="A697" s="2" t="s">
        <v>11057</v>
      </c>
      <c r="B697">
        <v>4.9913606911447088</v>
      </c>
      <c r="C697">
        <v>5.0682162708438607</v>
      </c>
      <c r="D697">
        <v>5.0813114754098363</v>
      </c>
      <c r="E697">
        <v>4.9631013545072395</v>
      </c>
      <c r="F697">
        <v>5.0037071362372565</v>
      </c>
      <c r="G697">
        <v>4.9108409321175275</v>
      </c>
      <c r="H697">
        <v>4.9594916600476573</v>
      </c>
      <c r="I697">
        <v>5.0212585034013602</v>
      </c>
      <c r="J697">
        <v>4.700088731144632</v>
      </c>
      <c r="K697">
        <v>4.9372881355932208</v>
      </c>
      <c r="L697">
        <v>5.1089420654911839</v>
      </c>
      <c r="M697">
        <v>5.0090600226500568</v>
      </c>
      <c r="N697">
        <v>4.9929697700110474</v>
      </c>
    </row>
    <row r="698" spans="1:14" x14ac:dyDescent="0.35">
      <c r="A698" s="2" t="s">
        <v>11058</v>
      </c>
      <c r="B698">
        <v>5.0608575380359611</v>
      </c>
      <c r="C698">
        <v>4.9662201514269073</v>
      </c>
      <c r="D698">
        <v>4.9902333152468801</v>
      </c>
      <c r="E698">
        <v>4.9867039888033586</v>
      </c>
      <c r="F698">
        <v>5.0414156626506026</v>
      </c>
      <c r="G698">
        <v>5.1611909650924028</v>
      </c>
      <c r="H698">
        <v>4.9640883977900554</v>
      </c>
      <c r="I698">
        <v>4.8969529085872576</v>
      </c>
      <c r="J698">
        <v>5.051347881899872</v>
      </c>
      <c r="K698">
        <v>5.1098737936154421</v>
      </c>
      <c r="L698">
        <v>4.9928966061562745</v>
      </c>
      <c r="M698">
        <v>4.9943946188340806</v>
      </c>
      <c r="N698">
        <v>5.0093082050103428</v>
      </c>
    </row>
    <row r="699" spans="1:14" x14ac:dyDescent="0.35">
      <c r="A699" s="2" t="s">
        <v>11059</v>
      </c>
      <c r="B699">
        <v>4.8942065491183877</v>
      </c>
      <c r="C699">
        <v>4.943602183141298</v>
      </c>
      <c r="D699">
        <v>4.9462962962962962</v>
      </c>
      <c r="E699">
        <v>4.9940959409594097</v>
      </c>
      <c r="F699">
        <v>4.9158536585365855</v>
      </c>
      <c r="G699">
        <v>4.9438480594549956</v>
      </c>
      <c r="H699">
        <v>5.012060301507538</v>
      </c>
      <c r="I699">
        <v>5.1596351197263397</v>
      </c>
      <c r="J699">
        <v>4.9870633893919791</v>
      </c>
      <c r="K699">
        <v>5.052421146157263</v>
      </c>
      <c r="L699">
        <v>5.2445019404915909</v>
      </c>
      <c r="M699">
        <v>5.0733944954128436</v>
      </c>
      <c r="N699">
        <v>5.006466123137475</v>
      </c>
    </row>
    <row r="700" spans="1:14" x14ac:dyDescent="0.35">
      <c r="A700" s="2" t="s">
        <v>11060</v>
      </c>
      <c r="B700">
        <v>5.0789825970548863</v>
      </c>
      <c r="C700">
        <v>4.8896797153024911</v>
      </c>
      <c r="D700">
        <v>4.9878048780487809</v>
      </c>
      <c r="E700">
        <v>4.8939828080229226</v>
      </c>
      <c r="F700">
        <v>4.9966024915062288</v>
      </c>
      <c r="G700">
        <v>5.0384300899427634</v>
      </c>
      <c r="H700">
        <v>4.9738145789101207</v>
      </c>
      <c r="I700">
        <v>5.0119680851063828</v>
      </c>
      <c r="J700">
        <v>4.9982222222222221</v>
      </c>
      <c r="K700">
        <v>5.0273885350318475</v>
      </c>
      <c r="L700">
        <v>5.0305572198921507</v>
      </c>
      <c r="M700">
        <v>4.9423186750428325</v>
      </c>
      <c r="N700">
        <v>4.9899349023535304</v>
      </c>
    </row>
    <row r="701" spans="1:14" x14ac:dyDescent="0.35">
      <c r="A701" s="2" t="s">
        <v>11061</v>
      </c>
      <c r="B701">
        <v>5.0223592906707788</v>
      </c>
      <c r="C701">
        <v>4.8379772961816307</v>
      </c>
      <c r="D701">
        <v>4.9607097591888465</v>
      </c>
      <c r="E701">
        <v>4.9604079184163163</v>
      </c>
      <c r="F701">
        <v>4.9947159841479527</v>
      </c>
      <c r="G701">
        <v>5.0414507772020727</v>
      </c>
      <c r="H701">
        <v>5.1547911547911545</v>
      </c>
      <c r="I701">
        <v>5.0160804020100507</v>
      </c>
      <c r="J701">
        <v>4.9382239382239383</v>
      </c>
      <c r="K701">
        <v>4.9942154736080981</v>
      </c>
      <c r="L701">
        <v>4.9491124260355033</v>
      </c>
      <c r="M701">
        <v>4.8666285060103034</v>
      </c>
      <c r="N701">
        <v>4.9820494063361656</v>
      </c>
    </row>
    <row r="702" spans="1:14" x14ac:dyDescent="0.35">
      <c r="A702" s="2" t="s">
        <v>11062</v>
      </c>
      <c r="B702">
        <v>5.049655172413793</v>
      </c>
      <c r="C702">
        <v>5.1075697211155378</v>
      </c>
      <c r="D702">
        <v>5.0721716514954487</v>
      </c>
      <c r="E702">
        <v>4.9757027155788469</v>
      </c>
      <c r="F702">
        <v>4.8868921775898517</v>
      </c>
      <c r="G702">
        <v>4.9710512950736412</v>
      </c>
      <c r="H702">
        <v>5.1015180265654649</v>
      </c>
      <c r="I702">
        <v>4.9160000000000004</v>
      </c>
      <c r="J702">
        <v>4.9279336734693882</v>
      </c>
      <c r="K702">
        <v>4.8377088305489258</v>
      </c>
      <c r="L702">
        <v>4.9901277584204413</v>
      </c>
      <c r="M702">
        <v>4.9665529010238911</v>
      </c>
      <c r="N702">
        <v>4.9938404681244224</v>
      </c>
    </row>
    <row r="703" spans="1:14" x14ac:dyDescent="0.35">
      <c r="A703" s="2" t="s">
        <v>11063</v>
      </c>
      <c r="B703">
        <v>4.9555707450444295</v>
      </c>
      <c r="C703">
        <v>5.1038746908491346</v>
      </c>
      <c r="D703">
        <v>5.0326975476839237</v>
      </c>
      <c r="E703">
        <v>4.9257950530035339</v>
      </c>
      <c r="F703">
        <v>5.0701570680628274</v>
      </c>
      <c r="G703">
        <v>5.036563071297989</v>
      </c>
      <c r="H703">
        <v>4.9456140350877194</v>
      </c>
      <c r="I703">
        <v>4.9054325955734406</v>
      </c>
      <c r="J703">
        <v>4.9441656210790468</v>
      </c>
      <c r="K703">
        <v>5.0785754663651783</v>
      </c>
      <c r="L703">
        <v>4.8250510551395509</v>
      </c>
      <c r="M703">
        <v>4.9502572898799313</v>
      </c>
      <c r="N703">
        <v>4.9694834242294261</v>
      </c>
    </row>
    <row r="704" spans="1:14" x14ac:dyDescent="0.35">
      <c r="A704" s="2" t="s">
        <v>11064</v>
      </c>
      <c r="B704">
        <v>4.9638095238095241</v>
      </c>
      <c r="C704">
        <v>4.9287735849056604</v>
      </c>
      <c r="D704">
        <v>4.9915478077126254</v>
      </c>
      <c r="E704">
        <v>5.0410418310970799</v>
      </c>
      <c r="F704">
        <v>5.0706627680311893</v>
      </c>
      <c r="G704">
        <v>4.9404907975460119</v>
      </c>
      <c r="H704">
        <v>4.8196891191709845</v>
      </c>
      <c r="I704">
        <v>4.9199594731509624</v>
      </c>
      <c r="J704">
        <v>5.0941176470588232</v>
      </c>
      <c r="K704">
        <v>5.019406392694064</v>
      </c>
      <c r="L704">
        <v>4.987129987129987</v>
      </c>
      <c r="M704">
        <v>5.031510658016682</v>
      </c>
      <c r="N704">
        <v>4.9898009541042931</v>
      </c>
    </row>
    <row r="705" spans="1:14" x14ac:dyDescent="0.35">
      <c r="A705" s="2" t="s">
        <v>11065</v>
      </c>
      <c r="B705">
        <v>4.9578207381370829</v>
      </c>
      <c r="C705">
        <v>5.0453608247422679</v>
      </c>
      <c r="D705">
        <v>4.9010152284263961</v>
      </c>
      <c r="E705">
        <v>4.8774703557312256</v>
      </c>
      <c r="F705">
        <v>5.0185185185185182</v>
      </c>
      <c r="G705">
        <v>5.1097804391217565</v>
      </c>
      <c r="H705">
        <v>4.995547640249332</v>
      </c>
      <c r="I705">
        <v>5.0510204081632653</v>
      </c>
      <c r="J705">
        <v>4.94398610508033</v>
      </c>
      <c r="K705">
        <v>5.1100286532951289</v>
      </c>
      <c r="L705">
        <v>4.9916666666666663</v>
      </c>
      <c r="M705">
        <v>4.9438100961538458</v>
      </c>
      <c r="N705">
        <v>4.9878936828691058</v>
      </c>
    </row>
    <row r="706" spans="1:14" x14ac:dyDescent="0.35">
      <c r="A706" s="2" t="s">
        <v>130</v>
      </c>
      <c r="B706">
        <v>5.041666666666667</v>
      </c>
      <c r="C706">
        <v>4.9061264822134385</v>
      </c>
      <c r="D706">
        <v>5.047033671833244</v>
      </c>
      <c r="E706">
        <v>5.0771719038817009</v>
      </c>
      <c r="F706">
        <v>5.001519179642993</v>
      </c>
      <c r="G706">
        <v>4.9090909090909092</v>
      </c>
      <c r="H706">
        <v>5.0387840670859543</v>
      </c>
      <c r="I706">
        <v>5.0189214758751186</v>
      </c>
      <c r="J706">
        <v>4.9253438113948915</v>
      </c>
      <c r="K706">
        <v>4.9631436314363144</v>
      </c>
      <c r="L706">
        <v>5.0290297937356758</v>
      </c>
      <c r="M706">
        <v>4.9728059332509273</v>
      </c>
      <c r="N706">
        <v>5.0008724100327155</v>
      </c>
    </row>
    <row r="707" spans="1:14" x14ac:dyDescent="0.35">
      <c r="A707" s="2" t="s">
        <v>11066</v>
      </c>
      <c r="B707">
        <v>5.0233066278222873</v>
      </c>
      <c r="C707">
        <v>4.8773813647384827</v>
      </c>
      <c r="D707">
        <v>5.057200200702459</v>
      </c>
      <c r="E707">
        <v>4.9792746113989637</v>
      </c>
      <c r="F707">
        <v>4.8308963763509221</v>
      </c>
      <c r="G707">
        <v>5.058498896247241</v>
      </c>
      <c r="H707">
        <v>5.079260237780713</v>
      </c>
      <c r="I707">
        <v>5.1061739943872775</v>
      </c>
      <c r="J707">
        <v>4.9650313152400836</v>
      </c>
      <c r="K707">
        <v>4.8208005985783764</v>
      </c>
      <c r="L707">
        <v>5.0409556313993171</v>
      </c>
      <c r="M707">
        <v>5.025125628140704</v>
      </c>
      <c r="N707">
        <v>4.9818742768993447</v>
      </c>
    </row>
    <row r="708" spans="1:14" x14ac:dyDescent="0.35">
      <c r="A708" s="2" t="s">
        <v>11067</v>
      </c>
      <c r="B708">
        <v>4.9418898433552298</v>
      </c>
      <c r="C708">
        <v>5.0414171656686628</v>
      </c>
      <c r="D708">
        <v>5.0036063884595565</v>
      </c>
      <c r="E708">
        <v>4.9780564263322882</v>
      </c>
      <c r="F708">
        <v>4.9464687359424202</v>
      </c>
      <c r="G708">
        <v>5.0726643598615917</v>
      </c>
      <c r="H708">
        <v>5.060377358490566</v>
      </c>
      <c r="I708">
        <v>4.7735042735042734</v>
      </c>
      <c r="J708">
        <v>4.9141323792486586</v>
      </c>
      <c r="K708">
        <v>5.0385487528344672</v>
      </c>
      <c r="L708">
        <v>4.9652914210870991</v>
      </c>
      <c r="M708">
        <v>5.1309370988446723</v>
      </c>
      <c r="N708">
        <v>4.9962763976807274</v>
      </c>
    </row>
    <row r="709" spans="1:14" x14ac:dyDescent="0.35">
      <c r="A709" s="2" t="s">
        <v>11068</v>
      </c>
      <c r="B709">
        <v>5.0114006514657978</v>
      </c>
      <c r="C709">
        <v>5.0397877984084882</v>
      </c>
      <c r="D709">
        <v>5.0605158730158726</v>
      </c>
      <c r="E709">
        <v>5.0694006309148261</v>
      </c>
      <c r="F709">
        <v>5.0275362318840582</v>
      </c>
      <c r="G709">
        <v>4.993846153846154</v>
      </c>
      <c r="H709">
        <v>4.9716446124763705</v>
      </c>
      <c r="I709">
        <v>4.9976167778836986</v>
      </c>
      <c r="J709">
        <v>4.9341176470588239</v>
      </c>
      <c r="K709">
        <v>5.0978428351309706</v>
      </c>
      <c r="L709">
        <v>4.9164897381457893</v>
      </c>
      <c r="M709">
        <v>4.8746758859118406</v>
      </c>
      <c r="N709">
        <v>5.0009459619250327</v>
      </c>
    </row>
    <row r="710" spans="1:14" x14ac:dyDescent="0.35">
      <c r="A710" s="2" t="s">
        <v>11069</v>
      </c>
      <c r="B710">
        <v>5.116504854368932</v>
      </c>
      <c r="C710">
        <v>5.172359432475039</v>
      </c>
      <c r="D710">
        <v>5.0095338983050848</v>
      </c>
      <c r="E710">
        <v>4.9086437104708365</v>
      </c>
      <c r="F710">
        <v>5.2416502946954813</v>
      </c>
      <c r="G710">
        <v>4.9146778042959429</v>
      </c>
      <c r="H710">
        <v>5.0752990851513022</v>
      </c>
      <c r="I710">
        <v>4.9760726072607264</v>
      </c>
      <c r="J710">
        <v>4.9681697612732094</v>
      </c>
      <c r="K710">
        <v>5.011133603238866</v>
      </c>
      <c r="L710">
        <v>5.0186385737439219</v>
      </c>
      <c r="M710">
        <v>4.9066044029352902</v>
      </c>
      <c r="N710">
        <v>5.00494928210908</v>
      </c>
    </row>
    <row r="711" spans="1:14" x14ac:dyDescent="0.35">
      <c r="A711" s="2" t="s">
        <v>11070</v>
      </c>
      <c r="B711">
        <v>4.8326384752829066</v>
      </c>
      <c r="C711">
        <v>4.9137006338371529</v>
      </c>
      <c r="D711">
        <v>5.0184804928131417</v>
      </c>
      <c r="E711">
        <v>5.0290736984448952</v>
      </c>
      <c r="F711">
        <v>5.0110791957324583</v>
      </c>
      <c r="G711">
        <v>4.8942128189172367</v>
      </c>
      <c r="H711">
        <v>5.1612068965517244</v>
      </c>
      <c r="I711">
        <v>5.0957873620862584</v>
      </c>
      <c r="J711">
        <v>5.0580712063601796</v>
      </c>
      <c r="K711">
        <v>4.9153132250580045</v>
      </c>
      <c r="L711">
        <v>4.9995669120831527</v>
      </c>
      <c r="M711">
        <v>4.978046934140802</v>
      </c>
      <c r="N711">
        <v>5.0029493553551863</v>
      </c>
    </row>
    <row r="712" spans="1:14" x14ac:dyDescent="0.35">
      <c r="A712" s="2" t="s">
        <v>11071</v>
      </c>
      <c r="B712">
        <v>4.9773569370111153</v>
      </c>
      <c r="C712">
        <v>5.0549363057324843</v>
      </c>
      <c r="D712">
        <v>4.9989361702127662</v>
      </c>
      <c r="E712">
        <v>5.125</v>
      </c>
      <c r="F712">
        <v>4.96875</v>
      </c>
      <c r="G712">
        <v>5.1105047748976808</v>
      </c>
      <c r="H712">
        <v>5.0450563204005006</v>
      </c>
      <c r="I712">
        <v>4.9204918032786882</v>
      </c>
      <c r="J712">
        <v>4.8768817204301076</v>
      </c>
      <c r="K712">
        <v>4.9008746355685133</v>
      </c>
      <c r="L712">
        <v>5.001353179972936</v>
      </c>
      <c r="M712">
        <v>5.1127895266868073</v>
      </c>
      <c r="N712">
        <v>4.9899776571975742</v>
      </c>
    </row>
    <row r="713" spans="1:14" x14ac:dyDescent="0.35">
      <c r="A713" s="2" t="s">
        <v>11072</v>
      </c>
      <c r="B713">
        <v>5.0741176470588236</v>
      </c>
      <c r="C713">
        <v>5.0609993510707332</v>
      </c>
      <c r="D713">
        <v>5.1133736929003852</v>
      </c>
      <c r="E713">
        <v>4.9101004759386564</v>
      </c>
      <c r="F713">
        <v>5.0437549721559272</v>
      </c>
      <c r="G713">
        <v>5.1982142857142861</v>
      </c>
      <c r="H713">
        <v>5.1699438202247192</v>
      </c>
      <c r="I713">
        <v>4.9372647427854455</v>
      </c>
      <c r="J713">
        <v>5.017453798767967</v>
      </c>
      <c r="K713">
        <v>5.1334702258726903</v>
      </c>
      <c r="L713">
        <v>4.9881305637982196</v>
      </c>
      <c r="M713">
        <v>4.9246332827516435</v>
      </c>
      <c r="N713">
        <v>5.0327675750923593</v>
      </c>
    </row>
    <row r="714" spans="1:14" x14ac:dyDescent="0.35">
      <c r="A714" s="2" t="s">
        <v>11073</v>
      </c>
      <c r="B714">
        <v>5.0227803738317753</v>
      </c>
      <c r="C714">
        <v>4.9267886855241265</v>
      </c>
      <c r="D714">
        <v>5.056774193548387</v>
      </c>
      <c r="E714">
        <v>4.9489559164733175</v>
      </c>
      <c r="F714">
        <v>4.9984996249062261</v>
      </c>
      <c r="G714">
        <v>4.8555758683729433</v>
      </c>
      <c r="H714">
        <v>5.1848808545603946</v>
      </c>
      <c r="I714">
        <v>4.9963846710050612</v>
      </c>
      <c r="J714">
        <v>5.0151658767772513</v>
      </c>
      <c r="K714">
        <v>5.036139946174548</v>
      </c>
      <c r="L714">
        <v>4.9566951566951563</v>
      </c>
      <c r="M714">
        <v>5.0146284376828554</v>
      </c>
      <c r="N714">
        <v>5.0028022651643411</v>
      </c>
    </row>
    <row r="715" spans="1:14" x14ac:dyDescent="0.35">
      <c r="A715" s="2" t="s">
        <v>11074</v>
      </c>
      <c r="B715">
        <v>5.0592550790067721</v>
      </c>
      <c r="C715">
        <v>5.3067784765897974</v>
      </c>
      <c r="D715">
        <v>4.9989888776541962</v>
      </c>
      <c r="E715">
        <v>4.9469820554649262</v>
      </c>
      <c r="F715">
        <v>5.1026234567901234</v>
      </c>
      <c r="G715">
        <v>4.8753687315634222</v>
      </c>
      <c r="H715">
        <v>5.0088566827697258</v>
      </c>
      <c r="I715">
        <v>5.2683461117196053</v>
      </c>
      <c r="J715">
        <v>4.9601667438628994</v>
      </c>
      <c r="K715">
        <v>5.0637107188979771</v>
      </c>
      <c r="L715">
        <v>5.0334928229665072</v>
      </c>
      <c r="M715">
        <v>4.9364991717283271</v>
      </c>
      <c r="N715">
        <v>5.0407661134697026</v>
      </c>
    </row>
    <row r="716" spans="1:14" x14ac:dyDescent="0.35">
      <c r="A716" s="2" t="s">
        <v>11075</v>
      </c>
      <c r="B716">
        <v>5</v>
      </c>
      <c r="C716">
        <v>4.975624256837099</v>
      </c>
      <c r="D716">
        <v>4.8370786516853936</v>
      </c>
      <c r="E716">
        <v>5.054263565891473</v>
      </c>
      <c r="F716">
        <v>5.1294964028776979</v>
      </c>
      <c r="G716">
        <v>4.8915151515151516</v>
      </c>
      <c r="H716">
        <v>5.0086436170212769</v>
      </c>
      <c r="I716">
        <v>5.0999386879215205</v>
      </c>
      <c r="J716">
        <v>5.0523437500000004</v>
      </c>
      <c r="K716">
        <v>4.9430543572044865</v>
      </c>
      <c r="L716">
        <v>5.1132231404958679</v>
      </c>
      <c r="M716">
        <v>5.0565930956423317</v>
      </c>
      <c r="N716">
        <v>5.0241665085088885</v>
      </c>
    </row>
    <row r="717" spans="1:14" x14ac:dyDescent="0.35">
      <c r="A717" s="2" t="s">
        <v>131</v>
      </c>
      <c r="B717">
        <v>5.1035364294844481</v>
      </c>
      <c r="C717">
        <v>4.9545205479452052</v>
      </c>
      <c r="D717">
        <v>4.9014814814814818</v>
      </c>
      <c r="E717">
        <v>5.0068578553615959</v>
      </c>
      <c r="F717">
        <v>5.0353477765108323</v>
      </c>
      <c r="G717">
        <v>5.1993801652892566</v>
      </c>
      <c r="H717">
        <v>5.0526030368763557</v>
      </c>
      <c r="I717">
        <v>4.923327895595432</v>
      </c>
      <c r="J717">
        <v>4.929051530993279</v>
      </c>
      <c r="K717">
        <v>4.9630166787527195</v>
      </c>
      <c r="L717">
        <v>5.0341818181818185</v>
      </c>
      <c r="M717">
        <v>4.8743893928820654</v>
      </c>
      <c r="N717">
        <v>5.0009217089568425</v>
      </c>
    </row>
    <row r="718" spans="1:14" x14ac:dyDescent="0.35">
      <c r="A718" s="2" t="s">
        <v>11076</v>
      </c>
      <c r="B718">
        <v>5.1408815903197924</v>
      </c>
      <c r="C718">
        <v>5.0373906125696104</v>
      </c>
      <c r="D718">
        <v>4.8455598455598459</v>
      </c>
      <c r="E718">
        <v>4.8660990712074303</v>
      </c>
      <c r="F718">
        <v>4.9776297001427894</v>
      </c>
      <c r="G718">
        <v>4.9366306027820714</v>
      </c>
      <c r="H718">
        <v>4.9976503759398501</v>
      </c>
      <c r="I718">
        <v>4.9848484848484844</v>
      </c>
      <c r="J718">
        <v>5.1366568914956012</v>
      </c>
      <c r="K718">
        <v>4.8405063291139241</v>
      </c>
      <c r="L718">
        <v>4.9062742060418278</v>
      </c>
      <c r="M718">
        <v>5.0075503355704694</v>
      </c>
      <c r="N718">
        <v>4.9790424570912375</v>
      </c>
    </row>
    <row r="719" spans="1:14" x14ac:dyDescent="0.35">
      <c r="A719" s="2" t="s">
        <v>11077</v>
      </c>
      <c r="B719">
        <v>5.1261648745519715</v>
      </c>
      <c r="C719">
        <v>4.9883303411131061</v>
      </c>
      <c r="D719">
        <v>5.0906148867313918</v>
      </c>
      <c r="E719">
        <v>5.000660501981506</v>
      </c>
      <c r="F719">
        <v>4.9943644333124606</v>
      </c>
      <c r="G719">
        <v>5.081967213114754</v>
      </c>
      <c r="H719">
        <v>4.9485420240137223</v>
      </c>
      <c r="I719">
        <v>4.8751263902932251</v>
      </c>
      <c r="J719">
        <v>4.9109165808444901</v>
      </c>
      <c r="K719">
        <v>5.0742609949531365</v>
      </c>
      <c r="L719">
        <v>5.0371134020618555</v>
      </c>
      <c r="M719">
        <v>4.9555555555555557</v>
      </c>
      <c r="N719">
        <v>4.9975607224413539</v>
      </c>
    </row>
    <row r="720" spans="1:14" x14ac:dyDescent="0.35">
      <c r="A720" s="2" t="s">
        <v>11078</v>
      </c>
      <c r="B720">
        <v>5.0423875432525955</v>
      </c>
      <c r="C720">
        <v>4.9816765918460835</v>
      </c>
      <c r="D720">
        <v>5.0017636684303355</v>
      </c>
      <c r="E720">
        <v>5.021321961620469</v>
      </c>
      <c r="F720">
        <v>5.0928681375064135</v>
      </c>
      <c r="G720">
        <v>4.9158031088082899</v>
      </c>
      <c r="H720">
        <v>4.9013282732447818</v>
      </c>
      <c r="I720">
        <v>4.9790555978674789</v>
      </c>
      <c r="J720">
        <v>5.0929878048780486</v>
      </c>
      <c r="K720">
        <v>4.9888724035608307</v>
      </c>
      <c r="L720">
        <v>5.0236546422235362</v>
      </c>
      <c r="M720">
        <v>5.002908667830134</v>
      </c>
      <c r="N720">
        <v>5.0040913363189032</v>
      </c>
    </row>
    <row r="721" spans="1:14" x14ac:dyDescent="0.35">
      <c r="A721" s="2" t="s">
        <v>11079</v>
      </c>
      <c r="B721">
        <v>4.979015642884395</v>
      </c>
      <c r="C721">
        <v>4.9754529514903565</v>
      </c>
      <c r="D721">
        <v>4.9577754891864059</v>
      </c>
      <c r="E721">
        <v>4.9481286933683517</v>
      </c>
      <c r="F721">
        <v>4.9391944229279625</v>
      </c>
      <c r="G721">
        <v>4.9504094631483166</v>
      </c>
      <c r="H721">
        <v>5.0378854625550664</v>
      </c>
      <c r="I721">
        <v>5.0353356890459366</v>
      </c>
      <c r="J721">
        <v>5.0613915416098223</v>
      </c>
      <c r="K721">
        <v>4.9891662741403673</v>
      </c>
      <c r="L721">
        <v>4.8395490026019079</v>
      </c>
      <c r="M721">
        <v>5.0622568093385212</v>
      </c>
      <c r="N721">
        <v>4.9807812725783922</v>
      </c>
    </row>
    <row r="722" spans="1:14" x14ac:dyDescent="0.35">
      <c r="A722" s="2" t="s">
        <v>11080</v>
      </c>
      <c r="B722">
        <v>5.0084317032040468</v>
      </c>
      <c r="C722">
        <v>4.9338235294117645</v>
      </c>
      <c r="D722">
        <v>5.0074333187581983</v>
      </c>
      <c r="E722">
        <v>5.0911179173047474</v>
      </c>
      <c r="F722">
        <v>5.0841750841750839</v>
      </c>
      <c r="G722">
        <v>5.1853403141361261</v>
      </c>
      <c r="H722">
        <v>5.0312056737588655</v>
      </c>
      <c r="I722">
        <v>5.089781746031746</v>
      </c>
      <c r="J722">
        <v>4.8817330210772836</v>
      </c>
      <c r="K722">
        <v>4.8665413533834583</v>
      </c>
      <c r="L722">
        <v>5.0623936471922857</v>
      </c>
      <c r="M722">
        <v>4.919011082693947</v>
      </c>
      <c r="N722">
        <v>5.0272952853598012</v>
      </c>
    </row>
    <row r="723" spans="1:14" x14ac:dyDescent="0.35">
      <c r="A723" s="2" t="s">
        <v>11081</v>
      </c>
      <c r="B723">
        <v>5.0027088036117382</v>
      </c>
      <c r="C723">
        <v>5.1281437125748504</v>
      </c>
      <c r="D723">
        <v>5.0705741626794261</v>
      </c>
      <c r="E723">
        <v>4.8167597765363128</v>
      </c>
      <c r="F723">
        <v>5.0590361445783136</v>
      </c>
      <c r="G723">
        <v>4.8621651785714288</v>
      </c>
      <c r="H723">
        <v>4.9710062535531554</v>
      </c>
      <c r="I723">
        <v>4.9447995351539804</v>
      </c>
      <c r="J723">
        <v>5.0788863109048723</v>
      </c>
      <c r="K723">
        <v>5.0130952380952385</v>
      </c>
      <c r="L723">
        <v>4.9881031064111037</v>
      </c>
      <c r="M723">
        <v>4.7857142857142856</v>
      </c>
      <c r="N723">
        <v>4.9942289039767216</v>
      </c>
    </row>
    <row r="724" spans="1:14" x14ac:dyDescent="0.35">
      <c r="A724" s="2" t="s">
        <v>11082</v>
      </c>
      <c r="B724">
        <v>4.9574344023323613</v>
      </c>
      <c r="C724">
        <v>5.0946048632218845</v>
      </c>
      <c r="D724">
        <v>4.8701594533029615</v>
      </c>
      <c r="E724">
        <v>5.1107729762629335</v>
      </c>
      <c r="F724">
        <v>5.0331491712707184</v>
      </c>
      <c r="G724">
        <v>5.0426421404682271</v>
      </c>
      <c r="H724">
        <v>4.9569620253164555</v>
      </c>
      <c r="I724">
        <v>4.924610051993068</v>
      </c>
      <c r="J724">
        <v>5.0124013528748588</v>
      </c>
      <c r="K724">
        <v>4.9792332268370609</v>
      </c>
      <c r="L724">
        <v>4.9610840861709518</v>
      </c>
      <c r="M724">
        <v>4.9691704035874436</v>
      </c>
      <c r="N724">
        <v>4.9952557530810342</v>
      </c>
    </row>
    <row r="725" spans="1:14" x14ac:dyDescent="0.35">
      <c r="A725" s="2" t="s">
        <v>11083</v>
      </c>
      <c r="B725">
        <v>4.955645161290323</v>
      </c>
      <c r="C725">
        <v>4.888020833333333</v>
      </c>
      <c r="D725">
        <v>5.0571286636860409</v>
      </c>
      <c r="E725">
        <v>5.0680555555555555</v>
      </c>
      <c r="F725">
        <v>4.9352919300855334</v>
      </c>
      <c r="G725">
        <v>5.0123745819397989</v>
      </c>
      <c r="H725">
        <v>4.8810272536687629</v>
      </c>
      <c r="I725">
        <v>5.017684887459807</v>
      </c>
      <c r="J725">
        <v>5.0809555408095557</v>
      </c>
      <c r="K725">
        <v>4.9662049861495845</v>
      </c>
      <c r="L725">
        <v>4.9199573105656347</v>
      </c>
      <c r="M725">
        <v>5.0707279297883323</v>
      </c>
      <c r="N725">
        <v>4.9886479947892433</v>
      </c>
    </row>
    <row r="726" spans="1:14" x14ac:dyDescent="0.35">
      <c r="A726" s="2" t="s">
        <v>11084</v>
      </c>
      <c r="B726">
        <v>5.0983446932814021</v>
      </c>
      <c r="C726">
        <v>5.0094250706880299</v>
      </c>
      <c r="D726">
        <v>5.0121580547112465</v>
      </c>
      <c r="E726">
        <v>5.0952673632452363</v>
      </c>
      <c r="F726">
        <v>4.9027777777777777</v>
      </c>
      <c r="G726">
        <v>4.967234600262123</v>
      </c>
      <c r="H726">
        <v>5.002952755905512</v>
      </c>
      <c r="I726">
        <v>5.2214659685863873</v>
      </c>
      <c r="J726">
        <v>4.970336852689794</v>
      </c>
      <c r="K726">
        <v>5.146484375</v>
      </c>
      <c r="L726">
        <v>4.9900611620795106</v>
      </c>
      <c r="M726">
        <v>4.8995656894679698</v>
      </c>
      <c r="N726">
        <v>5.0250594475946588</v>
      </c>
    </row>
    <row r="727" spans="1:14" x14ac:dyDescent="0.35">
      <c r="A727" s="2" t="s">
        <v>11085</v>
      </c>
      <c r="B727">
        <v>4.9285403050108929</v>
      </c>
      <c r="C727">
        <v>5.0602409638554215</v>
      </c>
      <c r="D727">
        <v>4.9463113171108537</v>
      </c>
      <c r="E727">
        <v>4.9601837672281777</v>
      </c>
      <c r="F727">
        <v>4.7849017580144775</v>
      </c>
      <c r="G727">
        <v>4.9276649746192893</v>
      </c>
      <c r="H727">
        <v>5.054713249835201</v>
      </c>
      <c r="I727">
        <v>4.9536121673003803</v>
      </c>
      <c r="J727">
        <v>5.060529634300126</v>
      </c>
      <c r="K727">
        <v>5.1009933774834435</v>
      </c>
      <c r="L727">
        <v>4.9351701782820099</v>
      </c>
      <c r="M727">
        <v>5.038610038610039</v>
      </c>
      <c r="N727">
        <v>4.976964311585454</v>
      </c>
    </row>
    <row r="728" spans="1:14" x14ac:dyDescent="0.35">
      <c r="A728" s="2" t="s">
        <v>132</v>
      </c>
      <c r="B728">
        <v>4.8986241853729178</v>
      </c>
      <c r="C728">
        <v>4.9690177982860906</v>
      </c>
      <c r="D728">
        <v>5.1204188481675397</v>
      </c>
      <c r="E728">
        <v>4.9490909090909092</v>
      </c>
      <c r="F728">
        <v>5.0816143497757844</v>
      </c>
      <c r="G728">
        <v>4.9984110169491522</v>
      </c>
      <c r="H728">
        <v>5.0016120365394947</v>
      </c>
      <c r="I728">
        <v>4.9960124058484716</v>
      </c>
      <c r="J728">
        <v>5.1476301476301476</v>
      </c>
      <c r="K728">
        <v>5.0838548185231538</v>
      </c>
      <c r="L728">
        <v>4.7638954869358674</v>
      </c>
      <c r="M728">
        <v>5.0429136081309993</v>
      </c>
      <c r="N728">
        <v>5.0041937816341289</v>
      </c>
    </row>
    <row r="729" spans="1:14" x14ac:dyDescent="0.35">
      <c r="A729" s="2" t="s">
        <v>11086</v>
      </c>
      <c r="B729">
        <v>5.0741239892183287</v>
      </c>
      <c r="C729">
        <v>4.9811629811629814</v>
      </c>
      <c r="D729">
        <v>4.8293103448275865</v>
      </c>
      <c r="E729">
        <v>4.9644651830581479</v>
      </c>
      <c r="F729">
        <v>5.1565082644628095</v>
      </c>
      <c r="G729">
        <v>4.9230055658627085</v>
      </c>
      <c r="H729">
        <v>4.9734693877551024</v>
      </c>
      <c r="I729">
        <v>4.8740118577075098</v>
      </c>
      <c r="J729">
        <v>4.9590531030070375</v>
      </c>
      <c r="K729">
        <v>5.0293617021276598</v>
      </c>
      <c r="L729">
        <v>4.9809565987599642</v>
      </c>
      <c r="M729">
        <v>5.0803981623277181</v>
      </c>
      <c r="N729">
        <v>4.9906313826480773</v>
      </c>
    </row>
    <row r="730" spans="1:14" x14ac:dyDescent="0.35">
      <c r="A730" s="2" t="s">
        <v>11087</v>
      </c>
      <c r="B730">
        <v>5.0344551282051286</v>
      </c>
      <c r="C730">
        <v>4.9979184013322229</v>
      </c>
      <c r="D730">
        <v>5.0141509433962268</v>
      </c>
      <c r="E730">
        <v>5.0749354005167957</v>
      </c>
      <c r="F730">
        <v>4.9124010554089708</v>
      </c>
      <c r="G730">
        <v>5.0732876712328769</v>
      </c>
      <c r="H730">
        <v>5.0062735257214559</v>
      </c>
      <c r="I730">
        <v>4.9676220806794058</v>
      </c>
      <c r="J730">
        <v>5.124792013311148</v>
      </c>
      <c r="K730">
        <v>5.0257452574525745</v>
      </c>
      <c r="L730">
        <v>4.8440604751619869</v>
      </c>
      <c r="M730">
        <v>5.0086058519793459</v>
      </c>
      <c r="N730">
        <v>4.9983060934853274</v>
      </c>
    </row>
    <row r="731" spans="1:14" x14ac:dyDescent="0.35">
      <c r="A731" s="2" t="s">
        <v>11088</v>
      </c>
      <c r="B731">
        <v>5.0565826330532211</v>
      </c>
      <c r="C731">
        <v>5.0736462093862817</v>
      </c>
      <c r="D731">
        <v>5.1233514352211014</v>
      </c>
      <c r="E731">
        <v>5.0135427952329357</v>
      </c>
      <c r="F731">
        <v>4.9493964716805943</v>
      </c>
      <c r="G731">
        <v>5.0730034296913278</v>
      </c>
      <c r="H731">
        <v>4.9640957446808507</v>
      </c>
      <c r="I731">
        <v>5.0455192034139404</v>
      </c>
      <c r="J731">
        <v>5.0020304568527916</v>
      </c>
      <c r="K731">
        <v>5.0836261419536193</v>
      </c>
      <c r="L731">
        <v>4.9944289693593316</v>
      </c>
      <c r="M731">
        <v>5.0045924225028706</v>
      </c>
      <c r="N731">
        <v>5.0299621168637358</v>
      </c>
    </row>
    <row r="732" spans="1:14" x14ac:dyDescent="0.35">
      <c r="A732" s="2" t="s">
        <v>11089</v>
      </c>
      <c r="B732">
        <v>4.997103128621089</v>
      </c>
      <c r="C732">
        <v>4.9464720194647205</v>
      </c>
      <c r="D732">
        <v>5.0255957634598412</v>
      </c>
      <c r="E732">
        <v>5.2066350710900471</v>
      </c>
      <c r="F732">
        <v>5.1066816395283547</v>
      </c>
      <c r="G732">
        <v>4.9969325153374236</v>
      </c>
      <c r="H732">
        <v>5.0016005121638925</v>
      </c>
      <c r="I732">
        <v>5.1114427860696514</v>
      </c>
      <c r="J732">
        <v>5.1819454163750871</v>
      </c>
      <c r="K732">
        <v>4.7374830852503385</v>
      </c>
      <c r="L732">
        <v>4.9958012596221133</v>
      </c>
      <c r="M732">
        <v>4.9382504288164668</v>
      </c>
      <c r="N732">
        <v>5.0269190209246819</v>
      </c>
    </row>
    <row r="733" spans="1:14" x14ac:dyDescent="0.35">
      <c r="A733" s="2" t="s">
        <v>11090</v>
      </c>
      <c r="B733">
        <v>4.9703903095558548</v>
      </c>
      <c r="C733">
        <v>5.0114068441064639</v>
      </c>
      <c r="D733">
        <v>5.111475409836066</v>
      </c>
      <c r="E733">
        <v>4.9208103130755063</v>
      </c>
      <c r="F733">
        <v>5.0063613231552164</v>
      </c>
      <c r="G733">
        <v>5.0552685950413228</v>
      </c>
      <c r="H733">
        <v>5.0574959699086515</v>
      </c>
      <c r="I733">
        <v>4.9173591874422895</v>
      </c>
      <c r="J733">
        <v>5.0081037277147491</v>
      </c>
      <c r="K733">
        <v>4.9995726495726496</v>
      </c>
      <c r="L733">
        <v>5.0104808877928484</v>
      </c>
      <c r="M733">
        <v>5.0935198821796757</v>
      </c>
      <c r="N733">
        <v>5.0150533443757004</v>
      </c>
    </row>
    <row r="734" spans="1:14" x14ac:dyDescent="0.35">
      <c r="A734" s="2" t="s">
        <v>11091</v>
      </c>
      <c r="B734">
        <v>4.9550858652575958</v>
      </c>
      <c r="C734">
        <v>5.0573625073920754</v>
      </c>
      <c r="D734">
        <v>5.0650000000000004</v>
      </c>
      <c r="E734">
        <v>5.0280312907431552</v>
      </c>
      <c r="F734">
        <v>5.1653290529695024</v>
      </c>
      <c r="G734">
        <v>5.0274336283185841</v>
      </c>
      <c r="H734">
        <v>5.0600676818950934</v>
      </c>
      <c r="I734">
        <v>5</v>
      </c>
      <c r="J734">
        <v>5.0113821138211385</v>
      </c>
      <c r="K734">
        <v>5.082460732984293</v>
      </c>
      <c r="L734">
        <v>4.936569579288026</v>
      </c>
      <c r="M734">
        <v>4.7922252010723865</v>
      </c>
      <c r="N734">
        <v>5.0242428312403469</v>
      </c>
    </row>
    <row r="735" spans="1:14" x14ac:dyDescent="0.35">
      <c r="A735" s="2" t="s">
        <v>11092</v>
      </c>
      <c r="B735">
        <v>5.096094234345939</v>
      </c>
      <c r="C735">
        <v>5.0092923516797709</v>
      </c>
      <c r="D735">
        <v>4.9472674976030682</v>
      </c>
      <c r="E735">
        <v>5.005246589716684</v>
      </c>
      <c r="F735">
        <v>5.0240128068303092</v>
      </c>
      <c r="G735">
        <v>4.9562211981566824</v>
      </c>
      <c r="H735">
        <v>4.9651387992253069</v>
      </c>
      <c r="I735">
        <v>4.8663823738450604</v>
      </c>
      <c r="J735">
        <v>4.9834656084656084</v>
      </c>
      <c r="K735">
        <v>5.0992805755395683</v>
      </c>
      <c r="L735">
        <v>5.0625562556255623</v>
      </c>
      <c r="M735">
        <v>5.1505056513979772</v>
      </c>
      <c r="N735">
        <v>5.0159971917155612</v>
      </c>
    </row>
    <row r="736" spans="1:14" x14ac:dyDescent="0.35">
      <c r="A736" s="2" t="s">
        <v>11093</v>
      </c>
      <c r="B736">
        <v>5.0047169811320753</v>
      </c>
      <c r="C736">
        <v>5.0518934081346423</v>
      </c>
      <c r="D736">
        <v>5.0447882736156355</v>
      </c>
      <c r="E736">
        <v>5.1213592233009706</v>
      </c>
      <c r="F736">
        <v>4.9085860743272107</v>
      </c>
      <c r="G736">
        <v>4.974609375</v>
      </c>
      <c r="H736">
        <v>5.0130681818181815</v>
      </c>
      <c r="I736">
        <v>5.0075093867334166</v>
      </c>
      <c r="J736">
        <v>4.9644268774703555</v>
      </c>
      <c r="K736">
        <v>4.9692307692307693</v>
      </c>
      <c r="L736">
        <v>4.9206579583938073</v>
      </c>
      <c r="M736">
        <v>4.9962097283638665</v>
      </c>
      <c r="N736">
        <v>4.9952380952380953</v>
      </c>
    </row>
    <row r="737" spans="1:14" x14ac:dyDescent="0.35">
      <c r="A737" s="2" t="s">
        <v>11094</v>
      </c>
      <c r="B737">
        <v>5.019659239842726</v>
      </c>
      <c r="C737">
        <v>5.0281124497991971</v>
      </c>
      <c r="D737">
        <v>5.0996607294317222</v>
      </c>
      <c r="E737">
        <v>5.0247486465583915</v>
      </c>
      <c r="F737">
        <v>5.0413943355119821</v>
      </c>
      <c r="G737">
        <v>4.9179740026893768</v>
      </c>
      <c r="H737">
        <v>4.8270531400966181</v>
      </c>
      <c r="I737">
        <v>5.0308880308880308</v>
      </c>
      <c r="J737">
        <v>5.0765472312703581</v>
      </c>
      <c r="K737">
        <v>4.93824531516184</v>
      </c>
      <c r="L737">
        <v>5.1135831381733023</v>
      </c>
      <c r="M737">
        <v>4.9044401544401541</v>
      </c>
      <c r="N737">
        <v>5.0007093635995137</v>
      </c>
    </row>
    <row r="738" spans="1:14" x14ac:dyDescent="0.35">
      <c r="A738" s="2" t="s">
        <v>11095</v>
      </c>
      <c r="B738">
        <v>5.0800395256916993</v>
      </c>
      <c r="C738">
        <v>4.9604182225541447</v>
      </c>
      <c r="D738">
        <v>5.0180522565320667</v>
      </c>
      <c r="E738">
        <v>4.9239071775499195</v>
      </c>
      <c r="F738">
        <v>4.9248151191454399</v>
      </c>
      <c r="G738">
        <v>4.9627289955780167</v>
      </c>
      <c r="H738">
        <v>4.9335088874259378</v>
      </c>
      <c r="I738">
        <v>4.928894634776988</v>
      </c>
      <c r="J738">
        <v>5.0401234567901234</v>
      </c>
      <c r="K738">
        <v>5.0624540778839089</v>
      </c>
      <c r="L738">
        <v>4.9282202556538843</v>
      </c>
      <c r="M738">
        <v>5.1570247933884295</v>
      </c>
      <c r="N738">
        <v>4.9778065679040164</v>
      </c>
    </row>
    <row r="739" spans="1:14" x14ac:dyDescent="0.35">
      <c r="A739" s="2" t="s">
        <v>133</v>
      </c>
      <c r="B739">
        <v>5.1889361702127657</v>
      </c>
      <c r="C739">
        <v>4.9978822532825076</v>
      </c>
      <c r="D739">
        <v>5.1085618354784552</v>
      </c>
      <c r="E739">
        <v>4.8027314112291348</v>
      </c>
      <c r="F739">
        <v>5.0762711864406782</v>
      </c>
      <c r="G739">
        <v>4.8974358974358978</v>
      </c>
      <c r="H739">
        <v>5.0946348733233977</v>
      </c>
      <c r="I739">
        <v>4.9327817993795247</v>
      </c>
      <c r="J739">
        <v>5.0252182347235692</v>
      </c>
      <c r="K739">
        <v>5.1167192429022084</v>
      </c>
      <c r="L739">
        <v>4.9823917828319884</v>
      </c>
      <c r="M739">
        <v>5.013486711622372</v>
      </c>
      <c r="N739">
        <v>5.0348103003349252</v>
      </c>
    </row>
    <row r="740" spans="1:14" x14ac:dyDescent="0.35">
      <c r="A740" s="2" t="s">
        <v>11096</v>
      </c>
      <c r="B740">
        <v>5.0407653910149754</v>
      </c>
      <c r="C740">
        <v>4.9582781456953642</v>
      </c>
      <c r="D740">
        <v>4.9553641346906812</v>
      </c>
      <c r="E740">
        <v>4.9489872468117033</v>
      </c>
      <c r="F740">
        <v>4.9940585009140772</v>
      </c>
      <c r="G740">
        <v>5.1783355350066049</v>
      </c>
      <c r="H740">
        <v>4.9262648008611407</v>
      </c>
      <c r="I740">
        <v>4.9261213720316626</v>
      </c>
      <c r="J740">
        <v>4.886733416770964</v>
      </c>
      <c r="K740">
        <v>4.9244851258581237</v>
      </c>
      <c r="L740">
        <v>4.9965942954448703</v>
      </c>
      <c r="M740">
        <v>5.1171341925701288</v>
      </c>
      <c r="N740">
        <v>4.9838756840302434</v>
      </c>
    </row>
    <row r="741" spans="1:14" x14ac:dyDescent="0.35">
      <c r="A741" s="2" t="s">
        <v>11097</v>
      </c>
      <c r="B741">
        <v>4.9396092362344586</v>
      </c>
      <c r="C741">
        <v>5.0028985507246375</v>
      </c>
      <c r="D741">
        <v>4.9903362968689597</v>
      </c>
      <c r="E741">
        <v>4.983225108225108</v>
      </c>
      <c r="F741">
        <v>5.1515768056968465</v>
      </c>
      <c r="G741">
        <v>4.9831022530329285</v>
      </c>
      <c r="H741">
        <v>4.9127301841473177</v>
      </c>
      <c r="I741">
        <v>4.9276190476190473</v>
      </c>
      <c r="J741">
        <v>5.069542253521127</v>
      </c>
      <c r="K741">
        <v>4.9617996604414261</v>
      </c>
      <c r="L741">
        <v>4.8542805100182154</v>
      </c>
      <c r="M741">
        <v>5.046948356807512</v>
      </c>
      <c r="N741">
        <v>4.9883954067683334</v>
      </c>
    </row>
    <row r="742" spans="1:14" x14ac:dyDescent="0.35">
      <c r="A742" s="2" t="s">
        <v>11098</v>
      </c>
      <c r="B742">
        <v>4.8518518518518521</v>
      </c>
      <c r="C742">
        <v>4.8314606741573032</v>
      </c>
      <c r="D742">
        <v>5.0273972602739727</v>
      </c>
      <c r="E742">
        <v>5.0194460813199768</v>
      </c>
      <c r="F742">
        <v>5.036061820263309</v>
      </c>
      <c r="G742">
        <v>5.0339425587467366</v>
      </c>
      <c r="H742">
        <v>5.0648788927335637</v>
      </c>
      <c r="I742">
        <v>4.9299591002044991</v>
      </c>
      <c r="J742">
        <v>5.1107837360047146</v>
      </c>
      <c r="K742">
        <v>5.0009451795841207</v>
      </c>
      <c r="L742">
        <v>4.9713024282560703</v>
      </c>
      <c r="M742">
        <v>4.9760093622001174</v>
      </c>
      <c r="N742">
        <v>4.9946055653474337</v>
      </c>
    </row>
    <row r="743" spans="1:14" x14ac:dyDescent="0.35">
      <c r="A743" s="2" t="s">
        <v>11099</v>
      </c>
      <c r="B743">
        <v>5.0545639979602246</v>
      </c>
      <c r="C743">
        <v>4.99581589958159</v>
      </c>
      <c r="D743">
        <v>5.061569016881827</v>
      </c>
      <c r="E743">
        <v>4.954611474219317</v>
      </c>
      <c r="F743">
        <v>4.9749721913236931</v>
      </c>
      <c r="G743">
        <v>4.9404255319148938</v>
      </c>
      <c r="H743">
        <v>5.0830324909747295</v>
      </c>
      <c r="I743">
        <v>5.0837104072398187</v>
      </c>
      <c r="J743">
        <v>4.998697916666667</v>
      </c>
      <c r="K743">
        <v>5.1326478149100261</v>
      </c>
      <c r="L743">
        <v>4.9482604817127562</v>
      </c>
      <c r="M743">
        <v>4.9730728616684265</v>
      </c>
      <c r="N743">
        <v>5.0197368421052628</v>
      </c>
    </row>
    <row r="744" spans="1:14" x14ac:dyDescent="0.35">
      <c r="A744" s="2" t="s">
        <v>11100</v>
      </c>
      <c r="B744">
        <v>4.9406009783368274</v>
      </c>
      <c r="C744">
        <v>4.9117647058823533</v>
      </c>
      <c r="D744">
        <v>5.028105677346824</v>
      </c>
      <c r="E744">
        <v>5.0844046953605364</v>
      </c>
      <c r="F744">
        <v>4.8080741230972865</v>
      </c>
      <c r="G744">
        <v>5.031500572737686</v>
      </c>
      <c r="H744">
        <v>5.0791258477769405</v>
      </c>
      <c r="I744">
        <v>5.0849514563106792</v>
      </c>
      <c r="J744">
        <v>4.8800959232613907</v>
      </c>
      <c r="K744">
        <v>4.9483046136742637</v>
      </c>
      <c r="L744">
        <v>4.9427235534774985</v>
      </c>
      <c r="M744">
        <v>4.913170731707317</v>
      </c>
      <c r="N744">
        <v>4.9722151414733622</v>
      </c>
    </row>
    <row r="745" spans="1:14" x14ac:dyDescent="0.35">
      <c r="A745" s="2" t="s">
        <v>11101</v>
      </c>
      <c r="B745">
        <v>4.9622557726465368</v>
      </c>
      <c r="C745">
        <v>4.9388090349075977</v>
      </c>
      <c r="D745">
        <v>4.9795201872440025</v>
      </c>
      <c r="E745">
        <v>4.9363599513579244</v>
      </c>
      <c r="F745">
        <v>4.8675213675213671</v>
      </c>
      <c r="G745">
        <v>4.8418410041841007</v>
      </c>
      <c r="H745">
        <v>5.0078431372549019</v>
      </c>
      <c r="I745">
        <v>5.0970556161395857</v>
      </c>
      <c r="J745">
        <v>5.082830025884383</v>
      </c>
      <c r="K745">
        <v>5.0723684210526319</v>
      </c>
      <c r="L745">
        <v>5.1548442906574392</v>
      </c>
      <c r="M745">
        <v>4.8197611292073832</v>
      </c>
      <c r="N745">
        <v>4.9849093107617897</v>
      </c>
    </row>
    <row r="746" spans="1:14" x14ac:dyDescent="0.35">
      <c r="A746" s="2" t="s">
        <v>11102</v>
      </c>
      <c r="B746">
        <v>5.1071823204419893</v>
      </c>
      <c r="C746">
        <v>5.0413454800280304</v>
      </c>
      <c r="D746">
        <v>4.9429852658552207</v>
      </c>
      <c r="E746">
        <v>4.9639718804920916</v>
      </c>
      <c r="F746">
        <v>5.0462662337662341</v>
      </c>
      <c r="G746">
        <v>5.0179071068830439</v>
      </c>
      <c r="H746">
        <v>4.9945137157107231</v>
      </c>
      <c r="I746">
        <v>4.9830827067669174</v>
      </c>
      <c r="J746">
        <v>4.9271356783919602</v>
      </c>
      <c r="K746">
        <v>4.9989264626945786</v>
      </c>
      <c r="L746">
        <v>4.9253294289897509</v>
      </c>
      <c r="M746">
        <v>5.0867052023121389</v>
      </c>
      <c r="N746">
        <v>5.0046133682830929</v>
      </c>
    </row>
    <row r="747" spans="1:14" x14ac:dyDescent="0.35">
      <c r="A747" s="2" t="s">
        <v>11103</v>
      </c>
      <c r="B747">
        <v>4.9223013048635824</v>
      </c>
      <c r="C747">
        <v>4.8938053097345131</v>
      </c>
      <c r="D747">
        <v>5.127545551982851</v>
      </c>
      <c r="E747">
        <v>4.9959349593495936</v>
      </c>
      <c r="F747">
        <v>4.8508390304536979</v>
      </c>
      <c r="G747">
        <v>4.9511434511434516</v>
      </c>
      <c r="H747">
        <v>5.1488238118098897</v>
      </c>
      <c r="I747">
        <v>4.9915014164305953</v>
      </c>
      <c r="J747">
        <v>4.9382488479262676</v>
      </c>
      <c r="K747">
        <v>5.0534321372854913</v>
      </c>
      <c r="L747">
        <v>4.9790718835304819</v>
      </c>
      <c r="M747">
        <v>5.0174102285092488</v>
      </c>
      <c r="N747">
        <v>4.9971129351825647</v>
      </c>
    </row>
    <row r="748" spans="1:14" x14ac:dyDescent="0.35">
      <c r="A748" s="2" t="s">
        <v>11104</v>
      </c>
      <c r="B748">
        <v>5.1699604743083007</v>
      </c>
      <c r="C748">
        <v>4.8999018645731107</v>
      </c>
      <c r="D748">
        <v>5.1204453441295543</v>
      </c>
      <c r="E748">
        <v>5.0152697658635903</v>
      </c>
      <c r="F748">
        <v>5.0135135135135132</v>
      </c>
      <c r="G748">
        <v>5.0510894064613074</v>
      </c>
      <c r="H748">
        <v>4.9816933638443937</v>
      </c>
      <c r="I748">
        <v>4.8929856115107917</v>
      </c>
      <c r="J748">
        <v>5.2016088486676724</v>
      </c>
      <c r="K748">
        <v>5.0862691960252935</v>
      </c>
      <c r="L748">
        <v>5.1244239631336406</v>
      </c>
      <c r="M748">
        <v>4.992416582406471</v>
      </c>
      <c r="N748">
        <v>5.0573090541224079</v>
      </c>
    </row>
    <row r="749" spans="1:14" x14ac:dyDescent="0.35">
      <c r="A749" s="2" t="s">
        <v>11105</v>
      </c>
      <c r="B749">
        <v>4.9946737683089211</v>
      </c>
      <c r="C749">
        <v>5.0309538850284268</v>
      </c>
      <c r="D749">
        <v>4.7795341098169715</v>
      </c>
      <c r="E749">
        <v>4.9315789473684211</v>
      </c>
      <c r="F749">
        <v>4.96976401179941</v>
      </c>
      <c r="G749">
        <v>4.9031435853865757</v>
      </c>
      <c r="H749">
        <v>4.9772727272727275</v>
      </c>
      <c r="I749">
        <v>5.0756880733944953</v>
      </c>
      <c r="J749">
        <v>5.1512791991101228</v>
      </c>
      <c r="K749">
        <v>5.1198945981554678</v>
      </c>
      <c r="L749">
        <v>4.9073047858942065</v>
      </c>
      <c r="M749">
        <v>4.9599018003273319</v>
      </c>
      <c r="N749">
        <v>4.9702625975869408</v>
      </c>
    </row>
    <row r="750" spans="1:14" x14ac:dyDescent="0.35">
      <c r="A750" s="2" t="s">
        <v>134</v>
      </c>
      <c r="B750">
        <v>4.9758194519075767</v>
      </c>
      <c r="C750">
        <v>4.8882655446470311</v>
      </c>
      <c r="D750">
        <v>4.954081632653061</v>
      </c>
      <c r="E750">
        <v>5.0164037854889587</v>
      </c>
      <c r="F750">
        <v>5.0431610942249243</v>
      </c>
      <c r="G750">
        <v>4.7150084317032039</v>
      </c>
      <c r="H750">
        <v>5.0606223175965663</v>
      </c>
      <c r="I750">
        <v>4.9394509213990219</v>
      </c>
      <c r="J750">
        <v>4.9041780199818348</v>
      </c>
      <c r="K750">
        <v>5.0379894798363534</v>
      </c>
      <c r="L750">
        <v>4.948900388098318</v>
      </c>
      <c r="M750">
        <v>4.92442096708655</v>
      </c>
      <c r="N750">
        <v>4.9593281888334086</v>
      </c>
    </row>
    <row r="751" spans="1:14" x14ac:dyDescent="0.35">
      <c r="A751" s="2" t="s">
        <v>11106</v>
      </c>
      <c r="B751">
        <v>4.9970513900589726</v>
      </c>
      <c r="C751">
        <v>4.977798334875116</v>
      </c>
      <c r="D751">
        <v>4.9875055778670241</v>
      </c>
      <c r="E751">
        <v>5.1547958214624883</v>
      </c>
      <c r="F751">
        <v>5.0618738951090156</v>
      </c>
      <c r="G751">
        <v>5.1293322062552829</v>
      </c>
      <c r="H751">
        <v>5.0394610202117418</v>
      </c>
      <c r="I751">
        <v>5.0731707317073171</v>
      </c>
      <c r="J751">
        <v>5.1167785234899332</v>
      </c>
      <c r="K751">
        <v>5.1248407643312106</v>
      </c>
      <c r="L751">
        <v>5.1408695652173915</v>
      </c>
      <c r="M751">
        <v>5.0672588832487309</v>
      </c>
      <c r="N751">
        <v>5.0707217113154739</v>
      </c>
    </row>
    <row r="752" spans="1:14" x14ac:dyDescent="0.35">
      <c r="A752" s="2" t="s">
        <v>11107</v>
      </c>
      <c r="B752">
        <v>5.0514603616133522</v>
      </c>
      <c r="C752">
        <v>4.9211726384364818</v>
      </c>
      <c r="D752">
        <v>4.8790849673202619</v>
      </c>
      <c r="E752">
        <v>4.9769144144144146</v>
      </c>
      <c r="F752">
        <v>5.1924497332786217</v>
      </c>
      <c r="G752">
        <v>5.0404411764705879</v>
      </c>
      <c r="H752">
        <v>4.9182344428364688</v>
      </c>
      <c r="I752">
        <v>5.0384054448225575</v>
      </c>
      <c r="J752">
        <v>4.9649217485159198</v>
      </c>
      <c r="K752">
        <v>5.0123456790123457</v>
      </c>
      <c r="L752">
        <v>4.984229390681004</v>
      </c>
      <c r="M752">
        <v>4.9197487787857641</v>
      </c>
      <c r="N752">
        <v>4.9863694448388474</v>
      </c>
    </row>
    <row r="753" spans="1:14" x14ac:dyDescent="0.35">
      <c r="A753" s="2" t="s">
        <v>11108</v>
      </c>
      <c r="B753">
        <v>4.9981583793738489</v>
      </c>
      <c r="C753">
        <v>4.8303571428571432</v>
      </c>
      <c r="D753">
        <v>5.1544209215442089</v>
      </c>
      <c r="E753">
        <v>5.067044868488912</v>
      </c>
      <c r="F753">
        <v>4.9553719008264459</v>
      </c>
      <c r="G753">
        <v>5.0389423076923077</v>
      </c>
      <c r="H753">
        <v>5.1309686221009549</v>
      </c>
      <c r="I753">
        <v>5.0032323232323233</v>
      </c>
      <c r="J753">
        <v>5.0291127541589651</v>
      </c>
      <c r="K753">
        <v>5.0184696569920844</v>
      </c>
      <c r="L753">
        <v>4.8605958403597525</v>
      </c>
      <c r="M753">
        <v>4.9975624619134678</v>
      </c>
      <c r="N753">
        <v>5.0037751677852347</v>
      </c>
    </row>
    <row r="754" spans="1:14" x14ac:dyDescent="0.35">
      <c r="A754" s="2" t="s">
        <v>11109</v>
      </c>
      <c r="B754">
        <v>4.92</v>
      </c>
      <c r="C754">
        <v>5.058684335068623</v>
      </c>
      <c r="D754">
        <v>4.9399018806214228</v>
      </c>
      <c r="E754">
        <v>4.9845559845559846</v>
      </c>
      <c r="F754">
        <v>4.9625377643504534</v>
      </c>
      <c r="G754">
        <v>4.9838709677419351</v>
      </c>
      <c r="H754">
        <v>5.0197879858657242</v>
      </c>
      <c r="I754">
        <v>4.9751992914083258</v>
      </c>
      <c r="J754">
        <v>5.1505460218408734</v>
      </c>
      <c r="K754">
        <v>5.017900338655056</v>
      </c>
      <c r="L754">
        <v>4.9653401797175869</v>
      </c>
      <c r="M754">
        <v>5.0585077831454646</v>
      </c>
      <c r="N754">
        <v>5.0018577364947445</v>
      </c>
    </row>
    <row r="755" spans="1:14" x14ac:dyDescent="0.35">
      <c r="A755" s="2" t="s">
        <v>11110</v>
      </c>
      <c r="B755">
        <v>5.0745644599303139</v>
      </c>
      <c r="C755">
        <v>4.9214175654853625</v>
      </c>
      <c r="D755">
        <v>4.9429366736256091</v>
      </c>
      <c r="E755">
        <v>4.9952550415183863</v>
      </c>
      <c r="F755">
        <v>4.946902654867257</v>
      </c>
      <c r="G755">
        <v>5.0677263303386315</v>
      </c>
      <c r="H755">
        <v>4.9690366972477067</v>
      </c>
      <c r="I755">
        <v>4.9507468712151796</v>
      </c>
      <c r="J755">
        <v>4.9751518498067364</v>
      </c>
      <c r="K755">
        <v>5.04757785467128</v>
      </c>
      <c r="L755">
        <v>5.0072072072072071</v>
      </c>
      <c r="M755">
        <v>5.0137892995035855</v>
      </c>
      <c r="N755">
        <v>4.9933881794781207</v>
      </c>
    </row>
    <row r="756" spans="1:14" x14ac:dyDescent="0.35">
      <c r="A756" s="2" t="s">
        <v>11111</v>
      </c>
      <c r="B756">
        <v>5.1048839071257008</v>
      </c>
      <c r="C756">
        <v>5.1053842613897835</v>
      </c>
      <c r="D756">
        <v>4.8792700046794568</v>
      </c>
      <c r="E756">
        <v>5.0354815351194784</v>
      </c>
      <c r="F756">
        <v>4.9749124854142357</v>
      </c>
      <c r="G756">
        <v>5.003654970760234</v>
      </c>
      <c r="H756">
        <v>5.0202531645569621</v>
      </c>
      <c r="I756">
        <v>5.0041180507892928</v>
      </c>
      <c r="J756">
        <v>4.9163578613022763</v>
      </c>
      <c r="K756">
        <v>4.9224837662337659</v>
      </c>
      <c r="L756">
        <v>5.0207823960880198</v>
      </c>
      <c r="M756">
        <v>5.0768115942028986</v>
      </c>
      <c r="N756">
        <v>5.0050980210409231</v>
      </c>
    </row>
    <row r="757" spans="1:14" x14ac:dyDescent="0.35">
      <c r="A757" s="2" t="s">
        <v>11112</v>
      </c>
      <c r="B757">
        <v>4.9859985261606488</v>
      </c>
      <c r="C757">
        <v>5.0965005302226931</v>
      </c>
      <c r="D757">
        <v>5.0613650594865369</v>
      </c>
      <c r="E757">
        <v>4.9450101832993889</v>
      </c>
      <c r="F757">
        <v>4.8927038626609445</v>
      </c>
      <c r="G757">
        <v>5.094615384615385</v>
      </c>
      <c r="H757">
        <v>5.0486322188449844</v>
      </c>
      <c r="I757">
        <v>4.9297544260422619</v>
      </c>
      <c r="J757">
        <v>5.063454759106933</v>
      </c>
      <c r="K757">
        <v>4.9121140142517818</v>
      </c>
      <c r="L757">
        <v>5.1209169054441261</v>
      </c>
      <c r="M757">
        <v>4.9515072083879419</v>
      </c>
      <c r="N757">
        <v>5.0128379142630921</v>
      </c>
    </row>
    <row r="758" spans="1:14" x14ac:dyDescent="0.35">
      <c r="A758" s="2" t="s">
        <v>11113</v>
      </c>
      <c r="B758">
        <v>5.0274480712166172</v>
      </c>
      <c r="C758">
        <v>5.1485849056603774</v>
      </c>
      <c r="D758">
        <v>5.1101360245721805</v>
      </c>
      <c r="E758">
        <v>4.909567039106145</v>
      </c>
      <c r="F758">
        <v>4.9967051070840194</v>
      </c>
      <c r="G758">
        <v>4.9927884615384617</v>
      </c>
      <c r="H758">
        <v>4.9691833590138677</v>
      </c>
      <c r="I758">
        <v>4.9313725490196081</v>
      </c>
      <c r="J758">
        <v>5.0188811188811187</v>
      </c>
      <c r="K758">
        <v>5.0218538055764883</v>
      </c>
      <c r="L758">
        <v>4.8882863340563993</v>
      </c>
      <c r="M758">
        <v>5.081252644942869</v>
      </c>
      <c r="N758">
        <v>5.0053526448362717</v>
      </c>
    </row>
    <row r="759" spans="1:14" x14ac:dyDescent="0.35">
      <c r="A759" s="2" t="s">
        <v>11114</v>
      </c>
      <c r="B759">
        <v>5.0598141695702674</v>
      </c>
      <c r="C759">
        <v>5.0850793650793653</v>
      </c>
      <c r="D759">
        <v>5.0502890173410409</v>
      </c>
      <c r="E759">
        <v>5.0293954520244037</v>
      </c>
      <c r="F759">
        <v>4.993086109365179</v>
      </c>
      <c r="G759">
        <v>5.3459302325581399</v>
      </c>
      <c r="H759">
        <v>4.9925558312655083</v>
      </c>
      <c r="I759">
        <v>5.0537444933920703</v>
      </c>
      <c r="J759">
        <v>4.9527938342967248</v>
      </c>
      <c r="K759">
        <v>4.9856014862981883</v>
      </c>
      <c r="L759">
        <v>5.0013183915622941</v>
      </c>
      <c r="M759">
        <v>5.2465331278890597</v>
      </c>
      <c r="N759">
        <v>5.0345120226308344</v>
      </c>
    </row>
    <row r="760" spans="1:14" x14ac:dyDescent="0.35">
      <c r="A760" s="2" t="s">
        <v>11115</v>
      </c>
      <c r="B760">
        <v>4.9852854620364919</v>
      </c>
      <c r="C760">
        <v>5.0620689655172413</v>
      </c>
      <c r="D760">
        <v>5.0525803310613435</v>
      </c>
      <c r="E760">
        <v>4.9441371681415927</v>
      </c>
      <c r="F760">
        <v>4.9224661373190095</v>
      </c>
      <c r="G760">
        <v>4.9074969770253931</v>
      </c>
      <c r="H760">
        <v>4.9734299516908216</v>
      </c>
      <c r="I760">
        <v>5.1073770491803279</v>
      </c>
      <c r="J760">
        <v>4.9618320610687023</v>
      </c>
      <c r="K760">
        <v>5.0031645569620249</v>
      </c>
      <c r="L760">
        <v>4.9391468005018817</v>
      </c>
      <c r="M760">
        <v>5.0318443166740376</v>
      </c>
      <c r="N760">
        <v>4.9906903816943506</v>
      </c>
    </row>
    <row r="761" spans="1:14" x14ac:dyDescent="0.35">
      <c r="A761" s="2" t="s">
        <v>135</v>
      </c>
      <c r="B761">
        <v>5.027846027846028</v>
      </c>
      <c r="C761">
        <v>4.9536423841059607</v>
      </c>
      <c r="D761">
        <v>5.0927152317880795</v>
      </c>
      <c r="E761">
        <v>5.0073280721533262</v>
      </c>
      <c r="F761">
        <v>5.0538085255066383</v>
      </c>
      <c r="G761">
        <v>4.9311449159327463</v>
      </c>
      <c r="H761">
        <v>4.9722222222222223</v>
      </c>
      <c r="I761">
        <v>5.0213143872113672</v>
      </c>
      <c r="J761">
        <v>5.0831918505942273</v>
      </c>
      <c r="K761">
        <v>5.1628959276018103</v>
      </c>
      <c r="L761">
        <v>5.0578742348358379</v>
      </c>
      <c r="M761">
        <v>5.0591805766312596</v>
      </c>
      <c r="N761">
        <v>5.0392850925549819</v>
      </c>
    </row>
    <row r="762" spans="1:14" x14ac:dyDescent="0.35">
      <c r="A762" s="2" t="s">
        <v>11116</v>
      </c>
      <c r="B762">
        <v>5.0770119368502113</v>
      </c>
      <c r="C762">
        <v>4.9679347826086957</v>
      </c>
      <c r="D762">
        <v>4.7807283763277697</v>
      </c>
      <c r="E762">
        <v>5</v>
      </c>
      <c r="F762">
        <v>5.0105900151285931</v>
      </c>
      <c r="G762">
        <v>4.9000000000000004</v>
      </c>
      <c r="H762">
        <v>5.2225641025641023</v>
      </c>
      <c r="I762">
        <v>4.9619539689995307</v>
      </c>
      <c r="J762">
        <v>5.0114832535885165</v>
      </c>
      <c r="K762">
        <v>4.9849860335195535</v>
      </c>
      <c r="L762">
        <v>4.9751381215469612</v>
      </c>
      <c r="M762">
        <v>4.9880461665292666</v>
      </c>
      <c r="N762">
        <v>4.9904424448692248</v>
      </c>
    </row>
    <row r="763" spans="1:14" x14ac:dyDescent="0.35">
      <c r="A763" s="2" t="s">
        <v>11117</v>
      </c>
      <c r="B763">
        <v>5.0181503889369061</v>
      </c>
      <c r="C763">
        <v>5.003960396039604</v>
      </c>
      <c r="D763">
        <v>4.9586776859504136</v>
      </c>
      <c r="E763">
        <v>5.038095238095238</v>
      </c>
      <c r="F763">
        <v>5.148897058823529</v>
      </c>
      <c r="G763">
        <v>4.9620670698185814</v>
      </c>
      <c r="H763">
        <v>5.0754395916052184</v>
      </c>
      <c r="I763">
        <v>5.0162748643761299</v>
      </c>
      <c r="J763">
        <v>5.1034482758620694</v>
      </c>
      <c r="K763">
        <v>5.0085139318885448</v>
      </c>
      <c r="L763">
        <v>4.977217249796583</v>
      </c>
      <c r="M763">
        <v>5.0467836257309946</v>
      </c>
      <c r="N763">
        <v>5.02635092403907</v>
      </c>
    </row>
    <row r="764" spans="1:14" x14ac:dyDescent="0.35">
      <c r="A764" s="2" t="s">
        <v>11118</v>
      </c>
      <c r="B764">
        <v>5.1623748211731044</v>
      </c>
      <c r="C764">
        <v>4.961778471138846</v>
      </c>
      <c r="D764">
        <v>5.0487344163203627</v>
      </c>
      <c r="E764">
        <v>4.8878378378378375</v>
      </c>
      <c r="F764">
        <v>5.0204081632653059</v>
      </c>
      <c r="G764">
        <v>4.9862018881626726</v>
      </c>
      <c r="H764">
        <v>4.9601344860710856</v>
      </c>
      <c r="I764">
        <v>4.7971428571428572</v>
      </c>
      <c r="J764">
        <v>5.0626423690205016</v>
      </c>
      <c r="K764">
        <v>5.159322033898305</v>
      </c>
      <c r="L764">
        <v>4.977043673012318</v>
      </c>
      <c r="M764">
        <v>5.1047479197258934</v>
      </c>
      <c r="N764">
        <v>5.0205431754874654</v>
      </c>
    </row>
    <row r="765" spans="1:14" x14ac:dyDescent="0.35">
      <c r="A765" s="2" t="s">
        <v>11119</v>
      </c>
      <c r="B765">
        <v>5.0387422796181918</v>
      </c>
      <c r="C765">
        <v>4.9962738705170002</v>
      </c>
      <c r="D765">
        <v>4.999545454545455</v>
      </c>
      <c r="E765">
        <v>5.135490948985189</v>
      </c>
      <c r="F765">
        <v>5.0056457304163722</v>
      </c>
      <c r="G765">
        <v>5.1239530988274709</v>
      </c>
      <c r="H765">
        <v>5.1379310344827589</v>
      </c>
      <c r="I765">
        <v>4.9179852908402051</v>
      </c>
      <c r="J765">
        <v>5.0244299674267099</v>
      </c>
      <c r="K765">
        <v>5.0794730131746704</v>
      </c>
      <c r="L765">
        <v>4.9745529573590099</v>
      </c>
      <c r="M765">
        <v>4.8483189992181392</v>
      </c>
      <c r="N765">
        <v>5.0181744421906691</v>
      </c>
    </row>
    <row r="766" spans="1:14" x14ac:dyDescent="0.35">
      <c r="A766" s="2" t="s">
        <v>11120</v>
      </c>
      <c r="B766">
        <v>4.9732558139534886</v>
      </c>
      <c r="C766">
        <v>4.9705117085862964</v>
      </c>
      <c r="D766">
        <v>5.1164772727272725</v>
      </c>
      <c r="E766">
        <v>5.1542105263157891</v>
      </c>
      <c r="F766">
        <v>5.070934256055363</v>
      </c>
      <c r="G766">
        <v>5.1678591084204735</v>
      </c>
      <c r="H766">
        <v>4.9693520140105081</v>
      </c>
      <c r="I766">
        <v>5.0191919191919192</v>
      </c>
      <c r="J766">
        <v>5.0166782487838777</v>
      </c>
      <c r="K766">
        <v>4.9061990212071782</v>
      </c>
      <c r="L766">
        <v>4.8863174989849778</v>
      </c>
      <c r="M766">
        <v>4.8694052728387494</v>
      </c>
      <c r="N766">
        <v>5.0001905215527502</v>
      </c>
    </row>
    <row r="767" spans="1:14" x14ac:dyDescent="0.35">
      <c r="A767" s="2" t="s">
        <v>11121</v>
      </c>
      <c r="B767">
        <v>5.0554658050619281</v>
      </c>
      <c r="C767">
        <v>5.076852698993596</v>
      </c>
      <c r="D767">
        <v>5.0560263653483997</v>
      </c>
      <c r="E767">
        <v>4.9288402326377012</v>
      </c>
      <c r="F767">
        <v>4.945757997218359</v>
      </c>
      <c r="G767">
        <v>5.1007194244604319</v>
      </c>
      <c r="H767">
        <v>4.9301374953548871</v>
      </c>
      <c r="I767">
        <v>4.9438444924406051</v>
      </c>
      <c r="J767">
        <v>5.0874384236453203</v>
      </c>
      <c r="K767">
        <v>4.9960068454078721</v>
      </c>
      <c r="L767">
        <v>5.1846910112359552</v>
      </c>
      <c r="M767">
        <v>5.0017331022530334</v>
      </c>
      <c r="N767">
        <v>5.0164347786933225</v>
      </c>
    </row>
    <row r="768" spans="1:14" x14ac:dyDescent="0.35">
      <c r="A768" s="2" t="s">
        <v>11122</v>
      </c>
      <c r="B768">
        <v>4.9506641366223905</v>
      </c>
      <c r="C768">
        <v>5.0494613124387859</v>
      </c>
      <c r="D768">
        <v>5.025875190258752</v>
      </c>
      <c r="E768">
        <v>5.0544267053701013</v>
      </c>
      <c r="F768">
        <v>5.0696945967110416</v>
      </c>
      <c r="G768">
        <v>5.0189189189189189</v>
      </c>
      <c r="H768">
        <v>4.9309484193011643</v>
      </c>
      <c r="I768">
        <v>4.9644970414201186</v>
      </c>
      <c r="J768">
        <v>5.0775552131484334</v>
      </c>
      <c r="K768">
        <v>4.9904019196160769</v>
      </c>
      <c r="L768">
        <v>4.8971596474045054</v>
      </c>
      <c r="M768">
        <v>4.9603603603603608</v>
      </c>
      <c r="N768">
        <v>5.0054179934413767</v>
      </c>
    </row>
    <row r="769" spans="1:14" x14ac:dyDescent="0.35">
      <c r="A769" s="2" t="s">
        <v>11123</v>
      </c>
      <c r="B769">
        <v>5.0304855099736541</v>
      </c>
      <c r="C769">
        <v>5.1183916604616533</v>
      </c>
      <c r="D769">
        <v>5.1267123287671232</v>
      </c>
      <c r="E769">
        <v>5.1423401688781665</v>
      </c>
      <c r="F769">
        <v>5.0428211586901766</v>
      </c>
      <c r="G769">
        <v>5.1743295019157092</v>
      </c>
      <c r="H769">
        <v>5.0435711234515166</v>
      </c>
      <c r="I769">
        <v>5.1547770700636946</v>
      </c>
      <c r="J769">
        <v>4.9824403421882035</v>
      </c>
      <c r="K769">
        <v>5.0066225165562912</v>
      </c>
      <c r="L769">
        <v>5.0168831168831165</v>
      </c>
      <c r="M769">
        <v>4.9802347127856699</v>
      </c>
      <c r="N769">
        <v>5.0486790864119566</v>
      </c>
    </row>
    <row r="770" spans="1:14" x14ac:dyDescent="0.35">
      <c r="A770" s="2" t="s">
        <v>11124</v>
      </c>
      <c r="B770">
        <v>4.9892915980230645</v>
      </c>
      <c r="C770">
        <v>5.1215242018537595</v>
      </c>
      <c r="D770">
        <v>4.9904326123128122</v>
      </c>
      <c r="E770">
        <v>5.1507537688442211</v>
      </c>
      <c r="F770">
        <v>4.971223021582734</v>
      </c>
      <c r="G770">
        <v>5.0157024793388434</v>
      </c>
      <c r="H770">
        <v>5.0716586151368759</v>
      </c>
      <c r="I770">
        <v>4.8233830845771148</v>
      </c>
      <c r="J770">
        <v>4.9394550958627645</v>
      </c>
      <c r="K770">
        <v>4.9532780708364736</v>
      </c>
      <c r="L770">
        <v>4.9720868409392995</v>
      </c>
      <c r="M770">
        <v>4.9454688112985483</v>
      </c>
      <c r="N770">
        <v>4.9802824551873979</v>
      </c>
    </row>
    <row r="771" spans="1:14" x14ac:dyDescent="0.35">
      <c r="A771" s="2" t="s">
        <v>11125</v>
      </c>
      <c r="B771">
        <v>4.8592528236316248</v>
      </c>
      <c r="C771">
        <v>5.119965352966652</v>
      </c>
      <c r="D771">
        <v>4.9310710498409334</v>
      </c>
      <c r="E771">
        <v>5.0459569517161142</v>
      </c>
      <c r="F771">
        <v>5.0420492991783474</v>
      </c>
      <c r="G771">
        <v>5.1369168356997967</v>
      </c>
      <c r="H771">
        <v>5.0252100840336134</v>
      </c>
      <c r="I771">
        <v>5.104568527918782</v>
      </c>
      <c r="J771">
        <v>5.0875856816450877</v>
      </c>
      <c r="K771">
        <v>5.1321786690975388</v>
      </c>
      <c r="L771">
        <v>4.9307149161518096</v>
      </c>
      <c r="M771">
        <v>5.0269360269360268</v>
      </c>
      <c r="N771">
        <v>5.0416938819943393</v>
      </c>
    </row>
    <row r="772" spans="1:14" x14ac:dyDescent="0.35">
      <c r="A772" s="2" t="s">
        <v>136</v>
      </c>
      <c r="B772">
        <v>5.1718582169709988</v>
      </c>
      <c r="C772">
        <v>5.083043262058677</v>
      </c>
      <c r="D772">
        <v>5.0117801047120416</v>
      </c>
      <c r="E772">
        <v>4.8010362694300515</v>
      </c>
      <c r="F772">
        <v>4.9459119496855344</v>
      </c>
      <c r="G772">
        <v>4.9634574841883348</v>
      </c>
      <c r="H772">
        <v>5.06367682300582</v>
      </c>
      <c r="I772">
        <v>4.7963898916967507</v>
      </c>
      <c r="J772">
        <v>4.8981818181818184</v>
      </c>
      <c r="K772">
        <v>4.9362224039247753</v>
      </c>
      <c r="L772">
        <v>4.9476534296028882</v>
      </c>
      <c r="M772">
        <v>4.9714714714714718</v>
      </c>
      <c r="N772">
        <v>4.977666362807657</v>
      </c>
    </row>
    <row r="773" spans="1:14" x14ac:dyDescent="0.35">
      <c r="A773" s="2" t="s">
        <v>11126</v>
      </c>
      <c r="B773">
        <v>4.9854696419304618</v>
      </c>
      <c r="C773">
        <v>4.9878378378378381</v>
      </c>
      <c r="D773">
        <v>4.9593114241001564</v>
      </c>
      <c r="E773">
        <v>5.0431697220579537</v>
      </c>
      <c r="F773">
        <v>4.9248895434462447</v>
      </c>
      <c r="G773">
        <v>4.8927304964539005</v>
      </c>
      <c r="H773">
        <v>5.1377899045020463</v>
      </c>
      <c r="I773">
        <v>4.997091332169866</v>
      </c>
      <c r="J773">
        <v>5.1554216867469878</v>
      </c>
      <c r="K773">
        <v>5.1135316296606623</v>
      </c>
      <c r="L773">
        <v>5.0671023965141613</v>
      </c>
      <c r="M773">
        <v>5.0375475285171101</v>
      </c>
      <c r="N773">
        <v>5.0280841052786354</v>
      </c>
    </row>
    <row r="774" spans="1:14" x14ac:dyDescent="0.35">
      <c r="A774" s="2" t="s">
        <v>11127</v>
      </c>
      <c r="B774">
        <v>5.0365251727541951</v>
      </c>
      <c r="C774">
        <v>4.9531758957654723</v>
      </c>
      <c r="D774">
        <v>4.9306177260519251</v>
      </c>
      <c r="E774">
        <v>5.0463134494257131</v>
      </c>
      <c r="F774">
        <v>4.913497390007457</v>
      </c>
      <c r="G774">
        <v>5.0604467805519056</v>
      </c>
      <c r="H774">
        <v>5.1428571428571432</v>
      </c>
      <c r="I774">
        <v>4.8394388152766954</v>
      </c>
      <c r="J774">
        <v>5.0668463611859842</v>
      </c>
      <c r="K774">
        <v>4.9827755905511815</v>
      </c>
      <c r="L774">
        <v>4.9249999999999998</v>
      </c>
      <c r="M774">
        <v>4.827672955974843</v>
      </c>
      <c r="N774">
        <v>4.9873553156307748</v>
      </c>
    </row>
    <row r="775" spans="1:14" x14ac:dyDescent="0.35">
      <c r="A775" s="2" t="s">
        <v>11128</v>
      </c>
      <c r="B775">
        <v>5.068230277185501</v>
      </c>
      <c r="C775">
        <v>4.9967672413793105</v>
      </c>
      <c r="D775">
        <v>4.8359456635318701</v>
      </c>
      <c r="E775">
        <v>4.8162251655629138</v>
      </c>
      <c r="F775">
        <v>5.0378980891719749</v>
      </c>
      <c r="G775">
        <v>5.0699241786015161</v>
      </c>
      <c r="H775">
        <v>5.0635055038103305</v>
      </c>
      <c r="I775">
        <v>5.0211009174311929</v>
      </c>
      <c r="J775">
        <v>4.9521021820117079</v>
      </c>
      <c r="K775">
        <v>5.0080610946117945</v>
      </c>
      <c r="L775">
        <v>4.8248772504091653</v>
      </c>
      <c r="M775">
        <v>5.145416227608008</v>
      </c>
      <c r="N775">
        <v>4.988560828567012</v>
      </c>
    </row>
    <row r="776" spans="1:14" x14ac:dyDescent="0.35">
      <c r="A776" s="2" t="s">
        <v>11129</v>
      </c>
      <c r="B776">
        <v>5.014243973703433</v>
      </c>
      <c r="C776">
        <v>4.8992355802640724</v>
      </c>
      <c r="D776">
        <v>5.1074104912572853</v>
      </c>
      <c r="E776">
        <v>5.083199356913183</v>
      </c>
      <c r="F776">
        <v>5.0679558011049721</v>
      </c>
      <c r="G776">
        <v>5.042039355992844</v>
      </c>
      <c r="H776">
        <v>5.0080917060013483</v>
      </c>
      <c r="I776">
        <v>5.0063211125158027</v>
      </c>
      <c r="J776">
        <v>4.9768211920529799</v>
      </c>
      <c r="K776">
        <v>5.1365149833518311</v>
      </c>
      <c r="L776">
        <v>4.9192894982860702</v>
      </c>
      <c r="M776">
        <v>4.8585365853658535</v>
      </c>
      <c r="N776">
        <v>5.0087363822956688</v>
      </c>
    </row>
    <row r="777" spans="1:14" x14ac:dyDescent="0.35">
      <c r="A777" s="2" t="s">
        <v>11130</v>
      </c>
      <c r="B777">
        <v>5</v>
      </c>
      <c r="C777">
        <v>5.1076487252124645</v>
      </c>
      <c r="D777">
        <v>5.013526119402985</v>
      </c>
      <c r="E777">
        <v>5.0734908136482941</v>
      </c>
      <c r="F777">
        <v>4.903002309468822</v>
      </c>
      <c r="G777">
        <v>5.0865176640230718</v>
      </c>
      <c r="H777">
        <v>5.1489898989898988</v>
      </c>
      <c r="I777">
        <v>5.0650529500756427</v>
      </c>
      <c r="J777">
        <v>5.101879927228623</v>
      </c>
      <c r="K777">
        <v>4.9303423848878394</v>
      </c>
      <c r="L777">
        <v>5.1515561569688773</v>
      </c>
      <c r="M777">
        <v>5.0587234042553195</v>
      </c>
      <c r="N777">
        <v>5.0495999999999999</v>
      </c>
    </row>
    <row r="778" spans="1:14" x14ac:dyDescent="0.35">
      <c r="A778" s="2" t="s">
        <v>11131</v>
      </c>
      <c r="B778">
        <v>4.9757543103448274</v>
      </c>
      <c r="C778">
        <v>5.0558510638297873</v>
      </c>
      <c r="D778">
        <v>4.9310567010309274</v>
      </c>
      <c r="E778">
        <v>4.9493545183714005</v>
      </c>
      <c r="F778">
        <v>5.0777998017839447</v>
      </c>
      <c r="G778">
        <v>4.9994788952579468</v>
      </c>
      <c r="H778">
        <v>5.1119648737650936</v>
      </c>
      <c r="I778">
        <v>5.1255987227248534</v>
      </c>
      <c r="J778">
        <v>4.903614457831325</v>
      </c>
      <c r="K778">
        <v>5.0641509433962266</v>
      </c>
      <c r="L778">
        <v>5.0138017565872017</v>
      </c>
      <c r="M778">
        <v>4.9656311962987445</v>
      </c>
      <c r="N778">
        <v>5.0241130394716631</v>
      </c>
    </row>
    <row r="779" spans="1:14" x14ac:dyDescent="0.35">
      <c r="A779" s="2" t="s">
        <v>11132</v>
      </c>
      <c r="B779">
        <v>4.9671515720319102</v>
      </c>
      <c r="C779">
        <v>5.0706624605678234</v>
      </c>
      <c r="D779">
        <v>5.0856950067476383</v>
      </c>
      <c r="E779">
        <v>5.0215827338129495</v>
      </c>
      <c r="F779">
        <v>4.9237066142763588</v>
      </c>
      <c r="G779">
        <v>5.0683039140445123</v>
      </c>
      <c r="H779">
        <v>5.0322226290735994</v>
      </c>
      <c r="I779">
        <v>5.1505617977528093</v>
      </c>
      <c r="J779">
        <v>5.0221307256819347</v>
      </c>
      <c r="K779">
        <v>5.0990099009900991</v>
      </c>
      <c r="L779">
        <v>4.9224652087475151</v>
      </c>
      <c r="M779">
        <v>5.1096563011456633</v>
      </c>
      <c r="N779">
        <v>5.0230468183794752</v>
      </c>
    </row>
    <row r="780" spans="1:14" x14ac:dyDescent="0.35">
      <c r="A780" s="2" t="s">
        <v>11133</v>
      </c>
      <c r="B780">
        <v>4.9698672114402456</v>
      </c>
      <c r="C780">
        <v>4.9168081494057727</v>
      </c>
      <c r="D780">
        <v>5.0170239596469104</v>
      </c>
      <c r="E780">
        <v>4.9544801149976045</v>
      </c>
      <c r="F780">
        <v>5.0316883116883115</v>
      </c>
      <c r="G780">
        <v>5.1029311520109069</v>
      </c>
      <c r="H780">
        <v>4.8746246246246248</v>
      </c>
      <c r="I780">
        <v>5.024519549370444</v>
      </c>
      <c r="J780">
        <v>4.9118065433854907</v>
      </c>
      <c r="K780">
        <v>5.098259404828748</v>
      </c>
      <c r="L780">
        <v>5.0228401191658394</v>
      </c>
      <c r="M780">
        <v>4.9530499075785581</v>
      </c>
      <c r="N780">
        <v>4.9896921576821285</v>
      </c>
    </row>
    <row r="781" spans="1:14" x14ac:dyDescent="0.35">
      <c r="A781" s="2" t="s">
        <v>11134</v>
      </c>
      <c r="B781">
        <v>5.008665511265165</v>
      </c>
      <c r="C781">
        <v>4.922535211267606</v>
      </c>
      <c r="D781">
        <v>4.9336465061655899</v>
      </c>
      <c r="E781">
        <v>4.9838709677419351</v>
      </c>
      <c r="F781">
        <v>4.8741935483870966</v>
      </c>
      <c r="G781">
        <v>4.8283582089552235</v>
      </c>
      <c r="H781">
        <v>4.9912790697674421</v>
      </c>
      <c r="I781">
        <v>5.0289608177172065</v>
      </c>
      <c r="J781">
        <v>4.9118303571428568</v>
      </c>
      <c r="K781">
        <v>5.0586443259710583</v>
      </c>
      <c r="L781">
        <v>4.9328951919750947</v>
      </c>
      <c r="M781">
        <v>4.8388017118402287</v>
      </c>
      <c r="N781">
        <v>4.9463087248322148</v>
      </c>
    </row>
    <row r="782" spans="1:14" x14ac:dyDescent="0.35">
      <c r="A782" s="2" t="s">
        <v>11135</v>
      </c>
      <c r="B782">
        <v>5.003664921465969</v>
      </c>
      <c r="C782">
        <v>4.8310740354535975</v>
      </c>
      <c r="D782">
        <v>4.9790511398644481</v>
      </c>
      <c r="E782">
        <v>5.0695764909248053</v>
      </c>
      <c r="F782">
        <v>5.1771192281185385</v>
      </c>
      <c r="G782">
        <v>5.0133037694013307</v>
      </c>
      <c r="H782">
        <v>4.8501560874089487</v>
      </c>
      <c r="I782">
        <v>5.0448648648648646</v>
      </c>
      <c r="J782">
        <v>5.0974778459441037</v>
      </c>
      <c r="K782">
        <v>5.0470175438596492</v>
      </c>
      <c r="L782">
        <v>4.9013434089000842</v>
      </c>
      <c r="M782">
        <v>4.9784894837476097</v>
      </c>
      <c r="N782">
        <v>5.0056888705006202</v>
      </c>
    </row>
    <row r="783" spans="1:14" x14ac:dyDescent="0.35">
      <c r="A783" s="2" t="s">
        <v>137</v>
      </c>
      <c r="B783">
        <v>4.9293544457978076</v>
      </c>
      <c r="C783">
        <v>4.8857142857142861</v>
      </c>
      <c r="D783">
        <v>4.9385915492957748</v>
      </c>
      <c r="E783">
        <v>5.2105263157894735</v>
      </c>
      <c r="F783">
        <v>5.0946843853820596</v>
      </c>
      <c r="G783">
        <v>4.9687753446877538</v>
      </c>
      <c r="H783">
        <v>5.0769230769230766</v>
      </c>
      <c r="I783">
        <v>5.0314465408805029</v>
      </c>
      <c r="J783">
        <v>4.9018653690186538</v>
      </c>
      <c r="K783">
        <v>4.9028727770177838</v>
      </c>
      <c r="L783">
        <v>5.0527842227378192</v>
      </c>
      <c r="M783">
        <v>5.1903574397339982</v>
      </c>
      <c r="N783">
        <v>5.0076864782938184</v>
      </c>
    </row>
    <row r="784" spans="1:14" x14ac:dyDescent="0.35">
      <c r="A784" s="2" t="s">
        <v>138</v>
      </c>
      <c r="B784">
        <v>5.0094876660341559</v>
      </c>
      <c r="C784">
        <v>4.899921197793538</v>
      </c>
      <c r="D784">
        <v>5.0760368663594466</v>
      </c>
      <c r="E784">
        <v>5.0895061728395063</v>
      </c>
      <c r="F784">
        <v>5.0406698564593304</v>
      </c>
      <c r="G784">
        <v>5.0506912442396317</v>
      </c>
      <c r="H784">
        <v>4.9602122015915118</v>
      </c>
      <c r="I784">
        <v>4.9968976215098246</v>
      </c>
      <c r="J784">
        <v>5.0504313205043134</v>
      </c>
      <c r="K784">
        <v>5.0019999999999998</v>
      </c>
      <c r="L784">
        <v>4.9191848208011244</v>
      </c>
      <c r="M784">
        <v>4.9416628387689485</v>
      </c>
      <c r="N784">
        <v>5.0008891358710752</v>
      </c>
    </row>
    <row r="785" spans="1:14" x14ac:dyDescent="0.35">
      <c r="A785" s="2" t="s">
        <v>11136</v>
      </c>
      <c r="B785">
        <v>5.0734921439432332</v>
      </c>
      <c r="C785">
        <v>4.9632567849686851</v>
      </c>
      <c r="D785">
        <v>4.9297433740008412</v>
      </c>
      <c r="E785">
        <v>5.0079302141157811</v>
      </c>
      <c r="F785">
        <v>5.0452446906740533</v>
      </c>
      <c r="G785">
        <v>5.088842975206612</v>
      </c>
      <c r="H785">
        <v>5.1131276467029645</v>
      </c>
      <c r="I785">
        <v>4.9842012873025157</v>
      </c>
      <c r="J785">
        <v>5.1354933726067751</v>
      </c>
      <c r="K785">
        <v>5.1358216692586831</v>
      </c>
      <c r="L785">
        <v>5.0655270655270659</v>
      </c>
      <c r="M785">
        <v>4.963130659767141</v>
      </c>
      <c r="N785">
        <v>5.0354651733962079</v>
      </c>
    </row>
    <row r="786" spans="1:14" x14ac:dyDescent="0.35">
      <c r="A786" s="2" t="s">
        <v>11137</v>
      </c>
      <c r="B786">
        <v>5.0147368421052629</v>
      </c>
      <c r="C786">
        <v>5.0888746803069056</v>
      </c>
      <c r="D786">
        <v>4.9190821256038646</v>
      </c>
      <c r="E786">
        <v>4.9788897576231435</v>
      </c>
      <c r="F786">
        <v>4.8397932816537468</v>
      </c>
      <c r="G786">
        <v>4.9280898876404491</v>
      </c>
      <c r="H786">
        <v>4.908372827804107</v>
      </c>
      <c r="I786">
        <v>5.0833927298645758</v>
      </c>
      <c r="J786">
        <v>4.941787170930664</v>
      </c>
      <c r="K786">
        <v>5.0738112136266853</v>
      </c>
      <c r="L786">
        <v>4.9309718437783836</v>
      </c>
      <c r="M786">
        <v>5.1447204968944096</v>
      </c>
      <c r="N786">
        <v>4.9818227720272654</v>
      </c>
    </row>
    <row r="787" spans="1:14" x14ac:dyDescent="0.35">
      <c r="A787" s="2" t="s">
        <v>11138</v>
      </c>
      <c r="B787">
        <v>5.0567755757900379</v>
      </c>
      <c r="C787">
        <v>5.002256063169769</v>
      </c>
      <c r="D787">
        <v>5.1046931407942235</v>
      </c>
      <c r="E787">
        <v>4.880323054331865</v>
      </c>
      <c r="F787">
        <v>4.8822800495662948</v>
      </c>
      <c r="G787">
        <v>4.8875552747946935</v>
      </c>
      <c r="H787">
        <v>5.0985598559855987</v>
      </c>
      <c r="I787">
        <v>5.0435483870967746</v>
      </c>
      <c r="J787">
        <v>4.8245901639344266</v>
      </c>
      <c r="K787">
        <v>5.0332129963898913</v>
      </c>
      <c r="L787">
        <v>5.0875527426160341</v>
      </c>
      <c r="M787">
        <v>5.0600139567341245</v>
      </c>
      <c r="N787">
        <v>4.9985575381985257</v>
      </c>
    </row>
    <row r="788" spans="1:14" x14ac:dyDescent="0.35">
      <c r="A788" s="2" t="s">
        <v>11139</v>
      </c>
      <c r="B788">
        <v>4.8806354658651783</v>
      </c>
      <c r="C788">
        <v>5.0821389195148843</v>
      </c>
      <c r="D788">
        <v>5.1061705989110706</v>
      </c>
      <c r="E788">
        <v>5.1526760563380281</v>
      </c>
      <c r="F788">
        <v>5.0471380471380467</v>
      </c>
      <c r="G788">
        <v>4.9517638588912885</v>
      </c>
      <c r="H788">
        <v>4.923556942277691</v>
      </c>
      <c r="I788">
        <v>4.9880136986301373</v>
      </c>
      <c r="J788">
        <v>5.1026108075288406</v>
      </c>
      <c r="K788">
        <v>5.0462857142857143</v>
      </c>
      <c r="L788">
        <v>4.920336787564767</v>
      </c>
      <c r="M788">
        <v>4.8865107018417122</v>
      </c>
      <c r="N788">
        <v>5.002775712515489</v>
      </c>
    </row>
    <row r="789" spans="1:14" x14ac:dyDescent="0.35">
      <c r="A789" s="2" t="s">
        <v>11140</v>
      </c>
      <c r="B789">
        <v>4.9546044098573283</v>
      </c>
      <c r="C789">
        <v>4.9844086021505376</v>
      </c>
      <c r="D789">
        <v>4.9746634996041168</v>
      </c>
      <c r="E789">
        <v>4.8832188420019627</v>
      </c>
      <c r="F789">
        <v>4.9518691588785044</v>
      </c>
      <c r="G789">
        <v>5.0447356529597833</v>
      </c>
      <c r="H789">
        <v>4.92619926199262</v>
      </c>
      <c r="I789">
        <v>5.0247371675943109</v>
      </c>
      <c r="J789">
        <v>4.7877059569074776</v>
      </c>
      <c r="K789">
        <v>5.1367003367003363</v>
      </c>
      <c r="L789">
        <v>4.9421661409043116</v>
      </c>
      <c r="M789">
        <v>4.9598603839441537</v>
      </c>
      <c r="N789">
        <v>4.9702298147014634</v>
      </c>
    </row>
    <row r="790" spans="1:14" x14ac:dyDescent="0.35">
      <c r="A790" s="2" t="s">
        <v>11141</v>
      </c>
      <c r="B790">
        <v>5.0520161290322578</v>
      </c>
      <c r="C790">
        <v>4.9423893268647667</v>
      </c>
      <c r="D790">
        <v>4.9879943502824862</v>
      </c>
      <c r="E790">
        <v>4.9065077910174155</v>
      </c>
      <c r="F790">
        <v>4.9323962516733602</v>
      </c>
      <c r="G790">
        <v>4.9135977337110486</v>
      </c>
      <c r="H790">
        <v>5.108940646130729</v>
      </c>
      <c r="I790">
        <v>5.0148475120385232</v>
      </c>
      <c r="J790">
        <v>5.0459381044487426</v>
      </c>
      <c r="K790">
        <v>4.9050691244239628</v>
      </c>
      <c r="L790">
        <v>5.0950991831971999</v>
      </c>
      <c r="M790">
        <v>5.0158946412352403</v>
      </c>
      <c r="N790">
        <v>5.0063361719383614</v>
      </c>
    </row>
    <row r="791" spans="1:14" x14ac:dyDescent="0.35">
      <c r="A791" s="2" t="s">
        <v>11142</v>
      </c>
      <c r="B791">
        <v>4.980900409276944</v>
      </c>
      <c r="C791">
        <v>4.9802036199095019</v>
      </c>
      <c r="D791">
        <v>4.9782433521353751</v>
      </c>
      <c r="E791">
        <v>4.969559851912793</v>
      </c>
      <c r="F791">
        <v>5.0609965635738829</v>
      </c>
      <c r="G791">
        <v>4.9563025210084035</v>
      </c>
      <c r="H791">
        <v>5.128592303945446</v>
      </c>
      <c r="I791">
        <v>4.9295212765957448</v>
      </c>
      <c r="J791">
        <v>4.9844881075491214</v>
      </c>
      <c r="K791">
        <v>4.9036353144835543</v>
      </c>
      <c r="L791">
        <v>5.0098343685300204</v>
      </c>
      <c r="M791">
        <v>5.1392174704276616</v>
      </c>
      <c r="N791">
        <v>5.0013848994665571</v>
      </c>
    </row>
    <row r="792" spans="1:14" x14ac:dyDescent="0.35">
      <c r="A792" s="2" t="s">
        <v>11143</v>
      </c>
      <c r="C792">
        <v>5.1263157894736846</v>
      </c>
      <c r="D792">
        <v>5.0548748002131063</v>
      </c>
      <c r="E792">
        <v>5.1059077809798268</v>
      </c>
      <c r="F792">
        <v>4.98414271555996</v>
      </c>
      <c r="G792">
        <v>4.9189189189189193</v>
      </c>
      <c r="H792">
        <v>4.9489795918367347</v>
      </c>
      <c r="I792">
        <v>4.9854460093896718</v>
      </c>
      <c r="J792">
        <v>4.9503480278422272</v>
      </c>
      <c r="K792">
        <v>4.9834543987086359</v>
      </c>
      <c r="L792">
        <v>5.0714589536367507</v>
      </c>
      <c r="M792">
        <v>5.0332213512504662</v>
      </c>
      <c r="N792">
        <v>5.0091499409681228</v>
      </c>
    </row>
    <row r="793" spans="1:14" x14ac:dyDescent="0.35">
      <c r="A793" s="2" t="s">
        <v>11144</v>
      </c>
      <c r="B793">
        <v>5.080385852090032</v>
      </c>
      <c r="C793">
        <v>4.9695354150799691</v>
      </c>
      <c r="D793">
        <v>5.0373056994818652</v>
      </c>
      <c r="E793">
        <v>5.0696581196581194</v>
      </c>
      <c r="F793">
        <v>4.9579875518672196</v>
      </c>
      <c r="G793">
        <v>4.928780487804878</v>
      </c>
      <c r="H793">
        <v>5.0453315290933691</v>
      </c>
      <c r="I793">
        <v>4.8580705009276439</v>
      </c>
      <c r="J793">
        <v>4.8179631114675221</v>
      </c>
      <c r="K793">
        <v>4.9602076124567471</v>
      </c>
      <c r="L793">
        <v>5.0257936507936511</v>
      </c>
      <c r="M793">
        <v>4.9149076517150396</v>
      </c>
      <c r="N793">
        <v>4.9829504481302154</v>
      </c>
    </row>
    <row r="794" spans="1:14" x14ac:dyDescent="0.35">
      <c r="A794" s="2" t="s">
        <v>11145</v>
      </c>
      <c r="B794">
        <v>5.1233766233766236</v>
      </c>
      <c r="C794">
        <v>5.1133810010214509</v>
      </c>
      <c r="D794">
        <v>4.9488840892728581</v>
      </c>
      <c r="E794">
        <v>5.0074906367041194</v>
      </c>
      <c r="F794">
        <v>4.8650362318840576</v>
      </c>
      <c r="G794">
        <v>4.979804560260586</v>
      </c>
      <c r="H794">
        <v>4.8646353646353644</v>
      </c>
      <c r="I794">
        <v>5.0513435700575817</v>
      </c>
      <c r="J794">
        <v>4.9905454545454546</v>
      </c>
      <c r="K794">
        <v>4.9741379310344831</v>
      </c>
      <c r="L794">
        <v>4.8737331081081079</v>
      </c>
      <c r="M794">
        <v>5.0029970029970032</v>
      </c>
      <c r="N794">
        <v>4.9558390578999019</v>
      </c>
    </row>
    <row r="795" spans="1:14" x14ac:dyDescent="0.35">
      <c r="A795" s="2" t="s">
        <v>139</v>
      </c>
      <c r="B795">
        <v>4.9452332657200815</v>
      </c>
      <c r="C795">
        <v>5.0201834862385324</v>
      </c>
      <c r="D795">
        <v>5.0045558086560362</v>
      </c>
      <c r="E795">
        <v>5.0405904059040587</v>
      </c>
      <c r="F795">
        <v>4.9056249999999997</v>
      </c>
      <c r="G795">
        <v>5.0452127659574471</v>
      </c>
      <c r="H795">
        <v>4.9728846782097351</v>
      </c>
      <c r="I795">
        <v>5.0773036487322205</v>
      </c>
      <c r="J795">
        <v>4.9811498586239393</v>
      </c>
      <c r="K795">
        <v>5.0127145581691037</v>
      </c>
      <c r="L795">
        <v>4.9719730941704032</v>
      </c>
      <c r="M795">
        <v>5.0847921225382935</v>
      </c>
      <c r="N795">
        <v>5.0093311812771111</v>
      </c>
    </row>
    <row r="796" spans="1:14" x14ac:dyDescent="0.35">
      <c r="A796" s="2" t="s">
        <v>11146</v>
      </c>
      <c r="B796">
        <v>4.8672745694022286</v>
      </c>
      <c r="C796">
        <v>5.0103321033210335</v>
      </c>
      <c r="D796">
        <v>4.9893419833178871</v>
      </c>
      <c r="E796">
        <v>5.0482912332838037</v>
      </c>
      <c r="F796">
        <v>5.0748337028824837</v>
      </c>
      <c r="G796">
        <v>5.1018518518518521</v>
      </c>
      <c r="H796">
        <v>5.047115808014091</v>
      </c>
      <c r="I796">
        <v>4.9797033567525375</v>
      </c>
      <c r="J796">
        <v>5.0932515337423316</v>
      </c>
      <c r="K796">
        <v>4.9156061620897518</v>
      </c>
      <c r="L796">
        <v>5.0122478386167151</v>
      </c>
      <c r="M796">
        <v>4.9956548727498449</v>
      </c>
      <c r="N796">
        <v>5.0090783903707861</v>
      </c>
    </row>
    <row r="797" spans="1:14" x14ac:dyDescent="0.35">
      <c r="A797" s="2" t="s">
        <v>11147</v>
      </c>
      <c r="B797">
        <v>4.8880940214614208</v>
      </c>
      <c r="C797">
        <v>5.0078683834048645</v>
      </c>
      <c r="D797">
        <v>4.9971171171171171</v>
      </c>
      <c r="E797">
        <v>5.011553273427471</v>
      </c>
      <c r="F797">
        <v>5.036986301369863</v>
      </c>
      <c r="G797">
        <v>5.0326409495548958</v>
      </c>
      <c r="H797">
        <v>5.0341841385597084</v>
      </c>
      <c r="I797">
        <v>5.0517621145374445</v>
      </c>
      <c r="J797">
        <v>4.916666666666667</v>
      </c>
      <c r="K797">
        <v>4.9224181360201511</v>
      </c>
      <c r="L797">
        <v>5.2713607594936711</v>
      </c>
      <c r="M797">
        <v>4.8556034482758621</v>
      </c>
      <c r="N797">
        <v>4.9980625518959316</v>
      </c>
    </row>
    <row r="798" spans="1:14" x14ac:dyDescent="0.35">
      <c r="A798" s="2" t="s">
        <v>11148</v>
      </c>
      <c r="B798">
        <v>4.993665874901029</v>
      </c>
      <c r="C798">
        <v>5.1737150292778136</v>
      </c>
      <c r="D798">
        <v>5.0333123821495915</v>
      </c>
      <c r="E798">
        <v>4.9658044717229286</v>
      </c>
      <c r="F798">
        <v>4.9593301435406696</v>
      </c>
      <c r="G798">
        <v>5.0194049159120313</v>
      </c>
      <c r="H798">
        <v>5.0179910044977509</v>
      </c>
      <c r="I798">
        <v>5.0887573964497044</v>
      </c>
      <c r="J798">
        <v>4.8924570575056014</v>
      </c>
      <c r="K798">
        <v>5.0241730279898222</v>
      </c>
      <c r="L798">
        <v>4.9851002865329512</v>
      </c>
      <c r="M798">
        <v>4.9249291784702551</v>
      </c>
      <c r="N798">
        <v>5.0015707834282352</v>
      </c>
    </row>
    <row r="799" spans="1:14" x14ac:dyDescent="0.35">
      <c r="A799" s="2" t="s">
        <v>11149</v>
      </c>
      <c r="B799">
        <v>4.946800862688713</v>
      </c>
      <c r="C799">
        <v>4.9337386018237082</v>
      </c>
      <c r="D799">
        <v>5.0338294993234101</v>
      </c>
      <c r="E799">
        <v>5.0322003577817531</v>
      </c>
      <c r="F799">
        <v>5.0607594936708864</v>
      </c>
      <c r="G799">
        <v>5.0715020576131691</v>
      </c>
      <c r="H799">
        <v>5.0360134003350083</v>
      </c>
      <c r="I799">
        <v>4.9785977859778594</v>
      </c>
      <c r="J799">
        <v>5.0272468483123225</v>
      </c>
      <c r="K799">
        <v>4.9083333333333332</v>
      </c>
      <c r="L799">
        <v>4.9598249801113763</v>
      </c>
      <c r="M799">
        <v>4.9675675675675679</v>
      </c>
      <c r="N799">
        <v>4.9976316268901435</v>
      </c>
    </row>
    <row r="800" spans="1:14" x14ac:dyDescent="0.35">
      <c r="A800" s="2" t="s">
        <v>11150</v>
      </c>
      <c r="B800">
        <v>4.9867007672634269</v>
      </c>
      <c r="C800">
        <v>5.0330948121645793</v>
      </c>
      <c r="D800">
        <v>4.8793456032719833</v>
      </c>
      <c r="E800">
        <v>4.890743550834598</v>
      </c>
      <c r="F800">
        <v>5.0208037825059098</v>
      </c>
      <c r="G800">
        <v>4.8711204629142557</v>
      </c>
      <c r="H800">
        <v>5.1609143881667414</v>
      </c>
      <c r="I800">
        <v>4.9463741620962827</v>
      </c>
      <c r="J800">
        <v>4.9441509433962265</v>
      </c>
      <c r="K800">
        <v>5.0173253925284245</v>
      </c>
      <c r="L800">
        <v>4.8751962323390892</v>
      </c>
      <c r="M800">
        <v>4.9356014580801943</v>
      </c>
      <c r="N800">
        <v>4.9672582757530597</v>
      </c>
    </row>
    <row r="801" spans="1:14" x14ac:dyDescent="0.35">
      <c r="A801" s="2" t="s">
        <v>11151</v>
      </c>
      <c r="B801">
        <v>5.0406447091800981</v>
      </c>
      <c r="C801">
        <v>4.9582942830365511</v>
      </c>
      <c r="D801">
        <v>5.0510455104551042</v>
      </c>
      <c r="E801">
        <v>4.9750663129973471</v>
      </c>
      <c r="F801">
        <v>4.9833005893909625</v>
      </c>
      <c r="G801">
        <v>5.1338818249813016</v>
      </c>
      <c r="H801">
        <v>5.0974325213956551</v>
      </c>
      <c r="I801">
        <v>5.0832072617246595</v>
      </c>
      <c r="J801">
        <v>4.9182180851063828</v>
      </c>
      <c r="K801">
        <v>4.9650959860383947</v>
      </c>
      <c r="L801">
        <v>4.8625730994152043</v>
      </c>
      <c r="M801">
        <v>5.0588235294117645</v>
      </c>
      <c r="N801">
        <v>5.0115029026015909</v>
      </c>
    </row>
    <row r="802" spans="1:14" x14ac:dyDescent="0.35">
      <c r="A802" s="2" t="s">
        <v>11152</v>
      </c>
      <c r="B802">
        <v>5.1122625215889466</v>
      </c>
      <c r="C802">
        <v>5.0730434782608693</v>
      </c>
      <c r="D802">
        <v>5.1711956521739131</v>
      </c>
      <c r="E802">
        <v>4.9030769230769229</v>
      </c>
      <c r="F802">
        <v>5.0382585751978892</v>
      </c>
      <c r="G802">
        <v>5.0119607005553179</v>
      </c>
      <c r="H802">
        <v>4.943586299529886</v>
      </c>
      <c r="I802">
        <v>4.9971181556195967</v>
      </c>
      <c r="J802">
        <v>5.0124444444444443</v>
      </c>
      <c r="K802">
        <v>5.1306441902468389</v>
      </c>
      <c r="L802">
        <v>4.902606984751599</v>
      </c>
      <c r="M802">
        <v>4.9735226400613968</v>
      </c>
      <c r="N802">
        <v>5.0092312506519248</v>
      </c>
    </row>
    <row r="803" spans="1:14" x14ac:dyDescent="0.35">
      <c r="A803" s="2" t="s">
        <v>11153</v>
      </c>
      <c r="B803">
        <v>5.0602006688963215</v>
      </c>
      <c r="C803">
        <v>5.0950413223140494</v>
      </c>
      <c r="D803">
        <v>4.9651741293532341</v>
      </c>
      <c r="E803">
        <v>5.0030456852791882</v>
      </c>
      <c r="F803">
        <v>5.0720795360397677</v>
      </c>
      <c r="G803">
        <v>5.0139275766016711</v>
      </c>
      <c r="H803">
        <v>4.9293650793650796</v>
      </c>
      <c r="I803">
        <v>4.8834672789896674</v>
      </c>
      <c r="J803">
        <v>4.9735799207397626</v>
      </c>
      <c r="K803">
        <v>4.8703296703296699</v>
      </c>
      <c r="L803">
        <v>5.0059464816650152</v>
      </c>
      <c r="M803">
        <v>4.9118421052631582</v>
      </c>
      <c r="N803">
        <v>4.9817549426409569</v>
      </c>
    </row>
    <row r="804" spans="1:14" x14ac:dyDescent="0.35">
      <c r="A804" s="2" t="s">
        <v>11154</v>
      </c>
      <c r="B804">
        <v>4.9039501039501037</v>
      </c>
      <c r="C804">
        <v>4.9538763493621198</v>
      </c>
      <c r="D804">
        <v>5.2048872180451129</v>
      </c>
      <c r="E804">
        <v>4.9076814658210006</v>
      </c>
      <c r="F804">
        <v>4.9587255611875456</v>
      </c>
      <c r="G804">
        <v>5.0293951384963256</v>
      </c>
      <c r="H804">
        <v>5.1022816679779703</v>
      </c>
      <c r="I804">
        <v>5.023198011599006</v>
      </c>
      <c r="J804">
        <v>4.9530546623794214</v>
      </c>
      <c r="K804">
        <v>5.0703560703560706</v>
      </c>
      <c r="L804">
        <v>4.931034482758621</v>
      </c>
      <c r="M804">
        <v>4.8485617597292725</v>
      </c>
      <c r="N804">
        <v>4.9918391538251115</v>
      </c>
    </row>
    <row r="805" spans="1:14" x14ac:dyDescent="0.35">
      <c r="A805" s="2" t="s">
        <v>11155</v>
      </c>
      <c r="B805">
        <v>5.0590111642743221</v>
      </c>
      <c r="C805">
        <v>5.0088528218369603</v>
      </c>
      <c r="D805">
        <v>4.8714893617021273</v>
      </c>
      <c r="E805">
        <v>4.9687703318152243</v>
      </c>
      <c r="F805">
        <v>4.9343763581051716</v>
      </c>
      <c r="G805">
        <v>4.945963541666667</v>
      </c>
      <c r="H805">
        <v>5.121825023518344</v>
      </c>
      <c r="I805">
        <v>4.9136191677175285</v>
      </c>
      <c r="J805">
        <v>4.9126944305067735</v>
      </c>
      <c r="K805">
        <v>5.0733512786002688</v>
      </c>
      <c r="L805">
        <v>4.9617486338797816</v>
      </c>
      <c r="M805">
        <v>5.0568910256410255</v>
      </c>
      <c r="N805">
        <v>4.9887902849135921</v>
      </c>
    </row>
    <row r="806" spans="1:14" x14ac:dyDescent="0.35">
      <c r="A806" s="2" t="s">
        <v>140</v>
      </c>
      <c r="B806">
        <v>5.1562043795620438</v>
      </c>
      <c r="C806">
        <v>4.9044401544401541</v>
      </c>
      <c r="D806">
        <v>4.9233419465977608</v>
      </c>
      <c r="E806">
        <v>5.0519698239731765</v>
      </c>
      <c r="F806">
        <v>4.9196983141082518</v>
      </c>
      <c r="G806">
        <v>5.0322797579018159</v>
      </c>
      <c r="H806">
        <v>4.9679026009961262</v>
      </c>
      <c r="I806">
        <v>5.1646803900325029</v>
      </c>
      <c r="J806">
        <v>4.9101694915254237</v>
      </c>
      <c r="K806">
        <v>5.106254203093477</v>
      </c>
      <c r="L806">
        <v>4.9274691358024691</v>
      </c>
      <c r="M806">
        <v>5.0409207161125318</v>
      </c>
      <c r="N806">
        <v>4.9959236215404417</v>
      </c>
    </row>
    <row r="807" spans="1:14" x14ac:dyDescent="0.35">
      <c r="A807" s="2" t="s">
        <v>11156</v>
      </c>
      <c r="B807">
        <v>4.9352419904567144</v>
      </c>
      <c r="C807">
        <v>4.9880000000000004</v>
      </c>
      <c r="D807">
        <v>5.0656063618290261</v>
      </c>
      <c r="E807">
        <v>4.9684210526315793</v>
      </c>
      <c r="F807">
        <v>4.912312312312312</v>
      </c>
      <c r="G807">
        <v>4.9785814606741576</v>
      </c>
      <c r="H807">
        <v>5.028425655976676</v>
      </c>
      <c r="I807">
        <v>5.0266613609231996</v>
      </c>
      <c r="J807">
        <v>5.1210762331838566</v>
      </c>
      <c r="K807">
        <v>4.9054187192118226</v>
      </c>
      <c r="L807">
        <v>5.0283479960899315</v>
      </c>
      <c r="M807">
        <v>5.0102176810306531</v>
      </c>
      <c r="N807">
        <v>4.996347801657536</v>
      </c>
    </row>
    <row r="808" spans="1:14" x14ac:dyDescent="0.35">
      <c r="A808" s="2" t="s">
        <v>11157</v>
      </c>
      <c r="B808">
        <v>5.0527859237536656</v>
      </c>
      <c r="C808">
        <v>4.8703888334995016</v>
      </c>
      <c r="D808">
        <v>5.0858480749219561</v>
      </c>
      <c r="E808">
        <v>4.8693371483071051</v>
      </c>
      <c r="F808">
        <v>4.9890776699029127</v>
      </c>
      <c r="G808">
        <v>4.8965517241379306</v>
      </c>
      <c r="H808">
        <v>4.9564089257913855</v>
      </c>
      <c r="I808">
        <v>4.9548063127690103</v>
      </c>
      <c r="J808">
        <v>4.9776632302405499</v>
      </c>
      <c r="K808">
        <v>4.8880952380952385</v>
      </c>
      <c r="L808">
        <v>5.1248892825509298</v>
      </c>
      <c r="M808">
        <v>5.0159840159840163</v>
      </c>
      <c r="N808">
        <v>4.9772070957095709</v>
      </c>
    </row>
    <row r="809" spans="1:14" x14ac:dyDescent="0.35">
      <c r="A809" s="2" t="s">
        <v>11158</v>
      </c>
      <c r="B809">
        <v>4.9633901705115342</v>
      </c>
      <c r="C809">
        <v>4.9933407325194228</v>
      </c>
      <c r="D809">
        <v>4.9899856938483547</v>
      </c>
      <c r="E809">
        <v>5.092741935483871</v>
      </c>
      <c r="F809">
        <v>5.0203535083020885</v>
      </c>
      <c r="G809">
        <v>5.0403292181069963</v>
      </c>
      <c r="H809">
        <v>5.0744748567791218</v>
      </c>
      <c r="I809">
        <v>4.87</v>
      </c>
      <c r="J809">
        <v>4.9288304623753403</v>
      </c>
      <c r="K809">
        <v>5.0434426229508196</v>
      </c>
      <c r="L809">
        <v>4.8952333664349554</v>
      </c>
      <c r="M809">
        <v>4.918718067812355</v>
      </c>
      <c r="N809">
        <v>4.9847289644012944</v>
      </c>
    </row>
    <row r="810" spans="1:14" x14ac:dyDescent="0.35">
      <c r="A810" s="2" t="s">
        <v>11159</v>
      </c>
      <c r="B810">
        <v>4.9943322706340769</v>
      </c>
      <c r="C810">
        <v>5.0265911072362686</v>
      </c>
      <c r="D810">
        <v>5.0276988636363633</v>
      </c>
      <c r="E810">
        <v>4.9994632313472893</v>
      </c>
      <c r="F810">
        <v>4.9337803855825646</v>
      </c>
      <c r="G810">
        <v>4.9805598755832037</v>
      </c>
      <c r="H810">
        <v>5.0195381882770871</v>
      </c>
      <c r="I810">
        <v>5.0651499482936915</v>
      </c>
      <c r="J810">
        <v>5.0365612648221347</v>
      </c>
      <c r="K810">
        <v>5.0561342592592595</v>
      </c>
      <c r="L810">
        <v>4.7003699136868065</v>
      </c>
      <c r="M810">
        <v>4.9543147208121825</v>
      </c>
      <c r="N810">
        <v>4.9968093188148899</v>
      </c>
    </row>
    <row r="811" spans="1:14" x14ac:dyDescent="0.35">
      <c r="A811" s="2" t="s">
        <v>11160</v>
      </c>
      <c r="B811">
        <v>4.9225874867444324</v>
      </c>
      <c r="C811">
        <v>4.948986722571628</v>
      </c>
      <c r="D811">
        <v>4.9144307469180566</v>
      </c>
      <c r="E811">
        <v>5.0895610913404505</v>
      </c>
      <c r="F811">
        <v>4.9574389341228722</v>
      </c>
      <c r="G811">
        <v>5.0658354114713218</v>
      </c>
      <c r="H811">
        <v>5.0105193951347795</v>
      </c>
      <c r="I811">
        <v>5.068580542264753</v>
      </c>
      <c r="J811">
        <v>5.0036630036630036</v>
      </c>
      <c r="K811">
        <v>5.057748968768415</v>
      </c>
      <c r="L811">
        <v>4.9074967119684345</v>
      </c>
      <c r="M811">
        <v>5.0326203208556146</v>
      </c>
      <c r="N811">
        <v>4.9956938534884916</v>
      </c>
    </row>
    <row r="812" spans="1:14" x14ac:dyDescent="0.35">
      <c r="A812" s="2" t="s">
        <v>11161</v>
      </c>
      <c r="B812">
        <v>4.9472868217054264</v>
      </c>
      <c r="C812">
        <v>5.0009149130832569</v>
      </c>
      <c r="D812">
        <v>4.909787234042553</v>
      </c>
      <c r="E812">
        <v>5.0999999999999996</v>
      </c>
      <c r="F812">
        <v>4.9425212279555844</v>
      </c>
      <c r="G812">
        <v>5.095951192457016</v>
      </c>
      <c r="H812">
        <v>5.0374791782343147</v>
      </c>
      <c r="I812">
        <v>5.0978260869565215</v>
      </c>
      <c r="J812">
        <v>5.0119126406353409</v>
      </c>
      <c r="K812">
        <v>4.9669421487603307</v>
      </c>
      <c r="L812">
        <v>4.9335347432024168</v>
      </c>
      <c r="M812">
        <v>5.1114035087719296</v>
      </c>
      <c r="N812">
        <v>5.0137361270094063</v>
      </c>
    </row>
    <row r="813" spans="1:14" x14ac:dyDescent="0.35">
      <c r="A813" s="2" t="s">
        <v>11162</v>
      </c>
      <c r="B813">
        <v>5.05</v>
      </c>
      <c r="C813">
        <v>5.080146673651126</v>
      </c>
      <c r="D813">
        <v>4.9034090909090908</v>
      </c>
      <c r="E813">
        <v>5.0489795918367344</v>
      </c>
      <c r="F813">
        <v>4.9479865771812079</v>
      </c>
      <c r="G813">
        <v>5.0114041339985747</v>
      </c>
      <c r="H813">
        <v>4.9723053892215567</v>
      </c>
      <c r="I813">
        <v>4.9807834441980781</v>
      </c>
      <c r="J813">
        <v>5.224870466321244</v>
      </c>
      <c r="K813">
        <v>4.9952542372881359</v>
      </c>
      <c r="L813">
        <v>4.961775585696671</v>
      </c>
      <c r="M813">
        <v>5.0147058823529411</v>
      </c>
      <c r="N813">
        <v>5.0180944861165946</v>
      </c>
    </row>
    <row r="814" spans="1:14" x14ac:dyDescent="0.35">
      <c r="A814" s="2" t="s">
        <v>11163</v>
      </c>
      <c r="B814">
        <v>5.0589147286821703</v>
      </c>
      <c r="C814">
        <v>4.8859797297297298</v>
      </c>
      <c r="D814">
        <v>5.2339489885664028</v>
      </c>
      <c r="E814">
        <v>5.0545543107647344</v>
      </c>
      <c r="F814">
        <v>4.8432934926958833</v>
      </c>
      <c r="G814">
        <v>5.0431754874651809</v>
      </c>
      <c r="H814">
        <v>4.924050632911392</v>
      </c>
      <c r="I814">
        <v>4.997163925127623</v>
      </c>
      <c r="J814">
        <v>4.9004092769440657</v>
      </c>
      <c r="K814">
        <v>4.8933731938216241</v>
      </c>
      <c r="L814">
        <v>5.078795643818065</v>
      </c>
      <c r="M814">
        <v>4.9740887132191478</v>
      </c>
      <c r="N814">
        <v>4.9951469254973064</v>
      </c>
    </row>
    <row r="815" spans="1:14" x14ac:dyDescent="0.35">
      <c r="A815" s="2" t="s">
        <v>11164</v>
      </c>
      <c r="B815">
        <v>4.9696969696969697</v>
      </c>
      <c r="C815">
        <v>4.9321663019693656</v>
      </c>
      <c r="D815">
        <v>4.9710144927536231</v>
      </c>
      <c r="E815">
        <v>5.01602023608769</v>
      </c>
      <c r="F815">
        <v>4.9854014598540148</v>
      </c>
      <c r="G815">
        <v>4.9277810133954576</v>
      </c>
      <c r="H815">
        <v>4.988069414316703</v>
      </c>
      <c r="I815">
        <v>5.0361228175797716</v>
      </c>
      <c r="J815">
        <v>5.0339462517680342</v>
      </c>
      <c r="K815">
        <v>5.0152671755725189</v>
      </c>
      <c r="L815">
        <v>4.7964219617520047</v>
      </c>
      <c r="M815">
        <v>5.0175339366515841</v>
      </c>
      <c r="N815">
        <v>4.9716340855037995</v>
      </c>
    </row>
    <row r="816" spans="1:14" x14ac:dyDescent="0.35">
      <c r="A816" s="2" t="s">
        <v>11165</v>
      </c>
      <c r="B816">
        <v>5.0642857142857141</v>
      </c>
      <c r="C816">
        <v>5.0456383593298675</v>
      </c>
      <c r="D816">
        <v>4.9177355152587348</v>
      </c>
      <c r="E816">
        <v>5.1688823239783357</v>
      </c>
      <c r="F816">
        <v>4.9244951712028096</v>
      </c>
      <c r="G816">
        <v>4.9522085445329473</v>
      </c>
      <c r="H816">
        <v>4.9189393939393939</v>
      </c>
      <c r="I816">
        <v>5.0799561883899234</v>
      </c>
      <c r="J816">
        <v>4.9600997506234412</v>
      </c>
      <c r="K816">
        <v>4.9940253920836444</v>
      </c>
      <c r="L816">
        <v>5.0174825174825175</v>
      </c>
      <c r="M816">
        <v>4.98943661971831</v>
      </c>
      <c r="N816">
        <v>5.0040981172417887</v>
      </c>
    </row>
    <row r="817" spans="1:14" x14ac:dyDescent="0.35">
      <c r="A817" s="2" t="s">
        <v>141</v>
      </c>
      <c r="B817">
        <v>4.9729903536977496</v>
      </c>
      <c r="C817">
        <v>5.0473343298455404</v>
      </c>
      <c r="D817">
        <v>4.9123020706455538</v>
      </c>
      <c r="E817">
        <v>4.9589968152866239</v>
      </c>
      <c r="F817">
        <v>4.9397374701670644</v>
      </c>
      <c r="G817">
        <v>5.009095260890378</v>
      </c>
      <c r="H817">
        <v>4.9644053601340037</v>
      </c>
      <c r="I817">
        <v>4.959621451104101</v>
      </c>
      <c r="J817">
        <v>4.9692868297761583</v>
      </c>
      <c r="K817">
        <v>4.9895356442119034</v>
      </c>
      <c r="L817">
        <v>4.8968152866242036</v>
      </c>
      <c r="M817">
        <v>4.970398277717976</v>
      </c>
      <c r="N817">
        <v>4.9678936055883938</v>
      </c>
    </row>
    <row r="818" spans="1:14" x14ac:dyDescent="0.35">
      <c r="A818" s="2" t="s">
        <v>11166</v>
      </c>
      <c r="B818">
        <v>4.9129711751662972</v>
      </c>
      <c r="C818">
        <v>4.9102956167176348</v>
      </c>
      <c r="D818">
        <v>4.9913569576490922</v>
      </c>
      <c r="E818">
        <v>5.0982439487422875</v>
      </c>
      <c r="F818">
        <v>5.0452646239554317</v>
      </c>
      <c r="G818">
        <v>4.9259560618388933</v>
      </c>
      <c r="H818">
        <v>5.1146551724137934</v>
      </c>
      <c r="I818">
        <v>4.9165329052969504</v>
      </c>
      <c r="J818">
        <v>4.8767772511848344</v>
      </c>
      <c r="K818">
        <v>5.1645983017635535</v>
      </c>
      <c r="L818">
        <v>5.0253077975376197</v>
      </c>
      <c r="M818">
        <v>4.9654983570646225</v>
      </c>
      <c r="N818">
        <v>5.0062916132184965</v>
      </c>
    </row>
    <row r="819" spans="1:14" x14ac:dyDescent="0.35">
      <c r="A819" s="2" t="s">
        <v>11167</v>
      </c>
      <c r="B819">
        <v>5.0434782608695654</v>
      </c>
      <c r="C819">
        <v>4.9643036701860233</v>
      </c>
      <c r="D819">
        <v>4.9833887043189371</v>
      </c>
      <c r="E819">
        <v>5.0459558823529411</v>
      </c>
      <c r="F819">
        <v>4.9569045412418911</v>
      </c>
      <c r="G819">
        <v>5.1083627797408715</v>
      </c>
      <c r="H819">
        <v>5.1066816395283547</v>
      </c>
      <c r="I819">
        <v>5.0359281437125745</v>
      </c>
      <c r="J819">
        <v>4.874294923448832</v>
      </c>
      <c r="K819">
        <v>5.063171193935565</v>
      </c>
      <c r="L819">
        <v>5.1295822676896847</v>
      </c>
      <c r="M819">
        <v>4.9636948529411766</v>
      </c>
      <c r="N819">
        <v>5.0168350168350164</v>
      </c>
    </row>
    <row r="820" spans="1:14" x14ac:dyDescent="0.35">
      <c r="A820" s="2" t="s">
        <v>11168</v>
      </c>
      <c r="B820">
        <v>4.9921259842519685</v>
      </c>
      <c r="C820">
        <v>5.0563446969696972</v>
      </c>
      <c r="D820">
        <v>4.9404958677685951</v>
      </c>
      <c r="E820">
        <v>5.0110526315789476</v>
      </c>
      <c r="F820">
        <v>4.9962742175856931</v>
      </c>
      <c r="G820">
        <v>5.105125977410947</v>
      </c>
      <c r="H820">
        <v>5.0759865659109993</v>
      </c>
      <c r="I820">
        <v>4.9110707803992737</v>
      </c>
      <c r="J820">
        <v>4.9912536443148685</v>
      </c>
      <c r="K820">
        <v>5.0257255936675458</v>
      </c>
      <c r="L820">
        <v>4.8336633663366335</v>
      </c>
      <c r="M820">
        <v>4.8892803220936081</v>
      </c>
      <c r="N820">
        <v>4.9918794638489388</v>
      </c>
    </row>
    <row r="821" spans="1:14" x14ac:dyDescent="0.35">
      <c r="A821" s="2" t="s">
        <v>11169</v>
      </c>
      <c r="B821">
        <v>5.0688405797101446</v>
      </c>
      <c r="C821">
        <v>4.9728629579375845</v>
      </c>
      <c r="D821">
        <v>4.8995956873315363</v>
      </c>
      <c r="E821">
        <v>5.050499119201409</v>
      </c>
      <c r="F821">
        <v>4.9732722413134782</v>
      </c>
      <c r="G821">
        <v>5.1308641975308644</v>
      </c>
      <c r="H821">
        <v>5.0407098121085596</v>
      </c>
      <c r="I821">
        <v>5.0026755852842806</v>
      </c>
      <c r="J821">
        <v>4.8549528301886795</v>
      </c>
      <c r="K821">
        <v>4.9970637583892614</v>
      </c>
      <c r="L821">
        <v>5.0901594282572846</v>
      </c>
      <c r="M821">
        <v>5.0357142857142856</v>
      </c>
      <c r="N821">
        <v>5.0152240325865582</v>
      </c>
    </row>
    <row r="822" spans="1:14" x14ac:dyDescent="0.35">
      <c r="A822" s="2" t="s">
        <v>11170</v>
      </c>
      <c r="B822">
        <v>4.8992852501624435</v>
      </c>
      <c r="C822">
        <v>5.0008718395815173</v>
      </c>
      <c r="D822">
        <v>4.9911399881866512</v>
      </c>
      <c r="E822">
        <v>5.0066371681415927</v>
      </c>
      <c r="F822">
        <v>5.0700876095118899</v>
      </c>
      <c r="G822">
        <v>4.9445924347362817</v>
      </c>
      <c r="H822">
        <v>5.0579868708971549</v>
      </c>
      <c r="I822">
        <v>5.0338101430429125</v>
      </c>
      <c r="J822">
        <v>4.910224438902743</v>
      </c>
      <c r="K822">
        <v>4.9823399558498895</v>
      </c>
      <c r="L822">
        <v>4.9641558441558438</v>
      </c>
      <c r="M822">
        <v>5.1038251366120218</v>
      </c>
      <c r="N822">
        <v>5.0002738350600158</v>
      </c>
    </row>
    <row r="823" spans="1:14" x14ac:dyDescent="0.35">
      <c r="A823" s="2" t="s">
        <v>11171</v>
      </c>
      <c r="B823">
        <v>5.0696774193548384</v>
      </c>
      <c r="C823">
        <v>5.1277533039647576</v>
      </c>
      <c r="D823">
        <v>4.990654205607477</v>
      </c>
      <c r="E823">
        <v>4.9594180704441042</v>
      </c>
      <c r="F823">
        <v>5.0146878824969399</v>
      </c>
      <c r="G823">
        <v>4.9322580645161294</v>
      </c>
      <c r="H823">
        <v>5.0772640911969598</v>
      </c>
      <c r="I823">
        <v>4.7888531618435159</v>
      </c>
      <c r="J823">
        <v>5.1731958762886601</v>
      </c>
      <c r="K823">
        <v>5.0371991247264774</v>
      </c>
      <c r="L823">
        <v>5.0052295177222543</v>
      </c>
      <c r="M823">
        <v>5.0812834224598928</v>
      </c>
      <c r="N823">
        <v>5.0242535111530744</v>
      </c>
    </row>
    <row r="824" spans="1:14" x14ac:dyDescent="0.35">
      <c r="A824" s="2" t="s">
        <v>11172</v>
      </c>
      <c r="B824">
        <v>4.8956884561891512</v>
      </c>
      <c r="C824">
        <v>5.0471079308288607</v>
      </c>
      <c r="D824">
        <v>5.0942061034940291</v>
      </c>
      <c r="E824">
        <v>4.958267716535433</v>
      </c>
      <c r="F824">
        <v>4.9717314487632507</v>
      </c>
      <c r="G824">
        <v>5.026408450704225</v>
      </c>
      <c r="H824">
        <v>5.0655339805825239</v>
      </c>
      <c r="I824">
        <v>5.093388429752066</v>
      </c>
      <c r="J824">
        <v>5.1841831425598333</v>
      </c>
      <c r="K824">
        <v>4.9254287844891875</v>
      </c>
      <c r="L824">
        <v>5.2828685258964141</v>
      </c>
      <c r="M824">
        <v>5.0336172120125502</v>
      </c>
      <c r="N824">
        <v>5.0431665969024699</v>
      </c>
    </row>
    <row r="825" spans="1:14" x14ac:dyDescent="0.35">
      <c r="A825" s="2" t="s">
        <v>11173</v>
      </c>
      <c r="B825">
        <v>4.9465431218816818</v>
      </c>
      <c r="C825">
        <v>5.1520771513353116</v>
      </c>
      <c r="D825">
        <v>4.974814814814815</v>
      </c>
      <c r="E825">
        <v>4.8809523809523814</v>
      </c>
      <c r="F825">
        <v>5.0205882352941176</v>
      </c>
      <c r="G825">
        <v>5.0295774647887326</v>
      </c>
      <c r="H825">
        <v>5.1372448979591834</v>
      </c>
      <c r="I825">
        <v>4.9745454545454546</v>
      </c>
      <c r="J825">
        <v>5.0243337195828506</v>
      </c>
      <c r="K825">
        <v>5.109375</v>
      </c>
      <c r="L825">
        <v>5.0636792452830193</v>
      </c>
      <c r="M825">
        <v>4.9658952496954933</v>
      </c>
      <c r="N825">
        <v>5.0285731014696413</v>
      </c>
    </row>
    <row r="826" spans="1:14" x14ac:dyDescent="0.35">
      <c r="A826" s="2" t="s">
        <v>11174</v>
      </c>
      <c r="B826">
        <v>4.8622867972204675</v>
      </c>
      <c r="C826">
        <v>4.9334365325077396</v>
      </c>
      <c r="D826">
        <v>4.9788453063023361</v>
      </c>
      <c r="E826">
        <v>5.079704190632703</v>
      </c>
      <c r="F826">
        <v>4.9945652173913047</v>
      </c>
      <c r="G826">
        <v>4.9872944693572494</v>
      </c>
      <c r="H826">
        <v>5.0814630091438069</v>
      </c>
      <c r="I826">
        <v>4.8649851632047474</v>
      </c>
      <c r="J826">
        <v>5.0447405997144221</v>
      </c>
      <c r="K826">
        <v>5.059171597633136</v>
      </c>
      <c r="L826">
        <v>4.9393393393393392</v>
      </c>
      <c r="M826">
        <v>5.0214435146443517</v>
      </c>
      <c r="N826">
        <v>4.991516064257028</v>
      </c>
    </row>
    <row r="827" spans="1:14" x14ac:dyDescent="0.35">
      <c r="A827" s="2" t="s">
        <v>11175</v>
      </c>
      <c r="B827">
        <v>4.9098445595854923</v>
      </c>
      <c r="C827">
        <v>5.1524966261808371</v>
      </c>
      <c r="D827">
        <v>4.9535880042841844</v>
      </c>
      <c r="E827">
        <v>5.036787247087676</v>
      </c>
      <c r="F827">
        <v>4.9078812691914022</v>
      </c>
      <c r="G827">
        <v>4.9794692038057082</v>
      </c>
      <c r="H827">
        <v>4.8482758620689657</v>
      </c>
      <c r="I827">
        <v>4.972493887530562</v>
      </c>
      <c r="J827">
        <v>5.0647100424328144</v>
      </c>
      <c r="K827">
        <v>4.9486586493987046</v>
      </c>
      <c r="L827">
        <v>5.0333618477331052</v>
      </c>
      <c r="M827">
        <v>4.9958071278825997</v>
      </c>
      <c r="N827">
        <v>4.9898958971218619</v>
      </c>
    </row>
    <row r="828" spans="1:14" x14ac:dyDescent="0.35">
      <c r="A828" s="2" t="s">
        <v>142</v>
      </c>
      <c r="B828">
        <v>4.9316987740805605</v>
      </c>
      <c r="C828">
        <v>4.9226618705035969</v>
      </c>
      <c r="D828">
        <v>5.1505813953488371</v>
      </c>
      <c r="E828">
        <v>5.1092604930046637</v>
      </c>
      <c r="F828">
        <v>5.0941011235955056</v>
      </c>
      <c r="G828">
        <v>4.9702577660277596</v>
      </c>
      <c r="H828">
        <v>4.9326145552560643</v>
      </c>
      <c r="I828">
        <v>4.9303721488595436</v>
      </c>
      <c r="J828">
        <v>4.8385460693153002</v>
      </c>
      <c r="K828">
        <v>4.9511589403973506</v>
      </c>
      <c r="L828">
        <v>5.0216450216450212</v>
      </c>
      <c r="M828">
        <v>4.9665226781857452</v>
      </c>
      <c r="N828">
        <v>4.9831246071273148</v>
      </c>
    </row>
    <row r="829" spans="1:14" x14ac:dyDescent="0.35">
      <c r="A829" s="2" t="s">
        <v>11176</v>
      </c>
      <c r="B829">
        <v>5.2204213938411668</v>
      </c>
      <c r="C829">
        <v>5.0581521739130437</v>
      </c>
      <c r="D829">
        <v>4.929562982005141</v>
      </c>
      <c r="E829">
        <v>5.1535452322738386</v>
      </c>
      <c r="F829">
        <v>5.0828241683638833</v>
      </c>
      <c r="G829">
        <v>4.8666666666666663</v>
      </c>
      <c r="H829">
        <v>4.9206447613143212</v>
      </c>
      <c r="I829">
        <v>4.9873073436083413</v>
      </c>
      <c r="J829">
        <v>4.9490263459335626</v>
      </c>
      <c r="K829">
        <v>5.02896174863388</v>
      </c>
      <c r="L829">
        <v>5.0831999999999997</v>
      </c>
      <c r="M829">
        <v>5.0884495317377736</v>
      </c>
      <c r="N829">
        <v>5.0372049881479954</v>
      </c>
    </row>
    <row r="830" spans="1:14" x14ac:dyDescent="0.35">
      <c r="A830" s="2" t="s">
        <v>11177</v>
      </c>
      <c r="B830">
        <v>5.0224719101123592</v>
      </c>
      <c r="C830">
        <v>4.9789915966386555</v>
      </c>
      <c r="D830">
        <v>4.8835950189496478</v>
      </c>
      <c r="E830">
        <v>5.0011607661056301</v>
      </c>
      <c r="F830">
        <v>4.9497455470737917</v>
      </c>
      <c r="G830">
        <v>5.0427163198247538</v>
      </c>
      <c r="H830">
        <v>4.8651960784313726</v>
      </c>
      <c r="I830">
        <v>5.0013157894736846</v>
      </c>
      <c r="J830">
        <v>5.0154867256637168</v>
      </c>
      <c r="K830">
        <v>4.946417445482866</v>
      </c>
      <c r="L830">
        <v>4.9171428571428573</v>
      </c>
      <c r="M830">
        <v>4.9760087241003275</v>
      </c>
      <c r="N830">
        <v>4.9729634300126104</v>
      </c>
    </row>
    <row r="831" spans="1:14" x14ac:dyDescent="0.35">
      <c r="A831" s="2" t="s">
        <v>11178</v>
      </c>
      <c r="B831">
        <v>4.8829431438127093</v>
      </c>
      <c r="C831">
        <v>4.941040462427746</v>
      </c>
      <c r="D831">
        <v>4.9702878365831014</v>
      </c>
      <c r="E831">
        <v>5.022111269614836</v>
      </c>
      <c r="F831">
        <v>4.8722044728434506</v>
      </c>
      <c r="G831">
        <v>4.9188240456340502</v>
      </c>
      <c r="H831">
        <v>4.9182643794147323</v>
      </c>
      <c r="I831">
        <v>5.019038984587489</v>
      </c>
      <c r="J831">
        <v>4.9218673218673219</v>
      </c>
      <c r="K831">
        <v>4.955307262569832</v>
      </c>
      <c r="L831">
        <v>5.0997177798682971</v>
      </c>
      <c r="M831">
        <v>5.1742013261000599</v>
      </c>
      <c r="N831">
        <v>4.9700070001615426</v>
      </c>
    </row>
    <row r="832" spans="1:14" x14ac:dyDescent="0.35">
      <c r="A832" s="2" t="s">
        <v>11179</v>
      </c>
      <c r="B832">
        <v>5.1036764705882351</v>
      </c>
      <c r="C832">
        <v>5.0743902439024389</v>
      </c>
      <c r="D832">
        <v>5.0489989462592204</v>
      </c>
      <c r="E832">
        <v>4.909129511677282</v>
      </c>
      <c r="F832">
        <v>4.9010989010989015</v>
      </c>
      <c r="G832">
        <v>5.0635838150289016</v>
      </c>
      <c r="H832">
        <v>4.9551466359976999</v>
      </c>
      <c r="I832">
        <v>4.9053208137715183</v>
      </c>
      <c r="J832">
        <v>5.1930051813471501</v>
      </c>
      <c r="K832">
        <v>5.0477426050856256</v>
      </c>
      <c r="L832">
        <v>4.9867862199150546</v>
      </c>
      <c r="M832">
        <v>4.963269054178145</v>
      </c>
      <c r="N832">
        <v>5.0076484560570069</v>
      </c>
    </row>
    <row r="833" spans="1:14" x14ac:dyDescent="0.35">
      <c r="A833" s="2" t="s">
        <v>11180</v>
      </c>
      <c r="B833">
        <v>4.9124999999999996</v>
      </c>
      <c r="C833">
        <v>5.0410382321992282</v>
      </c>
      <c r="D833">
        <v>4.8450413223140494</v>
      </c>
      <c r="E833">
        <v>5.1064759634485499</v>
      </c>
      <c r="F833">
        <v>4.9435850773430392</v>
      </c>
      <c r="G833">
        <v>4.9481915933528837</v>
      </c>
      <c r="H833">
        <v>4.8309659090909092</v>
      </c>
      <c r="I833">
        <v>5.1298315163528247</v>
      </c>
      <c r="J833">
        <v>5.0251293422025132</v>
      </c>
      <c r="K833">
        <v>4.9742424242424246</v>
      </c>
      <c r="L833">
        <v>5.0407911001236094</v>
      </c>
      <c r="M833">
        <v>4.9122670807453419</v>
      </c>
      <c r="N833">
        <v>5.0036048607477177</v>
      </c>
    </row>
    <row r="834" spans="1:14" x14ac:dyDescent="0.35">
      <c r="A834" s="2" t="s">
        <v>11181</v>
      </c>
      <c r="B834">
        <v>5.1409942950285252</v>
      </c>
      <c r="C834">
        <v>4.847604485219164</v>
      </c>
      <c r="D834">
        <v>4.8851626016260159</v>
      </c>
      <c r="E834">
        <v>5.0441767068273089</v>
      </c>
      <c r="F834">
        <v>4.9783715012722647</v>
      </c>
      <c r="G834">
        <v>5.0139676996944562</v>
      </c>
      <c r="H834">
        <v>5.0466472303206995</v>
      </c>
      <c r="I834">
        <v>5.1505595116988809</v>
      </c>
      <c r="J834">
        <v>4.9445716903344019</v>
      </c>
      <c r="K834">
        <v>5.0916245081506464</v>
      </c>
      <c r="L834">
        <v>4.8265440210249668</v>
      </c>
      <c r="M834">
        <v>4.997827267789245</v>
      </c>
      <c r="N834">
        <v>4.9970713219248877</v>
      </c>
    </row>
    <row r="835" spans="1:14" x14ac:dyDescent="0.35">
      <c r="A835" s="2" t="s">
        <v>11182</v>
      </c>
      <c r="B835">
        <v>5.1226937269372694</v>
      </c>
      <c r="C835">
        <v>4.9452319587628866</v>
      </c>
      <c r="D835">
        <v>5.0860805860805858</v>
      </c>
      <c r="E835">
        <v>5.1296774193548389</v>
      </c>
      <c r="F835">
        <v>4.927129060579456</v>
      </c>
      <c r="G835">
        <v>4.9875173370318997</v>
      </c>
      <c r="H835">
        <v>4.9601203912716327</v>
      </c>
      <c r="I835">
        <v>5.0636065573770495</v>
      </c>
      <c r="J835">
        <v>4.9723926380368102</v>
      </c>
      <c r="K835">
        <v>4.9073359073359075</v>
      </c>
      <c r="L835">
        <v>4.8713768115942031</v>
      </c>
      <c r="M835">
        <v>5.0736543909348439</v>
      </c>
      <c r="N835">
        <v>5.013943304908965</v>
      </c>
    </row>
    <row r="836" spans="1:14" x14ac:dyDescent="0.35">
      <c r="A836" s="2" t="s">
        <v>11183</v>
      </c>
      <c r="B836">
        <v>4.9474595842956122</v>
      </c>
      <c r="C836">
        <v>4.926869350862777</v>
      </c>
      <c r="D836">
        <v>4.8934030571198717</v>
      </c>
      <c r="E836">
        <v>4.9300900900900899</v>
      </c>
      <c r="F836">
        <v>5.070934256055363</v>
      </c>
      <c r="G836">
        <v>4.8796680497925315</v>
      </c>
      <c r="H836">
        <v>5.0013927576601676</v>
      </c>
      <c r="I836">
        <v>4.9738562091503269</v>
      </c>
      <c r="J836">
        <v>5.0411931818181817</v>
      </c>
      <c r="K836">
        <v>5.0554844216816051</v>
      </c>
      <c r="L836">
        <v>5.007352941176471</v>
      </c>
      <c r="M836">
        <v>5.0607513988808952</v>
      </c>
      <c r="N836">
        <v>4.979529802897174</v>
      </c>
    </row>
    <row r="837" spans="1:14" x14ac:dyDescent="0.35">
      <c r="A837" s="2" t="s">
        <v>11184</v>
      </c>
      <c r="B837">
        <v>4.7408450704225356</v>
      </c>
      <c r="C837">
        <v>5.1340782122905031</v>
      </c>
      <c r="D837">
        <v>5.1818181818181817</v>
      </c>
      <c r="E837">
        <v>5.1690674753601211</v>
      </c>
      <c r="F837">
        <v>4.8588064046579333</v>
      </c>
      <c r="G837">
        <v>4.8744423199490123</v>
      </c>
      <c r="H837">
        <v>5.0082855321861057</v>
      </c>
      <c r="I837">
        <v>4.8760711931443641</v>
      </c>
      <c r="J837">
        <v>5.0200267022696927</v>
      </c>
      <c r="K837">
        <v>4.9058295964125564</v>
      </c>
      <c r="L837">
        <v>4.9605181986428128</v>
      </c>
      <c r="M837">
        <v>4.9667250437828372</v>
      </c>
      <c r="N837">
        <v>4.9801186363340069</v>
      </c>
    </row>
    <row r="838" spans="1:14" x14ac:dyDescent="0.35">
      <c r="A838" s="2" t="s">
        <v>11185</v>
      </c>
      <c r="B838">
        <v>5.0605060506050608</v>
      </c>
      <c r="C838">
        <v>5.03515625</v>
      </c>
      <c r="D838">
        <v>5.0671532846715328</v>
      </c>
      <c r="E838">
        <v>5.0340909090909092</v>
      </c>
      <c r="F838">
        <v>5.0447035957240036</v>
      </c>
      <c r="G838">
        <v>4.9364035087719298</v>
      </c>
      <c r="H838">
        <v>4.88872936109117</v>
      </c>
      <c r="I838">
        <v>4.8354661791590496</v>
      </c>
      <c r="J838">
        <v>5.1759197324414714</v>
      </c>
      <c r="K838">
        <v>4.985355648535565</v>
      </c>
      <c r="L838">
        <v>4.8784922394678496</v>
      </c>
      <c r="M838">
        <v>4.9572039942938657</v>
      </c>
      <c r="N838">
        <v>5.0052143394334419</v>
      </c>
    </row>
    <row r="839" spans="1:14" x14ac:dyDescent="0.35">
      <c r="A839" s="2" t="s">
        <v>143</v>
      </c>
      <c r="B839">
        <v>5.065060240963855</v>
      </c>
      <c r="C839">
        <v>5.1368680641183726</v>
      </c>
      <c r="D839">
        <v>5.1291448516579408</v>
      </c>
      <c r="E839">
        <v>4.8468085106382981</v>
      </c>
      <c r="F839">
        <v>4.8713355048859937</v>
      </c>
      <c r="G839">
        <v>4.9215349369988548</v>
      </c>
      <c r="H839">
        <v>5.0963636363636367</v>
      </c>
      <c r="I839">
        <v>4.967828418230563</v>
      </c>
      <c r="J839">
        <v>5.0012586532410319</v>
      </c>
      <c r="K839">
        <v>4.9297900262467191</v>
      </c>
      <c r="L839">
        <v>4.9930615784908934</v>
      </c>
      <c r="M839">
        <v>5.0062582345191045</v>
      </c>
      <c r="N839">
        <v>4.9876063738648693</v>
      </c>
    </row>
    <row r="840" spans="1:14" x14ac:dyDescent="0.35">
      <c r="A840" s="2" t="s">
        <v>11186</v>
      </c>
      <c r="B840">
        <v>5.0642822619623002</v>
      </c>
      <c r="C840">
        <v>4.9182194616977224</v>
      </c>
      <c r="D840">
        <v>5.0618010594467338</v>
      </c>
      <c r="E840">
        <v>4.9689716312056742</v>
      </c>
      <c r="F840">
        <v>5.1053484602917338</v>
      </c>
      <c r="G840">
        <v>5.0294117647058822</v>
      </c>
      <c r="H840">
        <v>5.0018399264029441</v>
      </c>
      <c r="I840">
        <v>4.9440950384346607</v>
      </c>
      <c r="J840">
        <v>5.1479452054794521</v>
      </c>
      <c r="K840">
        <v>5.0557259713701432</v>
      </c>
      <c r="L840">
        <v>4.828774062816616</v>
      </c>
      <c r="M840">
        <v>4.9580067189249721</v>
      </c>
      <c r="N840">
        <v>5.0029304029304029</v>
      </c>
    </row>
    <row r="841" spans="1:14" x14ac:dyDescent="0.35">
      <c r="A841" s="2" t="s">
        <v>11187</v>
      </c>
      <c r="B841">
        <v>4.9260369815092453</v>
      </c>
      <c r="C841">
        <v>5.0027188689505167</v>
      </c>
      <c r="D841">
        <v>4.9827267119062304</v>
      </c>
      <c r="E841">
        <v>4.9766376546037563</v>
      </c>
      <c r="F841">
        <v>4.9391824526420738</v>
      </c>
      <c r="G841">
        <v>5.0813135261923374</v>
      </c>
      <c r="H841">
        <v>4.9820987654320987</v>
      </c>
      <c r="I841">
        <v>5.0223988439306355</v>
      </c>
      <c r="J841">
        <v>5.0847096430474163</v>
      </c>
      <c r="K841">
        <v>5.0836483931947072</v>
      </c>
      <c r="L841">
        <v>5.0180910792264504</v>
      </c>
      <c r="M841">
        <v>5.057026476578411</v>
      </c>
      <c r="N841">
        <v>5.0136006800340018</v>
      </c>
    </row>
    <row r="842" spans="1:14" x14ac:dyDescent="0.35">
      <c r="A842" s="2" t="s">
        <v>11188</v>
      </c>
      <c r="B842">
        <v>5.122715404699739</v>
      </c>
      <c r="C842">
        <v>4.8037661050545095</v>
      </c>
      <c r="D842">
        <v>5.1089965397923871</v>
      </c>
      <c r="E842">
        <v>5.0940673436664889</v>
      </c>
      <c r="F842">
        <v>5.0413486005089059</v>
      </c>
      <c r="G842">
        <v>4.9061032863849769</v>
      </c>
      <c r="H842">
        <v>4.9682638456751711</v>
      </c>
      <c r="I842">
        <v>4.9281045751633989</v>
      </c>
      <c r="J842">
        <v>4.8671726755218216</v>
      </c>
      <c r="K842">
        <v>5.0402075226977949</v>
      </c>
      <c r="L842">
        <v>4.9331280246370435</v>
      </c>
      <c r="M842">
        <v>4.8799540493968987</v>
      </c>
      <c r="N842">
        <v>4.99876660341556</v>
      </c>
    </row>
    <row r="843" spans="1:14" x14ac:dyDescent="0.35">
      <c r="A843" s="2" t="s">
        <v>11189</v>
      </c>
      <c r="B843">
        <v>5.0165289256198351</v>
      </c>
      <c r="C843">
        <v>4.9593693147362039</v>
      </c>
      <c r="D843">
        <v>4.9737248840803705</v>
      </c>
      <c r="E843">
        <v>5.1111111111111107</v>
      </c>
      <c r="F843">
        <v>5.0192791282481144</v>
      </c>
      <c r="G843">
        <v>5.0948616600790517</v>
      </c>
      <c r="H843">
        <v>4.9402362751911051</v>
      </c>
      <c r="I843">
        <v>5.0143334925943623</v>
      </c>
      <c r="J843">
        <v>4.962012320328542</v>
      </c>
      <c r="K843">
        <v>5.0496083550913839</v>
      </c>
      <c r="L843">
        <v>4.9957007738607047</v>
      </c>
      <c r="M843">
        <v>5.0038295835327906</v>
      </c>
      <c r="N843">
        <v>5.0055464926590538</v>
      </c>
    </row>
    <row r="844" spans="1:14" x14ac:dyDescent="0.35">
      <c r="A844" s="2" t="s">
        <v>11190</v>
      </c>
      <c r="B844">
        <v>4.947183098591549</v>
      </c>
      <c r="C844">
        <v>4.8932351587666822</v>
      </c>
      <c r="D844">
        <v>4.9904284412032816</v>
      </c>
      <c r="E844">
        <v>4.9555555555555557</v>
      </c>
      <c r="F844">
        <v>5.0593428151054436</v>
      </c>
      <c r="G844">
        <v>4.9242553191489362</v>
      </c>
      <c r="H844">
        <v>5.1624999999999996</v>
      </c>
      <c r="I844">
        <v>5.0186000978952521</v>
      </c>
      <c r="J844">
        <v>4.9468791500664011</v>
      </c>
      <c r="K844">
        <v>5.1819363222871999</v>
      </c>
      <c r="L844">
        <v>4.7918326693227096</v>
      </c>
      <c r="M844">
        <v>5.0888742593811722</v>
      </c>
      <c r="N844">
        <v>5.0128014424160465</v>
      </c>
    </row>
    <row r="845" spans="1:14" x14ac:dyDescent="0.35">
      <c r="A845" s="2" t="s">
        <v>11191</v>
      </c>
      <c r="B845">
        <v>4.9559532002752924</v>
      </c>
      <c r="C845">
        <v>4.971675845790716</v>
      </c>
      <c r="D845">
        <v>5.1196581196581192</v>
      </c>
      <c r="E845">
        <v>5.075339260645765</v>
      </c>
      <c r="F845">
        <v>5.274656679151061</v>
      </c>
      <c r="G845">
        <v>5.0770975056689345</v>
      </c>
      <c r="H845">
        <v>5.0470865214832257</v>
      </c>
      <c r="I845">
        <v>4.9271099744245523</v>
      </c>
      <c r="J845">
        <v>4.9220679012345681</v>
      </c>
      <c r="K845">
        <v>4.9871364653243848</v>
      </c>
      <c r="L845">
        <v>4.9814710836608649</v>
      </c>
      <c r="M845">
        <v>4.9773123909249568</v>
      </c>
      <c r="N845">
        <v>5.0183899893611628</v>
      </c>
    </row>
    <row r="846" spans="1:14" x14ac:dyDescent="0.35">
      <c r="A846" s="2" t="s">
        <v>11192</v>
      </c>
      <c r="B846">
        <v>4.8889407372841811</v>
      </c>
      <c r="C846">
        <v>4.9553626782393057</v>
      </c>
      <c r="D846">
        <v>4.968152866242038</v>
      </c>
      <c r="E846">
        <v>5.0707162284678153</v>
      </c>
      <c r="F846">
        <v>4.9631864815932412</v>
      </c>
      <c r="G846">
        <v>4.8877049180327869</v>
      </c>
      <c r="H846">
        <v>5.0583025830258306</v>
      </c>
      <c r="I846">
        <v>5.0563689604685216</v>
      </c>
      <c r="J846">
        <v>4.9509803921568629</v>
      </c>
      <c r="K846">
        <v>5.0481430536451173</v>
      </c>
      <c r="L846">
        <v>4.996478873239437</v>
      </c>
      <c r="M846">
        <v>4.9341534008683068</v>
      </c>
      <c r="N846">
        <v>4.9705708951557437</v>
      </c>
    </row>
    <row r="847" spans="1:14" x14ac:dyDescent="0.35">
      <c r="A847" s="2" t="s">
        <v>11193</v>
      </c>
      <c r="B847">
        <v>4.9911111111111115</v>
      </c>
      <c r="C847">
        <v>5.1148851148851149</v>
      </c>
      <c r="D847">
        <v>5.1249219237976265</v>
      </c>
      <c r="E847">
        <v>4.9825540823447314</v>
      </c>
      <c r="F847">
        <v>5.0668257756563246</v>
      </c>
      <c r="G847">
        <v>5.0371556694426651</v>
      </c>
      <c r="H847">
        <v>4.984984984984985</v>
      </c>
      <c r="I847">
        <v>4.9919058130978664</v>
      </c>
      <c r="J847">
        <v>5.0768595041322317</v>
      </c>
      <c r="K847">
        <v>4.9725433526011562</v>
      </c>
      <c r="L847">
        <v>4.9548910288900156</v>
      </c>
      <c r="M847">
        <v>5.0504549214226637</v>
      </c>
      <c r="N847">
        <v>5.0194778766207335</v>
      </c>
    </row>
    <row r="848" spans="1:14" x14ac:dyDescent="0.35">
      <c r="A848" s="2" t="s">
        <v>11194</v>
      </c>
      <c r="B848">
        <v>4.9681425485961119</v>
      </c>
      <c r="C848">
        <v>4.9806138933764137</v>
      </c>
      <c r="D848">
        <v>5.1244444444444444</v>
      </c>
      <c r="E848">
        <v>4.9408649602824362</v>
      </c>
      <c r="F848">
        <v>4.9205834683954617</v>
      </c>
      <c r="G848">
        <v>5.0147915732855219</v>
      </c>
      <c r="H848">
        <v>5.0758226037195993</v>
      </c>
      <c r="I848">
        <v>4.9552503322995127</v>
      </c>
      <c r="J848">
        <v>4.8961175236096537</v>
      </c>
      <c r="K848">
        <v>5.086361242759347</v>
      </c>
      <c r="L848">
        <v>4.9127565982404695</v>
      </c>
      <c r="M848">
        <v>4.9945567651632974</v>
      </c>
      <c r="N848">
        <v>4.9893463030513576</v>
      </c>
    </row>
    <row r="849" spans="1:14" x14ac:dyDescent="0.35">
      <c r="A849" s="2" t="s">
        <v>11195</v>
      </c>
      <c r="B849">
        <v>5.0085324232081909</v>
      </c>
      <c r="C849">
        <v>4.881742738589212</v>
      </c>
      <c r="D849">
        <v>5.1041275797373356</v>
      </c>
      <c r="E849">
        <v>5.0341151385927505</v>
      </c>
      <c r="F849">
        <v>4.935358255451713</v>
      </c>
      <c r="G849">
        <v>5.1284748309541701</v>
      </c>
      <c r="H849">
        <v>5.1453456722917803</v>
      </c>
      <c r="I849">
        <v>5.098958333333333</v>
      </c>
      <c r="J849">
        <v>5.0012919896640824</v>
      </c>
      <c r="K849">
        <v>5.1365698729582574</v>
      </c>
      <c r="L849">
        <v>4.9901477832512313</v>
      </c>
      <c r="M849">
        <v>5.1427985227739024</v>
      </c>
      <c r="N849">
        <v>5.0687992473244741</v>
      </c>
    </row>
    <row r="850" spans="1:14" x14ac:dyDescent="0.35">
      <c r="A850" s="2" t="s">
        <v>144</v>
      </c>
      <c r="B850">
        <v>4.8704358068315665</v>
      </c>
      <c r="C850">
        <v>4.8846938775510207</v>
      </c>
      <c r="D850">
        <v>5.0305541170378039</v>
      </c>
      <c r="E850">
        <v>4.9338659565024408</v>
      </c>
      <c r="F850">
        <v>4.990702479338843</v>
      </c>
      <c r="G850">
        <v>4.6836065573770496</v>
      </c>
      <c r="H850">
        <v>4.9818456883509832</v>
      </c>
      <c r="I850">
        <v>5.1475195822454305</v>
      </c>
      <c r="J850">
        <v>5.0137457044673539</v>
      </c>
      <c r="K850">
        <v>5.0229621125143513</v>
      </c>
      <c r="L850">
        <v>4.9379662347860229</v>
      </c>
      <c r="M850">
        <v>5.0316361838853192</v>
      </c>
      <c r="N850">
        <v>4.9771313749880397</v>
      </c>
    </row>
    <row r="851" spans="1:14" x14ac:dyDescent="0.35">
      <c r="A851" s="2" t="s">
        <v>11196</v>
      </c>
      <c r="B851">
        <v>4.9115603284902081</v>
      </c>
      <c r="C851">
        <v>4.9909287257019441</v>
      </c>
      <c r="D851">
        <v>4.9884708737864081</v>
      </c>
      <c r="E851">
        <v>5.0343671416596818</v>
      </c>
      <c r="F851">
        <v>5.0009021199819577</v>
      </c>
      <c r="G851">
        <v>5.0255047821466521</v>
      </c>
      <c r="H851">
        <v>4.9648854961832063</v>
      </c>
      <c r="I851">
        <v>5.0699588477366255</v>
      </c>
      <c r="J851">
        <v>5.0302806499261443</v>
      </c>
      <c r="K851">
        <v>4.9167249825052481</v>
      </c>
      <c r="L851">
        <v>5.0304477611940301</v>
      </c>
      <c r="M851">
        <v>5.1544771018455231</v>
      </c>
      <c r="N851">
        <v>5.0059668508287292</v>
      </c>
    </row>
    <row r="852" spans="1:14" x14ac:dyDescent="0.35">
      <c r="A852" s="2" t="s">
        <v>11197</v>
      </c>
      <c r="B852">
        <v>5.0473313192346421</v>
      </c>
      <c r="C852">
        <v>5.0468451242829824</v>
      </c>
      <c r="D852">
        <v>4.9439042632759911</v>
      </c>
      <c r="E852">
        <v>5.0680272108843534</v>
      </c>
      <c r="F852">
        <v>5.0615258408531583</v>
      </c>
      <c r="G852">
        <v>5.093438320209974</v>
      </c>
      <c r="H852">
        <v>5.0331002331002335</v>
      </c>
      <c r="I852">
        <v>5.1475247524752472</v>
      </c>
      <c r="J852">
        <v>5.0575246949447994</v>
      </c>
      <c r="K852">
        <v>4.9823380992430613</v>
      </c>
      <c r="L852">
        <v>4.9825659365221275</v>
      </c>
      <c r="M852">
        <v>5.1511627906976747</v>
      </c>
      <c r="N852">
        <v>5.0468609983659265</v>
      </c>
    </row>
    <row r="853" spans="1:14" x14ac:dyDescent="0.35">
      <c r="A853" s="2" t="s">
        <v>11198</v>
      </c>
      <c r="B853">
        <v>5.0962383976551049</v>
      </c>
      <c r="C853">
        <v>5.0767356881851402</v>
      </c>
      <c r="D853">
        <v>4.9118518518518517</v>
      </c>
      <c r="E853">
        <v>4.8989795918367349</v>
      </c>
      <c r="F853">
        <v>5.060823754789272</v>
      </c>
      <c r="G853">
        <v>4.9564838990426461</v>
      </c>
      <c r="H853">
        <v>5.0291070547607299</v>
      </c>
      <c r="I853">
        <v>4.9082412914188618</v>
      </c>
      <c r="J853">
        <v>5.0507056978567695</v>
      </c>
      <c r="K853">
        <v>5.0123192287091589</v>
      </c>
      <c r="L853">
        <v>4.9945504087193457</v>
      </c>
      <c r="M853">
        <v>5.0711484593837532</v>
      </c>
      <c r="N853">
        <v>5.0165488431876604</v>
      </c>
    </row>
    <row r="854" spans="1:14" x14ac:dyDescent="0.35">
      <c r="A854" s="2" t="s">
        <v>11199</v>
      </c>
      <c r="B854">
        <v>4.9754453538757826</v>
      </c>
      <c r="C854">
        <v>4.8944519621109608</v>
      </c>
      <c r="D854">
        <v>5.0235057085292141</v>
      </c>
      <c r="E854">
        <v>5.0074418604651161</v>
      </c>
      <c r="F854">
        <v>5.0826513911620292</v>
      </c>
      <c r="G854">
        <v>5.1505016722408028</v>
      </c>
      <c r="H854">
        <v>4.9487054225696143</v>
      </c>
      <c r="I854">
        <v>4.9990995047276003</v>
      </c>
      <c r="J854">
        <v>4.9989561586638827</v>
      </c>
      <c r="K854">
        <v>5.0093514328808446</v>
      </c>
      <c r="L854">
        <v>5.0389854391733211</v>
      </c>
      <c r="M854">
        <v>5.0175328741390111</v>
      </c>
      <c r="N854">
        <v>5.0030189052756606</v>
      </c>
    </row>
    <row r="855" spans="1:14" x14ac:dyDescent="0.35">
      <c r="A855" s="2" t="s">
        <v>11200</v>
      </c>
      <c r="B855">
        <v>5.02638700947226</v>
      </c>
      <c r="C855">
        <v>5.0199203187250996</v>
      </c>
      <c r="D855">
        <v>5.0252218589444189</v>
      </c>
      <c r="E855">
        <v>4.9375413086582949</v>
      </c>
      <c r="F855">
        <v>4.993778280542986</v>
      </c>
      <c r="G855">
        <v>5.0150425114453894</v>
      </c>
      <c r="H855">
        <v>4.9640387275242048</v>
      </c>
      <c r="I855">
        <v>5.1645454545454541</v>
      </c>
      <c r="J855">
        <v>4.7784679089026918</v>
      </c>
      <c r="K855">
        <v>4.9312977099236646</v>
      </c>
      <c r="L855">
        <v>5.0344827586206895</v>
      </c>
      <c r="M855">
        <v>5.0643316654753399</v>
      </c>
      <c r="N855">
        <v>5.000866353563449</v>
      </c>
    </row>
    <row r="856" spans="1:14" x14ac:dyDescent="0.35">
      <c r="A856" s="2" t="s">
        <v>11201</v>
      </c>
      <c r="B856">
        <v>4.9702038682697331</v>
      </c>
      <c r="C856">
        <v>5.0130005200208005</v>
      </c>
      <c r="D856">
        <v>5.0458302028549964</v>
      </c>
      <c r="E856">
        <v>4.9785111281657715</v>
      </c>
      <c r="F856">
        <v>5.0298245614035091</v>
      </c>
      <c r="G856">
        <v>5.1722652885443585</v>
      </c>
      <c r="H856">
        <v>4.9080036798528059</v>
      </c>
      <c r="I856">
        <v>4.891089108910891</v>
      </c>
      <c r="J856">
        <v>4.8976157082748948</v>
      </c>
      <c r="K856">
        <v>4.9832817337461304</v>
      </c>
      <c r="L856">
        <v>5.007042253521127</v>
      </c>
      <c r="M856">
        <v>4.782161234991424</v>
      </c>
      <c r="N856">
        <v>4.982482273729369</v>
      </c>
    </row>
    <row r="857" spans="1:14" x14ac:dyDescent="0.35">
      <c r="A857" s="2" t="s">
        <v>11202</v>
      </c>
      <c r="B857">
        <v>4.9892086330935248</v>
      </c>
      <c r="C857">
        <v>5.0534557235421165</v>
      </c>
      <c r="D857">
        <v>5.1085271317829459</v>
      </c>
      <c r="E857">
        <v>5.0177035912999495</v>
      </c>
      <c r="F857">
        <v>4.9615931721194881</v>
      </c>
      <c r="G857">
        <v>5.0909737029140016</v>
      </c>
      <c r="H857">
        <v>5.0338164251207731</v>
      </c>
      <c r="I857">
        <v>5.0766442257897459</v>
      </c>
      <c r="J857">
        <v>5.0068846815834771</v>
      </c>
      <c r="K857">
        <v>5.0175350701402808</v>
      </c>
      <c r="L857">
        <v>4.947089947089947</v>
      </c>
      <c r="M857">
        <v>5.0036363636363639</v>
      </c>
      <c r="N857">
        <v>5.0301461068984645</v>
      </c>
    </row>
    <row r="858" spans="1:14" x14ac:dyDescent="0.35">
      <c r="A858" s="2" t="s">
        <v>11203</v>
      </c>
      <c r="B858">
        <v>4.9552372426141451</v>
      </c>
      <c r="C858">
        <v>5.0222672064777329</v>
      </c>
      <c r="D858">
        <v>5.0827689992475547</v>
      </c>
      <c r="E858">
        <v>4.9363474122546105</v>
      </c>
      <c r="F858">
        <v>5.0331950207468878</v>
      </c>
      <c r="G858">
        <v>4.9964806435394671</v>
      </c>
      <c r="H858">
        <v>4.9032911392405065</v>
      </c>
      <c r="I858">
        <v>5.0925863804092586</v>
      </c>
      <c r="J858">
        <v>4.938305084745763</v>
      </c>
      <c r="K858">
        <v>5.0486381322957197</v>
      </c>
      <c r="L858">
        <v>4.9934148635936033</v>
      </c>
      <c r="M858">
        <v>5.0284270372710047</v>
      </c>
      <c r="N858">
        <v>5.0044626426205374</v>
      </c>
    </row>
    <row r="859" spans="1:14" x14ac:dyDescent="0.35">
      <c r="A859" s="2" t="s">
        <v>11204</v>
      </c>
      <c r="B859">
        <v>4.9294520547945204</v>
      </c>
      <c r="C859">
        <v>5.0096092248558612</v>
      </c>
      <c r="D859">
        <v>5.0215792054928885</v>
      </c>
      <c r="E859">
        <v>5.0399666944213157</v>
      </c>
      <c r="F859">
        <v>4.9714285714285715</v>
      </c>
      <c r="G859">
        <v>5.0004992511233146</v>
      </c>
      <c r="H859">
        <v>4.8774403470715839</v>
      </c>
      <c r="I859">
        <v>5.0251358695652177</v>
      </c>
      <c r="J859">
        <v>5.073640167364017</v>
      </c>
      <c r="K859">
        <v>4.8186195826645264</v>
      </c>
      <c r="L859">
        <v>4.9846938775510203</v>
      </c>
      <c r="M859">
        <v>5.0068376068376068</v>
      </c>
      <c r="N859">
        <v>4.9919344983502381</v>
      </c>
    </row>
    <row r="860" spans="1:14" x14ac:dyDescent="0.35">
      <c r="A860" s="2" t="s">
        <v>11205</v>
      </c>
      <c r="B860">
        <v>4.9798582618425957</v>
      </c>
      <c r="C860">
        <v>5.0370111731843572</v>
      </c>
      <c r="D860">
        <v>5.066622691292876</v>
      </c>
      <c r="E860">
        <v>4.9815718157181568</v>
      </c>
      <c r="F860">
        <v>4.7997416020671837</v>
      </c>
      <c r="G860">
        <v>5.1286644951140063</v>
      </c>
      <c r="H860">
        <v>4.8778234086242298</v>
      </c>
      <c r="I860">
        <v>5.0378963650425366</v>
      </c>
      <c r="J860">
        <v>5.0453074433656955</v>
      </c>
      <c r="K860">
        <v>4.8459099556119209</v>
      </c>
      <c r="L860">
        <v>4.9610037300779926</v>
      </c>
      <c r="M860">
        <v>4.9304743339831063</v>
      </c>
      <c r="N860">
        <v>4.9661450015969342</v>
      </c>
    </row>
    <row r="861" spans="1:14" x14ac:dyDescent="0.35">
      <c r="A861" s="2" t="s">
        <v>145</v>
      </c>
      <c r="B861">
        <v>5.0226073850791257</v>
      </c>
      <c r="C861">
        <v>4.991061452513966</v>
      </c>
      <c r="D861">
        <v>4.8597030209933436</v>
      </c>
      <c r="E861">
        <v>5.0357925493060627</v>
      </c>
      <c r="F861">
        <v>4.9355644355644355</v>
      </c>
      <c r="G861">
        <v>5.1136363636363633</v>
      </c>
      <c r="H861">
        <v>5.1258503401360542</v>
      </c>
      <c r="I861">
        <v>5.1528326745718047</v>
      </c>
      <c r="J861">
        <v>5.0495942290351667</v>
      </c>
      <c r="K861">
        <v>4.9134020618556704</v>
      </c>
      <c r="L861">
        <v>4.9602015113350122</v>
      </c>
      <c r="M861">
        <v>4.9865470852017939</v>
      </c>
      <c r="N861">
        <v>5.0021516631774832</v>
      </c>
    </row>
    <row r="862" spans="1:14" x14ac:dyDescent="0.35">
      <c r="A862" s="2" t="s">
        <v>11206</v>
      </c>
      <c r="B862">
        <v>4.9984848484848481</v>
      </c>
      <c r="C862">
        <v>4.9692857142857143</v>
      </c>
      <c r="D862">
        <v>5.015015015015015</v>
      </c>
      <c r="E862">
        <v>4.9741980474198044</v>
      </c>
      <c r="F862">
        <v>5.0094786729857823</v>
      </c>
      <c r="G862">
        <v>5.0901306894997749</v>
      </c>
      <c r="H862">
        <v>4.977965003240441</v>
      </c>
      <c r="I862">
        <v>5.0222888984140592</v>
      </c>
      <c r="J862">
        <v>4.9241837299391253</v>
      </c>
      <c r="K862">
        <v>4.8576010262989096</v>
      </c>
      <c r="L862">
        <v>4.9290945406125166</v>
      </c>
      <c r="M862">
        <v>4.9435840707964598</v>
      </c>
      <c r="N862">
        <v>4.9797604679231267</v>
      </c>
    </row>
    <row r="863" spans="1:14" x14ac:dyDescent="0.35">
      <c r="A863" s="2" t="s">
        <v>11207</v>
      </c>
      <c r="B863">
        <v>5.0316279069767438</v>
      </c>
      <c r="C863">
        <v>4.9366450683945287</v>
      </c>
      <c r="D863">
        <v>4.9962593516209477</v>
      </c>
      <c r="E863">
        <v>5.0284528749259039</v>
      </c>
      <c r="F863">
        <v>4.8260381593714925</v>
      </c>
      <c r="G863">
        <v>5.1059602649006619</v>
      </c>
      <c r="H863">
        <v>5.0576461168935145</v>
      </c>
      <c r="I863">
        <v>5.0179419525065967</v>
      </c>
      <c r="J863">
        <v>5.0581222056631896</v>
      </c>
      <c r="K863">
        <v>4.8681693989071038</v>
      </c>
      <c r="L863">
        <v>4.9197889182058043</v>
      </c>
      <c r="M863">
        <v>5.0207253886010363</v>
      </c>
      <c r="N863">
        <v>4.9865681233933161</v>
      </c>
    </row>
    <row r="864" spans="1:14" x14ac:dyDescent="0.35">
      <c r="A864" s="2" t="s">
        <v>11208</v>
      </c>
      <c r="B864">
        <v>4.9105113636363633</v>
      </c>
      <c r="C864">
        <v>5.0454545454545459</v>
      </c>
      <c r="D864">
        <v>5.0772086117297697</v>
      </c>
      <c r="E864">
        <v>4.9485477178423238</v>
      </c>
      <c r="F864">
        <v>5.1359773371104813</v>
      </c>
      <c r="G864">
        <v>5.0897644191714058</v>
      </c>
      <c r="H864">
        <v>5.1403757532789793</v>
      </c>
      <c r="I864">
        <v>5.0059880239520957</v>
      </c>
      <c r="J864">
        <v>4.9111111111111114</v>
      </c>
      <c r="K864">
        <v>5.0656804733727814</v>
      </c>
      <c r="L864">
        <v>4.9581151832460737</v>
      </c>
      <c r="M864">
        <v>5.1053446940356313</v>
      </c>
      <c r="N864">
        <v>5.032996040475143</v>
      </c>
    </row>
    <row r="865" spans="1:14" x14ac:dyDescent="0.35">
      <c r="A865" s="2" t="s">
        <v>11209</v>
      </c>
      <c r="B865">
        <v>5.0115718418514943</v>
      </c>
      <c r="C865">
        <v>5.1535769828926909</v>
      </c>
      <c r="D865">
        <v>5.0004158004158006</v>
      </c>
      <c r="E865">
        <v>5.015490533562823</v>
      </c>
      <c r="F865">
        <v>4.9131556319862426</v>
      </c>
      <c r="G865">
        <v>4.9610687022900759</v>
      </c>
      <c r="H865">
        <v>5.1215653621981678</v>
      </c>
      <c r="I865">
        <v>5.1785028790786951</v>
      </c>
      <c r="J865">
        <v>4.9058365758754867</v>
      </c>
      <c r="K865">
        <v>5.1391035548686244</v>
      </c>
      <c r="L865">
        <v>4.9692857142857143</v>
      </c>
      <c r="M865">
        <v>4.9289215686274508</v>
      </c>
      <c r="N865">
        <v>5.0357058125741396</v>
      </c>
    </row>
    <row r="866" spans="1:14" x14ac:dyDescent="0.35">
      <c r="A866" s="2" t="s">
        <v>11210</v>
      </c>
      <c r="B866">
        <v>5.1463262764632631</v>
      </c>
      <c r="C866">
        <v>4.9899874843554439</v>
      </c>
      <c r="D866">
        <v>4.9687239366138449</v>
      </c>
      <c r="E866">
        <v>5.1843220338983054</v>
      </c>
      <c r="F866">
        <v>5.0004880429477794</v>
      </c>
      <c r="G866">
        <v>4.9576158940397352</v>
      </c>
      <c r="H866">
        <v>4.9307065217391308</v>
      </c>
      <c r="I866">
        <v>5.1590909090909092</v>
      </c>
      <c r="J866">
        <v>4.9168141592920351</v>
      </c>
      <c r="K866">
        <v>5.0399628252788107</v>
      </c>
      <c r="L866">
        <v>5.001463057790783</v>
      </c>
      <c r="M866">
        <v>5.0314658480429779</v>
      </c>
      <c r="N866">
        <v>5.0324813037169323</v>
      </c>
    </row>
    <row r="867" spans="1:14" x14ac:dyDescent="0.35">
      <c r="A867" s="2" t="s">
        <v>11211</v>
      </c>
      <c r="B867">
        <v>4.9859068627450984</v>
      </c>
      <c r="C867">
        <v>5.1243158717748241</v>
      </c>
      <c r="D867">
        <v>4.9898154042011456</v>
      </c>
      <c r="E867">
        <v>4.9928825622775799</v>
      </c>
      <c r="F867">
        <v>5.0621242484969944</v>
      </c>
      <c r="G867">
        <v>4.9481830417227455</v>
      </c>
      <c r="H867">
        <v>4.9082618025751072</v>
      </c>
      <c r="I867">
        <v>5.1194464675892206</v>
      </c>
      <c r="J867">
        <v>5.153548387096774</v>
      </c>
      <c r="K867">
        <v>4.9736135957066185</v>
      </c>
      <c r="L867">
        <v>4.9238488783943328</v>
      </c>
      <c r="M867">
        <v>4.9829545454545459</v>
      </c>
      <c r="N867">
        <v>5.0067367561498415</v>
      </c>
    </row>
    <row r="868" spans="1:14" x14ac:dyDescent="0.35">
      <c r="A868" s="2" t="s">
        <v>11212</v>
      </c>
      <c r="B868">
        <v>4.987967914438503</v>
      </c>
      <c r="C868">
        <v>4.9810606060606064</v>
      </c>
      <c r="D868">
        <v>4.8982843137254903</v>
      </c>
      <c r="E868">
        <v>5.0453277545327753</v>
      </c>
      <c r="F868">
        <v>5.0233621127475878</v>
      </c>
      <c r="G868">
        <v>4.9634424980959633</v>
      </c>
      <c r="H868">
        <v>5.0132052821128452</v>
      </c>
      <c r="I868">
        <v>5.0510424155283973</v>
      </c>
      <c r="J868">
        <v>4.9837793998377942</v>
      </c>
      <c r="K868">
        <v>5.0425361155698232</v>
      </c>
      <c r="L868">
        <v>4.9768472906403938</v>
      </c>
      <c r="M868">
        <v>4.9912408759124087</v>
      </c>
      <c r="N868">
        <v>5.0044047757041845</v>
      </c>
    </row>
    <row r="869" spans="1:14" x14ac:dyDescent="0.35">
      <c r="A869" s="2" t="s">
        <v>11213</v>
      </c>
      <c r="B869">
        <v>4.9099208764455264</v>
      </c>
      <c r="C869">
        <v>4.8953020134228185</v>
      </c>
      <c r="D869">
        <v>4.9473197781885396</v>
      </c>
      <c r="E869">
        <v>4.9966273187183807</v>
      </c>
      <c r="F869">
        <v>5.1188433428662217</v>
      </c>
      <c r="G869">
        <v>5.0481171548117159</v>
      </c>
      <c r="H869">
        <v>5.073640167364017</v>
      </c>
      <c r="I869">
        <v>4.9306296691568834</v>
      </c>
      <c r="J869">
        <v>4.8868194842406876</v>
      </c>
      <c r="K869">
        <v>5.1474296799224053</v>
      </c>
      <c r="L869">
        <v>4.9294283697953425</v>
      </c>
      <c r="M869">
        <v>5.0485282418456645</v>
      </c>
      <c r="N869">
        <v>5.0027000964320152</v>
      </c>
    </row>
    <row r="870" spans="1:14" x14ac:dyDescent="0.35">
      <c r="A870" s="2" t="s">
        <v>11214</v>
      </c>
      <c r="B870">
        <v>4.9647411852963241</v>
      </c>
      <c r="C870">
        <v>4.9886075949367088</v>
      </c>
      <c r="D870">
        <v>4.922369765066394</v>
      </c>
      <c r="E870">
        <v>5.007528641571195</v>
      </c>
      <c r="F870">
        <v>5.0079858030168589</v>
      </c>
      <c r="G870">
        <v>5.0452364633310482</v>
      </c>
      <c r="H870">
        <v>5.0333333333333332</v>
      </c>
      <c r="I870">
        <v>4.9767441860465116</v>
      </c>
      <c r="J870">
        <v>4.989705194197473</v>
      </c>
      <c r="K870">
        <v>4.9552033080634041</v>
      </c>
      <c r="L870">
        <v>5.1023339317773786</v>
      </c>
      <c r="M870">
        <v>4.9873554913294802</v>
      </c>
      <c r="N870">
        <v>5.0024152387896468</v>
      </c>
    </row>
    <row r="871" spans="1:14" x14ac:dyDescent="0.35">
      <c r="A871" s="2" t="s">
        <v>11215</v>
      </c>
      <c r="B871">
        <v>4.9604666234607908</v>
      </c>
      <c r="C871">
        <v>5.043227665706052</v>
      </c>
      <c r="D871">
        <v>4.9186943620178045</v>
      </c>
      <c r="E871">
        <v>4.8984198645598198</v>
      </c>
      <c r="F871">
        <v>5.0131926121372032</v>
      </c>
      <c r="G871">
        <v>4.9626234132581102</v>
      </c>
      <c r="H871">
        <v>4.9748216533780951</v>
      </c>
      <c r="I871">
        <v>5.0014124293785311</v>
      </c>
      <c r="J871">
        <v>4.9734513274336285</v>
      </c>
      <c r="K871">
        <v>4.8761726078799246</v>
      </c>
      <c r="L871">
        <v>4.8669482576557552</v>
      </c>
      <c r="M871">
        <v>5.0493150684931507</v>
      </c>
      <c r="N871">
        <v>4.9702311658074176</v>
      </c>
    </row>
    <row r="872" spans="1:14" x14ac:dyDescent="0.35">
      <c r="A872" s="2" t="s">
        <v>146</v>
      </c>
      <c r="B872">
        <v>4.9437203791469191</v>
      </c>
      <c r="C872">
        <v>5.0856720827178732</v>
      </c>
      <c r="D872">
        <v>4.8771929824561404</v>
      </c>
      <c r="E872">
        <v>5.0784123910939014</v>
      </c>
      <c r="F872">
        <v>5.0196078431372548</v>
      </c>
      <c r="G872">
        <v>4.8791540785498491</v>
      </c>
      <c r="H872">
        <v>4.950364456785838</v>
      </c>
      <c r="I872">
        <v>5.1092278719397362</v>
      </c>
      <c r="J872">
        <v>4.9446460980036298</v>
      </c>
      <c r="K872">
        <v>4.9803921568627452</v>
      </c>
      <c r="L872">
        <v>4.8433390508862209</v>
      </c>
      <c r="M872">
        <v>5.1110481586402265</v>
      </c>
      <c r="N872">
        <v>4.9747527458873817</v>
      </c>
    </row>
    <row r="873" spans="1:14" x14ac:dyDescent="0.35">
      <c r="A873" s="2" t="s">
        <v>11216</v>
      </c>
      <c r="B873">
        <v>4.9514310494362537</v>
      </c>
      <c r="C873">
        <v>4.8661087866108783</v>
      </c>
      <c r="D873">
        <v>5.0306122448979593</v>
      </c>
      <c r="E873">
        <v>5.0335600907029479</v>
      </c>
      <c r="F873">
        <v>5.0666666666666664</v>
      </c>
      <c r="G873">
        <v>4.9727157360406089</v>
      </c>
      <c r="H873">
        <v>5.2462871287128712</v>
      </c>
      <c r="I873">
        <v>5.0485902819436115</v>
      </c>
      <c r="J873">
        <v>4.8763326226012795</v>
      </c>
      <c r="K873">
        <v>4.8773049645390074</v>
      </c>
      <c r="L873">
        <v>5.033715012722646</v>
      </c>
      <c r="M873">
        <v>4.9475509319462505</v>
      </c>
      <c r="N873">
        <v>4.9957637203103431</v>
      </c>
    </row>
    <row r="874" spans="1:14" x14ac:dyDescent="0.35">
      <c r="A874" s="2" t="s">
        <v>11217</v>
      </c>
      <c r="B874">
        <v>4.974302496328928</v>
      </c>
      <c r="C874">
        <v>4.990052356020942</v>
      </c>
      <c r="D874">
        <v>5.1048805815160954</v>
      </c>
      <c r="E874">
        <v>5.0447670901391408</v>
      </c>
      <c r="F874">
        <v>4.9831884057971019</v>
      </c>
      <c r="G874">
        <v>4.9621109607577809</v>
      </c>
      <c r="H874">
        <v>4.9685658153241654</v>
      </c>
      <c r="I874">
        <v>5.1006211180124224</v>
      </c>
      <c r="J874">
        <v>4.9165739710789769</v>
      </c>
      <c r="K874">
        <v>5.0753098188751196</v>
      </c>
      <c r="L874">
        <v>4.9597644749754659</v>
      </c>
      <c r="M874">
        <v>4.9020618556701034</v>
      </c>
      <c r="N874">
        <v>4.9981082735213933</v>
      </c>
    </row>
    <row r="875" spans="1:14" x14ac:dyDescent="0.35">
      <c r="A875" s="2" t="s">
        <v>11218</v>
      </c>
      <c r="B875">
        <v>4.9629186602870812</v>
      </c>
      <c r="C875">
        <v>4.8689986282578879</v>
      </c>
      <c r="D875">
        <v>4.8552465233881161</v>
      </c>
      <c r="E875">
        <v>4.9801980198019802</v>
      </c>
      <c r="F875">
        <v>4.9739915074309975</v>
      </c>
      <c r="G875">
        <v>4.9687300574345885</v>
      </c>
      <c r="H875">
        <v>4.9366515837104075</v>
      </c>
      <c r="I875">
        <v>5.006859382655561</v>
      </c>
      <c r="J875">
        <v>5.0137125444388015</v>
      </c>
      <c r="K875">
        <v>4.9916839916839919</v>
      </c>
      <c r="L875">
        <v>4.8428571428571425</v>
      </c>
      <c r="M875">
        <v>4.9613259668508292</v>
      </c>
      <c r="N875">
        <v>4.9460929250263987</v>
      </c>
    </row>
    <row r="876" spans="1:14" x14ac:dyDescent="0.35">
      <c r="A876" s="2" t="s">
        <v>11219</v>
      </c>
      <c r="B876">
        <v>5.0839091806515304</v>
      </c>
      <c r="C876">
        <v>5.0375982042648708</v>
      </c>
      <c r="D876">
        <v>5.1265060240963853</v>
      </c>
      <c r="E876">
        <v>5.0862840862840866</v>
      </c>
      <c r="F876">
        <v>5.0268845545598317</v>
      </c>
      <c r="G876">
        <v>5.0785159620362386</v>
      </c>
      <c r="H876">
        <v>5.0076997112608277</v>
      </c>
      <c r="I876">
        <v>5.0640608034744838</v>
      </c>
      <c r="J876">
        <v>4.9730488489612581</v>
      </c>
      <c r="K876">
        <v>5.014778325123153</v>
      </c>
      <c r="L876">
        <v>4.9071358748778104</v>
      </c>
      <c r="M876">
        <v>4.9891304347826084</v>
      </c>
      <c r="N876">
        <v>5.0411640530759954</v>
      </c>
    </row>
    <row r="877" spans="1:14" x14ac:dyDescent="0.35">
      <c r="A877" s="2" t="s">
        <v>11220</v>
      </c>
      <c r="B877">
        <v>4.9061302681992336</v>
      </c>
      <c r="C877">
        <v>5.0591999999999997</v>
      </c>
      <c r="D877">
        <v>5.0938256658595638</v>
      </c>
      <c r="E877">
        <v>4.9604471195184869</v>
      </c>
      <c r="F877">
        <v>4.915865384615385</v>
      </c>
      <c r="G877">
        <v>4.8733681462140996</v>
      </c>
      <c r="H877">
        <v>5.1757761259291648</v>
      </c>
      <c r="I877">
        <v>5.1007874015748031</v>
      </c>
      <c r="J877">
        <v>4.8704156479217602</v>
      </c>
      <c r="K877">
        <v>5.0913012221423433</v>
      </c>
      <c r="L877">
        <v>4.7885196374622359</v>
      </c>
      <c r="M877">
        <v>5.0226730310262528</v>
      </c>
      <c r="N877">
        <v>5.0239206534422403</v>
      </c>
    </row>
    <row r="878" spans="1:14" x14ac:dyDescent="0.35">
      <c r="A878" s="2" t="s">
        <v>11221</v>
      </c>
      <c r="B878">
        <v>4.9319576129392084</v>
      </c>
      <c r="C878">
        <v>5.0079787234042552</v>
      </c>
      <c r="D878">
        <v>4.9358600583090375</v>
      </c>
      <c r="E878">
        <v>5.1168717047451668</v>
      </c>
      <c r="F878">
        <v>5.0503540519276164</v>
      </c>
      <c r="G878">
        <v>4.8727609635577513</v>
      </c>
      <c r="H878">
        <v>5.0889423076923075</v>
      </c>
      <c r="I878">
        <v>4.9501672240802677</v>
      </c>
      <c r="J878">
        <v>4.9787717968157699</v>
      </c>
      <c r="K878">
        <v>4.9046632124352332</v>
      </c>
      <c r="L878">
        <v>4.9568627450980394</v>
      </c>
      <c r="M878">
        <v>4.9247467438494938</v>
      </c>
      <c r="N878">
        <v>4.9781206460601686</v>
      </c>
    </row>
    <row r="879" spans="1:14" x14ac:dyDescent="0.35">
      <c r="A879" s="2" t="s">
        <v>11222</v>
      </c>
      <c r="B879">
        <v>5.0214876033057854</v>
      </c>
      <c r="C879">
        <v>5.1244680851063826</v>
      </c>
      <c r="D879">
        <v>5.0444664031620556</v>
      </c>
      <c r="E879">
        <v>5.0504854368932035</v>
      </c>
      <c r="F879">
        <v>4.8779761904761907</v>
      </c>
      <c r="G879">
        <v>4.939300411522634</v>
      </c>
      <c r="H879">
        <v>5.1082337317397082</v>
      </c>
      <c r="I879">
        <v>4.9009966777408636</v>
      </c>
      <c r="J879">
        <v>5.0655307994757539</v>
      </c>
      <c r="K879">
        <v>4.9958574979287489</v>
      </c>
      <c r="L879">
        <v>4.8950320512820511</v>
      </c>
      <c r="M879">
        <v>4.9950641658440276</v>
      </c>
      <c r="N879">
        <v>4.9964182480834483</v>
      </c>
    </row>
    <row r="880" spans="1:14" x14ac:dyDescent="0.35">
      <c r="A880" s="2" t="s">
        <v>11223</v>
      </c>
      <c r="B880">
        <v>5.1478800413650463</v>
      </c>
      <c r="C880">
        <v>4.9139442231075696</v>
      </c>
      <c r="D880">
        <v>4.9868292682926834</v>
      </c>
      <c r="E880">
        <v>5.0475914103308179</v>
      </c>
      <c r="F880">
        <v>5.061619718309859</v>
      </c>
      <c r="G880">
        <v>5.0025795356835774</v>
      </c>
      <c r="H880">
        <v>5.0714285714285712</v>
      </c>
      <c r="I880">
        <v>4.8263118994826311</v>
      </c>
      <c r="J880">
        <v>5.0171730515191548</v>
      </c>
      <c r="K880">
        <v>4.9577142857142853</v>
      </c>
      <c r="L880">
        <v>4.9880564603691644</v>
      </c>
      <c r="M880">
        <v>4.932387706855792</v>
      </c>
      <c r="N880">
        <v>4.9957311733800349</v>
      </c>
    </row>
    <row r="881" spans="1:14" x14ac:dyDescent="0.35">
      <c r="A881" s="2" t="s">
        <v>11224</v>
      </c>
      <c r="C881">
        <v>4.8738317757009346</v>
      </c>
      <c r="D881">
        <v>4.9181232750689974</v>
      </c>
      <c r="E881">
        <v>5.0284012826385709</v>
      </c>
      <c r="F881">
        <v>4.9912643678160924</v>
      </c>
      <c r="G881">
        <v>5.0064635272391502</v>
      </c>
      <c r="H881">
        <v>4.9785131070047273</v>
      </c>
      <c r="I881">
        <v>4.9399887829500839</v>
      </c>
      <c r="J881">
        <v>5.0357142857142856</v>
      </c>
      <c r="K881">
        <v>5.0215918712955121</v>
      </c>
      <c r="L881">
        <v>4.9557783018867925</v>
      </c>
      <c r="M881">
        <v>4.8766006984866124</v>
      </c>
      <c r="N881">
        <v>4.9685894547093286</v>
      </c>
    </row>
    <row r="882" spans="1:14" x14ac:dyDescent="0.35">
      <c r="A882" s="2" t="s">
        <v>11225</v>
      </c>
      <c r="B882">
        <v>4.9815126050420169</v>
      </c>
      <c r="C882">
        <v>5.1874554526015677</v>
      </c>
      <c r="D882">
        <v>5.0207612456747404</v>
      </c>
      <c r="E882">
        <v>5.0533333333333337</v>
      </c>
      <c r="F882">
        <v>5.0124501992031876</v>
      </c>
      <c r="G882">
        <v>4.9987515605493131</v>
      </c>
      <c r="H882">
        <v>4.9403341288782814</v>
      </c>
      <c r="I882">
        <v>4.8811188811188808</v>
      </c>
      <c r="J882">
        <v>5.1348425196850398</v>
      </c>
      <c r="K882">
        <v>4.9875565610859729</v>
      </c>
      <c r="L882">
        <v>4.9692982456140351</v>
      </c>
      <c r="M882">
        <v>4.989192625556262</v>
      </c>
      <c r="N882">
        <v>5.0190624825817958</v>
      </c>
    </row>
    <row r="883" spans="1:14" x14ac:dyDescent="0.35">
      <c r="A883" s="2" t="s">
        <v>147</v>
      </c>
      <c r="B883">
        <v>4.8655967903711135</v>
      </c>
      <c r="C883">
        <v>5.0114416475972536</v>
      </c>
      <c r="D883">
        <v>4.9380305602716472</v>
      </c>
      <c r="E883">
        <v>4.8358662613981762</v>
      </c>
      <c r="F883">
        <v>4.9881626351003598</v>
      </c>
      <c r="G883">
        <v>4.943454686289698</v>
      </c>
      <c r="H883">
        <v>5.1311111111111112</v>
      </c>
      <c r="I883">
        <v>4.9315617036767385</v>
      </c>
      <c r="J883">
        <v>4.994908350305499</v>
      </c>
      <c r="K883">
        <v>5.0338777979431333</v>
      </c>
      <c r="L883">
        <v>5.2092833876221496</v>
      </c>
      <c r="M883">
        <v>5.05</v>
      </c>
      <c r="N883">
        <v>4.9880239520958085</v>
      </c>
    </row>
    <row r="884" spans="1:14" x14ac:dyDescent="0.35">
      <c r="A884" s="2" t="s">
        <v>11226</v>
      </c>
      <c r="B884">
        <v>4.9653641207815271</v>
      </c>
      <c r="C884">
        <v>5.0795454545454541</v>
      </c>
      <c r="D884">
        <v>5.0202780996523755</v>
      </c>
      <c r="E884">
        <v>4.8963963963963968</v>
      </c>
      <c r="F884">
        <v>5.1650793650793654</v>
      </c>
      <c r="G884">
        <v>5.0091743119266052</v>
      </c>
      <c r="H884">
        <v>5.0666666666666664</v>
      </c>
      <c r="I884">
        <v>4.8930180180180178</v>
      </c>
      <c r="J884">
        <v>5.0439753737906772</v>
      </c>
      <c r="K884">
        <v>5.0623671155209076</v>
      </c>
      <c r="L884">
        <v>5.0431684828164292</v>
      </c>
      <c r="M884">
        <v>5.0559032123487695</v>
      </c>
      <c r="N884">
        <v>5.0337084478556244</v>
      </c>
    </row>
    <row r="885" spans="1:14" x14ac:dyDescent="0.35">
      <c r="A885" s="2" t="s">
        <v>11227</v>
      </c>
      <c r="B885">
        <v>4.919777158774373</v>
      </c>
      <c r="C885">
        <v>5.0064754856614249</v>
      </c>
      <c r="D885">
        <v>4.9769053117782907</v>
      </c>
      <c r="E885">
        <v>5.095959595959596</v>
      </c>
      <c r="F885">
        <v>4.9314868804664727</v>
      </c>
      <c r="G885">
        <v>5.05119926199262</v>
      </c>
      <c r="H885">
        <v>4.8979859894921187</v>
      </c>
      <c r="I885">
        <v>5.0859851049424512</v>
      </c>
      <c r="J885">
        <v>5.0946930280957332</v>
      </c>
      <c r="K885">
        <v>4.9214943151055763</v>
      </c>
      <c r="L885">
        <v>4.9930465015210777</v>
      </c>
      <c r="M885">
        <v>4.9464402351404315</v>
      </c>
      <c r="N885">
        <v>4.9918937176311644</v>
      </c>
    </row>
    <row r="886" spans="1:14" x14ac:dyDescent="0.35">
      <c r="A886" s="2" t="s">
        <v>11228</v>
      </c>
      <c r="B886">
        <v>5.102292768959436</v>
      </c>
      <c r="C886">
        <v>5.0044169611307421</v>
      </c>
      <c r="D886">
        <v>5.0680529300567105</v>
      </c>
      <c r="E886">
        <v>5.1023222060957911</v>
      </c>
      <c r="F886">
        <v>4.9927536231884062</v>
      </c>
      <c r="G886">
        <v>5.0085616438356162</v>
      </c>
      <c r="H886">
        <v>4.9745762711864403</v>
      </c>
      <c r="I886">
        <v>5.0958730158730159</v>
      </c>
      <c r="J886">
        <v>4.9832134292565948</v>
      </c>
      <c r="K886">
        <v>4.9218426501035193</v>
      </c>
      <c r="L886">
        <v>4.9049409237379162</v>
      </c>
      <c r="M886">
        <v>5.0311173974540315</v>
      </c>
      <c r="N886">
        <v>5.0102832295216828</v>
      </c>
    </row>
    <row r="887" spans="1:14" x14ac:dyDescent="0.35">
      <c r="A887" s="2" t="s">
        <v>11229</v>
      </c>
      <c r="B887">
        <v>5.1044568245125346</v>
      </c>
      <c r="C887">
        <v>4.8742081447963796</v>
      </c>
      <c r="D887">
        <v>4.9434944237918215</v>
      </c>
      <c r="E887">
        <v>4.936670458854759</v>
      </c>
      <c r="F887">
        <v>5.0023961661341856</v>
      </c>
      <c r="G887">
        <v>4.813278008298755</v>
      </c>
      <c r="H887">
        <v>5.0037862852334873</v>
      </c>
      <c r="I887">
        <v>4.9144225014961105</v>
      </c>
      <c r="J887">
        <v>4.9193381592554291</v>
      </c>
      <c r="K887">
        <v>4.9434137291280145</v>
      </c>
      <c r="L887">
        <v>5.0339673913043477</v>
      </c>
      <c r="M887">
        <v>5.0730434782608693</v>
      </c>
      <c r="N887">
        <v>4.9723311777801333</v>
      </c>
    </row>
    <row r="888" spans="1:14" x14ac:dyDescent="0.35">
      <c r="A888" s="2" t="s">
        <v>11230</v>
      </c>
      <c r="B888">
        <v>5.020417028670721</v>
      </c>
      <c r="C888">
        <v>5.0489073881373567</v>
      </c>
      <c r="D888">
        <v>5.0625459896983074</v>
      </c>
      <c r="E888">
        <v>5.0443686006825939</v>
      </c>
      <c r="F888">
        <v>4.9560185185185182</v>
      </c>
      <c r="G888">
        <v>5.0477835348301667</v>
      </c>
      <c r="H888">
        <v>5.0584415584415581</v>
      </c>
      <c r="I888">
        <v>4.7970011534025376</v>
      </c>
      <c r="J888">
        <v>5.0288184438040346</v>
      </c>
      <c r="K888">
        <v>5.1341301460823372</v>
      </c>
      <c r="L888">
        <v>5.0061182868796736</v>
      </c>
      <c r="M888">
        <v>4.9682337992376109</v>
      </c>
      <c r="N888">
        <v>5.0199353776748152</v>
      </c>
    </row>
    <row r="889" spans="1:14" x14ac:dyDescent="0.35">
      <c r="A889" s="2" t="s">
        <v>11231</v>
      </c>
      <c r="B889">
        <v>5.1084517576664172</v>
      </c>
      <c r="C889">
        <v>5.0646153846153847</v>
      </c>
      <c r="D889">
        <v>5.1884797666788192</v>
      </c>
      <c r="E889">
        <v>5.02665840049597</v>
      </c>
      <c r="F889">
        <v>4.9499323410013529</v>
      </c>
      <c r="G889">
        <v>5.0067114093959733</v>
      </c>
      <c r="H889">
        <v>5.0436660268714011</v>
      </c>
      <c r="I889">
        <v>5.0262199563000731</v>
      </c>
      <c r="J889">
        <v>5.0617164898746383</v>
      </c>
      <c r="K889">
        <v>5.0729366602687138</v>
      </c>
      <c r="L889">
        <v>5.1163636363636362</v>
      </c>
      <c r="M889">
        <v>5.0811897106109321</v>
      </c>
      <c r="N889">
        <v>5.0675989356281494</v>
      </c>
    </row>
    <row r="890" spans="1:14" x14ac:dyDescent="0.35">
      <c r="A890" s="2" t="s">
        <v>11232</v>
      </c>
      <c r="B890">
        <v>4.952840300107181</v>
      </c>
      <c r="C890">
        <v>4.9689754689754686</v>
      </c>
      <c r="D890">
        <v>4.8841567291311758</v>
      </c>
      <c r="E890">
        <v>5.0582627118644066</v>
      </c>
      <c r="F890">
        <v>4.9072550486163049</v>
      </c>
      <c r="G890">
        <v>5.0853658536585362</v>
      </c>
      <c r="H890">
        <v>4.9963481436396835</v>
      </c>
      <c r="I890">
        <v>5.0505882352941178</v>
      </c>
      <c r="J890">
        <v>5.0175732217573223</v>
      </c>
      <c r="K890">
        <v>5.1443133047210301</v>
      </c>
      <c r="L890">
        <v>4.980270574971815</v>
      </c>
      <c r="M890">
        <v>4.9837251356238701</v>
      </c>
      <c r="N890">
        <v>5.0034476501542366</v>
      </c>
    </row>
    <row r="891" spans="1:14" x14ac:dyDescent="0.35">
      <c r="A891" s="2" t="s">
        <v>11233</v>
      </c>
      <c r="B891">
        <v>5</v>
      </c>
      <c r="C891">
        <v>5.02964509394572</v>
      </c>
      <c r="D891">
        <v>4.9902439024390244</v>
      </c>
      <c r="E891">
        <v>4.9990370727010109</v>
      </c>
      <c r="F891">
        <v>5.0819081908190817</v>
      </c>
      <c r="G891">
        <v>5.027322404371585</v>
      </c>
      <c r="H891">
        <v>5.0676730869338886</v>
      </c>
      <c r="I891">
        <v>4.8855485232067508</v>
      </c>
      <c r="J891">
        <v>4.8067940552016983</v>
      </c>
      <c r="K891">
        <v>5.0812917594654792</v>
      </c>
      <c r="L891">
        <v>5.0369595536959553</v>
      </c>
      <c r="M891">
        <v>5.0082015231400119</v>
      </c>
      <c r="N891">
        <v>5.009972078181093</v>
      </c>
    </row>
    <row r="892" spans="1:14" x14ac:dyDescent="0.35">
      <c r="A892" s="2" t="s">
        <v>11234</v>
      </c>
      <c r="B892">
        <v>5.0228013029315957</v>
      </c>
      <c r="C892">
        <v>4.9121756487025952</v>
      </c>
      <c r="D892">
        <v>4.925818882466281</v>
      </c>
      <c r="E892">
        <v>5.0975206611570245</v>
      </c>
      <c r="F892">
        <v>4.8435885392202911</v>
      </c>
      <c r="G892">
        <v>4.9793662490788506</v>
      </c>
      <c r="H892">
        <v>4.9687800192122955</v>
      </c>
      <c r="I892">
        <v>5.0631665299425759</v>
      </c>
      <c r="J892">
        <v>5.0432555492316444</v>
      </c>
      <c r="K892">
        <v>4.8629592850049654</v>
      </c>
      <c r="L892">
        <v>4.915827627869513</v>
      </c>
      <c r="M892">
        <v>5.0091863517060364</v>
      </c>
      <c r="N892">
        <v>4.9713978091938955</v>
      </c>
    </row>
    <row r="893" spans="1:14" x14ac:dyDescent="0.35">
      <c r="A893" s="2" t="s">
        <v>11235</v>
      </c>
      <c r="B893">
        <v>4.9164383561643836</v>
      </c>
      <c r="C893">
        <v>5.1361256544502618</v>
      </c>
      <c r="D893">
        <v>4.9199403281949277</v>
      </c>
      <c r="E893">
        <v>4.9985218033998517</v>
      </c>
      <c r="F893">
        <v>5.0305741983594334</v>
      </c>
      <c r="G893">
        <v>4.9953996549741229</v>
      </c>
      <c r="H893">
        <v>5.0086321381142103</v>
      </c>
      <c r="I893">
        <v>4.944051825677267</v>
      </c>
      <c r="J893">
        <v>5.2632241813602016</v>
      </c>
      <c r="K893">
        <v>5.0396919431279619</v>
      </c>
      <c r="L893">
        <v>5.0177195685670259</v>
      </c>
      <c r="M893">
        <v>4.8208955223880601</v>
      </c>
      <c r="N893">
        <v>5.0069540195431932</v>
      </c>
    </row>
    <row r="894" spans="1:14" x14ac:dyDescent="0.35">
      <c r="A894" s="2" t="s">
        <v>148</v>
      </c>
      <c r="B894">
        <v>5.1126168224299064</v>
      </c>
      <c r="C894">
        <v>5.0598159509202452</v>
      </c>
      <c r="D894">
        <v>5.0380139643134214</v>
      </c>
      <c r="E894">
        <v>5.0245995423340961</v>
      </c>
      <c r="F894">
        <v>5.0009216589861749</v>
      </c>
      <c r="G894">
        <v>5.04</v>
      </c>
      <c r="H894">
        <v>5.225933202357564</v>
      </c>
      <c r="I894">
        <v>4.9124183006535951</v>
      </c>
      <c r="J894">
        <v>5.0430971512052594</v>
      </c>
      <c r="K894">
        <v>4.9963369963369964</v>
      </c>
      <c r="L894">
        <v>5.0379182156133826</v>
      </c>
      <c r="M894">
        <v>5.0581484315225707</v>
      </c>
      <c r="N894">
        <v>5.0458155865085761</v>
      </c>
    </row>
    <row r="895" spans="1:14" x14ac:dyDescent="0.35">
      <c r="A895" s="2" t="s">
        <v>149</v>
      </c>
      <c r="B895">
        <v>5</v>
      </c>
      <c r="C895">
        <v>4.9698863636363635</v>
      </c>
      <c r="D895">
        <v>4.9698046181172293</v>
      </c>
      <c r="E895">
        <v>4.9476961394769612</v>
      </c>
      <c r="F895">
        <v>5.1793020457280381</v>
      </c>
      <c r="G895">
        <v>4.9753363228699552</v>
      </c>
      <c r="H895">
        <v>4.9019992159937278</v>
      </c>
      <c r="I895">
        <v>4.9924457034938623</v>
      </c>
      <c r="J895">
        <v>4.9725714285714284</v>
      </c>
      <c r="K895">
        <v>4.9518272425249172</v>
      </c>
      <c r="L895">
        <v>4.9330855018587361</v>
      </c>
      <c r="M895">
        <v>5.02510460251046</v>
      </c>
      <c r="N895">
        <v>4.9760221627818115</v>
      </c>
    </row>
    <row r="896" spans="1:14" x14ac:dyDescent="0.35">
      <c r="A896" s="2" t="s">
        <v>11236</v>
      </c>
      <c r="B896">
        <v>5.0356068204613837</v>
      </c>
      <c r="C896">
        <v>5.1091370558375635</v>
      </c>
      <c r="D896">
        <v>5.0036452004860266</v>
      </c>
      <c r="E896">
        <v>5.026132404181185</v>
      </c>
      <c r="F896">
        <v>5.1163366336633667</v>
      </c>
      <c r="G896">
        <v>5.0378596668349322</v>
      </c>
      <c r="H896">
        <v>4.9146974063400579</v>
      </c>
      <c r="I896">
        <v>5.091002044989775</v>
      </c>
      <c r="J896">
        <v>4.9636462289744978</v>
      </c>
      <c r="K896">
        <v>5.0314061384725193</v>
      </c>
      <c r="L896">
        <v>5.025767543859649</v>
      </c>
      <c r="M896">
        <v>4.921712802768166</v>
      </c>
      <c r="N896">
        <v>5.0157039259814953</v>
      </c>
    </row>
    <row r="897" spans="1:14" x14ac:dyDescent="0.35">
      <c r="A897" s="2" t="s">
        <v>11237</v>
      </c>
      <c r="B897">
        <v>5.0943257184966839</v>
      </c>
      <c r="C897">
        <v>4.9940199335548172</v>
      </c>
      <c r="D897">
        <v>4.9464384318056318</v>
      </c>
      <c r="E897">
        <v>4.9494736842105267</v>
      </c>
      <c r="F897">
        <v>4.9048931771192281</v>
      </c>
      <c r="G897">
        <v>5.0745170193192273</v>
      </c>
      <c r="H897">
        <v>4.9343525179856114</v>
      </c>
      <c r="I897">
        <v>5.0959885386819481</v>
      </c>
      <c r="J897">
        <v>5.0136017410228506</v>
      </c>
      <c r="K897">
        <v>5.0593841642228741</v>
      </c>
      <c r="L897">
        <v>4.9745060548119824</v>
      </c>
      <c r="M897">
        <v>4.9306282722513091</v>
      </c>
      <c r="N897">
        <v>5.0071022727272725</v>
      </c>
    </row>
    <row r="898" spans="1:14" x14ac:dyDescent="0.35">
      <c r="A898" s="2" t="s">
        <v>11238</v>
      </c>
      <c r="B898">
        <v>4.979107848673066</v>
      </c>
      <c r="C898">
        <v>4.927319922128488</v>
      </c>
      <c r="D898">
        <v>5.062247372675829</v>
      </c>
      <c r="E898">
        <v>5.1151151151151151</v>
      </c>
      <c r="F898">
        <v>5.0563307493540055</v>
      </c>
      <c r="G898">
        <v>5.0359513274336285</v>
      </c>
      <c r="H898">
        <v>5.0278093076049943</v>
      </c>
      <c r="I898">
        <v>5.0212228398180896</v>
      </c>
      <c r="J898">
        <v>4.9840801886792452</v>
      </c>
      <c r="K898">
        <v>5.0200411099691671</v>
      </c>
      <c r="L898">
        <v>4.9980645161290322</v>
      </c>
      <c r="M898">
        <v>4.9820386169735071</v>
      </c>
      <c r="N898">
        <v>5.0225845249231593</v>
      </c>
    </row>
    <row r="899" spans="1:14" x14ac:dyDescent="0.35">
      <c r="A899" s="2" t="s">
        <v>11239</v>
      </c>
      <c r="B899">
        <v>5.0293609671848012</v>
      </c>
      <c r="C899">
        <v>4.9802347127856699</v>
      </c>
      <c r="D899">
        <v>4.9454691259021653</v>
      </c>
      <c r="E899">
        <v>5.1089005235602096</v>
      </c>
      <c r="F899">
        <v>5.150234741784038</v>
      </c>
      <c r="G899">
        <v>5.0356435643564357</v>
      </c>
      <c r="H899">
        <v>5.0786407766990287</v>
      </c>
      <c r="I899">
        <v>5.0288659793814432</v>
      </c>
      <c r="J899">
        <v>5.1405622489959839</v>
      </c>
      <c r="K899">
        <v>5.0581073602656339</v>
      </c>
      <c r="L899">
        <v>5.0288350634371399</v>
      </c>
      <c r="M899">
        <v>5.0570125427594075</v>
      </c>
      <c r="N899">
        <v>5.0432177325273093</v>
      </c>
    </row>
    <row r="900" spans="1:14" x14ac:dyDescent="0.35">
      <c r="A900" s="2" t="s">
        <v>11240</v>
      </c>
      <c r="B900">
        <v>5.1143790849673199</v>
      </c>
      <c r="C900">
        <v>4.9972615244180743</v>
      </c>
      <c r="D900">
        <v>4.9908316961362145</v>
      </c>
      <c r="E900">
        <v>5.0075282308657467</v>
      </c>
      <c r="F900">
        <v>4.9079189686924494</v>
      </c>
      <c r="G900">
        <v>4.921363040629096</v>
      </c>
      <c r="H900">
        <v>5.1560196560196561</v>
      </c>
      <c r="I900">
        <v>5.0025252525252526</v>
      </c>
      <c r="J900">
        <v>4.8883374689826304</v>
      </c>
      <c r="K900">
        <v>5.0571147218119155</v>
      </c>
      <c r="L900">
        <v>4.9140845070422534</v>
      </c>
      <c r="M900">
        <v>4.8905472636815919</v>
      </c>
      <c r="N900">
        <v>4.988193077902535</v>
      </c>
    </row>
    <row r="901" spans="1:14" x14ac:dyDescent="0.35">
      <c r="A901" s="2" t="s">
        <v>11241</v>
      </c>
      <c r="B901">
        <v>4.9953325554259047</v>
      </c>
      <c r="C901">
        <v>5.0813953488372094</v>
      </c>
      <c r="D901">
        <v>4.9828291087489776</v>
      </c>
      <c r="E901">
        <v>5.2019914651493595</v>
      </c>
      <c r="F901">
        <v>4.9070450097847358</v>
      </c>
      <c r="G901">
        <v>4.9597135183527303</v>
      </c>
      <c r="H901">
        <v>5.0034578146611342</v>
      </c>
      <c r="I901">
        <v>4.7890938251804327</v>
      </c>
      <c r="J901">
        <v>4.9542314335060453</v>
      </c>
      <c r="K901">
        <v>5.0350404312668466</v>
      </c>
      <c r="L901">
        <v>5.0421987784564131</v>
      </c>
      <c r="M901">
        <v>4.8667790893760543</v>
      </c>
      <c r="N901">
        <v>4.9817984708433185</v>
      </c>
    </row>
    <row r="902" spans="1:14" x14ac:dyDescent="0.35">
      <c r="A902" s="2" t="s">
        <v>11242</v>
      </c>
      <c r="B902">
        <v>4.9768856447688563</v>
      </c>
      <c r="C902">
        <v>4.9934057408844064</v>
      </c>
      <c r="D902">
        <v>5.0932666060054599</v>
      </c>
      <c r="E902">
        <v>4.9227272727272728</v>
      </c>
      <c r="F902">
        <v>5.0558848433530903</v>
      </c>
      <c r="G902">
        <v>4.9697732997481108</v>
      </c>
      <c r="H902">
        <v>5.0892086330935253</v>
      </c>
      <c r="I902">
        <v>5.0496592015579358</v>
      </c>
      <c r="J902">
        <v>5.0769961977186311</v>
      </c>
      <c r="K902">
        <v>5.0786666666666669</v>
      </c>
      <c r="L902">
        <v>5.0286738351254483</v>
      </c>
      <c r="M902">
        <v>4.8553791887125222</v>
      </c>
      <c r="N902">
        <v>5.0144698443579765</v>
      </c>
    </row>
    <row r="903" spans="1:14" x14ac:dyDescent="0.35">
      <c r="A903" s="2" t="s">
        <v>11243</v>
      </c>
      <c r="B903">
        <v>4.9851088201603666</v>
      </c>
      <c r="C903">
        <v>4.9937275985663083</v>
      </c>
      <c r="D903">
        <v>4.9033297529538133</v>
      </c>
      <c r="E903">
        <v>5.0215982721382293</v>
      </c>
      <c r="F903">
        <v>4.9879569892473121</v>
      </c>
      <c r="G903">
        <v>4.9930635838150286</v>
      </c>
      <c r="H903">
        <v>5.0282340862422998</v>
      </c>
      <c r="I903">
        <v>5.0660944206008587</v>
      </c>
      <c r="J903">
        <v>4.890295358649789</v>
      </c>
      <c r="K903">
        <v>4.9850809889173062</v>
      </c>
      <c r="L903">
        <v>4.9829457364341083</v>
      </c>
      <c r="M903">
        <v>4.9887339055793989</v>
      </c>
      <c r="N903">
        <v>4.9883609243460079</v>
      </c>
    </row>
    <row r="904" spans="1:14" x14ac:dyDescent="0.35">
      <c r="A904" s="2" t="s">
        <v>11244</v>
      </c>
      <c r="B904">
        <v>4.9240121580547109</v>
      </c>
      <c r="C904">
        <v>5.0672645739910314</v>
      </c>
      <c r="D904">
        <v>5.1349911190053286</v>
      </c>
      <c r="E904">
        <v>5.0279520821448944</v>
      </c>
      <c r="F904">
        <v>5.1654135338345863</v>
      </c>
      <c r="G904">
        <v>4.9537572254335256</v>
      </c>
      <c r="H904">
        <v>4.9498223801065722</v>
      </c>
      <c r="I904">
        <v>4.865384615384615</v>
      </c>
      <c r="J904">
        <v>5.0736377025036816</v>
      </c>
      <c r="K904">
        <v>5.0816554809843399</v>
      </c>
      <c r="L904">
        <v>4.9807058823529413</v>
      </c>
      <c r="M904">
        <v>5.0122663551401869</v>
      </c>
      <c r="N904">
        <v>5.0036714781471607</v>
      </c>
    </row>
    <row r="905" spans="1:14" x14ac:dyDescent="0.35">
      <c r="A905" s="2" t="s">
        <v>11245</v>
      </c>
      <c r="B905">
        <v>5.0213849287169046</v>
      </c>
      <c r="D905">
        <v>5.033770161290323</v>
      </c>
      <c r="E905">
        <v>5.1066252587991716</v>
      </c>
      <c r="F905">
        <v>4.9283018867924531</v>
      </c>
      <c r="G905">
        <v>5.1279669762641902</v>
      </c>
      <c r="H905">
        <v>5.0188679245283021</v>
      </c>
      <c r="I905">
        <v>5.0659574468085102</v>
      </c>
      <c r="J905">
        <v>5.0526577247888724</v>
      </c>
      <c r="K905">
        <v>5.0398773006134974</v>
      </c>
      <c r="L905">
        <v>4.9765807962529278</v>
      </c>
      <c r="M905">
        <v>5.1638924455825865</v>
      </c>
      <c r="N905">
        <v>5.0447931371484414</v>
      </c>
    </row>
    <row r="906" spans="1:14" x14ac:dyDescent="0.35">
      <c r="A906" s="2" t="s">
        <v>150</v>
      </c>
      <c r="B906">
        <v>4.9815649324047522</v>
      </c>
      <c r="C906">
        <v>4.9399375975039002</v>
      </c>
      <c r="D906">
        <v>4.9292929292929291</v>
      </c>
      <c r="E906">
        <v>5.0308219178082192</v>
      </c>
      <c r="F906">
        <v>5.0604422604422608</v>
      </c>
      <c r="G906">
        <v>5.1141274238227146</v>
      </c>
      <c r="H906">
        <v>4.9907063197026025</v>
      </c>
      <c r="I906">
        <v>4.9305210918114142</v>
      </c>
      <c r="J906">
        <v>5.1081081081081079</v>
      </c>
      <c r="K906">
        <v>4.9492031872509958</v>
      </c>
      <c r="L906">
        <v>4.9398625429553267</v>
      </c>
      <c r="M906">
        <v>4.842217484008529</v>
      </c>
      <c r="N906">
        <v>4.988538321052963</v>
      </c>
    </row>
    <row r="907" spans="1:14" x14ac:dyDescent="0.35">
      <c r="A907" s="2" t="s">
        <v>11246</v>
      </c>
      <c r="B907">
        <v>4.9421281891723705</v>
      </c>
      <c r="C907">
        <v>5.0471320586927524</v>
      </c>
      <c r="D907">
        <v>4.9684210526315793</v>
      </c>
      <c r="E907">
        <v>5.0938864628820957</v>
      </c>
      <c r="F907">
        <v>5.07041383570105</v>
      </c>
      <c r="G907">
        <v>4.9610907881609574</v>
      </c>
      <c r="H907">
        <v>4.9129677980852913</v>
      </c>
      <c r="I907">
        <v>5.0128928283642225</v>
      </c>
      <c r="J907">
        <v>4.998887033945465</v>
      </c>
      <c r="K907">
        <v>5.0439227565316171</v>
      </c>
      <c r="L907">
        <v>5.0568295114656028</v>
      </c>
      <c r="M907">
        <v>4.986312399355878</v>
      </c>
      <c r="N907">
        <v>5.0052510979568456</v>
      </c>
    </row>
    <row r="908" spans="1:14" x14ac:dyDescent="0.35">
      <c r="A908" s="2" t="s">
        <v>11247</v>
      </c>
      <c r="B908">
        <v>5.0077037037037035</v>
      </c>
      <c r="C908">
        <v>5.3084370677731672</v>
      </c>
      <c r="D908">
        <v>5.0164728682170541</v>
      </c>
      <c r="E908">
        <v>5.0487027765134274</v>
      </c>
      <c r="F908">
        <v>4.9387755102040813</v>
      </c>
      <c r="G908">
        <v>4.8860648553900088</v>
      </c>
      <c r="H908">
        <v>5.0845588235294121</v>
      </c>
      <c r="I908">
        <v>4.9586864406779663</v>
      </c>
      <c r="J908">
        <v>5.064429530201342</v>
      </c>
      <c r="K908">
        <v>4.9007490636704123</v>
      </c>
      <c r="L908">
        <v>5.0283203125</v>
      </c>
      <c r="M908">
        <v>4.8899521531100483</v>
      </c>
      <c r="N908">
        <v>5.0044196088392177</v>
      </c>
    </row>
    <row r="909" spans="1:14" x14ac:dyDescent="0.35">
      <c r="A909" s="2" t="s">
        <v>11248</v>
      </c>
      <c r="B909">
        <v>5.1218787158145069</v>
      </c>
      <c r="C909">
        <v>4.9943066287108584</v>
      </c>
      <c r="D909">
        <v>5.1406628940986261</v>
      </c>
      <c r="E909">
        <v>5.0019312475859401</v>
      </c>
      <c r="F909">
        <v>5.185053380782918</v>
      </c>
      <c r="G909">
        <v>4.9473023839397738</v>
      </c>
      <c r="H909">
        <v>4.9946737683089211</v>
      </c>
      <c r="I909">
        <v>5.1556970983722579</v>
      </c>
      <c r="J909">
        <v>4.9551971326164876</v>
      </c>
      <c r="K909">
        <v>5.0648854961832059</v>
      </c>
      <c r="L909">
        <v>4.8700804062632246</v>
      </c>
      <c r="M909">
        <v>5.0726447219069239</v>
      </c>
      <c r="N909">
        <v>5.0298595713229863</v>
      </c>
    </row>
    <row r="910" spans="1:14" x14ac:dyDescent="0.35">
      <c r="A910" s="2" t="s">
        <v>11249</v>
      </c>
      <c r="B910">
        <v>5.133812949640288</v>
      </c>
      <c r="C910">
        <v>4.8779661016949154</v>
      </c>
      <c r="D910">
        <v>4.9056701030927838</v>
      </c>
      <c r="E910">
        <v>4.9734816082121469</v>
      </c>
      <c r="F910">
        <v>4.9992587101556705</v>
      </c>
      <c r="G910">
        <v>4.9564564564564568</v>
      </c>
      <c r="H910">
        <v>4.9877049180327866</v>
      </c>
      <c r="I910">
        <v>5.0768211920529804</v>
      </c>
      <c r="J910">
        <v>4.9830423940149622</v>
      </c>
      <c r="K910">
        <v>5.0284524635669676</v>
      </c>
      <c r="L910">
        <v>5.081800887761573</v>
      </c>
      <c r="M910">
        <v>4.9832689832689834</v>
      </c>
      <c r="N910">
        <v>4.9898503764414368</v>
      </c>
    </row>
    <row r="911" spans="1:14" x14ac:dyDescent="0.35">
      <c r="A911" s="2" t="s">
        <v>11250</v>
      </c>
      <c r="B911">
        <v>4.9283995186522258</v>
      </c>
      <c r="C911">
        <v>4.9680306905370841</v>
      </c>
      <c r="D911">
        <v>5.0808909730363423</v>
      </c>
      <c r="E911">
        <v>5.032258064516129</v>
      </c>
      <c r="F911">
        <v>5.2377850162866446</v>
      </c>
      <c r="G911">
        <v>5.0505979760809572</v>
      </c>
      <c r="H911">
        <v>4.9103600293901541</v>
      </c>
      <c r="I911">
        <v>4.7694235588972429</v>
      </c>
      <c r="J911">
        <v>4.9883138564273786</v>
      </c>
      <c r="K911">
        <v>5.1134020618556697</v>
      </c>
      <c r="L911">
        <v>4.809244791666667</v>
      </c>
      <c r="M911">
        <v>4.8063814358230603</v>
      </c>
      <c r="N911">
        <v>4.9787362489938287</v>
      </c>
    </row>
    <row r="912" spans="1:14" x14ac:dyDescent="0.35">
      <c r="A912" s="2" t="s">
        <v>11251</v>
      </c>
      <c r="B912">
        <v>5.0213649851632045</v>
      </c>
      <c r="C912">
        <v>5.0266505148394911</v>
      </c>
      <c r="D912">
        <v>5.0906040268456376</v>
      </c>
      <c r="E912">
        <v>4.9717376133984645</v>
      </c>
      <c r="F912">
        <v>4.9599524187153055</v>
      </c>
      <c r="G912">
        <v>5.0959252971137525</v>
      </c>
      <c r="H912">
        <v>5.2029769959404604</v>
      </c>
      <c r="I912">
        <v>5.0765550239234454</v>
      </c>
      <c r="J912">
        <v>5.0776014109347445</v>
      </c>
      <c r="K912">
        <v>5.1121212121212123</v>
      </c>
      <c r="L912">
        <v>5.033876221498371</v>
      </c>
      <c r="M912">
        <v>4.9378834355828225</v>
      </c>
      <c r="N912">
        <v>5.036994450832375</v>
      </c>
    </row>
    <row r="913" spans="1:14" x14ac:dyDescent="0.35">
      <c r="A913" s="2" t="s">
        <v>11252</v>
      </c>
      <c r="B913">
        <v>4.9687999999999999</v>
      </c>
      <c r="C913">
        <v>4.853133769878391</v>
      </c>
      <c r="D913">
        <v>5.0599835661462613</v>
      </c>
      <c r="E913">
        <v>4.9751750477402927</v>
      </c>
      <c r="F913">
        <v>4.9619316179062389</v>
      </c>
      <c r="G913">
        <v>4.9757994814174591</v>
      </c>
      <c r="H913">
        <v>4.9301675977653634</v>
      </c>
      <c r="I913">
        <v>5.055418719211823</v>
      </c>
      <c r="J913">
        <v>5.005797101449275</v>
      </c>
      <c r="K913">
        <v>4.85609243697479</v>
      </c>
      <c r="L913">
        <v>4.9191735034943784</v>
      </c>
      <c r="M913">
        <v>5.1041229909154433</v>
      </c>
      <c r="N913">
        <v>4.9697682838522805</v>
      </c>
    </row>
    <row r="914" spans="1:14" x14ac:dyDescent="0.35">
      <c r="A914" s="2" t="s">
        <v>11253</v>
      </c>
      <c r="B914">
        <v>4.9080756013745708</v>
      </c>
      <c r="C914">
        <v>4.9949261992619922</v>
      </c>
      <c r="D914">
        <v>4.9850968703427716</v>
      </c>
      <c r="E914">
        <v>5.0694789081885858</v>
      </c>
      <c r="F914">
        <v>5.0243277848911649</v>
      </c>
      <c r="G914">
        <v>4.823645320197044</v>
      </c>
      <c r="H914">
        <v>5.0886877828054295</v>
      </c>
      <c r="I914">
        <v>4.9690652320107596</v>
      </c>
      <c r="J914">
        <v>5.0025740025740024</v>
      </c>
      <c r="K914">
        <v>5.0242782152230969</v>
      </c>
      <c r="L914">
        <v>4.962182269063856</v>
      </c>
      <c r="M914">
        <v>4.9696356275303648</v>
      </c>
      <c r="N914">
        <v>4.9838322394749479</v>
      </c>
    </row>
    <row r="915" spans="1:14" x14ac:dyDescent="0.35">
      <c r="A915" s="2" t="s">
        <v>11254</v>
      </c>
      <c r="B915">
        <v>4.9479653102068042</v>
      </c>
      <c r="C915">
        <v>4.9722459436379163</v>
      </c>
      <c r="D915">
        <v>4.9273182957393482</v>
      </c>
      <c r="E915">
        <v>5.2226613965744404</v>
      </c>
      <c r="F915">
        <v>4.9572564612326042</v>
      </c>
      <c r="G915">
        <v>5.0216977540921199</v>
      </c>
      <c r="H915">
        <v>5.060377358490566</v>
      </c>
      <c r="I915">
        <v>5.0089235917456776</v>
      </c>
      <c r="J915">
        <v>5.0136470588235298</v>
      </c>
      <c r="K915">
        <v>5.0245726495726499</v>
      </c>
      <c r="L915">
        <v>5.0275572162540865</v>
      </c>
      <c r="M915">
        <v>5.0415934387814882</v>
      </c>
      <c r="N915">
        <v>5.0217153438262772</v>
      </c>
    </row>
    <row r="916" spans="1:14" x14ac:dyDescent="0.35">
      <c r="A916" s="2" t="s">
        <v>11255</v>
      </c>
      <c r="B916">
        <v>5.0552959501557631</v>
      </c>
      <c r="C916">
        <v>4.9287894201424214</v>
      </c>
      <c r="D916">
        <v>5.0101757631822386</v>
      </c>
      <c r="E916">
        <v>5.0124461464815697</v>
      </c>
      <c r="F916">
        <v>4.9842799188640976</v>
      </c>
      <c r="G916">
        <v>4.9850746268656714</v>
      </c>
      <c r="H916">
        <v>5.0034149117814453</v>
      </c>
      <c r="I916">
        <v>4.8894878706199458</v>
      </c>
      <c r="J916">
        <v>5.0117313915857604</v>
      </c>
      <c r="K916">
        <v>5.0655052264808367</v>
      </c>
      <c r="L916">
        <v>5.0601649684619119</v>
      </c>
      <c r="M916">
        <v>4.9800000000000004</v>
      </c>
      <c r="N916">
        <v>5.0085681165263845</v>
      </c>
    </row>
    <row r="917" spans="1:14" x14ac:dyDescent="0.35">
      <c r="A917" s="2" t="s">
        <v>151</v>
      </c>
      <c r="B917">
        <v>4.9088654680719159</v>
      </c>
      <c r="C917">
        <v>5.0520381613183005</v>
      </c>
      <c r="D917">
        <v>5.0697674418604652</v>
      </c>
      <c r="E917">
        <v>5.0512958963282939</v>
      </c>
      <c r="F917">
        <v>5.0706455542021924</v>
      </c>
      <c r="G917">
        <v>4.9752452125175148</v>
      </c>
      <c r="H917">
        <v>4.9223300970873787</v>
      </c>
      <c r="I917">
        <v>4.950209958008398</v>
      </c>
      <c r="J917">
        <v>5.026634382566586</v>
      </c>
      <c r="K917">
        <v>5.0111779879621672</v>
      </c>
      <c r="L917">
        <v>5.001542416452442</v>
      </c>
      <c r="M917">
        <v>4.9789545145960625</v>
      </c>
      <c r="N917">
        <v>5.00262677021471</v>
      </c>
    </row>
    <row r="918" spans="1:14" x14ac:dyDescent="0.35">
      <c r="A918" s="2" t="s">
        <v>11256</v>
      </c>
      <c r="B918">
        <v>4.9362657091561939</v>
      </c>
      <c r="C918">
        <v>5.067488262910798</v>
      </c>
      <c r="D918">
        <v>4.9703927492447129</v>
      </c>
      <c r="E918">
        <v>4.9860566448801746</v>
      </c>
      <c r="F918">
        <v>4.8909224011713031</v>
      </c>
      <c r="G918">
        <v>5.1185567010309274</v>
      </c>
      <c r="H918">
        <v>5.030344827586207</v>
      </c>
      <c r="I918">
        <v>4.9405857740585777</v>
      </c>
      <c r="J918">
        <v>4.890192397935242</v>
      </c>
      <c r="K918">
        <v>5.0839469808541971</v>
      </c>
      <c r="L918">
        <v>4.8934659090909092</v>
      </c>
      <c r="M918">
        <v>4.9669272399278412</v>
      </c>
      <c r="N918">
        <v>4.9766109559206475</v>
      </c>
    </row>
    <row r="919" spans="1:14" x14ac:dyDescent="0.35">
      <c r="A919" s="2" t="s">
        <v>11257</v>
      </c>
      <c r="B919">
        <v>5.0325850832729904</v>
      </c>
      <c r="C919">
        <v>5.0891364902506968</v>
      </c>
      <c r="D919">
        <v>4.9862204724409445</v>
      </c>
      <c r="E919">
        <v>4.9972014925373136</v>
      </c>
      <c r="F919">
        <v>5.0179171332586785</v>
      </c>
      <c r="G919">
        <v>5.11663179916318</v>
      </c>
      <c r="H919">
        <v>5.0096027935399388</v>
      </c>
      <c r="I919">
        <v>4.9965417867435162</v>
      </c>
      <c r="J919">
        <v>5.0454054054054058</v>
      </c>
      <c r="K919">
        <v>5.1357243319268635</v>
      </c>
      <c r="L919">
        <v>4.9639143730886852</v>
      </c>
      <c r="M919">
        <v>5.0569715142428784</v>
      </c>
      <c r="N919">
        <v>5.0340191073143608</v>
      </c>
    </row>
    <row r="920" spans="1:14" x14ac:dyDescent="0.35">
      <c r="A920" s="2" t="s">
        <v>11258</v>
      </c>
      <c r="B920">
        <v>5.0719584569732934</v>
      </c>
      <c r="C920">
        <v>4.9867256637168138</v>
      </c>
      <c r="D920">
        <v>4.9268292682926829</v>
      </c>
      <c r="E920">
        <v>5.0151745068285285</v>
      </c>
      <c r="F920">
        <v>4.9698841698841703</v>
      </c>
      <c r="G920">
        <v>4.9099451840250588</v>
      </c>
      <c r="H920">
        <v>4.9879608728367195</v>
      </c>
      <c r="I920">
        <v>5.0068710359408035</v>
      </c>
      <c r="J920">
        <v>4.9484597156398102</v>
      </c>
      <c r="K920">
        <v>5.161009573542211</v>
      </c>
      <c r="L920">
        <v>4.8550185873605951</v>
      </c>
      <c r="M920">
        <v>5.0040106951871657</v>
      </c>
      <c r="N920">
        <v>4.9864998696898617</v>
      </c>
    </row>
    <row r="921" spans="1:14" x14ac:dyDescent="0.35">
      <c r="A921" s="2" t="s">
        <v>11259</v>
      </c>
      <c r="B921">
        <v>5.0836142953472692</v>
      </c>
      <c r="C921">
        <v>4.9010442565887615</v>
      </c>
      <c r="D921">
        <v>5.0093582887700538</v>
      </c>
      <c r="E921">
        <v>5.066941297631308</v>
      </c>
      <c r="F921">
        <v>5.0437659033078877</v>
      </c>
      <c r="G921">
        <v>5.075376884422111</v>
      </c>
      <c r="H921">
        <v>5.0675791274593669</v>
      </c>
      <c r="I921">
        <v>4.9163157894736846</v>
      </c>
      <c r="J921">
        <v>4.8399715504978662</v>
      </c>
      <c r="K921">
        <v>5.0766793409378961</v>
      </c>
      <c r="L921">
        <v>5.2192982456140351</v>
      </c>
      <c r="M921">
        <v>5.0642410460488918</v>
      </c>
      <c r="N921">
        <v>5.0155767016182802</v>
      </c>
    </row>
    <row r="922" spans="1:14" x14ac:dyDescent="0.35">
      <c r="A922" s="2" t="s">
        <v>11260</v>
      </c>
      <c r="B922">
        <v>5.0458149779735679</v>
      </c>
      <c r="C922">
        <v>5.0193353474320244</v>
      </c>
      <c r="D922">
        <v>5.1143073429220287</v>
      </c>
      <c r="E922">
        <v>5.0534818941504183</v>
      </c>
      <c r="F922">
        <v>5.0152091254752849</v>
      </c>
      <c r="G922">
        <v>4.8947368421052628</v>
      </c>
      <c r="H922">
        <v>4.8844036697247706</v>
      </c>
      <c r="I922">
        <v>5.0251533742331285</v>
      </c>
      <c r="J922">
        <v>5.0790874524714829</v>
      </c>
      <c r="K922">
        <v>5.0818273092369477</v>
      </c>
      <c r="L922">
        <v>5.0227392913802218</v>
      </c>
      <c r="M922">
        <v>4.9926402943882247</v>
      </c>
      <c r="N922">
        <v>5.0198380971417151</v>
      </c>
    </row>
    <row r="923" spans="1:14" x14ac:dyDescent="0.35">
      <c r="A923" s="2" t="s">
        <v>11261</v>
      </c>
      <c r="B923">
        <v>4.8312863606981251</v>
      </c>
      <c r="C923">
        <v>5.0357142857142856</v>
      </c>
      <c r="D923">
        <v>4.8071625344352613</v>
      </c>
      <c r="E923">
        <v>5.0351043643263758</v>
      </c>
      <c r="F923">
        <v>5.0664993726474279</v>
      </c>
      <c r="G923">
        <v>5.0612760581174987</v>
      </c>
      <c r="H923">
        <v>5.0260809883321897</v>
      </c>
      <c r="I923">
        <v>5.1242038216560513</v>
      </c>
      <c r="J923">
        <v>5.0265582655826559</v>
      </c>
      <c r="K923">
        <v>5.0523690773067331</v>
      </c>
      <c r="L923">
        <v>4.9969543147208118</v>
      </c>
      <c r="M923">
        <v>4.9519136408243378</v>
      </c>
      <c r="N923">
        <v>5.0052454102660171</v>
      </c>
    </row>
    <row r="924" spans="1:14" x14ac:dyDescent="0.35">
      <c r="A924" s="2" t="s">
        <v>11262</v>
      </c>
      <c r="B924">
        <v>4.9499263622974965</v>
      </c>
      <c r="C924">
        <v>5.1191860465116283</v>
      </c>
      <c r="D924">
        <v>5.0051020408163263</v>
      </c>
      <c r="E924">
        <v>4.9006772009029342</v>
      </c>
      <c r="F924">
        <v>4.9627579265223956</v>
      </c>
      <c r="G924">
        <v>5.1084229390681006</v>
      </c>
      <c r="H924">
        <v>5.0778790389395194</v>
      </c>
      <c r="I924">
        <v>4.8854555141182736</v>
      </c>
      <c r="J924">
        <v>5.0256118383608426</v>
      </c>
      <c r="K924">
        <v>5.1671111111111108</v>
      </c>
      <c r="L924">
        <v>4.9342560553633215</v>
      </c>
      <c r="M924">
        <v>4.8915662650602414</v>
      </c>
      <c r="N924">
        <v>4.9962158808932999</v>
      </c>
    </row>
    <row r="925" spans="1:14" x14ac:dyDescent="0.35">
      <c r="A925" s="2" t="s">
        <v>11263</v>
      </c>
      <c r="B925">
        <v>5.0135287485907556</v>
      </c>
      <c r="C925">
        <v>5.0083482409063809</v>
      </c>
      <c r="D925">
        <v>4.8313422347153896</v>
      </c>
      <c r="E925">
        <v>5.0458579881656807</v>
      </c>
      <c r="F925">
        <v>5.0065735414954808</v>
      </c>
      <c r="G925">
        <v>5.1166231505657089</v>
      </c>
      <c r="H925">
        <v>5.0042291426374472</v>
      </c>
      <c r="I925">
        <v>4.9253246753246751</v>
      </c>
      <c r="J925">
        <v>4.9630541871921183</v>
      </c>
      <c r="K925">
        <v>4.9404719971821063</v>
      </c>
      <c r="L925">
        <v>5.0038834951456312</v>
      </c>
      <c r="M925">
        <v>5.0789074355083459</v>
      </c>
      <c r="N925">
        <v>4.9846054124128987</v>
      </c>
    </row>
    <row r="926" spans="1:14" x14ac:dyDescent="0.35">
      <c r="A926" s="2" t="s">
        <v>11264</v>
      </c>
      <c r="B926">
        <v>5.0427350427350426</v>
      </c>
      <c r="C926">
        <v>4.8416289592760178</v>
      </c>
      <c r="D926">
        <v>4.9689349112426031</v>
      </c>
      <c r="E926">
        <v>4.946480231436837</v>
      </c>
      <c r="F926">
        <v>4.9269141531322509</v>
      </c>
      <c r="G926">
        <v>4.9239720713731572</v>
      </c>
      <c r="H926">
        <v>4.9958579881656808</v>
      </c>
      <c r="I926">
        <v>4.9517743403093721</v>
      </c>
      <c r="J926">
        <v>5.0335868187579216</v>
      </c>
      <c r="K926">
        <v>4.9855371900826446</v>
      </c>
      <c r="L926">
        <v>4.9299262381454163</v>
      </c>
      <c r="M926">
        <v>5.0481859410430836</v>
      </c>
      <c r="N926">
        <v>4.9795618907871289</v>
      </c>
    </row>
    <row r="927" spans="1:14" x14ac:dyDescent="0.35">
      <c r="A927" s="2" t="s">
        <v>11265</v>
      </c>
      <c r="B927">
        <v>4.9548022598870061</v>
      </c>
      <c r="C927">
        <v>5.0181097906055463</v>
      </c>
      <c r="D927">
        <v>5.0109649122807021</v>
      </c>
      <c r="E927">
        <v>5.0243293824079851</v>
      </c>
      <c r="F927">
        <v>4.9857512953367875</v>
      </c>
      <c r="G927">
        <v>5.0319461958806224</v>
      </c>
      <c r="H927">
        <v>4.9744081893793988</v>
      </c>
      <c r="I927">
        <v>4.9788654060066744</v>
      </c>
      <c r="J927">
        <v>5.0703249866808742</v>
      </c>
      <c r="K927">
        <v>5.0445089501693277</v>
      </c>
      <c r="L927">
        <v>4.9367559523809526</v>
      </c>
      <c r="M927">
        <v>5.0579010856453559</v>
      </c>
      <c r="N927">
        <v>5.0146201985325849</v>
      </c>
    </row>
    <row r="928" spans="1:14" x14ac:dyDescent="0.35">
      <c r="A928" s="2" t="s">
        <v>152</v>
      </c>
      <c r="B928">
        <v>4.9169894853348088</v>
      </c>
      <c r="C928">
        <v>5.0158102766798418</v>
      </c>
      <c r="D928">
        <v>5.103548153511948</v>
      </c>
      <c r="E928">
        <v>4.9228538283062644</v>
      </c>
      <c r="F928">
        <v>5.1241997439180542</v>
      </c>
      <c r="G928">
        <v>4.9977341389728096</v>
      </c>
      <c r="H928">
        <v>5.0595972050965887</v>
      </c>
      <c r="I928">
        <v>5.0375647668393784</v>
      </c>
      <c r="J928">
        <v>5.1466458658346337</v>
      </c>
      <c r="K928">
        <v>5.0213815789473681</v>
      </c>
      <c r="L928">
        <v>4.9730623818525519</v>
      </c>
      <c r="M928">
        <v>5.1644359464627154</v>
      </c>
      <c r="N928">
        <v>5.02361673414305</v>
      </c>
    </row>
    <row r="929" spans="1:14" x14ac:dyDescent="0.35">
      <c r="A929" s="2" t="s">
        <v>11266</v>
      </c>
      <c r="B929">
        <v>5.0057894736842101</v>
      </c>
      <c r="C929">
        <v>4.8805073431241652</v>
      </c>
      <c r="D929">
        <v>4.9652956298200515</v>
      </c>
      <c r="E929">
        <v>5.1406343506882104</v>
      </c>
      <c r="F929">
        <v>5.0138626339004411</v>
      </c>
      <c r="G929">
        <v>5.0390492359932084</v>
      </c>
      <c r="H929">
        <v>5.005690636316606</v>
      </c>
      <c r="I929">
        <v>5.0629225169006764</v>
      </c>
      <c r="J929">
        <v>5.0954516335682252</v>
      </c>
      <c r="K929">
        <v>5.0195121951219512</v>
      </c>
      <c r="L929">
        <v>4.9601139601139606</v>
      </c>
      <c r="M929">
        <v>4.9952082565425728</v>
      </c>
      <c r="N929">
        <v>5.016728341866477</v>
      </c>
    </row>
    <row r="930" spans="1:14" x14ac:dyDescent="0.35">
      <c r="A930" s="2" t="s">
        <v>11267</v>
      </c>
      <c r="B930">
        <v>4.9941588785046731</v>
      </c>
      <c r="C930">
        <v>5.106770833333333</v>
      </c>
      <c r="D930">
        <v>5.0329489291598026</v>
      </c>
      <c r="E930">
        <v>4.885746606334842</v>
      </c>
      <c r="F930">
        <v>5.0493398193189716</v>
      </c>
      <c r="G930">
        <v>4.9281326781326777</v>
      </c>
      <c r="H930">
        <v>5.0985732814526585</v>
      </c>
      <c r="I930">
        <v>5.0171641791044772</v>
      </c>
      <c r="J930">
        <v>4.9745454545454546</v>
      </c>
      <c r="K930">
        <v>5.1133540372670812</v>
      </c>
      <c r="L930">
        <v>4.9986772486772484</v>
      </c>
      <c r="M930">
        <v>4.8366873065015481</v>
      </c>
      <c r="N930">
        <v>5.0012834821428571</v>
      </c>
    </row>
    <row r="931" spans="1:14" x14ac:dyDescent="0.35">
      <c r="A931" s="2" t="s">
        <v>11268</v>
      </c>
      <c r="B931">
        <v>4.9094387755102042</v>
      </c>
      <c r="C931">
        <v>4.9774673276250567</v>
      </c>
      <c r="D931">
        <v>5.0546991546494278</v>
      </c>
      <c r="E931">
        <v>5.0373514431239386</v>
      </c>
      <c r="F931">
        <v>5.087823504454815</v>
      </c>
      <c r="G931">
        <v>5.0304407087687411</v>
      </c>
      <c r="H931">
        <v>5.0266469282013322</v>
      </c>
      <c r="I931">
        <v>4.895865237366003</v>
      </c>
      <c r="J931">
        <v>5.0008375209380231</v>
      </c>
      <c r="K931">
        <v>5.0496644295302016</v>
      </c>
      <c r="L931">
        <v>4.9128501556247217</v>
      </c>
      <c r="M931">
        <v>5.0052310374891018</v>
      </c>
      <c r="N931">
        <v>5.0072522933576673</v>
      </c>
    </row>
    <row r="932" spans="1:14" x14ac:dyDescent="0.35">
      <c r="A932" s="2" t="s">
        <v>11269</v>
      </c>
      <c r="B932">
        <v>5.0913865546218489</v>
      </c>
      <c r="C932">
        <v>4.9451918285999001</v>
      </c>
      <c r="D932">
        <v>5.0276953511374876</v>
      </c>
      <c r="E932">
        <v>5.0173535791757047</v>
      </c>
      <c r="F932">
        <v>4.9598965071151362</v>
      </c>
      <c r="G932">
        <v>5.1035404141616567</v>
      </c>
      <c r="H932">
        <v>5.1115089514066492</v>
      </c>
      <c r="I932">
        <v>5.0995305164319245</v>
      </c>
      <c r="J932">
        <v>4.8342440801457194</v>
      </c>
      <c r="K932">
        <v>5.0907447577729572</v>
      </c>
      <c r="L932">
        <v>4.9449152542372881</v>
      </c>
      <c r="M932">
        <v>5.1213901125795402</v>
      </c>
      <c r="N932">
        <v>5.0433526011560694</v>
      </c>
    </row>
    <row r="933" spans="1:14" x14ac:dyDescent="0.35">
      <c r="A933" s="2" t="s">
        <v>11270</v>
      </c>
      <c r="B933">
        <v>5.0244444444444447</v>
      </c>
      <c r="C933">
        <v>5.1281669150521614</v>
      </c>
      <c r="D933">
        <v>5.0335707019328586</v>
      </c>
      <c r="E933">
        <v>5.0764499121265381</v>
      </c>
      <c r="F933">
        <v>5.0240240240240244</v>
      </c>
      <c r="G933">
        <v>5.0418994413407825</v>
      </c>
      <c r="H933">
        <v>5.0182692307692305</v>
      </c>
      <c r="I933">
        <v>5.0670508119434254</v>
      </c>
      <c r="J933">
        <v>4.8477905073649756</v>
      </c>
      <c r="K933">
        <v>5.1617000488519782</v>
      </c>
      <c r="L933">
        <v>4.9072463768115941</v>
      </c>
      <c r="M933">
        <v>5.0014091122592763</v>
      </c>
      <c r="N933">
        <v>5.0361862167107132</v>
      </c>
    </row>
    <row r="934" spans="1:14" x14ac:dyDescent="0.35">
      <c r="A934" s="2" t="s">
        <v>11271</v>
      </c>
      <c r="B934">
        <v>5.0287852619458837</v>
      </c>
      <c r="C934">
        <v>4.8160185722576898</v>
      </c>
      <c r="D934">
        <v>5.0295103957075789</v>
      </c>
      <c r="E934">
        <v>5.0649596965386436</v>
      </c>
      <c r="F934">
        <v>5.052770448548813</v>
      </c>
      <c r="G934">
        <v>5.1309090909090909</v>
      </c>
      <c r="H934">
        <v>4.8032061912658923</v>
      </c>
      <c r="I934">
        <v>5.0244897959183676</v>
      </c>
      <c r="J934">
        <v>4.905729378301503</v>
      </c>
      <c r="K934">
        <v>4.8951285520974288</v>
      </c>
      <c r="L934">
        <v>5.0701219512195124</v>
      </c>
      <c r="M934">
        <v>4.8900308324768753</v>
      </c>
      <c r="N934">
        <v>4.9759817758629232</v>
      </c>
    </row>
    <row r="935" spans="1:14" x14ac:dyDescent="0.35">
      <c r="A935" s="2" t="s">
        <v>11272</v>
      </c>
      <c r="B935">
        <v>5.192982456140351</v>
      </c>
      <c r="C935">
        <v>4.83660409556314</v>
      </c>
      <c r="D935">
        <v>5.1741935483870964</v>
      </c>
      <c r="E935">
        <v>4.9336941813261168</v>
      </c>
      <c r="F935">
        <v>4.8010279001468428</v>
      </c>
      <c r="G935">
        <v>5.187817258883249</v>
      </c>
      <c r="H935">
        <v>5.2164723032069968</v>
      </c>
      <c r="I935">
        <v>4.9575892857142856</v>
      </c>
      <c r="J935">
        <v>4.9553571428571432</v>
      </c>
      <c r="K935">
        <v>4.8926493918561604</v>
      </c>
      <c r="L935">
        <v>4.9929422143802382</v>
      </c>
      <c r="M935">
        <v>4.9816772374911906</v>
      </c>
      <c r="N935">
        <v>4.9705554462587713</v>
      </c>
    </row>
    <row r="936" spans="1:14" x14ac:dyDescent="0.35">
      <c r="A936" s="2" t="s">
        <v>11273</v>
      </c>
      <c r="B936">
        <v>5.0805445263754967</v>
      </c>
      <c r="C936">
        <v>4.9529854254818995</v>
      </c>
      <c r="D936">
        <v>5.0255319148936168</v>
      </c>
      <c r="E936">
        <v>5.0749741468459151</v>
      </c>
      <c r="F936">
        <v>5.1065759637188206</v>
      </c>
      <c r="G936">
        <v>5.0575853852263704</v>
      </c>
      <c r="H936">
        <v>5.0831918505942273</v>
      </c>
      <c r="I936">
        <v>5.1008403361344534</v>
      </c>
      <c r="J936">
        <v>4.9460243760882179</v>
      </c>
      <c r="K936">
        <v>4.9724770642201834</v>
      </c>
      <c r="L936">
        <v>5.0303623898139076</v>
      </c>
      <c r="M936">
        <v>5.0133136094674553</v>
      </c>
      <c r="N936">
        <v>5.0338011752707494</v>
      </c>
    </row>
    <row r="937" spans="1:14" x14ac:dyDescent="0.35">
      <c r="A937" s="2" t="s">
        <v>11274</v>
      </c>
      <c r="B937">
        <v>5.0167269439421336</v>
      </c>
      <c r="C937">
        <v>5.0657439446366785</v>
      </c>
      <c r="D937">
        <v>5.1499261447562779</v>
      </c>
      <c r="E937">
        <v>5.1123209169054444</v>
      </c>
      <c r="F937">
        <v>5.0186210367388018</v>
      </c>
      <c r="G937">
        <v>4.9847144006436039</v>
      </c>
      <c r="H937">
        <v>5.038507821901324</v>
      </c>
      <c r="I937">
        <v>4.9509993552546741</v>
      </c>
      <c r="J937">
        <v>5.0226377952755907</v>
      </c>
      <c r="K937">
        <v>4.9580991313234541</v>
      </c>
      <c r="L937">
        <v>5.0141709966934345</v>
      </c>
      <c r="M937">
        <v>5.1191425722831507</v>
      </c>
      <c r="N937">
        <v>5.0360619038349235</v>
      </c>
    </row>
    <row r="938" spans="1:14" x14ac:dyDescent="0.35">
      <c r="A938" s="2" t="s">
        <v>11275</v>
      </c>
      <c r="B938">
        <v>4.9551671732522795</v>
      </c>
      <c r="C938">
        <v>5.1421348314606741</v>
      </c>
      <c r="D938">
        <v>5.0056546324488904</v>
      </c>
      <c r="E938">
        <v>5.1067809820732659</v>
      </c>
      <c r="F938">
        <v>4.9948642699926635</v>
      </c>
      <c r="G938">
        <v>5.0090281465746154</v>
      </c>
      <c r="H938">
        <v>4.9400342661336376</v>
      </c>
      <c r="I938">
        <v>4.9947722180731891</v>
      </c>
      <c r="J938">
        <v>5.0370078740157478</v>
      </c>
      <c r="K938">
        <v>5.091549295774648</v>
      </c>
      <c r="L938">
        <v>5.0365000000000002</v>
      </c>
      <c r="M938">
        <v>5.0219560878243517</v>
      </c>
      <c r="N938">
        <v>5.0313236192304336</v>
      </c>
    </row>
    <row r="939" spans="1:14" x14ac:dyDescent="0.35">
      <c r="A939" s="2" t="s">
        <v>153</v>
      </c>
      <c r="B939">
        <v>5.0224299065420563</v>
      </c>
      <c r="C939">
        <v>5.0012131014961589</v>
      </c>
      <c r="D939">
        <v>5.1007604562737638</v>
      </c>
      <c r="E939">
        <v>5.0214904679376087</v>
      </c>
      <c r="F939">
        <v>5.0637770897832821</v>
      </c>
      <c r="G939">
        <v>4.9460550458715593</v>
      </c>
      <c r="H939">
        <v>5.0994684889901292</v>
      </c>
      <c r="I939">
        <v>5.0317613089509141</v>
      </c>
      <c r="J939">
        <v>4.8474358974358971</v>
      </c>
      <c r="K939">
        <v>5.068965517241379</v>
      </c>
      <c r="L939">
        <v>4.9684647302904565</v>
      </c>
      <c r="M939">
        <v>5.0907894736842101</v>
      </c>
      <c r="N939">
        <v>5.0245707519242151</v>
      </c>
    </row>
    <row r="940" spans="1:14" x14ac:dyDescent="0.35">
      <c r="A940" s="2" t="s">
        <v>11276</v>
      </c>
      <c r="B940">
        <v>5.0313613684960794</v>
      </c>
      <c r="C940">
        <v>4.979296066252588</v>
      </c>
      <c r="D940">
        <v>5.0291818655549765</v>
      </c>
      <c r="E940">
        <v>4.9679389312977102</v>
      </c>
      <c r="F940">
        <v>4.8947368421052628</v>
      </c>
      <c r="G940">
        <v>5.0581469648562303</v>
      </c>
      <c r="H940">
        <v>4.9751295336787562</v>
      </c>
      <c r="I940">
        <v>5.0333769633507854</v>
      </c>
      <c r="J940">
        <v>5.1406908171861838</v>
      </c>
      <c r="K940">
        <v>5.1119186046511631</v>
      </c>
      <c r="L940">
        <v>4.9417571569595262</v>
      </c>
      <c r="M940">
        <v>5.053097345132743</v>
      </c>
      <c r="N940">
        <v>5.0252492058275822</v>
      </c>
    </row>
    <row r="941" spans="1:14" x14ac:dyDescent="0.35">
      <c r="A941" s="2" t="s">
        <v>11277</v>
      </c>
      <c r="B941">
        <v>4.9974463738508685</v>
      </c>
      <c r="C941">
        <v>4.9604296212549466</v>
      </c>
      <c r="D941">
        <v>5.0425776754890679</v>
      </c>
      <c r="E941">
        <v>4.9335899903753608</v>
      </c>
      <c r="F941">
        <v>5.119415807560137</v>
      </c>
      <c r="G941">
        <v>5.1312458361092608</v>
      </c>
      <c r="H941">
        <v>5.0708359923420545</v>
      </c>
      <c r="I941">
        <v>4.7874659400544957</v>
      </c>
      <c r="J941">
        <v>4.9583043780403058</v>
      </c>
      <c r="K941">
        <v>4.9862433862433866</v>
      </c>
      <c r="L941">
        <v>4.9286603069265862</v>
      </c>
      <c r="M941">
        <v>5.1263073209975865</v>
      </c>
      <c r="N941">
        <v>5.0092506938020351</v>
      </c>
    </row>
    <row r="942" spans="1:14" x14ac:dyDescent="0.35">
      <c r="A942" s="2" t="s">
        <v>11278</v>
      </c>
      <c r="B942">
        <v>5.0144312393887942</v>
      </c>
      <c r="C942">
        <v>4.9875840662183135</v>
      </c>
      <c r="D942">
        <v>5.1515527950310558</v>
      </c>
      <c r="E942">
        <v>4.9083298451234825</v>
      </c>
      <c r="F942">
        <v>5.0168940870695256</v>
      </c>
      <c r="G942">
        <v>5.0442048517520215</v>
      </c>
      <c r="H942">
        <v>5.171875</v>
      </c>
      <c r="I942">
        <v>5.0330661322645289</v>
      </c>
      <c r="J942">
        <v>4.4854881266490763</v>
      </c>
      <c r="K942">
        <v>4.8825265643447464</v>
      </c>
      <c r="L942">
        <v>4.8871771635704579</v>
      </c>
      <c r="M942">
        <v>5.0699208443271768</v>
      </c>
      <c r="N942">
        <v>4.9772369112239536</v>
      </c>
    </row>
    <row r="943" spans="1:14" x14ac:dyDescent="0.35">
      <c r="A943" s="2" t="s">
        <v>11279</v>
      </c>
      <c r="B943">
        <v>5.0218109715796428</v>
      </c>
      <c r="C943">
        <v>4.9203329369797864</v>
      </c>
      <c r="D943">
        <v>5.038732394366197</v>
      </c>
      <c r="E943">
        <v>4.9610591900311523</v>
      </c>
      <c r="F943">
        <v>4.8742138364779874</v>
      </c>
      <c r="G943">
        <v>4.9637506041565977</v>
      </c>
      <c r="H943">
        <v>5.095890410958904</v>
      </c>
      <c r="I943">
        <v>5.026874115983027</v>
      </c>
      <c r="J943">
        <v>5.0814380044020542</v>
      </c>
      <c r="K943">
        <v>4.9982743744607419</v>
      </c>
      <c r="L943">
        <v>4.9778409090909088</v>
      </c>
      <c r="M943">
        <v>5.0637475853187377</v>
      </c>
      <c r="N943">
        <v>4.9975315568022438</v>
      </c>
    </row>
    <row r="944" spans="1:14" x14ac:dyDescent="0.35">
      <c r="A944" s="2" t="s">
        <v>11280</v>
      </c>
      <c r="B944">
        <v>5.0199999999999996</v>
      </c>
      <c r="C944">
        <v>5.0421101341971308</v>
      </c>
      <c r="D944">
        <v>4.9103448275862069</v>
      </c>
      <c r="E944">
        <v>5.0990099009900991</v>
      </c>
      <c r="F944">
        <v>4.9976076555023923</v>
      </c>
      <c r="G944">
        <v>5.0039698292973398</v>
      </c>
      <c r="H944">
        <v>4.9913211186113786</v>
      </c>
      <c r="I944">
        <v>4.9936680235187696</v>
      </c>
      <c r="J944">
        <v>4.9495644199908302</v>
      </c>
      <c r="K944">
        <v>4.9594423320659065</v>
      </c>
      <c r="L944">
        <v>4.9750922509225095</v>
      </c>
      <c r="M944">
        <v>5.0014814814814814</v>
      </c>
      <c r="N944">
        <v>4.9938434476693052</v>
      </c>
    </row>
    <row r="945" spans="1:14" x14ac:dyDescent="0.35">
      <c r="A945" s="2" t="s">
        <v>11281</v>
      </c>
      <c r="B945">
        <v>5.0270833333333336</v>
      </c>
      <c r="C945">
        <v>4.8798482293423273</v>
      </c>
      <c r="D945">
        <v>4.9232522796352587</v>
      </c>
      <c r="E945">
        <v>4.8792207792207796</v>
      </c>
      <c r="F945">
        <v>5.0117647058823529</v>
      </c>
      <c r="G945">
        <v>5.0413385826771657</v>
      </c>
      <c r="H945">
        <v>4.9989561586638827</v>
      </c>
      <c r="I945">
        <v>5.0468113975576658</v>
      </c>
      <c r="J945">
        <v>4.9568527918781724</v>
      </c>
      <c r="K945">
        <v>5.1183712121212119</v>
      </c>
      <c r="L945">
        <v>4.8691823899371069</v>
      </c>
      <c r="M945">
        <v>4.8895958083832332</v>
      </c>
      <c r="N945">
        <v>4.9603888888888887</v>
      </c>
    </row>
    <row r="946" spans="1:14" x14ac:dyDescent="0.35">
      <c r="A946" s="2" t="s">
        <v>11282</v>
      </c>
      <c r="B946">
        <v>4.9282990083905416</v>
      </c>
      <c r="C946">
        <v>5.2754385964912283</v>
      </c>
      <c r="D946">
        <v>4.9902329075882799</v>
      </c>
      <c r="E946">
        <v>4.961318960050729</v>
      </c>
      <c r="F946">
        <v>4.9487691284098467</v>
      </c>
      <c r="G946">
        <v>5.1407342657342658</v>
      </c>
      <c r="H946">
        <v>4.9891416752843849</v>
      </c>
      <c r="I946">
        <v>4.8157894736842106</v>
      </c>
      <c r="J946">
        <v>5.086021505376344</v>
      </c>
      <c r="K946">
        <v>4.8947368421052628</v>
      </c>
      <c r="L946">
        <v>4.874545454545455</v>
      </c>
      <c r="M946">
        <v>4.9494884910485935</v>
      </c>
      <c r="N946">
        <v>4.9716949531040644</v>
      </c>
    </row>
    <row r="947" spans="1:14" x14ac:dyDescent="0.35">
      <c r="A947" s="2" t="s">
        <v>11283</v>
      </c>
      <c r="B947">
        <v>5.0202550637659416</v>
      </c>
      <c r="C947">
        <v>4.9206827309236951</v>
      </c>
      <c r="D947">
        <v>5.1548042704626331</v>
      </c>
      <c r="E947">
        <v>4.9118110236220476</v>
      </c>
      <c r="F947">
        <v>4.944061962134251</v>
      </c>
      <c r="G947">
        <v>4.8362573099415203</v>
      </c>
      <c r="H947">
        <v>5.0631644777986242</v>
      </c>
      <c r="I947">
        <v>4.9922589725545388</v>
      </c>
      <c r="J947">
        <v>5.0360036003600364</v>
      </c>
      <c r="K947">
        <v>4.9681668496158071</v>
      </c>
      <c r="L947">
        <v>5.0613624544981803</v>
      </c>
      <c r="M947">
        <v>5.0191489361702128</v>
      </c>
      <c r="N947">
        <v>4.976505607824377</v>
      </c>
    </row>
    <row r="948" spans="1:14" x14ac:dyDescent="0.35">
      <c r="A948" s="2" t="s">
        <v>11284</v>
      </c>
      <c r="B948">
        <v>4.9944306930693072</v>
      </c>
      <c r="C948">
        <v>5.0283400809716596</v>
      </c>
      <c r="D948">
        <v>5.0423600605143726</v>
      </c>
      <c r="E948">
        <v>4.9370026525198938</v>
      </c>
      <c r="F948">
        <v>5.023043944265809</v>
      </c>
      <c r="G948">
        <v>5.0186133085155884</v>
      </c>
      <c r="H948">
        <v>5.036598493003229</v>
      </c>
      <c r="I948">
        <v>4.9204737732656518</v>
      </c>
      <c r="J948">
        <v>4.9015777610818931</v>
      </c>
      <c r="K948">
        <v>4.9758771929824563</v>
      </c>
      <c r="L948">
        <v>5.1320463320463316</v>
      </c>
      <c r="M948">
        <v>4.9939393939393941</v>
      </c>
      <c r="N948">
        <v>5.0031875086617079</v>
      </c>
    </row>
    <row r="949" spans="1:14" x14ac:dyDescent="0.35">
      <c r="A949" s="2" t="s">
        <v>11285</v>
      </c>
      <c r="B949">
        <v>4.9791921664626679</v>
      </c>
      <c r="C949">
        <v>4.9227817745803355</v>
      </c>
      <c r="D949">
        <v>5.0599056603773587</v>
      </c>
      <c r="E949">
        <v>5.015015015015015</v>
      </c>
      <c r="F949">
        <v>5.2110136452241713</v>
      </c>
      <c r="G949">
        <v>4.892370572207084</v>
      </c>
      <c r="H949">
        <v>4.9652777777777777</v>
      </c>
      <c r="I949">
        <v>4.8876283090221504</v>
      </c>
      <c r="J949">
        <v>4.9118522930315667</v>
      </c>
      <c r="K949">
        <v>5.0983203605079881</v>
      </c>
      <c r="L949">
        <v>4.8998655913978491</v>
      </c>
      <c r="M949">
        <v>4.9315789473684211</v>
      </c>
      <c r="N949">
        <v>4.9949388846447667</v>
      </c>
    </row>
    <row r="950" spans="1:14" x14ac:dyDescent="0.35">
      <c r="A950" s="2" t="s">
        <v>154</v>
      </c>
      <c r="B950">
        <v>4.9232784431137722</v>
      </c>
      <c r="C950">
        <v>4.7859391395592867</v>
      </c>
      <c r="D950">
        <v>5.0787401574803148</v>
      </c>
      <c r="E950">
        <v>4.8696883852691215</v>
      </c>
      <c r="F950">
        <v>5.0508893280632412</v>
      </c>
      <c r="G950">
        <v>5.0323291697281407</v>
      </c>
      <c r="H950">
        <v>4.7580071174377228</v>
      </c>
      <c r="I950">
        <v>4.9329501915708809</v>
      </c>
      <c r="J950">
        <v>4.9603448275862068</v>
      </c>
      <c r="K950">
        <v>4.9215798511734405</v>
      </c>
      <c r="L950">
        <v>4.8879003558718859</v>
      </c>
      <c r="M950">
        <v>4.9842810910772073</v>
      </c>
      <c r="N950">
        <v>4.9494518237402492</v>
      </c>
    </row>
    <row r="951" spans="1:14" x14ac:dyDescent="0.35">
      <c r="A951" s="2" t="s">
        <v>11286</v>
      </c>
      <c r="B951">
        <v>5.0253456221198158</v>
      </c>
      <c r="C951">
        <v>4.9719298245614034</v>
      </c>
      <c r="D951">
        <v>5.0649122807017548</v>
      </c>
      <c r="E951">
        <v>4.895833333333333</v>
      </c>
      <c r="F951">
        <v>5.0519323671497585</v>
      </c>
      <c r="G951">
        <v>4.9644048943270302</v>
      </c>
      <c r="H951">
        <v>4.990654205607477</v>
      </c>
      <c r="I951">
        <v>5.0621722846441948</v>
      </c>
      <c r="J951">
        <v>4.9561855670103094</v>
      </c>
      <c r="K951">
        <v>5.0221343873517785</v>
      </c>
      <c r="L951">
        <v>5.1152454780361758</v>
      </c>
      <c r="M951">
        <v>4.9474747474747476</v>
      </c>
      <c r="N951">
        <v>5.0136278462324686</v>
      </c>
    </row>
    <row r="952" spans="1:14" x14ac:dyDescent="0.35">
      <c r="A952" s="2" t="s">
        <v>11287</v>
      </c>
      <c r="B952">
        <v>4.8816046966731896</v>
      </c>
      <c r="C952">
        <v>5.0184049079754605</v>
      </c>
      <c r="D952">
        <v>4.9507494646680943</v>
      </c>
      <c r="E952">
        <v>5.0984936268829664</v>
      </c>
      <c r="F952">
        <v>5.0166352793471436</v>
      </c>
      <c r="G952">
        <v>4.9572421165152321</v>
      </c>
      <c r="H952">
        <v>5.0041969781757132</v>
      </c>
      <c r="I952">
        <v>5.0277551020408167</v>
      </c>
      <c r="J952">
        <v>5.175150992234685</v>
      </c>
      <c r="K952">
        <v>5.102533172496984</v>
      </c>
      <c r="L952">
        <v>4.9735682819383262</v>
      </c>
      <c r="M952">
        <v>5.1270319084888625</v>
      </c>
      <c r="N952">
        <v>5.0227605483828031</v>
      </c>
    </row>
    <row r="953" spans="1:14" x14ac:dyDescent="0.35">
      <c r="A953" s="2" t="s">
        <v>11288</v>
      </c>
      <c r="B953">
        <v>4.8640522875816989</v>
      </c>
      <c r="C953">
        <v>5.0178060413354535</v>
      </c>
      <c r="D953">
        <v>4.9070063694267514</v>
      </c>
      <c r="E953">
        <v>4.9884884884884881</v>
      </c>
      <c r="F953">
        <v>4.9060622610595299</v>
      </c>
      <c r="G953">
        <v>5.0520393811533051</v>
      </c>
      <c r="H953">
        <v>4.9620596205962055</v>
      </c>
      <c r="I953">
        <v>5.147919876733436</v>
      </c>
      <c r="J953">
        <v>5.0808854831843338</v>
      </c>
      <c r="K953">
        <v>4.7376311844077961</v>
      </c>
      <c r="L953">
        <v>4.8987730061349692</v>
      </c>
      <c r="M953">
        <v>4.8878968253968251</v>
      </c>
      <c r="N953">
        <v>4.9633311685067696</v>
      </c>
    </row>
    <row r="954" spans="1:14" x14ac:dyDescent="0.35">
      <c r="A954" s="2" t="s">
        <v>11289</v>
      </c>
      <c r="B954">
        <v>4.9345287739783155</v>
      </c>
      <c r="C954">
        <v>4.9828722002635049</v>
      </c>
      <c r="D954">
        <v>4.8250883392226145</v>
      </c>
      <c r="E954">
        <v>4.9861111111111107</v>
      </c>
      <c r="F954">
        <v>5.074943566591422</v>
      </c>
      <c r="G954">
        <v>4.9270411117544874</v>
      </c>
      <c r="H954">
        <v>4.957776590058792</v>
      </c>
      <c r="I954">
        <v>4.9748263888888893</v>
      </c>
      <c r="J954">
        <v>5.0131956397016637</v>
      </c>
      <c r="K954">
        <v>5.0843596059113301</v>
      </c>
      <c r="L954">
        <v>5.0504358655043591</v>
      </c>
      <c r="M954">
        <v>4.9089089089089093</v>
      </c>
      <c r="N954">
        <v>4.9843127235564637</v>
      </c>
    </row>
    <row r="955" spans="1:14" x14ac:dyDescent="0.35">
      <c r="A955" s="2" t="s">
        <v>11290</v>
      </c>
      <c r="B955">
        <v>4.9937106918238996</v>
      </c>
      <c r="C955">
        <v>4.9303370786516858</v>
      </c>
      <c r="D955">
        <v>4.9555829734731649</v>
      </c>
      <c r="E955">
        <v>5.1057312252964424</v>
      </c>
      <c r="F955">
        <v>4.9049504950495049</v>
      </c>
      <c r="G955">
        <v>4.9205645161290326</v>
      </c>
      <c r="H955">
        <v>5.0746478873239438</v>
      </c>
      <c r="I955">
        <v>5.140667267808837</v>
      </c>
      <c r="J955">
        <v>4.8605150214592276</v>
      </c>
      <c r="K955">
        <v>5.0250000000000004</v>
      </c>
      <c r="L955">
        <v>5.058343057176196</v>
      </c>
      <c r="M955">
        <v>4.9821205821205821</v>
      </c>
      <c r="N955">
        <v>4.9926160337552741</v>
      </c>
    </row>
    <row r="956" spans="1:14" x14ac:dyDescent="0.35">
      <c r="A956" s="2" t="s">
        <v>11291</v>
      </c>
      <c r="B956">
        <v>4.9404352806414664</v>
      </c>
      <c r="C956">
        <v>5.1774491682070236</v>
      </c>
      <c r="D956">
        <v>5.0425806451612907</v>
      </c>
      <c r="E956">
        <v>4.9384436701509875</v>
      </c>
      <c r="F956">
        <v>4.9836829836829839</v>
      </c>
      <c r="G956">
        <v>5.0906722251172489</v>
      </c>
      <c r="H956">
        <v>5.0851648351648349</v>
      </c>
      <c r="I956">
        <v>5.1976802824004036</v>
      </c>
      <c r="J956">
        <v>4.9053794428434196</v>
      </c>
      <c r="K956">
        <v>5.0492713393476754</v>
      </c>
      <c r="L956">
        <v>4.9188921859545003</v>
      </c>
      <c r="M956">
        <v>5.1191099476439792</v>
      </c>
      <c r="N956">
        <v>5.036541512427287</v>
      </c>
    </row>
    <row r="957" spans="1:14" x14ac:dyDescent="0.35">
      <c r="A957" s="2" t="s">
        <v>11292</v>
      </c>
      <c r="B957">
        <v>5.0081097941359953</v>
      </c>
      <c r="C957">
        <v>5.0595309681298861</v>
      </c>
      <c r="D957">
        <v>5.0050335570469802</v>
      </c>
      <c r="E957">
        <v>5.0993444276348967</v>
      </c>
      <c r="F957">
        <v>4.9045226130653266</v>
      </c>
      <c r="G957">
        <v>5.0900750625521267</v>
      </c>
      <c r="H957">
        <v>5.0231532524807054</v>
      </c>
      <c r="I957">
        <v>4.9910233393177741</v>
      </c>
      <c r="J957">
        <v>5.1012373453318336</v>
      </c>
      <c r="K957">
        <v>5.1095625241966705</v>
      </c>
      <c r="L957">
        <v>4.9387283236994222</v>
      </c>
      <c r="M957">
        <v>5.0887978142076502</v>
      </c>
      <c r="N957">
        <v>5.0299198486583361</v>
      </c>
    </row>
    <row r="958" spans="1:14" x14ac:dyDescent="0.35">
      <c r="A958" s="2" t="s">
        <v>11293</v>
      </c>
      <c r="B958">
        <v>4.9497847919655671</v>
      </c>
      <c r="C958">
        <v>5.1544321329639891</v>
      </c>
      <c r="D958">
        <v>5.0663265306122449</v>
      </c>
      <c r="E958">
        <v>4.981000633312223</v>
      </c>
      <c r="F958">
        <v>5.0460337032470202</v>
      </c>
      <c r="G958">
        <v>5.0450819672131146</v>
      </c>
      <c r="H958">
        <v>5.1169590643274852</v>
      </c>
      <c r="I958">
        <v>5.0649563318777293</v>
      </c>
      <c r="J958">
        <v>4.9720754716981128</v>
      </c>
      <c r="K958">
        <v>5.2569502948609941</v>
      </c>
      <c r="L958">
        <v>4.9813242784380307</v>
      </c>
      <c r="M958">
        <v>4.9806362378976488</v>
      </c>
      <c r="N958">
        <v>5.0555369912450709</v>
      </c>
    </row>
    <row r="959" spans="1:14" x14ac:dyDescent="0.35">
      <c r="A959" s="2" t="s">
        <v>11294</v>
      </c>
      <c r="B959">
        <v>5.0475448168355417</v>
      </c>
      <c r="C959">
        <v>5.0235173824130879</v>
      </c>
      <c r="D959">
        <v>5.1618067467124069</v>
      </c>
      <c r="E959">
        <v>5.0884955752212386</v>
      </c>
      <c r="F959">
        <v>5.0712484237074404</v>
      </c>
      <c r="G959">
        <v>4.9698529411764705</v>
      </c>
      <c r="H959">
        <v>5.0949227373068435</v>
      </c>
      <c r="I959">
        <v>5.0385321100917428</v>
      </c>
      <c r="J959">
        <v>4.9370567375886525</v>
      </c>
      <c r="K959">
        <v>5.096018735362998</v>
      </c>
      <c r="L959">
        <v>4.9885912698412698</v>
      </c>
      <c r="M959">
        <v>5.0539188438021121</v>
      </c>
      <c r="N959">
        <v>5.0495916297443015</v>
      </c>
    </row>
    <row r="960" spans="1:14" x14ac:dyDescent="0.35">
      <c r="A960" s="2" t="s">
        <v>11295</v>
      </c>
      <c r="B960">
        <v>4.9854868913857677</v>
      </c>
      <c r="C960">
        <v>5.0267737617135211</v>
      </c>
      <c r="D960">
        <v>4.8851351351351351</v>
      </c>
      <c r="E960">
        <v>5.0497925311203318</v>
      </c>
      <c r="F960">
        <v>4.9813907933398625</v>
      </c>
      <c r="G960">
        <v>5.0385690329793178</v>
      </c>
      <c r="H960">
        <v>5.0516129032258066</v>
      </c>
      <c r="I960">
        <v>4.8992472495657209</v>
      </c>
      <c r="J960">
        <v>5</v>
      </c>
      <c r="K960">
        <v>5.0470085470085468</v>
      </c>
      <c r="L960">
        <v>4.876857749469214</v>
      </c>
      <c r="M960">
        <v>5.1957226182760854</v>
      </c>
      <c r="N960">
        <v>5.0002500125006248</v>
      </c>
    </row>
    <row r="961" spans="1:14" x14ac:dyDescent="0.35">
      <c r="A961" s="2" t="s">
        <v>155</v>
      </c>
      <c r="B961">
        <v>4.9349442379182156</v>
      </c>
      <c r="C961">
        <v>4.9020979020979025</v>
      </c>
      <c r="D961">
        <v>5.1099937146448777</v>
      </c>
      <c r="E961">
        <v>5.0571312803889787</v>
      </c>
      <c r="F961">
        <v>5.0582959641255609</v>
      </c>
      <c r="G961">
        <v>5.0857681432610748</v>
      </c>
      <c r="H961">
        <v>5.0345762711864408</v>
      </c>
      <c r="I961">
        <v>4.9519083969465649</v>
      </c>
      <c r="J961">
        <v>5.0703897614892384</v>
      </c>
      <c r="K961">
        <v>5.0084661354581677</v>
      </c>
      <c r="L961">
        <v>5.010505252626313</v>
      </c>
      <c r="M961">
        <v>5.0248380129589636</v>
      </c>
      <c r="N961">
        <v>5.023452994843316</v>
      </c>
    </row>
    <row r="962" spans="1:14" x14ac:dyDescent="0.35">
      <c r="A962" s="2" t="s">
        <v>11296</v>
      </c>
      <c r="B962">
        <v>4.9744318181818183</v>
      </c>
      <c r="C962">
        <v>4.8426332288401257</v>
      </c>
      <c r="D962">
        <v>5.0825688073394497</v>
      </c>
      <c r="E962">
        <v>4.9802631578947372</v>
      </c>
      <c r="F962">
        <v>4.8322869955156946</v>
      </c>
      <c r="G962">
        <v>5.0132908027644874</v>
      </c>
      <c r="H962">
        <v>5.0295887662988967</v>
      </c>
      <c r="I962">
        <v>4.9921722113502938</v>
      </c>
      <c r="J962">
        <v>4.9630102040816331</v>
      </c>
      <c r="K962">
        <v>4.9920243068742876</v>
      </c>
      <c r="L962">
        <v>4.8535300316122232</v>
      </c>
      <c r="M962">
        <v>4.9146455223880601</v>
      </c>
      <c r="N962">
        <v>4.9591998729957139</v>
      </c>
    </row>
    <row r="963" spans="1:14" x14ac:dyDescent="0.35">
      <c r="A963" s="2" t="s">
        <v>11297</v>
      </c>
      <c r="B963">
        <v>5.0818783865141484</v>
      </c>
      <c r="C963">
        <v>5.0726351351351351</v>
      </c>
      <c r="D963">
        <v>5.0996978851963748</v>
      </c>
      <c r="E963">
        <v>5.0292598967297764</v>
      </c>
      <c r="F963">
        <v>4.9430485762144052</v>
      </c>
      <c r="G963">
        <v>4.9846582984658294</v>
      </c>
      <c r="H963">
        <v>5.0207697006719609</v>
      </c>
      <c r="I963">
        <v>4.9306666666666663</v>
      </c>
      <c r="J963">
        <v>5.0892561983471074</v>
      </c>
      <c r="K963">
        <v>5.1246438746438745</v>
      </c>
      <c r="L963">
        <v>4.8627968337730874</v>
      </c>
      <c r="M963">
        <v>4.9881355932203393</v>
      </c>
      <c r="N963">
        <v>5.0236791852323357</v>
      </c>
    </row>
    <row r="964" spans="1:14" x14ac:dyDescent="0.35">
      <c r="A964" s="2" t="s">
        <v>11298</v>
      </c>
      <c r="B964">
        <v>4.948430493273543</v>
      </c>
      <c r="C964">
        <v>4.9655172413793105</v>
      </c>
      <c r="D964">
        <v>5.088794926004228</v>
      </c>
      <c r="E964">
        <v>5.0523377529658058</v>
      </c>
      <c r="F964">
        <v>5.0837209302325581</v>
      </c>
      <c r="G964">
        <v>5.0483870967741939</v>
      </c>
      <c r="H964">
        <v>5.0365353037766827</v>
      </c>
      <c r="I964">
        <v>5.0267515923566881</v>
      </c>
      <c r="J964">
        <v>4.9603594080338267</v>
      </c>
      <c r="K964">
        <v>4.9250506414584736</v>
      </c>
      <c r="L964">
        <v>5.152197213290461</v>
      </c>
      <c r="M964">
        <v>4.9910313901345296</v>
      </c>
      <c r="N964">
        <v>5.0150415208648873</v>
      </c>
    </row>
    <row r="965" spans="1:14" x14ac:dyDescent="0.35">
      <c r="A965" s="2" t="s">
        <v>11299</v>
      </c>
      <c r="B965">
        <v>4.986147757255937</v>
      </c>
      <c r="C965">
        <v>4.9149683766690089</v>
      </c>
      <c r="D965">
        <v>5.1260997067448679</v>
      </c>
      <c r="E965">
        <v>5.0388864339372512</v>
      </c>
      <c r="F965">
        <v>4.9065420560747661</v>
      </c>
      <c r="G965">
        <v>5.0303285593934284</v>
      </c>
      <c r="H965">
        <v>4.9761273209549071</v>
      </c>
      <c r="I965">
        <v>4.9533045977011492</v>
      </c>
      <c r="J965">
        <v>4.9368556701030926</v>
      </c>
      <c r="K965">
        <v>4.9436201780415434</v>
      </c>
      <c r="L965">
        <v>4.9293478260869561</v>
      </c>
      <c r="M965">
        <v>4.9637972646822206</v>
      </c>
      <c r="N965">
        <v>4.9761904761904763</v>
      </c>
    </row>
    <row r="966" spans="1:14" x14ac:dyDescent="0.35">
      <c r="A966" s="2" t="s">
        <v>11300</v>
      </c>
      <c r="B966">
        <v>4.8598099117447386</v>
      </c>
      <c r="C966">
        <v>4.9933444259567388</v>
      </c>
      <c r="D966">
        <v>5.0500963391136802</v>
      </c>
      <c r="E966">
        <v>4.8814041745730554</v>
      </c>
      <c r="F966">
        <v>4.9432878679109837</v>
      </c>
      <c r="G966">
        <v>5.0823880597014925</v>
      </c>
      <c r="H966">
        <v>5.0435525192143471</v>
      </c>
      <c r="I966">
        <v>5.0310804144055252</v>
      </c>
      <c r="J966">
        <v>5.1670761670761669</v>
      </c>
      <c r="K966">
        <v>4.9646753246753246</v>
      </c>
      <c r="L966">
        <v>5.0443900734009084</v>
      </c>
      <c r="M966">
        <v>5.0566239316239319</v>
      </c>
      <c r="N966">
        <v>4.9995443776198289</v>
      </c>
    </row>
    <row r="967" spans="1:14" x14ac:dyDescent="0.35">
      <c r="A967" s="2" t="s">
        <v>11301</v>
      </c>
      <c r="B967">
        <v>5.0494374360722807</v>
      </c>
      <c r="C967">
        <v>5.180215475024486</v>
      </c>
      <c r="D967">
        <v>5.0209267563527655</v>
      </c>
      <c r="E967">
        <v>4.9836065573770494</v>
      </c>
      <c r="F967">
        <v>5.1176207513416818</v>
      </c>
      <c r="G967">
        <v>5.1224643125469571</v>
      </c>
      <c r="H967">
        <v>4.8242038216560506</v>
      </c>
      <c r="I967">
        <v>4.8217054263565888</v>
      </c>
      <c r="J967">
        <v>4.9362582781456954</v>
      </c>
      <c r="K967">
        <v>4.6202531645569618</v>
      </c>
      <c r="L967">
        <v>5.1149542217700912</v>
      </c>
      <c r="M967">
        <v>5.0643300798580304</v>
      </c>
      <c r="N967">
        <v>5.025943146993554</v>
      </c>
    </row>
    <row r="968" spans="1:14" x14ac:dyDescent="0.35">
      <c r="A968" s="2" t="s">
        <v>11302</v>
      </c>
      <c r="B968">
        <v>5.029209621993127</v>
      </c>
      <c r="C968">
        <v>4.9487825356842992</v>
      </c>
      <c r="D968">
        <v>5.0138323840520744</v>
      </c>
      <c r="E968">
        <v>5.0297113752122238</v>
      </c>
      <c r="F968">
        <v>5.0388048117966626</v>
      </c>
      <c r="G968">
        <v>5.0323441147049017</v>
      </c>
      <c r="H968">
        <v>5.016839378238342</v>
      </c>
      <c r="I968">
        <v>4.914953271028037</v>
      </c>
      <c r="J968">
        <v>5.0374053030303028</v>
      </c>
      <c r="K968">
        <v>4.875</v>
      </c>
      <c r="L968">
        <v>5.0478603603603602</v>
      </c>
      <c r="M968">
        <v>5.0229197807673147</v>
      </c>
      <c r="N968">
        <v>5.0085855860275723</v>
      </c>
    </row>
    <row r="969" spans="1:14" x14ac:dyDescent="0.35">
      <c r="A969" s="2" t="s">
        <v>11303</v>
      </c>
      <c r="B969">
        <v>5.0291869353717864</v>
      </c>
      <c r="C969">
        <v>4.9455337690631804</v>
      </c>
      <c r="D969">
        <v>5.1152368758002558</v>
      </c>
      <c r="E969">
        <v>5.017532467532468</v>
      </c>
      <c r="F969">
        <v>4.943948412698413</v>
      </c>
      <c r="G969">
        <v>4.8217270194986073</v>
      </c>
      <c r="H969">
        <v>5.0559284116331096</v>
      </c>
      <c r="I969">
        <v>4.9248927038626613</v>
      </c>
      <c r="J969">
        <v>4.81640625</v>
      </c>
      <c r="K969">
        <v>4.9656887120835407</v>
      </c>
      <c r="L969">
        <v>4.9569954128440363</v>
      </c>
      <c r="M969">
        <v>4.9209039548022595</v>
      </c>
      <c r="N969">
        <v>4.9671761943552637</v>
      </c>
    </row>
    <row r="970" spans="1:14" x14ac:dyDescent="0.35">
      <c r="A970" s="2" t="s">
        <v>11304</v>
      </c>
      <c r="B970">
        <v>5.1052631578947372</v>
      </c>
      <c r="C970">
        <v>5.0836855452240064</v>
      </c>
      <c r="D970">
        <v>4.977691020635806</v>
      </c>
      <c r="E970">
        <v>5.010416666666667</v>
      </c>
      <c r="F970">
        <v>5.0747663551401869</v>
      </c>
      <c r="G970">
        <v>4.9524853801169595</v>
      </c>
      <c r="H970">
        <v>5.0108695652173916</v>
      </c>
      <c r="I970">
        <v>4.8289473684210522</v>
      </c>
      <c r="J970">
        <v>4.8441388343156513</v>
      </c>
      <c r="K970">
        <v>5.1780701754385969</v>
      </c>
      <c r="L970">
        <v>4.8046132971506106</v>
      </c>
      <c r="M970">
        <v>4.9893343140860607</v>
      </c>
      <c r="N970">
        <v>4.9924978191334688</v>
      </c>
    </row>
    <row r="971" spans="1:14" x14ac:dyDescent="0.35">
      <c r="A971" s="2" t="s">
        <v>11305</v>
      </c>
      <c r="B971">
        <v>5.0093320235756389</v>
      </c>
      <c r="C971">
        <v>5.0608063450099143</v>
      </c>
      <c r="D971">
        <v>5.1292906178489703</v>
      </c>
      <c r="E971">
        <v>5.0500308832612726</v>
      </c>
      <c r="F971">
        <v>4.8372721134368666</v>
      </c>
      <c r="G971">
        <v>4.9505247376311843</v>
      </c>
      <c r="H971">
        <v>4.974765258215962</v>
      </c>
      <c r="I971">
        <v>5.0332555425904317</v>
      </c>
      <c r="J971">
        <v>4.9320388349514559</v>
      </c>
      <c r="K971">
        <v>4.9589614740368511</v>
      </c>
      <c r="L971">
        <v>4.9741161616161618</v>
      </c>
      <c r="M971">
        <v>4.9967875172097296</v>
      </c>
      <c r="N971">
        <v>4.9894434282727982</v>
      </c>
    </row>
    <row r="972" spans="1:14" x14ac:dyDescent="0.35">
      <c r="A972" s="2" t="s">
        <v>156</v>
      </c>
      <c r="B972">
        <v>4.7568058076225048</v>
      </c>
      <c r="C972">
        <v>4.9250909090909092</v>
      </c>
      <c r="D972">
        <v>5.112177121771218</v>
      </c>
      <c r="E972">
        <v>4.9534637757800102</v>
      </c>
      <c r="F972">
        <v>4.9855394883203559</v>
      </c>
      <c r="G972">
        <v>5.0069084628670124</v>
      </c>
      <c r="H972">
        <v>4.928270042194093</v>
      </c>
      <c r="I972">
        <v>5.0832920178482892</v>
      </c>
      <c r="J972">
        <v>5.0067956089911139</v>
      </c>
      <c r="K972">
        <v>4.9106382978723406</v>
      </c>
      <c r="L972">
        <v>4.9484638255698714</v>
      </c>
      <c r="M972">
        <v>4.9560392658984211</v>
      </c>
      <c r="N972">
        <v>4.9767746951071379</v>
      </c>
    </row>
    <row r="973" spans="1:14" x14ac:dyDescent="0.35">
      <c r="A973" s="2" t="s">
        <v>11306</v>
      </c>
      <c r="B973">
        <v>4.865862313697658</v>
      </c>
      <c r="C973">
        <v>4.9432989690721651</v>
      </c>
      <c r="D973">
        <v>5.0349557522123893</v>
      </c>
      <c r="E973">
        <v>5.0409893992932862</v>
      </c>
      <c r="F973">
        <v>4.8962360122075284</v>
      </c>
      <c r="G973">
        <v>4.6947194719471943</v>
      </c>
      <c r="H973">
        <v>4.9630541871921183</v>
      </c>
      <c r="I973">
        <v>4.9415041782729805</v>
      </c>
      <c r="J973">
        <v>4.9107732980832779</v>
      </c>
      <c r="K973">
        <v>4.9934601664684903</v>
      </c>
      <c r="L973">
        <v>4.9925330269959796</v>
      </c>
      <c r="M973">
        <v>4.9962097283638665</v>
      </c>
      <c r="N973">
        <v>4.9617541555095235</v>
      </c>
    </row>
    <row r="974" spans="1:14" x14ac:dyDescent="0.35">
      <c r="A974" s="2" t="s">
        <v>11307</v>
      </c>
      <c r="B974">
        <v>5.0513089005235603</v>
      </c>
      <c r="C974">
        <v>5.1392694063926943</v>
      </c>
      <c r="D974">
        <v>4.9984932194876945</v>
      </c>
      <c r="E974">
        <v>4.9791405924071759</v>
      </c>
      <c r="F974">
        <v>5.1467065868263475</v>
      </c>
      <c r="G974">
        <v>5.0444664031620556</v>
      </c>
      <c r="H974">
        <v>4.9975574010747437</v>
      </c>
      <c r="I974">
        <v>4.9707700955593026</v>
      </c>
      <c r="J974">
        <v>4.9156674660271786</v>
      </c>
      <c r="K974">
        <v>4.9779086892488955</v>
      </c>
      <c r="L974">
        <v>4.8868312757201648</v>
      </c>
      <c r="M974">
        <v>4.947789025039957</v>
      </c>
      <c r="N974">
        <v>4.9985094720646215</v>
      </c>
    </row>
    <row r="975" spans="1:14" x14ac:dyDescent="0.35">
      <c r="A975" s="2" t="s">
        <v>11308</v>
      </c>
      <c r="B975">
        <v>5.00174520069808</v>
      </c>
      <c r="C975">
        <v>4.9208237986270023</v>
      </c>
      <c r="D975">
        <v>4.9911308203991132</v>
      </c>
      <c r="E975">
        <v>4.9173640167364017</v>
      </c>
      <c r="F975">
        <v>4.9994629430719657</v>
      </c>
      <c r="G975">
        <v>5.0562579013906443</v>
      </c>
      <c r="H975">
        <v>5.068075117370892</v>
      </c>
      <c r="I975">
        <v>5.0381194409148664</v>
      </c>
      <c r="J975">
        <v>5.0191353649893689</v>
      </c>
      <c r="K975">
        <v>4.9497635933806148</v>
      </c>
      <c r="L975">
        <v>4.959677419354839</v>
      </c>
      <c r="M975">
        <v>4.9279720279720278</v>
      </c>
      <c r="N975">
        <v>4.9884139658681699</v>
      </c>
    </row>
    <row r="976" spans="1:14" x14ac:dyDescent="0.35">
      <c r="A976" s="2" t="s">
        <v>11309</v>
      </c>
      <c r="B976">
        <v>4.9856198989506408</v>
      </c>
      <c r="C976">
        <v>4.936619718309859</v>
      </c>
      <c r="D976">
        <v>4.9795918367346941</v>
      </c>
      <c r="E976">
        <v>5.0848449385605621</v>
      </c>
      <c r="F976">
        <v>5.0965842167255593</v>
      </c>
      <c r="G976">
        <v>5.0079051383399209</v>
      </c>
      <c r="H976">
        <v>4.9426644182124786</v>
      </c>
      <c r="I976">
        <v>4.976396917148362</v>
      </c>
      <c r="J976">
        <v>5.035799522673031</v>
      </c>
      <c r="K976">
        <v>4.8765586034912722</v>
      </c>
      <c r="L976">
        <v>4.984326018808777</v>
      </c>
      <c r="M976">
        <v>5.0943328550932572</v>
      </c>
      <c r="N976">
        <v>5.0075198843094721</v>
      </c>
    </row>
    <row r="977" spans="1:14" x14ac:dyDescent="0.35">
      <c r="A977" s="2" t="s">
        <v>11310</v>
      </c>
      <c r="B977">
        <v>4.9719764011799414</v>
      </c>
      <c r="C977">
        <v>4.8882783882783887</v>
      </c>
      <c r="D977">
        <v>4.9805276381909547</v>
      </c>
      <c r="E977">
        <v>5.1181434599156121</v>
      </c>
      <c r="F977">
        <v>5.0244165170556556</v>
      </c>
      <c r="G977">
        <v>5.1070941336971352</v>
      </c>
      <c r="H977">
        <v>4.8759011328527295</v>
      </c>
      <c r="I977">
        <v>4.96972972972973</v>
      </c>
      <c r="J977">
        <v>5.0202127659574467</v>
      </c>
      <c r="K977">
        <v>5.1866404715127699</v>
      </c>
      <c r="L977">
        <v>5.037383177570093</v>
      </c>
      <c r="M977">
        <v>4.9112863479546576</v>
      </c>
      <c r="N977">
        <v>4.9925907872288571</v>
      </c>
    </row>
    <row r="978" spans="1:14" x14ac:dyDescent="0.35">
      <c r="A978" s="2" t="s">
        <v>11311</v>
      </c>
      <c r="B978">
        <v>4.9572970436414829</v>
      </c>
      <c r="C978">
        <v>5.0048694112439129</v>
      </c>
      <c r="D978">
        <v>5.0404907975460125</v>
      </c>
      <c r="E978">
        <v>5.0116429495472188</v>
      </c>
      <c r="F978">
        <v>4.9980506822612085</v>
      </c>
      <c r="G978">
        <v>4.8044164037854893</v>
      </c>
      <c r="H978">
        <v>4.9737856592135694</v>
      </c>
      <c r="I978">
        <v>5.103593093793747</v>
      </c>
      <c r="J978">
        <v>4.935130581297388</v>
      </c>
      <c r="K978">
        <v>4.9948542024013722</v>
      </c>
      <c r="L978">
        <v>5.0081433224755703</v>
      </c>
      <c r="M978">
        <v>4.8631090487238975</v>
      </c>
      <c r="N978">
        <v>4.9896261298274442</v>
      </c>
    </row>
    <row r="979" spans="1:14" x14ac:dyDescent="0.35">
      <c r="A979" s="2" t="s">
        <v>11312</v>
      </c>
      <c r="B979">
        <v>5.1118181818181823</v>
      </c>
      <c r="C979">
        <v>4.9514767932489452</v>
      </c>
      <c r="D979">
        <v>5.0918544194107449</v>
      </c>
      <c r="E979">
        <v>5.0790055248618788</v>
      </c>
      <c r="F979">
        <v>4.9839743589743586</v>
      </c>
      <c r="G979">
        <v>5.0796393688955677</v>
      </c>
      <c r="H979">
        <v>5.0672913117546852</v>
      </c>
      <c r="I979">
        <v>5.1151807228915667</v>
      </c>
      <c r="J979">
        <v>5.1125319693094626</v>
      </c>
      <c r="K979">
        <v>4.982670744138634</v>
      </c>
      <c r="L979">
        <v>4.9849284099472495</v>
      </c>
      <c r="M979">
        <v>5.0551776266061976</v>
      </c>
      <c r="N979">
        <v>5.0553898114269629</v>
      </c>
    </row>
    <row r="980" spans="1:14" x14ac:dyDescent="0.35">
      <c r="A980" s="2" t="s">
        <v>11313</v>
      </c>
      <c r="B980">
        <v>4.9080459770114944</v>
      </c>
      <c r="C980">
        <v>4.9559151785714288</v>
      </c>
      <c r="D980">
        <v>4.880023296447292</v>
      </c>
      <c r="E980">
        <v>4.895604395604396</v>
      </c>
      <c r="F980">
        <v>5.0974945533769063</v>
      </c>
      <c r="G980">
        <v>4.9695780176643769</v>
      </c>
      <c r="H980">
        <v>4.9622786759045416</v>
      </c>
      <c r="I980">
        <v>4.8632788868723535</v>
      </c>
      <c r="J980">
        <v>4.9994979919678713</v>
      </c>
      <c r="K980">
        <v>4.9195402298850572</v>
      </c>
      <c r="L980">
        <v>4.9557151406343509</v>
      </c>
      <c r="M980">
        <v>5.0797872340425529</v>
      </c>
      <c r="N980">
        <v>4.961775158186704</v>
      </c>
    </row>
    <row r="981" spans="1:14" x14ac:dyDescent="0.35">
      <c r="A981" s="2" t="s">
        <v>11314</v>
      </c>
      <c r="B981">
        <v>5.1554853985793212</v>
      </c>
      <c r="C981">
        <v>4.9615925058548012</v>
      </c>
      <c r="D981">
        <v>4.988472622478386</v>
      </c>
      <c r="E981">
        <v>5.06280193236715</v>
      </c>
      <c r="F981">
        <v>5.1126629422718812</v>
      </c>
      <c r="G981">
        <v>4.758278145695364</v>
      </c>
      <c r="H981">
        <v>5.1367365542388335</v>
      </c>
      <c r="I981">
        <v>5.0173347778981583</v>
      </c>
      <c r="J981">
        <v>5.110323089046493</v>
      </c>
      <c r="K981">
        <v>5.0454222853087298</v>
      </c>
      <c r="L981">
        <v>5.0366559485530544</v>
      </c>
      <c r="M981">
        <v>4.9701298701298704</v>
      </c>
      <c r="N981">
        <v>5.0436914292807051</v>
      </c>
    </row>
    <row r="982" spans="1:14" x14ac:dyDescent="0.35">
      <c r="A982" s="2" t="s">
        <v>11315</v>
      </c>
      <c r="B982">
        <v>5.073162027123483</v>
      </c>
      <c r="C982">
        <v>4.9769378603459318</v>
      </c>
      <c r="D982">
        <v>5.0725738396624473</v>
      </c>
      <c r="E982">
        <v>5.025385934819897</v>
      </c>
      <c r="F982">
        <v>5.070422535211268</v>
      </c>
      <c r="G982">
        <v>5.0781627719580982</v>
      </c>
      <c r="H982">
        <v>5.0314685314685317</v>
      </c>
      <c r="I982">
        <v>4.9511918274687856</v>
      </c>
      <c r="J982">
        <v>5.1181434599156121</v>
      </c>
      <c r="K982">
        <v>5.015676028739386</v>
      </c>
      <c r="L982">
        <v>5.0834738617200674</v>
      </c>
      <c r="M982">
        <v>5.0401111993645751</v>
      </c>
      <c r="N982">
        <v>5.0472568752028941</v>
      </c>
    </row>
    <row r="983" spans="1:14" x14ac:dyDescent="0.35">
      <c r="A983" s="2" t="s">
        <v>157</v>
      </c>
      <c r="B983">
        <v>5.107698607698608</v>
      </c>
      <c r="C983">
        <v>4.9708333333333332</v>
      </c>
      <c r="D983">
        <v>4.9534412955465585</v>
      </c>
      <c r="E983">
        <v>5.0095759233926129</v>
      </c>
      <c r="F983">
        <v>4.9694129255056732</v>
      </c>
      <c r="G983">
        <v>4.9940199335548172</v>
      </c>
      <c r="H983">
        <v>5.1493055555555554</v>
      </c>
      <c r="I983">
        <v>4.9949977262392</v>
      </c>
      <c r="J983">
        <v>5.0113500597371567</v>
      </c>
      <c r="K983">
        <v>5.001767825574543</v>
      </c>
      <c r="L983">
        <v>4.9023668639053257</v>
      </c>
      <c r="M983">
        <v>5.1502439024390245</v>
      </c>
      <c r="N983">
        <v>5.0136816562548399</v>
      </c>
    </row>
    <row r="984" spans="1:14" x14ac:dyDescent="0.35">
      <c r="A984" s="2" t="s">
        <v>11316</v>
      </c>
      <c r="B984">
        <v>5.0043668122270741</v>
      </c>
      <c r="C984">
        <v>5.1313253012048197</v>
      </c>
      <c r="D984">
        <v>5.0874267688147814</v>
      </c>
      <c r="E984">
        <v>4.8807574206755371</v>
      </c>
      <c r="F984">
        <v>4.9337379868487607</v>
      </c>
      <c r="G984">
        <v>4.8126829268292681</v>
      </c>
      <c r="H984">
        <v>4.9214908802537671</v>
      </c>
      <c r="I984">
        <v>5.0565723793677204</v>
      </c>
      <c r="J984">
        <v>5.1265306122448981</v>
      </c>
      <c r="K984">
        <v>4.9682656826568268</v>
      </c>
      <c r="L984">
        <v>5.028676470588235</v>
      </c>
      <c r="M984">
        <v>4.9313725490196081</v>
      </c>
      <c r="N984">
        <v>4.9839560791002615</v>
      </c>
    </row>
    <row r="985" spans="1:14" x14ac:dyDescent="0.35">
      <c r="A985" s="2" t="s">
        <v>11317</v>
      </c>
      <c r="B985">
        <v>4.9704370179948585</v>
      </c>
      <c r="C985">
        <v>5.0382022471910108</v>
      </c>
      <c r="D985">
        <v>5.1886446886446889</v>
      </c>
      <c r="E985">
        <v>5.0131421744324971</v>
      </c>
      <c r="F985">
        <v>5.0088849400266549</v>
      </c>
      <c r="G985">
        <v>4.9352300242130749</v>
      </c>
      <c r="H985">
        <v>5.0050658561296864</v>
      </c>
      <c r="I985">
        <v>5.0034055727554181</v>
      </c>
      <c r="J985">
        <v>5.0927152317880795</v>
      </c>
      <c r="K985">
        <v>5.0208178438661708</v>
      </c>
      <c r="L985">
        <v>4.9730790802019067</v>
      </c>
      <c r="M985">
        <v>5.0464227198252321</v>
      </c>
      <c r="N985">
        <v>5.0201475595913738</v>
      </c>
    </row>
    <row r="986" spans="1:14" x14ac:dyDescent="0.35">
      <c r="A986" s="2" t="s">
        <v>11318</v>
      </c>
      <c r="B986">
        <v>5.1331360946745566</v>
      </c>
      <c r="C986">
        <v>4.9989041095890414</v>
      </c>
      <c r="D986">
        <v>4.9739762724837355</v>
      </c>
      <c r="E986">
        <v>5.0109289617486334</v>
      </c>
      <c r="F986">
        <v>5.095470383275261</v>
      </c>
      <c r="G986">
        <v>4.996871741397289</v>
      </c>
      <c r="H986">
        <v>4.9626794258373206</v>
      </c>
      <c r="I986">
        <v>5.0095846645367414</v>
      </c>
      <c r="J986">
        <v>4.9061444969615122</v>
      </c>
      <c r="K986">
        <v>5.0181686046511631</v>
      </c>
      <c r="L986">
        <v>4.9981132075471697</v>
      </c>
      <c r="M986">
        <v>4.9686966420034153</v>
      </c>
      <c r="N986">
        <v>4.9995201765750208</v>
      </c>
    </row>
    <row r="987" spans="1:14" x14ac:dyDescent="0.35">
      <c r="A987" s="2" t="s">
        <v>11319</v>
      </c>
      <c r="B987">
        <v>4.9775546367395158</v>
      </c>
      <c r="C987">
        <v>5.0597627737226274</v>
      </c>
      <c r="D987">
        <v>5.0885520542481055</v>
      </c>
      <c r="E987">
        <v>4.9974424552429664</v>
      </c>
      <c r="F987">
        <v>4.9419764279238443</v>
      </c>
      <c r="G987">
        <v>4.9651162790697674</v>
      </c>
      <c r="H987">
        <v>5.1030805687203795</v>
      </c>
      <c r="I987">
        <v>5.0459965928449746</v>
      </c>
      <c r="J987">
        <v>5.032258064516129</v>
      </c>
      <c r="K987">
        <v>4.9265785609397943</v>
      </c>
      <c r="L987">
        <v>4.9028745644599301</v>
      </c>
      <c r="M987">
        <v>5.0992761116856258</v>
      </c>
      <c r="N987">
        <v>5.0148286531613051</v>
      </c>
    </row>
    <row r="988" spans="1:14" x14ac:dyDescent="0.35">
      <c r="A988" s="2" t="s">
        <v>11320</v>
      </c>
      <c r="B988">
        <v>4.9791293977340487</v>
      </c>
      <c r="C988">
        <v>4.9618717504332759</v>
      </c>
      <c r="D988">
        <v>4.9505319148936167</v>
      </c>
      <c r="E988">
        <v>4.9075993091537136</v>
      </c>
      <c r="F988">
        <v>4.9668843283582094</v>
      </c>
      <c r="G988">
        <v>5.0198336532309664</v>
      </c>
      <c r="H988">
        <v>4.9928977272727275</v>
      </c>
      <c r="I988">
        <v>5.0359520639147801</v>
      </c>
      <c r="J988">
        <v>5.0458333333333334</v>
      </c>
      <c r="K988">
        <v>4.8950975224037956</v>
      </c>
      <c r="L988">
        <v>4.9617097061442568</v>
      </c>
      <c r="M988">
        <v>5.0027491408934708</v>
      </c>
      <c r="N988">
        <v>4.9714337371180619</v>
      </c>
    </row>
    <row r="989" spans="1:14" x14ac:dyDescent="0.35">
      <c r="A989" s="2" t="s">
        <v>11321</v>
      </c>
      <c r="B989">
        <v>4.9532398129592519</v>
      </c>
      <c r="C989">
        <v>5.0368159203980101</v>
      </c>
      <c r="D989">
        <v>5.0319573901464718</v>
      </c>
      <c r="E989">
        <v>5.2230981474182103</v>
      </c>
      <c r="F989">
        <v>4.91451731761238</v>
      </c>
      <c r="G989">
        <v>4.9938202247191015</v>
      </c>
      <c r="H989">
        <v>5.0740740740740744</v>
      </c>
      <c r="I989">
        <v>4.8739342265529846</v>
      </c>
      <c r="J989">
        <v>4.9747793190416143</v>
      </c>
      <c r="K989">
        <v>4.9913957934990441</v>
      </c>
      <c r="L989">
        <v>4.9135879774577331</v>
      </c>
      <c r="M989">
        <v>4.9883381924198247</v>
      </c>
      <c r="N989">
        <v>5.0009101769156379</v>
      </c>
    </row>
    <row r="990" spans="1:14" x14ac:dyDescent="0.35">
      <c r="A990" s="2" t="s">
        <v>11322</v>
      </c>
      <c r="B990">
        <v>4.9952021932830704</v>
      </c>
      <c r="C990">
        <v>5.0697674418604652</v>
      </c>
      <c r="D990">
        <v>5.1628664495114007</v>
      </c>
      <c r="E990">
        <v>5.0979591836734697</v>
      </c>
      <c r="F990">
        <v>4.9816308243727603</v>
      </c>
      <c r="G990">
        <v>4.9781021897810218</v>
      </c>
      <c r="H990">
        <v>4.8719590268886046</v>
      </c>
      <c r="I990">
        <v>5.0486608826857786</v>
      </c>
      <c r="J990">
        <v>5.1481156879929886</v>
      </c>
      <c r="K990">
        <v>5.0853391684901528</v>
      </c>
      <c r="L990">
        <v>4.9726027397260273</v>
      </c>
      <c r="M990">
        <v>4.9578651685393256</v>
      </c>
      <c r="N990">
        <v>5.0201580466568876</v>
      </c>
    </row>
    <row r="991" spans="1:14" x14ac:dyDescent="0.35">
      <c r="A991" s="2" t="s">
        <v>11323</v>
      </c>
      <c r="B991">
        <v>5.0876415558838008</v>
      </c>
      <c r="C991">
        <v>5.135686274509804</v>
      </c>
      <c r="D991">
        <v>4.9542209155816881</v>
      </c>
      <c r="E991">
        <v>5.0442024343369631</v>
      </c>
      <c r="F991">
        <v>4.9396881435716384</v>
      </c>
      <c r="G991">
        <v>4.8977756743965921</v>
      </c>
      <c r="H991">
        <v>5.0566334556895649</v>
      </c>
      <c r="I991">
        <v>4.9631512071156294</v>
      </c>
      <c r="J991">
        <v>5.0766550522648082</v>
      </c>
      <c r="K991">
        <v>5.061326658322904</v>
      </c>
      <c r="L991">
        <v>4.9296131896005075</v>
      </c>
      <c r="M991">
        <v>4.9992800575953922</v>
      </c>
      <c r="N991">
        <v>5.0045871559633026</v>
      </c>
    </row>
    <row r="992" spans="1:14" x14ac:dyDescent="0.35">
      <c r="A992" s="2" t="s">
        <v>11324</v>
      </c>
      <c r="B992">
        <v>5.0187424425634823</v>
      </c>
      <c r="C992">
        <v>4.8915887850467286</v>
      </c>
      <c r="D992">
        <v>4.976047904191617</v>
      </c>
      <c r="E992">
        <v>4.9881235154394297</v>
      </c>
      <c r="F992">
        <v>4.986522911051213</v>
      </c>
      <c r="G992">
        <v>5</v>
      </c>
      <c r="H992">
        <v>5.3829787234042552</v>
      </c>
      <c r="I992">
        <v>4.9944586530264283</v>
      </c>
      <c r="J992">
        <v>4.8946629213483144</v>
      </c>
      <c r="K992">
        <v>4.9700540009818361</v>
      </c>
      <c r="L992">
        <v>5</v>
      </c>
      <c r="M992">
        <v>5.0835044490075294</v>
      </c>
      <c r="N992">
        <v>4.985456475583864</v>
      </c>
    </row>
    <row r="993" spans="1:14" x14ac:dyDescent="0.35">
      <c r="A993" s="2" t="s">
        <v>11325</v>
      </c>
      <c r="B993">
        <v>5.0183299389002034</v>
      </c>
      <c r="C993">
        <v>5.0380293863439931</v>
      </c>
      <c r="D993">
        <v>4.9213813372520203</v>
      </c>
      <c r="E993">
        <v>4.9024390243902438</v>
      </c>
      <c r="F993">
        <v>4.9302600472813243</v>
      </c>
      <c r="G993">
        <v>5.0404217926186288</v>
      </c>
      <c r="H993">
        <v>4.9784774810681549</v>
      </c>
      <c r="I993">
        <v>5.1130884041331806</v>
      </c>
      <c r="J993">
        <v>4.9026776519052522</v>
      </c>
      <c r="K993">
        <v>5.0054428500742203</v>
      </c>
      <c r="L993">
        <v>5.0458633093525176</v>
      </c>
      <c r="M993">
        <v>5.0435185185185185</v>
      </c>
      <c r="N993">
        <v>4.9889699918897001</v>
      </c>
    </row>
    <row r="994" spans="1:14" x14ac:dyDescent="0.35">
      <c r="A994" s="2" t="s">
        <v>158</v>
      </c>
      <c r="B994">
        <v>4.9991830065359473</v>
      </c>
      <c r="C994">
        <v>4.9893198426082073</v>
      </c>
      <c r="D994">
        <v>5.1106612685560053</v>
      </c>
      <c r="E994">
        <v>5.012356979405034</v>
      </c>
      <c r="F994">
        <v>5.0426770126091176</v>
      </c>
      <c r="G994">
        <v>5.0340740740740744</v>
      </c>
      <c r="H994">
        <v>5.0073335288941037</v>
      </c>
      <c r="I994">
        <v>4.9097605893186005</v>
      </c>
      <c r="J994">
        <v>5.0376175548589339</v>
      </c>
      <c r="K994">
        <v>5.0677771395749573</v>
      </c>
      <c r="L994">
        <v>5.010416666666667</v>
      </c>
      <c r="M994">
        <v>4.9689725330620549</v>
      </c>
      <c r="N994">
        <v>5.015499037811411</v>
      </c>
    </row>
    <row r="995" spans="1:14" x14ac:dyDescent="0.35">
      <c r="A995" s="2" t="s">
        <v>11326</v>
      </c>
      <c r="B995">
        <v>5.0670443814919732</v>
      </c>
      <c r="C995">
        <v>4.9390120967741939</v>
      </c>
      <c r="D995">
        <v>4.9741035856573701</v>
      </c>
      <c r="E995">
        <v>4.9003267973856213</v>
      </c>
      <c r="F995">
        <v>4.9691960931630357</v>
      </c>
      <c r="G995">
        <v>5.2108501118568231</v>
      </c>
      <c r="H995">
        <v>4.882352941176471</v>
      </c>
      <c r="I995">
        <v>5.1501322751322753</v>
      </c>
      <c r="J995">
        <v>4.9684395090590296</v>
      </c>
      <c r="K995">
        <v>5.0576553491351701</v>
      </c>
      <c r="L995">
        <v>5.0441176470588234</v>
      </c>
      <c r="M995">
        <v>4.8046795523906409</v>
      </c>
      <c r="N995">
        <v>5.0121356404598769</v>
      </c>
    </row>
    <row r="996" spans="1:14" x14ac:dyDescent="0.35">
      <c r="A996" s="2" t="s">
        <v>11327</v>
      </c>
      <c r="B996">
        <v>4.9994425863991081</v>
      </c>
      <c r="C996">
        <v>4.8874939642684696</v>
      </c>
      <c r="D996">
        <v>4.9970326409495547</v>
      </c>
      <c r="E996">
        <v>5.0280098280098278</v>
      </c>
      <c r="F996">
        <v>4.9615605278255881</v>
      </c>
      <c r="G996">
        <v>5.1187500000000004</v>
      </c>
      <c r="H996">
        <v>5.0158804297057449</v>
      </c>
      <c r="I996">
        <v>5.0475220638153431</v>
      </c>
      <c r="J996">
        <v>5.0718484650555196</v>
      </c>
      <c r="K996">
        <v>5.0546056260341974</v>
      </c>
      <c r="L996">
        <v>4.9931766489764975</v>
      </c>
      <c r="M996">
        <v>5.0842533410807667</v>
      </c>
      <c r="N996">
        <v>5.0149578048410737</v>
      </c>
    </row>
    <row r="997" spans="1:14" x14ac:dyDescent="0.35">
      <c r="A997" s="2" t="s">
        <v>11328</v>
      </c>
      <c r="B997">
        <v>5.1186758276077455</v>
      </c>
      <c r="C997">
        <v>4.9643402954661235</v>
      </c>
      <c r="D997">
        <v>4.991935483870968</v>
      </c>
      <c r="E997">
        <v>5.1061394380853278</v>
      </c>
      <c r="F997">
        <v>5.0560165975103732</v>
      </c>
      <c r="G997">
        <v>4.9294904786412763</v>
      </c>
      <c r="H997">
        <v>5.0408163265306118</v>
      </c>
      <c r="I997">
        <v>4.8152753108348136</v>
      </c>
      <c r="J997">
        <v>4.9576446280991737</v>
      </c>
      <c r="K997">
        <v>4.9938922820655192</v>
      </c>
      <c r="L997">
        <v>4.8714969241285031</v>
      </c>
      <c r="M997">
        <v>5.0413943355119821</v>
      </c>
      <c r="N997">
        <v>4.9873248087553748</v>
      </c>
    </row>
    <row r="998" spans="1:14" x14ac:dyDescent="0.35">
      <c r="A998" s="2" t="s">
        <v>11329</v>
      </c>
      <c r="B998">
        <v>5.0254022015241322</v>
      </c>
      <c r="C998">
        <v>4.9188750676041106</v>
      </c>
      <c r="D998">
        <v>4.960071781067743</v>
      </c>
      <c r="E998">
        <v>5.0187927107061503</v>
      </c>
      <c r="F998">
        <v>4.8626681614349776</v>
      </c>
      <c r="G998">
        <v>5.1265669227658712</v>
      </c>
      <c r="H998">
        <v>5.0197183098591553</v>
      </c>
      <c r="I998">
        <v>4.8085470085470083</v>
      </c>
      <c r="J998">
        <v>5.0381443298969071</v>
      </c>
      <c r="K998">
        <v>5.0419263456090651</v>
      </c>
      <c r="L998">
        <v>5.0995065789473681</v>
      </c>
      <c r="M998">
        <v>4.9318669527896999</v>
      </c>
      <c r="N998">
        <v>4.9958862549493492</v>
      </c>
    </row>
    <row r="999" spans="1:14" x14ac:dyDescent="0.35">
      <c r="A999" s="2" t="s">
        <v>11330</v>
      </c>
      <c r="B999">
        <v>4.9100204498977504</v>
      </c>
      <c r="C999">
        <v>4.9892274546014157</v>
      </c>
      <c r="D999">
        <v>5.1005665722379607</v>
      </c>
      <c r="E999">
        <v>4.9787610619469023</v>
      </c>
      <c r="F999">
        <v>5.0456338028169014</v>
      </c>
      <c r="G999">
        <v>4.9262086513994907</v>
      </c>
      <c r="H999">
        <v>4.9544282029234736</v>
      </c>
      <c r="I999">
        <v>4.9872122762148337</v>
      </c>
      <c r="J999">
        <v>5.0546407185628741</v>
      </c>
      <c r="K999">
        <v>4.9380982769623483</v>
      </c>
      <c r="L999">
        <v>4.9412207987942729</v>
      </c>
      <c r="M999">
        <v>5.151330798479087</v>
      </c>
      <c r="N999">
        <v>5.0023616577911554</v>
      </c>
    </row>
    <row r="1000" spans="1:14" x14ac:dyDescent="0.35">
      <c r="A1000" s="2" t="s">
        <v>11331</v>
      </c>
      <c r="B1000">
        <v>4.8998727195587612</v>
      </c>
      <c r="C1000">
        <v>5.0127814972611073</v>
      </c>
      <c r="D1000">
        <v>4.9208234362628662</v>
      </c>
      <c r="E1000">
        <v>5.0431701030927831</v>
      </c>
      <c r="F1000">
        <v>5.0993150684931505</v>
      </c>
      <c r="G1000">
        <v>4.8799421407907424</v>
      </c>
      <c r="H1000">
        <v>5.031889576392194</v>
      </c>
      <c r="I1000">
        <v>4.9403126480341069</v>
      </c>
      <c r="J1000">
        <v>5.0846645367412142</v>
      </c>
      <c r="K1000">
        <v>4.9497645211930923</v>
      </c>
      <c r="L1000">
        <v>4.9745425616547339</v>
      </c>
      <c r="M1000">
        <v>5.1390416339355856</v>
      </c>
      <c r="N1000">
        <v>4.982519652461729</v>
      </c>
    </row>
    <row r="1001" spans="1:14" x14ac:dyDescent="0.35">
      <c r="A1001" s="2" t="s">
        <v>11332</v>
      </c>
      <c r="B1001">
        <v>5.0399251403618219</v>
      </c>
      <c r="C1001">
        <v>4.9737373737373733</v>
      </c>
      <c r="D1001">
        <v>4.9932318104906939</v>
      </c>
      <c r="E1001">
        <v>4.9767080745341614</v>
      </c>
      <c r="F1001">
        <v>5.0116550116550114</v>
      </c>
      <c r="G1001">
        <v>5.0181962025316453</v>
      </c>
      <c r="H1001">
        <v>5.1034482758620694</v>
      </c>
      <c r="I1001">
        <v>4.9017142857142861</v>
      </c>
      <c r="J1001">
        <v>5.0595238095238093</v>
      </c>
      <c r="K1001">
        <v>5.0115555555555558</v>
      </c>
      <c r="L1001">
        <v>5.0489543726235739</v>
      </c>
      <c r="M1001">
        <v>5.1122580645161291</v>
      </c>
      <c r="N1001">
        <v>5.022949089949881</v>
      </c>
    </row>
    <row r="1002" spans="1:14" x14ac:dyDescent="0.35">
      <c r="A1002" s="2" t="s">
        <v>11333</v>
      </c>
      <c r="B1002">
        <v>4.9678738317757007</v>
      </c>
      <c r="C1002">
        <v>4.822222222222222</v>
      </c>
      <c r="D1002">
        <v>5.0580503833515884</v>
      </c>
      <c r="E1002">
        <v>5.022089552238806</v>
      </c>
      <c r="F1002">
        <v>5.0256147540983607</v>
      </c>
      <c r="G1002">
        <v>4.9117983963344791</v>
      </c>
      <c r="H1002">
        <v>5.0939457202505221</v>
      </c>
      <c r="I1002">
        <v>4.7982216142270859</v>
      </c>
      <c r="J1002">
        <v>5.1334824757643549</v>
      </c>
      <c r="K1002">
        <v>5.0733390854184641</v>
      </c>
      <c r="L1002">
        <v>4.9953895804518211</v>
      </c>
      <c r="M1002">
        <v>5.0340333091962348</v>
      </c>
      <c r="N1002">
        <v>4.9945750452079567</v>
      </c>
    </row>
    <row r="1003" spans="1:14" x14ac:dyDescent="0.35">
      <c r="A1003" s="2" t="s">
        <v>11334</v>
      </c>
      <c r="B1003">
        <v>4.989838337182448</v>
      </c>
      <c r="C1003">
        <v>4.9472681067344348</v>
      </c>
      <c r="D1003">
        <v>5.0058333333333334</v>
      </c>
      <c r="E1003">
        <v>5.1575995513180031</v>
      </c>
      <c r="F1003">
        <v>4.9580838323353289</v>
      </c>
      <c r="G1003">
        <v>4.9893276414087513</v>
      </c>
      <c r="H1003">
        <v>5.0455311973018553</v>
      </c>
      <c r="I1003">
        <v>4.908317580340265</v>
      </c>
      <c r="J1003">
        <v>4.8870656370656373</v>
      </c>
      <c r="K1003">
        <v>5.1103400416377518</v>
      </c>
      <c r="L1003">
        <v>4.9236263736263739</v>
      </c>
      <c r="M1003">
        <v>5.2283609576427255</v>
      </c>
      <c r="N1003">
        <v>4.9971587743732586</v>
      </c>
    </row>
    <row r="1004" spans="1:14" x14ac:dyDescent="0.35">
      <c r="A1004" s="2" t="s">
        <v>11335</v>
      </c>
      <c r="B1004">
        <v>5.0834057341442227</v>
      </c>
      <c r="C1004">
        <v>4.990316901408451</v>
      </c>
      <c r="D1004">
        <v>4.9649621212121211</v>
      </c>
      <c r="E1004">
        <v>5.1059431524547803</v>
      </c>
      <c r="F1004">
        <v>5.0483795209018316</v>
      </c>
      <c r="G1004">
        <v>4.8855325914149441</v>
      </c>
      <c r="H1004">
        <v>4.9811320754716979</v>
      </c>
      <c r="I1004">
        <v>4.9356557377049182</v>
      </c>
      <c r="J1004">
        <v>4.815699658703072</v>
      </c>
      <c r="K1004">
        <v>5.144492696407422</v>
      </c>
      <c r="L1004">
        <v>5.0277469478357384</v>
      </c>
      <c r="M1004">
        <v>4.9554896142433238</v>
      </c>
      <c r="N1004">
        <v>4.9962943852901169</v>
      </c>
    </row>
    <row r="1005" spans="1:14" x14ac:dyDescent="0.35">
      <c r="A1005" s="2" t="s">
        <v>159</v>
      </c>
      <c r="B1005">
        <v>4.980830670926518</v>
      </c>
      <c r="C1005">
        <v>5.0470685383980181</v>
      </c>
      <c r="D1005">
        <v>5.0703448275862071</v>
      </c>
      <c r="E1005">
        <v>5.1034115138592755</v>
      </c>
      <c r="F1005">
        <v>4.9494949494949498</v>
      </c>
      <c r="G1005">
        <v>5.0988615937687234</v>
      </c>
      <c r="H1005">
        <v>5.1871999999999998</v>
      </c>
      <c r="I1005">
        <v>5.0475896168108774</v>
      </c>
      <c r="J1005">
        <v>5.0369833212472805</v>
      </c>
      <c r="K1005">
        <v>4.9905982905982906</v>
      </c>
      <c r="L1005">
        <v>4.9193643319599767</v>
      </c>
      <c r="M1005">
        <v>5.1134846461949266</v>
      </c>
      <c r="N1005">
        <v>5.0490582036218274</v>
      </c>
    </row>
    <row r="1006" spans="1:14" x14ac:dyDescent="0.35">
      <c r="A1006" s="2" t="s">
        <v>160</v>
      </c>
      <c r="B1006">
        <v>4.9885462555066082</v>
      </c>
      <c r="C1006">
        <v>5.0582375478927206</v>
      </c>
      <c r="D1006">
        <v>5.1061557788944727</v>
      </c>
      <c r="E1006">
        <v>5.0583819849874896</v>
      </c>
      <c r="F1006">
        <v>4.8868801652892566</v>
      </c>
      <c r="G1006">
        <v>4.9667673716012084</v>
      </c>
      <c r="H1006">
        <v>5.0265120132560064</v>
      </c>
      <c r="I1006">
        <v>4.8994497248624311</v>
      </c>
      <c r="J1006">
        <v>4.9502762430939224</v>
      </c>
      <c r="K1006">
        <v>5.1309408341416098</v>
      </c>
      <c r="L1006">
        <v>4.9268292682926829</v>
      </c>
      <c r="M1006">
        <v>4.9910901467505244</v>
      </c>
      <c r="N1006">
        <v>4.9981076340810491</v>
      </c>
    </row>
    <row r="1007" spans="1:14" x14ac:dyDescent="0.35">
      <c r="A1007" s="2" t="s">
        <v>11336</v>
      </c>
      <c r="B1007">
        <v>4.9800759013282736</v>
      </c>
      <c r="C1007">
        <v>4.9419784400760935</v>
      </c>
      <c r="D1007">
        <v>5.0610687022900764</v>
      </c>
      <c r="E1007">
        <v>4.8925013109596227</v>
      </c>
      <c r="F1007">
        <v>4.9507772020725387</v>
      </c>
      <c r="G1007">
        <v>4.9068788020589613</v>
      </c>
      <c r="H1007">
        <v>5.0396319886765744</v>
      </c>
      <c r="I1007">
        <v>4.9404839764551998</v>
      </c>
      <c r="J1007">
        <v>4.9859719438877752</v>
      </c>
      <c r="K1007">
        <v>5.0417801998183469</v>
      </c>
      <c r="L1007">
        <v>4.8855748373101955</v>
      </c>
      <c r="M1007">
        <v>5.0235219326128417</v>
      </c>
      <c r="N1007">
        <v>4.9627390791027155</v>
      </c>
    </row>
    <row r="1008" spans="1:14" x14ac:dyDescent="0.35">
      <c r="A1008" s="2" t="s">
        <v>11337</v>
      </c>
      <c r="B1008">
        <v>5.0227681246255242</v>
      </c>
      <c r="C1008">
        <v>4.9029892836999434</v>
      </c>
      <c r="D1008">
        <v>5.0221625251846875</v>
      </c>
      <c r="E1008">
        <v>5.0240574506283666</v>
      </c>
      <c r="F1008">
        <v>4.9766990291262134</v>
      </c>
      <c r="G1008">
        <v>5.0145259938837921</v>
      </c>
      <c r="H1008">
        <v>5.1353976927747418</v>
      </c>
      <c r="I1008">
        <v>5.0439970171513799</v>
      </c>
      <c r="J1008">
        <v>4.9725925925925925</v>
      </c>
      <c r="K1008">
        <v>5.1035031847133761</v>
      </c>
      <c r="L1008">
        <v>5.0823199251637048</v>
      </c>
      <c r="M1008">
        <v>4.9755717255717258</v>
      </c>
      <c r="N1008">
        <v>5.017945198515581</v>
      </c>
    </row>
    <row r="1009" spans="1:14" x14ac:dyDescent="0.35">
      <c r="A1009" s="2" t="s">
        <v>11338</v>
      </c>
      <c r="B1009">
        <v>5.086354647330257</v>
      </c>
      <c r="C1009">
        <v>5.1088751289989682</v>
      </c>
      <c r="D1009">
        <v>5.1625072547881601</v>
      </c>
      <c r="E1009">
        <v>5.0314712824547598</v>
      </c>
      <c r="F1009">
        <v>5.0151745068285285</v>
      </c>
      <c r="G1009">
        <v>5.0640478223740395</v>
      </c>
      <c r="H1009">
        <v>4.8930150309460654</v>
      </c>
      <c r="I1009">
        <v>4.9048374306106268</v>
      </c>
      <c r="J1009">
        <v>5.0577130528586842</v>
      </c>
      <c r="K1009">
        <v>5.0120861797162375</v>
      </c>
      <c r="L1009">
        <v>5.0093141405588488</v>
      </c>
      <c r="M1009">
        <v>4.8987284287011805</v>
      </c>
      <c r="N1009">
        <v>5.0237254901960782</v>
      </c>
    </row>
    <row r="1010" spans="1:14" x14ac:dyDescent="0.35">
      <c r="A1010" s="2" t="s">
        <v>11339</v>
      </c>
      <c r="B1010">
        <v>5.035949367088608</v>
      </c>
      <c r="C1010">
        <v>5.049479166666667</v>
      </c>
      <c r="D1010">
        <v>5.0460829493087553</v>
      </c>
      <c r="E1010">
        <v>5.1091811414392057</v>
      </c>
      <c r="F1010">
        <v>4.9424753050552006</v>
      </c>
      <c r="G1010">
        <v>5.0178117048346058</v>
      </c>
      <c r="H1010">
        <v>4.8994778067885116</v>
      </c>
      <c r="I1010">
        <v>4.8303811057434247</v>
      </c>
      <c r="J1010">
        <v>5.0276738967838446</v>
      </c>
      <c r="K1010">
        <v>5.109545163356823</v>
      </c>
      <c r="L1010">
        <v>5.0596574128765504</v>
      </c>
      <c r="M1010">
        <v>4.9935018050541515</v>
      </c>
      <c r="N1010">
        <v>5.0069930069930066</v>
      </c>
    </row>
    <row r="1011" spans="1:14" x14ac:dyDescent="0.35">
      <c r="A1011" s="2" t="s">
        <v>11340</v>
      </c>
      <c r="B1011">
        <v>4.9235372340425529</v>
      </c>
      <c r="C1011">
        <v>5.0852167469433125</v>
      </c>
      <c r="D1011">
        <v>5.1225277375783884</v>
      </c>
      <c r="E1011">
        <v>5.0014044943820224</v>
      </c>
      <c r="F1011">
        <v>5.0208799403430273</v>
      </c>
      <c r="G1011">
        <v>5.0463362068965516</v>
      </c>
      <c r="H1011">
        <v>5.0710097719869704</v>
      </c>
      <c r="I1011">
        <v>5.0288115246098437</v>
      </c>
      <c r="J1011">
        <v>4.8286978508217446</v>
      </c>
      <c r="K1011">
        <v>5.1469115191986647</v>
      </c>
      <c r="L1011">
        <v>5.063548102383054</v>
      </c>
      <c r="M1011">
        <v>5.1375661375661377</v>
      </c>
      <c r="N1011">
        <v>5.0358104210728705</v>
      </c>
    </row>
    <row r="1012" spans="1:14" x14ac:dyDescent="0.35">
      <c r="A1012" s="2" t="s">
        <v>11341</v>
      </c>
      <c r="B1012">
        <v>5.056010928961749</v>
      </c>
      <c r="C1012">
        <v>4.908881199538639</v>
      </c>
      <c r="D1012">
        <v>4.9483394833948342</v>
      </c>
      <c r="E1012">
        <v>5.0452944136889784</v>
      </c>
      <c r="F1012">
        <v>5.1553113553113556</v>
      </c>
      <c r="G1012">
        <v>5.04485049833887</v>
      </c>
      <c r="H1012">
        <v>4.9914621131270014</v>
      </c>
      <c r="I1012">
        <v>4.9127118644067798</v>
      </c>
      <c r="J1012">
        <v>5.0129546586945688</v>
      </c>
      <c r="K1012">
        <v>5.0299065420560751</v>
      </c>
      <c r="L1012">
        <v>5.081118881118881</v>
      </c>
      <c r="M1012">
        <v>4.9464068209500613</v>
      </c>
      <c r="N1012">
        <v>5.0110839538452794</v>
      </c>
    </row>
    <row r="1013" spans="1:14" x14ac:dyDescent="0.35">
      <c r="A1013" s="2" t="s">
        <v>11342</v>
      </c>
      <c r="B1013">
        <v>5.1294697903822444</v>
      </c>
      <c r="C1013">
        <v>4.929512006196747</v>
      </c>
      <c r="D1013">
        <v>5.0533625730994149</v>
      </c>
      <c r="E1013">
        <v>4.9794553272814142</v>
      </c>
      <c r="F1013">
        <v>5.056338028169014</v>
      </c>
      <c r="G1013">
        <v>4.74414976599064</v>
      </c>
      <c r="H1013">
        <v>5.023264831329973</v>
      </c>
      <c r="I1013">
        <v>5.0954954954954959</v>
      </c>
      <c r="J1013">
        <v>5.1205156950672643</v>
      </c>
      <c r="K1013">
        <v>5.1410909090909094</v>
      </c>
      <c r="L1013">
        <v>5.0219164118246686</v>
      </c>
      <c r="M1013">
        <v>4.8383333333333329</v>
      </c>
      <c r="N1013">
        <v>5.0249461687936554</v>
      </c>
    </row>
    <row r="1014" spans="1:14" x14ac:dyDescent="0.35">
      <c r="A1014" s="2" t="s">
        <v>11343</v>
      </c>
      <c r="B1014">
        <v>5.0537270087124879</v>
      </c>
      <c r="C1014">
        <v>4.9989909182643792</v>
      </c>
      <c r="D1014">
        <v>4.9414831981460026</v>
      </c>
      <c r="E1014">
        <v>5.1394557823129254</v>
      </c>
      <c r="F1014">
        <v>5.1441860465116278</v>
      </c>
      <c r="G1014">
        <v>4.8553811659192823</v>
      </c>
      <c r="H1014">
        <v>5.0160507652108999</v>
      </c>
      <c r="I1014">
        <v>5.1330128205128203</v>
      </c>
      <c r="J1014">
        <v>4.9974726200505479</v>
      </c>
      <c r="K1014">
        <v>5.0282171868319798</v>
      </c>
      <c r="L1014">
        <v>5.0115958034235231</v>
      </c>
      <c r="M1014">
        <v>5.0125661375661377</v>
      </c>
      <c r="N1014">
        <v>5.0277830011282436</v>
      </c>
    </row>
    <row r="1015" spans="1:14" x14ac:dyDescent="0.35">
      <c r="A1015" s="2" t="s">
        <v>11344</v>
      </c>
      <c r="B1015">
        <v>4.9507625272331151</v>
      </c>
      <c r="C1015">
        <v>5.0462800234329235</v>
      </c>
      <c r="D1015">
        <v>5.0096739519885345</v>
      </c>
      <c r="E1015">
        <v>5.0427872860635699</v>
      </c>
      <c r="F1015">
        <v>5.0290408865112726</v>
      </c>
      <c r="G1015">
        <v>4.9600694444444446</v>
      </c>
      <c r="H1015">
        <v>5.0545364402578086</v>
      </c>
      <c r="I1015">
        <v>5.0019157088122608</v>
      </c>
      <c r="J1015">
        <v>5.0160990712074307</v>
      </c>
      <c r="K1015">
        <v>5.0763656633221848</v>
      </c>
      <c r="L1015">
        <v>5.0429292929292933</v>
      </c>
      <c r="M1015">
        <v>4.9003164556962027</v>
      </c>
      <c r="N1015">
        <v>5.0191688754259749</v>
      </c>
    </row>
    <row r="1016" spans="1:14" x14ac:dyDescent="0.35">
      <c r="A1016" s="2" t="s">
        <v>11345</v>
      </c>
      <c r="B1016">
        <v>5.081261950286807</v>
      </c>
      <c r="C1016">
        <v>4.9448398576512451</v>
      </c>
      <c r="D1016">
        <v>4.8958785249457701</v>
      </c>
      <c r="E1016">
        <v>4.9796186719263646</v>
      </c>
      <c r="F1016">
        <v>5.0290322580645164</v>
      </c>
      <c r="G1016">
        <v>4.9801444043321297</v>
      </c>
      <c r="H1016">
        <v>4.9601837672281777</v>
      </c>
      <c r="I1016">
        <v>4.8527454242928449</v>
      </c>
      <c r="J1016">
        <v>5.0354906054279747</v>
      </c>
      <c r="K1016">
        <v>5.1093647675180094</v>
      </c>
      <c r="L1016">
        <v>4.9392638036809817</v>
      </c>
      <c r="M1016">
        <v>4.9874664279319605</v>
      </c>
      <c r="N1016">
        <v>4.985317395338682</v>
      </c>
    </row>
    <row r="1017" spans="1:14" x14ac:dyDescent="0.35">
      <c r="A1017" s="2" t="s">
        <v>161</v>
      </c>
      <c r="B1017">
        <v>4.8188481675392669</v>
      </c>
      <c r="C1017">
        <v>5.073356807511737</v>
      </c>
      <c r="D1017">
        <v>5.1496559633027523</v>
      </c>
      <c r="E1017">
        <v>5.0671698113207544</v>
      </c>
      <c r="F1017">
        <v>4.8786482334869428</v>
      </c>
      <c r="G1017">
        <v>4.9927583936800524</v>
      </c>
      <c r="H1017">
        <v>4.9531789058649585</v>
      </c>
      <c r="I1017">
        <v>4.9450915141430949</v>
      </c>
      <c r="J1017">
        <v>5.0155586987270153</v>
      </c>
      <c r="K1017">
        <v>5.023474178403756</v>
      </c>
      <c r="L1017">
        <v>4.9887031179394485</v>
      </c>
      <c r="M1017">
        <v>5.0379844961240314</v>
      </c>
      <c r="N1017">
        <v>4.9933967247754882</v>
      </c>
    </row>
    <row r="1018" spans="1:14" x14ac:dyDescent="0.35">
      <c r="A1018" s="2" t="s">
        <v>11346</v>
      </c>
      <c r="B1018">
        <v>4.9968652037617556</v>
      </c>
      <c r="C1018">
        <v>5.1152703505644679</v>
      </c>
      <c r="D1018">
        <v>5.0610169491525427</v>
      </c>
      <c r="E1018">
        <v>5.0451727192205489</v>
      </c>
      <c r="F1018">
        <v>4.9816685372240928</v>
      </c>
      <c r="G1018">
        <v>5.0959252971137525</v>
      </c>
      <c r="H1018">
        <v>4.946417445482866</v>
      </c>
      <c r="I1018">
        <v>5.0356347438752787</v>
      </c>
      <c r="J1018">
        <v>5.3523035230352303</v>
      </c>
      <c r="K1018">
        <v>5.0974025974025974</v>
      </c>
      <c r="L1018">
        <v>5.0956896551724142</v>
      </c>
      <c r="M1018">
        <v>4.9779792746113989</v>
      </c>
      <c r="N1018">
        <v>5.0489239239239243</v>
      </c>
    </row>
    <row r="1019" spans="1:14" x14ac:dyDescent="0.35">
      <c r="A1019" s="2" t="s">
        <v>11347</v>
      </c>
      <c r="B1019">
        <v>5.0241509433962266</v>
      </c>
      <c r="C1019">
        <v>5.0124835742444152</v>
      </c>
      <c r="D1019">
        <v>5.0224215246636774</v>
      </c>
      <c r="E1019">
        <v>5.0443571027512633</v>
      </c>
      <c r="F1019">
        <v>5.0366881507188896</v>
      </c>
      <c r="G1019">
        <v>4.9905392620624411</v>
      </c>
      <c r="H1019">
        <v>5.131455399061033</v>
      </c>
      <c r="I1019">
        <v>5.0569487983281087</v>
      </c>
      <c r="J1019">
        <v>4.9874999999999998</v>
      </c>
      <c r="K1019">
        <v>5.1678685897435894</v>
      </c>
      <c r="L1019">
        <v>4.9086219602063377</v>
      </c>
      <c r="M1019">
        <v>4.9500860585197932</v>
      </c>
      <c r="N1019">
        <v>5.0301850972947317</v>
      </c>
    </row>
    <row r="1020" spans="1:14" x14ac:dyDescent="0.35">
      <c r="A1020" s="2" t="s">
        <v>11348</v>
      </c>
      <c r="B1020">
        <v>5.0139860139860142</v>
      </c>
      <c r="C1020">
        <v>5.0524891774891776</v>
      </c>
      <c r="D1020">
        <v>5.0382165605095546</v>
      </c>
      <c r="E1020">
        <v>4.779220779220779</v>
      </c>
      <c r="F1020">
        <v>5.0437665782493371</v>
      </c>
      <c r="G1020">
        <v>4.9811056682995103</v>
      </c>
      <c r="H1020">
        <v>5.0053276505061266</v>
      </c>
      <c r="I1020">
        <v>5.0252274607113314</v>
      </c>
      <c r="J1020">
        <v>4.9297163995067814</v>
      </c>
      <c r="K1020">
        <v>4.8567839195979898</v>
      </c>
      <c r="L1020">
        <v>5.1382893685051956</v>
      </c>
      <c r="M1020">
        <v>5.0054380664652571</v>
      </c>
      <c r="N1020">
        <v>5.0007788628602237</v>
      </c>
    </row>
    <row r="1021" spans="1:14" x14ac:dyDescent="0.35">
      <c r="A1021" s="2" t="s">
        <v>11349</v>
      </c>
      <c r="B1021">
        <v>4.9978888106966926</v>
      </c>
      <c r="C1021">
        <v>5.0911350455675226</v>
      </c>
      <c r="D1021">
        <v>4.9255264509501799</v>
      </c>
      <c r="E1021">
        <v>5.0396825396825395</v>
      </c>
      <c r="F1021">
        <v>4.9772899318697954</v>
      </c>
      <c r="G1021">
        <v>5.032425940752602</v>
      </c>
      <c r="H1021">
        <v>5.1549439347604489</v>
      </c>
      <c r="I1021">
        <v>5.0802845528455283</v>
      </c>
      <c r="J1021">
        <v>4.9789743589743587</v>
      </c>
      <c r="K1021">
        <v>4.9627004848936966</v>
      </c>
      <c r="L1021">
        <v>5.0237789203084837</v>
      </c>
      <c r="M1021">
        <v>5.0165654334621754</v>
      </c>
      <c r="N1021">
        <v>5.0125823035988093</v>
      </c>
    </row>
    <row r="1022" spans="1:14" x14ac:dyDescent="0.35">
      <c r="A1022" s="2" t="s">
        <v>11350</v>
      </c>
      <c r="B1022">
        <v>5.0883152173913047</v>
      </c>
      <c r="C1022">
        <v>5.0759894459102899</v>
      </c>
      <c r="D1022">
        <v>4.998396579369321</v>
      </c>
      <c r="E1022">
        <v>5.0374999999999996</v>
      </c>
      <c r="F1022">
        <v>4.9434511434511439</v>
      </c>
      <c r="G1022">
        <v>4.9461499748364366</v>
      </c>
      <c r="H1022">
        <v>5.1076329331046315</v>
      </c>
      <c r="I1022">
        <v>4.9959885386819485</v>
      </c>
      <c r="J1022">
        <v>4.9510489510489508</v>
      </c>
      <c r="K1022">
        <v>4.9423459244532806</v>
      </c>
      <c r="L1022">
        <v>4.9265734265734267</v>
      </c>
      <c r="M1022">
        <v>5</v>
      </c>
      <c r="N1022">
        <v>5.004953748167619</v>
      </c>
    </row>
    <row r="1023" spans="1:14" x14ac:dyDescent="0.35">
      <c r="A1023" s="2" t="s">
        <v>11351</v>
      </c>
      <c r="B1023">
        <v>5.1773504273504276</v>
      </c>
      <c r="C1023">
        <v>5.0256410256410255</v>
      </c>
      <c r="D1023">
        <v>5.115319865319865</v>
      </c>
      <c r="E1023">
        <v>5.0223214285714288</v>
      </c>
      <c r="F1023">
        <v>5.030392156862745</v>
      </c>
      <c r="G1023">
        <v>4.9360645561762881</v>
      </c>
      <c r="H1023">
        <v>5.0843672456575684</v>
      </c>
      <c r="I1023">
        <v>5.036061820263309</v>
      </c>
      <c r="J1023">
        <v>4.908450704225352</v>
      </c>
      <c r="K1023">
        <v>4.88780804150454</v>
      </c>
      <c r="L1023">
        <v>5.0874089490114462</v>
      </c>
      <c r="M1023">
        <v>5.0464537536291996</v>
      </c>
      <c r="N1023">
        <v>5.0304311073541843</v>
      </c>
    </row>
    <row r="1024" spans="1:14" x14ac:dyDescent="0.35">
      <c r="A1024" s="2" t="s">
        <v>11352</v>
      </c>
      <c r="B1024">
        <v>4.9534005037783375</v>
      </c>
      <c r="C1024">
        <v>4.9320388349514559</v>
      </c>
      <c r="D1024">
        <v>5.0294676806083647</v>
      </c>
      <c r="E1024">
        <v>5.0829596412556057</v>
      </c>
      <c r="F1024">
        <v>5.0360453141091659</v>
      </c>
      <c r="G1024">
        <v>4.9525993883792045</v>
      </c>
      <c r="H1024">
        <v>5.0926517571884986</v>
      </c>
      <c r="I1024">
        <v>4.8974049487024747</v>
      </c>
      <c r="J1024">
        <v>4.9927371765773945</v>
      </c>
      <c r="K1024">
        <v>5.0818604651162786</v>
      </c>
      <c r="L1024">
        <v>4.9572127139364301</v>
      </c>
      <c r="M1024">
        <v>5.0042735042735043</v>
      </c>
      <c r="N1024">
        <v>4.9995756032496663</v>
      </c>
    </row>
    <row r="1025" spans="1:14" x14ac:dyDescent="0.35">
      <c r="A1025" s="2" t="s">
        <v>11353</v>
      </c>
      <c r="B1025">
        <v>5.1019786910197871</v>
      </c>
      <c r="C1025">
        <v>5.0236966824644549</v>
      </c>
      <c r="D1025">
        <v>5.0604166666666668</v>
      </c>
      <c r="E1025">
        <v>4.9324410452517524</v>
      </c>
      <c r="F1025">
        <v>4.9863945578231297</v>
      </c>
      <c r="G1025">
        <v>4.927710843373494</v>
      </c>
      <c r="H1025">
        <v>5.0078125</v>
      </c>
      <c r="I1025">
        <v>5.0440034512510783</v>
      </c>
      <c r="J1025">
        <v>5.0535796766743646</v>
      </c>
      <c r="K1025">
        <v>4.9158415841584162</v>
      </c>
      <c r="L1025">
        <v>5.0156695156695159</v>
      </c>
      <c r="M1025">
        <v>5.2006890611541774</v>
      </c>
      <c r="N1025">
        <v>5.0168887426660085</v>
      </c>
    </row>
    <row r="1026" spans="1:14" x14ac:dyDescent="0.35">
      <c r="A1026" s="2" t="s">
        <v>11354</v>
      </c>
      <c r="B1026">
        <v>4.9914499465621658</v>
      </c>
      <c r="C1026">
        <v>4.9567398119122261</v>
      </c>
      <c r="D1026">
        <v>5.0235457063711912</v>
      </c>
      <c r="E1026">
        <v>5.1239537664408132</v>
      </c>
      <c r="F1026">
        <v>5.0509433962264154</v>
      </c>
      <c r="G1026">
        <v>4.9886863607793837</v>
      </c>
      <c r="H1026">
        <v>4.9237875288683606</v>
      </c>
      <c r="I1026">
        <v>5.013684210526316</v>
      </c>
      <c r="J1026">
        <v>4.8598047914818103</v>
      </c>
      <c r="K1026">
        <v>4.9379939209726444</v>
      </c>
      <c r="L1026">
        <v>4.9285714285714288</v>
      </c>
      <c r="M1026">
        <v>5.0553918680023573</v>
      </c>
      <c r="N1026">
        <v>4.993864761821289</v>
      </c>
    </row>
    <row r="1027" spans="1:14" x14ac:dyDescent="0.35">
      <c r="A1027" s="2" t="s">
        <v>11355</v>
      </c>
      <c r="B1027">
        <v>5.0290360046457607</v>
      </c>
      <c r="C1027">
        <v>4.9929006085192702</v>
      </c>
      <c r="D1027">
        <v>5.0101916021198534</v>
      </c>
      <c r="E1027">
        <v>5.0496006725514926</v>
      </c>
      <c r="F1027">
        <v>5.0352993744414656</v>
      </c>
      <c r="G1027">
        <v>5.027331189710611</v>
      </c>
      <c r="H1027">
        <v>4.9790619765494135</v>
      </c>
      <c r="I1027">
        <v>5.1008498583569404</v>
      </c>
      <c r="J1027">
        <v>5.0466399197592775</v>
      </c>
      <c r="K1027">
        <v>4.9960369881109647</v>
      </c>
      <c r="L1027">
        <v>4.9627383015597921</v>
      </c>
      <c r="M1027">
        <v>5.0538965768390387</v>
      </c>
      <c r="N1027">
        <v>5.02480767568502</v>
      </c>
    </row>
    <row r="1028" spans="1:14" x14ac:dyDescent="0.35">
      <c r="A1028" s="2" t="s">
        <v>162</v>
      </c>
      <c r="B1028">
        <v>4.9758534554537883</v>
      </c>
      <c r="C1028">
        <v>5.108179419525066</v>
      </c>
      <c r="D1028">
        <v>4.9882198952879584</v>
      </c>
      <c r="E1028">
        <v>4.9705340699815839</v>
      </c>
      <c r="F1028">
        <v>4.9795692987299836</v>
      </c>
      <c r="G1028">
        <v>5.0266570605187324</v>
      </c>
      <c r="H1028">
        <v>5.017223910840932</v>
      </c>
      <c r="I1028">
        <v>4.9362795477903392</v>
      </c>
      <c r="J1028">
        <v>5.1907216494845363</v>
      </c>
      <c r="K1028">
        <v>4.9587128111718277</v>
      </c>
      <c r="L1028">
        <v>5.035574837310195</v>
      </c>
      <c r="M1028">
        <v>5.0423728813559325</v>
      </c>
      <c r="N1028">
        <v>5.0134925309203835</v>
      </c>
    </row>
    <row r="1029" spans="1:14" x14ac:dyDescent="0.35">
      <c r="A1029" s="2" t="s">
        <v>11356</v>
      </c>
      <c r="B1029">
        <v>4.9693663449433485</v>
      </c>
      <c r="C1029">
        <v>5.0063604240282684</v>
      </c>
      <c r="D1029">
        <v>5.1920688007644529</v>
      </c>
      <c r="E1029">
        <v>4.9899586532782045</v>
      </c>
      <c r="F1029">
        <v>5.017994858611825</v>
      </c>
      <c r="G1029">
        <v>4.96875</v>
      </c>
      <c r="H1029">
        <v>4.9969931271477659</v>
      </c>
      <c r="I1029">
        <v>5.0191761363636367</v>
      </c>
      <c r="J1029">
        <v>4.9604141291108403</v>
      </c>
      <c r="K1029">
        <v>4.9519582245430813</v>
      </c>
      <c r="L1029">
        <v>5.0502215657311673</v>
      </c>
      <c r="M1029">
        <v>5.0433511933755479</v>
      </c>
      <c r="N1029">
        <v>5.0180282221907593</v>
      </c>
    </row>
    <row r="1030" spans="1:14" x14ac:dyDescent="0.35">
      <c r="A1030" s="2" t="s">
        <v>11357</v>
      </c>
      <c r="B1030">
        <v>4.9187500000000002</v>
      </c>
      <c r="C1030">
        <v>5.0412186379928317</v>
      </c>
      <c r="D1030">
        <v>4.8736306729264474</v>
      </c>
      <c r="E1030">
        <v>5.0048923679060664</v>
      </c>
      <c r="F1030">
        <v>4.9589426321709782</v>
      </c>
      <c r="G1030">
        <v>4.9497076023391813</v>
      </c>
      <c r="H1030">
        <v>5.0370541917554421</v>
      </c>
      <c r="I1030">
        <v>4.9739517153748416</v>
      </c>
      <c r="J1030">
        <v>5.0441100155682408</v>
      </c>
      <c r="K1030">
        <v>5.0633116883116882</v>
      </c>
      <c r="L1030">
        <v>4.9347575057736721</v>
      </c>
      <c r="M1030">
        <v>5.0029761904761907</v>
      </c>
      <c r="N1030">
        <v>4.9758874055676294</v>
      </c>
    </row>
    <row r="1031" spans="1:14" x14ac:dyDescent="0.35">
      <c r="A1031" s="2" t="s">
        <v>11358</v>
      </c>
      <c r="B1031">
        <v>5.033165104542177</v>
      </c>
      <c r="C1031">
        <v>4.9962686567164178</v>
      </c>
      <c r="D1031">
        <v>5.0111548556430447</v>
      </c>
      <c r="E1031">
        <v>5.0137195121951219</v>
      </c>
      <c r="F1031">
        <v>4.9930915371329876</v>
      </c>
      <c r="G1031">
        <v>4.9691817215727951</v>
      </c>
      <c r="H1031">
        <v>5.0742213386348576</v>
      </c>
      <c r="I1031">
        <v>5.1536441234405777</v>
      </c>
      <c r="J1031">
        <v>5.1217320261437909</v>
      </c>
      <c r="K1031">
        <v>5.0025429116338209</v>
      </c>
      <c r="L1031">
        <v>5.1160919540229886</v>
      </c>
      <c r="M1031">
        <v>5.0782342657342658</v>
      </c>
      <c r="N1031">
        <v>5.0494364601347721</v>
      </c>
    </row>
    <row r="1032" spans="1:14" x14ac:dyDescent="0.35">
      <c r="A1032" s="2" t="s">
        <v>11359</v>
      </c>
      <c r="B1032">
        <v>4.9771490750816101</v>
      </c>
      <c r="C1032">
        <v>5.2268121590023382</v>
      </c>
      <c r="D1032">
        <v>5.0088790233074363</v>
      </c>
      <c r="E1032">
        <v>4.8945686900958467</v>
      </c>
      <c r="F1032">
        <v>5.0620831195484861</v>
      </c>
      <c r="G1032">
        <v>5.0360360360360357</v>
      </c>
      <c r="H1032">
        <v>5.0130023640661943</v>
      </c>
      <c r="I1032">
        <v>5.0519835841313272</v>
      </c>
      <c r="J1032">
        <v>5.1647446457990114</v>
      </c>
      <c r="K1032">
        <v>5.0392034847542</v>
      </c>
      <c r="L1032">
        <v>5.0536585365853659</v>
      </c>
      <c r="M1032">
        <v>5.0152439024390247</v>
      </c>
      <c r="N1032">
        <v>5.0410559086781683</v>
      </c>
    </row>
    <row r="1033" spans="1:14" x14ac:dyDescent="0.35">
      <c r="A1033" s="2" t="s">
        <v>11360</v>
      </c>
      <c r="B1033">
        <v>4.9255555555555555</v>
      </c>
      <c r="C1033">
        <v>5.0563909774436091</v>
      </c>
      <c r="D1033">
        <v>4.9496100779844028</v>
      </c>
      <c r="E1033">
        <v>4.912951167728238</v>
      </c>
      <c r="F1033">
        <v>4.9058548009367682</v>
      </c>
      <c r="G1033">
        <v>4.8017348203221806</v>
      </c>
      <c r="H1033">
        <v>5.0291159343568026</v>
      </c>
      <c r="I1033">
        <v>4.9442934782608692</v>
      </c>
      <c r="J1033">
        <v>5.0171519744714796</v>
      </c>
      <c r="K1033">
        <v>4.94320987654321</v>
      </c>
      <c r="L1033">
        <v>4.850104821802935</v>
      </c>
      <c r="M1033">
        <v>5.0776376907763767</v>
      </c>
      <c r="N1033">
        <v>4.9624759660112883</v>
      </c>
    </row>
    <row r="1034" spans="1:14" x14ac:dyDescent="0.35">
      <c r="A1034" s="2" t="s">
        <v>11361</v>
      </c>
      <c r="B1034">
        <v>5.0681536555142506</v>
      </c>
      <c r="C1034">
        <v>5.1214325685506434</v>
      </c>
      <c r="D1034">
        <v>4.9087572102779236</v>
      </c>
      <c r="E1034">
        <v>4.9900867410161087</v>
      </c>
      <c r="F1034">
        <v>5.0063025210084033</v>
      </c>
      <c r="G1034">
        <v>4.9452240832956091</v>
      </c>
      <c r="H1034">
        <v>4.9855737704918033</v>
      </c>
      <c r="I1034">
        <v>4.9872241579558656</v>
      </c>
      <c r="J1034">
        <v>4.8936170212765955</v>
      </c>
      <c r="K1034">
        <v>5.1865889212827989</v>
      </c>
      <c r="L1034">
        <v>4.8131553860819825</v>
      </c>
      <c r="M1034">
        <v>5.0887961859356379</v>
      </c>
      <c r="N1034">
        <v>4.9971678816803902</v>
      </c>
    </row>
    <row r="1035" spans="1:14" x14ac:dyDescent="0.35">
      <c r="A1035" s="2" t="s">
        <v>11362</v>
      </c>
      <c r="B1035">
        <v>5.1048648648648651</v>
      </c>
      <c r="C1035">
        <v>4.9392230576441101</v>
      </c>
      <c r="D1035">
        <v>4.943037974683544</v>
      </c>
      <c r="E1035">
        <v>4.9938056523422381</v>
      </c>
      <c r="F1035">
        <v>5.0773067331670827</v>
      </c>
      <c r="G1035">
        <v>5.0641282565130261</v>
      </c>
      <c r="H1035">
        <v>4.994727592267135</v>
      </c>
      <c r="I1035">
        <v>4.9688096753660087</v>
      </c>
      <c r="J1035">
        <v>4.696040868454662</v>
      </c>
      <c r="K1035">
        <v>4.9379591836734695</v>
      </c>
      <c r="L1035">
        <v>4.9371141975308639</v>
      </c>
      <c r="M1035">
        <v>4.9967567567567563</v>
      </c>
      <c r="N1035">
        <v>4.989098395171478</v>
      </c>
    </row>
    <row r="1036" spans="1:14" x14ac:dyDescent="0.35">
      <c r="A1036" s="2" t="s">
        <v>11363</v>
      </c>
      <c r="B1036">
        <v>5.0102230483271377</v>
      </c>
      <c r="C1036">
        <v>4.8631178707224336</v>
      </c>
      <c r="D1036">
        <v>5.0304247990815156</v>
      </c>
      <c r="E1036">
        <v>5.0279206465833948</v>
      </c>
      <c r="F1036">
        <v>4.9630026809651477</v>
      </c>
      <c r="G1036">
        <v>4.9588461538461539</v>
      </c>
      <c r="H1036">
        <v>4.9597238204833145</v>
      </c>
      <c r="I1036">
        <v>5.0289139633286322</v>
      </c>
      <c r="J1036">
        <v>5.0584112149532707</v>
      </c>
      <c r="K1036">
        <v>5.0244919228764982</v>
      </c>
      <c r="L1036">
        <v>4.7829268292682929</v>
      </c>
      <c r="M1036">
        <v>5.0997229916897506</v>
      </c>
      <c r="N1036">
        <v>4.9902431776534097</v>
      </c>
    </row>
    <row r="1037" spans="1:14" x14ac:dyDescent="0.35">
      <c r="A1037" s="2" t="s">
        <v>11364</v>
      </c>
      <c r="B1037">
        <v>5.0255639097744362</v>
      </c>
      <c r="C1037">
        <v>5.0410872313527184</v>
      </c>
      <c r="D1037">
        <v>4.9447799827437446</v>
      </c>
      <c r="E1037">
        <v>5.1070336391437312</v>
      </c>
      <c r="F1037">
        <v>4.978059071729958</v>
      </c>
      <c r="G1037">
        <v>5.1151832460732987</v>
      </c>
      <c r="H1037">
        <v>5.0927555856465805</v>
      </c>
      <c r="I1037">
        <v>5.030263157894737</v>
      </c>
      <c r="J1037">
        <v>5.0273621205643435</v>
      </c>
      <c r="K1037">
        <v>4.9753979739507956</v>
      </c>
      <c r="L1037">
        <v>5.0134529147982061</v>
      </c>
      <c r="M1037">
        <v>4.9883824843610363</v>
      </c>
      <c r="N1037">
        <v>5.027944743224718</v>
      </c>
    </row>
    <row r="1038" spans="1:14" x14ac:dyDescent="0.35">
      <c r="A1038" s="2" t="s">
        <v>11365</v>
      </c>
      <c r="B1038">
        <v>4.9676190476190474</v>
      </c>
      <c r="C1038">
        <v>4.9316508937960046</v>
      </c>
      <c r="D1038">
        <v>5.0901394422310755</v>
      </c>
      <c r="E1038">
        <v>4.8788819875776399</v>
      </c>
      <c r="F1038">
        <v>4.9567567567567572</v>
      </c>
      <c r="G1038">
        <v>5.074596774193548</v>
      </c>
      <c r="H1038">
        <v>5.048092868988391</v>
      </c>
      <c r="I1038">
        <v>4.9809160305343507</v>
      </c>
      <c r="J1038">
        <v>5.0706106870229011</v>
      </c>
      <c r="K1038">
        <v>5.0826743350107835</v>
      </c>
      <c r="L1038">
        <v>5.078125</v>
      </c>
      <c r="M1038">
        <v>5.096385542168675</v>
      </c>
      <c r="N1038">
        <v>5.0262107870115571</v>
      </c>
    </row>
    <row r="1039" spans="1:14" x14ac:dyDescent="0.35">
      <c r="A1039" s="2" t="s">
        <v>163</v>
      </c>
      <c r="B1039">
        <v>4.9931673987310887</v>
      </c>
      <c r="C1039">
        <v>4.9671931956257591</v>
      </c>
      <c r="D1039">
        <v>5.0133843212237093</v>
      </c>
      <c r="E1039">
        <v>4.9795171909290419</v>
      </c>
      <c r="F1039">
        <v>4.9224880382775122</v>
      </c>
      <c r="G1039">
        <v>5.0350467289719623</v>
      </c>
      <c r="H1039">
        <v>4.9146198830409356</v>
      </c>
      <c r="I1039">
        <v>4.9843225083986562</v>
      </c>
      <c r="J1039">
        <v>4.9892857142857139</v>
      </c>
      <c r="K1039">
        <v>4.8063583815028901</v>
      </c>
      <c r="L1039">
        <v>4.8800424628450108</v>
      </c>
      <c r="M1039">
        <v>5.0335521517140771</v>
      </c>
      <c r="N1039">
        <v>4.9760187628261505</v>
      </c>
    </row>
    <row r="1040" spans="1:14" x14ac:dyDescent="0.35">
      <c r="A1040" s="2" t="s">
        <v>11366</v>
      </c>
      <c r="B1040">
        <v>4.8592528236316248</v>
      </c>
      <c r="C1040">
        <v>4.9153112731351651</v>
      </c>
      <c r="D1040">
        <v>5.0892978868438989</v>
      </c>
      <c r="E1040">
        <v>4.9103169251517196</v>
      </c>
      <c r="F1040">
        <v>4.8318872017353582</v>
      </c>
      <c r="G1040">
        <v>5.0214997378080755</v>
      </c>
      <c r="H1040">
        <v>5.0472972972972974</v>
      </c>
      <c r="I1040">
        <v>4.9785189372526855</v>
      </c>
      <c r="J1040">
        <v>4.94585020242915</v>
      </c>
      <c r="K1040">
        <v>5.0147261849976994</v>
      </c>
      <c r="L1040">
        <v>4.9641509433962261</v>
      </c>
      <c r="M1040">
        <v>5.0462025316455694</v>
      </c>
      <c r="N1040">
        <v>4.9758009721423715</v>
      </c>
    </row>
    <row r="1041" spans="1:14" x14ac:dyDescent="0.35">
      <c r="A1041" s="2" t="s">
        <v>11367</v>
      </c>
      <c r="B1041">
        <v>4.9624608967674657</v>
      </c>
      <c r="C1041">
        <v>4.9578902594640581</v>
      </c>
      <c r="D1041">
        <v>5.0512546716497599</v>
      </c>
      <c r="E1041">
        <v>5.2746185852981968</v>
      </c>
      <c r="F1041">
        <v>5.0767065446868402</v>
      </c>
      <c r="G1041">
        <v>4.7876420454545459</v>
      </c>
      <c r="H1041">
        <v>4.9419953596287707</v>
      </c>
      <c r="I1041">
        <v>4.9231426131511524</v>
      </c>
      <c r="J1041">
        <v>4.952901597981497</v>
      </c>
      <c r="K1041">
        <v>4.9580645161290322</v>
      </c>
      <c r="L1041">
        <v>5.0956239870340356</v>
      </c>
      <c r="M1041">
        <v>4.9510748702742768</v>
      </c>
      <c r="N1041">
        <v>4.9804999345635386</v>
      </c>
    </row>
    <row r="1042" spans="1:14" x14ac:dyDescent="0.35">
      <c r="A1042" s="2" t="s">
        <v>11368</v>
      </c>
      <c r="B1042">
        <v>5.0228119180633151</v>
      </c>
      <c r="C1042">
        <v>4.9845085470085468</v>
      </c>
      <c r="D1042">
        <v>5.0187090739008422</v>
      </c>
      <c r="E1042">
        <v>5.0470670881629784</v>
      </c>
      <c r="F1042">
        <v>5.0379497289305073</v>
      </c>
      <c r="G1042">
        <v>4.9482820976491864</v>
      </c>
      <c r="H1042">
        <v>5.1684001981178804</v>
      </c>
      <c r="I1042">
        <v>5.0687186828919115</v>
      </c>
      <c r="J1042">
        <v>4.8595584781587604</v>
      </c>
      <c r="K1042">
        <v>5.0640929535232386</v>
      </c>
      <c r="L1042">
        <v>4.9406528189910981</v>
      </c>
      <c r="M1042">
        <v>4.9086378737541532</v>
      </c>
      <c r="N1042">
        <v>5.0032446723281527</v>
      </c>
    </row>
    <row r="1043" spans="1:14" x14ac:dyDescent="0.35">
      <c r="A1043" s="2" t="s">
        <v>11369</v>
      </c>
      <c r="B1043">
        <v>5.1065310492505356</v>
      </c>
      <c r="C1043">
        <v>4.8717828731867101</v>
      </c>
      <c r="D1043">
        <v>4.84728161270617</v>
      </c>
      <c r="E1043">
        <v>4.9777777777777779</v>
      </c>
      <c r="F1043">
        <v>5.1721710882512184</v>
      </c>
      <c r="G1043">
        <v>4.8804422944022114</v>
      </c>
      <c r="H1043">
        <v>5.072647220693451</v>
      </c>
      <c r="I1043">
        <v>5.0648999459167117</v>
      </c>
      <c r="J1043">
        <v>4.9916932907348244</v>
      </c>
      <c r="K1043">
        <v>5.0878612716763003</v>
      </c>
      <c r="L1043">
        <v>4.9730639730639732</v>
      </c>
      <c r="M1043">
        <v>5.0852819807427787</v>
      </c>
      <c r="N1043">
        <v>5.008864811622753</v>
      </c>
    </row>
    <row r="1044" spans="1:14" x14ac:dyDescent="0.35">
      <c r="A1044" s="2" t="s">
        <v>11370</v>
      </c>
      <c r="B1044">
        <v>5.0995321139940453</v>
      </c>
      <c r="C1044">
        <v>4.9537604456824509</v>
      </c>
      <c r="D1044">
        <v>5.1412776412776413</v>
      </c>
      <c r="E1044">
        <v>5.0656732891832226</v>
      </c>
      <c r="F1044">
        <v>4.9885222381635579</v>
      </c>
      <c r="G1044">
        <v>5.0982721382289418</v>
      </c>
      <c r="H1044">
        <v>5.0284683239775463</v>
      </c>
      <c r="I1044">
        <v>5.0636604774535812</v>
      </c>
      <c r="J1044">
        <v>5.0494132180358244</v>
      </c>
      <c r="K1044">
        <v>5.1051329622758193</v>
      </c>
      <c r="L1044">
        <v>5.0746187363834423</v>
      </c>
      <c r="M1044">
        <v>5.0592592592592593</v>
      </c>
      <c r="N1044">
        <v>5.0544983942865356</v>
      </c>
    </row>
    <row r="1045" spans="1:14" x14ac:dyDescent="0.35">
      <c r="A1045" s="2" t="s">
        <v>11371</v>
      </c>
      <c r="B1045">
        <v>4.9526216045483258</v>
      </c>
      <c r="C1045">
        <v>5.0064205457463888</v>
      </c>
      <c r="D1045">
        <v>4.9492017416545719</v>
      </c>
      <c r="E1045">
        <v>4.9293154761904763</v>
      </c>
      <c r="F1045">
        <v>5.0527809307604992</v>
      </c>
      <c r="G1045">
        <v>5.1140298507462685</v>
      </c>
      <c r="H1045">
        <v>5.0532089961601754</v>
      </c>
      <c r="I1045">
        <v>5.1435028248587571</v>
      </c>
      <c r="J1045">
        <v>4.9582843713278493</v>
      </c>
      <c r="K1045">
        <v>5.0882509303561934</v>
      </c>
      <c r="L1045">
        <v>4.898654708520179</v>
      </c>
      <c r="M1045">
        <v>5.0773662551440326</v>
      </c>
      <c r="N1045">
        <v>5.0304969503049692</v>
      </c>
    </row>
    <row r="1046" spans="1:14" x14ac:dyDescent="0.35">
      <c r="A1046" s="2" t="s">
        <v>11372</v>
      </c>
      <c r="B1046">
        <v>4.8494228751311645</v>
      </c>
      <c r="C1046">
        <v>5.0279589934762345</v>
      </c>
      <c r="D1046">
        <v>4.9549200193892391</v>
      </c>
      <c r="E1046">
        <v>5.10381679389313</v>
      </c>
      <c r="F1046">
        <v>5.0130612244897961</v>
      </c>
      <c r="G1046">
        <v>4.7289234760051881</v>
      </c>
      <c r="H1046">
        <v>4.9730458221024261</v>
      </c>
      <c r="I1046">
        <v>4.9063018242122718</v>
      </c>
      <c r="J1046">
        <v>5.0599415204678362</v>
      </c>
      <c r="K1046">
        <v>4.9698905109489049</v>
      </c>
      <c r="L1046">
        <v>4.910830463069269</v>
      </c>
      <c r="M1046">
        <v>4.9084368868541528</v>
      </c>
      <c r="N1046">
        <v>4.9547359597652978</v>
      </c>
    </row>
    <row r="1047" spans="1:14" x14ac:dyDescent="0.35">
      <c r="A1047" s="2" t="s">
        <v>11373</v>
      </c>
      <c r="B1047">
        <v>5.0523640061006612</v>
      </c>
      <c r="C1047">
        <v>4.9441602728047744</v>
      </c>
      <c r="D1047">
        <v>4.940222897669706</v>
      </c>
      <c r="E1047">
        <v>5.0824175824175821</v>
      </c>
      <c r="F1047">
        <v>5.0093984962406015</v>
      </c>
      <c r="G1047">
        <v>5.0646080760095016</v>
      </c>
      <c r="H1047">
        <v>4.9534050179211473</v>
      </c>
      <c r="I1047">
        <v>4.9609154929577466</v>
      </c>
      <c r="J1047">
        <v>5.0160550458715596</v>
      </c>
      <c r="K1047">
        <v>4.9547400611620791</v>
      </c>
      <c r="L1047">
        <v>5.0397045244690677</v>
      </c>
      <c r="M1047">
        <v>5.0015558148580315</v>
      </c>
      <c r="N1047">
        <v>4.9937071399757968</v>
      </c>
    </row>
    <row r="1048" spans="1:14" x14ac:dyDescent="0.35">
      <c r="A1048" s="2" t="s">
        <v>11374</v>
      </c>
      <c r="B1048">
        <v>4.9843597262952102</v>
      </c>
      <c r="C1048">
        <v>5.0785854616895874</v>
      </c>
      <c r="D1048">
        <v>5.0137597619933061</v>
      </c>
      <c r="E1048">
        <v>4.9452590420332356</v>
      </c>
      <c r="F1048">
        <v>5.0526700804681788</v>
      </c>
      <c r="G1048">
        <v>5.1244841815680884</v>
      </c>
      <c r="H1048">
        <v>5.0972736452372942</v>
      </c>
      <c r="I1048">
        <v>4.9495495495495492</v>
      </c>
      <c r="J1048">
        <v>5.1357655502392348</v>
      </c>
      <c r="K1048">
        <v>4.7427561837455832</v>
      </c>
      <c r="L1048">
        <v>4.8990099009900989</v>
      </c>
      <c r="M1048">
        <v>5.011071967790639</v>
      </c>
      <c r="N1048">
        <v>5.0105618519411621</v>
      </c>
    </row>
    <row r="1049" spans="1:14" x14ac:dyDescent="0.35">
      <c r="A1049" s="2" t="s">
        <v>11375</v>
      </c>
      <c r="B1049">
        <v>5.0196198651134276</v>
      </c>
      <c r="C1049">
        <v>4.993489583333333</v>
      </c>
      <c r="D1049">
        <v>4.9895561357702354</v>
      </c>
      <c r="E1049">
        <v>4.978779840848806</v>
      </c>
      <c r="F1049">
        <v>5.1613712374581944</v>
      </c>
      <c r="G1049">
        <v>5.0180652680652678</v>
      </c>
      <c r="H1049">
        <v>5.0504347826086953</v>
      </c>
      <c r="I1049">
        <v>4.9567307692307692</v>
      </c>
      <c r="J1049">
        <v>4.8993399339933994</v>
      </c>
      <c r="K1049">
        <v>5.1356816699282453</v>
      </c>
      <c r="L1049">
        <v>5.0323679727427599</v>
      </c>
      <c r="M1049">
        <v>4.9459459459459456</v>
      </c>
      <c r="N1049">
        <v>5.0278308901635862</v>
      </c>
    </row>
    <row r="1050" spans="1:14" x14ac:dyDescent="0.35">
      <c r="A1050" s="2" t="s">
        <v>164</v>
      </c>
      <c r="B1050">
        <v>4.8779931584948688</v>
      </c>
      <c r="C1050">
        <v>5.0328507795100226</v>
      </c>
      <c r="D1050">
        <v>5.005259203606311</v>
      </c>
      <c r="E1050">
        <v>5.0178784266984504</v>
      </c>
      <c r="F1050">
        <v>5.098110465116279</v>
      </c>
      <c r="G1050">
        <v>4.9645583424209381</v>
      </c>
      <c r="H1050">
        <v>5.0796265788028556</v>
      </c>
      <c r="I1050">
        <v>5.0730717185385652</v>
      </c>
      <c r="J1050">
        <v>4.972294372294372</v>
      </c>
      <c r="K1050">
        <v>4.8666666666666663</v>
      </c>
      <c r="L1050">
        <v>5.1574923547400608</v>
      </c>
      <c r="M1050">
        <v>5.0814234016887818</v>
      </c>
      <c r="N1050">
        <v>5.0238744884038198</v>
      </c>
    </row>
    <row r="1051" spans="1:14" x14ac:dyDescent="0.35">
      <c r="A1051" s="2" t="s">
        <v>11376</v>
      </c>
      <c r="B1051">
        <v>4.8978766430738121</v>
      </c>
      <c r="C1051">
        <v>5.0010559662090817</v>
      </c>
      <c r="D1051">
        <v>4.9544626593806917</v>
      </c>
      <c r="E1051">
        <v>5.0216972034715521</v>
      </c>
      <c r="F1051">
        <v>5.078095238095238</v>
      </c>
      <c r="G1051">
        <v>4.8891936368623146</v>
      </c>
      <c r="H1051">
        <v>5.100974930362117</v>
      </c>
      <c r="I1051">
        <v>5.2116013071895422</v>
      </c>
      <c r="J1051">
        <v>5.0297766749379651</v>
      </c>
      <c r="K1051">
        <v>5.0902195608782437</v>
      </c>
      <c r="L1051">
        <v>5.005736137667304</v>
      </c>
      <c r="M1051">
        <v>5.042726347914547</v>
      </c>
      <c r="N1051">
        <v>5.0282170895437481</v>
      </c>
    </row>
    <row r="1052" spans="1:14" x14ac:dyDescent="0.35">
      <c r="A1052" s="2" t="s">
        <v>11377</v>
      </c>
      <c r="B1052">
        <v>5.1569579288025889</v>
      </c>
      <c r="C1052">
        <v>5.1673819742489266</v>
      </c>
      <c r="D1052">
        <v>5.134394904458599</v>
      </c>
      <c r="E1052">
        <v>4.9747634069400632</v>
      </c>
      <c r="F1052">
        <v>4.9612141652613824</v>
      </c>
      <c r="G1052">
        <v>4.906779661016949</v>
      </c>
      <c r="H1052">
        <v>5.0396966993755576</v>
      </c>
      <c r="I1052">
        <v>4.8923296808003816</v>
      </c>
      <c r="J1052">
        <v>5.0806709265175716</v>
      </c>
      <c r="K1052">
        <v>5.0222123500666367</v>
      </c>
      <c r="L1052">
        <v>4.9572133845309931</v>
      </c>
      <c r="M1052">
        <v>4.9644850329781836</v>
      </c>
      <c r="N1052">
        <v>5.0099249332460074</v>
      </c>
    </row>
    <row r="1053" spans="1:14" x14ac:dyDescent="0.35">
      <c r="A1053" s="2" t="s">
        <v>11378</v>
      </c>
      <c r="B1053">
        <v>4.8906605922551254</v>
      </c>
      <c r="C1053">
        <v>5.1476091476091472</v>
      </c>
      <c r="D1053">
        <v>5.0411968777103207</v>
      </c>
      <c r="E1053">
        <v>5.205645161290323</v>
      </c>
      <c r="F1053">
        <v>5.0654258319232941</v>
      </c>
      <c r="G1053">
        <v>5.0095294818344254</v>
      </c>
      <c r="H1053">
        <v>4.892171344165436</v>
      </c>
      <c r="I1053">
        <v>5.0770844257996854</v>
      </c>
      <c r="J1053">
        <v>5.1409001956947167</v>
      </c>
      <c r="K1053">
        <v>5.0693893735130846</v>
      </c>
      <c r="L1053">
        <v>4.9613526570048307</v>
      </c>
      <c r="M1053">
        <v>4.9959825912286577</v>
      </c>
      <c r="N1053">
        <v>5.0298227515708529</v>
      </c>
    </row>
    <row r="1054" spans="1:14" x14ac:dyDescent="0.35">
      <c r="A1054" s="2" t="s">
        <v>11379</v>
      </c>
      <c r="B1054">
        <v>5.0457552370452037</v>
      </c>
      <c r="C1054">
        <v>4.9568733153638815</v>
      </c>
      <c r="D1054">
        <v>5.1533687943262407</v>
      </c>
      <c r="E1054">
        <v>4.9768230638778972</v>
      </c>
      <c r="F1054">
        <v>5.0229645093945718</v>
      </c>
      <c r="G1054">
        <v>5.1314960629921256</v>
      </c>
      <c r="H1054">
        <v>4.898654708520179</v>
      </c>
      <c r="I1054">
        <v>5.0278372591006422</v>
      </c>
      <c r="J1054">
        <v>4.9896602658788778</v>
      </c>
      <c r="K1054">
        <v>4.8254716981132075</v>
      </c>
      <c r="L1054">
        <v>5.0192235205427815</v>
      </c>
      <c r="M1054">
        <v>4.9956140350877192</v>
      </c>
      <c r="N1054">
        <v>5.003559510567297</v>
      </c>
    </row>
    <row r="1055" spans="1:14" x14ac:dyDescent="0.35">
      <c r="A1055" s="2" t="s">
        <v>11380</v>
      </c>
      <c r="B1055">
        <v>4.9638139000574384</v>
      </c>
      <c r="C1055">
        <v>4.8930722891566267</v>
      </c>
      <c r="D1055">
        <v>5.0387885228480336</v>
      </c>
      <c r="E1055">
        <v>4.8605577689243029</v>
      </c>
      <c r="F1055">
        <v>4.8897682306387793</v>
      </c>
      <c r="G1055">
        <v>4.9009769094138544</v>
      </c>
      <c r="H1055">
        <v>5.1011064479206407</v>
      </c>
      <c r="I1055">
        <v>5.0607247796278161</v>
      </c>
      <c r="J1055">
        <v>5.0369733447979366</v>
      </c>
      <c r="K1055">
        <v>4.9442970822281165</v>
      </c>
      <c r="L1055">
        <v>5.093287265547878</v>
      </c>
      <c r="M1055">
        <v>4.9613293051359513</v>
      </c>
      <c r="N1055">
        <v>4.992093502921966</v>
      </c>
    </row>
    <row r="1056" spans="1:14" x14ac:dyDescent="0.35">
      <c r="A1056" s="2" t="s">
        <v>11381</v>
      </c>
      <c r="B1056">
        <v>5.0665024630541868</v>
      </c>
      <c r="C1056">
        <v>5.0509783728115343</v>
      </c>
      <c r="D1056">
        <v>5.0715746421267891</v>
      </c>
      <c r="E1056">
        <v>4.9811701412239406</v>
      </c>
      <c r="F1056">
        <v>4.9760119940029988</v>
      </c>
      <c r="G1056">
        <v>5.1216814159292037</v>
      </c>
      <c r="H1056">
        <v>4.9470827679782907</v>
      </c>
      <c r="I1056">
        <v>5.0854651162790701</v>
      </c>
      <c r="J1056">
        <v>5.1745089081772502</v>
      </c>
      <c r="K1056">
        <v>4.9104954714970699</v>
      </c>
      <c r="L1056">
        <v>5.0152219873150106</v>
      </c>
      <c r="M1056">
        <v>4.979466119096509</v>
      </c>
      <c r="N1056">
        <v>5.0417822392462464</v>
      </c>
    </row>
    <row r="1057" spans="1:14" x14ac:dyDescent="0.35">
      <c r="A1057" s="2" t="s">
        <v>11382</v>
      </c>
      <c r="B1057">
        <v>5.0051813471502591</v>
      </c>
      <c r="C1057">
        <v>5.0220417633410674</v>
      </c>
      <c r="D1057">
        <v>5.2064171122994649</v>
      </c>
      <c r="E1057">
        <v>4.9366407650926476</v>
      </c>
      <c r="F1057">
        <v>4.9390041493775936</v>
      </c>
      <c r="G1057">
        <v>5.1101431238332298</v>
      </c>
      <c r="H1057">
        <v>5.1206120612061206</v>
      </c>
      <c r="I1057">
        <v>4.9611158072696533</v>
      </c>
      <c r="J1057">
        <v>4.9407461594732993</v>
      </c>
      <c r="K1057">
        <v>4.8569926393270242</v>
      </c>
      <c r="L1057">
        <v>4.8943502824858758</v>
      </c>
      <c r="M1057">
        <v>5.131128848346636</v>
      </c>
      <c r="N1057">
        <v>5.0042610450773717</v>
      </c>
    </row>
    <row r="1058" spans="1:14" x14ac:dyDescent="0.35">
      <c r="A1058" s="2" t="s">
        <v>11383</v>
      </c>
      <c r="B1058">
        <v>4.9694555112881806</v>
      </c>
      <c r="C1058">
        <v>4.9714885954381751</v>
      </c>
      <c r="D1058">
        <v>5.1037735849056602</v>
      </c>
      <c r="E1058">
        <v>5.0656352555086732</v>
      </c>
      <c r="F1058">
        <v>4.9186228482003127</v>
      </c>
      <c r="G1058">
        <v>4.9961563100576551</v>
      </c>
      <c r="H1058">
        <v>4.9212598425196852</v>
      </c>
      <c r="I1058">
        <v>5</v>
      </c>
      <c r="J1058">
        <v>5.1797752808988768</v>
      </c>
      <c r="K1058">
        <v>5.0119176598049835</v>
      </c>
      <c r="L1058">
        <v>4.9758965314520873</v>
      </c>
      <c r="M1058">
        <v>5.0977343402932034</v>
      </c>
      <c r="N1058">
        <v>5.0215030289799705</v>
      </c>
    </row>
    <row r="1059" spans="1:14" x14ac:dyDescent="0.35">
      <c r="A1059" s="2" t="s">
        <v>11384</v>
      </c>
      <c r="B1059">
        <v>4.9164969450101834</v>
      </c>
      <c r="C1059">
        <v>5.0267077555213149</v>
      </c>
      <c r="D1059">
        <v>5.0028694404591105</v>
      </c>
      <c r="E1059">
        <v>4.9945774966109351</v>
      </c>
      <c r="F1059">
        <v>5.0745721271393647</v>
      </c>
      <c r="G1059">
        <v>4.9900249376558605</v>
      </c>
      <c r="H1059">
        <v>5.1022727272727275</v>
      </c>
      <c r="I1059">
        <v>5.0180688876341053</v>
      </c>
      <c r="J1059">
        <v>4.7632311977715878</v>
      </c>
      <c r="K1059">
        <v>4.841708542713568</v>
      </c>
      <c r="L1059">
        <v>5.1712268314210066</v>
      </c>
      <c r="M1059">
        <v>5.0697368421052635</v>
      </c>
      <c r="N1059">
        <v>5.001924390092495</v>
      </c>
    </row>
    <row r="1060" spans="1:14" x14ac:dyDescent="0.35">
      <c r="A1060" s="2" t="s">
        <v>11385</v>
      </c>
      <c r="B1060">
        <v>5.0465273095077547</v>
      </c>
      <c r="C1060">
        <v>5.0182868142444654</v>
      </c>
      <c r="D1060">
        <v>5.0163154316791294</v>
      </c>
      <c r="E1060">
        <v>4.9804852320675108</v>
      </c>
      <c r="F1060">
        <v>5.0932642487046635</v>
      </c>
      <c r="G1060">
        <v>4.9785276073619631</v>
      </c>
      <c r="H1060">
        <v>5.0423728813559325</v>
      </c>
      <c r="I1060">
        <v>4.9172413793103447</v>
      </c>
      <c r="J1060">
        <v>4.9258443465491926</v>
      </c>
      <c r="K1060">
        <v>4.9071138960560265</v>
      </c>
      <c r="L1060">
        <v>5.0260557053009887</v>
      </c>
      <c r="M1060">
        <v>4.9262363788767809</v>
      </c>
      <c r="N1060">
        <v>4.981753494282084</v>
      </c>
    </row>
    <row r="1061" spans="1:14" x14ac:dyDescent="0.35">
      <c r="A1061" s="2" t="s">
        <v>165</v>
      </c>
      <c r="B1061">
        <v>4.93545183714002</v>
      </c>
      <c r="C1061">
        <v>4.9224652087475151</v>
      </c>
      <c r="D1061">
        <v>5</v>
      </c>
      <c r="E1061">
        <v>5.0639192598822538</v>
      </c>
      <c r="F1061">
        <v>5.0406458797327396</v>
      </c>
      <c r="G1061">
        <v>4.956586826347305</v>
      </c>
      <c r="H1061">
        <v>4.9795918367346941</v>
      </c>
      <c r="I1061">
        <v>5.1319038336582192</v>
      </c>
      <c r="J1061">
        <v>5.0575359599749845</v>
      </c>
      <c r="K1061">
        <v>5.033722438391699</v>
      </c>
      <c r="L1061">
        <v>5.0582159624413148</v>
      </c>
      <c r="M1061">
        <v>5.0189753320683108</v>
      </c>
      <c r="N1061">
        <v>5.0209334248455733</v>
      </c>
    </row>
    <row r="1062" spans="1:14" x14ac:dyDescent="0.35">
      <c r="A1062" s="2" t="s">
        <v>11386</v>
      </c>
      <c r="B1062">
        <v>5.0469238790406674</v>
      </c>
      <c r="C1062">
        <v>5.0335980452046423</v>
      </c>
      <c r="D1062">
        <v>4.8879151291512919</v>
      </c>
      <c r="E1062">
        <v>5.0030911901081918</v>
      </c>
      <c r="F1062">
        <v>4.9653008490217792</v>
      </c>
      <c r="G1062">
        <v>5.042158516020236</v>
      </c>
      <c r="H1062">
        <v>5.028637413394919</v>
      </c>
      <c r="I1062">
        <v>4.8232931726907626</v>
      </c>
      <c r="J1062">
        <v>5.0381355932203391</v>
      </c>
      <c r="K1062">
        <v>5.0154716981132079</v>
      </c>
      <c r="L1062">
        <v>5.0065127294256957</v>
      </c>
      <c r="M1062">
        <v>4.7557840616966578</v>
      </c>
      <c r="N1062">
        <v>4.9787139689578712</v>
      </c>
    </row>
    <row r="1063" spans="1:14" x14ac:dyDescent="0.35">
      <c r="A1063" s="2" t="s">
        <v>11387</v>
      </c>
      <c r="B1063">
        <v>5.0298126064735946</v>
      </c>
      <c r="C1063">
        <v>4.9002237136465325</v>
      </c>
      <c r="D1063">
        <v>4.889344262295082</v>
      </c>
      <c r="E1063">
        <v>4.8968894009216593</v>
      </c>
      <c r="F1063">
        <v>4.967233009708738</v>
      </c>
      <c r="G1063">
        <v>5.0623960066555744</v>
      </c>
      <c r="H1063">
        <v>5.0684089162182939</v>
      </c>
      <c r="I1063">
        <v>5.1256366723259763</v>
      </c>
      <c r="J1063">
        <v>5.0906642728904847</v>
      </c>
      <c r="K1063">
        <v>5.2074074074074073</v>
      </c>
      <c r="L1063">
        <v>4.9971590909090908</v>
      </c>
      <c r="M1063">
        <v>4.9305941143808996</v>
      </c>
      <c r="N1063">
        <v>5.0044243234900714</v>
      </c>
    </row>
    <row r="1064" spans="1:14" x14ac:dyDescent="0.35">
      <c r="A1064" s="2" t="s">
        <v>11388</v>
      </c>
      <c r="B1064">
        <v>5.0334168755221391</v>
      </c>
      <c r="C1064">
        <v>4.9365384615384613</v>
      </c>
      <c r="D1064">
        <v>4.9717271051014134</v>
      </c>
      <c r="E1064">
        <v>5.1179104477611936</v>
      </c>
      <c r="F1064">
        <v>4.9146289146289144</v>
      </c>
      <c r="G1064">
        <v>4.8527214514407682</v>
      </c>
      <c r="H1064">
        <v>5.1463576158940398</v>
      </c>
      <c r="I1064">
        <v>4.9977324263038545</v>
      </c>
      <c r="J1064">
        <v>4.9612983770287142</v>
      </c>
      <c r="K1064">
        <v>5.0323709536307959</v>
      </c>
      <c r="L1064">
        <v>4.9622302158273381</v>
      </c>
      <c r="M1064">
        <v>4.9837688044338879</v>
      </c>
      <c r="N1064">
        <v>4.9935523804611339</v>
      </c>
    </row>
    <row r="1065" spans="1:14" x14ac:dyDescent="0.35">
      <c r="A1065" s="2" t="s">
        <v>11389</v>
      </c>
      <c r="B1065">
        <v>5.0481444332998997</v>
      </c>
      <c r="C1065">
        <v>5.0759725400457665</v>
      </c>
      <c r="D1065">
        <v>5.2266335814722913</v>
      </c>
      <c r="E1065">
        <v>5.1383177570093457</v>
      </c>
      <c r="F1065">
        <v>4.9883103081827844</v>
      </c>
      <c r="G1065">
        <v>4.9299178347027546</v>
      </c>
      <c r="H1065">
        <v>4.9827255278310938</v>
      </c>
      <c r="I1065">
        <v>5.0143655227454111</v>
      </c>
      <c r="J1065">
        <v>5.009395973154362</v>
      </c>
      <c r="K1065">
        <v>4.8136020151133501</v>
      </c>
      <c r="L1065">
        <v>4.9981325863678805</v>
      </c>
      <c r="M1065">
        <v>4.880805819809737</v>
      </c>
      <c r="N1065">
        <v>5.0172579098753598</v>
      </c>
    </row>
    <row r="1066" spans="1:14" x14ac:dyDescent="0.35">
      <c r="A1066" s="2" t="s">
        <v>11390</v>
      </c>
      <c r="B1066">
        <v>5.225255972696246</v>
      </c>
      <c r="C1066">
        <v>5.0468619246861923</v>
      </c>
      <c r="D1066">
        <v>4.8552955665024626</v>
      </c>
      <c r="E1066">
        <v>5.0925287356321842</v>
      </c>
      <c r="F1066">
        <v>4.8184438040345823</v>
      </c>
      <c r="G1066">
        <v>4.9134615384615383</v>
      </c>
      <c r="H1066">
        <v>5.0037453183520597</v>
      </c>
      <c r="I1066">
        <v>5.1157347204161248</v>
      </c>
      <c r="J1066">
        <v>4.8969654199011998</v>
      </c>
      <c r="K1066">
        <v>5.1455453149001533</v>
      </c>
      <c r="L1066">
        <v>4.9168053244592347</v>
      </c>
      <c r="M1066">
        <v>5.1090686274509807</v>
      </c>
      <c r="N1066">
        <v>5.002887958979195</v>
      </c>
    </row>
    <row r="1067" spans="1:14" x14ac:dyDescent="0.35">
      <c r="A1067" s="2" t="s">
        <v>11391</v>
      </c>
      <c r="B1067">
        <v>4.9693669162695713</v>
      </c>
      <c r="C1067">
        <v>4.9968233799237609</v>
      </c>
      <c r="D1067">
        <v>4.8868715083798886</v>
      </c>
      <c r="E1067">
        <v>4.9975328947368425</v>
      </c>
      <c r="F1067">
        <v>5.0417028670721109</v>
      </c>
      <c r="G1067">
        <v>4.9794429708222809</v>
      </c>
      <c r="H1067">
        <v>5.0081549439347608</v>
      </c>
      <c r="I1067">
        <v>5.2011412268188302</v>
      </c>
      <c r="J1067">
        <v>5.1468298109010009</v>
      </c>
      <c r="K1067">
        <v>4.9168425495989867</v>
      </c>
      <c r="L1067">
        <v>4.9307036247334759</v>
      </c>
      <c r="M1067">
        <v>4.9983416252072965</v>
      </c>
      <c r="N1067">
        <v>4.992991150442478</v>
      </c>
    </row>
    <row r="1068" spans="1:14" x14ac:dyDescent="0.35">
      <c r="A1068" s="2" t="s">
        <v>11392</v>
      </c>
      <c r="B1068">
        <v>5.051349920592906</v>
      </c>
      <c r="C1068">
        <v>4.9889589905362772</v>
      </c>
      <c r="D1068">
        <v>4.9592875318066154</v>
      </c>
      <c r="E1068">
        <v>5.0901423299947286</v>
      </c>
      <c r="F1068">
        <v>4.884963023829088</v>
      </c>
      <c r="G1068">
        <v>5.0741079597438246</v>
      </c>
      <c r="H1068">
        <v>4.9763880025526488</v>
      </c>
      <c r="I1068">
        <v>5.0942587832047987</v>
      </c>
      <c r="J1068">
        <v>5.03125</v>
      </c>
      <c r="K1068">
        <v>4.8991354466858787</v>
      </c>
      <c r="L1068">
        <v>5.0312899106002558</v>
      </c>
      <c r="M1068">
        <v>5.0508054522924413</v>
      </c>
      <c r="N1068">
        <v>5.0124315693430654</v>
      </c>
    </row>
    <row r="1069" spans="1:14" x14ac:dyDescent="0.35">
      <c r="A1069" s="2" t="s">
        <v>11393</v>
      </c>
      <c r="B1069">
        <v>4.9903061224489793</v>
      </c>
      <c r="C1069">
        <v>4.954627949183303</v>
      </c>
      <c r="D1069">
        <v>4.8806941431670285</v>
      </c>
      <c r="E1069">
        <v>5.0825688073394497</v>
      </c>
      <c r="F1069">
        <v>4.9929384072185172</v>
      </c>
      <c r="G1069">
        <v>4.9868503443957417</v>
      </c>
      <c r="H1069">
        <v>5</v>
      </c>
      <c r="I1069">
        <v>5.0504201680672267</v>
      </c>
      <c r="J1069">
        <v>4.8028293545534924</v>
      </c>
      <c r="K1069">
        <v>5.1952191235059759</v>
      </c>
      <c r="L1069">
        <v>4.8881266490765167</v>
      </c>
      <c r="M1069">
        <v>4.9550814149354299</v>
      </c>
      <c r="N1069">
        <v>4.9750607957779271</v>
      </c>
    </row>
    <row r="1070" spans="1:14" x14ac:dyDescent="0.35">
      <c r="A1070" s="2" t="s">
        <v>11394</v>
      </c>
      <c r="B1070">
        <v>4.8424842484248423</v>
      </c>
      <c r="C1070">
        <v>5.0356408498971899</v>
      </c>
      <c r="D1070">
        <v>4.9408194233687404</v>
      </c>
      <c r="E1070">
        <v>5.1474048442906577</v>
      </c>
      <c r="F1070">
        <v>5.0990745781164941</v>
      </c>
      <c r="G1070">
        <v>4.9793510324483776</v>
      </c>
      <c r="H1070">
        <v>5.0222110045431601</v>
      </c>
      <c r="I1070">
        <v>4.8785515320334261</v>
      </c>
      <c r="J1070">
        <v>5.0384995064165841</v>
      </c>
      <c r="K1070">
        <v>5.0723905723905727</v>
      </c>
      <c r="L1070">
        <v>5.0389610389610393</v>
      </c>
      <c r="M1070">
        <v>5.0708487084870848</v>
      </c>
      <c r="N1070">
        <v>5.0025892813522885</v>
      </c>
    </row>
    <row r="1071" spans="1:14" x14ac:dyDescent="0.35">
      <c r="A1071" s="2" t="s">
        <v>11395</v>
      </c>
      <c r="B1071">
        <v>4.970923603192702</v>
      </c>
      <c r="C1071">
        <v>5.1660555264536407</v>
      </c>
      <c r="D1071">
        <v>5.1450304259634887</v>
      </c>
      <c r="E1071">
        <v>5.0733297121129821</v>
      </c>
      <c r="F1071">
        <v>4.8483316481294239</v>
      </c>
      <c r="G1071">
        <v>4.9089347079037804</v>
      </c>
      <c r="H1071">
        <v>4.8178269355888093</v>
      </c>
      <c r="I1071">
        <v>4.995176848874598</v>
      </c>
      <c r="J1071">
        <v>5.4791086350974929</v>
      </c>
      <c r="K1071">
        <v>4.9810865191146885</v>
      </c>
      <c r="L1071">
        <v>4.8698390482855141</v>
      </c>
      <c r="M1071">
        <v>4.9949804796430559</v>
      </c>
      <c r="N1071">
        <v>4.9960799469964661</v>
      </c>
    </row>
    <row r="1072" spans="1:14" x14ac:dyDescent="0.35">
      <c r="A1072" s="2" t="s">
        <v>166</v>
      </c>
      <c r="B1072">
        <v>5.019691325172964</v>
      </c>
      <c r="C1072">
        <v>4.9240837696335076</v>
      </c>
      <c r="D1072">
        <v>5.0730434782608693</v>
      </c>
      <c r="E1072">
        <v>4.8963058976020735</v>
      </c>
      <c r="F1072">
        <v>5.024363233665559</v>
      </c>
      <c r="G1072">
        <v>5.0813236118900731</v>
      </c>
      <c r="H1072">
        <v>4.9957212713936432</v>
      </c>
      <c r="I1072">
        <v>4.9896337249481686</v>
      </c>
      <c r="J1072">
        <v>5.06758304696449</v>
      </c>
      <c r="K1072">
        <v>5.1128550074738417</v>
      </c>
      <c r="L1072">
        <v>4.9489608801955987</v>
      </c>
      <c r="M1072">
        <v>4.9201977401129939</v>
      </c>
      <c r="N1072">
        <v>4.9979468528186777</v>
      </c>
    </row>
    <row r="1073" spans="1:14" x14ac:dyDescent="0.35">
      <c r="A1073" s="2" t="s">
        <v>11396</v>
      </c>
      <c r="B1073">
        <v>5.1170386499727814</v>
      </c>
      <c r="C1073">
        <v>4.9202797202797202</v>
      </c>
      <c r="D1073">
        <v>5.0697674418604652</v>
      </c>
      <c r="E1073">
        <v>5.085231447465099</v>
      </c>
      <c r="F1073">
        <v>5.1271867612293143</v>
      </c>
      <c r="G1073">
        <v>5.0054310930074681</v>
      </c>
      <c r="H1073">
        <v>5.0960698689956327</v>
      </c>
      <c r="I1073">
        <v>5.1868300153139355</v>
      </c>
      <c r="J1073">
        <v>5.0213618157543394</v>
      </c>
      <c r="K1073">
        <v>5.01255230125523</v>
      </c>
      <c r="L1073">
        <v>4.9818731117824777</v>
      </c>
      <c r="M1073">
        <v>5.0319917440660475</v>
      </c>
      <c r="N1073">
        <v>5.0555121595584023</v>
      </c>
    </row>
    <row r="1074" spans="1:14" x14ac:dyDescent="0.35">
      <c r="A1074" s="2" t="s">
        <v>11397</v>
      </c>
      <c r="B1074">
        <v>5.0858872493378735</v>
      </c>
      <c r="C1074">
        <v>5.0629322268326415</v>
      </c>
      <c r="D1074">
        <v>5.1022021456804065</v>
      </c>
      <c r="E1074">
        <v>5.0607414024117912</v>
      </c>
      <c r="F1074">
        <v>5.0798301486199575</v>
      </c>
      <c r="G1074">
        <v>5.0265268352868597</v>
      </c>
      <c r="H1074">
        <v>4.817982456140351</v>
      </c>
      <c r="I1074">
        <v>4.9323797139141741</v>
      </c>
      <c r="J1074">
        <v>5.0229312063808571</v>
      </c>
      <c r="K1074">
        <v>4.9815668202764973</v>
      </c>
      <c r="L1074">
        <v>4.8563197695354701</v>
      </c>
      <c r="M1074">
        <v>5.0306845003933907</v>
      </c>
      <c r="N1074">
        <v>5.0109166666666667</v>
      </c>
    </row>
    <row r="1075" spans="1:14" x14ac:dyDescent="0.35">
      <c r="A1075" s="2" t="s">
        <v>11398</v>
      </c>
      <c r="B1075">
        <v>4.9177787343951787</v>
      </c>
      <c r="C1075">
        <v>5.0389326334208224</v>
      </c>
      <c r="D1075">
        <v>4.9018547140649149</v>
      </c>
      <c r="E1075">
        <v>5.135746606334842</v>
      </c>
      <c r="F1075">
        <v>5.0539325842696625</v>
      </c>
      <c r="G1075">
        <v>5.0266030013642569</v>
      </c>
      <c r="H1075">
        <v>5.0146056475170395</v>
      </c>
      <c r="I1075">
        <v>5.099758648431215</v>
      </c>
      <c r="J1075">
        <v>5.2016348773841958</v>
      </c>
      <c r="K1075">
        <v>4.8786764705882355</v>
      </c>
      <c r="L1075">
        <v>4.9730402322687679</v>
      </c>
      <c r="M1075">
        <v>4.9612114771519664</v>
      </c>
      <c r="N1075">
        <v>5.0044560185185185</v>
      </c>
    </row>
    <row r="1076" spans="1:14" x14ac:dyDescent="0.35">
      <c r="A1076" s="2" t="s">
        <v>11399</v>
      </c>
      <c r="B1076">
        <v>4.9876308277830637</v>
      </c>
      <c r="C1076">
        <v>4.8729423868312756</v>
      </c>
      <c r="D1076">
        <v>5.0092460881934562</v>
      </c>
      <c r="E1076">
        <v>4.8856382978723403</v>
      </c>
      <c r="F1076">
        <v>5.1720747295968534</v>
      </c>
      <c r="G1076">
        <v>5.028545119705341</v>
      </c>
      <c r="H1076">
        <v>4.9688715953307394</v>
      </c>
      <c r="I1076">
        <v>4.9818181818181815</v>
      </c>
      <c r="J1076">
        <v>5.0409963674104823</v>
      </c>
      <c r="K1076">
        <v>4.9114785992217902</v>
      </c>
      <c r="L1076">
        <v>5.1558325912733745</v>
      </c>
      <c r="M1076">
        <v>5.0017467248908298</v>
      </c>
      <c r="N1076">
        <v>4.9997697311611304</v>
      </c>
    </row>
    <row r="1077" spans="1:14" x14ac:dyDescent="0.35">
      <c r="A1077" s="2" t="s">
        <v>11400</v>
      </c>
      <c r="B1077">
        <v>5.0027643400138215</v>
      </c>
      <c r="C1077">
        <v>5.1450151057401809</v>
      </c>
      <c r="D1077">
        <v>4.952808988764045</v>
      </c>
      <c r="E1077">
        <v>4.9850820487319742</v>
      </c>
      <c r="F1077">
        <v>4.8747954173486088</v>
      </c>
      <c r="G1077">
        <v>4.9750215331610681</v>
      </c>
      <c r="H1077">
        <v>5.1011952191235057</v>
      </c>
      <c r="I1077">
        <v>5.0407239819004523</v>
      </c>
      <c r="J1077">
        <v>5.0394736842105265</v>
      </c>
      <c r="K1077">
        <v>5.0430701270016565</v>
      </c>
      <c r="L1077">
        <v>5.0346878097125867</v>
      </c>
      <c r="M1077">
        <v>4.9600477042337507</v>
      </c>
      <c r="N1077">
        <v>5.017709179528838</v>
      </c>
    </row>
    <row r="1078" spans="1:14" x14ac:dyDescent="0.35">
      <c r="A1078" s="2" t="s">
        <v>11401</v>
      </c>
      <c r="B1078">
        <v>4.9936993699369934</v>
      </c>
      <c r="C1078">
        <v>4.9275037369207775</v>
      </c>
      <c r="D1078">
        <v>5.1061643835616435</v>
      </c>
      <c r="E1078">
        <v>5.0345191969003169</v>
      </c>
      <c r="F1078">
        <v>4.9313725490196081</v>
      </c>
      <c r="G1078">
        <v>4.9407069555302163</v>
      </c>
      <c r="H1078">
        <v>5.0882597835137382</v>
      </c>
      <c r="I1078">
        <v>5.022556390977444</v>
      </c>
      <c r="J1078">
        <v>5.3439849624060152</v>
      </c>
      <c r="K1078">
        <v>4.9555712270803953</v>
      </c>
      <c r="L1078">
        <v>4.9566787003610111</v>
      </c>
      <c r="M1078">
        <v>5.0366300366300365</v>
      </c>
      <c r="N1078">
        <v>5.0119655211523195</v>
      </c>
    </row>
    <row r="1079" spans="1:14" x14ac:dyDescent="0.35">
      <c r="A1079" s="2" t="s">
        <v>11402</v>
      </c>
      <c r="B1079">
        <v>4.9425965665236049</v>
      </c>
      <c r="C1079">
        <v>4.9859353023909989</v>
      </c>
      <c r="D1079">
        <v>5.0288632326820606</v>
      </c>
      <c r="E1079">
        <v>4.9720207253886013</v>
      </c>
      <c r="F1079">
        <v>5.0008438818565404</v>
      </c>
      <c r="G1079">
        <v>4.9599528857479385</v>
      </c>
      <c r="H1079">
        <v>5.0704125177809392</v>
      </c>
      <c r="I1079">
        <v>4.9488752556237223</v>
      </c>
      <c r="J1079">
        <v>5.0054054054054058</v>
      </c>
      <c r="K1079">
        <v>5.0083420229405631</v>
      </c>
      <c r="L1079">
        <v>5.0054844606946984</v>
      </c>
      <c r="M1079">
        <v>4.9366919304502899</v>
      </c>
      <c r="N1079">
        <v>4.9929333934746651</v>
      </c>
    </row>
    <row r="1080" spans="1:14" x14ac:dyDescent="0.35">
      <c r="A1080" s="2" t="s">
        <v>11403</v>
      </c>
      <c r="B1080">
        <v>4.9873298920694511</v>
      </c>
      <c r="C1080">
        <v>5.064516129032258</v>
      </c>
      <c r="D1080">
        <v>4.9778350515463918</v>
      </c>
      <c r="E1080">
        <v>4.8349358974358978</v>
      </c>
      <c r="F1080">
        <v>4.9263502454991821</v>
      </c>
      <c r="G1080">
        <v>5.0727056019070318</v>
      </c>
      <c r="H1080">
        <v>4.968521897810219</v>
      </c>
      <c r="I1080">
        <v>5.1295034079844211</v>
      </c>
      <c r="J1080">
        <v>5.0954022988505745</v>
      </c>
      <c r="K1080">
        <v>4.7457983193277311</v>
      </c>
      <c r="L1080">
        <v>4.9690265486725664</v>
      </c>
      <c r="M1080">
        <v>4.9789272030651341</v>
      </c>
      <c r="N1080">
        <v>4.9993135494772414</v>
      </c>
    </row>
    <row r="1081" spans="1:14" x14ac:dyDescent="0.35">
      <c r="A1081" s="2" t="s">
        <v>11404</v>
      </c>
      <c r="B1081">
        <v>5.0211480362537761</v>
      </c>
      <c r="C1081">
        <v>5.0242024202420241</v>
      </c>
      <c r="D1081">
        <v>5.036534446764092</v>
      </c>
      <c r="E1081">
        <v>4.9807789580171979</v>
      </c>
      <c r="F1081">
        <v>4.9990855052583445</v>
      </c>
      <c r="G1081">
        <v>4.9538807649043868</v>
      </c>
      <c r="H1081">
        <v>5.0937896070975919</v>
      </c>
      <c r="I1081">
        <v>4.9384164222873901</v>
      </c>
      <c r="J1081">
        <v>4.9287709497206702</v>
      </c>
      <c r="K1081">
        <v>4.935343117810393</v>
      </c>
      <c r="L1081">
        <v>4.9143413367942896</v>
      </c>
      <c r="M1081">
        <v>5.0747460087082725</v>
      </c>
      <c r="N1081">
        <v>4.9889988390734699</v>
      </c>
    </row>
    <row r="1082" spans="1:14" x14ac:dyDescent="0.35">
      <c r="A1082" s="2" t="s">
        <v>11405</v>
      </c>
      <c r="B1082">
        <v>4.9939786938397406</v>
      </c>
      <c r="C1082">
        <v>4.9849967384213958</v>
      </c>
      <c r="D1082">
        <v>4.9949275362318843</v>
      </c>
      <c r="E1082">
        <v>5.0862422997946615</v>
      </c>
      <c r="F1082">
        <v>5.0352303523035227</v>
      </c>
      <c r="G1082">
        <v>4.9821996185632553</v>
      </c>
      <c r="H1082">
        <v>5.0394912985274427</v>
      </c>
      <c r="I1082">
        <v>5.0807387862796833</v>
      </c>
      <c r="J1082">
        <v>4.9404553415061292</v>
      </c>
      <c r="K1082">
        <v>5.0622222222222222</v>
      </c>
      <c r="L1082">
        <v>4.8206734534064211</v>
      </c>
      <c r="M1082">
        <v>4.9701414353064433</v>
      </c>
      <c r="N1082">
        <v>5.0027776264909321</v>
      </c>
    </row>
    <row r="1083" spans="1:14" x14ac:dyDescent="0.35">
      <c r="A1083" s="2" t="s">
        <v>167</v>
      </c>
      <c r="B1083">
        <v>5.0905315614617939</v>
      </c>
      <c r="C1083">
        <v>4.9040462427745668</v>
      </c>
      <c r="D1083">
        <v>4.9727932285368803</v>
      </c>
      <c r="E1083">
        <v>5.001349527665317</v>
      </c>
      <c r="F1083">
        <v>4.9423205902079141</v>
      </c>
      <c r="G1083">
        <v>4.920654911838791</v>
      </c>
      <c r="H1083">
        <v>5.0605828220858893</v>
      </c>
      <c r="I1083">
        <v>5.028492008339124</v>
      </c>
      <c r="J1083">
        <v>5.1566469093988143</v>
      </c>
      <c r="K1083">
        <v>5.0527625684420112</v>
      </c>
      <c r="L1083">
        <v>4.8531561461794022</v>
      </c>
      <c r="M1083">
        <v>5.0096514745308314</v>
      </c>
      <c r="N1083">
        <v>5.0025010421008753</v>
      </c>
    </row>
    <row r="1084" spans="1:14" x14ac:dyDescent="0.35">
      <c r="A1084" s="2" t="s">
        <v>11406</v>
      </c>
      <c r="B1084">
        <v>5.0441904761904759</v>
      </c>
      <c r="C1084">
        <v>4.8767383059418457</v>
      </c>
      <c r="D1084">
        <v>5.020211742059673</v>
      </c>
      <c r="E1084">
        <v>4.9898617511520733</v>
      </c>
      <c r="F1084">
        <v>4.9904632152588553</v>
      </c>
      <c r="G1084">
        <v>5.0677025527192008</v>
      </c>
      <c r="H1084">
        <v>5.0070821529745047</v>
      </c>
      <c r="I1084">
        <v>4.9731993299832498</v>
      </c>
      <c r="J1084">
        <v>5.0457516339869279</v>
      </c>
      <c r="K1084">
        <v>4.9619805481874444</v>
      </c>
      <c r="L1084">
        <v>5.0270513976555451</v>
      </c>
      <c r="M1084">
        <v>4.9279700654817589</v>
      </c>
      <c r="N1084">
        <v>4.9939919893190918</v>
      </c>
    </row>
    <row r="1085" spans="1:14" x14ac:dyDescent="0.35">
      <c r="A1085" s="2" t="s">
        <v>11407</v>
      </c>
      <c r="B1085">
        <v>4.9370485036119707</v>
      </c>
      <c r="C1085">
        <v>5.1434359805510539</v>
      </c>
      <c r="D1085">
        <v>5.1089939024390247</v>
      </c>
      <c r="E1085">
        <v>4.998473864937047</v>
      </c>
      <c r="F1085">
        <v>4.9914893617021274</v>
      </c>
      <c r="G1085">
        <v>5.0407569141193598</v>
      </c>
      <c r="H1085">
        <v>4.9957865168539328</v>
      </c>
      <c r="I1085">
        <v>5.0375699440447645</v>
      </c>
      <c r="J1085">
        <v>5.1317829457364343</v>
      </c>
      <c r="K1085">
        <v>5.0294339622641511</v>
      </c>
      <c r="L1085">
        <v>4.9552701505757311</v>
      </c>
      <c r="M1085">
        <v>5.0149611011370441</v>
      </c>
      <c r="N1085">
        <v>5.0192317273678437</v>
      </c>
    </row>
    <row r="1086" spans="1:14" x14ac:dyDescent="0.35">
      <c r="A1086" s="2" t="s">
        <v>11408</v>
      </c>
      <c r="B1086">
        <v>5.1960928861039442</v>
      </c>
      <c r="C1086">
        <v>5.0018982536066821</v>
      </c>
      <c r="D1086">
        <v>5.0058411214953269</v>
      </c>
      <c r="E1086">
        <v>4.9283860923715617</v>
      </c>
      <c r="F1086">
        <v>5.0630505331478908</v>
      </c>
      <c r="G1086">
        <v>5.0026525198938989</v>
      </c>
      <c r="H1086">
        <v>5.0502737680438026</v>
      </c>
      <c r="I1086">
        <v>4.9667651403249629</v>
      </c>
      <c r="J1086">
        <v>5.0227848101265824</v>
      </c>
      <c r="K1086">
        <v>5.114535418583257</v>
      </c>
      <c r="L1086">
        <v>5.015994436717663</v>
      </c>
      <c r="M1086">
        <v>5.0301204819277112</v>
      </c>
      <c r="N1086">
        <v>5.0420915032679741</v>
      </c>
    </row>
    <row r="1087" spans="1:14" x14ac:dyDescent="0.35">
      <c r="A1087" s="2" t="s">
        <v>11409</v>
      </c>
      <c r="B1087">
        <v>4.911542100283822</v>
      </c>
      <c r="C1087">
        <v>4.9450469992769346</v>
      </c>
      <c r="D1087">
        <v>5.0493678506923541</v>
      </c>
      <c r="E1087">
        <v>4.9844753747323338</v>
      </c>
      <c r="F1087">
        <v>4.6089552238805966</v>
      </c>
      <c r="G1087">
        <v>4.9288732394366201</v>
      </c>
      <c r="H1087">
        <v>5.1149732620320858</v>
      </c>
      <c r="I1087">
        <v>5.0086355785837648</v>
      </c>
      <c r="J1087">
        <v>5.2711864406779663</v>
      </c>
      <c r="K1087">
        <v>4.9337142857142853</v>
      </c>
      <c r="L1087">
        <v>4.9211845102505691</v>
      </c>
      <c r="M1087">
        <v>4.9611923509561304</v>
      </c>
      <c r="N1087">
        <v>4.9596855135496822</v>
      </c>
    </row>
    <row r="1088" spans="1:14" x14ac:dyDescent="0.35">
      <c r="A1088" s="2" t="s">
        <v>11410</v>
      </c>
      <c r="B1088">
        <v>5.0035842293906807</v>
      </c>
      <c r="C1088">
        <v>5.1198453608247423</v>
      </c>
      <c r="D1088">
        <v>4.9895670318205534</v>
      </c>
      <c r="E1088">
        <v>5.159282700421941</v>
      </c>
      <c r="F1088">
        <v>4.9889267461669506</v>
      </c>
      <c r="G1088">
        <v>5.0486344930789375</v>
      </c>
      <c r="H1088">
        <v>4.968398500267809</v>
      </c>
      <c r="I1088">
        <v>4.9010695187165778</v>
      </c>
      <c r="J1088">
        <v>5.0101387406616862</v>
      </c>
      <c r="K1088">
        <v>4.8438596491228072</v>
      </c>
      <c r="L1088">
        <v>5.1144186046511626</v>
      </c>
      <c r="M1088">
        <v>5.0087412587412583</v>
      </c>
      <c r="N1088">
        <v>5.0126360702368578</v>
      </c>
    </row>
    <row r="1089" spans="1:14" x14ac:dyDescent="0.35">
      <c r="A1089" s="2" t="s">
        <v>11411</v>
      </c>
      <c r="B1089">
        <v>5.020833333333333</v>
      </c>
      <c r="C1089">
        <v>5.0202442159383036</v>
      </c>
      <c r="D1089">
        <v>5.1193255512321656</v>
      </c>
      <c r="E1089">
        <v>4.945402298850575</v>
      </c>
      <c r="F1089">
        <v>5.042350907519447</v>
      </c>
      <c r="G1089">
        <v>4.97</v>
      </c>
      <c r="H1089">
        <v>4.9468852459016395</v>
      </c>
      <c r="I1089">
        <v>5.1095833333333331</v>
      </c>
      <c r="J1089">
        <v>4.8825417201540438</v>
      </c>
      <c r="K1089">
        <v>4.9865244244806286</v>
      </c>
      <c r="L1089">
        <v>4.9046728971962619</v>
      </c>
      <c r="M1089">
        <v>4.9963369963369964</v>
      </c>
      <c r="N1089">
        <v>4.9954992828527622</v>
      </c>
    </row>
    <row r="1090" spans="1:14" x14ac:dyDescent="0.35">
      <c r="A1090" s="2" t="s">
        <v>11412</v>
      </c>
      <c r="B1090">
        <v>5.0381114903299204</v>
      </c>
      <c r="C1090">
        <v>5.029336734693878</v>
      </c>
      <c r="D1090">
        <v>4.910532736884913</v>
      </c>
      <c r="E1090">
        <v>5.1177842565597667</v>
      </c>
      <c r="F1090">
        <v>4.8388917393535147</v>
      </c>
      <c r="G1090">
        <v>4.9297458893871449</v>
      </c>
      <c r="H1090">
        <v>4.8995265649658073</v>
      </c>
      <c r="I1090">
        <v>4.8864824495892458</v>
      </c>
      <c r="J1090">
        <v>4.88556338028169</v>
      </c>
      <c r="K1090">
        <v>5.0021246458923514</v>
      </c>
      <c r="L1090">
        <v>5.003467406380028</v>
      </c>
      <c r="M1090">
        <v>5.0370231862378461</v>
      </c>
      <c r="N1090">
        <v>4.9660112359550563</v>
      </c>
    </row>
    <row r="1091" spans="1:14" x14ac:dyDescent="0.35">
      <c r="A1091" s="2" t="s">
        <v>11413</v>
      </c>
      <c r="B1091">
        <v>4.9740492170022375</v>
      </c>
      <c r="C1091">
        <v>5.0337078651685392</v>
      </c>
      <c r="D1091">
        <v>4.9948165869218499</v>
      </c>
      <c r="E1091">
        <v>5.0718562874251498</v>
      </c>
      <c r="F1091">
        <v>5.0225352112676056</v>
      </c>
      <c r="G1091">
        <v>4.9646643109540634</v>
      </c>
      <c r="H1091">
        <v>5.0170212765957443</v>
      </c>
      <c r="I1091">
        <v>4.9491211840888063</v>
      </c>
      <c r="J1091">
        <v>4.9905417024935508</v>
      </c>
      <c r="K1091">
        <v>4.9953198127925118</v>
      </c>
      <c r="L1091">
        <v>5.0198019801980198</v>
      </c>
      <c r="M1091">
        <v>4.9547445255474454</v>
      </c>
      <c r="N1091">
        <v>4.9988508388876118</v>
      </c>
    </row>
    <row r="1092" spans="1:14" x14ac:dyDescent="0.35">
      <c r="A1092" s="2" t="s">
        <v>11414</v>
      </c>
      <c r="B1092">
        <v>5.0962343096234308</v>
      </c>
      <c r="C1092">
        <v>5.0632000000000001</v>
      </c>
      <c r="D1092">
        <v>4.9565637065637063</v>
      </c>
      <c r="E1092">
        <v>4.8855895196506554</v>
      </c>
      <c r="F1092">
        <v>4.8987034035656398</v>
      </c>
      <c r="G1092">
        <v>5.0131071703932149</v>
      </c>
      <c r="H1092">
        <v>5.0203868269733407</v>
      </c>
      <c r="I1092">
        <v>5.1605104096709198</v>
      </c>
      <c r="J1092">
        <v>4.806943268416596</v>
      </c>
      <c r="K1092">
        <v>4.9679093912222747</v>
      </c>
      <c r="L1092">
        <v>4.9301496792587312</v>
      </c>
      <c r="M1092">
        <v>4.9143094841930113</v>
      </c>
      <c r="N1092">
        <v>4.9898856640281446</v>
      </c>
    </row>
    <row r="1093" spans="1:14" x14ac:dyDescent="0.35">
      <c r="A1093" s="2" t="s">
        <v>11415</v>
      </c>
      <c r="B1093">
        <v>5.0342927127985302</v>
      </c>
      <c r="C1093">
        <v>5.0266075388026605</v>
      </c>
      <c r="D1093">
        <v>5.0694095477386938</v>
      </c>
      <c r="E1093">
        <v>4.9869531849577893</v>
      </c>
      <c r="F1093">
        <v>5.07306338028169</v>
      </c>
      <c r="G1093">
        <v>4.9367502726281351</v>
      </c>
      <c r="H1093">
        <v>5.0891553701772683</v>
      </c>
      <c r="I1093">
        <v>5.0300240192153725</v>
      </c>
      <c r="J1093">
        <v>4.8637200736648252</v>
      </c>
      <c r="K1093">
        <v>4.894242068155112</v>
      </c>
      <c r="L1093">
        <v>5.1377870563674319</v>
      </c>
      <c r="M1093">
        <v>5.0044609665427506</v>
      </c>
      <c r="N1093">
        <v>5.0306706729406425</v>
      </c>
    </row>
    <row r="1094" spans="1:14" x14ac:dyDescent="0.35">
      <c r="A1094" s="2" t="s">
        <v>168</v>
      </c>
      <c r="B1094">
        <v>4.9560632688927946</v>
      </c>
      <c r="C1094">
        <v>4.9604651162790701</v>
      </c>
      <c r="D1094">
        <v>5.0527027027027023</v>
      </c>
      <c r="E1094">
        <v>4.919080919080919</v>
      </c>
      <c r="F1094">
        <v>5.0642424242424244</v>
      </c>
      <c r="G1094">
        <v>4.9286474973375931</v>
      </c>
      <c r="H1094">
        <v>5.0351955307262566</v>
      </c>
      <c r="I1094">
        <v>5.0331734612310148</v>
      </c>
      <c r="J1094">
        <v>4.9755757152826234</v>
      </c>
      <c r="K1094">
        <v>4.9814148681055155</v>
      </c>
      <c r="L1094">
        <v>5.0323144104803497</v>
      </c>
      <c r="M1094">
        <v>4.9319682959048876</v>
      </c>
      <c r="N1094">
        <v>4.9944221895441405</v>
      </c>
    </row>
    <row r="1095" spans="1:14" x14ac:dyDescent="0.35">
      <c r="A1095" s="2" t="s">
        <v>11416</v>
      </c>
      <c r="B1095">
        <v>4.927069927069927</v>
      </c>
      <c r="C1095">
        <v>5.105053191489362</v>
      </c>
      <c r="D1095">
        <v>4.9400773195876289</v>
      </c>
      <c r="E1095">
        <v>5.0358137684042976</v>
      </c>
      <c r="F1095">
        <v>4.998904709748083</v>
      </c>
      <c r="G1095">
        <v>5.0199600798403194</v>
      </c>
      <c r="H1095">
        <v>5.1160409556313997</v>
      </c>
      <c r="I1095">
        <v>5.1458515283842798</v>
      </c>
      <c r="J1095">
        <v>4.8465408805031442</v>
      </c>
      <c r="K1095">
        <v>5.0061766522544779</v>
      </c>
      <c r="L1095">
        <v>5.0018939393939394</v>
      </c>
      <c r="M1095">
        <v>5.0301204819277112</v>
      </c>
      <c r="N1095">
        <v>5.0086984710141014</v>
      </c>
    </row>
    <row r="1096" spans="1:14" x14ac:dyDescent="0.35">
      <c r="A1096" s="2" t="s">
        <v>11417</v>
      </c>
      <c r="B1096">
        <v>5.129251700680272</v>
      </c>
      <c r="C1096">
        <v>5.0197530864197528</v>
      </c>
      <c r="D1096">
        <v>5.0306513409961688</v>
      </c>
      <c r="E1096">
        <v>4.9879518072289155</v>
      </c>
      <c r="F1096">
        <v>4.8568317909635272</v>
      </c>
      <c r="G1096">
        <v>4.8593208593208592</v>
      </c>
      <c r="H1096">
        <v>4.9335548172757475</v>
      </c>
      <c r="I1096">
        <v>5.023426061493411</v>
      </c>
      <c r="J1096">
        <v>5.0911435941530527</v>
      </c>
      <c r="K1096">
        <v>4.973958333333333</v>
      </c>
      <c r="L1096">
        <v>4.8474452554744527</v>
      </c>
      <c r="M1096">
        <v>4.9443239334779463</v>
      </c>
      <c r="N1096">
        <v>4.9667909578186906</v>
      </c>
    </row>
    <row r="1097" spans="1:14" x14ac:dyDescent="0.35">
      <c r="A1097" s="2" t="s">
        <v>11418</v>
      </c>
      <c r="B1097">
        <v>4.8682008368200833</v>
      </c>
      <c r="C1097">
        <v>5.1729957805907176</v>
      </c>
      <c r="D1097">
        <v>5.0277149321266972</v>
      </c>
      <c r="E1097">
        <v>5.0721476510067118</v>
      </c>
      <c r="F1097">
        <v>5.176360225140713</v>
      </c>
      <c r="G1097">
        <v>4.95862676056338</v>
      </c>
      <c r="H1097">
        <v>5.004139072847682</v>
      </c>
      <c r="I1097">
        <v>4.8728717366628826</v>
      </c>
      <c r="J1097">
        <v>5.0447856685860524</v>
      </c>
      <c r="K1097">
        <v>5.1360314783586283</v>
      </c>
      <c r="L1097">
        <v>4.9976784677887407</v>
      </c>
      <c r="M1097">
        <v>5.0085046066619423</v>
      </c>
      <c r="N1097">
        <v>5.0241834790037458</v>
      </c>
    </row>
    <row r="1098" spans="1:14" x14ac:dyDescent="0.35">
      <c r="A1098" s="2" t="s">
        <v>11419</v>
      </c>
      <c r="B1098">
        <v>4.918681318681319</v>
      </c>
      <c r="C1098">
        <v>5.0331711632021232</v>
      </c>
      <c r="D1098">
        <v>5.0128865979381443</v>
      </c>
      <c r="E1098">
        <v>4.9598130841121497</v>
      </c>
      <c r="F1098">
        <v>4.9388915206063473</v>
      </c>
      <c r="G1098">
        <v>5.0196078431372548</v>
      </c>
      <c r="H1098">
        <v>5.0392491467576788</v>
      </c>
      <c r="I1098">
        <v>5.0310110450297367</v>
      </c>
      <c r="J1098">
        <v>4.9834888729361095</v>
      </c>
      <c r="K1098">
        <v>5.0097772949483979</v>
      </c>
      <c r="L1098">
        <v>5.1526508226691039</v>
      </c>
      <c r="M1098">
        <v>4.9911054637865311</v>
      </c>
      <c r="N1098">
        <v>5.0025722810988782</v>
      </c>
    </row>
    <row r="1099" spans="1:14" x14ac:dyDescent="0.35">
      <c r="A1099" s="2" t="s">
        <v>11420</v>
      </c>
      <c r="B1099">
        <v>5.0880184331797231</v>
      </c>
      <c r="C1099">
        <v>5.0540254237288131</v>
      </c>
      <c r="D1099">
        <v>5.0569705093833779</v>
      </c>
      <c r="E1099">
        <v>5.020861372812921</v>
      </c>
      <c r="F1099">
        <v>5.0645933014354068</v>
      </c>
      <c r="G1099">
        <v>4.8872727272727277</v>
      </c>
      <c r="H1099">
        <v>5.205251875669882</v>
      </c>
      <c r="I1099">
        <v>5.1166123778501627</v>
      </c>
      <c r="J1099">
        <v>4.9433333333333334</v>
      </c>
      <c r="K1099">
        <v>4.9406641262928686</v>
      </c>
      <c r="L1099">
        <v>4.8275245755138521</v>
      </c>
      <c r="M1099">
        <v>5.0183486238532113</v>
      </c>
      <c r="N1099">
        <v>5.0331969309462918</v>
      </c>
    </row>
    <row r="1100" spans="1:14" x14ac:dyDescent="0.35">
      <c r="A1100" s="2" t="s">
        <v>11421</v>
      </c>
      <c r="B1100">
        <v>5.137792642140468</v>
      </c>
      <c r="C1100">
        <v>5.0638617580766345</v>
      </c>
      <c r="D1100">
        <v>5.0283687943262407</v>
      </c>
      <c r="E1100">
        <v>5.0465277777777775</v>
      </c>
      <c r="F1100">
        <v>4.9825026511134674</v>
      </c>
      <c r="G1100">
        <v>5.0893805309734512</v>
      </c>
      <c r="H1100">
        <v>5.0769230769230766</v>
      </c>
      <c r="I1100">
        <v>4.9054276315789478</v>
      </c>
      <c r="J1100">
        <v>4.9932065217391308</v>
      </c>
      <c r="K1100">
        <v>4.924731182795699</v>
      </c>
      <c r="L1100">
        <v>4.9088319088319086</v>
      </c>
      <c r="M1100">
        <v>5.1454408440090429</v>
      </c>
      <c r="N1100">
        <v>5.0272000906669687</v>
      </c>
    </row>
    <row r="1101" spans="1:14" x14ac:dyDescent="0.35">
      <c r="A1101" s="2" t="s">
        <v>11422</v>
      </c>
      <c r="B1101">
        <v>4.8282828282828278</v>
      </c>
      <c r="C1101">
        <v>4.9950303699613476</v>
      </c>
      <c r="D1101">
        <v>4.9417867435158502</v>
      </c>
      <c r="E1101">
        <v>4.9981226533166456</v>
      </c>
      <c r="F1101">
        <v>5.1591013296652912</v>
      </c>
      <c r="G1101">
        <v>4.9028374892519349</v>
      </c>
      <c r="H1101">
        <v>5.1025641025641022</v>
      </c>
      <c r="I1101">
        <v>4.858539765319426</v>
      </c>
      <c r="J1101">
        <v>5.0353075170842825</v>
      </c>
      <c r="K1101">
        <v>4.9294262043571644</v>
      </c>
      <c r="L1101">
        <v>4.9869876382563438</v>
      </c>
      <c r="M1101">
        <v>4.9792243767313016</v>
      </c>
      <c r="N1101">
        <v>4.9820822519464967</v>
      </c>
    </row>
    <row r="1102" spans="1:14" x14ac:dyDescent="0.35">
      <c r="A1102" s="2" t="s">
        <v>11423</v>
      </c>
      <c r="B1102">
        <v>5.0353045013239184</v>
      </c>
      <c r="C1102">
        <v>4.9255989911727616</v>
      </c>
      <c r="D1102">
        <v>5.0677035681610247</v>
      </c>
      <c r="E1102">
        <v>5.0240722166499499</v>
      </c>
      <c r="F1102">
        <v>5.0522678185745145</v>
      </c>
      <c r="G1102">
        <v>4.8655352480417751</v>
      </c>
      <c r="H1102">
        <v>4.9775386055217599</v>
      </c>
      <c r="I1102">
        <v>5.0740439381611067</v>
      </c>
      <c r="J1102">
        <v>5.0124700239808151</v>
      </c>
      <c r="K1102">
        <v>4.9677002583979331</v>
      </c>
      <c r="L1102">
        <v>4.9954268292682924</v>
      </c>
      <c r="M1102">
        <v>4.9772138788192644</v>
      </c>
      <c r="N1102">
        <v>5.0002129018522465</v>
      </c>
    </row>
    <row r="1103" spans="1:14" x14ac:dyDescent="0.35">
      <c r="A1103" s="2" t="s">
        <v>11424</v>
      </c>
      <c r="B1103">
        <v>5.0373499333036902</v>
      </c>
      <c r="C1103">
        <v>4.8689591078066918</v>
      </c>
      <c r="D1103">
        <v>4.8946975354742346</v>
      </c>
      <c r="E1103">
        <v>4.9758570738773535</v>
      </c>
      <c r="F1103">
        <v>5.0224358974358978</v>
      </c>
      <c r="G1103">
        <v>5.0314465408805029</v>
      </c>
      <c r="H1103">
        <v>4.991587212563096</v>
      </c>
      <c r="I1103">
        <v>5.0841423948220061</v>
      </c>
      <c r="J1103">
        <v>4.9936788874841973</v>
      </c>
      <c r="K1103">
        <v>5.0513141426783479</v>
      </c>
      <c r="L1103">
        <v>4.8670360110803328</v>
      </c>
      <c r="M1103">
        <v>4.9446441409058233</v>
      </c>
      <c r="N1103">
        <v>4.9948237269166205</v>
      </c>
    </row>
    <row r="1104" spans="1:14" x14ac:dyDescent="0.35">
      <c r="A1104" s="2" t="s">
        <v>11425</v>
      </c>
      <c r="B1104">
        <v>5.0222960151802658</v>
      </c>
      <c r="C1104">
        <v>5.0853046594982079</v>
      </c>
      <c r="D1104">
        <v>4.9480676328502415</v>
      </c>
      <c r="E1104">
        <v>4.9080206033848421</v>
      </c>
      <c r="F1104">
        <v>4.8223776223776227</v>
      </c>
      <c r="G1104">
        <v>5.1227994847574063</v>
      </c>
      <c r="H1104">
        <v>5.1183355006501952</v>
      </c>
      <c r="I1104">
        <v>4.8582535885167468</v>
      </c>
      <c r="J1104">
        <v>4.9582059123343525</v>
      </c>
      <c r="K1104">
        <v>4.95685393258427</v>
      </c>
      <c r="L1104">
        <v>5.1227038941954444</v>
      </c>
      <c r="M1104">
        <v>4.9383440986494422</v>
      </c>
      <c r="N1104">
        <v>4.9868112543962484</v>
      </c>
    </row>
    <row r="1105" spans="1:14" x14ac:dyDescent="0.35">
      <c r="A1105" s="2" t="s">
        <v>169</v>
      </c>
      <c r="B1105">
        <v>4.9812630117973633</v>
      </c>
      <c r="C1105">
        <v>4.9508340649692713</v>
      </c>
      <c r="D1105">
        <v>4.9330430048992921</v>
      </c>
      <c r="E1105">
        <v>5.0333472280116718</v>
      </c>
      <c r="F1105">
        <v>4.8499999999999996</v>
      </c>
      <c r="G1105">
        <v>4.9863588667366212</v>
      </c>
      <c r="H1105">
        <v>4.9401510749564208</v>
      </c>
      <c r="I1105">
        <v>5.0482269503546098</v>
      </c>
      <c r="J1105">
        <v>4.9923371647509578</v>
      </c>
      <c r="K1105">
        <v>5.0051361068310225</v>
      </c>
      <c r="L1105">
        <v>5.0849889624724058</v>
      </c>
      <c r="M1105">
        <v>5.0005181347150263</v>
      </c>
      <c r="N1105">
        <v>4.9760148640279267</v>
      </c>
    </row>
    <row r="1106" spans="1:14" x14ac:dyDescent="0.35">
      <c r="A1106" s="2" t="s">
        <v>11426</v>
      </c>
      <c r="B1106">
        <v>5.0033191085822661</v>
      </c>
      <c r="C1106">
        <v>5.1389645776566759</v>
      </c>
      <c r="D1106">
        <v>4.9916787264833573</v>
      </c>
      <c r="E1106">
        <v>4.8742304309586633</v>
      </c>
      <c r="F1106">
        <v>5.0068126520681266</v>
      </c>
      <c r="G1106">
        <v>4.968228752978554</v>
      </c>
      <c r="H1106">
        <v>5.0107758620689653</v>
      </c>
      <c r="I1106">
        <v>5.1745602165087954</v>
      </c>
      <c r="J1106">
        <v>5.087671232876712</v>
      </c>
      <c r="K1106">
        <v>5.0169401799894127</v>
      </c>
      <c r="L1106">
        <v>5.1260239445494644</v>
      </c>
      <c r="M1106">
        <v>4.9709228824273071</v>
      </c>
      <c r="N1106">
        <v>5.0263654499379955</v>
      </c>
    </row>
    <row r="1107" spans="1:14" x14ac:dyDescent="0.35">
      <c r="A1107" s="2" t="s">
        <v>11427</v>
      </c>
      <c r="B1107">
        <v>4.9935135135135136</v>
      </c>
      <c r="C1107">
        <v>5.0619047619047617</v>
      </c>
      <c r="D1107">
        <v>5.0500910746812382</v>
      </c>
      <c r="E1107">
        <v>5.0786856895806309</v>
      </c>
      <c r="F1107">
        <v>5.0127591706539079</v>
      </c>
      <c r="G1107">
        <v>4.9829351535836182</v>
      </c>
      <c r="H1107">
        <v>5.1072938689217757</v>
      </c>
      <c r="I1107">
        <v>4.7153024911032029</v>
      </c>
      <c r="J1107">
        <v>4.9798471160528148</v>
      </c>
      <c r="K1107">
        <v>5.030246913580247</v>
      </c>
      <c r="L1107">
        <v>5.0283125707814271</v>
      </c>
      <c r="M1107">
        <v>4.937812326485286</v>
      </c>
      <c r="N1107">
        <v>5.0186116439421431</v>
      </c>
    </row>
    <row r="1108" spans="1:14" x14ac:dyDescent="0.35">
      <c r="A1108" s="2" t="s">
        <v>11428</v>
      </c>
      <c r="B1108">
        <v>5.1198725607327757</v>
      </c>
      <c r="C1108">
        <v>4.9188998589562765</v>
      </c>
      <c r="D1108">
        <v>4.8620331950207465</v>
      </c>
      <c r="E1108">
        <v>5.0160427807486627</v>
      </c>
      <c r="F1108">
        <v>5.0524079320113318</v>
      </c>
      <c r="G1108">
        <v>5.1410256410256414</v>
      </c>
      <c r="H1108">
        <v>5.1180124223602483</v>
      </c>
      <c r="I1108">
        <v>5.0201380897583432</v>
      </c>
      <c r="J1108">
        <v>5.0358823529411767</v>
      </c>
      <c r="K1108">
        <v>5.1373895976447495</v>
      </c>
      <c r="L1108">
        <v>5.0454921422663359</v>
      </c>
      <c r="M1108">
        <v>4.9532967032967035</v>
      </c>
      <c r="N1108">
        <v>5.0478780063912092</v>
      </c>
    </row>
    <row r="1109" spans="1:14" x14ac:dyDescent="0.35">
      <c r="A1109" s="2" t="s">
        <v>11429</v>
      </c>
      <c r="B1109">
        <v>4.9688099808061423</v>
      </c>
      <c r="C1109">
        <v>4.891927083333333</v>
      </c>
      <c r="D1109">
        <v>4.9938744257274124</v>
      </c>
      <c r="E1109">
        <v>5.05</v>
      </c>
      <c r="F1109">
        <v>4.9305637982195849</v>
      </c>
      <c r="G1109">
        <v>5.0191256830601096</v>
      </c>
      <c r="H1109">
        <v>4.8365896980461809</v>
      </c>
      <c r="I1109">
        <v>5.0789473684210522</v>
      </c>
      <c r="J1109">
        <v>5.0469992769342014</v>
      </c>
      <c r="K1109">
        <v>5.0464135021097043</v>
      </c>
      <c r="L1109">
        <v>5.0869565217391308</v>
      </c>
      <c r="M1109">
        <v>5.0943396226415096</v>
      </c>
      <c r="N1109">
        <v>5.016118440690108</v>
      </c>
    </row>
    <row r="1110" spans="1:14" x14ac:dyDescent="0.35">
      <c r="A1110" s="2" t="s">
        <v>11430</v>
      </c>
      <c r="B1110">
        <v>4.97635850388144</v>
      </c>
      <c r="C1110">
        <v>5.1005199306759099</v>
      </c>
      <c r="D1110">
        <v>4.9759162303664919</v>
      </c>
      <c r="E1110">
        <v>5.0008453085376159</v>
      </c>
      <c r="F1110">
        <v>4.9738903394255871</v>
      </c>
      <c r="G1110">
        <v>5.0580704160951075</v>
      </c>
      <c r="H1110">
        <v>5.1367735470941884</v>
      </c>
      <c r="I1110">
        <v>5.0834105653382764</v>
      </c>
      <c r="J1110">
        <v>5.0236842105263158</v>
      </c>
      <c r="K1110">
        <v>5.1705776173285196</v>
      </c>
      <c r="L1110">
        <v>4.9312872194228126</v>
      </c>
      <c r="M1110">
        <v>4.857938718662953</v>
      </c>
      <c r="N1110">
        <v>5.0279013344116459</v>
      </c>
    </row>
    <row r="1111" spans="1:14" x14ac:dyDescent="0.35">
      <c r="A1111" s="2" t="s">
        <v>11431</v>
      </c>
      <c r="B1111">
        <v>4.9263803680981599</v>
      </c>
      <c r="C1111">
        <v>5.0711892797319935</v>
      </c>
      <c r="D1111">
        <v>5.0899280575539567</v>
      </c>
      <c r="E1111">
        <v>5.0554285714285712</v>
      </c>
      <c r="F1111">
        <v>5.0668202764976957</v>
      </c>
      <c r="G1111">
        <v>5.035211267605634</v>
      </c>
      <c r="H1111">
        <v>5.0336646361013146</v>
      </c>
      <c r="I1111">
        <v>4.9341117597998334</v>
      </c>
      <c r="J1111">
        <v>4.9012345679012341</v>
      </c>
      <c r="K1111">
        <v>4.9886154976129271</v>
      </c>
      <c r="L1111">
        <v>4.9822451317296679</v>
      </c>
      <c r="M1111">
        <v>5.0470829068577281</v>
      </c>
      <c r="N1111">
        <v>5.0168217091627705</v>
      </c>
    </row>
    <row r="1112" spans="1:14" x14ac:dyDescent="0.35">
      <c r="A1112" s="2" t="s">
        <v>11432</v>
      </c>
      <c r="B1112">
        <v>5.094319399785638</v>
      </c>
      <c r="C1112">
        <v>4.9581589958158991</v>
      </c>
      <c r="D1112">
        <v>4.9479768786127165</v>
      </c>
      <c r="E1112">
        <v>4.9200913242009134</v>
      </c>
      <c r="F1112">
        <v>5.0360892388451441</v>
      </c>
      <c r="G1112">
        <v>4.8830694275274054</v>
      </c>
      <c r="H1112">
        <v>5.0221606648199444</v>
      </c>
      <c r="I1112">
        <v>5.1852631578947372</v>
      </c>
      <c r="J1112">
        <v>4.9623312011371716</v>
      </c>
      <c r="K1112">
        <v>4.9469901168014374</v>
      </c>
      <c r="L1112">
        <v>5.0751737207833232</v>
      </c>
      <c r="M1112">
        <v>5.0048455481526348</v>
      </c>
      <c r="N1112">
        <v>4.9911794871794868</v>
      </c>
    </row>
    <row r="1113" spans="1:14" x14ac:dyDescent="0.35">
      <c r="A1113" s="2" t="s">
        <v>11433</v>
      </c>
      <c r="B1113">
        <v>4.9718244803695146</v>
      </c>
      <c r="C1113">
        <v>5.1553963278101209</v>
      </c>
      <c r="D1113">
        <v>5.1263646288209603</v>
      </c>
      <c r="E1113">
        <v>4.9790476190476189</v>
      </c>
      <c r="F1113">
        <v>4.9868965517241381</v>
      </c>
      <c r="G1113">
        <v>5.0221606648199444</v>
      </c>
      <c r="H1113">
        <v>5.111560226354082</v>
      </c>
      <c r="I1113">
        <v>5.0503875968992249</v>
      </c>
      <c r="J1113">
        <v>5.0467466835123185</v>
      </c>
      <c r="K1113">
        <v>5.1442185514612451</v>
      </c>
      <c r="L1113">
        <v>4.9628334062090076</v>
      </c>
      <c r="M1113">
        <v>4.9885167464114835</v>
      </c>
      <c r="N1113">
        <v>5.0460992907801421</v>
      </c>
    </row>
    <row r="1114" spans="1:14" x14ac:dyDescent="0.35">
      <c r="A1114" s="2" t="s">
        <v>11434</v>
      </c>
      <c r="B1114">
        <v>4.8888342351205116</v>
      </c>
      <c r="C1114">
        <v>4.9323715058611359</v>
      </c>
      <c r="D1114">
        <v>5.053470437017995</v>
      </c>
      <c r="E1114">
        <v>5.0244444444444447</v>
      </c>
      <c r="F1114">
        <v>4.9027582982702196</v>
      </c>
      <c r="G1114">
        <v>5.0457665903890163</v>
      </c>
      <c r="H1114">
        <v>4.9910419613389907</v>
      </c>
      <c r="I1114">
        <v>5.1024062674874093</v>
      </c>
      <c r="J1114">
        <v>4.8795411089866159</v>
      </c>
      <c r="K1114">
        <v>5.0413793103448272</v>
      </c>
      <c r="L1114">
        <v>5.1152647975077885</v>
      </c>
      <c r="M1114">
        <v>4.9526785714285717</v>
      </c>
      <c r="N1114">
        <v>4.9935681470137823</v>
      </c>
    </row>
    <row r="1115" spans="1:14" x14ac:dyDescent="0.35">
      <c r="A1115" s="2" t="s">
        <v>11435</v>
      </c>
      <c r="B1115">
        <v>5.0112663361874716</v>
      </c>
      <c r="C1115">
        <v>5.0444444444444443</v>
      </c>
      <c r="D1115">
        <v>5.1527531083481346</v>
      </c>
      <c r="E1115">
        <v>5.0646476412347115</v>
      </c>
      <c r="F1115">
        <v>4.9824120603015079</v>
      </c>
      <c r="G1115">
        <v>5.1009174311926602</v>
      </c>
      <c r="H1115">
        <v>4.9856697819314642</v>
      </c>
      <c r="I1115">
        <v>5.0744797371303392</v>
      </c>
      <c r="J1115">
        <v>5.1046004842615016</v>
      </c>
      <c r="K1115">
        <v>5.0476190476190474</v>
      </c>
      <c r="L1115">
        <v>4.9476510067114097</v>
      </c>
      <c r="M1115">
        <v>5.0415375077495348</v>
      </c>
      <c r="N1115">
        <v>5.0457324529224747</v>
      </c>
    </row>
    <row r="1116" spans="1:14" x14ac:dyDescent="0.35">
      <c r="A1116" s="2" t="s">
        <v>14</v>
      </c>
      <c r="B1116">
        <v>5.1033411033411031</v>
      </c>
      <c r="C1116">
        <v>5.1192411924119243</v>
      </c>
      <c r="D1116">
        <v>4.9842657342657342</v>
      </c>
      <c r="E1116">
        <v>4.8824975417895775</v>
      </c>
      <c r="F1116">
        <v>4.6417061611374404</v>
      </c>
      <c r="G1116">
        <v>5.0257599175682639</v>
      </c>
      <c r="H1116">
        <v>4.9905163329820867</v>
      </c>
      <c r="I1116">
        <v>4.8725065047701648</v>
      </c>
      <c r="J1116">
        <v>5.1364333163004599</v>
      </c>
      <c r="K1116">
        <v>5.0272952853598012</v>
      </c>
      <c r="L1116">
        <v>4.8672000000000004</v>
      </c>
      <c r="M1116">
        <v>5.0081549439347608</v>
      </c>
      <c r="N1116">
        <v>4.9865453753132147</v>
      </c>
    </row>
    <row r="1117" spans="1:14" x14ac:dyDescent="0.35">
      <c r="A1117" s="2" t="s">
        <v>170</v>
      </c>
      <c r="B1117">
        <v>5.001463057790783</v>
      </c>
      <c r="C1117">
        <v>5.030322173089071</v>
      </c>
      <c r="D1117">
        <v>5.0042115114646704</v>
      </c>
      <c r="E1117">
        <v>5.0590879897238281</v>
      </c>
      <c r="F1117">
        <v>4.9478991596638657</v>
      </c>
      <c r="G1117">
        <v>4.9993626513702996</v>
      </c>
      <c r="H1117">
        <v>4.9683333333333337</v>
      </c>
      <c r="I1117">
        <v>4.9933774834437088</v>
      </c>
      <c r="J1117">
        <v>5.0071684587813623</v>
      </c>
      <c r="K1117">
        <v>5.0639455782312925</v>
      </c>
      <c r="L1117">
        <v>4.9668246445497628</v>
      </c>
      <c r="M1117">
        <v>5.0999999999999996</v>
      </c>
      <c r="N1117">
        <v>5.01123595505618</v>
      </c>
    </row>
    <row r="1118" spans="1:14" x14ac:dyDescent="0.35">
      <c r="A1118" s="2" t="s">
        <v>171</v>
      </c>
      <c r="B1118">
        <v>4.9507735583684953</v>
      </c>
      <c r="C1118">
        <v>5.1206171107994392</v>
      </c>
      <c r="D1118">
        <v>5.008744038155803</v>
      </c>
      <c r="E1118">
        <v>4.8949096880131364</v>
      </c>
      <c r="F1118">
        <v>4.9079307201458526</v>
      </c>
      <c r="G1118">
        <v>5.0604534005037785</v>
      </c>
      <c r="H1118">
        <v>5.162689804772234</v>
      </c>
      <c r="I1118">
        <v>4.9995541685242975</v>
      </c>
      <c r="J1118">
        <v>5.0559883154819865</v>
      </c>
      <c r="K1118">
        <v>4.9688561721404305</v>
      </c>
      <c r="L1118">
        <v>4.9321314952279955</v>
      </c>
      <c r="M1118">
        <v>5.0543318649045519</v>
      </c>
      <c r="N1118">
        <v>5.0079676985195158</v>
      </c>
    </row>
    <row r="1119" spans="1:14" x14ac:dyDescent="0.35">
      <c r="A1119" s="2" t="s">
        <v>11436</v>
      </c>
      <c r="B1119">
        <v>4.9711302211302213</v>
      </c>
      <c r="C1119">
        <v>5.0511977454203851</v>
      </c>
      <c r="D1119">
        <v>5.0900692840646649</v>
      </c>
      <c r="E1119">
        <v>4.9205882352941179</v>
      </c>
      <c r="F1119">
        <v>4.9041016753321776</v>
      </c>
      <c r="G1119">
        <v>5.018076644974693</v>
      </c>
      <c r="H1119">
        <v>5.0470016207455428</v>
      </c>
      <c r="I1119">
        <v>5.030859662013226</v>
      </c>
      <c r="J1119">
        <v>5.0532846715328468</v>
      </c>
      <c r="K1119">
        <v>4.9991645781119463</v>
      </c>
      <c r="L1119">
        <v>5.103422053231939</v>
      </c>
      <c r="M1119">
        <v>4.9217877094972069</v>
      </c>
      <c r="N1119">
        <v>5.0046022005924673</v>
      </c>
    </row>
    <row r="1120" spans="1:14" x14ac:dyDescent="0.35">
      <c r="A1120" s="2" t="s">
        <v>11437</v>
      </c>
      <c r="B1120">
        <v>5.0208152645273199</v>
      </c>
      <c r="C1120">
        <v>4.9383857054836726</v>
      </c>
      <c r="D1120">
        <v>4.9468371467025571</v>
      </c>
      <c r="E1120">
        <v>5.0147715561662656</v>
      </c>
      <c r="F1120">
        <v>4.9934210526315788</v>
      </c>
      <c r="G1120">
        <v>4.9970916141541446</v>
      </c>
      <c r="H1120">
        <v>5.0849772382397571</v>
      </c>
      <c r="I1120">
        <v>4.9515599343185546</v>
      </c>
      <c r="J1120">
        <v>5.0372093023255813</v>
      </c>
      <c r="K1120">
        <v>4.9926547743966418</v>
      </c>
      <c r="L1120">
        <v>4.9207920792079207</v>
      </c>
      <c r="M1120">
        <v>4.9556159420289854</v>
      </c>
      <c r="N1120">
        <v>4.9854575163398689</v>
      </c>
    </row>
    <row r="1121" spans="1:14" x14ac:dyDescent="0.35">
      <c r="A1121" s="2" t="s">
        <v>11438</v>
      </c>
      <c r="B1121">
        <v>4.9503916449086161</v>
      </c>
      <c r="C1121">
        <v>4.8825371965544244</v>
      </c>
      <c r="D1121">
        <v>5.0405982905982905</v>
      </c>
      <c r="E1121">
        <v>5.038221528861154</v>
      </c>
      <c r="F1121">
        <v>4.9774520856820743</v>
      </c>
      <c r="G1121">
        <v>5.020874359984246</v>
      </c>
      <c r="H1121">
        <v>5.0258269143633889</v>
      </c>
      <c r="I1121">
        <v>5.1528189910979227</v>
      </c>
      <c r="J1121">
        <v>4.9847001223990208</v>
      </c>
      <c r="K1121">
        <v>5.0280193236714972</v>
      </c>
      <c r="L1121">
        <v>4.9646171693735495</v>
      </c>
      <c r="M1121">
        <v>5.1232032854209448</v>
      </c>
      <c r="N1121">
        <v>5.013207076999751</v>
      </c>
    </row>
    <row r="1122" spans="1:14" x14ac:dyDescent="0.35">
      <c r="A1122" s="2" t="s">
        <v>11439</v>
      </c>
      <c r="B1122">
        <v>4.9973357015985789</v>
      </c>
      <c r="C1122">
        <v>5.0157321500605079</v>
      </c>
      <c r="D1122">
        <v>4.9731314118221785</v>
      </c>
      <c r="E1122">
        <v>5.0241020793950852</v>
      </c>
      <c r="F1122">
        <v>5.065202927478377</v>
      </c>
      <c r="G1122">
        <v>5.1941470378301213</v>
      </c>
      <c r="H1122">
        <v>4.9051724137931032</v>
      </c>
      <c r="I1122">
        <v>5.051432291666667</v>
      </c>
      <c r="J1122">
        <v>5.0191754554170664</v>
      </c>
      <c r="K1122">
        <v>5.0751694393099198</v>
      </c>
      <c r="L1122">
        <v>5.0692368214004722</v>
      </c>
      <c r="M1122">
        <v>5.0368380660015353</v>
      </c>
      <c r="N1122">
        <v>5.0382094915970832</v>
      </c>
    </row>
    <row r="1123" spans="1:14" x14ac:dyDescent="0.35">
      <c r="A1123" s="2" t="s">
        <v>11440</v>
      </c>
      <c r="B1123">
        <v>5.0885572139303479</v>
      </c>
      <c r="C1123">
        <v>4.9017199017199014</v>
      </c>
      <c r="D1123">
        <v>5.0455357142857142</v>
      </c>
      <c r="E1123">
        <v>4.9571619812583672</v>
      </c>
      <c r="F1123">
        <v>5.0339425587467366</v>
      </c>
      <c r="G1123">
        <v>4.9258691206543963</v>
      </c>
      <c r="H1123">
        <v>4.9384288747346075</v>
      </c>
      <c r="I1123">
        <v>5.2007211538461542</v>
      </c>
      <c r="J1123">
        <v>5.043413173652695</v>
      </c>
      <c r="K1123">
        <v>5.06456382454411</v>
      </c>
      <c r="L1123">
        <v>4.8292117465224109</v>
      </c>
      <c r="M1123">
        <v>5.0322299651567945</v>
      </c>
      <c r="N1123">
        <v>5.0101176846477449</v>
      </c>
    </row>
    <row r="1124" spans="1:14" x14ac:dyDescent="0.35">
      <c r="A1124" s="2" t="s">
        <v>11441</v>
      </c>
      <c r="B1124">
        <v>5.1010264721772014</v>
      </c>
      <c r="C1124">
        <v>4.9522409992652463</v>
      </c>
      <c r="D1124">
        <v>4.8994974874371859</v>
      </c>
      <c r="E1124">
        <v>4.8837772397094428</v>
      </c>
      <c r="F1124">
        <v>5.0221075902726602</v>
      </c>
      <c r="G1124">
        <v>4.8966613672496022</v>
      </c>
      <c r="H1124">
        <v>4.9979979979979978</v>
      </c>
      <c r="I1124">
        <v>4.9525032092426189</v>
      </c>
      <c r="J1124">
        <v>5.1195559350982069</v>
      </c>
      <c r="K1124">
        <v>4.8883564925730711</v>
      </c>
      <c r="L1124">
        <v>4.9996127033307509</v>
      </c>
      <c r="M1124">
        <v>4.9867629362214201</v>
      </c>
      <c r="N1124">
        <v>4.973761222161599</v>
      </c>
    </row>
    <row r="1125" spans="1:14" x14ac:dyDescent="0.35">
      <c r="A1125" s="2" t="s">
        <v>11442</v>
      </c>
      <c r="B1125">
        <v>4.951682953311618</v>
      </c>
      <c r="C1125">
        <v>5.0354535974973933</v>
      </c>
      <c r="D1125">
        <v>5.000464468183929</v>
      </c>
      <c r="E1125">
        <v>5.0041007615700055</v>
      </c>
      <c r="F1125">
        <v>5.0535557506584725</v>
      </c>
      <c r="G1125">
        <v>4.9486228813559325</v>
      </c>
      <c r="H1125">
        <v>5.0991519895629489</v>
      </c>
      <c r="I1125">
        <v>4.9130074565037285</v>
      </c>
      <c r="J1125">
        <v>4.8511749347258482</v>
      </c>
      <c r="K1125">
        <v>5.1638709677419357</v>
      </c>
      <c r="L1125">
        <v>4.931282051282051</v>
      </c>
      <c r="M1125">
        <v>4.9846625766871169</v>
      </c>
      <c r="N1125">
        <v>5.0042946812025111</v>
      </c>
    </row>
    <row r="1126" spans="1:14" x14ac:dyDescent="0.35">
      <c r="A1126" s="2" t="s">
        <v>11443</v>
      </c>
      <c r="B1126">
        <v>5.0770370370370372</v>
      </c>
      <c r="C1126">
        <v>5.0328530259365998</v>
      </c>
      <c r="D1126">
        <v>4.9580838323353289</v>
      </c>
      <c r="E1126">
        <v>5.0025010421008753</v>
      </c>
      <c r="F1126">
        <v>4.9228159457167093</v>
      </c>
      <c r="G1126">
        <v>4.9648946840521564</v>
      </c>
      <c r="H1126">
        <v>5.1753472222222223</v>
      </c>
      <c r="I1126">
        <v>5.1590121317157713</v>
      </c>
      <c r="J1126">
        <v>5.00174520069808</v>
      </c>
      <c r="K1126">
        <v>4.8488372093023253</v>
      </c>
      <c r="L1126">
        <v>4.8007761966364813</v>
      </c>
      <c r="M1126">
        <v>5.130499627143922</v>
      </c>
      <c r="N1126">
        <v>5.0209182578845741</v>
      </c>
    </row>
    <row r="1127" spans="1:14" x14ac:dyDescent="0.35">
      <c r="A1127" s="2" t="s">
        <v>11444</v>
      </c>
      <c r="B1127">
        <v>5.0347222222222223</v>
      </c>
      <c r="C1127">
        <v>4.8402903811252269</v>
      </c>
      <c r="D1127">
        <v>5.010658307210031</v>
      </c>
      <c r="E1127">
        <v>5.0070615927814828</v>
      </c>
      <c r="F1127">
        <v>4.9325481798715201</v>
      </c>
      <c r="G1127">
        <v>4.9682539682539684</v>
      </c>
      <c r="H1127">
        <v>5.0586927523343705</v>
      </c>
      <c r="I1127">
        <v>4.9102722772277225</v>
      </c>
      <c r="J1127">
        <v>4.9574999999999996</v>
      </c>
      <c r="K1127">
        <v>5.0062176165803107</v>
      </c>
      <c r="L1127">
        <v>5.0441576086956523</v>
      </c>
      <c r="M1127">
        <v>4.9043173862310381</v>
      </c>
      <c r="N1127">
        <v>4.978217393654397</v>
      </c>
    </row>
    <row r="1128" spans="1:14" x14ac:dyDescent="0.35">
      <c r="A1128" s="2" t="s">
        <v>11445</v>
      </c>
      <c r="B1128">
        <v>5.0809792843691151</v>
      </c>
      <c r="C1128">
        <v>4.9967982924226257</v>
      </c>
      <c r="D1128">
        <v>5.0265613783201726</v>
      </c>
      <c r="E1128">
        <v>4.8870014771048744</v>
      </c>
      <c r="F1128">
        <v>5.0100418410041838</v>
      </c>
      <c r="G1128">
        <v>4.8543859649122805</v>
      </c>
      <c r="H1128">
        <v>5.1076721883173493</v>
      </c>
      <c r="I1128">
        <v>5.0327014218009483</v>
      </c>
      <c r="J1128">
        <v>4.9289991445680066</v>
      </c>
      <c r="K1128">
        <v>4.9716599190283404</v>
      </c>
      <c r="L1128">
        <v>4.9383611312545321</v>
      </c>
      <c r="M1128">
        <v>5.0023201856148489</v>
      </c>
      <c r="N1128">
        <v>4.995823162462707</v>
      </c>
    </row>
    <row r="1129" spans="1:14" x14ac:dyDescent="0.35">
      <c r="A1129" s="2" t="s">
        <v>9637</v>
      </c>
      <c r="B1129">
        <v>5.0656649972175849</v>
      </c>
      <c r="C1129">
        <v>5.0364238410596025</v>
      </c>
      <c r="D1129">
        <v>4.8746192893401012</v>
      </c>
      <c r="E1129">
        <v>5.0679723502304146</v>
      </c>
      <c r="F1129">
        <v>5.2114467408585057</v>
      </c>
      <c r="G1129">
        <v>5.0529801324503314</v>
      </c>
      <c r="H1129">
        <v>5.0015673981191222</v>
      </c>
      <c r="I1129">
        <v>5.0234419668381936</v>
      </c>
      <c r="J1129">
        <v>4.9450549450549453</v>
      </c>
      <c r="K1129">
        <v>4.8921933085501861</v>
      </c>
      <c r="L1129">
        <v>4.9983890455094642</v>
      </c>
      <c r="M1129">
        <v>5.130090497737557</v>
      </c>
      <c r="N1129">
        <v>5.0113225105986974</v>
      </c>
    </row>
    <row r="1130" spans="1:14" x14ac:dyDescent="0.35">
      <c r="A1130" s="2" t="s">
        <v>11446</v>
      </c>
      <c r="B1130">
        <v>5.0949263502454993</v>
      </c>
      <c r="C1130">
        <v>4.9147217235188512</v>
      </c>
      <c r="D1130">
        <v>5.0166666666666666</v>
      </c>
      <c r="E1130">
        <v>5.118757612667479</v>
      </c>
      <c r="F1130">
        <v>4.8344827586206893</v>
      </c>
      <c r="G1130">
        <v>4.9772598067083571</v>
      </c>
      <c r="H1130">
        <v>5.0797427652733118</v>
      </c>
      <c r="I1130">
        <v>4.9718372820742065</v>
      </c>
      <c r="J1130">
        <v>5.031986531986532</v>
      </c>
      <c r="K1130">
        <v>5.1930693069306928</v>
      </c>
      <c r="L1130">
        <v>5.0648379052369075</v>
      </c>
      <c r="M1130">
        <v>5.0849785407725321</v>
      </c>
      <c r="N1130">
        <v>5.0372035758257052</v>
      </c>
    </row>
    <row r="1131" spans="1:14" x14ac:dyDescent="0.35">
      <c r="A1131" s="2" t="s">
        <v>11447</v>
      </c>
      <c r="B1131">
        <v>5.0657754010695184</v>
      </c>
      <c r="C1131">
        <v>4.9487554904831628</v>
      </c>
      <c r="D1131">
        <v>5.1537229783827065</v>
      </c>
      <c r="E1131">
        <v>5.014388489208633</v>
      </c>
      <c r="F1131">
        <v>4.9095270733379026</v>
      </c>
      <c r="G1131">
        <v>4.9803030303030305</v>
      </c>
      <c r="H1131">
        <v>5.0429417571569592</v>
      </c>
      <c r="I1131">
        <v>5.030634573304158</v>
      </c>
      <c r="J1131">
        <v>4.9022421524663677</v>
      </c>
      <c r="K1131">
        <v>5.0346117867165576</v>
      </c>
      <c r="L1131">
        <v>4.9321637426900589</v>
      </c>
      <c r="M1131">
        <v>5.020533880903491</v>
      </c>
      <c r="N1131">
        <v>5.009491749903427</v>
      </c>
    </row>
    <row r="1132" spans="1:14" x14ac:dyDescent="0.35">
      <c r="A1132" s="2" t="s">
        <v>11448</v>
      </c>
      <c r="B1132">
        <v>4.940828402366864</v>
      </c>
      <c r="C1132">
        <v>4.906091370558376</v>
      </c>
      <c r="D1132">
        <v>4.9484444444444442</v>
      </c>
      <c r="E1132">
        <v>5.1219512195121952</v>
      </c>
      <c r="F1132">
        <v>4.9187779433681076</v>
      </c>
      <c r="G1132">
        <v>5.0814350797266519</v>
      </c>
      <c r="H1132">
        <v>4.9630695443645081</v>
      </c>
      <c r="I1132">
        <v>5.0381497377205529</v>
      </c>
      <c r="J1132">
        <v>4.9963048498845266</v>
      </c>
      <c r="K1132">
        <v>5.0709459459459456</v>
      </c>
      <c r="L1132">
        <v>4.9223544145272387</v>
      </c>
      <c r="M1132">
        <v>5.0272277227722775</v>
      </c>
      <c r="N1132">
        <v>4.9926960383311911</v>
      </c>
    </row>
    <row r="1133" spans="1:14" x14ac:dyDescent="0.35">
      <c r="A1133" s="2" t="s">
        <v>11449</v>
      </c>
      <c r="B1133">
        <v>4.9428815004262576</v>
      </c>
      <c r="C1133">
        <v>5.0258397932816541</v>
      </c>
      <c r="D1133">
        <v>5.0592592592592593</v>
      </c>
      <c r="E1133">
        <v>4.9885555211877515</v>
      </c>
      <c r="F1133">
        <v>4.9942648592283625</v>
      </c>
      <c r="G1133">
        <v>5.0641361256544499</v>
      </c>
      <c r="H1133">
        <v>5.0627518710420265</v>
      </c>
      <c r="I1133">
        <v>5.08</v>
      </c>
      <c r="J1133">
        <v>5.0310245310245314</v>
      </c>
      <c r="K1133">
        <v>5.12475442043222</v>
      </c>
      <c r="L1133">
        <v>5.116935483870968</v>
      </c>
      <c r="M1133">
        <v>4.8673684210526318</v>
      </c>
      <c r="N1133">
        <v>5.0286545070050224</v>
      </c>
    </row>
    <row r="1134" spans="1:14" x14ac:dyDescent="0.35">
      <c r="A1134" s="2" t="s">
        <v>11450</v>
      </c>
      <c r="B1134">
        <v>4.9570552147239262</v>
      </c>
      <c r="C1134">
        <v>4.8616071428571432</v>
      </c>
      <c r="D1134">
        <v>4.9789173789173793</v>
      </c>
      <c r="E1134">
        <v>4.921745673438676</v>
      </c>
      <c r="F1134">
        <v>5.0020151133501258</v>
      </c>
      <c r="G1134">
        <v>5.032766990291262</v>
      </c>
      <c r="H1134">
        <v>5.0446533490011749</v>
      </c>
      <c r="I1134">
        <v>5.0089974293059125</v>
      </c>
      <c r="J1134">
        <v>4.9702194357366771</v>
      </c>
      <c r="K1134">
        <v>4.9231843575418992</v>
      </c>
      <c r="L1134">
        <v>5.0398009950248754</v>
      </c>
      <c r="M1134">
        <v>4.9489846458642894</v>
      </c>
      <c r="N1134">
        <v>4.9765182186234815</v>
      </c>
    </row>
    <row r="1135" spans="1:14" x14ac:dyDescent="0.35">
      <c r="A1135" s="2" t="s">
        <v>11451</v>
      </c>
      <c r="B1135">
        <v>5.0722021660649821</v>
      </c>
      <c r="C1135">
        <v>5.064109301103521</v>
      </c>
      <c r="D1135">
        <v>4.9878493317132442</v>
      </c>
      <c r="E1135">
        <v>5.0463525835866259</v>
      </c>
      <c r="F1135">
        <v>5.0323624595469258</v>
      </c>
      <c r="G1135">
        <v>4.9139739823751576</v>
      </c>
      <c r="H1135">
        <v>5.0089141004862237</v>
      </c>
      <c r="I1135">
        <v>4.958333333333333</v>
      </c>
      <c r="J1135">
        <v>5.0199081163859116</v>
      </c>
      <c r="K1135">
        <v>5.0972568578553616</v>
      </c>
      <c r="L1135">
        <v>4.8529707955689831</v>
      </c>
      <c r="M1135">
        <v>5.0681679853925745</v>
      </c>
      <c r="N1135">
        <v>5.0089973570263737</v>
      </c>
    </row>
    <row r="1136" spans="1:14" x14ac:dyDescent="0.35">
      <c r="A1136" s="2" t="s">
        <v>11452</v>
      </c>
      <c r="B1136">
        <v>4.923658352229781</v>
      </c>
      <c r="C1136">
        <v>5.0382716049382719</v>
      </c>
      <c r="D1136">
        <v>4.8817966903073282</v>
      </c>
      <c r="E1136">
        <v>5.1365994236311243</v>
      </c>
      <c r="F1136">
        <v>5.0272918124562631</v>
      </c>
      <c r="G1136">
        <v>4.9864777849323891</v>
      </c>
      <c r="H1136">
        <v>5.1182336182336181</v>
      </c>
      <c r="I1136">
        <v>4.9973907371167643</v>
      </c>
      <c r="J1136">
        <v>5.06215644820296</v>
      </c>
      <c r="K1136">
        <v>4.9772051536174429</v>
      </c>
      <c r="L1136">
        <v>5.0734265734265733</v>
      </c>
      <c r="M1136">
        <v>5.0990685859441154</v>
      </c>
      <c r="N1136">
        <v>5.0325503549373813</v>
      </c>
    </row>
    <row r="1137" spans="1:14" x14ac:dyDescent="0.35">
      <c r="A1137" s="2" t="s">
        <v>11453</v>
      </c>
      <c r="B1137">
        <v>4.9562211981566824</v>
      </c>
      <c r="C1137">
        <v>4.8627615062761507</v>
      </c>
      <c r="D1137">
        <v>5.1055900621118013</v>
      </c>
      <c r="E1137">
        <v>4.85841760856633</v>
      </c>
      <c r="F1137">
        <v>4.9672489082969431</v>
      </c>
      <c r="G1137">
        <v>5.0089877010406809</v>
      </c>
      <c r="H1137">
        <v>4.9163218390804602</v>
      </c>
      <c r="I1137">
        <v>5.0780445969125214</v>
      </c>
      <c r="J1137">
        <v>4.885262116716123</v>
      </c>
      <c r="K1137">
        <v>4.9488926746166948</v>
      </c>
      <c r="L1137">
        <v>4.9130434782608692</v>
      </c>
      <c r="M1137">
        <v>4.9654631083202512</v>
      </c>
      <c r="N1137">
        <v>4.9540450516569754</v>
      </c>
    </row>
    <row r="1138" spans="1:14" x14ac:dyDescent="0.35">
      <c r="A1138" s="2" t="s">
        <v>11454</v>
      </c>
      <c r="B1138">
        <v>5.0175192711983181</v>
      </c>
      <c r="C1138">
        <v>5.041784302653868</v>
      </c>
      <c r="D1138">
        <v>4.9709691826708351</v>
      </c>
      <c r="E1138">
        <v>5.0389743589743592</v>
      </c>
      <c r="F1138">
        <v>4.8598442714126806</v>
      </c>
      <c r="G1138">
        <v>5.1480263157894735</v>
      </c>
      <c r="H1138">
        <v>5.1227471992206528</v>
      </c>
      <c r="I1138">
        <v>4.8725573491928635</v>
      </c>
      <c r="J1138">
        <v>4.9623545516769338</v>
      </c>
      <c r="K1138">
        <v>5.0527315914489312</v>
      </c>
      <c r="L1138">
        <v>4.9979338842975203</v>
      </c>
      <c r="M1138">
        <v>5.0237992211164002</v>
      </c>
      <c r="N1138">
        <v>5.0211256979025203</v>
      </c>
    </row>
    <row r="1139" spans="1:14" x14ac:dyDescent="0.35">
      <c r="A1139" s="2" t="s">
        <v>11455</v>
      </c>
      <c r="B1139">
        <v>4.8643216080402008</v>
      </c>
      <c r="C1139">
        <v>5.0342275670675303</v>
      </c>
      <c r="D1139">
        <v>5.015030946065429</v>
      </c>
      <c r="E1139">
        <v>4.9624853458382177</v>
      </c>
      <c r="F1139">
        <v>4.90310442144873</v>
      </c>
      <c r="G1139">
        <v>4.971451229183188</v>
      </c>
      <c r="H1139">
        <v>5.0006830601092895</v>
      </c>
      <c r="I1139">
        <v>5.0015232292460015</v>
      </c>
      <c r="J1139">
        <v>4.9968329374505149</v>
      </c>
      <c r="K1139">
        <v>4.8819172113289762</v>
      </c>
      <c r="L1139">
        <v>4.9198879551820731</v>
      </c>
      <c r="M1139">
        <v>5.0776992936427847</v>
      </c>
      <c r="N1139">
        <v>4.9766445690973997</v>
      </c>
    </row>
    <row r="1140" spans="1:14" x14ac:dyDescent="0.35">
      <c r="A1140" s="2" t="s">
        <v>9638</v>
      </c>
      <c r="B1140">
        <v>5.0388888888888888</v>
      </c>
      <c r="C1140">
        <v>5.026212319790301</v>
      </c>
      <c r="D1140">
        <v>5.0525134649910237</v>
      </c>
      <c r="E1140">
        <v>5.1046405823475887</v>
      </c>
      <c r="F1140">
        <v>5.0467869222096953</v>
      </c>
      <c r="G1140">
        <v>4.9981851179673322</v>
      </c>
      <c r="H1140">
        <v>5.0186625194401246</v>
      </c>
      <c r="I1140">
        <v>5.0396825396825395</v>
      </c>
      <c r="J1140">
        <v>4.9992917847025495</v>
      </c>
      <c r="K1140">
        <v>5.0107883817427386</v>
      </c>
      <c r="L1140">
        <v>5.0516693163751984</v>
      </c>
      <c r="M1140">
        <v>5.0763831544178366</v>
      </c>
      <c r="N1140">
        <v>5.0442705704189805</v>
      </c>
    </row>
    <row r="1141" spans="1:14" x14ac:dyDescent="0.35">
      <c r="A1141" s="2" t="s">
        <v>11456</v>
      </c>
      <c r="B1141">
        <v>4.9206598586017281</v>
      </c>
      <c r="C1141">
        <v>5.1267071320182094</v>
      </c>
      <c r="D1141">
        <v>5.0708697653014267</v>
      </c>
      <c r="E1141">
        <v>5.0909943714821759</v>
      </c>
      <c r="F1141">
        <v>5.0469769464984777</v>
      </c>
      <c r="G1141">
        <v>4.9426406926406923</v>
      </c>
      <c r="H1141">
        <v>4.982546201232033</v>
      </c>
      <c r="I1141">
        <v>5.0532445923460898</v>
      </c>
      <c r="J1141">
        <v>5.0065963060686016</v>
      </c>
      <c r="K1141">
        <v>4.974124809741248</v>
      </c>
      <c r="L1141">
        <v>4.8350910834132312</v>
      </c>
      <c r="M1141">
        <v>5.006563706563707</v>
      </c>
      <c r="N1141">
        <v>5.0230684547638109</v>
      </c>
    </row>
    <row r="1142" spans="1:14" x14ac:dyDescent="0.35">
      <c r="A1142" s="2" t="s">
        <v>11457</v>
      </c>
      <c r="B1142">
        <v>5.0009661835748789</v>
      </c>
      <c r="C1142">
        <v>4.9499399279134959</v>
      </c>
      <c r="D1142">
        <v>5.0922131147540988</v>
      </c>
      <c r="E1142">
        <v>5.0805043646944714</v>
      </c>
      <c r="F1142">
        <v>5.0372570194384449</v>
      </c>
      <c r="G1142">
        <v>4.9669485011529595</v>
      </c>
      <c r="H1142">
        <v>4.910211267605634</v>
      </c>
      <c r="I1142">
        <v>5.0244604316546759</v>
      </c>
      <c r="J1142">
        <v>5.0428152492668623</v>
      </c>
      <c r="K1142">
        <v>5.0329125338142466</v>
      </c>
      <c r="L1142">
        <v>4.981631781290047</v>
      </c>
      <c r="M1142">
        <v>4.921361502347418</v>
      </c>
      <c r="N1142">
        <v>4.9962033005973474</v>
      </c>
    </row>
    <row r="1143" spans="1:14" x14ac:dyDescent="0.35">
      <c r="A1143" s="2" t="s">
        <v>11458</v>
      </c>
      <c r="B1143">
        <v>5.0259852750108269</v>
      </c>
      <c r="C1143">
        <v>5.0370634354953667</v>
      </c>
      <c r="D1143">
        <v>5.0977118119975264</v>
      </c>
      <c r="E1143">
        <v>5.1371900826446284</v>
      </c>
      <c r="F1143">
        <v>4.9611562782294492</v>
      </c>
      <c r="G1143">
        <v>5.1255195344970907</v>
      </c>
      <c r="H1143">
        <v>5.107307439104674</v>
      </c>
      <c r="I1143">
        <v>4.9398084815321477</v>
      </c>
      <c r="J1143">
        <v>4.8816425120772946</v>
      </c>
      <c r="K1143">
        <v>4.8982342007434942</v>
      </c>
      <c r="L1143">
        <v>4.8217247097844114</v>
      </c>
      <c r="M1143">
        <v>5.0649717514124291</v>
      </c>
      <c r="N1143">
        <v>5.0133524938626426</v>
      </c>
    </row>
    <row r="1144" spans="1:14" x14ac:dyDescent="0.35">
      <c r="A1144" s="2" t="s">
        <v>11459</v>
      </c>
      <c r="B1144">
        <v>5.0454950936663696</v>
      </c>
      <c r="C1144">
        <v>5.1665475339528237</v>
      </c>
      <c r="D1144">
        <v>5.0137180700094603</v>
      </c>
      <c r="E1144">
        <v>4.9779559118236474</v>
      </c>
      <c r="F1144">
        <v>5.0383204239706485</v>
      </c>
      <c r="G1144">
        <v>4.8546944858420265</v>
      </c>
      <c r="H1144">
        <v>4.917227456258412</v>
      </c>
      <c r="I1144">
        <v>5.0397196261682247</v>
      </c>
      <c r="J1144">
        <v>5.0209523809523811</v>
      </c>
      <c r="K1144">
        <v>4.8935905413814558</v>
      </c>
      <c r="L1144">
        <v>4.8919827172347574</v>
      </c>
      <c r="M1144">
        <v>4.9589485055815627</v>
      </c>
      <c r="N1144">
        <v>4.983891954951317</v>
      </c>
    </row>
    <row r="1145" spans="1:14" x14ac:dyDescent="0.35">
      <c r="A1145" s="2" t="s">
        <v>11460</v>
      </c>
      <c r="B1145">
        <v>5.0348351137947054</v>
      </c>
      <c r="C1145">
        <v>4.893602225312935</v>
      </c>
      <c r="D1145">
        <v>5.0165562913907289</v>
      </c>
      <c r="E1145">
        <v>5.116591928251121</v>
      </c>
      <c r="F1145">
        <v>4.9827476038338654</v>
      </c>
      <c r="G1145">
        <v>5.0905017921146953</v>
      </c>
      <c r="H1145">
        <v>5.0529695024077048</v>
      </c>
      <c r="I1145">
        <v>4.9617383089277283</v>
      </c>
      <c r="J1145">
        <v>5.0681986656782803</v>
      </c>
      <c r="K1145">
        <v>5.0336565887050773</v>
      </c>
      <c r="L1145">
        <v>5.0639864099660246</v>
      </c>
      <c r="M1145">
        <v>5.0224985198342216</v>
      </c>
      <c r="N1145">
        <v>5.0218974358974355</v>
      </c>
    </row>
    <row r="1146" spans="1:14" x14ac:dyDescent="0.35">
      <c r="A1146" s="2" t="s">
        <v>11461</v>
      </c>
      <c r="B1146">
        <v>5.0701369863013701</v>
      </c>
      <c r="C1146">
        <v>4.9034517258629311</v>
      </c>
      <c r="D1146">
        <v>5.0471153846153847</v>
      </c>
      <c r="E1146">
        <v>4.953076582558654</v>
      </c>
      <c r="F1146">
        <v>5.0546647230320696</v>
      </c>
      <c r="G1146">
        <v>5.0885341074020323</v>
      </c>
      <c r="H1146">
        <v>5.2179487179487181</v>
      </c>
      <c r="I1146">
        <v>4.9742063492063489</v>
      </c>
      <c r="J1146">
        <v>4.8612565445026181</v>
      </c>
      <c r="K1146">
        <v>4.9662471395881003</v>
      </c>
      <c r="L1146">
        <v>4.9542889390519189</v>
      </c>
      <c r="M1146">
        <v>4.9976090854751947</v>
      </c>
      <c r="N1146">
        <v>5.0074489745245074</v>
      </c>
    </row>
    <row r="1147" spans="1:14" x14ac:dyDescent="0.35">
      <c r="A1147" s="2" t="s">
        <v>11462</v>
      </c>
      <c r="B1147">
        <v>4.9968233799237609</v>
      </c>
      <c r="C1147">
        <v>4.9602463605823068</v>
      </c>
      <c r="D1147">
        <v>4.929577464788732</v>
      </c>
      <c r="E1147">
        <v>5.1222570532915359</v>
      </c>
      <c r="F1147">
        <v>4.6920454545454549</v>
      </c>
      <c r="G1147">
        <v>4.9115514741420974</v>
      </c>
      <c r="H1147">
        <v>5.1391541609822644</v>
      </c>
      <c r="I1147">
        <v>5.0041288191577209</v>
      </c>
      <c r="J1147">
        <v>4.923668639053254</v>
      </c>
      <c r="K1147">
        <v>4.9105642256902762</v>
      </c>
      <c r="L1147">
        <v>5.0157154673283708</v>
      </c>
      <c r="M1147">
        <v>5.038482095136291</v>
      </c>
      <c r="N1147">
        <v>4.9817048652995579</v>
      </c>
    </row>
    <row r="1148" spans="1:14" x14ac:dyDescent="0.35">
      <c r="A1148" s="2" t="s">
        <v>11463</v>
      </c>
      <c r="B1148">
        <v>4.9169691470054451</v>
      </c>
      <c r="C1148">
        <v>5.1512820512820516</v>
      </c>
      <c r="D1148">
        <v>5.0100603621730384</v>
      </c>
      <c r="E1148">
        <v>5.0630182421227197</v>
      </c>
      <c r="F1148">
        <v>5.038424124513619</v>
      </c>
      <c r="G1148">
        <v>4.9206349206349209</v>
      </c>
      <c r="H1148">
        <v>4.9916540212443099</v>
      </c>
      <c r="I1148">
        <v>5.0399274047186937</v>
      </c>
      <c r="J1148">
        <v>5.0544554455445541</v>
      </c>
      <c r="K1148">
        <v>4.9931034482758623</v>
      </c>
      <c r="L1148">
        <v>5.0077288941736029</v>
      </c>
      <c r="M1148">
        <v>5.0518044237485444</v>
      </c>
      <c r="N1148">
        <v>5.0169014084507042</v>
      </c>
    </row>
    <row r="1149" spans="1:14" x14ac:dyDescent="0.35">
      <c r="A1149" s="2" t="s">
        <v>11464</v>
      </c>
      <c r="B1149">
        <v>5.0272108843537415</v>
      </c>
      <c r="C1149">
        <v>4.9844707805476096</v>
      </c>
      <c r="D1149">
        <v>5.014388489208633</v>
      </c>
      <c r="E1149">
        <v>5.0197833254828073</v>
      </c>
      <c r="F1149">
        <v>5.0052770448548811</v>
      </c>
      <c r="G1149">
        <v>5.1129296235679211</v>
      </c>
      <c r="H1149">
        <v>5.0254596888260252</v>
      </c>
      <c r="I1149">
        <v>4.9804315102860013</v>
      </c>
      <c r="J1149">
        <v>4.9133192389006339</v>
      </c>
      <c r="K1149">
        <v>5.0404858299595139</v>
      </c>
      <c r="L1149">
        <v>4.9127888057273026</v>
      </c>
      <c r="M1149">
        <v>4.9755671902268759</v>
      </c>
      <c r="N1149">
        <v>4.9927669013405342</v>
      </c>
    </row>
    <row r="1150" spans="1:14" x14ac:dyDescent="0.35">
      <c r="A1150" s="2" t="s">
        <v>11465</v>
      </c>
      <c r="B1150">
        <v>4.8508393285371705</v>
      </c>
      <c r="C1150">
        <v>5.0363062352012626</v>
      </c>
      <c r="D1150">
        <v>5.0842061164641814</v>
      </c>
      <c r="E1150">
        <v>5.0357624831309042</v>
      </c>
      <c r="F1150">
        <v>5.0284834488067744</v>
      </c>
      <c r="G1150">
        <v>4.9310679611650485</v>
      </c>
      <c r="H1150">
        <v>5.0193679918450558</v>
      </c>
      <c r="I1150">
        <v>5.0227106227106226</v>
      </c>
      <c r="J1150">
        <v>4.9093997734994339</v>
      </c>
      <c r="K1150">
        <v>5.0483768300445577</v>
      </c>
      <c r="L1150">
        <v>4.9995433789954342</v>
      </c>
      <c r="M1150">
        <v>5.0514869063470931</v>
      </c>
      <c r="N1150">
        <v>5.002662535702183</v>
      </c>
    </row>
    <row r="1151" spans="1:14" x14ac:dyDescent="0.35">
      <c r="A1151" s="2" t="s">
        <v>9639</v>
      </c>
      <c r="B1151">
        <v>4.848905109489051</v>
      </c>
      <c r="C1151">
        <v>5.0920988851187587</v>
      </c>
      <c r="D1151">
        <v>5.0809716599190287</v>
      </c>
      <c r="E1151">
        <v>4.8380195599022002</v>
      </c>
      <c r="F1151">
        <v>5.0081595648232096</v>
      </c>
      <c r="G1151">
        <v>4.8787172011661806</v>
      </c>
      <c r="H1151">
        <v>5.0414603960396036</v>
      </c>
      <c r="I1151">
        <v>4.954881050041017</v>
      </c>
      <c r="J1151">
        <v>5.0912806539509541</v>
      </c>
      <c r="K1151">
        <v>5.04</v>
      </c>
      <c r="L1151">
        <v>5.0385925085130534</v>
      </c>
      <c r="M1151">
        <v>5.0144736842105262</v>
      </c>
      <c r="N1151">
        <v>4.9923175416133159</v>
      </c>
    </row>
    <row r="1152" spans="1:14" x14ac:dyDescent="0.35">
      <c r="A1152" s="2" t="s">
        <v>11466</v>
      </c>
      <c r="B1152">
        <v>5.0332681017612524</v>
      </c>
      <c r="C1152">
        <v>4.9885057471264371</v>
      </c>
      <c r="D1152">
        <v>5.1588271227855831</v>
      </c>
      <c r="E1152">
        <v>5.0227835562159484</v>
      </c>
      <c r="F1152">
        <v>5.0144927536231885</v>
      </c>
      <c r="G1152">
        <v>4.982602118003026</v>
      </c>
      <c r="H1152">
        <v>5.1175318315377085</v>
      </c>
      <c r="I1152">
        <v>5.1524663677130045</v>
      </c>
      <c r="J1152">
        <v>4.8818629307080652</v>
      </c>
      <c r="K1152">
        <v>5.0973298880275628</v>
      </c>
      <c r="L1152">
        <v>5.0087378640776699</v>
      </c>
      <c r="M1152">
        <v>5.1226053639846745</v>
      </c>
      <c r="N1152">
        <v>5.0342907115897999</v>
      </c>
    </row>
    <row r="1153" spans="1:14" x14ac:dyDescent="0.35">
      <c r="A1153" s="2" t="s">
        <v>11467</v>
      </c>
      <c r="B1153">
        <v>4.9538690476190474</v>
      </c>
      <c r="C1153">
        <v>5.1180037313432836</v>
      </c>
      <c r="D1153">
        <v>5.1834106130860382</v>
      </c>
      <c r="E1153">
        <v>4.9787618617261638</v>
      </c>
      <c r="F1153">
        <v>4.8954671600370032</v>
      </c>
      <c r="G1153">
        <v>5.1434010152284264</v>
      </c>
      <c r="H1153">
        <v>4.9981541301338259</v>
      </c>
      <c r="I1153">
        <v>4.9202813599062134</v>
      </c>
      <c r="J1153">
        <v>5.0276008492569</v>
      </c>
      <c r="K1153">
        <v>5.085230589608873</v>
      </c>
      <c r="L1153">
        <v>4.9508379888268159</v>
      </c>
      <c r="M1153">
        <v>4.9684089603676052</v>
      </c>
      <c r="N1153">
        <v>5.032993014508329</v>
      </c>
    </row>
    <row r="1154" spans="1:14" x14ac:dyDescent="0.35">
      <c r="A1154" s="2" t="s">
        <v>11468</v>
      </c>
      <c r="B1154">
        <v>5.1686991869918701</v>
      </c>
      <c r="C1154">
        <v>5.02891156462585</v>
      </c>
      <c r="D1154">
        <v>5.0401989225031079</v>
      </c>
      <c r="E1154">
        <v>4.9749243406830956</v>
      </c>
      <c r="F1154">
        <v>4.9755708975039834</v>
      </c>
      <c r="G1154">
        <v>5.1018831482375662</v>
      </c>
      <c r="H1154">
        <v>4.995420721236405</v>
      </c>
      <c r="I1154">
        <v>5.0364963503649633</v>
      </c>
      <c r="J1154">
        <v>5.0358187134502925</v>
      </c>
      <c r="K1154">
        <v>5.0269541778975739</v>
      </c>
      <c r="L1154">
        <v>4.9256449165402127</v>
      </c>
      <c r="M1154">
        <v>4.9656392117230927</v>
      </c>
      <c r="N1154">
        <v>5.0188148489739453</v>
      </c>
    </row>
    <row r="1155" spans="1:14" x14ac:dyDescent="0.35">
      <c r="A1155" s="2" t="s">
        <v>11469</v>
      </c>
      <c r="B1155">
        <v>4.9570844686648501</v>
      </c>
      <c r="C1155">
        <v>5.1153238546603479</v>
      </c>
      <c r="D1155">
        <v>5.0004664179104479</v>
      </c>
      <c r="E1155">
        <v>5.0409771473601257</v>
      </c>
      <c r="F1155">
        <v>4.9861773117254531</v>
      </c>
      <c r="G1155">
        <v>5.0304386750223813</v>
      </c>
      <c r="H1155">
        <v>5.0805043646944714</v>
      </c>
      <c r="I1155">
        <v>4.9700996677740861</v>
      </c>
      <c r="J1155">
        <v>5.0921366163621924</v>
      </c>
      <c r="K1155">
        <v>4.9218172213417857</v>
      </c>
      <c r="L1155">
        <v>4.9156043956043955</v>
      </c>
      <c r="M1155">
        <v>5.0101289134438307</v>
      </c>
      <c r="N1155">
        <v>4.9986195472114856</v>
      </c>
    </row>
    <row r="1156" spans="1:14" x14ac:dyDescent="0.35">
      <c r="A1156" s="2" t="s">
        <v>11470</v>
      </c>
      <c r="B1156">
        <v>4.8835978835978837</v>
      </c>
      <c r="C1156">
        <v>5.0387710314557426</v>
      </c>
      <c r="D1156">
        <v>5.0351758793969852</v>
      </c>
      <c r="E1156">
        <v>5.0474898236092267</v>
      </c>
      <c r="F1156">
        <v>4.9895670318205534</v>
      </c>
      <c r="G1156">
        <v>5.0452322738386304</v>
      </c>
      <c r="H1156">
        <v>4.9447439353099734</v>
      </c>
      <c r="I1156">
        <v>5.0803689064558633</v>
      </c>
      <c r="J1156">
        <v>4.6960784313725492</v>
      </c>
      <c r="K1156">
        <v>4.9411441144114407</v>
      </c>
      <c r="L1156">
        <v>5.0121065375302667</v>
      </c>
      <c r="M1156">
        <v>5.0403057678943712</v>
      </c>
      <c r="N1156">
        <v>4.986129345282265</v>
      </c>
    </row>
    <row r="1157" spans="1:14" x14ac:dyDescent="0.35">
      <c r="A1157" s="2" t="s">
        <v>11471</v>
      </c>
      <c r="B1157">
        <v>5.0291909924937448</v>
      </c>
      <c r="C1157">
        <v>4.9617950272892664</v>
      </c>
      <c r="D1157">
        <v>4.886315039201711</v>
      </c>
      <c r="E1157">
        <v>5.0152671755725189</v>
      </c>
      <c r="F1157">
        <v>4.9320486815415823</v>
      </c>
      <c r="G1157">
        <v>5.0128000000000004</v>
      </c>
      <c r="H1157">
        <v>4.9235668789808917</v>
      </c>
      <c r="I1157">
        <v>4.94670219853431</v>
      </c>
      <c r="J1157">
        <v>5.0210191082802549</v>
      </c>
      <c r="K1157">
        <v>5.0956964892412229</v>
      </c>
      <c r="L1157">
        <v>5.0010121457489882</v>
      </c>
      <c r="M1157">
        <v>4.8933691756272397</v>
      </c>
      <c r="N1157">
        <v>4.9731397874042749</v>
      </c>
    </row>
    <row r="1158" spans="1:14" x14ac:dyDescent="0.35">
      <c r="A1158" s="2" t="s">
        <v>11472</v>
      </c>
      <c r="B1158">
        <v>4.9931170108161256</v>
      </c>
      <c r="C1158">
        <v>4.9495922905856187</v>
      </c>
      <c r="D1158">
        <v>4.9125528913963326</v>
      </c>
      <c r="E1158">
        <v>4.9448491155046828</v>
      </c>
      <c r="F1158">
        <v>4.9963060686015828</v>
      </c>
      <c r="G1158">
        <v>5.0776583034647551</v>
      </c>
      <c r="H1158">
        <v>5.0288675055514434</v>
      </c>
      <c r="I1158">
        <v>4.8828828828828827</v>
      </c>
      <c r="J1158">
        <v>5.0070467648942989</v>
      </c>
      <c r="K1158">
        <v>5.12</v>
      </c>
      <c r="L1158">
        <v>4.9605133267522215</v>
      </c>
      <c r="M1158">
        <v>4.988791423001949</v>
      </c>
      <c r="N1158">
        <v>4.9863389722310885</v>
      </c>
    </row>
    <row r="1159" spans="1:14" x14ac:dyDescent="0.35">
      <c r="A1159" s="2" t="s">
        <v>11473</v>
      </c>
      <c r="B1159">
        <v>5.0451165096678237</v>
      </c>
      <c r="C1159">
        <v>4.9824380165289259</v>
      </c>
      <c r="D1159">
        <v>4.9162790697674419</v>
      </c>
      <c r="E1159">
        <v>4.9125277983691626</v>
      </c>
      <c r="F1159">
        <v>5.0738507912584776</v>
      </c>
      <c r="G1159">
        <v>5.020574367766824</v>
      </c>
      <c r="H1159">
        <v>5.1159763313609465</v>
      </c>
      <c r="I1159">
        <v>4.9433314253005154</v>
      </c>
      <c r="J1159">
        <v>5.0062695924764888</v>
      </c>
      <c r="K1159">
        <v>4.9316638370118842</v>
      </c>
      <c r="L1159">
        <v>4.9238451935081144</v>
      </c>
      <c r="M1159">
        <v>4.9289363678588014</v>
      </c>
      <c r="N1159">
        <v>4.9868563621802418</v>
      </c>
    </row>
    <row r="1160" spans="1:14" x14ac:dyDescent="0.35">
      <c r="A1160" s="2" t="s">
        <v>11474</v>
      </c>
      <c r="B1160">
        <v>5.0870991253644311</v>
      </c>
      <c r="C1160">
        <v>4.9724711907810502</v>
      </c>
      <c r="D1160">
        <v>4.9218410768562748</v>
      </c>
      <c r="E1160">
        <v>5.0752827140549277</v>
      </c>
      <c r="F1160">
        <v>5.0831074977416444</v>
      </c>
      <c r="G1160">
        <v>4.9701321079839174</v>
      </c>
      <c r="H1160">
        <v>4.8567730802415872</v>
      </c>
      <c r="I1160">
        <v>4.9507722007722004</v>
      </c>
      <c r="J1160">
        <v>5.0324244657332349</v>
      </c>
      <c r="K1160">
        <v>4.9277857484457197</v>
      </c>
      <c r="L1160">
        <v>5.16931982633864</v>
      </c>
      <c r="M1160">
        <v>5.0120585701981053</v>
      </c>
      <c r="N1160">
        <v>5.0061739522307347</v>
      </c>
    </row>
    <row r="1161" spans="1:14" x14ac:dyDescent="0.35">
      <c r="A1161" s="2" t="s">
        <v>11475</v>
      </c>
      <c r="B1161">
        <v>5.0459249676584736</v>
      </c>
      <c r="C1161">
        <v>5.1633078526754694</v>
      </c>
      <c r="D1161">
        <v>5.1369760479041915</v>
      </c>
      <c r="E1161">
        <v>5.0333333333333332</v>
      </c>
      <c r="F1161">
        <v>5.0097132284921368</v>
      </c>
      <c r="G1161">
        <v>5.1211211211211207</v>
      </c>
      <c r="H1161">
        <v>4.8758486905916589</v>
      </c>
      <c r="I1161">
        <v>4.9619433198380563</v>
      </c>
      <c r="J1161">
        <v>5.0301047120418847</v>
      </c>
      <c r="K1161">
        <v>4.9993002099370187</v>
      </c>
      <c r="L1161">
        <v>5.0756578947368425</v>
      </c>
      <c r="M1161">
        <v>5.0253598355037701</v>
      </c>
      <c r="N1161">
        <v>5.0434974608081253</v>
      </c>
    </row>
    <row r="1162" spans="1:14" x14ac:dyDescent="0.35">
      <c r="A1162" s="2" t="s">
        <v>9640</v>
      </c>
      <c r="B1162">
        <v>4.9744753261486103</v>
      </c>
      <c r="C1162">
        <v>5</v>
      </c>
      <c r="D1162">
        <v>4.8784629133154604</v>
      </c>
      <c r="E1162">
        <v>4.9229103508012129</v>
      </c>
      <c r="F1162">
        <v>4.9547619047619049</v>
      </c>
      <c r="G1162">
        <v>5.014687368862778</v>
      </c>
      <c r="H1162">
        <v>5.0624195624195627</v>
      </c>
      <c r="I1162">
        <v>5.1586368977673329</v>
      </c>
      <c r="J1162">
        <v>5.0050847457627121</v>
      </c>
      <c r="K1162">
        <v>4.9744408945686898</v>
      </c>
      <c r="L1162">
        <v>4.7177033492822966</v>
      </c>
      <c r="M1162">
        <v>5.0048582995951421</v>
      </c>
      <c r="N1162">
        <v>4.9914101233713826</v>
      </c>
    </row>
    <row r="1163" spans="1:14" x14ac:dyDescent="0.35">
      <c r="A1163" s="2" t="s">
        <v>11476</v>
      </c>
      <c r="B1163">
        <v>5.001681614349776</v>
      </c>
      <c r="C1163">
        <v>5.0651890482398958</v>
      </c>
      <c r="D1163">
        <v>5.0707442888725129</v>
      </c>
      <c r="E1163">
        <v>5.1046770601336302</v>
      </c>
      <c r="F1163">
        <v>5.1225194132873169</v>
      </c>
      <c r="G1163">
        <v>4.9679595278246209</v>
      </c>
      <c r="H1163">
        <v>4.94743935309973</v>
      </c>
      <c r="I1163">
        <v>4.9840707964601769</v>
      </c>
      <c r="J1163">
        <v>5.0931278098908157</v>
      </c>
      <c r="K1163">
        <v>4.9688109161793372</v>
      </c>
      <c r="L1163">
        <v>5.0752100840336132</v>
      </c>
      <c r="M1163">
        <v>5.0129745314752521</v>
      </c>
      <c r="N1163">
        <v>5.028785982478098</v>
      </c>
    </row>
    <row r="1164" spans="1:14" x14ac:dyDescent="0.35">
      <c r="A1164" s="2" t="s">
        <v>11477</v>
      </c>
      <c r="B1164">
        <v>4.9467849223946789</v>
      </c>
      <c r="C1164">
        <v>5.0014930944382234</v>
      </c>
      <c r="D1164">
        <v>4.987138263665595</v>
      </c>
      <c r="E1164">
        <v>5.0169385194479297</v>
      </c>
      <c r="F1164">
        <v>4.9949215143120957</v>
      </c>
      <c r="G1164">
        <v>5.050176056338028</v>
      </c>
      <c r="H1164">
        <v>5.0015906680805937</v>
      </c>
      <c r="I1164">
        <v>4.9844606946983543</v>
      </c>
      <c r="J1164">
        <v>4.9311454311454312</v>
      </c>
      <c r="K1164">
        <v>5.0054614964500272</v>
      </c>
      <c r="L1164">
        <v>4.9775485436893208</v>
      </c>
      <c r="M1164">
        <v>4.9958071278825997</v>
      </c>
      <c r="N1164">
        <v>4.9937721611055554</v>
      </c>
    </row>
    <row r="1165" spans="1:14" x14ac:dyDescent="0.35">
      <c r="A1165" s="2" t="s">
        <v>11478</v>
      </c>
      <c r="B1165">
        <v>4.9795719844357977</v>
      </c>
      <c r="C1165">
        <v>5.0024570024570023</v>
      </c>
      <c r="D1165">
        <v>4.8843258042436686</v>
      </c>
      <c r="E1165">
        <v>4.9587673611111107</v>
      </c>
      <c r="F1165">
        <v>5.0827023878858473</v>
      </c>
      <c r="G1165">
        <v>4.8884758364312271</v>
      </c>
      <c r="H1165">
        <v>4.988203266787659</v>
      </c>
      <c r="I1165">
        <v>4.9554334554334556</v>
      </c>
      <c r="J1165">
        <v>5.0995340957221513</v>
      </c>
      <c r="K1165">
        <v>5.0200644930132565</v>
      </c>
      <c r="L1165">
        <v>4.8901006711409396</v>
      </c>
      <c r="M1165">
        <v>4.9276960784313726</v>
      </c>
      <c r="N1165">
        <v>4.9857691908174928</v>
      </c>
    </row>
    <row r="1166" spans="1:14" x14ac:dyDescent="0.35">
      <c r="A1166" s="2" t="s">
        <v>11479</v>
      </c>
      <c r="B1166">
        <v>4.9369494668521092</v>
      </c>
      <c r="C1166">
        <v>4.8346456692913389</v>
      </c>
      <c r="D1166">
        <v>4.8681909885675854</v>
      </c>
      <c r="E1166">
        <v>5.1107981220657273</v>
      </c>
      <c r="F1166">
        <v>4.9486389316897794</v>
      </c>
      <c r="G1166">
        <v>5.0070339976553342</v>
      </c>
      <c r="H1166">
        <v>4.9335664335664333</v>
      </c>
      <c r="I1166">
        <v>5.0623885918003566</v>
      </c>
      <c r="J1166">
        <v>5.0582010582010586</v>
      </c>
      <c r="K1166">
        <v>5.0363694882523333</v>
      </c>
      <c r="L1166">
        <v>5.014438502673797</v>
      </c>
      <c r="M1166">
        <v>4.8519212746016871</v>
      </c>
      <c r="N1166">
        <v>4.9755029001604347</v>
      </c>
    </row>
    <row r="1167" spans="1:14" x14ac:dyDescent="0.35">
      <c r="A1167" s="2" t="s">
        <v>11480</v>
      </c>
      <c r="B1167">
        <v>5.1012224938875308</v>
      </c>
      <c r="C1167">
        <v>5.0118829981718465</v>
      </c>
      <c r="D1167">
        <v>4.9261044176706825</v>
      </c>
      <c r="E1167">
        <v>4.9884547069271754</v>
      </c>
      <c r="F1167">
        <v>4.995040577096483</v>
      </c>
      <c r="G1167">
        <v>5.1694752046220511</v>
      </c>
      <c r="H1167">
        <v>4.9910714285714288</v>
      </c>
      <c r="I1167">
        <v>4.9315551082033213</v>
      </c>
      <c r="J1167">
        <v>4.9757853403141361</v>
      </c>
      <c r="K1167">
        <v>5.1312277580071175</v>
      </c>
      <c r="L1167">
        <v>4.9774774774774775</v>
      </c>
      <c r="M1167">
        <v>5.0045602605863193</v>
      </c>
      <c r="N1167">
        <v>5.022367913613575</v>
      </c>
    </row>
    <row r="1168" spans="1:14" x14ac:dyDescent="0.35">
      <c r="A1168" s="2" t="s">
        <v>11481</v>
      </c>
      <c r="B1168">
        <v>4.9615384615384617</v>
      </c>
      <c r="C1168">
        <v>4.9515669515669511</v>
      </c>
      <c r="D1168">
        <v>5.0213505461767625</v>
      </c>
      <c r="E1168">
        <v>4.9814814814814818</v>
      </c>
      <c r="F1168">
        <v>5.0161527165932451</v>
      </c>
      <c r="G1168">
        <v>4.9491298527443108</v>
      </c>
      <c r="H1168">
        <v>5.0518565941101157</v>
      </c>
      <c r="I1168">
        <v>4.9706666666666663</v>
      </c>
      <c r="J1168">
        <v>4.9650721336370536</v>
      </c>
      <c r="K1168">
        <v>4.9879895561357701</v>
      </c>
      <c r="L1168">
        <v>4.9385605617320074</v>
      </c>
      <c r="M1168">
        <v>5.084168336673347</v>
      </c>
      <c r="N1168">
        <v>4.9916930616147734</v>
      </c>
    </row>
    <row r="1169" spans="1:14" x14ac:dyDescent="0.35">
      <c r="A1169" s="2" t="s">
        <v>11482</v>
      </c>
      <c r="B1169">
        <v>5.0301075268817206</v>
      </c>
      <c r="C1169">
        <v>4.9166166766646668</v>
      </c>
      <c r="D1169">
        <v>5.0045829514207147</v>
      </c>
      <c r="E1169">
        <v>4.9785816277962871</v>
      </c>
      <c r="F1169">
        <v>4.835742444152431</v>
      </c>
      <c r="G1169">
        <v>5.166666666666667</v>
      </c>
      <c r="H1169">
        <v>5.043010752688172</v>
      </c>
      <c r="I1169">
        <v>4.9282442748091606</v>
      </c>
      <c r="J1169">
        <v>5.076131687242798</v>
      </c>
      <c r="K1169">
        <v>5.0110149488591658</v>
      </c>
      <c r="L1169">
        <v>4.9796296296296294</v>
      </c>
      <c r="M1169">
        <v>5.0042944785276076</v>
      </c>
      <c r="N1169">
        <v>5.0106339882519748</v>
      </c>
    </row>
    <row r="1170" spans="1:14" x14ac:dyDescent="0.35">
      <c r="A1170" s="2" t="s">
        <v>11483</v>
      </c>
      <c r="B1170">
        <v>5.0490706319702605</v>
      </c>
      <c r="C1170">
        <v>4.9674502712477393</v>
      </c>
      <c r="D1170">
        <v>5.0195048762190551</v>
      </c>
      <c r="E1170">
        <v>5.0408573342263896</v>
      </c>
      <c r="F1170">
        <v>5.0292177191328937</v>
      </c>
      <c r="G1170">
        <v>5.0089485458612977</v>
      </c>
      <c r="H1170">
        <v>5.0770089285714288</v>
      </c>
      <c r="I1170">
        <v>5.1232993197278915</v>
      </c>
      <c r="J1170">
        <v>5.0052049446974625</v>
      </c>
      <c r="K1170">
        <v>5.096281800391389</v>
      </c>
      <c r="L1170">
        <v>5.0089974293059125</v>
      </c>
      <c r="M1170">
        <v>4.937890974084004</v>
      </c>
      <c r="N1170">
        <v>5.0328142380422696</v>
      </c>
    </row>
    <row r="1171" spans="1:14" x14ac:dyDescent="0.35">
      <c r="A1171" s="2" t="s">
        <v>11484</v>
      </c>
      <c r="B1171">
        <v>5.1062394603709951</v>
      </c>
      <c r="C1171">
        <v>4.9519230769230766</v>
      </c>
      <c r="D1171">
        <v>5.0388949472918938</v>
      </c>
      <c r="E1171">
        <v>5.1490494296577944</v>
      </c>
      <c r="F1171">
        <v>4.9982768523836878</v>
      </c>
      <c r="G1171">
        <v>4.9462915601023019</v>
      </c>
      <c r="H1171">
        <v>5.0444264943457187</v>
      </c>
      <c r="I1171">
        <v>4.9978201634877388</v>
      </c>
      <c r="J1171">
        <v>5.0239795918367349</v>
      </c>
      <c r="K1171">
        <v>5.1660958904109586</v>
      </c>
      <c r="L1171">
        <v>5.189424364123159</v>
      </c>
      <c r="M1171">
        <v>4.9704641350210972</v>
      </c>
      <c r="N1171">
        <v>5.0367990048719813</v>
      </c>
    </row>
    <row r="1172" spans="1:14" x14ac:dyDescent="0.35">
      <c r="A1172" s="2" t="s">
        <v>11485</v>
      </c>
      <c r="B1172">
        <v>4.9401515151515154</v>
      </c>
      <c r="C1172">
        <v>5.0272007912957468</v>
      </c>
      <c r="D1172">
        <v>5.0211027910142958</v>
      </c>
      <c r="E1172">
        <v>5.0112923462986201</v>
      </c>
      <c r="F1172">
        <v>4.9789256198347109</v>
      </c>
      <c r="G1172">
        <v>4.9866479269149684</v>
      </c>
      <c r="H1172">
        <v>4.9381165919282513</v>
      </c>
      <c r="I1172">
        <v>5.0611270296084045</v>
      </c>
      <c r="J1172">
        <v>4.9399293286219077</v>
      </c>
      <c r="K1172">
        <v>4.8929178470254957</v>
      </c>
      <c r="L1172">
        <v>5.0203873598369011</v>
      </c>
      <c r="M1172">
        <v>5.0282618935468673</v>
      </c>
      <c r="N1172">
        <v>4.9937487596745385</v>
      </c>
    </row>
    <row r="1173" spans="1:14" x14ac:dyDescent="0.35">
      <c r="A1173" s="2" t="s">
        <v>9641</v>
      </c>
      <c r="B1173">
        <v>5.0380687093779013</v>
      </c>
      <c r="C1173">
        <v>4.8729329852045256</v>
      </c>
      <c r="D1173">
        <v>4.951670951156812</v>
      </c>
      <c r="E1173">
        <v>5.1178671655753041</v>
      </c>
      <c r="F1173">
        <v>5.0156502968159744</v>
      </c>
      <c r="G1173">
        <v>4.9867256637168138</v>
      </c>
      <c r="H1173">
        <v>4.9571428571428573</v>
      </c>
      <c r="I1173">
        <v>4.9873328641801544</v>
      </c>
      <c r="J1173">
        <v>5.1166803615447822</v>
      </c>
      <c r="K1173">
        <v>4.9301503094606547</v>
      </c>
      <c r="L1173">
        <v>5.0285714285714285</v>
      </c>
      <c r="M1173">
        <v>4.9582985821517935</v>
      </c>
      <c r="N1173">
        <v>4.9841261816894997</v>
      </c>
    </row>
    <row r="1174" spans="1:14" x14ac:dyDescent="0.35">
      <c r="A1174" s="2" t="s">
        <v>11486</v>
      </c>
      <c r="B1174">
        <v>4.9927461139896376</v>
      </c>
      <c r="C1174">
        <v>5</v>
      </c>
      <c r="D1174">
        <v>4.996282527881041</v>
      </c>
      <c r="E1174">
        <v>5.0136847440446024</v>
      </c>
      <c r="F1174">
        <v>4.9929453262786598</v>
      </c>
      <c r="G1174">
        <v>4.9979296066252585</v>
      </c>
      <c r="H1174">
        <v>5.0677115987460812</v>
      </c>
      <c r="I1174">
        <v>5.1070496083550916</v>
      </c>
      <c r="J1174">
        <v>4.8614130434782608</v>
      </c>
      <c r="K1174">
        <v>5.1790281329923271</v>
      </c>
      <c r="L1174">
        <v>5.0495710200190658</v>
      </c>
      <c r="M1174">
        <v>5.2423698384201076</v>
      </c>
      <c r="N1174">
        <v>5.0255010237637281</v>
      </c>
    </row>
    <row r="1175" spans="1:14" x14ac:dyDescent="0.35">
      <c r="A1175" s="2" t="s">
        <v>11487</v>
      </c>
      <c r="B1175">
        <v>4.949664429530201</v>
      </c>
      <c r="C1175">
        <v>4.8398058252427187</v>
      </c>
      <c r="D1175">
        <v>5.0715935334872979</v>
      </c>
      <c r="E1175">
        <v>5.0179588261060006</v>
      </c>
      <c r="F1175">
        <v>5.0469074304690746</v>
      </c>
      <c r="G1175">
        <v>5.0122989593188265</v>
      </c>
      <c r="H1175">
        <v>5.0453350854139289</v>
      </c>
      <c r="I1175">
        <v>4.9381875327396543</v>
      </c>
      <c r="J1175">
        <v>5.0942737430167595</v>
      </c>
      <c r="K1175">
        <v>5.0201729106628239</v>
      </c>
      <c r="L1175">
        <v>4.9830028328611897</v>
      </c>
      <c r="M1175">
        <v>5.0738688827331488</v>
      </c>
      <c r="N1175">
        <v>5.0075418703838555</v>
      </c>
    </row>
    <row r="1176" spans="1:14" x14ac:dyDescent="0.35">
      <c r="A1176" s="2" t="s">
        <v>11488</v>
      </c>
      <c r="B1176">
        <v>5.0216962524654836</v>
      </c>
      <c r="C1176">
        <v>5.0573453608247423</v>
      </c>
      <c r="D1176">
        <v>5.0153422501966958</v>
      </c>
      <c r="E1176">
        <v>4.9771485345255835</v>
      </c>
      <c r="F1176">
        <v>4.9868073878627968</v>
      </c>
      <c r="G1176">
        <v>5.0058115400581151</v>
      </c>
      <c r="H1176">
        <v>5.2004197271773345</v>
      </c>
      <c r="I1176">
        <v>5.086219602063375</v>
      </c>
      <c r="J1176">
        <v>5.0905077262693155</v>
      </c>
      <c r="K1176">
        <v>5.0667372881355934</v>
      </c>
      <c r="L1176">
        <v>4.9473379629629628</v>
      </c>
      <c r="M1176">
        <v>4.9803571428571427</v>
      </c>
      <c r="N1176">
        <v>5.0278648912652306</v>
      </c>
    </row>
    <row r="1177" spans="1:14" x14ac:dyDescent="0.35">
      <c r="A1177" s="2" t="s">
        <v>11489</v>
      </c>
      <c r="B1177">
        <v>5.0533088235294121</v>
      </c>
      <c r="C1177">
        <v>4.9822316986496089</v>
      </c>
      <c r="D1177">
        <v>4.9123394751535452</v>
      </c>
      <c r="E1177">
        <v>5.0843793584379355</v>
      </c>
      <c r="F1177">
        <v>5.0279361459521095</v>
      </c>
      <c r="G1177">
        <v>5</v>
      </c>
      <c r="H1177">
        <v>4.9978383052313013</v>
      </c>
      <c r="I1177">
        <v>4.8437118437118434</v>
      </c>
      <c r="J1177">
        <v>5.0223782360684508</v>
      </c>
      <c r="K1177">
        <v>4.9696969696969697</v>
      </c>
      <c r="L1177">
        <v>4.9927616926503342</v>
      </c>
      <c r="M1177">
        <v>5.016100178890877</v>
      </c>
      <c r="N1177">
        <v>4.9958222746485799</v>
      </c>
    </row>
    <row r="1178" spans="1:14" x14ac:dyDescent="0.35">
      <c r="A1178" s="2" t="s">
        <v>11490</v>
      </c>
      <c r="B1178">
        <v>5.0497144776620759</v>
      </c>
      <c r="C1178">
        <v>5.1235431235431239</v>
      </c>
      <c r="D1178">
        <v>5.0710526315789473</v>
      </c>
      <c r="E1178">
        <v>4.9488926746166948</v>
      </c>
      <c r="F1178">
        <v>5.0191672174487776</v>
      </c>
      <c r="G1178">
        <v>5.0579227696404789</v>
      </c>
      <c r="H1178">
        <v>5.0371485943775101</v>
      </c>
      <c r="I1178">
        <v>5.2648725212464589</v>
      </c>
      <c r="J1178">
        <v>4.9510377860564132</v>
      </c>
      <c r="K1178">
        <v>5.048327137546468</v>
      </c>
      <c r="L1178">
        <v>5.0332122470160874</v>
      </c>
      <c r="M1178">
        <v>5.1559383499546687</v>
      </c>
      <c r="N1178">
        <v>5.049632644431524</v>
      </c>
    </row>
    <row r="1179" spans="1:14" x14ac:dyDescent="0.35">
      <c r="A1179" s="2" t="s">
        <v>11491</v>
      </c>
      <c r="B1179">
        <v>5.0154929577464786</v>
      </c>
      <c r="C1179">
        <v>4.8751846381093058</v>
      </c>
      <c r="D1179">
        <v>5.037760416666667</v>
      </c>
      <c r="E1179">
        <v>4.9751703992210325</v>
      </c>
      <c r="F1179">
        <v>5.0419354838709678</v>
      </c>
      <c r="G1179">
        <v>4.9109947643979055</v>
      </c>
      <c r="H1179">
        <v>5.1084513922813874</v>
      </c>
      <c r="I1179">
        <v>4.7629467541940187</v>
      </c>
      <c r="J1179">
        <v>4.9845161290322579</v>
      </c>
      <c r="K1179">
        <v>4.9978197674418601</v>
      </c>
      <c r="L1179">
        <v>5.1047381546134662</v>
      </c>
      <c r="M1179">
        <v>5.0520778537611779</v>
      </c>
      <c r="N1179">
        <v>4.9998347562654919</v>
      </c>
    </row>
    <row r="1180" spans="1:14" x14ac:dyDescent="0.35">
      <c r="A1180" s="2" t="s">
        <v>11492</v>
      </c>
      <c r="B1180">
        <v>5.0051340559041639</v>
      </c>
      <c r="C1180">
        <v>4.9215813350615685</v>
      </c>
      <c r="D1180">
        <v>5.1436090225563911</v>
      </c>
      <c r="E1180">
        <v>4.8915478615071279</v>
      </c>
      <c r="F1180">
        <v>4.9955317247542448</v>
      </c>
      <c r="G1180">
        <v>5.0859649122807014</v>
      </c>
      <c r="H1180">
        <v>4.9576174112256588</v>
      </c>
      <c r="I1180">
        <v>4.9826661163846468</v>
      </c>
      <c r="J1180">
        <v>5.0439061317183951</v>
      </c>
      <c r="K1180">
        <v>5.1514954486345905</v>
      </c>
      <c r="L1180">
        <v>4.9356300997280149</v>
      </c>
      <c r="M1180">
        <v>4.9611890999174237</v>
      </c>
      <c r="N1180">
        <v>4.9994757660963636</v>
      </c>
    </row>
    <row r="1181" spans="1:14" x14ac:dyDescent="0.35">
      <c r="A1181" s="2" t="s">
        <v>11493</v>
      </c>
      <c r="B1181">
        <v>4.9186761229314424</v>
      </c>
      <c r="C1181">
        <v>4.9988235294117649</v>
      </c>
      <c r="D1181">
        <v>5.1082737487231871</v>
      </c>
      <c r="E1181">
        <v>5.1166538756715276</v>
      </c>
      <c r="F1181">
        <v>4.9786772677990605</v>
      </c>
      <c r="G1181">
        <v>5.1187096774193552</v>
      </c>
      <c r="H1181">
        <v>4.9551478083588174</v>
      </c>
      <c r="I1181">
        <v>5.0111893907998342</v>
      </c>
      <c r="J1181">
        <v>5.0322981366459629</v>
      </c>
      <c r="K1181">
        <v>4.9545454545454541</v>
      </c>
      <c r="L1181">
        <v>4.9504347826086956</v>
      </c>
      <c r="M1181">
        <v>5.046953046953047</v>
      </c>
      <c r="N1181">
        <v>5.0068690682187613</v>
      </c>
    </row>
    <row r="1182" spans="1:14" x14ac:dyDescent="0.35">
      <c r="A1182" s="2" t="s">
        <v>11494</v>
      </c>
      <c r="B1182">
        <v>5.1161504424778759</v>
      </c>
      <c r="C1182">
        <v>5.1494252873563218</v>
      </c>
      <c r="D1182">
        <v>4.918181818181818</v>
      </c>
      <c r="E1182">
        <v>5.0112214069917993</v>
      </c>
      <c r="F1182">
        <v>4.9914701455092825</v>
      </c>
      <c r="G1182">
        <v>5.0354330708661417</v>
      </c>
      <c r="H1182">
        <v>5.0665499124343256</v>
      </c>
      <c r="I1182">
        <v>4.9844961240310077</v>
      </c>
      <c r="J1182">
        <v>4.9499632082413543</v>
      </c>
      <c r="K1182">
        <v>5.0427002846685642</v>
      </c>
      <c r="L1182">
        <v>4.9599708879184865</v>
      </c>
      <c r="M1182">
        <v>5.078066914498141</v>
      </c>
      <c r="N1182">
        <v>5.0252360794529469</v>
      </c>
    </row>
    <row r="1183" spans="1:14" x14ac:dyDescent="0.35">
      <c r="A1183" s="2" t="s">
        <v>11495</v>
      </c>
      <c r="B1183">
        <v>4.9006036217303821</v>
      </c>
      <c r="C1183">
        <v>4.8651102464332032</v>
      </c>
      <c r="D1183">
        <v>4.967828418230563</v>
      </c>
      <c r="E1183">
        <v>4.9906323185011709</v>
      </c>
      <c r="F1183">
        <v>5.0274765003615327</v>
      </c>
      <c r="G1183">
        <v>5.0682102628285355</v>
      </c>
      <c r="H1183">
        <v>5.121172638436482</v>
      </c>
      <c r="I1183">
        <v>5.10478199718706</v>
      </c>
      <c r="J1183">
        <v>5.0544217687074831</v>
      </c>
      <c r="K1183">
        <v>5.0333525014376077</v>
      </c>
      <c r="L1183">
        <v>5.21875</v>
      </c>
      <c r="M1183">
        <v>5.0257298367144978</v>
      </c>
      <c r="N1183">
        <v>5.0205817039484373</v>
      </c>
    </row>
    <row r="1184" spans="1:14" x14ac:dyDescent="0.35">
      <c r="A1184" s="2" t="s">
        <v>9642</v>
      </c>
      <c r="B1184">
        <v>5.0172860847018148</v>
      </c>
      <c r="C1184">
        <v>4.9468085106382977</v>
      </c>
      <c r="D1184">
        <v>5.091540404040404</v>
      </c>
      <c r="E1184">
        <v>4.9984951091045895</v>
      </c>
      <c r="F1184">
        <v>5.0094959824689553</v>
      </c>
      <c r="G1184">
        <v>4.9564676616915424</v>
      </c>
      <c r="H1184">
        <v>5.1315979754157626</v>
      </c>
      <c r="I1184">
        <v>4.7981366459627326</v>
      </c>
      <c r="J1184">
        <v>5.0863309352517989</v>
      </c>
      <c r="K1184">
        <v>5.0854320987654322</v>
      </c>
      <c r="L1184">
        <v>4.9814953738434609</v>
      </c>
      <c r="M1184">
        <v>4.9323144104803491</v>
      </c>
      <c r="N1184">
        <v>5.0056678537392791</v>
      </c>
    </row>
    <row r="1185" spans="1:14" x14ac:dyDescent="0.35">
      <c r="A1185" s="2" t="s">
        <v>11496</v>
      </c>
      <c r="B1185">
        <v>5.18974358974359</v>
      </c>
      <c r="C1185">
        <v>4.9386551317341718</v>
      </c>
      <c r="D1185">
        <v>4.8016949152542372</v>
      </c>
      <c r="E1185">
        <v>5.0046632124352328</v>
      </c>
      <c r="F1185">
        <v>4.8742550655542312</v>
      </c>
      <c r="G1185">
        <v>4.9979381443298969</v>
      </c>
      <c r="H1185">
        <v>4.9838235294117643</v>
      </c>
      <c r="I1185">
        <v>4.9388571428571426</v>
      </c>
      <c r="J1185">
        <v>5.0585296216987867</v>
      </c>
      <c r="K1185">
        <v>5.0470706059088633</v>
      </c>
      <c r="L1185">
        <v>4.7969502407704656</v>
      </c>
      <c r="M1185">
        <v>4.9441371681415927</v>
      </c>
      <c r="N1185">
        <v>4.965638148667602</v>
      </c>
    </row>
    <row r="1186" spans="1:14" x14ac:dyDescent="0.35">
      <c r="A1186" s="2" t="s">
        <v>11497</v>
      </c>
      <c r="B1186">
        <v>5.0807622504537209</v>
      </c>
      <c r="C1186">
        <v>4.9450413223140499</v>
      </c>
      <c r="D1186">
        <v>4.9420035149384889</v>
      </c>
      <c r="E1186">
        <v>5.0183366077275702</v>
      </c>
      <c r="F1186">
        <v>5.0906148867313918</v>
      </c>
      <c r="G1186">
        <v>5.0649106302916271</v>
      </c>
      <c r="H1186">
        <v>4.6347075743048896</v>
      </c>
      <c r="I1186">
        <v>5.0694980694980698</v>
      </c>
      <c r="J1186">
        <v>4.9895379250217964</v>
      </c>
      <c r="K1186">
        <v>5.0302713987473906</v>
      </c>
      <c r="L1186">
        <v>4.9854876814039821</v>
      </c>
      <c r="M1186">
        <v>4.9616292798110981</v>
      </c>
      <c r="N1186">
        <v>4.9959965271078524</v>
      </c>
    </row>
    <row r="1187" spans="1:14" x14ac:dyDescent="0.35">
      <c r="A1187" s="2" t="s">
        <v>11498</v>
      </c>
      <c r="B1187">
        <v>4.8603678929765888</v>
      </c>
      <c r="C1187">
        <v>5.0414062499999996</v>
      </c>
      <c r="D1187">
        <v>5.0870138431114045</v>
      </c>
      <c r="E1187">
        <v>4.9994946942900453</v>
      </c>
      <c r="F1187">
        <v>5.029452054794521</v>
      </c>
      <c r="G1187">
        <v>5.0051894135962636</v>
      </c>
      <c r="H1187">
        <v>4.9790628115653037</v>
      </c>
      <c r="I1187">
        <v>4.9125386996904021</v>
      </c>
      <c r="J1187">
        <v>4.9375736160188453</v>
      </c>
      <c r="K1187">
        <v>5.0166181969256334</v>
      </c>
      <c r="L1187">
        <v>5.0704584040747029</v>
      </c>
      <c r="M1187">
        <v>5.0073431241655539</v>
      </c>
      <c r="N1187">
        <v>4.9951649885355396</v>
      </c>
    </row>
    <row r="1188" spans="1:14" x14ac:dyDescent="0.35">
      <c r="A1188" s="2" t="s">
        <v>11499</v>
      </c>
      <c r="B1188">
        <v>5.0309932785660942</v>
      </c>
      <c r="C1188">
        <v>5.0664040517726505</v>
      </c>
      <c r="D1188">
        <v>4.9735924265072251</v>
      </c>
      <c r="E1188">
        <v>4.9823747680890538</v>
      </c>
      <c r="F1188">
        <v>4.9929278642149928</v>
      </c>
      <c r="G1188">
        <v>4.9521973785659217</v>
      </c>
      <c r="H1188">
        <v>5.0457627118644064</v>
      </c>
      <c r="I1188">
        <v>5.0048019207683074</v>
      </c>
      <c r="J1188">
        <v>4.9385530227948466</v>
      </c>
      <c r="K1188">
        <v>4.8961587167581255</v>
      </c>
      <c r="L1188">
        <v>4.8715596330275233</v>
      </c>
      <c r="M1188">
        <v>5.0181605155243121</v>
      </c>
      <c r="N1188">
        <v>4.9793272937548192</v>
      </c>
    </row>
    <row r="1189" spans="1:14" x14ac:dyDescent="0.35">
      <c r="A1189" s="2" t="s">
        <v>11500</v>
      </c>
      <c r="B1189">
        <v>4.9520682862770844</v>
      </c>
      <c r="C1189">
        <v>4.8406708595387844</v>
      </c>
      <c r="D1189">
        <v>4.9572649572649574</v>
      </c>
      <c r="E1189">
        <v>5.0307807807807805</v>
      </c>
      <c r="F1189">
        <v>4.9909090909090912</v>
      </c>
      <c r="G1189">
        <v>4.8864942528735629</v>
      </c>
      <c r="H1189">
        <v>5.0457856399583765</v>
      </c>
      <c r="I1189">
        <v>4.9565217391304346</v>
      </c>
      <c r="J1189">
        <v>4.8605898123324396</v>
      </c>
      <c r="K1189">
        <v>5.0859277708592776</v>
      </c>
      <c r="L1189">
        <v>5.0047268907563023</v>
      </c>
      <c r="M1189">
        <v>5.0091911764705879</v>
      </c>
      <c r="N1189">
        <v>4.9669842021182182</v>
      </c>
    </row>
    <row r="1190" spans="1:14" x14ac:dyDescent="0.35">
      <c r="A1190" s="2" t="s">
        <v>11501</v>
      </c>
      <c r="B1190">
        <v>5.025167785234899</v>
      </c>
      <c r="C1190">
        <v>5.042881646655232</v>
      </c>
      <c r="D1190">
        <v>5.02710027100271</v>
      </c>
      <c r="E1190">
        <v>4.9628918746001283</v>
      </c>
      <c r="F1190">
        <v>4.8536277602523663</v>
      </c>
      <c r="G1190">
        <v>5.0847247990105133</v>
      </c>
      <c r="H1190">
        <v>4.9607679465776293</v>
      </c>
      <c r="I1190">
        <v>5.0056703118671528</v>
      </c>
      <c r="J1190">
        <v>5.0912490650710547</v>
      </c>
      <c r="K1190">
        <v>5.135471204188482</v>
      </c>
      <c r="L1190">
        <v>4.9718875502008029</v>
      </c>
      <c r="M1190">
        <v>4.9124137931034486</v>
      </c>
      <c r="N1190">
        <v>5.0062499999999996</v>
      </c>
    </row>
    <row r="1191" spans="1:14" x14ac:dyDescent="0.35">
      <c r="A1191" s="2" t="s">
        <v>11502</v>
      </c>
      <c r="B1191">
        <v>4.8510101010101012</v>
      </c>
      <c r="C1191">
        <v>5.0151085930122754</v>
      </c>
      <c r="D1191">
        <v>5.0837500000000002</v>
      </c>
      <c r="E1191">
        <v>5.0058724832214763</v>
      </c>
      <c r="F1191">
        <v>4.9295058139534884</v>
      </c>
      <c r="G1191">
        <v>5.0171248310049572</v>
      </c>
      <c r="H1191">
        <v>4.9658564814814818</v>
      </c>
      <c r="I1191">
        <v>5.0748743718592966</v>
      </c>
      <c r="J1191">
        <v>5.06279190451479</v>
      </c>
      <c r="K1191">
        <v>5.112100576217915</v>
      </c>
      <c r="L1191">
        <v>5.0768431983385254</v>
      </c>
      <c r="M1191">
        <v>5.1345365053322398</v>
      </c>
      <c r="N1191">
        <v>5.0295419553502692</v>
      </c>
    </row>
    <row r="1192" spans="1:14" x14ac:dyDescent="0.35">
      <c r="A1192" s="2" t="s">
        <v>11503</v>
      </c>
      <c r="B1192">
        <v>5.1088861076345431</v>
      </c>
      <c r="C1192">
        <v>4.9994517543859649</v>
      </c>
      <c r="D1192">
        <v>5.1025965801139961</v>
      </c>
      <c r="E1192">
        <v>5.1216333622936574</v>
      </c>
      <c r="F1192">
        <v>4.9276950043821213</v>
      </c>
      <c r="G1192">
        <v>4.8995452666391071</v>
      </c>
      <c r="H1192">
        <v>4.9645030425963492</v>
      </c>
      <c r="I1192">
        <v>4.9564935064935067</v>
      </c>
      <c r="J1192">
        <v>4.8852643419572557</v>
      </c>
      <c r="K1192">
        <v>5.0719399931810436</v>
      </c>
      <c r="L1192">
        <v>4.9863192182410421</v>
      </c>
      <c r="M1192">
        <v>5.0394337714863502</v>
      </c>
      <c r="N1192">
        <v>5.0027521606875576</v>
      </c>
    </row>
    <row r="1193" spans="1:14" x14ac:dyDescent="0.35">
      <c r="A1193" s="2" t="s">
        <v>11504</v>
      </c>
      <c r="B1193">
        <v>4.9193682460515378</v>
      </c>
      <c r="C1193">
        <v>4.918032786885246</v>
      </c>
      <c r="D1193">
        <v>5</v>
      </c>
      <c r="E1193">
        <v>4.952551477170994</v>
      </c>
      <c r="F1193">
        <v>5.0461747397012227</v>
      </c>
      <c r="G1193">
        <v>4.9048091224590973</v>
      </c>
      <c r="H1193">
        <v>5.0242165242165244</v>
      </c>
      <c r="I1193">
        <v>5.1271230056613488</v>
      </c>
      <c r="J1193">
        <v>4.9554513481828844</v>
      </c>
      <c r="K1193">
        <v>4.8858578607322327</v>
      </c>
      <c r="L1193">
        <v>5.0322283609576424</v>
      </c>
      <c r="M1193">
        <v>4.9771092217135386</v>
      </c>
      <c r="N1193">
        <v>4.9824589295177528</v>
      </c>
    </row>
    <row r="1194" spans="1:14" x14ac:dyDescent="0.35">
      <c r="A1194" s="2" t="s">
        <v>11505</v>
      </c>
      <c r="B1194">
        <v>5.0466595970307528</v>
      </c>
      <c r="C1194">
        <v>4.8726333907056798</v>
      </c>
      <c r="D1194">
        <v>4.9381933438985737</v>
      </c>
      <c r="E1194">
        <v>5.0628394103956555</v>
      </c>
      <c r="F1194">
        <v>4.9492781896215376</v>
      </c>
      <c r="G1194">
        <v>5.1678863538527766</v>
      </c>
      <c r="H1194">
        <v>5.0017873100983019</v>
      </c>
      <c r="I1194">
        <v>5.0142095914742448</v>
      </c>
      <c r="J1194">
        <v>5.0361675126903549</v>
      </c>
      <c r="K1194">
        <v>4.9966583124477859</v>
      </c>
      <c r="L1194">
        <v>4.9665955934612649</v>
      </c>
      <c r="M1194">
        <v>5.0204986149584485</v>
      </c>
      <c r="N1194">
        <v>5.0172779473384717</v>
      </c>
    </row>
    <row r="1195" spans="1:14" x14ac:dyDescent="0.35">
      <c r="A1195" s="2" t="s">
        <v>9643</v>
      </c>
      <c r="B1195">
        <v>4.9674569967456996</v>
      </c>
      <c r="C1195">
        <v>5.0733624454148476</v>
      </c>
      <c r="D1195">
        <v>5.1129568106312293</v>
      </c>
      <c r="E1195">
        <v>5.059538274605103</v>
      </c>
      <c r="F1195">
        <v>5.0376367614879651</v>
      </c>
      <c r="G1195">
        <v>4.9579193454120398</v>
      </c>
      <c r="H1195">
        <v>5.0044709388971684</v>
      </c>
      <c r="I1195">
        <v>5.0601023017902813</v>
      </c>
      <c r="J1195">
        <v>5.1460674157303368</v>
      </c>
      <c r="K1195">
        <v>5.0527903469079938</v>
      </c>
      <c r="L1195">
        <v>4.8884435537742155</v>
      </c>
      <c r="M1195">
        <v>5.1943342776203965</v>
      </c>
      <c r="N1195">
        <v>5.0439013351436977</v>
      </c>
    </row>
    <row r="1196" spans="1:14" x14ac:dyDescent="0.35">
      <c r="A1196" s="2" t="s">
        <v>11506</v>
      </c>
      <c r="B1196">
        <v>5.0636297903109186</v>
      </c>
      <c r="C1196">
        <v>5.0410192666252334</v>
      </c>
      <c r="D1196">
        <v>5.0965677719604425</v>
      </c>
      <c r="E1196">
        <v>5.0125204137180184</v>
      </c>
      <c r="F1196">
        <v>5.0206337509211494</v>
      </c>
      <c r="G1196">
        <v>5.056549336410848</v>
      </c>
      <c r="H1196">
        <v>4.9293478260869561</v>
      </c>
      <c r="I1196">
        <v>5.20703125</v>
      </c>
      <c r="J1196">
        <v>4.9460043196544277</v>
      </c>
      <c r="K1196">
        <v>4.8621385339609953</v>
      </c>
      <c r="L1196">
        <v>4.7516688918558074</v>
      </c>
      <c r="M1196">
        <v>5.0179989412387505</v>
      </c>
      <c r="N1196">
        <v>5.0213342975953719</v>
      </c>
    </row>
    <row r="1197" spans="1:14" x14ac:dyDescent="0.35">
      <c r="A1197" s="2" t="s">
        <v>11507</v>
      </c>
      <c r="B1197">
        <v>5.1464750171115679</v>
      </c>
      <c r="C1197">
        <v>5.0286195286195285</v>
      </c>
      <c r="D1197">
        <v>4.9978668941979523</v>
      </c>
      <c r="E1197">
        <v>4.9906152241918669</v>
      </c>
      <c r="F1197">
        <v>4.8837127845884414</v>
      </c>
      <c r="G1197">
        <v>5.0084269662921352</v>
      </c>
      <c r="H1197">
        <v>5.1069486404833837</v>
      </c>
      <c r="I1197">
        <v>5.1447028423772609</v>
      </c>
      <c r="J1197">
        <v>4.9862068965517246</v>
      </c>
      <c r="K1197">
        <v>4.9708141321044543</v>
      </c>
      <c r="L1197">
        <v>4.8778156996587034</v>
      </c>
      <c r="M1197">
        <v>5.0264317180616738</v>
      </c>
      <c r="N1197">
        <v>4.9998444870665075</v>
      </c>
    </row>
    <row r="1198" spans="1:14" x14ac:dyDescent="0.35">
      <c r="A1198" s="2" t="s">
        <v>11508</v>
      </c>
      <c r="B1198">
        <v>5.0970711297071132</v>
      </c>
      <c r="C1198">
        <v>5.1358490566037736</v>
      </c>
      <c r="D1198">
        <v>4.9511358765537938</v>
      </c>
      <c r="E1198">
        <v>5.0046992481203008</v>
      </c>
      <c r="F1198">
        <v>5.2264437689969601</v>
      </c>
      <c r="G1198">
        <v>5.039657020364416</v>
      </c>
      <c r="H1198">
        <v>4.9241245136186773</v>
      </c>
      <c r="I1198">
        <v>5.1123234916559692</v>
      </c>
      <c r="J1198">
        <v>5.0666666666666664</v>
      </c>
      <c r="K1198">
        <v>5.0088028169014081</v>
      </c>
      <c r="L1198">
        <v>4.9420639710319856</v>
      </c>
      <c r="M1198">
        <v>5.1612057667103537</v>
      </c>
      <c r="N1198">
        <v>5.0409729109034922</v>
      </c>
    </row>
    <row r="1199" spans="1:14" x14ac:dyDescent="0.35">
      <c r="A1199" s="2" t="s">
        <v>11509</v>
      </c>
      <c r="B1199">
        <v>4.9101418812401469</v>
      </c>
      <c r="C1199">
        <v>5.1456896551724141</v>
      </c>
      <c r="D1199">
        <v>4.9247226624405709</v>
      </c>
      <c r="E1199">
        <v>5.1506524317912215</v>
      </c>
      <c r="F1199">
        <v>4.9804992199687987</v>
      </c>
      <c r="G1199">
        <v>5.2277486910994764</v>
      </c>
      <c r="H1199">
        <v>5.072347266881029</v>
      </c>
      <c r="I1199">
        <v>4.963806970509383</v>
      </c>
      <c r="J1199">
        <v>4.9383343928798471</v>
      </c>
      <c r="K1199">
        <v>5.0263724434876211</v>
      </c>
      <c r="L1199">
        <v>4.9959595959595964</v>
      </c>
      <c r="M1199">
        <v>4.9553626782393057</v>
      </c>
      <c r="N1199">
        <v>5.0218378488698399</v>
      </c>
    </row>
    <row r="1200" spans="1:14" x14ac:dyDescent="0.35">
      <c r="A1200" s="2" t="s">
        <v>11510</v>
      </c>
      <c r="B1200">
        <v>5.0605012964563523</v>
      </c>
      <c r="C1200">
        <v>5.0421122994652405</v>
      </c>
      <c r="D1200">
        <v>4.9967320261437909</v>
      </c>
      <c r="E1200">
        <v>4.9781997187060476</v>
      </c>
      <c r="F1200">
        <v>4.9644932214331829</v>
      </c>
      <c r="G1200">
        <v>5.077247191011236</v>
      </c>
      <c r="H1200">
        <v>5.1521381578947372</v>
      </c>
      <c r="I1200">
        <v>5.0157232704402519</v>
      </c>
      <c r="J1200">
        <v>4.8510344827586209</v>
      </c>
      <c r="K1200">
        <v>4.9125233644859811</v>
      </c>
      <c r="L1200">
        <v>5.0463538722442056</v>
      </c>
      <c r="M1200">
        <v>5.0627450980392155</v>
      </c>
      <c r="N1200">
        <v>5.0044690359650987</v>
      </c>
    </row>
    <row r="1201" spans="1:14" x14ac:dyDescent="0.35">
      <c r="A1201" s="2" t="s">
        <v>11511</v>
      </c>
      <c r="B1201">
        <v>4.9184255561893897</v>
      </c>
      <c r="C1201">
        <v>5.0376940133037698</v>
      </c>
      <c r="D1201">
        <v>4.9951724137931031</v>
      </c>
      <c r="E1201">
        <v>5.2306610407876235</v>
      </c>
      <c r="F1201">
        <v>5.0236024844720495</v>
      </c>
      <c r="G1201">
        <v>4.9158031088082899</v>
      </c>
      <c r="H1201">
        <v>4.861830742659758</v>
      </c>
      <c r="I1201">
        <v>5.0897858319604614</v>
      </c>
      <c r="J1201">
        <v>5</v>
      </c>
      <c r="K1201">
        <v>4.8495575221238942</v>
      </c>
      <c r="L1201">
        <v>5.023427331887202</v>
      </c>
      <c r="M1201">
        <v>4.9392461197339248</v>
      </c>
      <c r="N1201">
        <v>4.9868288812483472</v>
      </c>
    </row>
    <row r="1202" spans="1:14" x14ac:dyDescent="0.35">
      <c r="A1202" s="2" t="s">
        <v>11512</v>
      </c>
      <c r="B1202">
        <v>4.9717990275526747</v>
      </c>
      <c r="C1202">
        <v>4.9799528301886795</v>
      </c>
      <c r="D1202">
        <v>5.0226537216828477</v>
      </c>
      <c r="E1202">
        <v>5.0601741884402216</v>
      </c>
      <c r="F1202">
        <v>5.1143344709897613</v>
      </c>
      <c r="G1202">
        <v>4.9877835951134379</v>
      </c>
      <c r="H1202">
        <v>5.0119284294234596</v>
      </c>
      <c r="I1202">
        <v>5.0116518163125425</v>
      </c>
      <c r="J1202">
        <v>4.9396162528216703</v>
      </c>
      <c r="K1202">
        <v>5.0568232662192392</v>
      </c>
      <c r="L1202">
        <v>5.0212097407698346</v>
      </c>
      <c r="M1202">
        <v>5.0615808823529411</v>
      </c>
      <c r="N1202">
        <v>5.0113724351529232</v>
      </c>
    </row>
    <row r="1203" spans="1:14" x14ac:dyDescent="0.35">
      <c r="A1203" s="2" t="s">
        <v>11513</v>
      </c>
      <c r="B1203">
        <v>5.0621600621600624</v>
      </c>
      <c r="C1203">
        <v>4.8728294177732376</v>
      </c>
      <c r="D1203">
        <v>5.0964566929133861</v>
      </c>
      <c r="E1203">
        <v>4.9183884297520661</v>
      </c>
      <c r="F1203">
        <v>4.9577419354838712</v>
      </c>
      <c r="G1203">
        <v>5.0165137614678903</v>
      </c>
      <c r="H1203">
        <v>5.1440000000000001</v>
      </c>
      <c r="I1203">
        <v>4.9017788089713843</v>
      </c>
      <c r="J1203">
        <v>5.1399253731343286</v>
      </c>
      <c r="K1203">
        <v>5.0376737381126553</v>
      </c>
      <c r="L1203">
        <v>4.963113092825294</v>
      </c>
      <c r="M1203">
        <v>4.9305555555555554</v>
      </c>
      <c r="N1203">
        <v>4.9919549477071605</v>
      </c>
    </row>
    <row r="1204" spans="1:14" x14ac:dyDescent="0.35">
      <c r="A1204" s="2" t="s">
        <v>11514</v>
      </c>
      <c r="B1204">
        <v>5.0278824415975887</v>
      </c>
      <c r="C1204">
        <v>5.1449359720605354</v>
      </c>
      <c r="D1204">
        <v>4.9958706125258088</v>
      </c>
      <c r="E1204">
        <v>4.9111888111888113</v>
      </c>
      <c r="F1204">
        <v>5.0053516819571868</v>
      </c>
      <c r="G1204">
        <v>5.0661654135338345</v>
      </c>
      <c r="H1204">
        <v>4.9879062736205597</v>
      </c>
      <c r="I1204">
        <v>4.8983268983268982</v>
      </c>
      <c r="J1204">
        <v>5.0491932310114125</v>
      </c>
      <c r="K1204">
        <v>5.0484400656814454</v>
      </c>
      <c r="L1204">
        <v>4.9790356394129978</v>
      </c>
      <c r="M1204">
        <v>5.0118343195266268</v>
      </c>
      <c r="N1204">
        <v>5.0213898052569972</v>
      </c>
    </row>
    <row r="1205" spans="1:14" x14ac:dyDescent="0.35">
      <c r="A1205" s="2" t="s">
        <v>11515</v>
      </c>
      <c r="B1205">
        <v>4.931034482758621</v>
      </c>
      <c r="C1205">
        <v>5.1174013921113692</v>
      </c>
      <c r="D1205">
        <v>4.9675894665766371</v>
      </c>
      <c r="E1205">
        <v>4.9825468648998061</v>
      </c>
      <c r="F1205">
        <v>5.0918635170603679</v>
      </c>
      <c r="G1205">
        <v>4.9996111975116637</v>
      </c>
      <c r="H1205">
        <v>5.0047415836889524</v>
      </c>
      <c r="I1205">
        <v>4.8638980263157894</v>
      </c>
      <c r="J1205">
        <v>5.0579852579852576</v>
      </c>
      <c r="K1205">
        <v>4.9623188405797105</v>
      </c>
      <c r="L1205">
        <v>4.9903381642512077</v>
      </c>
      <c r="M1205">
        <v>5.0073074761101743</v>
      </c>
      <c r="N1205">
        <v>4.9939517962710323</v>
      </c>
    </row>
    <row r="1206" spans="1:14" x14ac:dyDescent="0.35">
      <c r="A1206" s="2" t="s">
        <v>9644</v>
      </c>
      <c r="B1206">
        <v>5.0476653696498053</v>
      </c>
      <c r="C1206">
        <v>5.0189228529839882</v>
      </c>
      <c r="D1206">
        <v>5.0167164179104482</v>
      </c>
      <c r="E1206">
        <v>5.0508474576271185</v>
      </c>
      <c r="F1206">
        <v>5.1150705270972532</v>
      </c>
      <c r="G1206">
        <v>4.9257274119448695</v>
      </c>
      <c r="H1206">
        <v>4.9948902915539524</v>
      </c>
      <c r="I1206">
        <v>5.0280126849894291</v>
      </c>
      <c r="J1206">
        <v>5</v>
      </c>
      <c r="K1206">
        <v>5.0454545454545459</v>
      </c>
      <c r="L1206">
        <v>5.0961272475795294</v>
      </c>
      <c r="M1206">
        <v>5.0327662255828605</v>
      </c>
      <c r="N1206">
        <v>5.0284800420628315</v>
      </c>
    </row>
    <row r="1207" spans="1:14" x14ac:dyDescent="0.35">
      <c r="A1207" s="2" t="s">
        <v>11516</v>
      </c>
      <c r="B1207">
        <v>4.9530927835051548</v>
      </c>
      <c r="C1207">
        <v>4.9985855728429982</v>
      </c>
      <c r="D1207">
        <v>5.1071253071253073</v>
      </c>
      <c r="E1207">
        <v>5.060529634300126</v>
      </c>
      <c r="F1207">
        <v>5.0876840696117807</v>
      </c>
      <c r="G1207">
        <v>4.9956445993031355</v>
      </c>
      <c r="H1207">
        <v>5.0737217598097502</v>
      </c>
      <c r="I1207">
        <v>5.0102840352595495</v>
      </c>
      <c r="J1207">
        <v>5.0192307692307692</v>
      </c>
      <c r="K1207">
        <v>4.9814106068890105</v>
      </c>
      <c r="L1207">
        <v>4.9530887134231305</v>
      </c>
      <c r="M1207">
        <v>5.0333753148614608</v>
      </c>
      <c r="N1207">
        <v>5.0241715742287072</v>
      </c>
    </row>
    <row r="1208" spans="1:14" x14ac:dyDescent="0.35">
      <c r="A1208" s="2" t="s">
        <v>11517</v>
      </c>
      <c r="B1208">
        <v>5.1033797216699801</v>
      </c>
      <c r="C1208">
        <v>5.222836095764273</v>
      </c>
      <c r="D1208">
        <v>4.9502369668246446</v>
      </c>
      <c r="E1208">
        <v>4.9812734082397006</v>
      </c>
      <c r="F1208">
        <v>4.9414838035527691</v>
      </c>
      <c r="G1208">
        <v>4.9545154911008567</v>
      </c>
      <c r="H1208">
        <v>5.070431086824529</v>
      </c>
      <c r="I1208">
        <v>5.0184426229508201</v>
      </c>
      <c r="J1208">
        <v>5.0105174589819104</v>
      </c>
      <c r="K1208">
        <v>4.9118505545826032</v>
      </c>
      <c r="L1208">
        <v>4.9855358316896776</v>
      </c>
      <c r="M1208">
        <v>4.9594339622641508</v>
      </c>
      <c r="N1208">
        <v>4.9983484723369118</v>
      </c>
    </row>
    <row r="1209" spans="1:14" x14ac:dyDescent="0.35">
      <c r="A1209" s="2" t="s">
        <v>11518</v>
      </c>
      <c r="B1209">
        <v>5.134699853587116</v>
      </c>
      <c r="C1209">
        <v>4.957486136783734</v>
      </c>
      <c r="D1209">
        <v>4.5238095238095237</v>
      </c>
      <c r="E1209">
        <v>4.9805699481865284</v>
      </c>
      <c r="F1209">
        <v>5.0185628742514972</v>
      </c>
      <c r="G1209">
        <v>5.0318570318570321</v>
      </c>
      <c r="H1209">
        <v>4.979166666666667</v>
      </c>
      <c r="I1209">
        <v>4.97687456201822</v>
      </c>
      <c r="J1209">
        <v>4.9543057996485063</v>
      </c>
      <c r="K1209">
        <v>5.1017677974199716</v>
      </c>
      <c r="L1209">
        <v>5.0459610027855151</v>
      </c>
      <c r="M1209">
        <v>4.9065420560747661</v>
      </c>
      <c r="N1209">
        <v>4.995943204868154</v>
      </c>
    </row>
    <row r="1210" spans="1:14" x14ac:dyDescent="0.35">
      <c r="A1210" s="2" t="s">
        <v>11519</v>
      </c>
      <c r="B1210">
        <v>5.0908273381294968</v>
      </c>
      <c r="C1210">
        <v>5.0140500916310327</v>
      </c>
      <c r="D1210">
        <v>5.084870848708487</v>
      </c>
      <c r="E1210">
        <v>5.1314917127071826</v>
      </c>
      <c r="F1210">
        <v>5.0144508670520231</v>
      </c>
      <c r="G1210">
        <v>5.0390625</v>
      </c>
      <c r="H1210">
        <v>5.0153374233128831</v>
      </c>
      <c r="I1210">
        <v>5.0801086218601492</v>
      </c>
      <c r="J1210">
        <v>4.9694148936170217</v>
      </c>
      <c r="K1210">
        <v>5.0974329054842471</v>
      </c>
      <c r="L1210">
        <v>5.0650684931506849</v>
      </c>
      <c r="M1210">
        <v>5.068138195777351</v>
      </c>
      <c r="N1210">
        <v>5.0496841041192821</v>
      </c>
    </row>
    <row r="1211" spans="1:14" x14ac:dyDescent="0.35">
      <c r="A1211" s="2" t="s">
        <v>11520</v>
      </c>
      <c r="B1211">
        <v>4.9863214460185636</v>
      </c>
      <c r="C1211">
        <v>4.7885228480340061</v>
      </c>
      <c r="D1211">
        <v>5.1997563946406817</v>
      </c>
      <c r="E1211">
        <v>5.1219946571682993</v>
      </c>
      <c r="F1211">
        <v>5.0255319148936168</v>
      </c>
      <c r="G1211">
        <v>5.0669253152279339</v>
      </c>
      <c r="H1211">
        <v>5.1952309985096869</v>
      </c>
      <c r="I1211">
        <v>5.2337992376111817</v>
      </c>
      <c r="J1211">
        <v>4.9044289044289044</v>
      </c>
      <c r="K1211">
        <v>5.058737151248164</v>
      </c>
      <c r="L1211">
        <v>5.0522847100175747</v>
      </c>
      <c r="M1211">
        <v>5.0727396329027874</v>
      </c>
      <c r="N1211">
        <v>5.0471670980730519</v>
      </c>
    </row>
    <row r="1212" spans="1:14" x14ac:dyDescent="0.35">
      <c r="A1212" s="2" t="s">
        <v>11521</v>
      </c>
      <c r="B1212">
        <v>4.982124616956078</v>
      </c>
      <c r="C1212">
        <v>5.0478325859491777</v>
      </c>
      <c r="D1212">
        <v>5.1821454283657307</v>
      </c>
      <c r="E1212">
        <v>4.791705937794533</v>
      </c>
      <c r="F1212">
        <v>5.1555221637866264</v>
      </c>
      <c r="G1212">
        <v>5.0285996055226825</v>
      </c>
      <c r="H1212">
        <v>5.1615160349854223</v>
      </c>
      <c r="I1212">
        <v>5.0213675213675213</v>
      </c>
      <c r="J1212">
        <v>4.8292555960437271</v>
      </c>
      <c r="K1212">
        <v>4.9364010475121587</v>
      </c>
      <c r="L1212">
        <v>4.8583800305654607</v>
      </c>
      <c r="M1212">
        <v>5.0455531453362257</v>
      </c>
      <c r="N1212">
        <v>4.9999109686609691</v>
      </c>
    </row>
    <row r="1213" spans="1:14" x14ac:dyDescent="0.35">
      <c r="A1213" s="2" t="s">
        <v>11522</v>
      </c>
      <c r="B1213">
        <v>4.8797250859106533</v>
      </c>
      <c r="C1213">
        <v>4.9312977099236646</v>
      </c>
      <c r="D1213">
        <v>4.926530612244898</v>
      </c>
      <c r="E1213">
        <v>4.9577562326869806</v>
      </c>
      <c r="F1213">
        <v>4.8290496114763899</v>
      </c>
      <c r="G1213">
        <v>4.9037940379403793</v>
      </c>
      <c r="H1213">
        <v>5.146201413427562</v>
      </c>
      <c r="I1213">
        <v>5.0427046263345199</v>
      </c>
      <c r="J1213">
        <v>5.0071578947368423</v>
      </c>
      <c r="K1213">
        <v>5.1036764705882351</v>
      </c>
      <c r="L1213">
        <v>5.0832602979842241</v>
      </c>
      <c r="M1213">
        <v>4.9791921664626679</v>
      </c>
      <c r="N1213">
        <v>4.9915636941094732</v>
      </c>
    </row>
    <row r="1214" spans="1:14" x14ac:dyDescent="0.35">
      <c r="A1214" s="2" t="s">
        <v>11523</v>
      </c>
      <c r="B1214">
        <v>5.101610216546363</v>
      </c>
      <c r="C1214">
        <v>4.9273153575615476</v>
      </c>
      <c r="D1214">
        <v>4.9765372168284792</v>
      </c>
      <c r="E1214">
        <v>5.0767508794371601</v>
      </c>
      <c r="F1214">
        <v>5.0569105691056908</v>
      </c>
      <c r="G1214">
        <v>5.0696378830083564</v>
      </c>
      <c r="H1214">
        <v>4.8609022556390977</v>
      </c>
      <c r="I1214">
        <v>5.0396108408617097</v>
      </c>
      <c r="J1214">
        <v>5.1638176638176638</v>
      </c>
      <c r="K1214">
        <v>5.0689201053555752</v>
      </c>
      <c r="L1214">
        <v>4.8251218191662151</v>
      </c>
      <c r="M1214">
        <v>5.1373390557939915</v>
      </c>
      <c r="N1214">
        <v>5.0204111386499486</v>
      </c>
    </row>
    <row r="1215" spans="1:14" x14ac:dyDescent="0.35">
      <c r="A1215" s="2" t="s">
        <v>11524</v>
      </c>
      <c r="B1215">
        <v>4.9807162534435259</v>
      </c>
      <c r="C1215">
        <v>5.0063861758076635</v>
      </c>
      <c r="D1215">
        <v>5.0726210350584306</v>
      </c>
      <c r="E1215">
        <v>5.0330882352941178</v>
      </c>
      <c r="F1215">
        <v>4.9934017595307916</v>
      </c>
      <c r="G1215">
        <v>5.0168284789644009</v>
      </c>
      <c r="H1215">
        <v>4.8651685393258424</v>
      </c>
      <c r="I1215">
        <v>4.9940915805022152</v>
      </c>
      <c r="J1215">
        <v>4.9017743979721162</v>
      </c>
      <c r="K1215">
        <v>4.9746753246753244</v>
      </c>
      <c r="L1215">
        <v>4.8466921119592872</v>
      </c>
      <c r="M1215">
        <v>5.0277019118220831</v>
      </c>
      <c r="N1215">
        <v>4.9840949255238574</v>
      </c>
    </row>
    <row r="1216" spans="1:14" x14ac:dyDescent="0.35">
      <c r="A1216" s="2" t="s">
        <v>11525</v>
      </c>
      <c r="B1216">
        <v>5.0602284527518169</v>
      </c>
      <c r="C1216">
        <v>5.0022593764121099</v>
      </c>
      <c r="D1216">
        <v>4.9851162790697678</v>
      </c>
      <c r="E1216">
        <v>4.9954170485792853</v>
      </c>
      <c r="F1216">
        <v>4.9892881824464412</v>
      </c>
      <c r="G1216">
        <v>5.05</v>
      </c>
      <c r="H1216">
        <v>5.1158432708688242</v>
      </c>
      <c r="I1216">
        <v>5.072802197802198</v>
      </c>
      <c r="J1216">
        <v>4.932629462041227</v>
      </c>
      <c r="K1216">
        <v>4.9619952494061756</v>
      </c>
      <c r="L1216">
        <v>5.0979591836734697</v>
      </c>
      <c r="M1216">
        <v>5.0309901738473171</v>
      </c>
      <c r="N1216">
        <v>5.0123675782212365</v>
      </c>
    </row>
    <row r="1217" spans="1:14" x14ac:dyDescent="0.35">
      <c r="A1217" s="2" t="s">
        <v>9645</v>
      </c>
      <c r="B1217">
        <v>4.9651995905834188</v>
      </c>
      <c r="C1217">
        <v>4.9151426481346014</v>
      </c>
      <c r="D1217">
        <v>4.9809342230695899</v>
      </c>
      <c r="E1217">
        <v>5.0421274354923646</v>
      </c>
      <c r="F1217">
        <v>4.9221311475409832</v>
      </c>
      <c r="G1217">
        <v>5.0303030303030303</v>
      </c>
      <c r="H1217">
        <v>5.1597315436241606</v>
      </c>
      <c r="I1217">
        <v>5.0349107835531424</v>
      </c>
      <c r="J1217">
        <v>5.1266490765171504</v>
      </c>
      <c r="K1217">
        <v>5.1261711430356032</v>
      </c>
      <c r="L1217">
        <v>5.0827205882352944</v>
      </c>
      <c r="M1217">
        <v>4.9678809244026638</v>
      </c>
      <c r="N1217">
        <v>5.0173376029277215</v>
      </c>
    </row>
    <row r="1218" spans="1:14" x14ac:dyDescent="0.35">
      <c r="A1218" s="2" t="s">
        <v>11526</v>
      </c>
      <c r="B1218">
        <v>4.9696969696969697</v>
      </c>
      <c r="C1218">
        <v>4.8936825885978426</v>
      </c>
      <c r="D1218">
        <v>4.9585618525289457</v>
      </c>
      <c r="E1218">
        <v>5.0615815255423371</v>
      </c>
      <c r="F1218">
        <v>4.916216216216216</v>
      </c>
      <c r="G1218">
        <v>5.0946902654867259</v>
      </c>
      <c r="H1218">
        <v>4.7208387942332894</v>
      </c>
      <c r="I1218">
        <v>5.0593939393939396</v>
      </c>
      <c r="J1218">
        <v>4.8671519563239309</v>
      </c>
      <c r="K1218">
        <v>4.8975588491717525</v>
      </c>
      <c r="L1218">
        <v>4.8972701149425291</v>
      </c>
      <c r="M1218">
        <v>5.1058981233243967</v>
      </c>
      <c r="N1218">
        <v>4.9640163224928902</v>
      </c>
    </row>
    <row r="1219" spans="1:14" x14ac:dyDescent="0.35">
      <c r="A1219" s="2" t="s">
        <v>11527</v>
      </c>
      <c r="B1219">
        <v>5.2222222222222223</v>
      </c>
      <c r="C1219">
        <v>4.9160550458715599</v>
      </c>
      <c r="D1219">
        <v>5.2460869565217392</v>
      </c>
      <c r="E1219">
        <v>5.12540192926045</v>
      </c>
      <c r="F1219">
        <v>5.0121278941565599</v>
      </c>
      <c r="G1219">
        <v>4.9265249537892792</v>
      </c>
      <c r="H1219">
        <v>5.0140433001755413</v>
      </c>
      <c r="I1219">
        <v>4.9748045178105995</v>
      </c>
      <c r="J1219">
        <v>5.0699132111861136</v>
      </c>
      <c r="K1219">
        <v>5.0689066059225514</v>
      </c>
      <c r="L1219">
        <v>4.9255404323458771</v>
      </c>
      <c r="M1219">
        <v>5.0435510887772192</v>
      </c>
      <c r="N1219">
        <v>5.024611910810048</v>
      </c>
    </row>
    <row r="1220" spans="1:14" x14ac:dyDescent="0.35">
      <c r="A1220" s="2" t="s">
        <v>11528</v>
      </c>
      <c r="B1220">
        <v>4.988859180035651</v>
      </c>
      <c r="C1220">
        <v>5.0526793823796545</v>
      </c>
      <c r="D1220">
        <v>5.0203081232492996</v>
      </c>
      <c r="E1220">
        <v>5</v>
      </c>
      <c r="F1220">
        <v>4.9654161781946069</v>
      </c>
      <c r="G1220">
        <v>4.9497645211930923</v>
      </c>
      <c r="H1220">
        <v>5.0373360242179617</v>
      </c>
      <c r="I1220">
        <v>5.1680261011419253</v>
      </c>
      <c r="J1220">
        <v>5.1439393939393936</v>
      </c>
      <c r="K1220">
        <v>4.9630149812734086</v>
      </c>
      <c r="L1220">
        <v>4.9433962264150946</v>
      </c>
      <c r="M1220">
        <v>4.8855311355311359</v>
      </c>
      <c r="N1220">
        <v>4.990254761315855</v>
      </c>
    </row>
    <row r="1221" spans="1:14" x14ac:dyDescent="0.35">
      <c r="A1221" s="2" t="s">
        <v>11529</v>
      </c>
      <c r="B1221">
        <v>4.9268991877687531</v>
      </c>
      <c r="C1221">
        <v>4.9174800354924582</v>
      </c>
      <c r="D1221">
        <v>5.1690288713910757</v>
      </c>
      <c r="E1221">
        <v>5.0411849710982661</v>
      </c>
      <c r="F1221">
        <v>5.0475070555032922</v>
      </c>
      <c r="G1221">
        <v>4.9893410852713176</v>
      </c>
      <c r="H1221">
        <v>5.0534424650938856</v>
      </c>
      <c r="I1221">
        <v>5.0536700868192579</v>
      </c>
      <c r="J1221">
        <v>5.0041545492314086</v>
      </c>
      <c r="K1221">
        <v>5.023545091070635</v>
      </c>
      <c r="L1221">
        <v>5.08</v>
      </c>
      <c r="M1221">
        <v>4.9663793103448279</v>
      </c>
      <c r="N1221">
        <v>5.0238181912735973</v>
      </c>
    </row>
    <row r="1222" spans="1:14" x14ac:dyDescent="0.35">
      <c r="A1222" s="2" t="s">
        <v>11530</v>
      </c>
      <c r="B1222">
        <v>5.0559776089564172</v>
      </c>
      <c r="C1222">
        <v>5.045118949958983</v>
      </c>
      <c r="D1222">
        <v>4.9306777030522504</v>
      </c>
      <c r="E1222">
        <v>5.0695652173913039</v>
      </c>
      <c r="F1222">
        <v>4.9182349123945492</v>
      </c>
      <c r="G1222">
        <v>5.0195369030390742</v>
      </c>
      <c r="H1222">
        <v>5.0432537120723051</v>
      </c>
      <c r="I1222">
        <v>4.8484848484848486</v>
      </c>
      <c r="J1222">
        <v>5.0579374275782154</v>
      </c>
      <c r="K1222">
        <v>4.9167938931297712</v>
      </c>
      <c r="L1222">
        <v>4.9412928759894461</v>
      </c>
      <c r="M1222">
        <v>5.193738924985233</v>
      </c>
      <c r="N1222">
        <v>5.0141837564368954</v>
      </c>
    </row>
    <row r="1223" spans="1:14" x14ac:dyDescent="0.35">
      <c r="A1223" s="2" t="s">
        <v>11531</v>
      </c>
      <c r="B1223">
        <v>4.9919393077287815</v>
      </c>
      <c r="C1223">
        <v>4.939367311072056</v>
      </c>
      <c r="D1223">
        <v>4.9901380670611442</v>
      </c>
      <c r="E1223">
        <v>4.9414357682619645</v>
      </c>
      <c r="F1223">
        <v>5.0226023213194866</v>
      </c>
      <c r="G1223">
        <v>4.9064080944350756</v>
      </c>
      <c r="H1223">
        <v>5.0287719298245612</v>
      </c>
      <c r="I1223">
        <v>5.1476821192052977</v>
      </c>
      <c r="J1223">
        <v>4.9651486988847582</v>
      </c>
      <c r="K1223">
        <v>4.9963205233033525</v>
      </c>
      <c r="L1223">
        <v>5.1557522123893804</v>
      </c>
      <c r="M1223">
        <v>4.936752136752137</v>
      </c>
      <c r="N1223">
        <v>5.00995145631068</v>
      </c>
    </row>
    <row r="1224" spans="1:14" x14ac:dyDescent="0.35">
      <c r="A1224" s="2" t="s">
        <v>11532</v>
      </c>
      <c r="B1224">
        <v>5.0767306088407009</v>
      </c>
      <c r="C1224">
        <v>5.0692124105011933</v>
      </c>
      <c r="D1224">
        <v>5.036977491961415</v>
      </c>
      <c r="E1224">
        <v>5.043217286914766</v>
      </c>
      <c r="F1224">
        <v>4.8321727019498608</v>
      </c>
      <c r="G1224">
        <v>5.1458904109589039</v>
      </c>
      <c r="H1224">
        <v>5.0154666666666667</v>
      </c>
      <c r="I1224">
        <v>4.8747117601844732</v>
      </c>
      <c r="J1224">
        <v>5.145539906103286</v>
      </c>
      <c r="K1224">
        <v>5.0791904971403428</v>
      </c>
      <c r="L1224">
        <v>5.0280986575085853</v>
      </c>
      <c r="M1224">
        <v>5.1082706766917294</v>
      </c>
      <c r="N1224">
        <v>5.0362342110897025</v>
      </c>
    </row>
    <row r="1225" spans="1:14" x14ac:dyDescent="0.35">
      <c r="A1225" s="2" t="s">
        <v>11533</v>
      </c>
      <c r="B1225">
        <v>4.9941702293043138</v>
      </c>
      <c r="C1225">
        <v>5.0434227330779056</v>
      </c>
      <c r="D1225">
        <v>5.0116414435389984</v>
      </c>
      <c r="E1225">
        <v>5.1592320722755503</v>
      </c>
      <c r="F1225">
        <v>5.0638820638820636</v>
      </c>
      <c r="G1225">
        <v>4.9022611232676878</v>
      </c>
      <c r="H1225">
        <v>4.9226017441860463</v>
      </c>
      <c r="I1225">
        <v>5.1214953271028039</v>
      </c>
      <c r="J1225">
        <v>4.9617622610141314</v>
      </c>
      <c r="K1225">
        <v>4.8483412322274884</v>
      </c>
      <c r="L1225">
        <v>4.8785046728971961</v>
      </c>
      <c r="M1225">
        <v>4.9933147632311981</v>
      </c>
      <c r="N1225">
        <v>4.9951361037631195</v>
      </c>
    </row>
    <row r="1226" spans="1:14" x14ac:dyDescent="0.35">
      <c r="A1226" s="2" t="s">
        <v>11534</v>
      </c>
      <c r="B1226">
        <v>4.897111913357401</v>
      </c>
      <c r="C1226">
        <v>4.9637305699481864</v>
      </c>
      <c r="D1226">
        <v>4.9488117001828158</v>
      </c>
      <c r="E1226">
        <v>5.0203327171903878</v>
      </c>
      <c r="F1226">
        <v>4.9163237311385464</v>
      </c>
      <c r="G1226">
        <v>4.9121061359867326</v>
      </c>
      <c r="H1226">
        <v>5.026006711409396</v>
      </c>
      <c r="I1226">
        <v>5.0556844547563804</v>
      </c>
      <c r="J1226">
        <v>4.8728702490170379</v>
      </c>
      <c r="K1226">
        <v>4.9899799599198396</v>
      </c>
      <c r="L1226">
        <v>4.9860139860139858</v>
      </c>
      <c r="M1226">
        <v>4.9324068224889448</v>
      </c>
      <c r="N1226">
        <v>4.9725502885185788</v>
      </c>
    </row>
    <row r="1227" spans="1:14" x14ac:dyDescent="0.35">
      <c r="A1227" s="2" t="s">
        <v>11535</v>
      </c>
      <c r="B1227">
        <v>5.0426160337552739</v>
      </c>
      <c r="C1227">
        <v>5.1476851851851855</v>
      </c>
      <c r="D1227">
        <v>5.134577603143418</v>
      </c>
      <c r="E1227">
        <v>4.878691983122363</v>
      </c>
      <c r="F1227">
        <v>5.0681818181818183</v>
      </c>
      <c r="G1227">
        <v>5.081118881118881</v>
      </c>
      <c r="H1227">
        <v>5.0069407367859053</v>
      </c>
      <c r="I1227">
        <v>4.9972602739726026</v>
      </c>
      <c r="J1227">
        <v>5.0055788005578803</v>
      </c>
      <c r="K1227">
        <v>4.901041666666667</v>
      </c>
      <c r="L1227">
        <v>5.0669792364367048</v>
      </c>
      <c r="M1227">
        <v>4.9792349726775953</v>
      </c>
      <c r="N1227">
        <v>5.0366533864541836</v>
      </c>
    </row>
    <row r="1228" spans="1:14" x14ac:dyDescent="0.35">
      <c r="A1228" s="2" t="s">
        <v>172</v>
      </c>
      <c r="B1228">
        <v>5.0654664484451715</v>
      </c>
      <c r="C1228">
        <v>4.8664163090128758</v>
      </c>
      <c r="D1228">
        <v>5.1667810569663697</v>
      </c>
      <c r="E1228">
        <v>4.9035573122529641</v>
      </c>
      <c r="F1228">
        <v>4.9377368706009745</v>
      </c>
      <c r="G1228">
        <v>4.9877049180327866</v>
      </c>
      <c r="H1228">
        <v>5.0493438320209973</v>
      </c>
      <c r="I1228">
        <v>5.0077479338842972</v>
      </c>
      <c r="J1228">
        <v>5.0253317249698428</v>
      </c>
      <c r="K1228">
        <v>5.1212338593974174</v>
      </c>
      <c r="L1228">
        <v>4.8977812995245644</v>
      </c>
      <c r="M1228">
        <v>5.0532286212914483</v>
      </c>
      <c r="N1228">
        <v>5.0051787504176408</v>
      </c>
    </row>
    <row r="1229" spans="1:14" x14ac:dyDescent="0.35">
      <c r="A1229" s="2" t="s">
        <v>9646</v>
      </c>
      <c r="B1229">
        <v>5.1775147928994079</v>
      </c>
      <c r="C1229">
        <v>4.9283783783783788</v>
      </c>
      <c r="D1229">
        <v>5.1116161616161619</v>
      </c>
      <c r="E1229">
        <v>5.0456349206349209</v>
      </c>
      <c r="F1229">
        <v>5.1313131313131315</v>
      </c>
      <c r="G1229">
        <v>4.944919786096257</v>
      </c>
      <c r="H1229">
        <v>4.9443631039531475</v>
      </c>
      <c r="I1229">
        <v>5.1191756272401436</v>
      </c>
      <c r="J1229">
        <v>4.9278810408921929</v>
      </c>
      <c r="K1229">
        <v>5.0591787439613523</v>
      </c>
      <c r="L1229">
        <v>5.1665264928511352</v>
      </c>
      <c r="M1229">
        <v>5.0349557522123893</v>
      </c>
      <c r="N1229">
        <v>5.0465785686248852</v>
      </c>
    </row>
    <row r="1230" spans="1:14" x14ac:dyDescent="0.35">
      <c r="A1230" s="2" t="s">
        <v>11536</v>
      </c>
      <c r="B1230">
        <v>4.9120750293083235</v>
      </c>
      <c r="C1230">
        <v>5.03766921718658</v>
      </c>
      <c r="D1230">
        <v>5.0453247680228408</v>
      </c>
      <c r="E1230">
        <v>5.0888047138047137</v>
      </c>
      <c r="F1230">
        <v>5.01</v>
      </c>
      <c r="G1230">
        <v>4.9067937033968514</v>
      </c>
      <c r="H1230">
        <v>4.9377628259041213</v>
      </c>
      <c r="I1230">
        <v>5.0007892659826361</v>
      </c>
      <c r="J1230">
        <v>5.0429483459082993</v>
      </c>
      <c r="K1230">
        <v>5.0975896531452083</v>
      </c>
      <c r="L1230">
        <v>4.9139518413597738</v>
      </c>
      <c r="M1230">
        <v>5.0085689802913453</v>
      </c>
      <c r="N1230">
        <v>4.9997534415450993</v>
      </c>
    </row>
    <row r="1231" spans="1:14" x14ac:dyDescent="0.35">
      <c r="A1231" s="2" t="s">
        <v>11537</v>
      </c>
      <c r="B1231">
        <v>4.8434657730971757</v>
      </c>
      <c r="C1231">
        <v>5.0501342882721572</v>
      </c>
      <c r="D1231">
        <v>4.8083832335329344</v>
      </c>
      <c r="E1231">
        <v>5.0126931567328921</v>
      </c>
      <c r="F1231">
        <v>4.8885361552028215</v>
      </c>
      <c r="G1231">
        <v>5.1603592046183451</v>
      </c>
      <c r="H1231">
        <v>4.9413711583924353</v>
      </c>
      <c r="I1231">
        <v>5.0520868113522539</v>
      </c>
      <c r="J1231">
        <v>5.0034522439585727</v>
      </c>
      <c r="K1231">
        <v>4.9857578840284846</v>
      </c>
      <c r="L1231">
        <v>4.9929936305732481</v>
      </c>
      <c r="M1231">
        <v>5.1393989983305506</v>
      </c>
      <c r="N1231">
        <v>4.9844857945081618</v>
      </c>
    </row>
    <row r="1232" spans="1:14" x14ac:dyDescent="0.35">
      <c r="A1232" s="2" t="s">
        <v>11538</v>
      </c>
      <c r="B1232">
        <v>5.0961677512653649</v>
      </c>
      <c r="C1232">
        <v>5.0977917981072558</v>
      </c>
      <c r="D1232">
        <v>4.9910100475938659</v>
      </c>
      <c r="E1232">
        <v>5.0988843813387428</v>
      </c>
      <c r="F1232">
        <v>4.9628169014084511</v>
      </c>
      <c r="G1232">
        <v>5.0595913734392735</v>
      </c>
      <c r="H1232">
        <v>5.0126649076517147</v>
      </c>
      <c r="I1232">
        <v>4.8981380065717417</v>
      </c>
      <c r="J1232">
        <v>5.0901554404145077</v>
      </c>
      <c r="K1232">
        <v>4.98232044198895</v>
      </c>
      <c r="L1232">
        <v>5.0321686078757626</v>
      </c>
      <c r="M1232">
        <v>5.0506024096385538</v>
      </c>
      <c r="N1232">
        <v>5.0298521214354812</v>
      </c>
    </row>
    <row r="1233" spans="1:14" x14ac:dyDescent="0.35">
      <c r="A1233" s="2" t="s">
        <v>11539</v>
      </c>
      <c r="B1233">
        <v>4.9904430929626411</v>
      </c>
      <c r="C1233">
        <v>4.9170389278876838</v>
      </c>
      <c r="D1233">
        <v>4.9667422524565383</v>
      </c>
      <c r="E1233">
        <v>4.9487929773226043</v>
      </c>
      <c r="F1233">
        <v>5.1559741024131842</v>
      </c>
      <c r="G1233">
        <v>5.0633093525179858</v>
      </c>
      <c r="H1233">
        <v>5.0040899795501019</v>
      </c>
      <c r="I1233">
        <v>5.0342298288508553</v>
      </c>
      <c r="J1233">
        <v>4.8793942671714436</v>
      </c>
      <c r="K1233">
        <v>5.0119462419113985</v>
      </c>
      <c r="L1233">
        <v>4.916666666666667</v>
      </c>
      <c r="M1233">
        <v>4.985872235872236</v>
      </c>
      <c r="N1233">
        <v>4.9931138368840111</v>
      </c>
    </row>
    <row r="1234" spans="1:14" x14ac:dyDescent="0.35">
      <c r="A1234" s="2" t="s">
        <v>11540</v>
      </c>
      <c r="B1234">
        <v>5.0361189801699719</v>
      </c>
      <c r="C1234">
        <v>5.0686845168800927</v>
      </c>
      <c r="D1234">
        <v>4.9924528301886788</v>
      </c>
      <c r="E1234">
        <v>4.9658613445378155</v>
      </c>
      <c r="F1234">
        <v>4.9725197950628788</v>
      </c>
      <c r="G1234">
        <v>5.0659747961452926</v>
      </c>
      <c r="H1234">
        <v>4.9134020618556704</v>
      </c>
      <c r="I1234">
        <v>5.0803059273422564</v>
      </c>
      <c r="J1234">
        <v>5.067221510883483</v>
      </c>
      <c r="K1234">
        <v>5.0469573550551035</v>
      </c>
      <c r="L1234">
        <v>5.0143180105501131</v>
      </c>
      <c r="M1234">
        <v>4.9810650887573962</v>
      </c>
      <c r="N1234">
        <v>5.0157958052199385</v>
      </c>
    </row>
    <row r="1235" spans="1:14" x14ac:dyDescent="0.35">
      <c r="A1235" s="2" t="s">
        <v>11541</v>
      </c>
      <c r="B1235">
        <v>5.1640543364681299</v>
      </c>
      <c r="C1235">
        <v>4.9283819628647212</v>
      </c>
      <c r="D1235">
        <v>5.019318181818182</v>
      </c>
      <c r="E1235">
        <v>4.9507995079950797</v>
      </c>
      <c r="F1235">
        <v>4.9665127020785222</v>
      </c>
      <c r="G1235">
        <v>4.9812680115273773</v>
      </c>
      <c r="H1235">
        <v>4.7995610826627653</v>
      </c>
      <c r="I1235">
        <v>4.9399217916814786</v>
      </c>
      <c r="J1235">
        <v>5.0997067448680351</v>
      </c>
      <c r="K1235">
        <v>5.1561866125760645</v>
      </c>
      <c r="L1235">
        <v>4.9652351738241309</v>
      </c>
      <c r="M1235">
        <v>4.9686346863468636</v>
      </c>
      <c r="N1235">
        <v>4.9780249446574159</v>
      </c>
    </row>
    <row r="1236" spans="1:14" x14ac:dyDescent="0.35">
      <c r="A1236" s="2" t="s">
        <v>11542</v>
      </c>
      <c r="B1236">
        <v>5.0457286432160808</v>
      </c>
      <c r="C1236">
        <v>4.9686339248865039</v>
      </c>
      <c r="D1236">
        <v>5.1125635439360932</v>
      </c>
      <c r="E1236">
        <v>4.9912948857453756</v>
      </c>
      <c r="F1236">
        <v>4.9665948275862073</v>
      </c>
      <c r="G1236">
        <v>4.8974683544303801</v>
      </c>
      <c r="H1236">
        <v>5.0482115085536545</v>
      </c>
      <c r="I1236">
        <v>5.0293863439930853</v>
      </c>
      <c r="J1236">
        <v>4.9499080882352944</v>
      </c>
      <c r="K1236">
        <v>5.1044303797468356</v>
      </c>
      <c r="L1236">
        <v>4.9779758783429466</v>
      </c>
      <c r="M1236">
        <v>5.0508728179551126</v>
      </c>
      <c r="N1236">
        <v>5.0249622131635601</v>
      </c>
    </row>
    <row r="1237" spans="1:14" x14ac:dyDescent="0.35">
      <c r="A1237" s="2" t="s">
        <v>11543</v>
      </c>
      <c r="B1237">
        <v>5.1033304867634497</v>
      </c>
      <c r="C1237">
        <v>4.9337860780984721</v>
      </c>
      <c r="D1237">
        <v>4.8979238754325261</v>
      </c>
      <c r="E1237">
        <v>5.0178103719224723</v>
      </c>
      <c r="F1237">
        <v>4.8853615520282183</v>
      </c>
      <c r="G1237">
        <v>4.9707057256990677</v>
      </c>
      <c r="H1237">
        <v>4.8784501061571124</v>
      </c>
      <c r="I1237">
        <v>4.9337568058076222</v>
      </c>
      <c r="J1237">
        <v>5.0695517774343122</v>
      </c>
      <c r="K1237">
        <v>4.9250448833034115</v>
      </c>
      <c r="L1237">
        <v>4.9797530864197528</v>
      </c>
      <c r="M1237">
        <v>4.8729729729729732</v>
      </c>
      <c r="N1237">
        <v>4.9492349234923489</v>
      </c>
    </row>
    <row r="1238" spans="1:14" x14ac:dyDescent="0.35">
      <c r="A1238" s="2" t="s">
        <v>11544</v>
      </c>
      <c r="B1238">
        <v>4.9331719128329299</v>
      </c>
      <c r="C1238">
        <v>5.042992261392949</v>
      </c>
      <c r="D1238">
        <v>4.9145762711864407</v>
      </c>
      <c r="E1238">
        <v>4.9795527156549522</v>
      </c>
      <c r="F1238">
        <v>4.8719646799116996</v>
      </c>
      <c r="G1238">
        <v>4.9758019133370848</v>
      </c>
      <c r="H1238">
        <v>5.1526520051746445</v>
      </c>
      <c r="I1238">
        <v>5.0753588516746415</v>
      </c>
      <c r="J1238">
        <v>5.0491898148148149</v>
      </c>
      <c r="K1238">
        <v>5.187313432835821</v>
      </c>
      <c r="L1238">
        <v>4.8638790035587185</v>
      </c>
      <c r="M1238">
        <v>4.8815122176118031</v>
      </c>
      <c r="N1238">
        <v>4.9867657825083063</v>
      </c>
    </row>
    <row r="1239" spans="1:14" x14ac:dyDescent="0.35">
      <c r="A1239" s="2" t="s">
        <v>11545</v>
      </c>
      <c r="B1239">
        <v>4.8706536856745482</v>
      </c>
      <c r="C1239">
        <v>5.0206268416822928</v>
      </c>
      <c r="D1239">
        <v>5.0155670867309121</v>
      </c>
      <c r="E1239">
        <v>4.8461047254150706</v>
      </c>
      <c r="F1239">
        <v>4.8423502036067481</v>
      </c>
      <c r="G1239">
        <v>5.0469707283866576</v>
      </c>
      <c r="H1239">
        <v>5.0548453608247419</v>
      </c>
      <c r="I1239">
        <v>4.9379474940334127</v>
      </c>
      <c r="J1239">
        <v>5.0006199628022321</v>
      </c>
      <c r="K1239">
        <v>4.8895478131949588</v>
      </c>
      <c r="L1239">
        <v>5.1454112038140645</v>
      </c>
      <c r="M1239">
        <v>5.1191120736329179</v>
      </c>
      <c r="N1239">
        <v>4.9862665087095781</v>
      </c>
    </row>
    <row r="1240" spans="1:14" x14ac:dyDescent="0.35">
      <c r="A1240" s="2" t="s">
        <v>9647</v>
      </c>
      <c r="B1240">
        <v>4.9328410689170186</v>
      </c>
      <c r="C1240">
        <v>5.015625</v>
      </c>
      <c r="D1240">
        <v>5.0134581626682273</v>
      </c>
      <c r="E1240">
        <v>5.1347708894878705</v>
      </c>
      <c r="F1240">
        <v>5.0231080300404392</v>
      </c>
      <c r="G1240">
        <v>5.046463603510583</v>
      </c>
      <c r="H1240">
        <v>5.0538326506729083</v>
      </c>
      <c r="I1240">
        <v>5.0415800415800414</v>
      </c>
      <c r="J1240">
        <v>4.9378427787934189</v>
      </c>
      <c r="K1240">
        <v>5.122146118721461</v>
      </c>
      <c r="L1240">
        <v>4.8753117206982548</v>
      </c>
      <c r="M1240">
        <v>5.0289490245437385</v>
      </c>
      <c r="N1240">
        <v>5.0190696479054226</v>
      </c>
    </row>
    <row r="1241" spans="1:14" x14ac:dyDescent="0.35">
      <c r="A1241" s="2" t="s">
        <v>11546</v>
      </c>
      <c r="B1241">
        <v>4.9295392953929538</v>
      </c>
      <c r="C1241">
        <v>5.0186567164179108</v>
      </c>
      <c r="D1241">
        <v>5.0223160434258141</v>
      </c>
      <c r="E1241">
        <v>5.0528673835125444</v>
      </c>
      <c r="F1241">
        <v>5.0403800475059386</v>
      </c>
      <c r="G1241">
        <v>5.1319261213720315</v>
      </c>
      <c r="H1241">
        <v>5.0458135860979461</v>
      </c>
      <c r="I1241">
        <v>5.0461801596351199</v>
      </c>
      <c r="J1241">
        <v>4.9729372937293732</v>
      </c>
      <c r="K1241">
        <v>5.0656660412757972</v>
      </c>
      <c r="L1241">
        <v>4.9066840277777777</v>
      </c>
      <c r="M1241">
        <v>5.0360054347826084</v>
      </c>
      <c r="N1241">
        <v>5.0146956288549207</v>
      </c>
    </row>
    <row r="1242" spans="1:14" x14ac:dyDescent="0.35">
      <c r="A1242" s="2" t="s">
        <v>11547</v>
      </c>
      <c r="B1242">
        <v>4.9476710753306499</v>
      </c>
      <c r="C1242">
        <v>5.030440148087207</v>
      </c>
      <c r="D1242">
        <v>5.1270718232044201</v>
      </c>
      <c r="E1242">
        <v>5.1070047271164594</v>
      </c>
      <c r="F1242">
        <v>5.0178446466060178</v>
      </c>
      <c r="G1242">
        <v>5.0240700218818377</v>
      </c>
      <c r="H1242">
        <v>4.9982342554443786</v>
      </c>
      <c r="I1242">
        <v>4.9056517775752049</v>
      </c>
      <c r="J1242">
        <v>5.1267375306623055</v>
      </c>
      <c r="K1242">
        <v>4.8039092055485497</v>
      </c>
      <c r="L1242">
        <v>4.9605442176870751</v>
      </c>
      <c r="M1242">
        <v>4.9847740667976428</v>
      </c>
      <c r="N1242">
        <v>4.999954586739328</v>
      </c>
    </row>
    <row r="1243" spans="1:14" x14ac:dyDescent="0.35">
      <c r="A1243" s="2" t="s">
        <v>11548</v>
      </c>
      <c r="B1243">
        <v>5.083733333333333</v>
      </c>
      <c r="C1243">
        <v>5.123947051744886</v>
      </c>
      <c r="D1243">
        <v>5.0468204053109718</v>
      </c>
      <c r="E1243">
        <v>4.8676190476190477</v>
      </c>
      <c r="F1243">
        <v>5.0006297229219143</v>
      </c>
      <c r="G1243">
        <v>4.9753004005340458</v>
      </c>
      <c r="H1243">
        <v>4.9588353413654618</v>
      </c>
      <c r="I1243">
        <v>5.0756302521008401</v>
      </c>
      <c r="J1243">
        <v>4.9440414507772017</v>
      </c>
      <c r="K1243">
        <v>4.9803149606299213</v>
      </c>
      <c r="L1243">
        <v>5.027217741935484</v>
      </c>
      <c r="M1243">
        <v>4.962300076161462</v>
      </c>
      <c r="N1243">
        <v>5.0057688040825381</v>
      </c>
    </row>
    <row r="1244" spans="1:14" x14ac:dyDescent="0.35">
      <c r="A1244" s="2" t="s">
        <v>11549</v>
      </c>
      <c r="B1244">
        <v>4.9684729064039406</v>
      </c>
      <c r="C1244">
        <v>4.9921082299887258</v>
      </c>
      <c r="D1244">
        <v>4.9980557355800386</v>
      </c>
      <c r="E1244">
        <v>4.8817733990147785</v>
      </c>
      <c r="F1244">
        <v>5.021963824289406</v>
      </c>
      <c r="G1244">
        <v>4.9939086294416244</v>
      </c>
      <c r="H1244">
        <v>5.0936329588014981</v>
      </c>
      <c r="I1244">
        <v>5.0222617987533393</v>
      </c>
      <c r="J1244">
        <v>5.0598660890114218</v>
      </c>
      <c r="K1244">
        <v>4.9368499257057952</v>
      </c>
      <c r="L1244">
        <v>4.9483394833948342</v>
      </c>
      <c r="M1244">
        <v>4.9806714140386568</v>
      </c>
      <c r="N1244">
        <v>4.9827768014059757</v>
      </c>
    </row>
    <row r="1245" spans="1:14" x14ac:dyDescent="0.35">
      <c r="A1245" s="2" t="s">
        <v>11550</v>
      </c>
      <c r="B1245">
        <v>5.0139442231075702</v>
      </c>
      <c r="C1245">
        <v>5.1462184873949584</v>
      </c>
      <c r="D1245">
        <v>5.1607865818392131</v>
      </c>
      <c r="E1245">
        <v>4.9778597785977858</v>
      </c>
      <c r="F1245">
        <v>5.0057651991614254</v>
      </c>
      <c r="G1245">
        <v>5.0337662337662339</v>
      </c>
      <c r="H1245">
        <v>5.1019184652278176</v>
      </c>
      <c r="I1245">
        <v>4.9684431977559607</v>
      </c>
      <c r="J1245">
        <v>5.0327413984461709</v>
      </c>
      <c r="K1245">
        <v>4.9953874538745389</v>
      </c>
      <c r="L1245">
        <v>4.9586549062844538</v>
      </c>
      <c r="M1245">
        <v>5.00126742712294</v>
      </c>
      <c r="N1245">
        <v>5.0314168632807652</v>
      </c>
    </row>
    <row r="1246" spans="1:14" x14ac:dyDescent="0.35">
      <c r="A1246" s="2" t="s">
        <v>11551</v>
      </c>
      <c r="B1246">
        <v>5.1111111111111107</v>
      </c>
      <c r="C1246">
        <v>4.868243243243243</v>
      </c>
      <c r="D1246">
        <v>4.96875</v>
      </c>
      <c r="E1246">
        <v>5.0415632754342434</v>
      </c>
      <c r="F1246">
        <v>4.9007575757575754</v>
      </c>
      <c r="G1246">
        <v>5.030839520274129</v>
      </c>
      <c r="H1246">
        <v>4.9210682492581599</v>
      </c>
      <c r="I1246">
        <v>4.9464636542239688</v>
      </c>
      <c r="J1246">
        <v>5.1094420600858372</v>
      </c>
      <c r="K1246">
        <v>5.0107913669064752</v>
      </c>
      <c r="L1246">
        <v>5.0424657534246577</v>
      </c>
      <c r="M1246">
        <v>5.039679777236338</v>
      </c>
      <c r="N1246">
        <v>5.0022017338654194</v>
      </c>
    </row>
    <row r="1247" spans="1:14" x14ac:dyDescent="0.35">
      <c r="A1247" s="2" t="s">
        <v>11552</v>
      </c>
      <c r="B1247">
        <v>5.1453874538745383</v>
      </c>
      <c r="C1247">
        <v>4.9921325051759835</v>
      </c>
      <c r="D1247">
        <v>4.898389783453637</v>
      </c>
      <c r="E1247">
        <v>4.962359332557237</v>
      </c>
      <c r="F1247">
        <v>5.0410126582278485</v>
      </c>
      <c r="G1247">
        <v>4.9984709480122325</v>
      </c>
      <c r="H1247">
        <v>4.9317877842175655</v>
      </c>
      <c r="I1247">
        <v>5.0075034106412009</v>
      </c>
      <c r="J1247">
        <v>5.0309498399146211</v>
      </c>
      <c r="K1247">
        <v>5.0495049504950495</v>
      </c>
      <c r="L1247">
        <v>4.9951774026868758</v>
      </c>
      <c r="M1247">
        <v>5.1073573573573574</v>
      </c>
      <c r="N1247">
        <v>5.0045708706842991</v>
      </c>
    </row>
    <row r="1248" spans="1:14" x14ac:dyDescent="0.35">
      <c r="A1248" s="2" t="s">
        <v>11553</v>
      </c>
      <c r="B1248">
        <v>4.9990937924784777</v>
      </c>
      <c r="C1248">
        <v>4.8951374207188163</v>
      </c>
      <c r="D1248">
        <v>4.8675981370592147</v>
      </c>
      <c r="E1248">
        <v>5.0192678227360306</v>
      </c>
      <c r="F1248">
        <v>4.8159675236806496</v>
      </c>
      <c r="G1248">
        <v>4.944944944944945</v>
      </c>
      <c r="H1248">
        <v>4.9681818181818178</v>
      </c>
      <c r="I1248">
        <v>5.0041067761806985</v>
      </c>
      <c r="J1248">
        <v>5.1078320090805907</v>
      </c>
      <c r="K1248">
        <v>5.0006285355122566</v>
      </c>
      <c r="L1248">
        <v>5.028781038374718</v>
      </c>
      <c r="M1248">
        <v>4.9775100401606425</v>
      </c>
      <c r="N1248">
        <v>4.9798788919086441</v>
      </c>
    </row>
    <row r="1249" spans="1:14" x14ac:dyDescent="0.35">
      <c r="A1249" s="2" t="s">
        <v>11554</v>
      </c>
      <c r="B1249">
        <v>5.1458200382897257</v>
      </c>
      <c r="C1249">
        <v>4.9074484944532486</v>
      </c>
      <c r="D1249">
        <v>4.9626765299260258</v>
      </c>
      <c r="E1249">
        <v>5.1035714285714286</v>
      </c>
      <c r="F1249">
        <v>4.9766173031956349</v>
      </c>
      <c r="G1249">
        <v>4.9761759315821621</v>
      </c>
      <c r="H1249">
        <v>5.018560434585785</v>
      </c>
      <c r="I1249">
        <v>4.9243636363636361</v>
      </c>
      <c r="J1249">
        <v>4.9606481481481479</v>
      </c>
      <c r="K1249">
        <v>5.0762942779291551</v>
      </c>
      <c r="L1249">
        <v>4.9840972871842846</v>
      </c>
      <c r="M1249">
        <v>5.1235955056179776</v>
      </c>
      <c r="N1249">
        <v>5.0152277713253319</v>
      </c>
    </row>
    <row r="1250" spans="1:14" x14ac:dyDescent="0.35">
      <c r="A1250" s="2" t="s">
        <v>11555</v>
      </c>
      <c r="B1250">
        <v>5.0251641137855581</v>
      </c>
      <c r="C1250">
        <v>5.1035019455252915</v>
      </c>
      <c r="D1250">
        <v>5.089123143267849</v>
      </c>
      <c r="E1250">
        <v>4.8867403314917128</v>
      </c>
      <c r="F1250">
        <v>5.2318840579710146</v>
      </c>
      <c r="G1250">
        <v>5.0096533567354102</v>
      </c>
      <c r="H1250">
        <v>5.1067961165048548</v>
      </c>
      <c r="I1250">
        <v>4.9698253043938596</v>
      </c>
      <c r="J1250">
        <v>5.0882723833543508</v>
      </c>
      <c r="K1250">
        <v>5.285118219749652</v>
      </c>
      <c r="L1250">
        <v>4.8764044943820224</v>
      </c>
      <c r="M1250">
        <v>4.9032716927453768</v>
      </c>
      <c r="N1250">
        <v>5.0222578457364815</v>
      </c>
    </row>
    <row r="1251" spans="1:14" x14ac:dyDescent="0.35">
      <c r="A1251" s="2" t="s">
        <v>9648</v>
      </c>
      <c r="B1251">
        <v>5.0274684484038605</v>
      </c>
      <c r="C1251">
        <v>4.9213569776407091</v>
      </c>
      <c r="D1251">
        <v>5.0040716612377851</v>
      </c>
      <c r="E1251">
        <v>5.1346444780635405</v>
      </c>
      <c r="F1251">
        <v>4.9176107106076214</v>
      </c>
      <c r="G1251">
        <v>5.0492880613362541</v>
      </c>
      <c r="H1251">
        <v>5.1163594470046085</v>
      </c>
      <c r="I1251">
        <v>5.0064701653486701</v>
      </c>
      <c r="J1251">
        <v>4.9017292281737666</v>
      </c>
      <c r="K1251">
        <v>5.0679999999999996</v>
      </c>
      <c r="L1251">
        <v>4.9838536060279868</v>
      </c>
      <c r="M1251">
        <v>4.9931686810299531</v>
      </c>
      <c r="N1251">
        <v>5.0111064248558979</v>
      </c>
    </row>
    <row r="1252" spans="1:14" x14ac:dyDescent="0.35">
      <c r="A1252" s="2" t="s">
        <v>11556</v>
      </c>
      <c r="B1252">
        <v>5.0329489291598026</v>
      </c>
      <c r="C1252">
        <v>4.8938139308329278</v>
      </c>
      <c r="D1252">
        <v>4.9353518821603926</v>
      </c>
      <c r="E1252">
        <v>5.0201539025283983</v>
      </c>
      <c r="F1252">
        <v>4.9537983118613953</v>
      </c>
      <c r="G1252">
        <v>5.0077958894401133</v>
      </c>
      <c r="H1252">
        <v>5.0454545454545459</v>
      </c>
      <c r="I1252">
        <v>4.9710867397806577</v>
      </c>
      <c r="J1252">
        <v>4.9506933744221877</v>
      </c>
      <c r="K1252">
        <v>4.9616270145817341</v>
      </c>
      <c r="L1252">
        <v>5.0608899297423884</v>
      </c>
      <c r="M1252">
        <v>4.9733788395904437</v>
      </c>
      <c r="N1252">
        <v>4.9837662337662341</v>
      </c>
    </row>
    <row r="1253" spans="1:14" x14ac:dyDescent="0.35">
      <c r="A1253" s="2" t="s">
        <v>11557</v>
      </c>
      <c r="B1253">
        <v>4.9804389312977095</v>
      </c>
      <c r="C1253">
        <v>5.0214529497805946</v>
      </c>
      <c r="D1253">
        <v>5.0310024112986564</v>
      </c>
      <c r="E1253">
        <v>4.936535162950257</v>
      </c>
      <c r="F1253">
        <v>4.9995911692559281</v>
      </c>
      <c r="G1253">
        <v>4.9741807348560076</v>
      </c>
      <c r="H1253">
        <v>5.1030195381882768</v>
      </c>
      <c r="I1253">
        <v>4.9615812917594653</v>
      </c>
      <c r="J1253">
        <v>4.9866755496335777</v>
      </c>
      <c r="K1253">
        <v>4.954644570431749</v>
      </c>
      <c r="L1253">
        <v>4.9120734908136479</v>
      </c>
      <c r="M1253">
        <v>5.0273151232511655</v>
      </c>
      <c r="N1253">
        <v>4.9915857605177996</v>
      </c>
    </row>
    <row r="1254" spans="1:14" x14ac:dyDescent="0.35">
      <c r="A1254" s="2" t="s">
        <v>11558</v>
      </c>
      <c r="B1254">
        <v>5.0250000000000004</v>
      </c>
      <c r="C1254">
        <v>4.9520652728199899</v>
      </c>
      <c r="D1254">
        <v>5.0588235294117645</v>
      </c>
      <c r="E1254">
        <v>4.9451184286539576</v>
      </c>
      <c r="F1254">
        <v>4.9822747415066466</v>
      </c>
      <c r="G1254">
        <v>5.0038910505836576</v>
      </c>
      <c r="H1254">
        <v>5.0146412884333822</v>
      </c>
      <c r="I1254">
        <v>4.9225500526870389</v>
      </c>
      <c r="J1254">
        <v>5.0448199853049225</v>
      </c>
      <c r="K1254">
        <v>4.8809523809523814</v>
      </c>
      <c r="L1254">
        <v>4.9005658852061442</v>
      </c>
      <c r="M1254">
        <v>4.8301314459049545</v>
      </c>
      <c r="N1254">
        <v>4.9632203880683461</v>
      </c>
    </row>
    <row r="1255" spans="1:14" x14ac:dyDescent="0.35">
      <c r="A1255" s="2" t="s">
        <v>11559</v>
      </c>
      <c r="B1255">
        <v>5.1256983240223466</v>
      </c>
      <c r="C1255">
        <v>5.0601617795753286</v>
      </c>
      <c r="D1255">
        <v>5.0276635514018695</v>
      </c>
      <c r="E1255">
        <v>5.0612244897959187</v>
      </c>
      <c r="F1255">
        <v>5.1064836725035496</v>
      </c>
      <c r="G1255">
        <v>5.0025641025641026</v>
      </c>
      <c r="H1255">
        <v>5.1138868479059516</v>
      </c>
      <c r="I1255">
        <v>4.8741418764302056</v>
      </c>
      <c r="J1255">
        <v>5.0061555679910468</v>
      </c>
      <c r="K1255">
        <v>5.0044296788482834</v>
      </c>
      <c r="L1255">
        <v>4.8315047021943576</v>
      </c>
      <c r="M1255">
        <v>4.934128630705394</v>
      </c>
      <c r="N1255">
        <v>5.008808828623744</v>
      </c>
    </row>
    <row r="1256" spans="1:14" x14ac:dyDescent="0.35">
      <c r="A1256" s="2" t="s">
        <v>11560</v>
      </c>
      <c r="B1256">
        <v>5.0904471544715451</v>
      </c>
      <c r="C1256">
        <v>4.9980970504281634</v>
      </c>
      <c r="D1256">
        <v>4.9979381443298969</v>
      </c>
      <c r="E1256">
        <v>4.9911080711354305</v>
      </c>
      <c r="F1256">
        <v>5.0181818181818185</v>
      </c>
      <c r="G1256">
        <v>4.9754016064257032</v>
      </c>
      <c r="H1256">
        <v>5.1293225959261015</v>
      </c>
      <c r="I1256">
        <v>5.0677392040643525</v>
      </c>
      <c r="J1256">
        <v>4.9347826086956523</v>
      </c>
      <c r="K1256">
        <v>4.8780193236714977</v>
      </c>
      <c r="L1256">
        <v>4.8546886184681464</v>
      </c>
      <c r="M1256">
        <v>4.8969907407407405</v>
      </c>
      <c r="N1256">
        <v>4.9797497155858927</v>
      </c>
    </row>
    <row r="1257" spans="1:14" x14ac:dyDescent="0.35">
      <c r="A1257" s="2" t="s">
        <v>11561</v>
      </c>
      <c r="B1257">
        <v>5.0296038310840228</v>
      </c>
      <c r="C1257">
        <v>4.9783989834815756</v>
      </c>
      <c r="D1257">
        <v>5.0037290242386572</v>
      </c>
      <c r="E1257">
        <v>5.095505617977528</v>
      </c>
      <c r="F1257">
        <v>5.0181437543614793</v>
      </c>
      <c r="G1257">
        <v>5.0102827763496141</v>
      </c>
      <c r="H1257">
        <v>5.0986728216964803</v>
      </c>
      <c r="I1257">
        <v>4.8841251448435692</v>
      </c>
      <c r="J1257">
        <v>5.0177353342428379</v>
      </c>
      <c r="K1257">
        <v>5.0119688809096345</v>
      </c>
      <c r="L1257">
        <v>4.979213066072754</v>
      </c>
      <c r="M1257">
        <v>5.1259541984732824</v>
      </c>
      <c r="N1257">
        <v>5.0190756549896971</v>
      </c>
    </row>
    <row r="1258" spans="1:14" x14ac:dyDescent="0.35">
      <c r="A1258" s="2" t="s">
        <v>11562</v>
      </c>
      <c r="B1258">
        <v>5.0738095238095235</v>
      </c>
      <c r="C1258">
        <v>4.8312551953449709</v>
      </c>
      <c r="D1258">
        <v>5.0256089943785138</v>
      </c>
      <c r="E1258">
        <v>5.1363636363636367</v>
      </c>
      <c r="F1258">
        <v>4.9531935641150655</v>
      </c>
      <c r="G1258">
        <v>5.1719557195571957</v>
      </c>
      <c r="H1258">
        <v>5.0554771979313591</v>
      </c>
      <c r="I1258">
        <v>5.0121396054628224</v>
      </c>
      <c r="J1258">
        <v>5.0942675159235673</v>
      </c>
      <c r="K1258">
        <v>5.1272141706924312</v>
      </c>
      <c r="L1258">
        <v>4.9975589910496341</v>
      </c>
      <c r="M1258">
        <v>4.9489291598023062</v>
      </c>
      <c r="N1258">
        <v>5.0377400625279138</v>
      </c>
    </row>
    <row r="1259" spans="1:14" x14ac:dyDescent="0.35">
      <c r="A1259" s="2" t="s">
        <v>11563</v>
      </c>
      <c r="B1259">
        <v>5.0696014277215946</v>
      </c>
      <c r="C1259">
        <v>4.9769526248399485</v>
      </c>
      <c r="D1259">
        <v>4.9187165775401072</v>
      </c>
      <c r="E1259">
        <v>5.0127456186935744</v>
      </c>
      <c r="F1259">
        <v>5.0275862068965518</v>
      </c>
      <c r="G1259">
        <v>5.0365033621517767</v>
      </c>
      <c r="H1259">
        <v>5.0744622173193603</v>
      </c>
      <c r="I1259">
        <v>5.0887302396736356</v>
      </c>
      <c r="J1259">
        <v>4.9619205298013247</v>
      </c>
      <c r="K1259">
        <v>5.0067991631799167</v>
      </c>
      <c r="L1259">
        <v>4.9648991784914118</v>
      </c>
      <c r="M1259">
        <v>4.9085060757684058</v>
      </c>
      <c r="N1259">
        <v>5.010191387559809</v>
      </c>
    </row>
    <row r="1260" spans="1:14" x14ac:dyDescent="0.35">
      <c r="A1260" s="2" t="s">
        <v>11564</v>
      </c>
      <c r="B1260">
        <v>5.0187695516162671</v>
      </c>
      <c r="C1260">
        <v>4.9580052493438318</v>
      </c>
      <c r="D1260">
        <v>5.1067839195979898</v>
      </c>
      <c r="E1260">
        <v>4.9786096256684491</v>
      </c>
      <c r="F1260">
        <v>5.0968468468468471</v>
      </c>
      <c r="G1260">
        <v>5.0563930764935794</v>
      </c>
      <c r="H1260">
        <v>5.0573684210526313</v>
      </c>
      <c r="I1260">
        <v>5.1295081967213116</v>
      </c>
      <c r="J1260">
        <v>5.014367816091954</v>
      </c>
      <c r="K1260">
        <v>4.9383611312545321</v>
      </c>
      <c r="L1260">
        <v>5.0368289637952559</v>
      </c>
      <c r="M1260">
        <v>4.9636591478696745</v>
      </c>
      <c r="N1260">
        <v>5.0288623832564419</v>
      </c>
    </row>
    <row r="1261" spans="1:14" x14ac:dyDescent="0.35">
      <c r="A1261" s="2" t="s">
        <v>11565</v>
      </c>
      <c r="B1261">
        <v>5.0865</v>
      </c>
      <c r="C1261">
        <v>4.9082297217288335</v>
      </c>
      <c r="D1261">
        <v>4.9596412556053808</v>
      </c>
      <c r="E1261">
        <v>5.0400202634245188</v>
      </c>
      <c r="F1261">
        <v>4.984812150279776</v>
      </c>
      <c r="G1261">
        <v>5.0418149466192173</v>
      </c>
      <c r="H1261">
        <v>4.9823160296634343</v>
      </c>
      <c r="I1261">
        <v>5.0328358208955226</v>
      </c>
      <c r="J1261">
        <v>4.9343283582089557</v>
      </c>
      <c r="K1261">
        <v>4.9854014598540148</v>
      </c>
      <c r="L1261">
        <v>4.9882271468144044</v>
      </c>
      <c r="M1261">
        <v>4.9786476868327405</v>
      </c>
      <c r="N1261">
        <v>4.9927086007702179</v>
      </c>
    </row>
    <row r="1262" spans="1:14" x14ac:dyDescent="0.35">
      <c r="A1262" s="2" t="s">
        <v>9649</v>
      </c>
      <c r="B1262">
        <v>4.8731401722787782</v>
      </c>
      <c r="C1262">
        <v>5.0010787486515644</v>
      </c>
      <c r="D1262">
        <v>5.1671794871794869</v>
      </c>
      <c r="E1262">
        <v>5.0854885057471266</v>
      </c>
      <c r="F1262">
        <v>4.9377510040160644</v>
      </c>
      <c r="G1262">
        <v>4.9585253456221201</v>
      </c>
      <c r="H1262">
        <v>5.1644058600108522</v>
      </c>
      <c r="I1262">
        <v>4.9845360824742269</v>
      </c>
      <c r="J1262">
        <v>5.0556940980881127</v>
      </c>
      <c r="K1262">
        <v>5.0028922631959505</v>
      </c>
      <c r="L1262">
        <v>5.0220016098738931</v>
      </c>
      <c r="M1262">
        <v>5.0654205607476639</v>
      </c>
      <c r="N1262">
        <v>5.0336130256717615</v>
      </c>
    </row>
    <row r="1263" spans="1:14" x14ac:dyDescent="0.35">
      <c r="A1263" s="2" t="s">
        <v>11566</v>
      </c>
      <c r="B1263">
        <v>4.8575327510917035</v>
      </c>
      <c r="C1263">
        <v>5.1151968760169213</v>
      </c>
      <c r="D1263">
        <v>4.959468438538206</v>
      </c>
      <c r="E1263">
        <v>5.0472972972972974</v>
      </c>
      <c r="F1263">
        <v>4.9710467706013359</v>
      </c>
      <c r="G1263">
        <v>4.8581024349286315</v>
      </c>
      <c r="H1263">
        <v>4.8668024439918538</v>
      </c>
      <c r="I1263">
        <v>5.1282511210762332</v>
      </c>
      <c r="J1263">
        <v>5.1307053941908718</v>
      </c>
      <c r="K1263">
        <v>5.0034965034965033</v>
      </c>
      <c r="L1263">
        <v>5.1942110177404297</v>
      </c>
      <c r="M1263">
        <v>4.9855955678670361</v>
      </c>
      <c r="N1263">
        <v>5.0025939702427564</v>
      </c>
    </row>
    <row r="1264" spans="1:14" x14ac:dyDescent="0.35">
      <c r="A1264" s="2" t="s">
        <v>11567</v>
      </c>
      <c r="B1264">
        <v>5.06742209631728</v>
      </c>
      <c r="C1264">
        <v>4.9167657550535075</v>
      </c>
      <c r="D1264">
        <v>5.0075431034482758</v>
      </c>
      <c r="E1264">
        <v>4.9232758620689658</v>
      </c>
      <c r="F1264">
        <v>5.0023191094619666</v>
      </c>
      <c r="G1264">
        <v>4.9481891348088531</v>
      </c>
      <c r="H1264">
        <v>4.968374446552815</v>
      </c>
      <c r="I1264">
        <v>5.0144404332129966</v>
      </c>
      <c r="J1264">
        <v>4.9553133514986376</v>
      </c>
      <c r="K1264">
        <v>4.9305962854349952</v>
      </c>
      <c r="L1264">
        <v>4.9041708043694143</v>
      </c>
      <c r="M1264">
        <v>5.0941634241245133</v>
      </c>
      <c r="N1264">
        <v>4.9734174022698614</v>
      </c>
    </row>
    <row r="1265" spans="1:14" x14ac:dyDescent="0.35">
      <c r="A1265" s="2" t="s">
        <v>11568</v>
      </c>
      <c r="B1265">
        <v>5.0309523809523808</v>
      </c>
      <c r="C1265">
        <v>5.0648702594810375</v>
      </c>
      <c r="D1265">
        <v>5.2106339468302663</v>
      </c>
      <c r="E1265">
        <v>4.9792284866468846</v>
      </c>
      <c r="F1265">
        <v>4.955223880597015</v>
      </c>
      <c r="G1265">
        <v>4.8782780801583376</v>
      </c>
      <c r="H1265">
        <v>5.0945220193340495</v>
      </c>
      <c r="I1265">
        <v>5.0224215246636774</v>
      </c>
      <c r="J1265">
        <v>5.0353753235547885</v>
      </c>
      <c r="K1265">
        <v>4.9234354194407457</v>
      </c>
      <c r="L1265">
        <v>4.9511494252873565</v>
      </c>
      <c r="M1265">
        <v>5.1643835616438354</v>
      </c>
      <c r="N1265">
        <v>5.0149253731343286</v>
      </c>
    </row>
    <row r="1266" spans="1:14" x14ac:dyDescent="0.35">
      <c r="A1266" s="2" t="s">
        <v>11569</v>
      </c>
      <c r="B1266">
        <v>5.1669421487603309</v>
      </c>
      <c r="C1266">
        <v>4.9883913764510783</v>
      </c>
      <c r="D1266">
        <v>4.8664921465968582</v>
      </c>
      <c r="E1266">
        <v>5.1427906976744184</v>
      </c>
      <c r="F1266">
        <v>5.018367346938776</v>
      </c>
      <c r="G1266">
        <v>4.8972809667673713</v>
      </c>
      <c r="H1266">
        <v>4.877272727272727</v>
      </c>
      <c r="I1266">
        <v>4.8213885778275474</v>
      </c>
      <c r="J1266">
        <v>5.0787217459080285</v>
      </c>
      <c r="K1266">
        <v>5.1680672268907566</v>
      </c>
      <c r="L1266">
        <v>4.9797745358090184</v>
      </c>
      <c r="M1266">
        <v>4.9800693240901213</v>
      </c>
      <c r="N1266">
        <v>4.9899698624976452</v>
      </c>
    </row>
    <row r="1267" spans="1:14" x14ac:dyDescent="0.35">
      <c r="A1267" s="2" t="s">
        <v>11570</v>
      </c>
      <c r="B1267">
        <v>4.9820110701107012</v>
      </c>
      <c r="C1267">
        <v>4.9959546925566345</v>
      </c>
      <c r="D1267">
        <v>4.9230769230769234</v>
      </c>
      <c r="E1267">
        <v>5.0988562091503269</v>
      </c>
      <c r="F1267">
        <v>5.1124999999999998</v>
      </c>
      <c r="G1267">
        <v>5.0623272178939436</v>
      </c>
      <c r="H1267">
        <v>5.045774647887324</v>
      </c>
      <c r="I1267">
        <v>4.9988882712618121</v>
      </c>
      <c r="J1267">
        <v>4.8586762075134171</v>
      </c>
      <c r="K1267">
        <v>5.0335491465567985</v>
      </c>
      <c r="L1267">
        <v>5.0223325062034743</v>
      </c>
      <c r="M1267">
        <v>4.9684569479965903</v>
      </c>
      <c r="N1267">
        <v>5.0225317925175457</v>
      </c>
    </row>
    <row r="1268" spans="1:14" x14ac:dyDescent="0.35">
      <c r="A1268" s="2" t="s">
        <v>11571</v>
      </c>
      <c r="B1268">
        <v>5.0310786106032905</v>
      </c>
      <c r="C1268">
        <v>5.1020696142991531</v>
      </c>
      <c r="D1268">
        <v>4.9661563255439161</v>
      </c>
      <c r="E1268">
        <v>5.0637472283813745</v>
      </c>
      <c r="F1268">
        <v>5.0366766467065869</v>
      </c>
      <c r="G1268">
        <v>4.9190243902439024</v>
      </c>
      <c r="H1268">
        <v>4.8185053380782916</v>
      </c>
      <c r="I1268">
        <v>5.0053811659192826</v>
      </c>
      <c r="J1268">
        <v>5.0775535939470364</v>
      </c>
      <c r="K1268">
        <v>4.9532163742690054</v>
      </c>
      <c r="L1268">
        <v>4.9641990291262132</v>
      </c>
      <c r="M1268">
        <v>4.8385167464114831</v>
      </c>
      <c r="N1268">
        <v>4.9937456567060456</v>
      </c>
    </row>
    <row r="1269" spans="1:14" x14ac:dyDescent="0.35">
      <c r="A1269" s="2" t="s">
        <v>11572</v>
      </c>
      <c r="B1269">
        <v>4.9222118088097471</v>
      </c>
      <c r="C1269">
        <v>5.0101905183872395</v>
      </c>
      <c r="D1269">
        <v>5.132075471698113</v>
      </c>
      <c r="E1269">
        <v>4.973146526561588</v>
      </c>
      <c r="F1269">
        <v>5.0938526513374001</v>
      </c>
      <c r="G1269">
        <v>5.096385542168675</v>
      </c>
      <c r="H1269">
        <v>4.960757780784844</v>
      </c>
      <c r="I1269">
        <v>4.9749054657958061</v>
      </c>
      <c r="J1269">
        <v>4.8990825688073398</v>
      </c>
      <c r="K1269">
        <v>5.0550660792951545</v>
      </c>
      <c r="L1269">
        <v>4.8693808312128919</v>
      </c>
      <c r="M1269">
        <v>4.856823266219239</v>
      </c>
      <c r="N1269">
        <v>4.9925219185146981</v>
      </c>
    </row>
    <row r="1270" spans="1:14" x14ac:dyDescent="0.35">
      <c r="A1270" s="2" t="s">
        <v>11573</v>
      </c>
      <c r="B1270">
        <v>4.9970396684428655</v>
      </c>
      <c r="C1270">
        <v>5.0565902578796562</v>
      </c>
      <c r="D1270">
        <v>5.1462818003913897</v>
      </c>
      <c r="E1270">
        <v>4.8643533123028391</v>
      </c>
      <c r="F1270">
        <v>5.0080058224163029</v>
      </c>
      <c r="G1270">
        <v>4.8707920792079209</v>
      </c>
      <c r="H1270">
        <v>4.9809244314013208</v>
      </c>
      <c r="I1270">
        <v>4.9723899913718723</v>
      </c>
      <c r="J1270">
        <v>4.897135416666667</v>
      </c>
      <c r="K1270">
        <v>5.0671140939597317</v>
      </c>
      <c r="L1270">
        <v>4.967763157894737</v>
      </c>
      <c r="M1270">
        <v>5.0198618307426601</v>
      </c>
      <c r="N1270">
        <v>4.9846711971794999</v>
      </c>
    </row>
    <row r="1271" spans="1:14" x14ac:dyDescent="0.35">
      <c r="A1271" s="2" t="s">
        <v>11574</v>
      </c>
      <c r="B1271">
        <v>5.009345794392523</v>
      </c>
      <c r="C1271">
        <v>4.9938542581211589</v>
      </c>
      <c r="D1271">
        <v>5.0284191829484906</v>
      </c>
      <c r="E1271">
        <v>4.9916025192442266</v>
      </c>
      <c r="F1271">
        <v>5.0522845030617054</v>
      </c>
      <c r="G1271">
        <v>5.0839954597048811</v>
      </c>
      <c r="H1271">
        <v>5.0921052631578947</v>
      </c>
      <c r="I1271">
        <v>5.1708652792990142</v>
      </c>
      <c r="J1271">
        <v>5.0069060773480665</v>
      </c>
      <c r="K1271">
        <v>4.9602966841186733</v>
      </c>
      <c r="L1271">
        <v>5.0325149303251493</v>
      </c>
      <c r="M1271">
        <v>5.0480649188514359</v>
      </c>
      <c r="N1271">
        <v>5.0316425504849738</v>
      </c>
    </row>
    <row r="1272" spans="1:14" x14ac:dyDescent="0.35">
      <c r="A1272" s="2" t="s">
        <v>11575</v>
      </c>
      <c r="B1272">
        <v>5.0294581799053129</v>
      </c>
      <c r="C1272">
        <v>4.9747501315097313</v>
      </c>
      <c r="D1272">
        <v>5.0808435852372584</v>
      </c>
      <c r="E1272">
        <v>4.9904306220095691</v>
      </c>
      <c r="F1272">
        <v>4.9476744186046515</v>
      </c>
      <c r="G1272">
        <v>4.9064532266133067</v>
      </c>
      <c r="H1272">
        <v>4.9591611479028694</v>
      </c>
      <c r="I1272">
        <v>5.0487534626038784</v>
      </c>
      <c r="J1272">
        <v>4.9041331802525834</v>
      </c>
      <c r="K1272">
        <v>5.109009009009009</v>
      </c>
      <c r="L1272">
        <v>4.8979289940828403</v>
      </c>
      <c r="M1272">
        <v>4.9530036779730278</v>
      </c>
      <c r="N1272">
        <v>4.9734392113910184</v>
      </c>
    </row>
    <row r="1273" spans="1:14" x14ac:dyDescent="0.35">
      <c r="A1273" s="2" t="s">
        <v>9650</v>
      </c>
      <c r="B1273">
        <v>5.0425675675675672</v>
      </c>
      <c r="C1273">
        <v>4.9041159962581853</v>
      </c>
      <c r="D1273">
        <v>5.0811303555150413</v>
      </c>
      <c r="E1273">
        <v>5.0069296375266523</v>
      </c>
      <c r="F1273">
        <v>4.9394932935916547</v>
      </c>
      <c r="G1273">
        <v>5.1879049676025915</v>
      </c>
      <c r="H1273">
        <v>4.8828478964401292</v>
      </c>
      <c r="I1273">
        <v>4.9406779661016946</v>
      </c>
      <c r="J1273">
        <v>4.9102969046114975</v>
      </c>
      <c r="K1273">
        <v>4.9775711159737419</v>
      </c>
      <c r="L1273">
        <v>5.0009416195856877</v>
      </c>
      <c r="M1273">
        <v>5.0026613439787093</v>
      </c>
      <c r="N1273">
        <v>4.9794869235376327</v>
      </c>
    </row>
    <row r="1274" spans="1:14" x14ac:dyDescent="0.35">
      <c r="A1274" s="2" t="s">
        <v>11576</v>
      </c>
      <c r="B1274">
        <v>5.1066666666666665</v>
      </c>
      <c r="C1274">
        <v>4.9145978152929493</v>
      </c>
      <c r="D1274">
        <v>4.9246619446233098</v>
      </c>
      <c r="E1274">
        <v>4.9331585845347314</v>
      </c>
      <c r="F1274">
        <v>4.9138251704897709</v>
      </c>
      <c r="G1274">
        <v>5.0381282495667241</v>
      </c>
      <c r="H1274">
        <v>5.0434042553191487</v>
      </c>
      <c r="I1274">
        <v>4.9989795918367346</v>
      </c>
      <c r="J1274">
        <v>5.0297716150081566</v>
      </c>
      <c r="K1274">
        <v>5.0197368421052628</v>
      </c>
      <c r="L1274">
        <v>4.9697465249386754</v>
      </c>
      <c r="M1274">
        <v>5.045773195876289</v>
      </c>
      <c r="N1274">
        <v>5.0092735703245745</v>
      </c>
    </row>
    <row r="1275" spans="1:14" x14ac:dyDescent="0.35">
      <c r="A1275" s="2" t="s">
        <v>11577</v>
      </c>
      <c r="B1275">
        <v>4.9752667313288068</v>
      </c>
      <c r="C1275">
        <v>4.9553291536050157</v>
      </c>
      <c r="D1275">
        <v>4.9266514806378128</v>
      </c>
      <c r="E1275">
        <v>5.0412371134020617</v>
      </c>
      <c r="F1275">
        <v>4.9718804920913886</v>
      </c>
      <c r="G1275">
        <v>4.9065888240200168</v>
      </c>
      <c r="H1275">
        <v>4.9830213321723988</v>
      </c>
      <c r="I1275">
        <v>4.9012567324955114</v>
      </c>
      <c r="J1275">
        <v>5.0373303167420813</v>
      </c>
      <c r="K1275">
        <v>5.0060168471720816</v>
      </c>
      <c r="L1275">
        <v>4.8466373350094276</v>
      </c>
      <c r="M1275">
        <v>5.0448765893792071</v>
      </c>
      <c r="N1275">
        <v>4.9710379376924285</v>
      </c>
    </row>
    <row r="1276" spans="1:14" x14ac:dyDescent="0.35">
      <c r="A1276" s="2" t="s">
        <v>11578</v>
      </c>
      <c r="B1276">
        <v>5.1253644314868803</v>
      </c>
      <c r="C1276">
        <v>5.1038421599169261</v>
      </c>
      <c r="D1276">
        <v>5.050335570469799</v>
      </c>
      <c r="E1276">
        <v>4.92123845736013</v>
      </c>
      <c r="F1276">
        <v>5.0548953027730619</v>
      </c>
      <c r="G1276">
        <v>5.0627880184331797</v>
      </c>
      <c r="H1276">
        <v>5.0119402985074624</v>
      </c>
      <c r="I1276">
        <v>5.1943620178041545</v>
      </c>
      <c r="J1276">
        <v>4.9072642967542501</v>
      </c>
      <c r="K1276">
        <v>5.0172109443954103</v>
      </c>
      <c r="L1276">
        <v>5.0330108138873078</v>
      </c>
      <c r="M1276">
        <v>4.8572927597061906</v>
      </c>
      <c r="N1276">
        <v>5.0333404459618052</v>
      </c>
    </row>
    <row r="1277" spans="1:14" x14ac:dyDescent="0.35">
      <c r="A1277" s="2" t="s">
        <v>11579</v>
      </c>
      <c r="B1277">
        <v>4.8848589522164652</v>
      </c>
      <c r="C1277">
        <v>4.9226190476190474</v>
      </c>
      <c r="D1277">
        <v>5.0400658616904499</v>
      </c>
      <c r="E1277">
        <v>4.9904952476238122</v>
      </c>
      <c r="F1277">
        <v>4.897546012269939</v>
      </c>
      <c r="G1277">
        <v>5.0410334346504557</v>
      </c>
      <c r="H1277">
        <v>5.055191768007484</v>
      </c>
      <c r="I1277">
        <v>4.9918287937743191</v>
      </c>
      <c r="J1277">
        <v>5.0376106194690262</v>
      </c>
      <c r="K1277">
        <v>4.9043611323641931</v>
      </c>
      <c r="L1277">
        <v>4.9385474860335199</v>
      </c>
      <c r="M1277">
        <v>4.9541547277936964</v>
      </c>
      <c r="N1277">
        <v>4.9728323991314447</v>
      </c>
    </row>
    <row r="1278" spans="1:14" x14ac:dyDescent="0.35">
      <c r="A1278" s="2" t="s">
        <v>11580</v>
      </c>
      <c r="B1278">
        <v>5.0170475154153067</v>
      </c>
      <c r="C1278">
        <v>4.8669565217391302</v>
      </c>
      <c r="D1278">
        <v>5.0215695273061041</v>
      </c>
      <c r="E1278">
        <v>4.9660056657223794</v>
      </c>
      <c r="F1278">
        <v>4.9443025038323967</v>
      </c>
      <c r="G1278">
        <v>4.906801007556675</v>
      </c>
      <c r="H1278">
        <v>5.0050983248361254</v>
      </c>
      <c r="I1278">
        <v>5.0213392200147169</v>
      </c>
      <c r="J1278">
        <v>4.9729895641497848</v>
      </c>
      <c r="K1278">
        <v>5.0613921314310417</v>
      </c>
      <c r="L1278">
        <v>5.0016386726751332</v>
      </c>
      <c r="M1278">
        <v>5.1487383798140769</v>
      </c>
      <c r="N1278">
        <v>5.0022246941045605</v>
      </c>
    </row>
    <row r="1279" spans="1:14" x14ac:dyDescent="0.35">
      <c r="A1279" s="2" t="s">
        <v>11581</v>
      </c>
      <c r="B1279">
        <v>5.0504807692307692</v>
      </c>
      <c r="C1279">
        <v>5.0097087378640781</v>
      </c>
      <c r="D1279">
        <v>4.940691927512356</v>
      </c>
      <c r="E1279">
        <v>4.9149831649831652</v>
      </c>
      <c r="F1279">
        <v>5.0681492109038739</v>
      </c>
      <c r="G1279">
        <v>5.0383536014967261</v>
      </c>
      <c r="H1279">
        <v>5.1058574453069863</v>
      </c>
      <c r="I1279">
        <v>4.9437060203283814</v>
      </c>
      <c r="J1279">
        <v>4.9416475972540042</v>
      </c>
      <c r="K1279">
        <v>5.104551920341394</v>
      </c>
      <c r="L1279">
        <v>4.976517501107665</v>
      </c>
      <c r="M1279">
        <v>4.9262948207171311</v>
      </c>
      <c r="N1279">
        <v>5.0038035961272476</v>
      </c>
    </row>
    <row r="1280" spans="1:14" x14ac:dyDescent="0.35">
      <c r="A1280" s="2" t="s">
        <v>11582</v>
      </c>
      <c r="B1280">
        <v>4.9772004241781547</v>
      </c>
      <c r="C1280">
        <v>4.954133064516129</v>
      </c>
      <c r="D1280">
        <v>4.9271694214876032</v>
      </c>
      <c r="E1280">
        <v>5.2558459422283352</v>
      </c>
      <c r="F1280">
        <v>5.0464751958224543</v>
      </c>
      <c r="G1280">
        <v>4.9829351535836182</v>
      </c>
      <c r="H1280">
        <v>5.0664031620553356</v>
      </c>
      <c r="I1280">
        <v>4.7647058823529411</v>
      </c>
      <c r="J1280">
        <v>5.0260617760617761</v>
      </c>
      <c r="K1280">
        <v>4.9907243816254416</v>
      </c>
      <c r="L1280">
        <v>4.9929846938775508</v>
      </c>
      <c r="M1280">
        <v>4.9356617647058822</v>
      </c>
      <c r="N1280">
        <v>4.9916615510538165</v>
      </c>
    </row>
    <row r="1281" spans="1:14" x14ac:dyDescent="0.35">
      <c r="A1281" s="2" t="s">
        <v>11583</v>
      </c>
      <c r="B1281">
        <v>5.0149572649572649</v>
      </c>
      <c r="C1281">
        <v>4.9740932642487046</v>
      </c>
      <c r="D1281">
        <v>4.9403063919704175</v>
      </c>
      <c r="E1281">
        <v>4.9462875197472354</v>
      </c>
      <c r="F1281">
        <v>5.0189262263422174</v>
      </c>
      <c r="G1281">
        <v>4.8853099072718402</v>
      </c>
      <c r="H1281">
        <v>4.8429054054054053</v>
      </c>
      <c r="I1281">
        <v>4.9420875420875419</v>
      </c>
      <c r="J1281">
        <v>5.2013808975834293</v>
      </c>
      <c r="K1281">
        <v>4.9824624194702931</v>
      </c>
      <c r="L1281">
        <v>5.0260336906584993</v>
      </c>
      <c r="M1281">
        <v>4.8739708676377456</v>
      </c>
      <c r="N1281">
        <v>4.9659966752304667</v>
      </c>
    </row>
    <row r="1282" spans="1:14" x14ac:dyDescent="0.35">
      <c r="A1282" s="2" t="s">
        <v>11584</v>
      </c>
      <c r="B1282">
        <v>4.8892045454545459</v>
      </c>
      <c r="C1282">
        <v>5.016918967052538</v>
      </c>
      <c r="D1282">
        <v>5.0707964601769913</v>
      </c>
      <c r="E1282">
        <v>5.0168471720818291</v>
      </c>
      <c r="F1282">
        <v>4.9776334776334776</v>
      </c>
      <c r="G1282">
        <v>5.0078554595443832</v>
      </c>
      <c r="H1282">
        <v>5.0116618075801753</v>
      </c>
      <c r="I1282">
        <v>5.0648829431438127</v>
      </c>
      <c r="J1282">
        <v>5.0374479889043</v>
      </c>
      <c r="K1282">
        <v>5.0752191970466081</v>
      </c>
      <c r="L1282">
        <v>5.0174616695059626</v>
      </c>
      <c r="M1282">
        <v>5.0412067696835905</v>
      </c>
      <c r="N1282">
        <v>5.0148407987048031</v>
      </c>
    </row>
    <row r="1283" spans="1:14" x14ac:dyDescent="0.35">
      <c r="A1283" s="2" t="s">
        <v>11585</v>
      </c>
      <c r="B1283">
        <v>5.0192131747483986</v>
      </c>
      <c r="C1283">
        <v>4.9630562552476913</v>
      </c>
      <c r="D1283">
        <v>5.0680100755667503</v>
      </c>
      <c r="E1283">
        <v>4.977572559366755</v>
      </c>
      <c r="F1283">
        <v>4.9064285714285711</v>
      </c>
      <c r="G1283">
        <v>5.0263027295285356</v>
      </c>
      <c r="H1283">
        <v>5.2857142857142856</v>
      </c>
      <c r="I1283">
        <v>4.9048927982407919</v>
      </c>
      <c r="J1283">
        <v>4.9558323895809737</v>
      </c>
      <c r="K1283">
        <v>4.8984238178633976</v>
      </c>
      <c r="L1283">
        <v>4.8238133547868065</v>
      </c>
      <c r="M1283">
        <v>4.981308411214953</v>
      </c>
      <c r="N1283">
        <v>4.982174798001604</v>
      </c>
    </row>
    <row r="1284" spans="1:14" x14ac:dyDescent="0.35">
      <c r="A1284" s="2" t="s">
        <v>9651</v>
      </c>
      <c r="B1284">
        <v>5.0417797069994572</v>
      </c>
      <c r="C1284">
        <v>4.9722991689750691</v>
      </c>
      <c r="D1284">
        <v>5.0843558282208585</v>
      </c>
      <c r="E1284">
        <v>4.996331023236853</v>
      </c>
      <c r="F1284">
        <v>4.945337620578778</v>
      </c>
      <c r="G1284">
        <v>4.8785565579458705</v>
      </c>
      <c r="H1284">
        <v>4.9420415224913494</v>
      </c>
      <c r="I1284">
        <v>5.0240607851414101</v>
      </c>
      <c r="J1284">
        <v>5.0700104493207938</v>
      </c>
      <c r="K1284">
        <v>5.0037672666387607</v>
      </c>
      <c r="L1284">
        <v>4.992287917737789</v>
      </c>
      <c r="M1284">
        <v>4.8312586445366525</v>
      </c>
      <c r="N1284">
        <v>4.9939324039715176</v>
      </c>
    </row>
    <row r="1285" spans="1:14" x14ac:dyDescent="0.35">
      <c r="A1285" s="2" t="s">
        <v>11586</v>
      </c>
      <c r="B1285">
        <v>4.997570850202429</v>
      </c>
      <c r="C1285">
        <v>4.9664902998236329</v>
      </c>
      <c r="D1285">
        <v>4.9616908850726551</v>
      </c>
      <c r="E1285">
        <v>4.9854477611940302</v>
      </c>
      <c r="F1285">
        <v>5.0155155155155153</v>
      </c>
      <c r="G1285">
        <v>4.9914733969986358</v>
      </c>
      <c r="H1285">
        <v>5.0883602378929478</v>
      </c>
      <c r="I1285">
        <v>5.0195099818511792</v>
      </c>
      <c r="J1285">
        <v>5.0850376749192678</v>
      </c>
      <c r="K1285">
        <v>4.9931412894375855</v>
      </c>
      <c r="L1285">
        <v>5.0207443563148262</v>
      </c>
      <c r="M1285">
        <v>5.0131926121372032</v>
      </c>
      <c r="N1285">
        <v>5.0066915208871041</v>
      </c>
    </row>
    <row r="1286" spans="1:14" x14ac:dyDescent="0.35">
      <c r="A1286" s="2" t="s">
        <v>11587</v>
      </c>
      <c r="B1286">
        <v>4.9929278642149928</v>
      </c>
      <c r="C1286">
        <v>5.2690124858115777</v>
      </c>
      <c r="D1286">
        <v>4.9622166246851389</v>
      </c>
      <c r="E1286">
        <v>5.002208480565371</v>
      </c>
      <c r="F1286">
        <v>5.0895156345800121</v>
      </c>
      <c r="G1286">
        <v>4.8853820598006648</v>
      </c>
      <c r="H1286">
        <v>4.8798772468215699</v>
      </c>
      <c r="I1286">
        <v>5.067720090293454</v>
      </c>
      <c r="J1286">
        <v>5.0723951285520972</v>
      </c>
      <c r="K1286">
        <v>4.8786632390745499</v>
      </c>
      <c r="L1286">
        <v>5.0151515151515156</v>
      </c>
      <c r="M1286">
        <v>5.0498007968127494</v>
      </c>
      <c r="N1286">
        <v>4.9999444876207395</v>
      </c>
    </row>
    <row r="1287" spans="1:14" x14ac:dyDescent="0.35">
      <c r="A1287" s="2" t="s">
        <v>11588</v>
      </c>
      <c r="B1287">
        <v>4.9402010050251253</v>
      </c>
      <c r="C1287">
        <v>5.1968174204355106</v>
      </c>
      <c r="D1287">
        <v>5.0441988950276242</v>
      </c>
      <c r="E1287">
        <v>5.0990896358543418</v>
      </c>
      <c r="F1287">
        <v>5.0502136752136755</v>
      </c>
      <c r="G1287">
        <v>4.945064377682403</v>
      </c>
      <c r="H1287">
        <v>4.9338046272493576</v>
      </c>
      <c r="I1287">
        <v>5.0640625000000004</v>
      </c>
      <c r="J1287">
        <v>4.9960828203693337</v>
      </c>
      <c r="K1287">
        <v>4.9708502024291494</v>
      </c>
      <c r="L1287">
        <v>5.0190000000000001</v>
      </c>
      <c r="M1287">
        <v>5.0405268490374873</v>
      </c>
      <c r="N1287">
        <v>5.0170686896224739</v>
      </c>
    </row>
    <row r="1288" spans="1:14" x14ac:dyDescent="0.35">
      <c r="A1288" s="2" t="s">
        <v>11589</v>
      </c>
      <c r="B1288">
        <v>5.0819148936170215</v>
      </c>
      <c r="C1288">
        <v>5.0027198549410699</v>
      </c>
      <c r="D1288">
        <v>4.935402153261558</v>
      </c>
      <c r="E1288">
        <v>4.9629258517034067</v>
      </c>
      <c r="F1288">
        <v>4.9505454545454546</v>
      </c>
      <c r="G1288">
        <v>4.9596478356566394</v>
      </c>
      <c r="H1288">
        <v>4.9633856395625298</v>
      </c>
      <c r="I1288">
        <v>4.8845166809238663</v>
      </c>
      <c r="J1288">
        <v>4.8512605042016803</v>
      </c>
      <c r="K1288">
        <v>4.9888776541961581</v>
      </c>
      <c r="L1288">
        <v>4.9456727732154135</v>
      </c>
      <c r="M1288">
        <v>5.0138451856513528</v>
      </c>
      <c r="N1288">
        <v>4.9623624443924141</v>
      </c>
    </row>
    <row r="1289" spans="1:14" x14ac:dyDescent="0.35">
      <c r="A1289" s="2" t="s">
        <v>11590</v>
      </c>
      <c r="B1289">
        <v>4.8877284595300265</v>
      </c>
      <c r="C1289">
        <v>5.0678119349005426</v>
      </c>
      <c r="D1289">
        <v>4.9971563981042655</v>
      </c>
      <c r="E1289">
        <v>4.9692544196771715</v>
      </c>
      <c r="F1289">
        <v>4.9581831290555156</v>
      </c>
      <c r="G1289">
        <v>5.0138792505204721</v>
      </c>
      <c r="H1289">
        <v>5.0071301247771833</v>
      </c>
      <c r="I1289">
        <v>4.902394106813996</v>
      </c>
      <c r="J1289">
        <v>5.1059811122770196</v>
      </c>
      <c r="K1289">
        <v>4.9380203515263643</v>
      </c>
      <c r="L1289">
        <v>5.0357507660878449</v>
      </c>
      <c r="M1289">
        <v>4.8730395817774461</v>
      </c>
      <c r="N1289">
        <v>4.9740644459222541</v>
      </c>
    </row>
    <row r="1290" spans="1:14" x14ac:dyDescent="0.35">
      <c r="A1290" s="2" t="s">
        <v>11591</v>
      </c>
      <c r="B1290">
        <v>5.1275011633317824</v>
      </c>
      <c r="C1290">
        <v>5.0351105331599477</v>
      </c>
      <c r="D1290">
        <v>5.1194968553459121</v>
      </c>
      <c r="E1290">
        <v>5.0660904931367563</v>
      </c>
      <c r="F1290">
        <v>4.9674858223062381</v>
      </c>
      <c r="G1290">
        <v>5.0886956521739126</v>
      </c>
      <c r="H1290">
        <v>5.1339246119733923</v>
      </c>
      <c r="I1290">
        <v>4.8745583038869258</v>
      </c>
      <c r="J1290">
        <v>5.1312849162011176</v>
      </c>
      <c r="K1290">
        <v>5.0210280373831777</v>
      </c>
      <c r="L1290">
        <v>5.046927374301676</v>
      </c>
      <c r="M1290">
        <v>5.1334981458590851</v>
      </c>
      <c r="N1290">
        <v>5.0586834001510663</v>
      </c>
    </row>
    <row r="1291" spans="1:14" x14ac:dyDescent="0.35">
      <c r="A1291" s="2" t="s">
        <v>11592</v>
      </c>
      <c r="B1291">
        <v>5.0763783510369249</v>
      </c>
      <c r="C1291">
        <v>5.0895610913404505</v>
      </c>
      <c r="D1291">
        <v>4.970245795601552</v>
      </c>
      <c r="E1291">
        <v>5.0839598997493738</v>
      </c>
      <c r="F1291">
        <v>5.0211480362537761</v>
      </c>
      <c r="G1291">
        <v>4.9027777777777777</v>
      </c>
      <c r="H1291">
        <v>5.0787965616045847</v>
      </c>
      <c r="I1291">
        <v>5.0227420402859</v>
      </c>
      <c r="J1291">
        <v>5.1284567350579842</v>
      </c>
      <c r="K1291">
        <v>5.0265060240963857</v>
      </c>
      <c r="L1291">
        <v>4.9129102844638952</v>
      </c>
      <c r="M1291">
        <v>5.1365564037319764</v>
      </c>
      <c r="N1291">
        <v>5.0288207834381975</v>
      </c>
    </row>
    <row r="1292" spans="1:14" x14ac:dyDescent="0.35">
      <c r="A1292" s="2" t="s">
        <v>11593</v>
      </c>
      <c r="B1292">
        <v>4.9906771344455345</v>
      </c>
      <c r="C1292">
        <v>4.9192846785886903</v>
      </c>
      <c r="D1292">
        <v>4.9274924471299091</v>
      </c>
      <c r="E1292">
        <v>5.0147830233667143</v>
      </c>
      <c r="F1292">
        <v>4.9549641760491303</v>
      </c>
      <c r="G1292">
        <v>5.187817258883249</v>
      </c>
      <c r="H1292">
        <v>5.0057531380753142</v>
      </c>
      <c r="I1292">
        <v>4.9593613933236576</v>
      </c>
      <c r="J1292">
        <v>4.9712460063897765</v>
      </c>
      <c r="K1292">
        <v>4.8891557995881954</v>
      </c>
      <c r="L1292">
        <v>5.040792985131529</v>
      </c>
      <c r="M1292">
        <v>5.020872865275142</v>
      </c>
      <c r="N1292">
        <v>4.9735089888709219</v>
      </c>
    </row>
    <row r="1293" spans="1:14" x14ac:dyDescent="0.35">
      <c r="A1293" s="2" t="s">
        <v>11594</v>
      </c>
      <c r="B1293">
        <v>4.913403614457831</v>
      </c>
      <c r="C1293">
        <v>5.076131687242798</v>
      </c>
      <c r="D1293">
        <v>4.9836601307189543</v>
      </c>
      <c r="E1293">
        <v>5.0204708290685769</v>
      </c>
      <c r="F1293">
        <v>5.1289340101522845</v>
      </c>
      <c r="G1293">
        <v>5.0472521828454031</v>
      </c>
      <c r="H1293">
        <v>4.9698314108251997</v>
      </c>
      <c r="I1293">
        <v>5.228346456692913</v>
      </c>
      <c r="J1293">
        <v>5.1634285714285717</v>
      </c>
      <c r="K1293">
        <v>4.9786683904330964</v>
      </c>
      <c r="L1293">
        <v>5.0247349823321557</v>
      </c>
      <c r="M1293">
        <v>4.9327902240325869</v>
      </c>
      <c r="N1293">
        <v>5.0284555044630785</v>
      </c>
    </row>
    <row r="1294" spans="1:14" x14ac:dyDescent="0.35">
      <c r="A1294" s="2" t="s">
        <v>11595</v>
      </c>
      <c r="B1294">
        <v>4.9093298291721421</v>
      </c>
      <c r="C1294">
        <v>4.992193044712562</v>
      </c>
      <c r="D1294">
        <v>4.8678414096916303</v>
      </c>
      <c r="E1294">
        <v>5.055989583333333</v>
      </c>
      <c r="F1294">
        <v>4.9421257651641621</v>
      </c>
      <c r="G1294">
        <v>4.9176954732510287</v>
      </c>
      <c r="H1294">
        <v>5.0758354755784065</v>
      </c>
      <c r="I1294">
        <v>4.9716430358632193</v>
      </c>
      <c r="J1294">
        <v>4.9334126040428066</v>
      </c>
      <c r="K1294">
        <v>5.1076769690927222</v>
      </c>
      <c r="L1294">
        <v>5.0581980973698935</v>
      </c>
      <c r="M1294">
        <v>5.0384615384615383</v>
      </c>
      <c r="N1294">
        <v>4.9944860449285224</v>
      </c>
    </row>
    <row r="1295" spans="1:14" x14ac:dyDescent="0.35">
      <c r="A1295" s="2" t="s">
        <v>9652</v>
      </c>
      <c r="B1295">
        <v>5.0808823529411766</v>
      </c>
      <c r="C1295">
        <v>4.9513164431197216</v>
      </c>
      <c r="D1295">
        <v>5.0430253623188408</v>
      </c>
      <c r="E1295">
        <v>5.0025380710659899</v>
      </c>
      <c r="F1295">
        <v>5.0697197539302801</v>
      </c>
      <c r="G1295">
        <v>5.1661764705882351</v>
      </c>
      <c r="H1295">
        <v>5.0082508250825084</v>
      </c>
      <c r="I1295">
        <v>5.2208359326263256</v>
      </c>
      <c r="J1295">
        <v>4.9442848937392307</v>
      </c>
      <c r="K1295">
        <v>5.0889303482587067</v>
      </c>
      <c r="L1295">
        <v>4.9805642633228837</v>
      </c>
      <c r="M1295">
        <v>5.0126023944549463</v>
      </c>
      <c r="N1295">
        <v>5.0379191476026328</v>
      </c>
    </row>
    <row r="1296" spans="1:14" x14ac:dyDescent="0.35">
      <c r="A1296" s="2" t="s">
        <v>11596</v>
      </c>
      <c r="B1296">
        <v>5.113293741434445</v>
      </c>
      <c r="C1296">
        <v>4.9422680412371136</v>
      </c>
      <c r="D1296">
        <v>5.0539374325782092</v>
      </c>
      <c r="E1296">
        <v>5.1732283464566926</v>
      </c>
      <c r="F1296">
        <v>4.9281729428172945</v>
      </c>
      <c r="G1296">
        <v>5.0579268292682924</v>
      </c>
      <c r="H1296">
        <v>4.9985882352941173</v>
      </c>
      <c r="I1296">
        <v>5.0282108389012619</v>
      </c>
      <c r="J1296">
        <v>4.8743295019157085</v>
      </c>
      <c r="K1296">
        <v>5.2457185405807891</v>
      </c>
      <c r="L1296">
        <v>5.0637329286798183</v>
      </c>
      <c r="M1296">
        <v>4.8725165562913908</v>
      </c>
      <c r="N1296">
        <v>5.0417601890135852</v>
      </c>
    </row>
    <row r="1297" spans="1:14" x14ac:dyDescent="0.35">
      <c r="A1297" s="2" t="s">
        <v>11597</v>
      </c>
      <c r="B1297">
        <v>5.0445641527913807</v>
      </c>
      <c r="C1297">
        <v>5.0802919708029197</v>
      </c>
      <c r="D1297">
        <v>4.9593318809005087</v>
      </c>
      <c r="E1297">
        <v>4.9038336582196234</v>
      </c>
      <c r="F1297">
        <v>5.0137614678899078</v>
      </c>
      <c r="G1297">
        <v>4.9660678642714569</v>
      </c>
      <c r="H1297">
        <v>5.0719754977029092</v>
      </c>
      <c r="I1297">
        <v>5.0510597302504818</v>
      </c>
      <c r="J1297">
        <v>5.0829015544041454</v>
      </c>
      <c r="K1297">
        <v>4.9168461869883675</v>
      </c>
      <c r="L1297">
        <v>4.9039443155452433</v>
      </c>
      <c r="M1297">
        <v>4.9529320987654319</v>
      </c>
      <c r="N1297">
        <v>4.9830239927569036</v>
      </c>
    </row>
    <row r="1298" spans="1:14" x14ac:dyDescent="0.35">
      <c r="A1298" s="2" t="s">
        <v>11598</v>
      </c>
      <c r="B1298">
        <v>5.1716961498439122</v>
      </c>
      <c r="C1298">
        <v>5.163636363636364</v>
      </c>
      <c r="D1298">
        <v>4.9880893300248141</v>
      </c>
      <c r="E1298">
        <v>4.9583808437856325</v>
      </c>
      <c r="F1298">
        <v>4.9842223891810669</v>
      </c>
      <c r="G1298">
        <v>5.0172023540063373</v>
      </c>
      <c r="H1298">
        <v>5.0339384372533544</v>
      </c>
      <c r="I1298">
        <v>4.9573913043478264</v>
      </c>
      <c r="J1298">
        <v>5.1681547619047619</v>
      </c>
      <c r="K1298">
        <v>5.0660685154975527</v>
      </c>
      <c r="L1298">
        <v>4.9792471042471043</v>
      </c>
      <c r="M1298">
        <v>4.8757875787578762</v>
      </c>
      <c r="N1298">
        <v>5.0184049079754605</v>
      </c>
    </row>
    <row r="1299" spans="1:14" x14ac:dyDescent="0.35">
      <c r="A1299" s="2" t="s">
        <v>11599</v>
      </c>
      <c r="B1299">
        <v>4.9691817215727951</v>
      </c>
      <c r="C1299">
        <v>4.9551820728291318</v>
      </c>
      <c r="D1299">
        <v>5.0527544351073761</v>
      </c>
      <c r="E1299">
        <v>5.0202217873450747</v>
      </c>
      <c r="F1299">
        <v>5.0101716465352828</v>
      </c>
      <c r="G1299">
        <v>4.8918322295805741</v>
      </c>
      <c r="H1299">
        <v>5.0820203892493048</v>
      </c>
      <c r="I1299">
        <v>4.8989485981308407</v>
      </c>
      <c r="J1299">
        <v>5.0374384236453205</v>
      </c>
      <c r="K1299">
        <v>5.0841726618705039</v>
      </c>
      <c r="L1299">
        <v>4.9566460219151978</v>
      </c>
      <c r="M1299">
        <v>5.0617704280155644</v>
      </c>
      <c r="N1299">
        <v>5.0118554971479696</v>
      </c>
    </row>
    <row r="1300" spans="1:14" x14ac:dyDescent="0.35">
      <c r="A1300" s="2" t="s">
        <v>11600</v>
      </c>
      <c r="B1300">
        <v>4.9645390070921982</v>
      </c>
      <c r="C1300">
        <v>4.9640000000000004</v>
      </c>
      <c r="D1300">
        <v>4.9886569872958262</v>
      </c>
      <c r="E1300">
        <v>4.988395358143257</v>
      </c>
      <c r="F1300">
        <v>5.0938181818181816</v>
      </c>
      <c r="G1300">
        <v>4.801405975395431</v>
      </c>
      <c r="H1300">
        <v>4.9513513513513514</v>
      </c>
      <c r="I1300">
        <v>4.9912516823687749</v>
      </c>
      <c r="J1300">
        <v>4.946902654867257</v>
      </c>
      <c r="K1300">
        <v>5.0080106809078773</v>
      </c>
      <c r="L1300">
        <v>4.9511514305652478</v>
      </c>
      <c r="M1300">
        <v>4.9979986657771844</v>
      </c>
      <c r="N1300">
        <v>4.9757115098868443</v>
      </c>
    </row>
    <row r="1301" spans="1:14" x14ac:dyDescent="0.35">
      <c r="A1301" s="2" t="s">
        <v>11601</v>
      </c>
      <c r="B1301">
        <v>4.9768583450210375</v>
      </c>
      <c r="C1301">
        <v>4.9961419753086416</v>
      </c>
      <c r="D1301">
        <v>5.0583569405099151</v>
      </c>
      <c r="E1301">
        <v>5.0086720867208676</v>
      </c>
      <c r="F1301">
        <v>5.0112249877989266</v>
      </c>
      <c r="G1301">
        <v>4.9573208722741429</v>
      </c>
      <c r="H1301">
        <v>4.9603524229074889</v>
      </c>
      <c r="I1301">
        <v>5.1524277811923787</v>
      </c>
      <c r="J1301">
        <v>4.9723719676549862</v>
      </c>
      <c r="K1301">
        <v>4.9726205997392441</v>
      </c>
      <c r="L1301">
        <v>5.004863813229572</v>
      </c>
      <c r="M1301">
        <v>5.0333001988071571</v>
      </c>
      <c r="N1301">
        <v>5.0073994286517118</v>
      </c>
    </row>
    <row r="1302" spans="1:14" x14ac:dyDescent="0.35">
      <c r="A1302" s="2" t="s">
        <v>11602</v>
      </c>
      <c r="B1302">
        <v>5.1002824858757059</v>
      </c>
      <c r="C1302">
        <v>4.931606905710491</v>
      </c>
      <c r="D1302">
        <v>4.9936678032148079</v>
      </c>
      <c r="E1302">
        <v>5.0201706749418156</v>
      </c>
      <c r="F1302">
        <v>5.0199840127897684</v>
      </c>
      <c r="G1302">
        <v>4.904340836012862</v>
      </c>
      <c r="H1302">
        <v>5.0709705002137664</v>
      </c>
      <c r="I1302">
        <v>5.1781914893617023</v>
      </c>
      <c r="J1302">
        <v>4.988217213114754</v>
      </c>
      <c r="K1302">
        <v>5.078125</v>
      </c>
      <c r="L1302">
        <v>4.9383003492433062</v>
      </c>
      <c r="M1302">
        <v>4.9549966909331564</v>
      </c>
      <c r="N1302">
        <v>5.0111463390468645</v>
      </c>
    </row>
    <row r="1303" spans="1:14" x14ac:dyDescent="0.35">
      <c r="A1303" s="2" t="s">
        <v>11603</v>
      </c>
      <c r="B1303">
        <v>4.9292375205704886</v>
      </c>
      <c r="C1303">
        <v>5.0534458509142057</v>
      </c>
      <c r="D1303">
        <v>4.9579439252336446</v>
      </c>
      <c r="E1303">
        <v>5.0528037383177571</v>
      </c>
      <c r="F1303">
        <v>5.0633284241531662</v>
      </c>
      <c r="G1303">
        <v>4.9235443037974687</v>
      </c>
      <c r="H1303">
        <v>5.080344332855093</v>
      </c>
      <c r="I1303">
        <v>5.0547862733293201</v>
      </c>
      <c r="J1303">
        <v>4.9978678038379529</v>
      </c>
      <c r="K1303">
        <v>4.9436201780415434</v>
      </c>
      <c r="L1303">
        <v>4.8634934889986532</v>
      </c>
      <c r="M1303">
        <v>4.9169381107491859</v>
      </c>
      <c r="N1303">
        <v>4.9783792527093329</v>
      </c>
    </row>
    <row r="1304" spans="1:14" x14ac:dyDescent="0.35">
      <c r="A1304" s="2" t="s">
        <v>11604</v>
      </c>
      <c r="B1304">
        <v>5.0087999999999999</v>
      </c>
      <c r="C1304">
        <v>5.0709511568123391</v>
      </c>
      <c r="D1304">
        <v>5.0872246696035246</v>
      </c>
      <c r="E1304">
        <v>4.9641054402692095</v>
      </c>
      <c r="F1304">
        <v>5.0072802912116483</v>
      </c>
      <c r="G1304">
        <v>5.0195758564437192</v>
      </c>
      <c r="H1304">
        <v>4.9800708591674052</v>
      </c>
      <c r="I1304">
        <v>5.1338395823445655</v>
      </c>
      <c r="J1304">
        <v>5.0139275766016711</v>
      </c>
      <c r="K1304">
        <v>5.0138990490124362</v>
      </c>
      <c r="L1304">
        <v>5.0532544378698221</v>
      </c>
      <c r="M1304">
        <v>4.8745075970737197</v>
      </c>
      <c r="N1304">
        <v>5.016349047141424</v>
      </c>
    </row>
    <row r="1305" spans="1:14" x14ac:dyDescent="0.35">
      <c r="A1305" s="2" t="s">
        <v>11605</v>
      </c>
      <c r="B1305">
        <v>4.955623100303951</v>
      </c>
      <c r="C1305">
        <v>5.149659863945578</v>
      </c>
      <c r="D1305">
        <v>5.081967213114754</v>
      </c>
      <c r="E1305">
        <v>4.9530343007915567</v>
      </c>
      <c r="F1305">
        <v>4.9863445378151257</v>
      </c>
      <c r="G1305">
        <v>4.9611461874696454</v>
      </c>
      <c r="H1305">
        <v>4.9554770318021202</v>
      </c>
      <c r="I1305">
        <v>4.8614775725593669</v>
      </c>
      <c r="J1305">
        <v>5.109314359637775</v>
      </c>
      <c r="K1305">
        <v>5.0026748184944596</v>
      </c>
      <c r="L1305">
        <v>5.0368043087971275</v>
      </c>
      <c r="M1305">
        <v>4.8328100470957613</v>
      </c>
      <c r="N1305">
        <v>4.9878860689793258</v>
      </c>
    </row>
    <row r="1306" spans="1:14" x14ac:dyDescent="0.35">
      <c r="A1306" s="2" t="s">
        <v>9653</v>
      </c>
      <c r="B1306">
        <v>5.0219328307059632</v>
      </c>
      <c r="C1306">
        <v>4.9762454635433846</v>
      </c>
      <c r="D1306">
        <v>4.9099360836722834</v>
      </c>
      <c r="E1306">
        <v>4.9281818181818178</v>
      </c>
      <c r="F1306">
        <v>4.9858630952380949</v>
      </c>
      <c r="G1306">
        <v>5.167498218104063</v>
      </c>
      <c r="H1306">
        <v>4.9854497354497358</v>
      </c>
      <c r="I1306">
        <v>5.0939410783768757</v>
      </c>
      <c r="J1306">
        <v>4.8963480128893666</v>
      </c>
      <c r="K1306">
        <v>5.0060085836909876</v>
      </c>
      <c r="L1306">
        <v>4.895017793594306</v>
      </c>
      <c r="M1306">
        <v>5.0464396284829718</v>
      </c>
      <c r="N1306">
        <v>4.9842221077765814</v>
      </c>
    </row>
    <row r="1307" spans="1:14" x14ac:dyDescent="0.35">
      <c r="A1307" s="2" t="s">
        <v>11606</v>
      </c>
      <c r="B1307">
        <v>4.9048611111111109</v>
      </c>
      <c r="C1307">
        <v>4.9935298346513299</v>
      </c>
      <c r="D1307">
        <v>5.0513918629550325</v>
      </c>
      <c r="E1307">
        <v>5.0375552282768776</v>
      </c>
      <c r="F1307">
        <v>4.7928949357520789</v>
      </c>
      <c r="G1307">
        <v>4.9517286366601434</v>
      </c>
      <c r="H1307">
        <v>4.9615189873417718</v>
      </c>
      <c r="I1307">
        <v>4.9340206185567013</v>
      </c>
      <c r="J1307">
        <v>4.9767141009055624</v>
      </c>
      <c r="K1307">
        <v>5.1317593297791317</v>
      </c>
      <c r="L1307">
        <v>4.9153481012658231</v>
      </c>
      <c r="M1307">
        <v>5.0241796200345421</v>
      </c>
      <c r="N1307">
        <v>4.9893190921228303</v>
      </c>
    </row>
    <row r="1308" spans="1:14" x14ac:dyDescent="0.35">
      <c r="A1308" s="2" t="s">
        <v>11607</v>
      </c>
      <c r="B1308">
        <v>4.9164265129682994</v>
      </c>
      <c r="C1308">
        <v>5.0631431244153413</v>
      </c>
      <c r="D1308">
        <v>5.1629343629343634</v>
      </c>
      <c r="E1308">
        <v>5.0126903553299496</v>
      </c>
      <c r="F1308">
        <v>4.9440504334121353</v>
      </c>
      <c r="G1308">
        <v>4.8662420382165603</v>
      </c>
      <c r="H1308">
        <v>5.1147994467496538</v>
      </c>
      <c r="I1308">
        <v>5.0411883862255236</v>
      </c>
      <c r="J1308">
        <v>5.2502708559046587</v>
      </c>
      <c r="K1308">
        <v>5.0582977069568598</v>
      </c>
      <c r="L1308">
        <v>5.1530014641288435</v>
      </c>
      <c r="M1308">
        <v>4.9704992435703481</v>
      </c>
      <c r="N1308">
        <v>5.0501377410468322</v>
      </c>
    </row>
    <row r="1309" spans="1:14" x14ac:dyDescent="0.35">
      <c r="A1309" s="2" t="s">
        <v>11608</v>
      </c>
      <c r="B1309">
        <v>5.023556581986143</v>
      </c>
      <c r="C1309">
        <v>4.9907786885245899</v>
      </c>
      <c r="D1309">
        <v>4.9506839452843776</v>
      </c>
      <c r="E1309">
        <v>5.0834403080872912</v>
      </c>
      <c r="F1309">
        <v>5.1131418624891207</v>
      </c>
      <c r="G1309">
        <v>5.0577526679221592</v>
      </c>
      <c r="H1309">
        <v>4.9600340136054424</v>
      </c>
      <c r="I1309">
        <v>5.0623841877702285</v>
      </c>
      <c r="J1309">
        <v>4.99357476635514</v>
      </c>
      <c r="K1309">
        <v>4.9472543352601157</v>
      </c>
      <c r="L1309">
        <v>5.249683143219265</v>
      </c>
      <c r="M1309">
        <v>5.0778210116731515</v>
      </c>
      <c r="N1309">
        <v>5.0301636538667234</v>
      </c>
    </row>
    <row r="1310" spans="1:14" x14ac:dyDescent="0.35">
      <c r="A1310" s="2" t="s">
        <v>11609</v>
      </c>
      <c r="B1310">
        <v>5.0568760611205432</v>
      </c>
      <c r="C1310">
        <v>5.0455075845974333</v>
      </c>
      <c r="D1310">
        <v>5.1064087061668681</v>
      </c>
      <c r="E1310">
        <v>4.9690113133300544</v>
      </c>
      <c r="F1310">
        <v>4.9939159292035402</v>
      </c>
      <c r="G1310">
        <v>5.1232247284878865</v>
      </c>
      <c r="H1310">
        <v>5.0797546012269938</v>
      </c>
      <c r="I1310">
        <v>4.9422835633626097</v>
      </c>
      <c r="J1310">
        <v>5.0025210084033613</v>
      </c>
      <c r="K1310">
        <v>5.0631332813717851</v>
      </c>
      <c r="L1310">
        <v>5.0537084398976981</v>
      </c>
      <c r="M1310">
        <v>5.014471780028944</v>
      </c>
      <c r="N1310">
        <v>5.0386187382100189</v>
      </c>
    </row>
    <row r="1311" spans="1:14" x14ac:dyDescent="0.35">
      <c r="A1311" s="2" t="s">
        <v>11610</v>
      </c>
      <c r="B1311">
        <v>5.1830314585319348</v>
      </c>
      <c r="C1311">
        <v>5.2375939849624062</v>
      </c>
      <c r="D1311">
        <v>5.1059190031152646</v>
      </c>
      <c r="E1311">
        <v>4.9700924415443177</v>
      </c>
      <c r="F1311">
        <v>4.905835010060362</v>
      </c>
      <c r="G1311">
        <v>5.064569536423841</v>
      </c>
      <c r="H1311">
        <v>4.9643328929986792</v>
      </c>
      <c r="I1311">
        <v>4.9757630161579893</v>
      </c>
      <c r="J1311">
        <v>4.9485570890840656</v>
      </c>
      <c r="K1311">
        <v>4.9710950528071152</v>
      </c>
      <c r="L1311">
        <v>4.9325490196078432</v>
      </c>
      <c r="M1311">
        <v>4.9725822532402795</v>
      </c>
      <c r="N1311">
        <v>4.9923705722070846</v>
      </c>
    </row>
    <row r="1312" spans="1:14" x14ac:dyDescent="0.35">
      <c r="A1312" s="2" t="s">
        <v>11611</v>
      </c>
      <c r="B1312">
        <v>4.9921073401736384</v>
      </c>
      <c r="C1312">
        <v>5.0055658627087203</v>
      </c>
      <c r="D1312">
        <v>5.0498379254457051</v>
      </c>
      <c r="E1312">
        <v>4.9744655581947743</v>
      </c>
      <c r="F1312">
        <v>5.0432645034414945</v>
      </c>
      <c r="G1312">
        <v>4.9369527145359022</v>
      </c>
      <c r="H1312">
        <v>5.0063434526506567</v>
      </c>
      <c r="I1312">
        <v>4.9874114870180959</v>
      </c>
      <c r="J1312">
        <v>4.9353562005277043</v>
      </c>
      <c r="K1312">
        <v>5.0579505300353356</v>
      </c>
      <c r="L1312">
        <v>4.9860392967942087</v>
      </c>
      <c r="M1312">
        <v>5.1101344364012409</v>
      </c>
      <c r="N1312">
        <v>5.0106486411407936</v>
      </c>
    </row>
    <row r="1313" spans="1:14" x14ac:dyDescent="0.35">
      <c r="A1313" s="2" t="s">
        <v>11612</v>
      </c>
      <c r="B1313">
        <v>5.0730730730730729</v>
      </c>
      <c r="C1313">
        <v>5.0251827782290821</v>
      </c>
      <c r="D1313">
        <v>4.9611231101511883</v>
      </c>
      <c r="E1313">
        <v>5.1010296010296008</v>
      </c>
      <c r="F1313">
        <v>5.0518891687657428</v>
      </c>
      <c r="G1313">
        <v>4.9398778769375298</v>
      </c>
      <c r="H1313">
        <v>5.0371593724194881</v>
      </c>
      <c r="I1313">
        <v>5.0193615907901625</v>
      </c>
      <c r="J1313">
        <v>4.9915878023133544</v>
      </c>
      <c r="K1313">
        <v>5.0270769230769234</v>
      </c>
      <c r="L1313">
        <v>5.0531645569620256</v>
      </c>
      <c r="M1313">
        <v>4.9808612440191391</v>
      </c>
      <c r="N1313">
        <v>5.0210397926513188</v>
      </c>
    </row>
    <row r="1314" spans="1:14" x14ac:dyDescent="0.35">
      <c r="A1314" s="2" t="s">
        <v>11613</v>
      </c>
      <c r="B1314">
        <v>4.881446751507033</v>
      </c>
      <c r="C1314">
        <v>4.8493859082094373</v>
      </c>
      <c r="D1314">
        <v>4.9686311787072244</v>
      </c>
      <c r="E1314">
        <v>4.8008771929824565</v>
      </c>
      <c r="F1314">
        <v>4.963382157123835</v>
      </c>
      <c r="G1314">
        <v>4.8780131482834186</v>
      </c>
      <c r="H1314">
        <v>4.9884341637010676</v>
      </c>
      <c r="I1314">
        <v>4.9605306799336653</v>
      </c>
      <c r="J1314">
        <v>5.1417515274949084</v>
      </c>
      <c r="K1314">
        <v>5.0480824270177447</v>
      </c>
      <c r="L1314">
        <v>4.9904761904761905</v>
      </c>
      <c r="M1314">
        <v>5.0567070786077437</v>
      </c>
      <c r="N1314">
        <v>4.9775466562986006</v>
      </c>
    </row>
    <row r="1315" spans="1:14" x14ac:dyDescent="0.35">
      <c r="A1315" s="2" t="s">
        <v>11614</v>
      </c>
      <c r="B1315">
        <v>5.0821114369501466</v>
      </c>
      <c r="C1315">
        <v>4.9678819444444446</v>
      </c>
      <c r="D1315">
        <v>5.0644712430426715</v>
      </c>
      <c r="E1315">
        <v>5.0892219842969304</v>
      </c>
      <c r="F1315">
        <v>5.0040286481647271</v>
      </c>
      <c r="G1315">
        <v>4.8732153055396914</v>
      </c>
      <c r="H1315">
        <v>5.0186431900569657</v>
      </c>
      <c r="I1315">
        <v>5.0667556742323097</v>
      </c>
      <c r="J1315">
        <v>5.1895131086142321</v>
      </c>
      <c r="K1315">
        <v>5.0744288872512895</v>
      </c>
      <c r="L1315">
        <v>5.0617103984450926</v>
      </c>
      <c r="M1315">
        <v>4.9291033661006853</v>
      </c>
      <c r="N1315">
        <v>5.0232235264420044</v>
      </c>
    </row>
    <row r="1316" spans="1:14" x14ac:dyDescent="0.35">
      <c r="A1316" s="2" t="s">
        <v>11615</v>
      </c>
      <c r="B1316">
        <v>4.9183266932270913</v>
      </c>
      <c r="C1316">
        <v>4.9509043927648575</v>
      </c>
      <c r="D1316">
        <v>5.1635087719298243</v>
      </c>
      <c r="E1316">
        <v>5.0506003430531736</v>
      </c>
      <c r="F1316">
        <v>4.8579940417080438</v>
      </c>
      <c r="G1316">
        <v>4.9299461123941493</v>
      </c>
      <c r="H1316">
        <v>5.1409853249475894</v>
      </c>
      <c r="I1316">
        <v>5.0487571701720837</v>
      </c>
      <c r="J1316">
        <v>4.9658580413297395</v>
      </c>
      <c r="K1316">
        <v>4.9617968094038627</v>
      </c>
      <c r="L1316">
        <v>4.9543090638930165</v>
      </c>
      <c r="M1316">
        <v>5.0622406639004147</v>
      </c>
      <c r="N1316">
        <v>5.0068467504680392</v>
      </c>
    </row>
    <row r="1317" spans="1:14" x14ac:dyDescent="0.35">
      <c r="A1317" s="2" t="s">
        <v>9654</v>
      </c>
      <c r="B1317">
        <v>4.9520446096654274</v>
      </c>
      <c r="C1317">
        <v>5.0972222222222223</v>
      </c>
      <c r="D1317">
        <v>5.0020151133501258</v>
      </c>
      <c r="E1317">
        <v>4.9391598261709317</v>
      </c>
      <c r="F1317">
        <v>5.0516528925619832</v>
      </c>
      <c r="G1317">
        <v>4.9749600426212037</v>
      </c>
      <c r="H1317">
        <v>5.059438040345821</v>
      </c>
      <c r="I1317">
        <v>4.9411764705882355</v>
      </c>
      <c r="J1317">
        <v>5.0317460317460316</v>
      </c>
      <c r="K1317">
        <v>4.9423286180631125</v>
      </c>
      <c r="L1317">
        <v>5.0087336244541483</v>
      </c>
      <c r="M1317">
        <v>5.0759962928637625</v>
      </c>
      <c r="N1317">
        <v>4.9987174615238459</v>
      </c>
    </row>
    <row r="1318" spans="1:14" x14ac:dyDescent="0.35">
      <c r="A1318" s="2" t="s">
        <v>11616</v>
      </c>
      <c r="B1318">
        <v>4.9780786589297223</v>
      </c>
      <c r="C1318">
        <v>5.1266318537859004</v>
      </c>
      <c r="D1318">
        <v>4.891938250428816</v>
      </c>
      <c r="E1318">
        <v>4.9986238532110088</v>
      </c>
      <c r="F1318">
        <v>5.0872600349040136</v>
      </c>
      <c r="G1318">
        <v>4.9413475521085797</v>
      </c>
      <c r="H1318">
        <v>5.054755043227666</v>
      </c>
      <c r="I1318">
        <v>4.6241299303944317</v>
      </c>
      <c r="J1318">
        <v>5.0946123521682001</v>
      </c>
      <c r="K1318">
        <v>5.001973684210526</v>
      </c>
      <c r="L1318">
        <v>4.9603524229074889</v>
      </c>
      <c r="M1318">
        <v>5</v>
      </c>
      <c r="N1318">
        <v>5.0015557476231631</v>
      </c>
    </row>
    <row r="1319" spans="1:14" x14ac:dyDescent="0.35">
      <c r="A1319" s="2" t="s">
        <v>11617</v>
      </c>
      <c r="B1319">
        <v>5.0125499144324017</v>
      </c>
      <c r="C1319">
        <v>4.9034965034965037</v>
      </c>
      <c r="D1319">
        <v>4.9613259668508292</v>
      </c>
      <c r="E1319">
        <v>4.9637618636755825</v>
      </c>
      <c r="F1319">
        <v>4.9881956155143339</v>
      </c>
      <c r="G1319">
        <v>4.9346473029045645</v>
      </c>
      <c r="H1319">
        <v>4.9960404751429826</v>
      </c>
      <c r="I1319">
        <v>5.1041420118343197</v>
      </c>
      <c r="J1319">
        <v>5.0055813953488375</v>
      </c>
      <c r="K1319">
        <v>5.127913279132791</v>
      </c>
      <c r="L1319">
        <v>5.083385975994946</v>
      </c>
      <c r="M1319">
        <v>5.0066765578635017</v>
      </c>
      <c r="N1319">
        <v>5.0043371403787766</v>
      </c>
    </row>
    <row r="1320" spans="1:14" x14ac:dyDescent="0.35">
      <c r="A1320" s="2" t="s">
        <v>11618</v>
      </c>
      <c r="B1320">
        <v>4.9694772987409381</v>
      </c>
      <c r="C1320">
        <v>4.9498175182481754</v>
      </c>
      <c r="D1320">
        <v>5.0064102564102564</v>
      </c>
      <c r="E1320">
        <v>4.9087947882736156</v>
      </c>
      <c r="F1320">
        <v>4.9768443726440497</v>
      </c>
      <c r="G1320">
        <v>5.0547422024188418</v>
      </c>
      <c r="H1320">
        <v>5.1372299872935194</v>
      </c>
      <c r="I1320">
        <v>5.0178294573643409</v>
      </c>
      <c r="J1320">
        <v>4.9569256756756754</v>
      </c>
      <c r="K1320">
        <v>4.9915912031047869</v>
      </c>
      <c r="L1320">
        <v>4.9419670128283446</v>
      </c>
      <c r="M1320">
        <v>4.9955300127713924</v>
      </c>
      <c r="N1320">
        <v>4.9911227680823158</v>
      </c>
    </row>
    <row r="1321" spans="1:14" x14ac:dyDescent="0.35">
      <c r="A1321" s="2" t="s">
        <v>11619</v>
      </c>
      <c r="B1321">
        <v>4.9613526570048307</v>
      </c>
      <c r="C1321">
        <v>5.0164744645799013</v>
      </c>
      <c r="D1321">
        <v>5.1796747967479675</v>
      </c>
      <c r="E1321">
        <v>5.029110063764902</v>
      </c>
      <c r="F1321">
        <v>5.1420740063956147</v>
      </c>
      <c r="G1321">
        <v>5.0635011441647597</v>
      </c>
      <c r="H1321">
        <v>4.9961089494163424</v>
      </c>
      <c r="I1321">
        <v>5.1696750902527073</v>
      </c>
      <c r="J1321">
        <v>4.9425872093023253</v>
      </c>
      <c r="K1321">
        <v>4.9518072289156629</v>
      </c>
      <c r="L1321">
        <v>4.959507042253521</v>
      </c>
      <c r="M1321">
        <v>5.1122448979591839</v>
      </c>
      <c r="N1321">
        <v>5.0334791799813186</v>
      </c>
    </row>
    <row r="1322" spans="1:14" x14ac:dyDescent="0.35">
      <c r="A1322" s="2" t="s">
        <v>11620</v>
      </c>
      <c r="B1322">
        <v>4.9990821477742085</v>
      </c>
      <c r="C1322">
        <v>5.0872611464968154</v>
      </c>
      <c r="D1322">
        <v>4.9825811559778304</v>
      </c>
      <c r="E1322">
        <v>5.0445205479452051</v>
      </c>
      <c r="F1322">
        <v>5.0672323759791125</v>
      </c>
      <c r="G1322">
        <v>5.0026019080659152</v>
      </c>
      <c r="H1322">
        <v>5.0686868686868687</v>
      </c>
      <c r="I1322">
        <v>5.0498034076015728</v>
      </c>
      <c r="J1322">
        <v>5.1040339702760082</v>
      </c>
      <c r="K1322">
        <v>5.1129154078549846</v>
      </c>
      <c r="L1322">
        <v>5.029528426619656</v>
      </c>
      <c r="M1322">
        <v>5.1434343434343432</v>
      </c>
      <c r="N1322">
        <v>5.0601034766210535</v>
      </c>
    </row>
    <row r="1323" spans="1:14" x14ac:dyDescent="0.35">
      <c r="A1323" s="2" t="s">
        <v>11621</v>
      </c>
      <c r="B1323">
        <v>5.0643036386449181</v>
      </c>
      <c r="C1323">
        <v>5.0034163006344556</v>
      </c>
      <c r="D1323">
        <v>4.9531302310010039</v>
      </c>
      <c r="E1323">
        <v>4.9047619047619051</v>
      </c>
      <c r="F1323">
        <v>4.815236952609478</v>
      </c>
      <c r="G1323">
        <v>5.0565068493150687</v>
      </c>
      <c r="H1323">
        <v>5.1211784324624787</v>
      </c>
      <c r="I1323">
        <v>4.9369127516778519</v>
      </c>
      <c r="J1323">
        <v>4.902920284135754</v>
      </c>
      <c r="K1323">
        <v>4.9968437664387162</v>
      </c>
      <c r="L1323">
        <v>5.0491803278688527</v>
      </c>
      <c r="M1323">
        <v>5.0702290076335874</v>
      </c>
      <c r="N1323">
        <v>4.9987969924812026</v>
      </c>
    </row>
    <row r="1324" spans="1:14" x14ac:dyDescent="0.35">
      <c r="A1324" s="2" t="s">
        <v>11622</v>
      </c>
      <c r="B1324">
        <v>5.0105030403537869</v>
      </c>
      <c r="C1324">
        <v>5.0437448896156987</v>
      </c>
      <c r="D1324">
        <v>4.9728353140916806</v>
      </c>
      <c r="E1324">
        <v>4.9609236234458258</v>
      </c>
      <c r="F1324">
        <v>5.023613963039014</v>
      </c>
      <c r="G1324">
        <v>4.8549222797927465</v>
      </c>
      <c r="H1324">
        <v>4.9746835443037973</v>
      </c>
      <c r="I1324">
        <v>4.9845844504021448</v>
      </c>
      <c r="J1324">
        <v>4.9990024937655857</v>
      </c>
      <c r="K1324">
        <v>5.0497967479674797</v>
      </c>
      <c r="L1324">
        <v>5.0043827611395182</v>
      </c>
      <c r="M1324">
        <v>4.9776119402985071</v>
      </c>
      <c r="N1324">
        <v>4.9894760794129356</v>
      </c>
    </row>
    <row r="1325" spans="1:14" x14ac:dyDescent="0.35">
      <c r="A1325" s="2" t="s">
        <v>11623</v>
      </c>
      <c r="B1325">
        <v>4.9948921679909191</v>
      </c>
      <c r="C1325">
        <v>5.1158827539195642</v>
      </c>
      <c r="D1325">
        <v>5.0567144719687089</v>
      </c>
      <c r="E1325">
        <v>5.1531791907514455</v>
      </c>
      <c r="F1325">
        <v>4.9671253822629966</v>
      </c>
      <c r="G1325">
        <v>5.0786046511627907</v>
      </c>
      <c r="H1325">
        <v>5.0300353356890461</v>
      </c>
      <c r="I1325">
        <v>4.8272662384011422</v>
      </c>
      <c r="J1325">
        <v>5.0420560747663554</v>
      </c>
      <c r="K1325">
        <v>4.9567019806540769</v>
      </c>
      <c r="L1325">
        <v>4.9798115746971741</v>
      </c>
      <c r="M1325">
        <v>4.9946210268948654</v>
      </c>
      <c r="N1325">
        <v>5.0136182202394926</v>
      </c>
    </row>
    <row r="1326" spans="1:14" x14ac:dyDescent="0.35">
      <c r="A1326" s="2" t="s">
        <v>11624</v>
      </c>
      <c r="B1326">
        <v>4.9814900509023596</v>
      </c>
      <c r="C1326">
        <v>5.0060716454159078</v>
      </c>
      <c r="D1326">
        <v>4.9043478260869566</v>
      </c>
      <c r="E1326">
        <v>5.0175953079178885</v>
      </c>
      <c r="F1326">
        <v>4.9237718802936197</v>
      </c>
      <c r="G1326">
        <v>5.046561604584527</v>
      </c>
      <c r="H1326">
        <v>4.9882892057026478</v>
      </c>
      <c r="I1326">
        <v>4.9778177458033577</v>
      </c>
      <c r="J1326">
        <v>5.0308039068369643</v>
      </c>
      <c r="K1326">
        <v>5.0436408977556111</v>
      </c>
      <c r="L1326">
        <v>4.9648241206030148</v>
      </c>
      <c r="M1326">
        <v>5.0064724919093848</v>
      </c>
      <c r="N1326">
        <v>4.9851355436863853</v>
      </c>
    </row>
    <row r="1327" spans="1:14" x14ac:dyDescent="0.35">
      <c r="A1327" s="2" t="s">
        <v>11625</v>
      </c>
      <c r="B1327">
        <v>5.0475285171102664</v>
      </c>
      <c r="C1327">
        <v>4.9760059062384645</v>
      </c>
      <c r="D1327">
        <v>5.0244735344336942</v>
      </c>
      <c r="E1327">
        <v>4.9625825385179754</v>
      </c>
      <c r="F1327">
        <v>4.8289167828916781</v>
      </c>
      <c r="G1327">
        <v>5.0898876404494384</v>
      </c>
      <c r="H1327">
        <v>5.3315068493150681</v>
      </c>
      <c r="I1327">
        <v>5.2265734265734265</v>
      </c>
      <c r="J1327">
        <v>4.9034852546916889</v>
      </c>
      <c r="K1327">
        <v>4.96875</v>
      </c>
      <c r="L1327">
        <v>4.6699507389162562</v>
      </c>
      <c r="M1327">
        <v>5.0003518648838847</v>
      </c>
      <c r="N1327">
        <v>4.9802979596243118</v>
      </c>
    </row>
    <row r="1328" spans="1:14" x14ac:dyDescent="0.35">
      <c r="A1328" s="2" t="s">
        <v>9655</v>
      </c>
      <c r="B1328">
        <v>4.9249999999999998</v>
      </c>
      <c r="C1328">
        <v>4.9684392563769997</v>
      </c>
      <c r="D1328">
        <v>5.2517985611510793</v>
      </c>
      <c r="E1328">
        <v>5.0309072781655031</v>
      </c>
      <c r="F1328">
        <v>5.0973821989528796</v>
      </c>
      <c r="G1328">
        <v>4.994893617021277</v>
      </c>
      <c r="H1328">
        <v>5</v>
      </c>
      <c r="I1328">
        <v>5.0612423447069119</v>
      </c>
      <c r="J1328">
        <v>5.0209790209790208</v>
      </c>
      <c r="K1328">
        <v>4.9664676159853007</v>
      </c>
      <c r="L1328">
        <v>4.9036422314430617</v>
      </c>
      <c r="M1328">
        <v>4.9716713881019832</v>
      </c>
      <c r="N1328">
        <v>5.0140814906034157</v>
      </c>
    </row>
    <row r="1329" spans="1:14" x14ac:dyDescent="0.35">
      <c r="A1329" s="2" t="s">
        <v>11626</v>
      </c>
      <c r="B1329">
        <v>5.0006618133686302</v>
      </c>
      <c r="C1329">
        <v>5</v>
      </c>
      <c r="D1329">
        <v>4.967535070140281</v>
      </c>
      <c r="E1329">
        <v>5.0964207450693939</v>
      </c>
      <c r="F1329">
        <v>4.8234610917537744</v>
      </c>
      <c r="G1329">
        <v>5.0439703961689162</v>
      </c>
      <c r="H1329">
        <v>5.0747004933051443</v>
      </c>
      <c r="I1329">
        <v>5.1034623217922608</v>
      </c>
      <c r="J1329">
        <v>4.9732142857142856</v>
      </c>
      <c r="K1329">
        <v>4.9411006018916597</v>
      </c>
      <c r="L1329">
        <v>5.0231388329979882</v>
      </c>
      <c r="M1329">
        <v>5.045317220543807</v>
      </c>
      <c r="N1329">
        <v>5.0058496084536275</v>
      </c>
    </row>
    <row r="1330" spans="1:14" x14ac:dyDescent="0.35">
      <c r="A1330" s="2" t="s">
        <v>11627</v>
      </c>
      <c r="B1330">
        <v>5.0724299065420562</v>
      </c>
      <c r="C1330">
        <v>5.253333333333333</v>
      </c>
      <c r="D1330">
        <v>5.003128258602711</v>
      </c>
      <c r="E1330">
        <v>5.0055555555555555</v>
      </c>
      <c r="F1330">
        <v>5.0515851692638369</v>
      </c>
      <c r="G1330">
        <v>4.9692737430167595</v>
      </c>
      <c r="H1330">
        <v>5.0184501845018454</v>
      </c>
      <c r="I1330">
        <v>4.9960903562119894</v>
      </c>
      <c r="J1330">
        <v>5.0576316974335889</v>
      </c>
      <c r="K1330">
        <v>4.9012131715771234</v>
      </c>
      <c r="L1330">
        <v>5.0372632864996945</v>
      </c>
      <c r="M1330">
        <v>4.9214162348877375</v>
      </c>
      <c r="N1330">
        <v>5.0185116105567475</v>
      </c>
    </row>
    <row r="1331" spans="1:14" x14ac:dyDescent="0.35">
      <c r="A1331" s="2" t="s">
        <v>11628</v>
      </c>
      <c r="B1331">
        <v>4.9220512820512816</v>
      </c>
      <c r="C1331">
        <v>5.0966084275436794</v>
      </c>
      <c r="D1331">
        <v>5.0375741595253789</v>
      </c>
      <c r="E1331">
        <v>5.0144557823129254</v>
      </c>
      <c r="F1331">
        <v>5.0792922673656618</v>
      </c>
      <c r="G1331">
        <v>4.92958616429895</v>
      </c>
      <c r="H1331">
        <v>4.990654205607477</v>
      </c>
      <c r="I1331">
        <v>4.8618892508143325</v>
      </c>
      <c r="J1331">
        <v>5.2035398230088497</v>
      </c>
      <c r="K1331">
        <v>4.9031377899045019</v>
      </c>
      <c r="L1331">
        <v>4.9392712550607287</v>
      </c>
      <c r="M1331">
        <v>5.0824135393671819</v>
      </c>
      <c r="N1331">
        <v>5.0074247529841793</v>
      </c>
    </row>
    <row r="1332" spans="1:14" x14ac:dyDescent="0.35">
      <c r="A1332" s="2" t="s">
        <v>11629</v>
      </c>
      <c r="B1332">
        <v>5.0769650655021836</v>
      </c>
      <c r="C1332">
        <v>4.92176386913229</v>
      </c>
      <c r="D1332">
        <v>4.9802047781569962</v>
      </c>
      <c r="E1332">
        <v>5.049615653389238</v>
      </c>
      <c r="F1332">
        <v>5.0224502886465681</v>
      </c>
      <c r="G1332">
        <v>4.9768177028450999</v>
      </c>
      <c r="H1332">
        <v>4.9269486193638592</v>
      </c>
      <c r="I1332">
        <v>5.0641025641025639</v>
      </c>
      <c r="J1332">
        <v>5.0026867275658251</v>
      </c>
      <c r="K1332">
        <v>4.9128902316213496</v>
      </c>
      <c r="L1332">
        <v>5.0980036297640652</v>
      </c>
      <c r="M1332">
        <v>4.9267767408470924</v>
      </c>
      <c r="N1332">
        <v>4.9855830896311115</v>
      </c>
    </row>
    <row r="1333" spans="1:14" x14ac:dyDescent="0.35">
      <c r="A1333" s="2" t="s">
        <v>11630</v>
      </c>
      <c r="B1333">
        <v>4.9907010014306152</v>
      </c>
      <c r="C1333">
        <v>4.9088888888888889</v>
      </c>
      <c r="D1333">
        <v>4.9416725228390721</v>
      </c>
      <c r="E1333">
        <v>4.9641943734015346</v>
      </c>
      <c r="F1333">
        <v>5.0064874884151989</v>
      </c>
      <c r="G1333">
        <v>4.8720521826392371</v>
      </c>
      <c r="H1333">
        <v>5.0285248573757135</v>
      </c>
      <c r="I1333">
        <v>5.04867634500427</v>
      </c>
      <c r="J1333">
        <v>5.1039711191335737</v>
      </c>
      <c r="K1333">
        <v>5.1129426129426125</v>
      </c>
      <c r="L1333">
        <v>5.0356597045338765</v>
      </c>
      <c r="M1333">
        <v>5.057291666666667</v>
      </c>
      <c r="N1333">
        <v>5.005327483547477</v>
      </c>
    </row>
    <row r="1334" spans="1:14" x14ac:dyDescent="0.35">
      <c r="A1334" s="2" t="s">
        <v>11631</v>
      </c>
      <c r="B1334">
        <v>5.1286384976525818</v>
      </c>
      <c r="C1334">
        <v>5.0787604906391222</v>
      </c>
      <c r="D1334">
        <v>5.1106574111882397</v>
      </c>
      <c r="E1334">
        <v>5.0104438642297646</v>
      </c>
      <c r="F1334">
        <v>4.931034482758621</v>
      </c>
      <c r="G1334">
        <v>4.7788829380260136</v>
      </c>
      <c r="H1334">
        <v>5.0099272005294511</v>
      </c>
      <c r="I1334">
        <v>5.0941265060240966</v>
      </c>
      <c r="J1334">
        <v>5.1910755148741421</v>
      </c>
      <c r="K1334">
        <v>5.0493906350224504</v>
      </c>
      <c r="L1334">
        <v>5</v>
      </c>
      <c r="M1334">
        <v>4.8959875340864825</v>
      </c>
      <c r="N1334">
        <v>5.0144005523499535</v>
      </c>
    </row>
    <row r="1335" spans="1:14" x14ac:dyDescent="0.35">
      <c r="A1335" s="2" t="s">
        <v>11632</v>
      </c>
      <c r="B1335">
        <v>5.0842044134727065</v>
      </c>
      <c r="C1335">
        <v>4.9594155844155843</v>
      </c>
      <c r="D1335">
        <v>4.9114503816793897</v>
      </c>
      <c r="E1335">
        <v>4.9203211859172331</v>
      </c>
      <c r="F1335">
        <v>4.8714083843617519</v>
      </c>
      <c r="G1335">
        <v>4.906150159744409</v>
      </c>
      <c r="H1335">
        <v>4.9833333333333334</v>
      </c>
      <c r="I1335">
        <v>4.9868334430546408</v>
      </c>
      <c r="J1335">
        <v>4.9552160168598522</v>
      </c>
      <c r="K1335">
        <v>4.9458018658374057</v>
      </c>
      <c r="L1335">
        <v>4.9871720116618077</v>
      </c>
      <c r="M1335">
        <v>4.9867130654856062</v>
      </c>
      <c r="N1335">
        <v>4.9538011695906432</v>
      </c>
    </row>
    <row r="1336" spans="1:14" x14ac:dyDescent="0.35">
      <c r="A1336" s="2" t="s">
        <v>11633</v>
      </c>
      <c r="B1336">
        <v>4.9739507959479017</v>
      </c>
      <c r="C1336">
        <v>4.9710207612456747</v>
      </c>
      <c r="D1336">
        <v>5.0435571687840293</v>
      </c>
      <c r="E1336">
        <v>5.031625553447185</v>
      </c>
      <c r="F1336">
        <v>4.8799630655586332</v>
      </c>
      <c r="G1336">
        <v>4.9423247559893522</v>
      </c>
      <c r="H1336">
        <v>4.9588875453446191</v>
      </c>
      <c r="I1336">
        <v>5.0065312046444124</v>
      </c>
      <c r="J1336">
        <v>5.0039908779931581</v>
      </c>
      <c r="K1336">
        <v>4.9614549402823016</v>
      </c>
      <c r="L1336">
        <v>5.031853281853282</v>
      </c>
      <c r="M1336">
        <v>5.0514285714285716</v>
      </c>
      <c r="N1336">
        <v>4.9878003500769106</v>
      </c>
    </row>
    <row r="1337" spans="1:14" x14ac:dyDescent="0.35">
      <c r="A1337" s="2" t="s">
        <v>11634</v>
      </c>
      <c r="B1337">
        <v>4.9795709908069457</v>
      </c>
      <c r="C1337">
        <v>4.9724067450178842</v>
      </c>
      <c r="D1337">
        <v>5.0202578268876614</v>
      </c>
      <c r="E1337">
        <v>5.0071090047393367</v>
      </c>
      <c r="F1337">
        <v>5.0530164533820843</v>
      </c>
      <c r="G1337">
        <v>5.0207677784770297</v>
      </c>
      <c r="H1337">
        <v>4.9768611670020118</v>
      </c>
      <c r="I1337">
        <v>5.2568047337278108</v>
      </c>
      <c r="J1337">
        <v>4.867283950617284</v>
      </c>
      <c r="K1337">
        <v>5.0841813135985197</v>
      </c>
      <c r="L1337">
        <v>5.0546475995914202</v>
      </c>
      <c r="M1337">
        <v>4.9133448873483534</v>
      </c>
      <c r="N1337">
        <v>5.0161749209694415</v>
      </c>
    </row>
    <row r="1338" spans="1:14" x14ac:dyDescent="0.35">
      <c r="A1338" s="2" t="s">
        <v>11635</v>
      </c>
      <c r="B1338">
        <v>5.0325797872340425</v>
      </c>
      <c r="C1338">
        <v>5.1522842639593911</v>
      </c>
      <c r="D1338">
        <v>4.9005655042412819</v>
      </c>
      <c r="E1338">
        <v>4.9799723756906076</v>
      </c>
      <c r="F1338">
        <v>5.0873308733087335</v>
      </c>
      <c r="G1338">
        <v>4.9135577797998184</v>
      </c>
      <c r="H1338">
        <v>5.1077147016011644</v>
      </c>
      <c r="I1338">
        <v>5.0843425605536332</v>
      </c>
      <c r="J1338">
        <v>4.9846816658688367</v>
      </c>
      <c r="K1338">
        <v>5.0504124656278639</v>
      </c>
      <c r="L1338">
        <v>4.958453548759377</v>
      </c>
      <c r="M1338">
        <v>5.0694710006373489</v>
      </c>
      <c r="N1338">
        <v>5.0208472058597549</v>
      </c>
    </row>
    <row r="1339" spans="1:14" x14ac:dyDescent="0.35">
      <c r="A1339" s="2" t="s">
        <v>173</v>
      </c>
      <c r="B1339">
        <v>5.027322404371585</v>
      </c>
      <c r="C1339">
        <v>5.0022522522522523</v>
      </c>
      <c r="D1339">
        <v>4.9977695167286242</v>
      </c>
      <c r="E1339">
        <v>5.0541158536585362</v>
      </c>
      <c r="F1339">
        <v>4.9019370460048428</v>
      </c>
      <c r="G1339">
        <v>5.1638349514563107</v>
      </c>
      <c r="H1339">
        <v>5.1316779533483823</v>
      </c>
      <c r="I1339">
        <v>4.9330199764982376</v>
      </c>
      <c r="J1339">
        <v>4.860215053763441</v>
      </c>
      <c r="K1339">
        <v>4.9002574002574004</v>
      </c>
      <c r="L1339">
        <v>5.0328358208955226</v>
      </c>
      <c r="M1339">
        <v>4.9907862407862407</v>
      </c>
      <c r="N1339">
        <v>4.9939301972685888</v>
      </c>
    </row>
    <row r="1340" spans="1:14" x14ac:dyDescent="0.35">
      <c r="A1340" s="2" t="s">
        <v>9656</v>
      </c>
      <c r="B1340">
        <v>5.1540084388185656</v>
      </c>
      <c r="C1340">
        <v>5.0432228283676039</v>
      </c>
      <c r="D1340">
        <v>4.9353826850690083</v>
      </c>
      <c r="E1340">
        <v>5.0267665952890797</v>
      </c>
      <c r="F1340">
        <v>5.022205206738132</v>
      </c>
      <c r="G1340">
        <v>4.9812171299774608</v>
      </c>
      <c r="H1340">
        <v>4.9617142857142857</v>
      </c>
      <c r="I1340">
        <v>4.9697572622363708</v>
      </c>
      <c r="K1340">
        <v>4.9151559100797684</v>
      </c>
      <c r="L1340">
        <v>4.9877791824694482</v>
      </c>
      <c r="M1340">
        <v>4.8113367174280883</v>
      </c>
      <c r="N1340">
        <v>4.9870790916209868</v>
      </c>
    </row>
    <row r="1341" spans="1:14" x14ac:dyDescent="0.35">
      <c r="A1341" s="2" t="s">
        <v>11636</v>
      </c>
      <c r="B1341">
        <v>5.1279178338001872</v>
      </c>
      <c r="C1341">
        <v>5.0065666041275794</v>
      </c>
      <c r="D1341">
        <v>4.9775815217391308</v>
      </c>
      <c r="E1341">
        <v>4.9839816933638446</v>
      </c>
      <c r="F1341">
        <v>4.9404276985743385</v>
      </c>
      <c r="G1341">
        <v>5.0029761904761907</v>
      </c>
      <c r="H1341">
        <v>5.0041436464088394</v>
      </c>
      <c r="I1341">
        <v>4.937998228520815</v>
      </c>
      <c r="J1341">
        <v>4.9832565927166179</v>
      </c>
      <c r="K1341">
        <v>5.0054744525547443</v>
      </c>
      <c r="L1341">
        <v>5.0086071987480434</v>
      </c>
      <c r="M1341">
        <v>5.0629139072847682</v>
      </c>
      <c r="N1341">
        <v>5.0001586210543012</v>
      </c>
    </row>
    <row r="1342" spans="1:14" x14ac:dyDescent="0.35">
      <c r="A1342" s="2" t="s">
        <v>11637</v>
      </c>
      <c r="B1342">
        <v>4.9421364985163203</v>
      </c>
      <c r="C1342">
        <v>5.0285502410085279</v>
      </c>
      <c r="D1342">
        <v>4.8634984833164809</v>
      </c>
      <c r="E1342">
        <v>5.0268931351733901</v>
      </c>
      <c r="F1342">
        <v>4.8012820512820511</v>
      </c>
      <c r="G1342">
        <v>4.9719298245614034</v>
      </c>
      <c r="H1342">
        <v>5.112582781456954</v>
      </c>
      <c r="I1342">
        <v>4.9896128423040604</v>
      </c>
      <c r="J1342">
        <v>4.8687150837988824</v>
      </c>
      <c r="K1342">
        <v>5.0463320463320462</v>
      </c>
      <c r="L1342">
        <v>5.0176159718144451</v>
      </c>
      <c r="M1342">
        <v>5.056291390728477</v>
      </c>
      <c r="N1342">
        <v>4.9926066126456501</v>
      </c>
    </row>
    <row r="1343" spans="1:14" x14ac:dyDescent="0.35">
      <c r="A1343" s="2" t="s">
        <v>11638</v>
      </c>
      <c r="B1343">
        <v>4.8798235942668136</v>
      </c>
      <c r="C1343">
        <v>5.0550424824529001</v>
      </c>
      <c r="D1343">
        <v>5.0076190476190474</v>
      </c>
      <c r="E1343">
        <v>4.975506756756757</v>
      </c>
      <c r="F1343">
        <v>4.9923857868020303</v>
      </c>
      <c r="G1343">
        <v>5.092130518234165</v>
      </c>
      <c r="H1343">
        <v>5.0925842696629218</v>
      </c>
      <c r="I1343">
        <v>5.034658511722732</v>
      </c>
      <c r="J1343">
        <v>5.1280445372303411</v>
      </c>
      <c r="K1343">
        <v>5.0728218465539658</v>
      </c>
      <c r="L1343">
        <v>4.928620928620929</v>
      </c>
      <c r="M1343">
        <v>4.913116123642439</v>
      </c>
      <c r="N1343">
        <v>5.0130278003954869</v>
      </c>
    </row>
    <row r="1344" spans="1:14" x14ac:dyDescent="0.35">
      <c r="A1344" s="2" t="s">
        <v>11639</v>
      </c>
      <c r="B1344">
        <v>5.0360267627380342</v>
      </c>
      <c r="C1344">
        <v>5.0350109409190376</v>
      </c>
      <c r="D1344">
        <v>4.8963838664812238</v>
      </c>
      <c r="E1344">
        <v>5.0114364135407135</v>
      </c>
      <c r="F1344">
        <v>5.0317396544797104</v>
      </c>
      <c r="G1344">
        <v>4.7341317365269457</v>
      </c>
      <c r="H1344">
        <v>4.9014989293361886</v>
      </c>
      <c r="I1344">
        <v>5.0678642714570854</v>
      </c>
      <c r="J1344">
        <v>4.8445141065830724</v>
      </c>
      <c r="K1344">
        <v>5.1378378378378375</v>
      </c>
      <c r="L1344">
        <v>5.0509233351986573</v>
      </c>
      <c r="M1344">
        <v>5.0109261186264309</v>
      </c>
      <c r="N1344">
        <v>4.9962953162212225</v>
      </c>
    </row>
    <row r="1345" spans="1:14" x14ac:dyDescent="0.35">
      <c r="A1345" s="2" t="s">
        <v>11640</v>
      </c>
      <c r="B1345">
        <v>5.0964681075382181</v>
      </c>
      <c r="C1345">
        <v>4.9732181425485962</v>
      </c>
      <c r="D1345">
        <v>4.9923306348530039</v>
      </c>
      <c r="E1345">
        <v>4.942122186495177</v>
      </c>
      <c r="F1345">
        <v>5.0213607594936711</v>
      </c>
      <c r="G1345">
        <v>5.029569892473118</v>
      </c>
      <c r="H1345">
        <v>4.9941775836972342</v>
      </c>
      <c r="I1345">
        <v>4.9441786283891549</v>
      </c>
      <c r="J1345">
        <v>4.9612518628912072</v>
      </c>
      <c r="K1345">
        <v>5.0060240963855422</v>
      </c>
      <c r="L1345">
        <v>5.1351058057514924</v>
      </c>
      <c r="M1345">
        <v>5.1049528301886795</v>
      </c>
      <c r="N1345">
        <v>5.02015806766717</v>
      </c>
    </row>
    <row r="1346" spans="1:14" x14ac:dyDescent="0.35">
      <c r="A1346" s="2" t="s">
        <v>11641</v>
      </c>
      <c r="B1346">
        <v>4.8966408268733854</v>
      </c>
      <c r="C1346">
        <v>5.0767946577629379</v>
      </c>
      <c r="D1346">
        <v>4.8930041152263373</v>
      </c>
      <c r="E1346">
        <v>4.9500594530321047</v>
      </c>
      <c r="F1346">
        <v>5.0004683840749413</v>
      </c>
      <c r="G1346">
        <v>4.9734042553191493</v>
      </c>
      <c r="H1346">
        <v>5.0213903743315509</v>
      </c>
      <c r="I1346">
        <v>4.948297604035309</v>
      </c>
      <c r="J1346">
        <v>5.081560283687943</v>
      </c>
      <c r="K1346">
        <v>4.9043296089385473</v>
      </c>
      <c r="L1346">
        <v>5.1161251504211789</v>
      </c>
      <c r="M1346">
        <v>5.1119402985074629</v>
      </c>
      <c r="N1346">
        <v>4.9906690942193901</v>
      </c>
    </row>
    <row r="1347" spans="1:14" x14ac:dyDescent="0.35">
      <c r="A1347" s="2" t="s">
        <v>11642</v>
      </c>
      <c r="B1347">
        <v>4.9644941634241242</v>
      </c>
      <c r="C1347">
        <v>4.9086908690869091</v>
      </c>
      <c r="D1347">
        <v>5.048569527611444</v>
      </c>
      <c r="E1347">
        <v>5.0391236306729263</v>
      </c>
      <c r="F1347">
        <v>5.0263157894736841</v>
      </c>
      <c r="G1347">
        <v>4.8685612788632326</v>
      </c>
      <c r="H1347">
        <v>4.9982378854625553</v>
      </c>
      <c r="I1347">
        <v>5.082202111613876</v>
      </c>
      <c r="J1347">
        <v>4.9852805887764493</v>
      </c>
      <c r="K1347">
        <v>5.0224312590448621</v>
      </c>
      <c r="L1347">
        <v>5.0712796998749479</v>
      </c>
      <c r="M1347">
        <v>4.9315004659832242</v>
      </c>
      <c r="N1347">
        <v>5.0062632754207286</v>
      </c>
    </row>
    <row r="1348" spans="1:14" x14ac:dyDescent="0.35">
      <c r="A1348" s="2" t="s">
        <v>11643</v>
      </c>
      <c r="B1348">
        <v>4.9828801611278957</v>
      </c>
      <c r="C1348">
        <v>5.0535071942446042</v>
      </c>
      <c r="D1348">
        <v>5.1948640483383688</v>
      </c>
      <c r="E1348">
        <v>5.054831704668838</v>
      </c>
      <c r="F1348">
        <v>4.9623507805325984</v>
      </c>
      <c r="G1348">
        <v>4.8989983305509179</v>
      </c>
      <c r="H1348">
        <v>5.0500438981562779</v>
      </c>
      <c r="I1348">
        <v>4.9223214285714283</v>
      </c>
      <c r="K1348">
        <v>5.0279676817899315</v>
      </c>
      <c r="L1348">
        <v>4.9871741828713283</v>
      </c>
      <c r="M1348">
        <v>4.8721498371335503</v>
      </c>
      <c r="N1348">
        <v>5.0077859482172649</v>
      </c>
    </row>
    <row r="1349" spans="1:14" x14ac:dyDescent="0.35">
      <c r="A1349" s="2" t="s">
        <v>11644</v>
      </c>
      <c r="B1349">
        <v>4.9192607003891053</v>
      </c>
      <c r="C1349">
        <v>5.1030640668523679</v>
      </c>
      <c r="D1349">
        <v>5.1176991150442479</v>
      </c>
      <c r="E1349">
        <v>5.0333988212180749</v>
      </c>
      <c r="F1349">
        <v>5.1353846153846154</v>
      </c>
      <c r="G1349">
        <v>5.0295031055900621</v>
      </c>
      <c r="H1349">
        <v>5.0629757785467131</v>
      </c>
      <c r="I1349">
        <v>5.0594594594594593</v>
      </c>
      <c r="J1349">
        <v>5.0107816711590294</v>
      </c>
      <c r="K1349">
        <v>5.0292825768667644</v>
      </c>
      <c r="L1349">
        <v>5.0602159468438535</v>
      </c>
      <c r="M1349">
        <v>4.9932584269662925</v>
      </c>
      <c r="N1349">
        <v>5.0445113788487284</v>
      </c>
    </row>
    <row r="1350" spans="1:14" x14ac:dyDescent="0.35">
      <c r="A1350" s="2" t="s">
        <v>11645</v>
      </c>
      <c r="B1350">
        <v>5.0825688073394497</v>
      </c>
      <c r="C1350">
        <v>4.8853640951694306</v>
      </c>
      <c r="D1350">
        <v>4.886007237635706</v>
      </c>
      <c r="E1350">
        <v>5.0029197080291974</v>
      </c>
      <c r="F1350">
        <v>5.0056206088992976</v>
      </c>
      <c r="G1350">
        <v>4.9343750000000002</v>
      </c>
      <c r="H1350">
        <v>5.0120788302606485</v>
      </c>
      <c r="I1350">
        <v>4.9349173553719012</v>
      </c>
      <c r="J1350">
        <v>4.893229166666667</v>
      </c>
      <c r="K1350">
        <v>4.9422653151167912</v>
      </c>
      <c r="L1350">
        <v>4.9614349775784756</v>
      </c>
      <c r="M1350">
        <v>5.0573505654281101</v>
      </c>
      <c r="N1350">
        <v>4.9681035361255477</v>
      </c>
    </row>
    <row r="1351" spans="1:14" x14ac:dyDescent="0.35">
      <c r="A1351" s="2" t="s">
        <v>9657</v>
      </c>
      <c r="B1351">
        <v>5.0671085335542667</v>
      </c>
      <c r="C1351">
        <v>5.0780101752402489</v>
      </c>
      <c r="D1351">
        <v>5.020222446916077</v>
      </c>
      <c r="E1351">
        <v>5.0921686746987955</v>
      </c>
      <c r="F1351">
        <v>4.9573732718894012</v>
      </c>
      <c r="G1351">
        <v>4.9230769230769234</v>
      </c>
      <c r="H1351">
        <v>5.1543985637342908</v>
      </c>
      <c r="I1351">
        <v>4.8593073593073592</v>
      </c>
      <c r="J1351">
        <v>4.8975409836065573</v>
      </c>
      <c r="K1351">
        <v>4.9891732283464565</v>
      </c>
      <c r="L1351">
        <v>4.9263565891472867</v>
      </c>
      <c r="M1351">
        <v>5.0434279096699477</v>
      </c>
      <c r="N1351">
        <v>5.0035754518293576</v>
      </c>
    </row>
    <row r="1352" spans="1:14" x14ac:dyDescent="0.35">
      <c r="A1352" s="2" t="s">
        <v>11646</v>
      </c>
      <c r="B1352">
        <v>4.9821973550356056</v>
      </c>
      <c r="C1352">
        <v>5.0509666080843587</v>
      </c>
      <c r="D1352">
        <v>5.0220233998623538</v>
      </c>
      <c r="E1352">
        <v>5.0452781371280722</v>
      </c>
      <c r="F1352">
        <v>4.8667953667953672</v>
      </c>
      <c r="G1352">
        <v>5.0185058259081563</v>
      </c>
      <c r="H1352">
        <v>4.9883481836874575</v>
      </c>
      <c r="I1352">
        <v>5.1629581151832458</v>
      </c>
      <c r="J1352">
        <v>4.971076339497392</v>
      </c>
      <c r="K1352">
        <v>5.0291828793774318</v>
      </c>
      <c r="L1352">
        <v>4.9609069585613756</v>
      </c>
      <c r="M1352">
        <v>5.0256064690026951</v>
      </c>
      <c r="N1352">
        <v>5.0042236621070311</v>
      </c>
    </row>
    <row r="1353" spans="1:14" x14ac:dyDescent="0.35">
      <c r="A1353" s="2" t="s">
        <v>11647</v>
      </c>
      <c r="B1353">
        <v>4.9814471243042675</v>
      </c>
      <c r="C1353">
        <v>4.9561843906891827</v>
      </c>
      <c r="D1353">
        <v>4.9453072248480758</v>
      </c>
      <c r="E1353">
        <v>4.9854147675478577</v>
      </c>
      <c r="F1353">
        <v>5.0204454180357798</v>
      </c>
      <c r="G1353">
        <v>5.0213544844417326</v>
      </c>
      <c r="H1353">
        <v>5.0528375733855189</v>
      </c>
      <c r="I1353">
        <v>4.9119664634146343</v>
      </c>
      <c r="J1353">
        <v>5.1004219409282703</v>
      </c>
      <c r="K1353">
        <v>4.9311457772996237</v>
      </c>
      <c r="L1353">
        <v>5.147177419354839</v>
      </c>
      <c r="M1353">
        <v>4.9592109662320292</v>
      </c>
      <c r="N1353">
        <v>4.9862853944115315</v>
      </c>
    </row>
    <row r="1354" spans="1:14" x14ac:dyDescent="0.35">
      <c r="A1354" s="2" t="s">
        <v>11648</v>
      </c>
      <c r="B1354">
        <v>4.884742951907131</v>
      </c>
      <c r="C1354">
        <v>4.5689045936395756</v>
      </c>
      <c r="D1354">
        <v>5.0562414266117965</v>
      </c>
      <c r="E1354">
        <v>4.9566869300911858</v>
      </c>
      <c r="F1354">
        <v>4.9514996809189533</v>
      </c>
      <c r="G1354">
        <v>5</v>
      </c>
      <c r="H1354">
        <v>5.0110294117647056</v>
      </c>
      <c r="I1354">
        <v>4.9616805170821792</v>
      </c>
      <c r="J1354">
        <v>4.9257871064467764</v>
      </c>
      <c r="K1354">
        <v>5.0016313213703096</v>
      </c>
      <c r="L1354">
        <v>5.1425438596491224</v>
      </c>
      <c r="M1354">
        <v>5.0836949783013017</v>
      </c>
      <c r="N1354">
        <v>4.9962988062346874</v>
      </c>
    </row>
    <row r="1355" spans="1:14" x14ac:dyDescent="0.35">
      <c r="A1355" s="2" t="s">
        <v>11649</v>
      </c>
      <c r="B1355">
        <v>5.0072368421052635</v>
      </c>
      <c r="C1355">
        <v>4.9831858407079643</v>
      </c>
      <c r="D1355">
        <v>4.9097839898348159</v>
      </c>
      <c r="E1355">
        <v>4.9645328719723185</v>
      </c>
      <c r="F1355">
        <v>5.0373134328358207</v>
      </c>
      <c r="G1355">
        <v>5.1479591836734695</v>
      </c>
      <c r="H1355">
        <v>4.9345794392523361</v>
      </c>
      <c r="I1355">
        <v>5.1349911190053286</v>
      </c>
      <c r="J1355">
        <v>5.0090016366612113</v>
      </c>
      <c r="K1355">
        <v>5.0706940874035986</v>
      </c>
      <c r="L1355">
        <v>5.0161073825503353</v>
      </c>
      <c r="M1355">
        <v>5.1114093959731548</v>
      </c>
      <c r="N1355">
        <v>5.0323865300146409</v>
      </c>
    </row>
    <row r="1356" spans="1:14" x14ac:dyDescent="0.35">
      <c r="A1356" s="2" t="s">
        <v>11650</v>
      </c>
      <c r="B1356">
        <v>4.8341511285574095</v>
      </c>
      <c r="C1356">
        <v>4.9959481361426255</v>
      </c>
      <c r="D1356">
        <v>5.0101694915254233</v>
      </c>
      <c r="E1356">
        <v>5.078590785907859</v>
      </c>
      <c r="F1356">
        <v>5.0496845425867507</v>
      </c>
      <c r="G1356">
        <v>4.9458946369245371</v>
      </c>
      <c r="H1356">
        <v>4.9795134443021771</v>
      </c>
      <c r="I1356">
        <v>4.8558692421991081</v>
      </c>
      <c r="J1356">
        <v>5.0720081135902637</v>
      </c>
      <c r="K1356">
        <v>5.0293890177880893</v>
      </c>
      <c r="L1356">
        <v>4.8982300884955752</v>
      </c>
      <c r="M1356">
        <v>4.958037825059102</v>
      </c>
      <c r="N1356">
        <v>4.9740107855240074</v>
      </c>
    </row>
    <row r="1357" spans="1:14" x14ac:dyDescent="0.35">
      <c r="A1357" s="2" t="s">
        <v>11651</v>
      </c>
      <c r="B1357">
        <v>4.9985845718329793</v>
      </c>
      <c r="C1357">
        <v>4.9923142613151157</v>
      </c>
      <c r="D1357">
        <v>5.0618878005342829</v>
      </c>
      <c r="E1357">
        <v>5.0882812499999996</v>
      </c>
      <c r="F1357">
        <v>5.092823991431632</v>
      </c>
      <c r="G1357">
        <v>4.9929328621908127</v>
      </c>
      <c r="H1357">
        <v>5.0464778503994188</v>
      </c>
      <c r="I1357">
        <v>4.8648401826484022</v>
      </c>
      <c r="J1357">
        <v>5.0375620127569096</v>
      </c>
      <c r="K1357">
        <v>4.9003322259136208</v>
      </c>
      <c r="L1357">
        <v>4.9988412514484359</v>
      </c>
      <c r="M1357">
        <v>5.0051546391752577</v>
      </c>
      <c r="N1357">
        <v>5.0181652525482603</v>
      </c>
    </row>
    <row r="1358" spans="1:14" x14ac:dyDescent="0.35">
      <c r="A1358" s="2" t="s">
        <v>11652</v>
      </c>
      <c r="B1358">
        <v>5.0624457935819605</v>
      </c>
      <c r="C1358">
        <v>4.8342391304347823</v>
      </c>
      <c r="D1358">
        <v>5.0340393343419061</v>
      </c>
      <c r="E1358">
        <v>5.0815028901734101</v>
      </c>
      <c r="F1358">
        <v>4.9177612792689889</v>
      </c>
      <c r="G1358">
        <v>4.9526393685249133</v>
      </c>
      <c r="H1358">
        <v>4.9693343305908755</v>
      </c>
      <c r="I1358">
        <v>5.0676691729323311</v>
      </c>
      <c r="J1358">
        <v>4.9559948979591839</v>
      </c>
      <c r="K1358">
        <v>5.0330537740503205</v>
      </c>
      <c r="L1358">
        <v>5.150485436893204</v>
      </c>
      <c r="M1358">
        <v>4.9264264264264268</v>
      </c>
      <c r="N1358">
        <v>5.0042381974248924</v>
      </c>
    </row>
    <row r="1359" spans="1:14" x14ac:dyDescent="0.35">
      <c r="A1359" s="2" t="s">
        <v>11653</v>
      </c>
      <c r="B1359">
        <v>4.9643216080402013</v>
      </c>
      <c r="C1359">
        <v>4.8769430051813467</v>
      </c>
      <c r="D1359">
        <v>4.9779220779220781</v>
      </c>
      <c r="E1359">
        <v>4.9522439585730726</v>
      </c>
      <c r="F1359">
        <v>4.907088122605364</v>
      </c>
      <c r="G1359">
        <v>4.9929615592853276</v>
      </c>
      <c r="H1359">
        <v>4.9709392838609237</v>
      </c>
      <c r="I1359">
        <v>4.9656067488643734</v>
      </c>
      <c r="J1359">
        <v>5.0522388059701493</v>
      </c>
      <c r="K1359">
        <v>4.8943965517241379</v>
      </c>
      <c r="L1359">
        <v>4.957446808510638</v>
      </c>
      <c r="M1359">
        <v>5.0418879056047201</v>
      </c>
      <c r="N1359">
        <v>4.9674088573525816</v>
      </c>
    </row>
    <row r="1360" spans="1:14" x14ac:dyDescent="0.35">
      <c r="A1360" s="2" t="s">
        <v>11654</v>
      </c>
      <c r="B1360">
        <v>4.9606918238993707</v>
      </c>
      <c r="C1360">
        <v>4.9455511288180611</v>
      </c>
      <c r="D1360">
        <v>5.0597122302158271</v>
      </c>
      <c r="E1360">
        <v>5.0052600818234954</v>
      </c>
      <c r="F1360">
        <v>5.0606334841628957</v>
      </c>
      <c r="G1360">
        <v>4.9362494183341088</v>
      </c>
      <c r="H1360">
        <v>5.132562277580071</v>
      </c>
      <c r="I1360">
        <v>4.973879279915284</v>
      </c>
      <c r="J1360">
        <v>4.9563894523326573</v>
      </c>
      <c r="K1360">
        <v>4.9491623339110342</v>
      </c>
      <c r="L1360">
        <v>5.1010638297872344</v>
      </c>
      <c r="M1360">
        <v>4.9218492019812876</v>
      </c>
      <c r="N1360">
        <v>4.9926320998515425</v>
      </c>
    </row>
    <row r="1361" spans="1:14" x14ac:dyDescent="0.35">
      <c r="A1361" s="2" t="s">
        <v>11655</v>
      </c>
      <c r="B1361">
        <v>5.0133010882708584</v>
      </c>
      <c r="C1361">
        <v>5.259311314125088</v>
      </c>
      <c r="D1361">
        <v>4.9618290258449305</v>
      </c>
      <c r="E1361">
        <v>5.149386845039019</v>
      </c>
      <c r="F1361">
        <v>4.9205047318611985</v>
      </c>
      <c r="G1361">
        <v>5.0687285223367695</v>
      </c>
      <c r="H1361">
        <v>4.962825278810409</v>
      </c>
      <c r="I1361">
        <v>5.0579929399899139</v>
      </c>
      <c r="J1361">
        <v>4.9219123505976095</v>
      </c>
      <c r="K1361">
        <v>5.0745156482861402</v>
      </c>
      <c r="L1361">
        <v>4.936277602523659</v>
      </c>
      <c r="M1361">
        <v>5.1001506024096388</v>
      </c>
      <c r="N1361">
        <v>5.0301071704784004</v>
      </c>
    </row>
    <row r="1362" spans="1:14" x14ac:dyDescent="0.35">
      <c r="A1362" s="2" t="s">
        <v>9658</v>
      </c>
      <c r="B1362">
        <v>5.0222822417285622</v>
      </c>
      <c r="C1362">
        <v>5.0929013816102904</v>
      </c>
      <c r="D1362">
        <v>4.9397542608006342</v>
      </c>
      <c r="E1362">
        <v>5.020876826722338</v>
      </c>
      <c r="F1362">
        <v>5.1430084745762707</v>
      </c>
      <c r="G1362">
        <v>5.0861801242236027</v>
      </c>
      <c r="H1362">
        <v>5.0467079347214403</v>
      </c>
      <c r="I1362">
        <v>5.0465619924201404</v>
      </c>
      <c r="J1362">
        <v>5.1369606003752342</v>
      </c>
      <c r="K1362">
        <v>4.9880136986301373</v>
      </c>
      <c r="L1362">
        <v>5.0139026812313805</v>
      </c>
      <c r="M1362">
        <v>5.0459770114942533</v>
      </c>
      <c r="N1362">
        <v>5.0385532591414943</v>
      </c>
    </row>
    <row r="1363" spans="1:14" x14ac:dyDescent="0.35">
      <c r="A1363" s="2" t="s">
        <v>11656</v>
      </c>
      <c r="B1363">
        <v>4.983072916666667</v>
      </c>
      <c r="C1363">
        <v>4.9399323181049066</v>
      </c>
      <c r="D1363">
        <v>5.1057401812688825</v>
      </c>
      <c r="E1363">
        <v>5.0868522072936662</v>
      </c>
      <c r="F1363">
        <v>5.0148026315789478</v>
      </c>
      <c r="G1363">
        <v>5.0899937067337948</v>
      </c>
      <c r="H1363">
        <v>5.1323888617489004</v>
      </c>
      <c r="I1363">
        <v>4.9152046783625734</v>
      </c>
      <c r="J1363">
        <v>5.0236013986013983</v>
      </c>
      <c r="K1363">
        <v>4.9791304347826086</v>
      </c>
      <c r="L1363">
        <v>4.9014476614699332</v>
      </c>
      <c r="M1363">
        <v>5.0213204951856945</v>
      </c>
      <c r="N1363">
        <v>5.0258993564722019</v>
      </c>
    </row>
    <row r="1364" spans="1:14" x14ac:dyDescent="0.35">
      <c r="A1364" s="2" t="s">
        <v>11657</v>
      </c>
      <c r="B1364">
        <v>4.9514321295143215</v>
      </c>
      <c r="C1364">
        <v>4.8537444933920701</v>
      </c>
      <c r="D1364">
        <v>4.9928481278923016</v>
      </c>
      <c r="E1364">
        <v>5.0068296189791521</v>
      </c>
      <c r="F1364">
        <v>4.9728126544735538</v>
      </c>
      <c r="G1364">
        <v>4.9088359046283312</v>
      </c>
      <c r="H1364">
        <v>5.0634239389604199</v>
      </c>
      <c r="I1364">
        <v>5.1227678571428568</v>
      </c>
      <c r="J1364">
        <v>4.991164241164241</v>
      </c>
      <c r="K1364">
        <v>5.0194528875379936</v>
      </c>
      <c r="L1364">
        <v>5.0679133858267713</v>
      </c>
      <c r="M1364">
        <v>5.0476190476190474</v>
      </c>
      <c r="N1364">
        <v>5.0093849336495282</v>
      </c>
    </row>
    <row r="1365" spans="1:14" x14ac:dyDescent="0.35">
      <c r="A1365" s="2" t="s">
        <v>11658</v>
      </c>
      <c r="B1365">
        <v>5.0911528150134044</v>
      </c>
      <c r="C1365">
        <v>4.9407638347622758</v>
      </c>
      <c r="D1365">
        <v>5.0198494182067082</v>
      </c>
      <c r="E1365">
        <v>4.9684684684684681</v>
      </c>
      <c r="F1365">
        <v>4.8572343149807935</v>
      </c>
      <c r="G1365">
        <v>5.0028957528957525</v>
      </c>
      <c r="H1365">
        <v>4.9387564282374941</v>
      </c>
      <c r="I1365">
        <v>4.893672537508154</v>
      </c>
      <c r="J1365">
        <v>4.8822684852835607</v>
      </c>
      <c r="K1365">
        <v>5.0508819538670284</v>
      </c>
      <c r="L1365">
        <v>5.0615796519410976</v>
      </c>
      <c r="M1365">
        <v>5.0992723492723488</v>
      </c>
      <c r="N1365">
        <v>4.9870938354084418</v>
      </c>
    </row>
    <row r="1366" spans="1:14" x14ac:dyDescent="0.35">
      <c r="A1366" s="2" t="s">
        <v>11659</v>
      </c>
      <c r="B1366">
        <v>4.9642116182572611</v>
      </c>
      <c r="C1366">
        <v>4.9737663960024987</v>
      </c>
      <c r="D1366">
        <v>4.9579560155239326</v>
      </c>
      <c r="E1366">
        <v>4.9273903666427028</v>
      </c>
      <c r="F1366">
        <v>5.1788279773156898</v>
      </c>
      <c r="G1366">
        <v>4.920571882446386</v>
      </c>
      <c r="H1366">
        <v>4.9971360381861576</v>
      </c>
      <c r="I1366">
        <v>4.9751184834123219</v>
      </c>
      <c r="J1366">
        <v>5.0642201834862384</v>
      </c>
      <c r="K1366">
        <v>5.017630465444288</v>
      </c>
      <c r="L1366">
        <v>5.044827586206897</v>
      </c>
      <c r="M1366">
        <v>4.9346764346764349</v>
      </c>
      <c r="N1366">
        <v>5.0066094557859389</v>
      </c>
    </row>
    <row r="1367" spans="1:14" x14ac:dyDescent="0.35">
      <c r="A1367" s="2" t="s">
        <v>11660</v>
      </c>
      <c r="B1367">
        <v>5.0508474576271185</v>
      </c>
      <c r="C1367">
        <v>4.9327485380116958</v>
      </c>
      <c r="D1367">
        <v>5.018670309653916</v>
      </c>
      <c r="E1367">
        <v>4.9388194743644984</v>
      </c>
      <c r="F1367">
        <v>4.9623342175066316</v>
      </c>
      <c r="G1367">
        <v>5.1342701014832164</v>
      </c>
      <c r="H1367">
        <v>5.053345811885821</v>
      </c>
      <c r="I1367">
        <v>5.0825991189427313</v>
      </c>
      <c r="J1367">
        <v>5.1151907847372211</v>
      </c>
      <c r="K1367">
        <v>4.8888888888888893</v>
      </c>
      <c r="L1367">
        <v>4.9889298892988929</v>
      </c>
      <c r="M1367">
        <v>5.1068557919621753</v>
      </c>
      <c r="N1367">
        <v>5.0242140020098578</v>
      </c>
    </row>
    <row r="1368" spans="1:14" x14ac:dyDescent="0.35">
      <c r="A1368" s="2" t="s">
        <v>11661</v>
      </c>
      <c r="B1368">
        <v>4.8477206595538309</v>
      </c>
      <c r="C1368">
        <v>4.9098425196850393</v>
      </c>
      <c r="D1368">
        <v>4.9601427721594291</v>
      </c>
      <c r="E1368">
        <v>4.9956521739130437</v>
      </c>
      <c r="F1368">
        <v>4.8908045977011492</v>
      </c>
      <c r="G1368">
        <v>5.0676300578034681</v>
      </c>
      <c r="H1368">
        <v>5.0076750879437162</v>
      </c>
      <c r="I1368">
        <v>5.06989247311828</v>
      </c>
      <c r="J1368">
        <v>5.1985248924400738</v>
      </c>
      <c r="K1368">
        <v>5.0377794911333851</v>
      </c>
      <c r="L1368">
        <v>4.8612408272181451</v>
      </c>
      <c r="M1368">
        <v>5.0236686390532546</v>
      </c>
      <c r="N1368">
        <v>4.9835377810205665</v>
      </c>
    </row>
    <row r="1369" spans="1:14" x14ac:dyDescent="0.35">
      <c r="A1369" s="2" t="s">
        <v>11662</v>
      </c>
      <c r="B1369">
        <v>5.1828073993471167</v>
      </c>
      <c r="C1369">
        <v>5.1056034482758621</v>
      </c>
      <c r="D1369">
        <v>4.859154929577465</v>
      </c>
      <c r="E1369">
        <v>5.0071564885496187</v>
      </c>
      <c r="F1369">
        <v>4.9348432055749125</v>
      </c>
      <c r="G1369">
        <v>4.9619805481874444</v>
      </c>
      <c r="H1369">
        <v>5.0285714285714285</v>
      </c>
      <c r="I1369">
        <v>4.9426020408163263</v>
      </c>
      <c r="J1369">
        <v>5.0302233902759523</v>
      </c>
      <c r="K1369">
        <v>5.0033755274261607</v>
      </c>
      <c r="L1369">
        <v>4.9040735873850201</v>
      </c>
      <c r="M1369">
        <v>5.0569948186528499</v>
      </c>
      <c r="N1369">
        <v>5.0149855907780978</v>
      </c>
    </row>
    <row r="1370" spans="1:14" x14ac:dyDescent="0.35">
      <c r="A1370" s="2" t="s">
        <v>11663</v>
      </c>
      <c r="B1370">
        <v>4.9987057808455564</v>
      </c>
      <c r="C1370">
        <v>5.0999999999999996</v>
      </c>
      <c r="D1370">
        <v>5.0500790722192939</v>
      </c>
      <c r="E1370">
        <v>5.091627172195893</v>
      </c>
      <c r="F1370">
        <v>4.9161162483487448</v>
      </c>
      <c r="G1370">
        <v>4.9008264462809921</v>
      </c>
      <c r="H1370">
        <v>4.9466357308584685</v>
      </c>
      <c r="I1370">
        <v>4.9496093749999996</v>
      </c>
      <c r="J1370">
        <v>5.0792838874680308</v>
      </c>
      <c r="K1370">
        <v>4.8616133518776081</v>
      </c>
      <c r="L1370">
        <v>4.9990842490842491</v>
      </c>
      <c r="M1370">
        <v>5.0880829015544045</v>
      </c>
      <c r="N1370">
        <v>4.9863201765138516</v>
      </c>
    </row>
    <row r="1371" spans="1:14" x14ac:dyDescent="0.35">
      <c r="A1371" s="2" t="s">
        <v>11664</v>
      </c>
      <c r="B1371">
        <v>4.7683544303797465</v>
      </c>
      <c r="C1371">
        <v>4.9874421678783873</v>
      </c>
      <c r="D1371">
        <v>4.9846153846153847</v>
      </c>
      <c r="E1371">
        <v>4.9830210772833725</v>
      </c>
      <c r="F1371">
        <v>5.0055555555555555</v>
      </c>
      <c r="G1371">
        <v>4.9921875</v>
      </c>
      <c r="H1371">
        <v>5.0021082220660578</v>
      </c>
      <c r="I1371">
        <v>4.896583564173592</v>
      </c>
      <c r="J1371">
        <v>4.9489465153970826</v>
      </c>
      <c r="K1371">
        <v>5.0652019844082208</v>
      </c>
      <c r="L1371">
        <v>5.0176701570680624</v>
      </c>
      <c r="M1371">
        <v>5.0085227272727275</v>
      </c>
      <c r="N1371">
        <v>4.9821801718133267</v>
      </c>
    </row>
    <row r="1372" spans="1:14" x14ac:dyDescent="0.35">
      <c r="A1372" s="2" t="s">
        <v>11665</v>
      </c>
      <c r="B1372">
        <v>5.0320417287630406</v>
      </c>
      <c r="C1372">
        <v>5.0163161711385058</v>
      </c>
      <c r="D1372">
        <v>4.9310562934851356</v>
      </c>
      <c r="E1372">
        <v>5.248211731044349</v>
      </c>
      <c r="F1372">
        <v>5.0881872618399564</v>
      </c>
      <c r="G1372">
        <v>4.9618548990276743</v>
      </c>
      <c r="H1372">
        <v>5.0611390284757123</v>
      </c>
      <c r="I1372">
        <v>4.9638273045507582</v>
      </c>
      <c r="J1372">
        <v>4.7012499999999999</v>
      </c>
      <c r="K1372">
        <v>5.0848852317020352</v>
      </c>
      <c r="L1372">
        <v>4.9736441966548401</v>
      </c>
      <c r="M1372">
        <v>4.9852851011649291</v>
      </c>
      <c r="N1372">
        <v>5.0154487382775335</v>
      </c>
    </row>
    <row r="1373" spans="1:14" x14ac:dyDescent="0.35">
      <c r="A1373" s="2" t="s">
        <v>9659</v>
      </c>
      <c r="B1373">
        <v>4.9530744336569583</v>
      </c>
      <c r="C1373">
        <v>4.8986969314838165</v>
      </c>
      <c r="D1373">
        <v>5.1019841269841271</v>
      </c>
      <c r="E1373">
        <v>5.0254452926208648</v>
      </c>
      <c r="F1373">
        <v>5.0433579335793359</v>
      </c>
      <c r="G1373">
        <v>5.0358543417366946</v>
      </c>
      <c r="H1373">
        <v>5.033400809716599</v>
      </c>
      <c r="I1373">
        <v>5.092552422270427</v>
      </c>
      <c r="J1373">
        <v>4.8591065292096216</v>
      </c>
      <c r="K1373">
        <v>5.098077677520596</v>
      </c>
      <c r="L1373">
        <v>4.8384308510638299</v>
      </c>
      <c r="M1373">
        <v>4.9582352941176469</v>
      </c>
      <c r="N1373">
        <v>5.0026744589173395</v>
      </c>
    </row>
    <row r="1374" spans="1:14" x14ac:dyDescent="0.35">
      <c r="A1374" s="2" t="s">
        <v>11666</v>
      </c>
      <c r="B1374">
        <v>4.9530604581299285</v>
      </c>
      <c r="C1374">
        <v>5.1120331950207465</v>
      </c>
      <c r="D1374">
        <v>5.1528485409911999</v>
      </c>
      <c r="E1374">
        <v>4.9789090909090907</v>
      </c>
      <c r="F1374">
        <v>4.96291817815397</v>
      </c>
      <c r="G1374">
        <v>4.9821428571428568</v>
      </c>
      <c r="H1374">
        <v>5.0755517826825125</v>
      </c>
      <c r="I1374">
        <v>4.945624029000518</v>
      </c>
      <c r="J1374">
        <v>5.0700126528890763</v>
      </c>
      <c r="K1374">
        <v>4.9493927125506074</v>
      </c>
      <c r="L1374">
        <v>5.0099750623441395</v>
      </c>
      <c r="M1374">
        <v>5.109375</v>
      </c>
      <c r="N1374">
        <v>5.020306580917981</v>
      </c>
    </row>
    <row r="1375" spans="1:14" x14ac:dyDescent="0.35">
      <c r="A1375" s="2" t="s">
        <v>11667</v>
      </c>
      <c r="B1375">
        <v>4.9285714285714288</v>
      </c>
      <c r="C1375">
        <v>4.955223880597015</v>
      </c>
      <c r="D1375">
        <v>4.9082672706681763</v>
      </c>
      <c r="E1375">
        <v>4.9865501008742434</v>
      </c>
      <c r="F1375">
        <v>5.087985436893204</v>
      </c>
      <c r="G1375">
        <v>5.045024763619991</v>
      </c>
      <c r="H1375">
        <v>5.046042003231018</v>
      </c>
      <c r="I1375">
        <v>4.9788944723618087</v>
      </c>
      <c r="J1375">
        <v>4.9899598393574296</v>
      </c>
      <c r="K1375">
        <v>5.0634236453201966</v>
      </c>
      <c r="L1375">
        <v>4.8531746031746028</v>
      </c>
      <c r="M1375">
        <v>4.9668695064232589</v>
      </c>
      <c r="N1375">
        <v>4.9929284288565725</v>
      </c>
    </row>
    <row r="1376" spans="1:14" x14ac:dyDescent="0.35">
      <c r="A1376" s="2" t="s">
        <v>11668</v>
      </c>
      <c r="B1376">
        <v>5.1476709613478695</v>
      </c>
      <c r="C1376">
        <v>5.0751944684528958</v>
      </c>
      <c r="D1376">
        <v>4.8968911917098445</v>
      </c>
      <c r="E1376">
        <v>5.2034285714285717</v>
      </c>
      <c r="F1376">
        <v>4.8665118978525825</v>
      </c>
      <c r="G1376">
        <v>4.9386956521739132</v>
      </c>
      <c r="H1376">
        <v>5.0533333333333337</v>
      </c>
      <c r="I1376">
        <v>4.9437675726335524</v>
      </c>
      <c r="J1376">
        <v>4.9872701555869874</v>
      </c>
      <c r="K1376">
        <v>4.9204042956411875</v>
      </c>
      <c r="L1376">
        <v>4.902210314802411</v>
      </c>
      <c r="M1376">
        <v>5.021791767554479</v>
      </c>
      <c r="N1376">
        <v>4.9878184391427416</v>
      </c>
    </row>
    <row r="1377" spans="1:14" x14ac:dyDescent="0.35">
      <c r="A1377" s="2" t="s">
        <v>11669</v>
      </c>
      <c r="B1377">
        <v>5.0861759425493718</v>
      </c>
      <c r="C1377">
        <v>4.9236393176279449</v>
      </c>
      <c r="D1377">
        <v>5.0551816958277254</v>
      </c>
      <c r="E1377">
        <v>4.9974342527261069</v>
      </c>
      <c r="F1377">
        <v>4.8588621444201312</v>
      </c>
      <c r="G1377">
        <v>4.7281420765027322</v>
      </c>
      <c r="H1377">
        <v>4.9264828738512945</v>
      </c>
      <c r="I1377">
        <v>5.0719178082191778</v>
      </c>
      <c r="J1377">
        <v>4.8484224965706444</v>
      </c>
      <c r="K1377">
        <v>4.8903591682419663</v>
      </c>
      <c r="L1377">
        <v>4.909431939978564</v>
      </c>
      <c r="M1377">
        <v>4.9861924686192465</v>
      </c>
      <c r="N1377">
        <v>4.9475864184904887</v>
      </c>
    </row>
    <row r="1378" spans="1:14" x14ac:dyDescent="0.35">
      <c r="A1378" s="2" t="s">
        <v>11670</v>
      </c>
      <c r="B1378">
        <v>5.0589730554143362</v>
      </c>
      <c r="C1378">
        <v>4.8746758859118406</v>
      </c>
      <c r="D1378">
        <v>5.0214492753623192</v>
      </c>
      <c r="E1378">
        <v>5.0024222850222042</v>
      </c>
      <c r="F1378">
        <v>5.145284621920136</v>
      </c>
      <c r="G1378">
        <v>5.026521060842434</v>
      </c>
      <c r="H1378">
        <v>5.0271673991210548</v>
      </c>
      <c r="I1378">
        <v>4.8632550335570466</v>
      </c>
      <c r="J1378">
        <v>5.0338818973862534</v>
      </c>
      <c r="K1378">
        <v>4.9886506935687267</v>
      </c>
      <c r="L1378">
        <v>4.904040404040404</v>
      </c>
      <c r="M1378">
        <v>4.9734143562476261</v>
      </c>
      <c r="N1378">
        <v>4.9978453323340668</v>
      </c>
    </row>
    <row r="1379" spans="1:14" x14ac:dyDescent="0.35">
      <c r="A1379" s="2" t="s">
        <v>11671</v>
      </c>
      <c r="B1379">
        <v>4.8562548562548562</v>
      </c>
      <c r="C1379">
        <v>4.9485396383866478</v>
      </c>
      <c r="D1379">
        <v>5.0878201777313121</v>
      </c>
      <c r="E1379">
        <v>5.0124835742444152</v>
      </c>
      <c r="F1379">
        <v>4.9214659685863875</v>
      </c>
      <c r="G1379">
        <v>4.9151119402985071</v>
      </c>
      <c r="H1379">
        <v>4.9197860962566846</v>
      </c>
      <c r="I1379">
        <v>5.0391534391534387</v>
      </c>
      <c r="J1379">
        <v>4.8758949880668254</v>
      </c>
      <c r="K1379">
        <v>4.946686596910812</v>
      </c>
      <c r="L1379">
        <v>4.9710354815351199</v>
      </c>
      <c r="M1379">
        <v>5.068883610451306</v>
      </c>
      <c r="N1379">
        <v>4.9685878364353417</v>
      </c>
    </row>
    <row r="1380" spans="1:14" x14ac:dyDescent="0.35">
      <c r="A1380" s="2" t="s">
        <v>11672</v>
      </c>
      <c r="B1380">
        <v>5.0896739130434785</v>
      </c>
      <c r="C1380">
        <v>4.8215348007138612</v>
      </c>
      <c r="D1380">
        <v>5.0403433476394852</v>
      </c>
      <c r="E1380">
        <v>4.9988081048867699</v>
      </c>
      <c r="F1380">
        <v>4.9036664270309132</v>
      </c>
      <c r="G1380">
        <v>4.946236559139785</v>
      </c>
      <c r="H1380">
        <v>5.0871748060246462</v>
      </c>
      <c r="I1380">
        <v>5.0671745152354575</v>
      </c>
      <c r="J1380">
        <v>4.8652094717668488</v>
      </c>
      <c r="K1380">
        <v>4.9720101781170483</v>
      </c>
      <c r="L1380">
        <v>4.8764705882352946</v>
      </c>
      <c r="M1380">
        <v>4.9220132743362832</v>
      </c>
      <c r="N1380">
        <v>4.9688415764607381</v>
      </c>
    </row>
    <row r="1381" spans="1:14" x14ac:dyDescent="0.35">
      <c r="A1381" s="2" t="s">
        <v>11673</v>
      </c>
      <c r="B1381">
        <v>4.9203252032520322</v>
      </c>
      <c r="C1381">
        <v>4.9082672706681763</v>
      </c>
      <c r="D1381">
        <v>5.1754385964912277</v>
      </c>
      <c r="E1381">
        <v>4.9971658006613131</v>
      </c>
      <c r="F1381">
        <v>5.0613126079447319</v>
      </c>
      <c r="G1381">
        <v>5.0375615763546797</v>
      </c>
      <c r="H1381">
        <v>5.1448801742919388</v>
      </c>
      <c r="I1381">
        <v>5.0177069499778666</v>
      </c>
      <c r="J1381">
        <v>4.9587628865979383</v>
      </c>
      <c r="K1381">
        <v>4.919714964370546</v>
      </c>
      <c r="L1381">
        <v>4.9456024402643619</v>
      </c>
      <c r="M1381">
        <v>4.9055323590814197</v>
      </c>
      <c r="N1381">
        <v>4.992712342827816</v>
      </c>
    </row>
    <row r="1382" spans="1:14" x14ac:dyDescent="0.35">
      <c r="A1382" s="2" t="s">
        <v>11674</v>
      </c>
      <c r="B1382">
        <v>4.9214916584887147</v>
      </c>
      <c r="C1382">
        <v>4.977398292315419</v>
      </c>
      <c r="D1382">
        <v>5.0511049723756907</v>
      </c>
      <c r="E1382">
        <v>5.219321148825065</v>
      </c>
      <c r="F1382">
        <v>5.1568627450980395</v>
      </c>
      <c r="G1382">
        <v>4.8758503401360542</v>
      </c>
      <c r="H1382">
        <v>5.0372197309417039</v>
      </c>
      <c r="I1382">
        <v>4.9514652014652016</v>
      </c>
      <c r="J1382">
        <v>5.044929396662388</v>
      </c>
      <c r="K1382">
        <v>5.0016304347826086</v>
      </c>
      <c r="L1382">
        <v>5.0591999999999997</v>
      </c>
      <c r="M1382">
        <v>5.0879959308240084</v>
      </c>
      <c r="N1382">
        <v>5.0284855902970955</v>
      </c>
    </row>
    <row r="1383" spans="1:14" x14ac:dyDescent="0.35">
      <c r="A1383" s="2" t="s">
        <v>11675</v>
      </c>
      <c r="B1383">
        <v>4.8183237896928679</v>
      </c>
      <c r="C1383">
        <v>4.968417439066255</v>
      </c>
      <c r="D1383">
        <v>5.0105944673337257</v>
      </c>
      <c r="E1383">
        <v>5.102348993288591</v>
      </c>
      <c r="F1383">
        <v>5.1380798274002162</v>
      </c>
      <c r="G1383">
        <v>5.2592873388931007</v>
      </c>
      <c r="H1383">
        <v>4.9730027548209366</v>
      </c>
      <c r="I1383">
        <v>4.9174377224199288</v>
      </c>
      <c r="J1383">
        <v>4.8341604631927213</v>
      </c>
      <c r="K1383">
        <v>4.970039570378745</v>
      </c>
      <c r="L1383">
        <v>5.0107609531129897</v>
      </c>
      <c r="M1383">
        <v>4.9364358683314418</v>
      </c>
      <c r="N1383">
        <v>4.9803078629871029</v>
      </c>
    </row>
    <row r="1384" spans="1:14" x14ac:dyDescent="0.35">
      <c r="A1384" s="2" t="s">
        <v>9660</v>
      </c>
      <c r="B1384">
        <v>4.9416820135052175</v>
      </c>
      <c r="C1384">
        <v>4.9622721492157691</v>
      </c>
      <c r="D1384">
        <v>4.9497450837581933</v>
      </c>
      <c r="E1384">
        <v>4.9935505770536324</v>
      </c>
      <c r="F1384">
        <v>5.0522022838499181</v>
      </c>
      <c r="G1384">
        <v>5.1701863354037263</v>
      </c>
      <c r="H1384">
        <v>5.0701357466063346</v>
      </c>
      <c r="I1384">
        <v>4.8964577656675745</v>
      </c>
      <c r="J1384">
        <v>5.0491803278688527</v>
      </c>
      <c r="K1384">
        <v>5.0646921278254089</v>
      </c>
      <c r="L1384">
        <v>5.1434184675834969</v>
      </c>
      <c r="M1384">
        <v>5.0066698427822773</v>
      </c>
      <c r="N1384">
        <v>5.0158378207158698</v>
      </c>
    </row>
    <row r="1385" spans="1:14" x14ac:dyDescent="0.35">
      <c r="A1385" s="2" t="s">
        <v>11676</v>
      </c>
      <c r="B1385">
        <v>4.9888000000000003</v>
      </c>
      <c r="C1385">
        <v>5.0151338766006983</v>
      </c>
      <c r="D1385">
        <v>5.0486891385767789</v>
      </c>
      <c r="E1385">
        <v>5.007299270072993</v>
      </c>
      <c r="F1385">
        <v>5.096018735362998</v>
      </c>
      <c r="G1385">
        <v>5.0878721859114018</v>
      </c>
      <c r="H1385">
        <v>5.0146968769136562</v>
      </c>
      <c r="I1385">
        <v>4.9474872953133824</v>
      </c>
      <c r="J1385">
        <v>4.9264339152119705</v>
      </c>
      <c r="K1385">
        <v>4.9592529711375208</v>
      </c>
      <c r="L1385">
        <v>4.9478458049886624</v>
      </c>
      <c r="M1385">
        <v>5.0051265619993588</v>
      </c>
      <c r="N1385">
        <v>5.0016693619907144</v>
      </c>
    </row>
    <row r="1386" spans="1:14" x14ac:dyDescent="0.35">
      <c r="A1386" s="2" t="s">
        <v>11677</v>
      </c>
      <c r="B1386">
        <v>4.8594327990135637</v>
      </c>
      <c r="C1386">
        <v>5.1790697674418604</v>
      </c>
      <c r="D1386">
        <v>4.9243641231593038</v>
      </c>
      <c r="E1386">
        <v>4.9613207547169811</v>
      </c>
      <c r="F1386">
        <v>5.1032890940565494</v>
      </c>
      <c r="G1386">
        <v>4.9424000000000001</v>
      </c>
      <c r="H1386">
        <v>4.8609112709832134</v>
      </c>
      <c r="I1386">
        <v>4.9106145251396649</v>
      </c>
      <c r="J1386">
        <v>4.9482984293193715</v>
      </c>
      <c r="K1386">
        <v>5.016759776536313</v>
      </c>
      <c r="L1386">
        <v>4.9199507389162562</v>
      </c>
      <c r="M1386">
        <v>4.9346629986244839</v>
      </c>
      <c r="N1386">
        <v>4.9774418046556272</v>
      </c>
    </row>
    <row r="1387" spans="1:14" x14ac:dyDescent="0.35">
      <c r="A1387" s="2" t="s">
        <v>11678</v>
      </c>
      <c r="B1387">
        <v>5.0150289017341043</v>
      </c>
      <c r="C1387">
        <v>4.9207606973058633</v>
      </c>
      <c r="D1387">
        <v>4.9804143126177021</v>
      </c>
      <c r="E1387">
        <v>4.9737283398546674</v>
      </c>
      <c r="F1387">
        <v>5.0315884476534292</v>
      </c>
      <c r="G1387">
        <v>4.9301745635910228</v>
      </c>
      <c r="H1387">
        <v>4.9352978859705319</v>
      </c>
      <c r="I1387">
        <v>5</v>
      </c>
      <c r="J1387">
        <v>5.0121621621621619</v>
      </c>
      <c r="K1387">
        <v>4.9981188863807375</v>
      </c>
      <c r="L1387">
        <v>4.9637592137592135</v>
      </c>
      <c r="M1387">
        <v>4.9637987776210624</v>
      </c>
      <c r="N1387">
        <v>4.9766124346310283</v>
      </c>
    </row>
    <row r="1388" spans="1:14" x14ac:dyDescent="0.35">
      <c r="A1388" s="2" t="s">
        <v>11679</v>
      </c>
      <c r="B1388">
        <v>4.9339171974522289</v>
      </c>
      <c r="C1388">
        <v>5.0175240248728095</v>
      </c>
      <c r="D1388">
        <v>4.9085889570552146</v>
      </c>
      <c r="E1388">
        <v>5.0098245614035086</v>
      </c>
      <c r="F1388">
        <v>5.0348446683459276</v>
      </c>
      <c r="G1388">
        <v>4.9550359712230216</v>
      </c>
      <c r="H1388">
        <v>5.0292598967297764</v>
      </c>
      <c r="I1388">
        <v>5.0619111709286679</v>
      </c>
      <c r="J1388">
        <v>4.9341787439613523</v>
      </c>
      <c r="K1388">
        <v>5.0539867109634553</v>
      </c>
      <c r="L1388">
        <v>4.9802890932982917</v>
      </c>
      <c r="M1388">
        <v>4.8947368421052628</v>
      </c>
      <c r="N1388">
        <v>4.9897796723332135</v>
      </c>
    </row>
    <row r="1389" spans="1:14" x14ac:dyDescent="0.35">
      <c r="A1389" s="2" t="s">
        <v>11680</v>
      </c>
      <c r="B1389">
        <v>5.0706991358994502</v>
      </c>
      <c r="C1389">
        <v>4.9900034470872114</v>
      </c>
      <c r="D1389">
        <v>4.8441222164681514</v>
      </c>
      <c r="E1389">
        <v>5.0090634441087616</v>
      </c>
      <c r="F1389">
        <v>4.8502389803505048</v>
      </c>
      <c r="G1389">
        <v>5.0798946444249342</v>
      </c>
      <c r="H1389">
        <v>4.9545091779728647</v>
      </c>
      <c r="I1389">
        <v>5.0380807311500382</v>
      </c>
      <c r="J1389">
        <v>5.0258764607679467</v>
      </c>
      <c r="K1389">
        <v>5.0849440488301116</v>
      </c>
      <c r="L1389">
        <v>5.0617647058823527</v>
      </c>
      <c r="M1389">
        <v>5.2012738853503189</v>
      </c>
      <c r="N1389">
        <v>5.0018750669666776</v>
      </c>
    </row>
    <row r="1390" spans="1:14" x14ac:dyDescent="0.35">
      <c r="A1390" s="2" t="s">
        <v>11681</v>
      </c>
      <c r="B1390">
        <v>4.8831891223733006</v>
      </c>
      <c r="C1390">
        <v>5.0809638554216869</v>
      </c>
      <c r="D1390">
        <v>5.0743155149934811</v>
      </c>
      <c r="E1390">
        <v>4.9912998976458542</v>
      </c>
      <c r="F1390">
        <v>5.016873889875666</v>
      </c>
      <c r="G1390">
        <v>4.979297365119197</v>
      </c>
      <c r="H1390">
        <v>5.0241596638655466</v>
      </c>
      <c r="I1390">
        <v>4.9589442815249267</v>
      </c>
      <c r="J1390">
        <v>5.0117302052785924</v>
      </c>
      <c r="K1390">
        <v>5.0200852099817403</v>
      </c>
      <c r="L1390">
        <v>4.9337044534412957</v>
      </c>
      <c r="M1390">
        <v>4.9304143862392493</v>
      </c>
      <c r="N1390">
        <v>4.9911902193455591</v>
      </c>
    </row>
    <row r="1391" spans="1:14" x14ac:dyDescent="0.35">
      <c r="A1391" s="2" t="s">
        <v>11682</v>
      </c>
      <c r="B1391">
        <v>5.0459242250287026</v>
      </c>
      <c r="C1391">
        <v>4.8958020989505249</v>
      </c>
      <c r="D1391">
        <v>5.0122086570477249</v>
      </c>
      <c r="E1391">
        <v>5.0719656283566055</v>
      </c>
      <c r="F1391">
        <v>5.0132547864506627</v>
      </c>
      <c r="G1391">
        <v>4.8847214561500278</v>
      </c>
      <c r="H1391">
        <v>5.0121099208197482</v>
      </c>
      <c r="I1391">
        <v>5.2068965517241379</v>
      </c>
      <c r="J1391">
        <v>5.1010452961672472</v>
      </c>
      <c r="K1391">
        <v>5.1291208791208796</v>
      </c>
      <c r="L1391">
        <v>4.9469185784975256</v>
      </c>
      <c r="M1391">
        <v>4.8385698808234023</v>
      </c>
      <c r="N1391">
        <v>5.0097430460901613</v>
      </c>
    </row>
    <row r="1392" spans="1:14" x14ac:dyDescent="0.35">
      <c r="A1392" s="2" t="s">
        <v>11683</v>
      </c>
      <c r="B1392">
        <v>5.0621468926553677</v>
      </c>
      <c r="C1392">
        <v>5.0771371769383702</v>
      </c>
      <c r="D1392">
        <v>5.2028985507246377</v>
      </c>
      <c r="E1392">
        <v>4.9894779441521653</v>
      </c>
      <c r="F1392">
        <v>5.0416449765747009</v>
      </c>
      <c r="G1392">
        <v>4.9705031810294971</v>
      </c>
      <c r="H1392">
        <v>5.0086206896551726</v>
      </c>
      <c r="I1392">
        <v>4.8586448598130838</v>
      </c>
      <c r="J1392">
        <v>5.042180402336145</v>
      </c>
      <c r="K1392">
        <v>4.9909200968523004</v>
      </c>
      <c r="L1392">
        <v>5.0206489675516224</v>
      </c>
      <c r="M1392">
        <v>4.9786003470213993</v>
      </c>
      <c r="N1392">
        <v>5.020553487619356</v>
      </c>
    </row>
    <row r="1393" spans="1:14" x14ac:dyDescent="0.35">
      <c r="A1393" s="2" t="s">
        <v>11684</v>
      </c>
      <c r="B1393">
        <v>5.0899628252788105</v>
      </c>
      <c r="C1393">
        <v>4.9796806966618288</v>
      </c>
      <c r="D1393">
        <v>4.9895941727367328</v>
      </c>
      <c r="E1393">
        <v>5.0884353741496602</v>
      </c>
      <c r="F1393">
        <v>4.9671052631578947</v>
      </c>
      <c r="G1393">
        <v>5.0065963060686016</v>
      </c>
      <c r="H1393">
        <v>5.0125082290980911</v>
      </c>
      <c r="I1393">
        <v>4.9603340292275577</v>
      </c>
      <c r="J1393">
        <v>4.9969749351771826</v>
      </c>
      <c r="K1393">
        <v>4.9958949096880128</v>
      </c>
      <c r="L1393">
        <v>4.7772420443587267</v>
      </c>
      <c r="M1393">
        <v>4.9395787139689578</v>
      </c>
      <c r="N1393">
        <v>4.9882983629236799</v>
      </c>
    </row>
    <row r="1394" spans="1:14" x14ac:dyDescent="0.35">
      <c r="A1394" s="2" t="s">
        <v>11685</v>
      </c>
      <c r="B1394">
        <v>5.0188679245283021</v>
      </c>
      <c r="C1394">
        <v>5.0343183984747375</v>
      </c>
      <c r="D1394">
        <v>4.9773299748110835</v>
      </c>
      <c r="E1394">
        <v>5.0816326530612246</v>
      </c>
      <c r="F1394">
        <v>4.8175046554934822</v>
      </c>
      <c r="G1394">
        <v>4.9887837364178056</v>
      </c>
      <c r="H1394">
        <v>5.0541176470588232</v>
      </c>
      <c r="I1394">
        <v>4.9541125541125544</v>
      </c>
      <c r="J1394">
        <v>4.9484536082474229</v>
      </c>
      <c r="K1394">
        <v>5.1363636363636367</v>
      </c>
      <c r="L1394">
        <v>4.9943449575871819</v>
      </c>
      <c r="M1394">
        <v>5.1572755417956655</v>
      </c>
      <c r="N1394">
        <v>5.0007003455037822</v>
      </c>
    </row>
    <row r="1395" spans="1:14" x14ac:dyDescent="0.35">
      <c r="A1395" s="2" t="s">
        <v>9661</v>
      </c>
      <c r="B1395">
        <v>5.0314575323313528</v>
      </c>
      <c r="C1395">
        <v>5.1342534504391466</v>
      </c>
      <c r="D1395">
        <v>5.0573099415204679</v>
      </c>
      <c r="E1395">
        <v>4.9404761904761907</v>
      </c>
      <c r="F1395">
        <v>5.0422757803239824</v>
      </c>
      <c r="G1395">
        <v>5.0289017341040463</v>
      </c>
      <c r="H1395">
        <v>5.0333769633507854</v>
      </c>
      <c r="I1395">
        <v>4.9464131374243729</v>
      </c>
      <c r="J1395">
        <v>4.9581297976273548</v>
      </c>
      <c r="K1395">
        <v>5.2279314888010537</v>
      </c>
      <c r="L1395">
        <v>4.9936974789915967</v>
      </c>
      <c r="M1395">
        <v>5.138240574506284</v>
      </c>
      <c r="N1395">
        <v>5.0328042838535385</v>
      </c>
    </row>
    <row r="1396" spans="1:14" x14ac:dyDescent="0.35">
      <c r="A1396" s="2" t="s">
        <v>11686</v>
      </c>
      <c r="B1396">
        <v>5.1549676025917925</v>
      </c>
      <c r="C1396">
        <v>5.0257611241217797</v>
      </c>
      <c r="D1396">
        <v>5.0472610096670243</v>
      </c>
      <c r="E1396">
        <v>5.0494362532523853</v>
      </c>
      <c r="F1396">
        <v>5.0113154172560117</v>
      </c>
      <c r="G1396">
        <v>4.9568298969072169</v>
      </c>
      <c r="H1396">
        <v>4.9447603574329815</v>
      </c>
      <c r="I1396">
        <v>5.0688456189151596</v>
      </c>
      <c r="J1396">
        <v>4.9165137614678898</v>
      </c>
      <c r="K1396">
        <v>5.1819685690653436</v>
      </c>
      <c r="L1396">
        <v>4.9301994301994299</v>
      </c>
      <c r="M1396">
        <v>5.0165998855180307</v>
      </c>
      <c r="N1396">
        <v>5.0224217521432557</v>
      </c>
    </row>
    <row r="1397" spans="1:14" x14ac:dyDescent="0.35">
      <c r="A1397" s="2" t="s">
        <v>11687</v>
      </c>
      <c r="B1397">
        <v>4.9056105610561058</v>
      </c>
      <c r="C1397">
        <v>4.9270270270270267</v>
      </c>
      <c r="D1397">
        <v>5.0536809815950923</v>
      </c>
      <c r="E1397">
        <v>5.1614384085692429</v>
      </c>
      <c r="F1397">
        <v>4.9173680183626622</v>
      </c>
      <c r="G1397">
        <v>4.9362007168458781</v>
      </c>
      <c r="H1397">
        <v>4.9691548426896981</v>
      </c>
      <c r="I1397">
        <v>5.0187110187110191</v>
      </c>
      <c r="J1397">
        <v>5.0356622998544394</v>
      </c>
      <c r="K1397">
        <v>5.1964285714285712</v>
      </c>
      <c r="L1397">
        <v>4.9122879602813407</v>
      </c>
      <c r="M1397">
        <v>4.966393795777682</v>
      </c>
      <c r="N1397">
        <v>4.9910719267897994</v>
      </c>
    </row>
    <row r="1398" spans="1:14" x14ac:dyDescent="0.35">
      <c r="A1398" s="2" t="s">
        <v>11688</v>
      </c>
      <c r="B1398">
        <v>5.0371589840075259</v>
      </c>
      <c r="C1398">
        <v>5.0235081374321879</v>
      </c>
      <c r="D1398">
        <v>5.0989678202792961</v>
      </c>
      <c r="E1398">
        <v>5.0830258302583022</v>
      </c>
      <c r="F1398">
        <v>5.0078257910854029</v>
      </c>
      <c r="G1398">
        <v>4.9704615384615387</v>
      </c>
      <c r="H1398">
        <v>5.1217208814270725</v>
      </c>
      <c r="I1398">
        <v>5.1990891346779442</v>
      </c>
      <c r="J1398">
        <v>5.0212765957446805</v>
      </c>
      <c r="K1398">
        <v>4.9859813084112146</v>
      </c>
      <c r="L1398">
        <v>4.9116064565718682</v>
      </c>
      <c r="M1398">
        <v>5.0108968985750213</v>
      </c>
      <c r="N1398">
        <v>5.0357696733203259</v>
      </c>
    </row>
    <row r="1399" spans="1:14" x14ac:dyDescent="0.35">
      <c r="A1399" s="2" t="s">
        <v>11689</v>
      </c>
      <c r="B1399">
        <v>4.8760162601626016</v>
      </c>
      <c r="C1399">
        <v>5.0341160832964116</v>
      </c>
      <c r="D1399">
        <v>5.0203606748109362</v>
      </c>
      <c r="E1399">
        <v>5.0329842931937172</v>
      </c>
      <c r="F1399">
        <v>4.9157060518731992</v>
      </c>
      <c r="G1399">
        <v>4.9531590413943354</v>
      </c>
      <c r="H1399">
        <v>5.0380414312617701</v>
      </c>
      <c r="I1399">
        <v>5.0366323907455008</v>
      </c>
      <c r="J1399">
        <v>5.0225409836065573</v>
      </c>
      <c r="K1399">
        <v>5.1219251336898397</v>
      </c>
      <c r="L1399">
        <v>4.9400235201881619</v>
      </c>
      <c r="M1399">
        <v>5.0575000000000001</v>
      </c>
      <c r="N1399">
        <v>4.997073442653412</v>
      </c>
    </row>
    <row r="1400" spans="1:14" x14ac:dyDescent="0.35">
      <c r="A1400" s="2" t="s">
        <v>11690</v>
      </c>
      <c r="B1400">
        <v>5.1983927674535408</v>
      </c>
      <c r="C1400">
        <v>4.9672925499697156</v>
      </c>
      <c r="D1400">
        <v>5.1334355828220861</v>
      </c>
      <c r="E1400">
        <v>4.9971691436659587</v>
      </c>
      <c r="F1400">
        <v>4.9843993759750393</v>
      </c>
      <c r="G1400">
        <v>4.9995592772146322</v>
      </c>
      <c r="H1400">
        <v>4.8084784254352764</v>
      </c>
      <c r="I1400">
        <v>4.916666666666667</v>
      </c>
      <c r="J1400">
        <v>4.8717047451669595</v>
      </c>
      <c r="K1400">
        <v>5.0420806545879602</v>
      </c>
      <c r="L1400">
        <v>5.158390410958904</v>
      </c>
      <c r="M1400">
        <v>4.8629856850715747</v>
      </c>
      <c r="N1400">
        <v>4.9991659716430359</v>
      </c>
    </row>
    <row r="1401" spans="1:14" x14ac:dyDescent="0.35">
      <c r="A1401" s="2" t="s">
        <v>11691</v>
      </c>
      <c r="B1401">
        <v>5.0566465256797581</v>
      </c>
      <c r="C1401">
        <v>5.1009523809523811</v>
      </c>
      <c r="D1401">
        <v>5.1312649164677806</v>
      </c>
      <c r="E1401">
        <v>4.9824636441402905</v>
      </c>
      <c r="F1401">
        <v>5.1686108165429481</v>
      </c>
      <c r="G1401">
        <v>4.7787709497206707</v>
      </c>
      <c r="H1401">
        <v>4.9911825726141075</v>
      </c>
      <c r="I1401">
        <v>5.0248373743347132</v>
      </c>
      <c r="J1401">
        <v>4.9487528344671201</v>
      </c>
      <c r="K1401">
        <v>4.9981120201384517</v>
      </c>
      <c r="L1401">
        <v>5.0619118375433381</v>
      </c>
      <c r="M1401">
        <v>5.0464774951076317</v>
      </c>
      <c r="N1401">
        <v>5.0123956859108878</v>
      </c>
    </row>
    <row r="1402" spans="1:14" x14ac:dyDescent="0.35">
      <c r="A1402" s="2" t="s">
        <v>11692</v>
      </c>
      <c r="B1402">
        <v>5.03</v>
      </c>
      <c r="C1402">
        <v>4.8300613496932518</v>
      </c>
      <c r="D1402">
        <v>5.0655737704918034</v>
      </c>
      <c r="E1402">
        <v>4.9947229551451189</v>
      </c>
      <c r="F1402">
        <v>4.9726107226107228</v>
      </c>
      <c r="G1402">
        <v>4.9802880970432142</v>
      </c>
      <c r="H1402">
        <v>4.9611811546118112</v>
      </c>
      <c r="I1402">
        <v>4.9996193376475064</v>
      </c>
      <c r="J1402">
        <v>4.8929336188436832</v>
      </c>
      <c r="K1402">
        <v>4.9685999261174736</v>
      </c>
      <c r="L1402">
        <v>5.1711809317443116</v>
      </c>
      <c r="M1402">
        <v>5.0096731154102736</v>
      </c>
      <c r="N1402">
        <v>4.9820435895173389</v>
      </c>
    </row>
    <row r="1403" spans="1:14" x14ac:dyDescent="0.35">
      <c r="A1403" s="2" t="s">
        <v>11693</v>
      </c>
      <c r="B1403">
        <v>4.9488870568837591</v>
      </c>
      <c r="C1403">
        <v>4.9920508744038159</v>
      </c>
      <c r="D1403">
        <v>5.0104333868378816</v>
      </c>
      <c r="E1403">
        <v>4.9637268847795166</v>
      </c>
      <c r="F1403">
        <v>4.9725848563968666</v>
      </c>
      <c r="G1403">
        <v>4.9792117799913385</v>
      </c>
      <c r="H1403">
        <v>4.9513564078578112</v>
      </c>
      <c r="I1403">
        <v>5.0833756990340619</v>
      </c>
      <c r="J1403">
        <v>4.8197530864197535</v>
      </c>
      <c r="K1403">
        <v>4.9644723092998957</v>
      </c>
      <c r="L1403">
        <v>5.0430220356768105</v>
      </c>
      <c r="M1403">
        <v>4.9736635220125782</v>
      </c>
      <c r="N1403">
        <v>4.9753933630704381</v>
      </c>
    </row>
    <row r="1404" spans="1:14" x14ac:dyDescent="0.35">
      <c r="A1404" s="2" t="s">
        <v>11694</v>
      </c>
      <c r="B1404">
        <v>4.9337818696883851</v>
      </c>
      <c r="C1404">
        <v>4.9413315754779168</v>
      </c>
      <c r="D1404">
        <v>4.9875583203732505</v>
      </c>
      <c r="E1404">
        <v>4.9900299102691923</v>
      </c>
      <c r="F1404">
        <v>4.8479899497487438</v>
      </c>
      <c r="G1404">
        <v>5.0580713905167825</v>
      </c>
      <c r="H1404">
        <v>5.0349364791288567</v>
      </c>
      <c r="I1404">
        <v>5.0356174990321332</v>
      </c>
      <c r="J1404">
        <v>4.9403183023872677</v>
      </c>
      <c r="K1404">
        <v>4.9917165209387946</v>
      </c>
      <c r="L1404">
        <v>5.0094728171334433</v>
      </c>
      <c r="M1404">
        <v>4.9890788224121554</v>
      </c>
      <c r="N1404">
        <v>4.990267639902676</v>
      </c>
    </row>
    <row r="1405" spans="1:14" x14ac:dyDescent="0.35">
      <c r="A1405" s="2" t="s">
        <v>11695</v>
      </c>
      <c r="B1405">
        <v>5.0894874022589054</v>
      </c>
      <c r="C1405">
        <v>5.1146095717884128</v>
      </c>
      <c r="D1405">
        <v>5.0087538619979401</v>
      </c>
      <c r="E1405">
        <v>4.9695121951219514</v>
      </c>
      <c r="F1405">
        <v>5.1437403400309121</v>
      </c>
      <c r="G1405">
        <v>5.0367685137234597</v>
      </c>
      <c r="H1405">
        <v>5.1674774148714384</v>
      </c>
      <c r="I1405">
        <v>4.9659217877094974</v>
      </c>
      <c r="J1405">
        <v>5.0708401976935749</v>
      </c>
      <c r="K1405">
        <v>5.0743713215623325</v>
      </c>
      <c r="L1405">
        <v>5.0077874484654146</v>
      </c>
      <c r="M1405">
        <v>4.9739826551034021</v>
      </c>
      <c r="N1405">
        <v>5.051067331429401</v>
      </c>
    </row>
    <row r="1406" spans="1:14" x14ac:dyDescent="0.35">
      <c r="A1406" s="2" t="s">
        <v>9662</v>
      </c>
      <c r="B1406">
        <v>4.9174757281553401</v>
      </c>
      <c r="C1406">
        <v>4.9982110912343467</v>
      </c>
      <c r="D1406">
        <v>5.0546482412060305</v>
      </c>
      <c r="E1406">
        <v>4.9252483010977519</v>
      </c>
      <c r="F1406">
        <v>4.9413793103448276</v>
      </c>
      <c r="G1406">
        <v>4.9795918367346941</v>
      </c>
      <c r="H1406">
        <v>5.0081877729257638</v>
      </c>
      <c r="I1406">
        <v>4.9898318341806807</v>
      </c>
      <c r="J1406">
        <v>4.9481180061037637</v>
      </c>
      <c r="K1406">
        <v>4.8515228426395938</v>
      </c>
      <c r="L1406">
        <v>4.8716475095785441</v>
      </c>
      <c r="M1406">
        <v>5.1006535947712415</v>
      </c>
      <c r="N1406">
        <v>4.9703045685279186</v>
      </c>
    </row>
    <row r="1407" spans="1:14" x14ac:dyDescent="0.35">
      <c r="A1407" s="2" t="s">
        <v>11696</v>
      </c>
      <c r="B1407">
        <v>4.9867158671586713</v>
      </c>
      <c r="C1407">
        <v>5.0337500000000004</v>
      </c>
      <c r="D1407">
        <v>4.9958027282266526</v>
      </c>
      <c r="E1407">
        <v>5.081052631578947</v>
      </c>
      <c r="F1407">
        <v>4.9688755020080322</v>
      </c>
      <c r="G1407">
        <v>5.1093916755602988</v>
      </c>
      <c r="H1407">
        <v>4.9776470588235293</v>
      </c>
      <c r="I1407">
        <v>5.0565420560747665</v>
      </c>
      <c r="J1407">
        <v>4.9025367156208279</v>
      </c>
      <c r="K1407">
        <v>4.9126730564430243</v>
      </c>
      <c r="L1407">
        <v>5.0357845064883993</v>
      </c>
      <c r="M1407">
        <v>5.0011911852293034</v>
      </c>
      <c r="N1407">
        <v>5.012763165742232</v>
      </c>
    </row>
    <row r="1408" spans="1:14" x14ac:dyDescent="0.35">
      <c r="A1408" s="2" t="s">
        <v>11697</v>
      </c>
      <c r="B1408">
        <v>4.9674843126069597</v>
      </c>
      <c r="C1408">
        <v>5.1901211556383968</v>
      </c>
      <c r="D1408">
        <v>4.9178537511870841</v>
      </c>
      <c r="E1408">
        <v>4.992902208201893</v>
      </c>
      <c r="F1408">
        <v>4.995569620253165</v>
      </c>
      <c r="G1408">
        <v>4.9881615598885798</v>
      </c>
      <c r="H1408">
        <v>5.1398651047213351</v>
      </c>
      <c r="I1408">
        <v>4.9576719576719572</v>
      </c>
      <c r="J1408">
        <v>4.9738260200153963</v>
      </c>
      <c r="K1408">
        <v>5.0232432432432432</v>
      </c>
      <c r="L1408">
        <v>4.8115845539280961</v>
      </c>
      <c r="M1408">
        <v>5.0580708661417324</v>
      </c>
      <c r="N1408">
        <v>5.0128173527236877</v>
      </c>
    </row>
    <row r="1409" spans="1:14" x14ac:dyDescent="0.35">
      <c r="A1409" s="2" t="s">
        <v>11698</v>
      </c>
      <c r="B1409">
        <v>5.0746150809317019</v>
      </c>
      <c r="C1409">
        <v>4.8417415342087073</v>
      </c>
      <c r="D1409">
        <v>5.0878567431449353</v>
      </c>
      <c r="E1409">
        <v>4.9649122807017543</v>
      </c>
      <c r="F1409">
        <v>4.8054331864904549</v>
      </c>
      <c r="G1409">
        <v>5.2062841530054644</v>
      </c>
      <c r="H1409">
        <v>5.0455062571103531</v>
      </c>
      <c r="I1409">
        <v>5.0791494388659189</v>
      </c>
      <c r="J1409">
        <v>4.7915433403805494</v>
      </c>
      <c r="K1409">
        <v>4.9240890688259107</v>
      </c>
      <c r="L1409">
        <v>4.947688564476886</v>
      </c>
      <c r="M1409">
        <v>4.8379685610640868</v>
      </c>
      <c r="N1409">
        <v>4.965125371422614</v>
      </c>
    </row>
    <row r="1410" spans="1:14" x14ac:dyDescent="0.35">
      <c r="A1410" s="2" t="s">
        <v>11699</v>
      </c>
      <c r="B1410">
        <v>5.052256532066508</v>
      </c>
      <c r="C1410">
        <v>4.982472324723247</v>
      </c>
      <c r="D1410">
        <v>5.108940646130729</v>
      </c>
      <c r="E1410">
        <v>4.9051094890510951</v>
      </c>
      <c r="F1410">
        <v>4.911877394636015</v>
      </c>
      <c r="G1410">
        <v>4.8373382624768944</v>
      </c>
      <c r="H1410">
        <v>4.9053549190535488</v>
      </c>
      <c r="I1410">
        <v>4.9793911007025757</v>
      </c>
      <c r="J1410">
        <v>4.7906574394463668</v>
      </c>
      <c r="K1410">
        <v>4.96588693957115</v>
      </c>
      <c r="L1410">
        <v>5.0070356472795501</v>
      </c>
      <c r="M1410">
        <v>5.0197775030902347</v>
      </c>
      <c r="N1410">
        <v>4.9582188015393074</v>
      </c>
    </row>
    <row r="1411" spans="1:14" x14ac:dyDescent="0.35">
      <c r="A1411" s="2" t="s">
        <v>11700</v>
      </c>
      <c r="B1411">
        <v>4.9620563035495717</v>
      </c>
      <c r="C1411">
        <v>5.0935064935064931</v>
      </c>
      <c r="D1411">
        <v>4.9528585757271815</v>
      </c>
      <c r="E1411">
        <v>5.0361356932153392</v>
      </c>
      <c r="F1411">
        <v>5.1557971014492754</v>
      </c>
      <c r="G1411">
        <v>5.0448229493500669</v>
      </c>
      <c r="H1411">
        <v>4.9543114543114539</v>
      </c>
      <c r="I1411">
        <v>5.0206896551724141</v>
      </c>
      <c r="J1411">
        <v>5.0925373134328362</v>
      </c>
      <c r="K1411">
        <v>5.0420305676855897</v>
      </c>
      <c r="L1411">
        <v>4.9689689689689693</v>
      </c>
      <c r="M1411">
        <v>4.9940944881889759</v>
      </c>
      <c r="N1411">
        <v>5.0184672728299544</v>
      </c>
    </row>
    <row r="1412" spans="1:14" x14ac:dyDescent="0.35">
      <c r="A1412" s="2" t="s">
        <v>11701</v>
      </c>
      <c r="B1412">
        <v>4.9495848161328588</v>
      </c>
      <c r="C1412">
        <v>5.0916860916860918</v>
      </c>
      <c r="D1412">
        <v>4.9301310043668121</v>
      </c>
      <c r="E1412">
        <v>5.2809224318658279</v>
      </c>
      <c r="F1412">
        <v>5.0195729537366551</v>
      </c>
      <c r="G1412">
        <v>5.1173044925124795</v>
      </c>
      <c r="H1412">
        <v>5.0628820960698686</v>
      </c>
      <c r="I1412">
        <v>4.9145683453237412</v>
      </c>
      <c r="J1412">
        <v>4.9264339152119705</v>
      </c>
      <c r="K1412">
        <v>5.1271794871794869</v>
      </c>
      <c r="L1412">
        <v>4.9165898617511523</v>
      </c>
      <c r="M1412">
        <v>5.0334538878842681</v>
      </c>
      <c r="N1412">
        <v>5.0221371035881264</v>
      </c>
    </row>
    <row r="1413" spans="1:14" x14ac:dyDescent="0.35">
      <c r="A1413" s="2" t="s">
        <v>11702</v>
      </c>
      <c r="B1413">
        <v>4.8806419257773319</v>
      </c>
      <c r="C1413">
        <v>5.0582174137042761</v>
      </c>
      <c r="D1413">
        <v>4.9191176470588234</v>
      </c>
      <c r="E1413">
        <v>5.1340206185567014</v>
      </c>
      <c r="F1413">
        <v>5.1747141041931384</v>
      </c>
      <c r="G1413">
        <v>5.253571428571429</v>
      </c>
      <c r="H1413">
        <v>4.9801699716713879</v>
      </c>
      <c r="I1413">
        <v>4.9149191132414618</v>
      </c>
      <c r="J1413">
        <v>4.9546539379474943</v>
      </c>
      <c r="K1413">
        <v>5.0036068530207398</v>
      </c>
      <c r="L1413">
        <v>4.926910299003322</v>
      </c>
      <c r="M1413">
        <v>4.9389889599070305</v>
      </c>
      <c r="N1413">
        <v>5.0181907303523774</v>
      </c>
    </row>
    <row r="1414" spans="1:14" x14ac:dyDescent="0.35">
      <c r="A1414" s="2" t="s">
        <v>11703</v>
      </c>
      <c r="B1414">
        <v>5.0815189873417719</v>
      </c>
      <c r="C1414">
        <v>4.9188275084554682</v>
      </c>
      <c r="D1414">
        <v>4.9419475655430709</v>
      </c>
      <c r="E1414">
        <v>5.075117370892019</v>
      </c>
      <c r="F1414">
        <v>5.117460317460317</v>
      </c>
      <c r="G1414">
        <v>4.8937360178970915</v>
      </c>
      <c r="H1414">
        <v>4.9503184713375799</v>
      </c>
      <c r="I1414">
        <v>4.991935483870968</v>
      </c>
      <c r="J1414">
        <v>5.0408432147562579</v>
      </c>
      <c r="K1414">
        <v>5.0615384615384613</v>
      </c>
      <c r="L1414">
        <v>4.8566433566433567</v>
      </c>
      <c r="M1414">
        <v>5.0272727272727273</v>
      </c>
      <c r="N1414">
        <v>4.9889103182256509</v>
      </c>
    </row>
    <row r="1415" spans="1:14" x14ac:dyDescent="0.35">
      <c r="A1415" s="2" t="s">
        <v>11704</v>
      </c>
      <c r="B1415">
        <v>4.7782764811490122</v>
      </c>
      <c r="C1415">
        <v>5.078284547311096</v>
      </c>
      <c r="D1415">
        <v>5.0105540897097622</v>
      </c>
      <c r="E1415">
        <v>5.0060901339829478</v>
      </c>
      <c r="F1415">
        <v>5.0891875381795968</v>
      </c>
      <c r="G1415">
        <v>4.907424812030075</v>
      </c>
      <c r="H1415">
        <v>4.9094988780852651</v>
      </c>
      <c r="I1415">
        <v>5.0279569892473122</v>
      </c>
      <c r="J1415">
        <v>5.0691099476439794</v>
      </c>
      <c r="K1415">
        <v>4.9633778543731149</v>
      </c>
      <c r="L1415">
        <v>4.9842931937172779</v>
      </c>
      <c r="M1415">
        <v>5.1209459459459463</v>
      </c>
      <c r="N1415">
        <v>4.9927387078330474</v>
      </c>
    </row>
    <row r="1416" spans="1:14" x14ac:dyDescent="0.35">
      <c r="A1416" s="2" t="s">
        <v>11705</v>
      </c>
      <c r="B1416">
        <v>5.1210025929127054</v>
      </c>
      <c r="C1416">
        <v>4.972067039106145</v>
      </c>
      <c r="D1416">
        <v>4.9729175215428807</v>
      </c>
      <c r="E1416">
        <v>4.9154766499421072</v>
      </c>
      <c r="F1416">
        <v>5.211201079622132</v>
      </c>
      <c r="G1416">
        <v>4.9944055944055945</v>
      </c>
      <c r="H1416">
        <v>5.0759615384615389</v>
      </c>
      <c r="I1416">
        <v>5.1230719794344477</v>
      </c>
      <c r="J1416">
        <v>4.9389269406392691</v>
      </c>
      <c r="K1416">
        <v>5.0230547550432281</v>
      </c>
      <c r="L1416">
        <v>5.0096314907872701</v>
      </c>
      <c r="M1416">
        <v>5.167060212514758</v>
      </c>
      <c r="N1416">
        <v>5.036179205409975</v>
      </c>
    </row>
    <row r="1417" spans="1:14" x14ac:dyDescent="0.35">
      <c r="A1417" s="2" t="s">
        <v>9663</v>
      </c>
      <c r="B1417">
        <v>5.0234882558720644</v>
      </c>
      <c r="C1417">
        <v>4.9540347293156284</v>
      </c>
      <c r="D1417">
        <v>5.019360269360269</v>
      </c>
      <c r="E1417">
        <v>5.0602950609364976</v>
      </c>
      <c r="F1417">
        <v>4.9430237774786896</v>
      </c>
      <c r="G1417">
        <v>4.9388954171562869</v>
      </c>
      <c r="H1417">
        <v>5.0126754187415123</v>
      </c>
      <c r="I1417">
        <v>4.9961089494163424</v>
      </c>
      <c r="J1417">
        <v>4.9672637430512658</v>
      </c>
      <c r="K1417">
        <v>5.3462603878116344</v>
      </c>
      <c r="L1417">
        <v>4.8680104031209366</v>
      </c>
      <c r="M1417">
        <v>4.907065563335455</v>
      </c>
      <c r="N1417">
        <v>4.9870444038275457</v>
      </c>
    </row>
    <row r="1418" spans="1:14" x14ac:dyDescent="0.35">
      <c r="A1418" s="2" t="s">
        <v>11706</v>
      </c>
      <c r="B1418">
        <v>5.0103148751357223</v>
      </c>
      <c r="C1418">
        <v>5.1961057023643953</v>
      </c>
      <c r="D1418">
        <v>4.8654708520179373</v>
      </c>
      <c r="E1418">
        <v>4.9556213017751478</v>
      </c>
      <c r="F1418">
        <v>5.0869125821121779</v>
      </c>
      <c r="G1418">
        <v>5.110787172011662</v>
      </c>
      <c r="H1418">
        <v>4.9741176470588231</v>
      </c>
      <c r="I1418">
        <v>4.7869718309859151</v>
      </c>
      <c r="J1418">
        <v>5.0832116788321171</v>
      </c>
      <c r="K1418">
        <v>5.0187549880287312</v>
      </c>
      <c r="L1418">
        <v>5.042879499217527</v>
      </c>
      <c r="M1418">
        <v>4.9707347447073476</v>
      </c>
      <c r="N1418">
        <v>5.0239039665970768</v>
      </c>
    </row>
    <row r="1419" spans="1:14" x14ac:dyDescent="0.35">
      <c r="A1419" s="2" t="s">
        <v>11707</v>
      </c>
      <c r="B1419">
        <v>5.075785582255083</v>
      </c>
      <c r="C1419">
        <v>5.3176574977817213</v>
      </c>
      <c r="D1419">
        <v>4.9607535321821032</v>
      </c>
      <c r="E1419">
        <v>5.0444444444444443</v>
      </c>
      <c r="F1419">
        <v>5.0566037735849054</v>
      </c>
      <c r="G1419">
        <v>5.0244541484716159</v>
      </c>
      <c r="H1419">
        <v>5.024787997390737</v>
      </c>
      <c r="I1419">
        <v>5.0475077881619939</v>
      </c>
      <c r="J1419">
        <v>5.0479857819905209</v>
      </c>
      <c r="K1419">
        <v>4.9783152627189322</v>
      </c>
      <c r="L1419">
        <v>4.9282051282051285</v>
      </c>
      <c r="M1419">
        <v>5.028169014084507</v>
      </c>
      <c r="N1419">
        <v>5.0374533983366794</v>
      </c>
    </row>
    <row r="1420" spans="1:14" x14ac:dyDescent="0.35">
      <c r="A1420" s="2" t="s">
        <v>11708</v>
      </c>
      <c r="B1420">
        <v>5.0965794768611667</v>
      </c>
      <c r="C1420">
        <v>5.1064425770308119</v>
      </c>
      <c r="D1420">
        <v>5.0205429200293468</v>
      </c>
      <c r="E1420">
        <v>4.9165867689357619</v>
      </c>
      <c r="F1420">
        <v>4.8532951289398278</v>
      </c>
      <c r="G1420">
        <v>4.9730976172175252</v>
      </c>
      <c r="H1420">
        <v>4.9426485922836285</v>
      </c>
      <c r="I1420">
        <v>4.9587242026266418</v>
      </c>
      <c r="J1420">
        <v>4.9381992541289295</v>
      </c>
      <c r="K1420">
        <v>4.9316239316239319</v>
      </c>
      <c r="L1420">
        <v>4.9672727272727268</v>
      </c>
      <c r="M1420">
        <v>5.0976714100905562</v>
      </c>
      <c r="N1420">
        <v>4.9770184457211979</v>
      </c>
    </row>
    <row r="1421" spans="1:14" x14ac:dyDescent="0.35">
      <c r="A1421" s="2" t="s">
        <v>11709</v>
      </c>
      <c r="B1421">
        <v>4.8572201189832338</v>
      </c>
      <c r="C1421">
        <v>5.1033994334277617</v>
      </c>
      <c r="D1421">
        <v>4.8579277864992152</v>
      </c>
      <c r="E1421">
        <v>4.9982853223593962</v>
      </c>
      <c r="F1421">
        <v>4.957746478873239</v>
      </c>
      <c r="G1421">
        <v>4.9429241594996087</v>
      </c>
      <c r="H1421">
        <v>4.8747323340471089</v>
      </c>
      <c r="I1421">
        <v>5.1358267716535435</v>
      </c>
      <c r="J1421">
        <v>5.1411841249186727</v>
      </c>
      <c r="K1421">
        <v>4.7904884318766063</v>
      </c>
      <c r="L1421">
        <v>5.096200485044462</v>
      </c>
      <c r="M1421">
        <v>5.0288000000000004</v>
      </c>
      <c r="N1421">
        <v>4.9875059307290845</v>
      </c>
    </row>
    <row r="1422" spans="1:14" x14ac:dyDescent="0.35">
      <c r="A1422" s="2" t="s">
        <v>11710</v>
      </c>
      <c r="B1422">
        <v>5.033126293995859</v>
      </c>
      <c r="C1422">
        <v>4.9288935137010057</v>
      </c>
      <c r="D1422">
        <v>5.0173584905660373</v>
      </c>
      <c r="E1422">
        <v>4.9881578947368421</v>
      </c>
      <c r="F1422">
        <v>5.0942465753424662</v>
      </c>
      <c r="G1422">
        <v>5.0700934579439254</v>
      </c>
      <c r="H1422">
        <v>4.905710491367862</v>
      </c>
      <c r="I1422">
        <v>5.0130548302872064</v>
      </c>
      <c r="J1422">
        <v>5.046607265250171</v>
      </c>
      <c r="K1422">
        <v>5.056091148115688</v>
      </c>
      <c r="L1422">
        <v>4.9869621903520205</v>
      </c>
      <c r="M1422">
        <v>5.0159668835008873</v>
      </c>
      <c r="N1422">
        <v>5.0090264009182928</v>
      </c>
    </row>
    <row r="1423" spans="1:14" x14ac:dyDescent="0.35">
      <c r="A1423" s="2" t="s">
        <v>11711</v>
      </c>
      <c r="B1423">
        <v>5.1553398058252426</v>
      </c>
      <c r="C1423">
        <v>4.9498207885304657</v>
      </c>
      <c r="D1423">
        <v>5.1680672268907566</v>
      </c>
      <c r="E1423">
        <v>5.2144702842377262</v>
      </c>
      <c r="F1423">
        <v>4.9993293091884645</v>
      </c>
      <c r="G1423">
        <v>5.0132450331125824</v>
      </c>
      <c r="H1423">
        <v>5.1065862242332827</v>
      </c>
      <c r="I1423">
        <v>4.9609513667021652</v>
      </c>
      <c r="J1423">
        <v>5.0576592082616179</v>
      </c>
      <c r="K1423">
        <v>5.1062500000000002</v>
      </c>
      <c r="L1423">
        <v>5.0752831445702862</v>
      </c>
      <c r="M1423">
        <v>4.9960031974420467</v>
      </c>
      <c r="N1423">
        <v>5.0544973544973546</v>
      </c>
    </row>
    <row r="1424" spans="1:14" x14ac:dyDescent="0.35">
      <c r="A1424" s="2" t="s">
        <v>11712</v>
      </c>
      <c r="B1424">
        <v>4.9489260143198095</v>
      </c>
      <c r="C1424">
        <v>4.9748083242059149</v>
      </c>
      <c r="D1424">
        <v>4.9548693586698338</v>
      </c>
      <c r="E1424">
        <v>4.9733333333333336</v>
      </c>
      <c r="F1424">
        <v>5.1189189189189186</v>
      </c>
      <c r="G1424">
        <v>4.9897470950102525</v>
      </c>
      <c r="H1424">
        <v>5.0487951807228919</v>
      </c>
      <c r="I1424">
        <v>4.884886452623336</v>
      </c>
      <c r="J1424">
        <v>4.9317000742390498</v>
      </c>
      <c r="K1424">
        <v>5.1061538461538465</v>
      </c>
      <c r="L1424">
        <v>5.0767964893033461</v>
      </c>
      <c r="M1424">
        <v>4.9946780202235228</v>
      </c>
      <c r="N1424">
        <v>5.0014788692338321</v>
      </c>
    </row>
    <row r="1425" spans="1:14" x14ac:dyDescent="0.35">
      <c r="A1425" s="2" t="s">
        <v>11713</v>
      </c>
      <c r="B1425">
        <v>4.902580305423907</v>
      </c>
      <c r="C1425">
        <v>5.0843205574912895</v>
      </c>
      <c r="D1425">
        <v>5.1118251928020566</v>
      </c>
      <c r="E1425">
        <v>5.1141110545084052</v>
      </c>
      <c r="F1425">
        <v>5.0615942028985508</v>
      </c>
      <c r="G1425">
        <v>5.015343915343915</v>
      </c>
      <c r="H1425">
        <v>4.932384341637011</v>
      </c>
      <c r="I1425">
        <v>4.9393414211438476</v>
      </c>
      <c r="J1425">
        <v>4.9339578454332553</v>
      </c>
      <c r="K1425">
        <v>5.0692137320044299</v>
      </c>
      <c r="L1425">
        <v>5.0915631131458472</v>
      </c>
      <c r="M1425">
        <v>4.9973107952362659</v>
      </c>
      <c r="N1425">
        <v>5.0125168842863577</v>
      </c>
    </row>
    <row r="1426" spans="1:14" x14ac:dyDescent="0.35">
      <c r="A1426" s="2" t="s">
        <v>11714</v>
      </c>
      <c r="B1426">
        <v>5.1557296767874634</v>
      </c>
      <c r="C1426">
        <v>5.0417940876656475</v>
      </c>
      <c r="D1426">
        <v>5.031603773584906</v>
      </c>
      <c r="E1426">
        <v>4.9769357495881383</v>
      </c>
      <c r="F1426">
        <v>4.9982563208369664</v>
      </c>
      <c r="G1426">
        <v>4.8989290495314588</v>
      </c>
      <c r="H1426">
        <v>4.9942675159235668</v>
      </c>
      <c r="I1426">
        <v>5.1215341959334566</v>
      </c>
      <c r="J1426">
        <v>5.0634495084897226</v>
      </c>
      <c r="K1426">
        <v>4.9777006937561943</v>
      </c>
      <c r="L1426">
        <v>4.882944915254237</v>
      </c>
      <c r="M1426">
        <v>4.9441225165562912</v>
      </c>
      <c r="N1426">
        <v>4.9997975606052938</v>
      </c>
    </row>
    <row r="1427" spans="1:14" x14ac:dyDescent="0.35">
      <c r="A1427" s="2" t="s">
        <v>11715</v>
      </c>
      <c r="B1427">
        <v>5.0853902601734493</v>
      </c>
      <c r="C1427">
        <v>5.0261732851985563</v>
      </c>
      <c r="D1427">
        <v>4.9595959595959593</v>
      </c>
      <c r="E1427">
        <v>4.949619214997071</v>
      </c>
      <c r="F1427">
        <v>4.9490472245236123</v>
      </c>
      <c r="G1427">
        <v>4.9239766081871341</v>
      </c>
      <c r="H1427">
        <v>4.934410181106216</v>
      </c>
      <c r="I1427">
        <v>4.9037478705281092</v>
      </c>
      <c r="J1427">
        <v>5.0167397369469908</v>
      </c>
      <c r="K1427">
        <v>5.049394221808015</v>
      </c>
      <c r="L1427">
        <v>4.9110787172011658</v>
      </c>
      <c r="M1427">
        <v>5.0427163198247538</v>
      </c>
      <c r="N1427">
        <v>4.9845890410958908</v>
      </c>
    </row>
    <row r="1428" spans="1:14" x14ac:dyDescent="0.35">
      <c r="A1428" s="2" t="s">
        <v>9664</v>
      </c>
      <c r="B1428">
        <v>4.8623481781376521</v>
      </c>
      <c r="C1428">
        <v>4.8900255754475701</v>
      </c>
      <c r="D1428">
        <v>5.205523442517662</v>
      </c>
      <c r="E1428">
        <v>5.0703624733475481</v>
      </c>
      <c r="F1428">
        <v>4.8863636363636367</v>
      </c>
      <c r="G1428">
        <v>4.958333333333333</v>
      </c>
      <c r="H1428">
        <v>4.9811142587346557</v>
      </c>
      <c r="I1428">
        <v>4.9630071599045342</v>
      </c>
      <c r="J1428">
        <v>4.9778305621536028</v>
      </c>
      <c r="K1428">
        <v>5.1071729957805907</v>
      </c>
      <c r="L1428">
        <v>4.9862681744749597</v>
      </c>
      <c r="M1428">
        <v>5.0304832713754646</v>
      </c>
      <c r="N1428">
        <v>4.997449150835739</v>
      </c>
    </row>
    <row r="1429" spans="1:14" x14ac:dyDescent="0.35">
      <c r="A1429" s="2" t="s">
        <v>11716</v>
      </c>
      <c r="B1429">
        <v>4.8897058823529411</v>
      </c>
      <c r="C1429">
        <v>4.9989344698987743</v>
      </c>
      <c r="D1429">
        <v>4.7936802973977697</v>
      </c>
      <c r="E1429">
        <v>4.9700567888487353</v>
      </c>
      <c r="F1429">
        <v>5.0564885496183205</v>
      </c>
      <c r="G1429">
        <v>4.9587682672233822</v>
      </c>
      <c r="H1429">
        <v>4.9375520399666941</v>
      </c>
      <c r="I1429">
        <v>5.0275675675675675</v>
      </c>
      <c r="J1429">
        <v>5.0553314121037465</v>
      </c>
      <c r="K1429">
        <v>4.9970918155380142</v>
      </c>
      <c r="L1429">
        <v>4.9329758713136727</v>
      </c>
      <c r="M1429">
        <v>4.978178644166424</v>
      </c>
      <c r="N1429">
        <v>4.9737173801409833</v>
      </c>
    </row>
    <row r="1430" spans="1:14" x14ac:dyDescent="0.35">
      <c r="A1430" s="2" t="s">
        <v>11717</v>
      </c>
      <c r="B1430">
        <v>5.0971709717097173</v>
      </c>
      <c r="C1430">
        <v>5.0124768946395566</v>
      </c>
      <c r="D1430">
        <v>5.0385906040268456</v>
      </c>
      <c r="E1430">
        <v>5.166666666666667</v>
      </c>
      <c r="F1430">
        <v>4.9992673992673993</v>
      </c>
      <c r="G1430">
        <v>4.9678021465235647</v>
      </c>
      <c r="H1430">
        <v>5.1019442984760905</v>
      </c>
      <c r="I1430">
        <v>5.0173267326732676</v>
      </c>
      <c r="J1430">
        <v>4.9921798631476051</v>
      </c>
      <c r="K1430">
        <v>4.9570051890289104</v>
      </c>
      <c r="L1430">
        <v>4.9599018003273319</v>
      </c>
      <c r="M1430">
        <v>4.9740548554484807</v>
      </c>
      <c r="N1430">
        <v>5.0213938064930206</v>
      </c>
    </row>
    <row r="1431" spans="1:14" x14ac:dyDescent="0.35">
      <c r="A1431" s="2" t="s">
        <v>11718</v>
      </c>
      <c r="B1431">
        <v>4.9276841171251107</v>
      </c>
      <c r="C1431">
        <v>5.0849793293523193</v>
      </c>
      <c r="D1431">
        <v>5.0465221318879854</v>
      </c>
      <c r="E1431">
        <v>5.011723329425557</v>
      </c>
      <c r="F1431">
        <v>5.0007104795737121</v>
      </c>
      <c r="G1431">
        <v>5.1683029453015426</v>
      </c>
      <c r="H1431">
        <v>5.0450797141286419</v>
      </c>
      <c r="I1431">
        <v>5.057377049180328</v>
      </c>
      <c r="J1431">
        <v>4.9169960474308301</v>
      </c>
      <c r="K1431">
        <v>5.1373752877973908</v>
      </c>
      <c r="L1431">
        <v>4.8563596491228074</v>
      </c>
      <c r="M1431">
        <v>4.9378378378378383</v>
      </c>
      <c r="N1431">
        <v>5.0021104625056125</v>
      </c>
    </row>
    <row r="1432" spans="1:14" x14ac:dyDescent="0.35">
      <c r="A1432" s="2" t="s">
        <v>11719</v>
      </c>
      <c r="B1432">
        <v>5.024954351795496</v>
      </c>
      <c r="C1432">
        <v>4.9526083761939752</v>
      </c>
      <c r="D1432">
        <v>5.1712218649517681</v>
      </c>
      <c r="E1432">
        <v>4.989583333333333</v>
      </c>
      <c r="F1432">
        <v>4.9392917369308602</v>
      </c>
      <c r="G1432">
        <v>4.8863198458574182</v>
      </c>
      <c r="H1432">
        <v>5.0125654450261781</v>
      </c>
      <c r="I1432">
        <v>4.7903103709311132</v>
      </c>
      <c r="J1432">
        <v>5.1479046836483153</v>
      </c>
      <c r="K1432">
        <v>5.1134020618556697</v>
      </c>
      <c r="L1432">
        <v>4.9662363455809331</v>
      </c>
      <c r="M1432">
        <v>4.9863724853990918</v>
      </c>
      <c r="N1432">
        <v>4.9990597637656462</v>
      </c>
    </row>
    <row r="1433" spans="1:14" x14ac:dyDescent="0.35">
      <c r="A1433" s="2" t="s">
        <v>11720</v>
      </c>
      <c r="B1433">
        <v>4.84992784992785</v>
      </c>
      <c r="C1433">
        <v>5.0358437374144183</v>
      </c>
      <c r="D1433">
        <v>5.0213618157543394</v>
      </c>
      <c r="E1433">
        <v>4.953933747412008</v>
      </c>
      <c r="F1433">
        <v>5.0503235082674331</v>
      </c>
      <c r="G1433">
        <v>5.0533625730994149</v>
      </c>
      <c r="H1433">
        <v>5.1509254864736596</v>
      </c>
      <c r="I1433">
        <v>4.9932297889287138</v>
      </c>
      <c r="J1433">
        <v>5.1105302464525764</v>
      </c>
      <c r="K1433">
        <v>5.1119005328596803</v>
      </c>
      <c r="L1433">
        <v>5.0231741573033704</v>
      </c>
      <c r="M1433">
        <v>4.969811320754717</v>
      </c>
      <c r="N1433">
        <v>5.032646735326467</v>
      </c>
    </row>
    <row r="1434" spans="1:14" x14ac:dyDescent="0.35">
      <c r="A1434" s="2" t="s">
        <v>11721</v>
      </c>
      <c r="B1434">
        <v>5.0955173858399663</v>
      </c>
      <c r="C1434">
        <v>5.1840277777777777</v>
      </c>
      <c r="D1434">
        <v>5.0486526946107784</v>
      </c>
      <c r="E1434">
        <v>4.9860869565217394</v>
      </c>
      <c r="F1434">
        <v>5.0546357615894042</v>
      </c>
      <c r="G1434">
        <v>4.8823286540049544</v>
      </c>
      <c r="H1434">
        <v>5.0448598130841118</v>
      </c>
      <c r="I1434">
        <v>4.9771297884505428</v>
      </c>
      <c r="J1434">
        <v>5.23109243697479</v>
      </c>
      <c r="K1434">
        <v>4.912312312312312</v>
      </c>
      <c r="L1434">
        <v>4.9620132953466287</v>
      </c>
      <c r="M1434">
        <v>4.9596100278551534</v>
      </c>
      <c r="N1434">
        <v>5.0078222608506708</v>
      </c>
    </row>
    <row r="1435" spans="1:14" x14ac:dyDescent="0.35">
      <c r="A1435" s="2" t="s">
        <v>11722</v>
      </c>
      <c r="B1435">
        <v>5.0914221218961622</v>
      </c>
      <c r="C1435">
        <v>5.0201511335012592</v>
      </c>
      <c r="D1435">
        <v>5.07985257985258</v>
      </c>
      <c r="E1435">
        <v>4.8540245566166442</v>
      </c>
      <c r="F1435">
        <v>4.9315461943513643</v>
      </c>
      <c r="G1435">
        <v>4.9037242472266245</v>
      </c>
      <c r="H1435">
        <v>5.0399467376830893</v>
      </c>
      <c r="I1435">
        <v>4.8183153770812925</v>
      </c>
      <c r="J1435">
        <v>5.1005056890012641</v>
      </c>
      <c r="K1435">
        <v>4.9045936395759719</v>
      </c>
      <c r="L1435">
        <v>4.886303191489362</v>
      </c>
      <c r="M1435">
        <v>5.052910052910053</v>
      </c>
      <c r="N1435">
        <v>4.9725816716164619</v>
      </c>
    </row>
    <row r="1436" spans="1:14" x14ac:dyDescent="0.35">
      <c r="A1436" s="2" t="s">
        <v>11723</v>
      </c>
      <c r="B1436">
        <v>5.0478260869565217</v>
      </c>
      <c r="C1436">
        <v>4.9163538873994641</v>
      </c>
      <c r="D1436">
        <v>5.0128205128205128</v>
      </c>
      <c r="E1436">
        <v>5.0608519269776879</v>
      </c>
      <c r="F1436">
        <v>5.102469135802469</v>
      </c>
      <c r="G1436">
        <v>4.985461441213654</v>
      </c>
      <c r="H1436">
        <v>5.1047162270183852</v>
      </c>
      <c r="I1436">
        <v>5.1324921135646688</v>
      </c>
      <c r="J1436">
        <v>5.0032493907392368</v>
      </c>
      <c r="K1436">
        <v>4.8224151539068663</v>
      </c>
      <c r="L1436">
        <v>5.0159798149705637</v>
      </c>
      <c r="M1436">
        <v>4.9988385598141694</v>
      </c>
      <c r="N1436">
        <v>5.0097209720972096</v>
      </c>
    </row>
    <row r="1437" spans="1:14" x14ac:dyDescent="0.35">
      <c r="A1437" s="2" t="s">
        <v>11724</v>
      </c>
      <c r="B1437">
        <v>5.0517377567140604</v>
      </c>
      <c r="C1437">
        <v>5.0867813987550345</v>
      </c>
      <c r="D1437">
        <v>4.9708059210526319</v>
      </c>
      <c r="E1437">
        <v>5.1831683168316829</v>
      </c>
      <c r="F1437">
        <v>4.9965034965034967</v>
      </c>
      <c r="G1437">
        <v>5.0647208121827409</v>
      </c>
      <c r="H1437">
        <v>5.2244367417677644</v>
      </c>
      <c r="I1437">
        <v>4.9658246656760774</v>
      </c>
      <c r="J1437">
        <v>4.8623853211009171</v>
      </c>
      <c r="K1437">
        <v>5.0320765334833988</v>
      </c>
      <c r="L1437">
        <v>4.9492317969271875</v>
      </c>
      <c r="M1437">
        <v>4.9797541576283439</v>
      </c>
      <c r="N1437">
        <v>5.0332348993288587</v>
      </c>
    </row>
    <row r="1438" spans="1:14" x14ac:dyDescent="0.35">
      <c r="A1438" s="2" t="s">
        <v>11725</v>
      </c>
      <c r="B1438">
        <v>5.009698825931598</v>
      </c>
      <c r="C1438">
        <v>5.1078483715963694</v>
      </c>
      <c r="D1438">
        <v>5.1120331950207465</v>
      </c>
      <c r="E1438">
        <v>4.8564988730277987</v>
      </c>
      <c r="F1438">
        <v>4.9731481481481481</v>
      </c>
      <c r="G1438">
        <v>4.9602385685884691</v>
      </c>
      <c r="H1438">
        <v>5.072289156626506</v>
      </c>
      <c r="I1438">
        <v>4.933098591549296</v>
      </c>
      <c r="J1438">
        <v>5.0948509485094853</v>
      </c>
      <c r="K1438">
        <v>4.9918287937743191</v>
      </c>
      <c r="L1438">
        <v>5.0048582995951421</v>
      </c>
      <c r="M1438">
        <v>5.0630018529956766</v>
      </c>
      <c r="N1438">
        <v>5.0162763737537679</v>
      </c>
    </row>
    <row r="1439" spans="1:14" x14ac:dyDescent="0.35">
      <c r="A1439" s="2" t="s">
        <v>9665</v>
      </c>
      <c r="B1439">
        <v>4.873092926490985</v>
      </c>
      <c r="C1439">
        <v>5.0782483847810482</v>
      </c>
      <c r="D1439">
        <v>5.0235057085292141</v>
      </c>
      <c r="E1439">
        <v>5.0055928411633106</v>
      </c>
      <c r="F1439">
        <v>5.0047479912344777</v>
      </c>
      <c r="G1439">
        <v>5.0081833060556464</v>
      </c>
      <c r="H1439">
        <v>4.8518272425249167</v>
      </c>
      <c r="I1439">
        <v>5.2338489535941761</v>
      </c>
      <c r="J1439">
        <v>5.0103199174406603</v>
      </c>
      <c r="K1439">
        <v>4.9324561403508769</v>
      </c>
      <c r="L1439">
        <v>4.9563679245283021</v>
      </c>
      <c r="M1439">
        <v>5.0184604667363288</v>
      </c>
      <c r="N1439">
        <v>4.9975394911667737</v>
      </c>
    </row>
    <row r="1440" spans="1:14" x14ac:dyDescent="0.35">
      <c r="A1440" s="2" t="s">
        <v>11726</v>
      </c>
      <c r="B1440">
        <v>5.1097560975609753</v>
      </c>
      <c r="C1440">
        <v>4.9934883720930232</v>
      </c>
      <c r="D1440">
        <v>4.984375</v>
      </c>
      <c r="E1440">
        <v>5.0344827586206895</v>
      </c>
      <c r="F1440">
        <v>5.1627793974732752</v>
      </c>
      <c r="G1440">
        <v>5.0162074554294973</v>
      </c>
      <c r="H1440">
        <v>5.0059230009871669</v>
      </c>
      <c r="I1440">
        <v>4.9381551362683442</v>
      </c>
      <c r="J1440">
        <v>5.0188758389261743</v>
      </c>
      <c r="K1440">
        <v>5.1221662468513856</v>
      </c>
      <c r="L1440">
        <v>4.9899726526891524</v>
      </c>
      <c r="M1440">
        <v>5.0016220600162207</v>
      </c>
      <c r="N1440">
        <v>5.0372470038291315</v>
      </c>
    </row>
    <row r="1441" spans="1:14" x14ac:dyDescent="0.35">
      <c r="A1441" s="2" t="s">
        <v>11727</v>
      </c>
      <c r="B1441">
        <v>4.9726834493840384</v>
      </c>
      <c r="C1441">
        <v>5.0607647983237296</v>
      </c>
      <c r="D1441">
        <v>4.9875804967801285</v>
      </c>
      <c r="E1441">
        <v>5.0874751491053676</v>
      </c>
      <c r="F1441">
        <v>4.9798850574712645</v>
      </c>
      <c r="G1441">
        <v>4.9964476021314388</v>
      </c>
      <c r="H1441">
        <v>4.9658792650918633</v>
      </c>
      <c r="I1441">
        <v>4.927123760241483</v>
      </c>
      <c r="J1441">
        <v>4.9312101910828021</v>
      </c>
      <c r="K1441">
        <v>5.078751857355126</v>
      </c>
      <c r="L1441">
        <v>4.9440610243370866</v>
      </c>
      <c r="M1441">
        <v>5.0863874345549736</v>
      </c>
      <c r="N1441">
        <v>4.990322426100704</v>
      </c>
    </row>
    <row r="1442" spans="1:14" x14ac:dyDescent="0.35">
      <c r="A1442" s="2" t="s">
        <v>11728</v>
      </c>
      <c r="B1442">
        <v>4.94392523364486</v>
      </c>
      <c r="C1442">
        <v>4.9119677790563863</v>
      </c>
      <c r="D1442">
        <v>5.035282258064516</v>
      </c>
      <c r="E1442">
        <v>4.9915218312844427</v>
      </c>
      <c r="F1442">
        <v>4.9827302631578947</v>
      </c>
      <c r="G1442">
        <v>4.9399636143117043</v>
      </c>
      <c r="H1442">
        <v>4.9155097183657279</v>
      </c>
      <c r="I1442">
        <v>4.7946026986506745</v>
      </c>
      <c r="J1442">
        <v>4.9399727148703958</v>
      </c>
      <c r="K1442">
        <v>5.2083832335329339</v>
      </c>
      <c r="L1442">
        <v>4.969543147208122</v>
      </c>
      <c r="M1442">
        <v>5.0775691699604746</v>
      </c>
      <c r="N1442">
        <v>4.9806252113832921</v>
      </c>
    </row>
    <row r="1443" spans="1:14" x14ac:dyDescent="0.35">
      <c r="A1443" s="2" t="s">
        <v>11729</v>
      </c>
      <c r="B1443">
        <v>5.0557160544779203</v>
      </c>
      <c r="C1443">
        <v>5.2048611111111107</v>
      </c>
      <c r="D1443">
        <v>4.9546666666666663</v>
      </c>
      <c r="E1443">
        <v>4.9594003747657718</v>
      </c>
      <c r="F1443">
        <v>5.0544285007422065</v>
      </c>
      <c r="G1443">
        <v>5.0688216892596456</v>
      </c>
      <c r="H1443">
        <v>5.199170124481328</v>
      </c>
      <c r="I1443">
        <v>5.0028037383177573</v>
      </c>
      <c r="J1443">
        <v>5.0395956192080877</v>
      </c>
      <c r="K1443">
        <v>4.9140625</v>
      </c>
      <c r="L1443">
        <v>4.9152731326644368</v>
      </c>
      <c r="M1443">
        <v>4.8806584362139915</v>
      </c>
      <c r="N1443">
        <v>5.0057522355278987</v>
      </c>
    </row>
    <row r="1444" spans="1:14" x14ac:dyDescent="0.35">
      <c r="A1444" s="2" t="s">
        <v>11730</v>
      </c>
      <c r="B1444">
        <v>4.9671564390665512</v>
      </c>
      <c r="C1444">
        <v>5.0218508997429305</v>
      </c>
      <c r="D1444">
        <v>4.9138525155065471</v>
      </c>
      <c r="E1444">
        <v>4.976089266737513</v>
      </c>
      <c r="F1444">
        <v>5.0014844136566055</v>
      </c>
      <c r="G1444">
        <v>4.9653991092840011</v>
      </c>
      <c r="H1444">
        <v>5.0821812596006142</v>
      </c>
      <c r="I1444">
        <v>4.8803030303030299</v>
      </c>
      <c r="J1444">
        <v>4.8840736728060667</v>
      </c>
      <c r="K1444">
        <v>5.0830188679245287</v>
      </c>
      <c r="L1444">
        <v>4.9325513196480939</v>
      </c>
      <c r="M1444">
        <v>4.9878419452887535</v>
      </c>
      <c r="N1444">
        <v>4.9679910006647239</v>
      </c>
    </row>
    <row r="1445" spans="1:14" x14ac:dyDescent="0.35">
      <c r="A1445" s="2" t="s">
        <v>11731</v>
      </c>
      <c r="B1445">
        <v>5.0228658536585362</v>
      </c>
      <c r="C1445">
        <v>5.0146995244271508</v>
      </c>
      <c r="D1445">
        <v>5.0509478672985786</v>
      </c>
      <c r="E1445">
        <v>5.0008613264427222</v>
      </c>
      <c r="F1445">
        <v>4.9902498476538693</v>
      </c>
      <c r="G1445">
        <v>5.0136307311028503</v>
      </c>
      <c r="H1445">
        <v>4.9844357976653697</v>
      </c>
      <c r="I1445">
        <v>4.9039589442815252</v>
      </c>
      <c r="J1445">
        <v>4.85202492211838</v>
      </c>
      <c r="K1445">
        <v>4.9870789109367788</v>
      </c>
      <c r="L1445">
        <v>5.0173852573018083</v>
      </c>
      <c r="M1445">
        <v>4.9548417132216018</v>
      </c>
      <c r="N1445">
        <v>4.9894372779958873</v>
      </c>
    </row>
    <row r="1446" spans="1:14" x14ac:dyDescent="0.35">
      <c r="A1446" s="2" t="s">
        <v>11732</v>
      </c>
      <c r="B1446">
        <v>5.0389610389610393</v>
      </c>
      <c r="C1446">
        <v>5.0552282768777612</v>
      </c>
      <c r="D1446">
        <v>5.0084550345887777</v>
      </c>
      <c r="E1446">
        <v>5.072475570032573</v>
      </c>
      <c r="F1446">
        <v>5.1586687306501551</v>
      </c>
      <c r="G1446">
        <v>5.0414201183431953</v>
      </c>
      <c r="H1446">
        <v>4.8363338788870704</v>
      </c>
      <c r="I1446">
        <v>5.147772386413763</v>
      </c>
      <c r="J1446">
        <v>4.9854147675478577</v>
      </c>
      <c r="K1446">
        <v>5.1190851735015777</v>
      </c>
      <c r="L1446">
        <v>5.1284246575342465</v>
      </c>
      <c r="M1446">
        <v>5.0021382751247323</v>
      </c>
      <c r="N1446">
        <v>5.0506261372150272</v>
      </c>
    </row>
    <row r="1447" spans="1:14" x14ac:dyDescent="0.35">
      <c r="A1447" s="2" t="s">
        <v>11733</v>
      </c>
      <c r="B1447">
        <v>4.9621621621621621</v>
      </c>
      <c r="C1447">
        <v>5.0490296220633297</v>
      </c>
      <c r="D1447">
        <v>5.0066469719350071</v>
      </c>
      <c r="E1447">
        <v>5.1153225806451612</v>
      </c>
      <c r="F1447">
        <v>5.0542110358180059</v>
      </c>
      <c r="G1447">
        <v>5.0280561122244487</v>
      </c>
      <c r="H1447">
        <v>5.0254300673148844</v>
      </c>
      <c r="I1447">
        <v>5.0710245128849776</v>
      </c>
      <c r="J1447">
        <v>4.9934102141680397</v>
      </c>
      <c r="K1447">
        <v>5.0023631350925557</v>
      </c>
      <c r="L1447">
        <v>4.9348230912476723</v>
      </c>
      <c r="M1447">
        <v>5.1452095808383236</v>
      </c>
      <c r="N1447">
        <v>5.0395658263305325</v>
      </c>
    </row>
    <row r="1448" spans="1:14" x14ac:dyDescent="0.35">
      <c r="A1448" s="2" t="s">
        <v>11734</v>
      </c>
      <c r="B1448">
        <v>5.0279542566709026</v>
      </c>
      <c r="C1448">
        <v>5.06572295247725</v>
      </c>
      <c r="D1448">
        <v>4.9246636771300452</v>
      </c>
      <c r="E1448">
        <v>5.018229166666667</v>
      </c>
      <c r="F1448">
        <v>5.017624521072797</v>
      </c>
      <c r="G1448">
        <v>5.136682874122096</v>
      </c>
      <c r="H1448">
        <v>4.9787234042553195</v>
      </c>
      <c r="I1448">
        <v>4.9221238938053098</v>
      </c>
      <c r="J1448">
        <v>4.9223140495867765</v>
      </c>
      <c r="K1448">
        <v>4.9045346062052504</v>
      </c>
      <c r="L1448">
        <v>5.0896524486571879</v>
      </c>
      <c r="M1448">
        <v>5.0373475609756095</v>
      </c>
      <c r="N1448">
        <v>5.0113566289825284</v>
      </c>
    </row>
    <row r="1449" spans="1:14" x14ac:dyDescent="0.35">
      <c r="A1449" s="2" t="s">
        <v>11735</v>
      </c>
      <c r="B1449">
        <v>4.8771106941838651</v>
      </c>
      <c r="C1449">
        <v>5.0848684210526311</v>
      </c>
      <c r="D1449">
        <v>4.92741935483871</v>
      </c>
      <c r="E1449">
        <v>4.9513667021654246</v>
      </c>
      <c r="F1449">
        <v>5.0201863354037268</v>
      </c>
      <c r="G1449">
        <v>5.0396039603960396</v>
      </c>
      <c r="H1449">
        <v>5.0735478478896781</v>
      </c>
      <c r="I1449">
        <v>5.1354878806712243</v>
      </c>
      <c r="J1449">
        <v>4.984244670991659</v>
      </c>
      <c r="K1449">
        <v>4.8839826839826843</v>
      </c>
      <c r="L1449">
        <v>4.9676165803108807</v>
      </c>
      <c r="M1449">
        <v>4.9473684210526319</v>
      </c>
      <c r="N1449">
        <v>5.0000543685097592</v>
      </c>
    </row>
    <row r="1450" spans="1:14" x14ac:dyDescent="0.35">
      <c r="A1450" s="2" t="s">
        <v>174</v>
      </c>
      <c r="B1450">
        <v>5.0468637346791638</v>
      </c>
      <c r="C1450">
        <v>5.0641975308641971</v>
      </c>
      <c r="D1450">
        <v>5.1522970421648839</v>
      </c>
      <c r="E1450">
        <v>5.0175541252194265</v>
      </c>
      <c r="F1450">
        <v>4.962690230731468</v>
      </c>
      <c r="G1450">
        <v>4.8875585632483078</v>
      </c>
      <c r="H1450">
        <v>4.7384155455904331</v>
      </c>
      <c r="I1450">
        <v>5.1084057971014492</v>
      </c>
      <c r="J1450">
        <v>4.9886749716874288</v>
      </c>
      <c r="K1450">
        <v>4.8982869379014993</v>
      </c>
      <c r="L1450">
        <v>4.9288864388092613</v>
      </c>
      <c r="M1450">
        <v>5.0255639097744362</v>
      </c>
      <c r="N1450">
        <v>4.99690848035819</v>
      </c>
    </row>
    <row r="1451" spans="1:14" x14ac:dyDescent="0.35">
      <c r="A1451" s="2" t="s">
        <v>9666</v>
      </c>
      <c r="B1451">
        <v>4.9490954985275559</v>
      </c>
      <c r="C1451">
        <v>4.9883495145631072</v>
      </c>
      <c r="D1451">
        <v>4.9268537074148293</v>
      </c>
      <c r="E1451">
        <v>4.9194699286442409</v>
      </c>
      <c r="F1451">
        <v>5.0956651718983554</v>
      </c>
      <c r="G1451">
        <v>4.7524752475247523</v>
      </c>
      <c r="H1451">
        <v>5.0734870317002878</v>
      </c>
      <c r="I1451">
        <v>5.1274725274725279</v>
      </c>
      <c r="J1451">
        <v>4.9692532942898975</v>
      </c>
      <c r="K1451">
        <v>4.9816262705238463</v>
      </c>
      <c r="L1451">
        <v>5.0137429264349231</v>
      </c>
      <c r="M1451">
        <v>4.9739524348810873</v>
      </c>
      <c r="N1451">
        <v>4.9807672369103164</v>
      </c>
    </row>
    <row r="1452" spans="1:14" x14ac:dyDescent="0.35">
      <c r="A1452" s="2" t="s">
        <v>11736</v>
      </c>
      <c r="B1452">
        <v>4.9796437659033082</v>
      </c>
      <c r="C1452">
        <v>4.9428801287208364</v>
      </c>
      <c r="D1452">
        <v>5.1276875822729266</v>
      </c>
      <c r="E1452">
        <v>4.8807994289793006</v>
      </c>
      <c r="F1452">
        <v>4.9656301145662844</v>
      </c>
      <c r="G1452">
        <v>4.8559738134206221</v>
      </c>
      <c r="H1452">
        <v>5.1155288822205556</v>
      </c>
      <c r="I1452">
        <v>4.9290525370453526</v>
      </c>
      <c r="J1452">
        <v>4.7819785759294264</v>
      </c>
      <c r="K1452">
        <v>4.9543343653250771</v>
      </c>
      <c r="L1452">
        <v>5.0312899106002558</v>
      </c>
      <c r="M1452">
        <v>4.881950384944397</v>
      </c>
      <c r="N1452">
        <v>4.9574788609194282</v>
      </c>
    </row>
    <row r="1453" spans="1:14" x14ac:dyDescent="0.35">
      <c r="A1453" s="2" t="s">
        <v>11737</v>
      </c>
      <c r="B1453">
        <v>5.1162619573215595</v>
      </c>
      <c r="C1453">
        <v>4.8924444444444442</v>
      </c>
      <c r="D1453">
        <v>5.0220936349289849</v>
      </c>
      <c r="E1453">
        <v>5.0873983739837394</v>
      </c>
      <c r="F1453">
        <v>5.0171397964649174</v>
      </c>
      <c r="G1453">
        <v>5.0770234986945173</v>
      </c>
      <c r="H1453">
        <v>4.8718297101449277</v>
      </c>
      <c r="I1453">
        <v>5.1197289156626509</v>
      </c>
      <c r="J1453">
        <v>5.156569094622192</v>
      </c>
      <c r="K1453">
        <v>5.2182700080840743</v>
      </c>
      <c r="L1453">
        <v>4.9761755485893415</v>
      </c>
      <c r="M1453">
        <v>5.1508714596949892</v>
      </c>
      <c r="N1453">
        <v>5.0504311046038719</v>
      </c>
    </row>
    <row r="1454" spans="1:14" x14ac:dyDescent="0.35">
      <c r="A1454" s="2" t="s">
        <v>11738</v>
      </c>
      <c r="B1454">
        <v>5.1056160938809727</v>
      </c>
      <c r="C1454">
        <v>5.0119453924914676</v>
      </c>
      <c r="D1454">
        <v>5.08117859290439</v>
      </c>
      <c r="E1454">
        <v>4.9806326662362812</v>
      </c>
      <c r="F1454">
        <v>5.215034965034965</v>
      </c>
      <c r="G1454">
        <v>4.9889094269870613</v>
      </c>
      <c r="H1454">
        <v>4.879873551106428</v>
      </c>
      <c r="I1454">
        <v>4.802147239263804</v>
      </c>
      <c r="J1454">
        <v>5.1161121983039788</v>
      </c>
      <c r="K1454">
        <v>4.8763029881862403</v>
      </c>
      <c r="L1454">
        <v>5.1543525969275787</v>
      </c>
      <c r="M1454">
        <v>4.9536045681655958</v>
      </c>
      <c r="N1454">
        <v>5.0071976463171168</v>
      </c>
    </row>
    <row r="1455" spans="1:14" x14ac:dyDescent="0.35">
      <c r="A1455" s="2" t="s">
        <v>11739</v>
      </c>
      <c r="B1455">
        <v>4.997002398081535</v>
      </c>
      <c r="C1455">
        <v>5.0237373737373741</v>
      </c>
      <c r="D1455">
        <v>4.8871527777777777</v>
      </c>
      <c r="E1455">
        <v>5.0921762589928061</v>
      </c>
      <c r="F1455">
        <v>4.949583718778908</v>
      </c>
      <c r="G1455">
        <v>5.0826010544815468</v>
      </c>
      <c r="H1455">
        <v>4.9375684556407444</v>
      </c>
      <c r="I1455">
        <v>5.0715171558495244</v>
      </c>
      <c r="J1455">
        <v>5.0220507166482911</v>
      </c>
      <c r="K1455">
        <v>5.1220779220779225</v>
      </c>
      <c r="L1455">
        <v>5.215258855585831</v>
      </c>
      <c r="M1455">
        <v>5.0545454545454547</v>
      </c>
      <c r="N1455">
        <v>5.0460585473074238</v>
      </c>
    </row>
    <row r="1456" spans="1:14" x14ac:dyDescent="0.35">
      <c r="A1456" s="2" t="s">
        <v>11740</v>
      </c>
      <c r="B1456">
        <v>4.9902522935779814</v>
      </c>
      <c r="C1456">
        <v>5.2147587511825924</v>
      </c>
      <c r="D1456">
        <v>4.9421542553191493</v>
      </c>
      <c r="E1456">
        <v>5.0154152163102932</v>
      </c>
      <c r="F1456">
        <v>4.8935926773455378</v>
      </c>
      <c r="G1456">
        <v>5.0085836909871242</v>
      </c>
      <c r="H1456">
        <v>4.9927685950413228</v>
      </c>
      <c r="I1456">
        <v>4.842428900845503</v>
      </c>
      <c r="J1456">
        <v>4.9069130732375088</v>
      </c>
      <c r="K1456">
        <v>5.1794664510913497</v>
      </c>
      <c r="L1456">
        <v>4.974210760337928</v>
      </c>
      <c r="M1456">
        <v>5.105897686542848</v>
      </c>
      <c r="N1456">
        <v>5.0061275130399556</v>
      </c>
    </row>
    <row r="1457" spans="1:14" x14ac:dyDescent="0.35">
      <c r="A1457" s="2" t="s">
        <v>11741</v>
      </c>
      <c r="B1457">
        <v>5.0162393162393162</v>
      </c>
      <c r="C1457">
        <v>5.0990159901599013</v>
      </c>
      <c r="D1457">
        <v>4.922145328719723</v>
      </c>
      <c r="E1457">
        <v>5.0740740740740744</v>
      </c>
      <c r="F1457">
        <v>5.016849529780564</v>
      </c>
      <c r="G1457">
        <v>4.8760330578512399</v>
      </c>
      <c r="H1457">
        <v>5.0785024154589369</v>
      </c>
      <c r="I1457">
        <v>4.9804195804195803</v>
      </c>
      <c r="J1457">
        <v>4.8380379453956506</v>
      </c>
      <c r="K1457">
        <v>5.0138990490124362</v>
      </c>
      <c r="L1457">
        <v>5.0140318054256312</v>
      </c>
      <c r="M1457">
        <v>5.0886932972241032</v>
      </c>
      <c r="N1457">
        <v>5.0060498028412468</v>
      </c>
    </row>
    <row r="1458" spans="1:14" x14ac:dyDescent="0.35">
      <c r="A1458" s="2" t="s">
        <v>11742</v>
      </c>
      <c r="B1458">
        <v>4.9754874651810583</v>
      </c>
      <c r="C1458">
        <v>5.0577342047930287</v>
      </c>
      <c r="D1458">
        <v>4.9982862039417313</v>
      </c>
      <c r="E1458">
        <v>5.0641543292956479</v>
      </c>
      <c r="F1458">
        <v>4.989049496276829</v>
      </c>
      <c r="G1458">
        <v>5</v>
      </c>
      <c r="H1458">
        <v>4.9145183175033917</v>
      </c>
      <c r="I1458">
        <v>4.9252793296089381</v>
      </c>
      <c r="J1458">
        <v>4.8808545603944129</v>
      </c>
      <c r="K1458">
        <v>4.9206145966709345</v>
      </c>
      <c r="L1458">
        <v>4.874220374220374</v>
      </c>
      <c r="M1458">
        <v>4.957186544342508</v>
      </c>
      <c r="N1458">
        <v>4.9690257000383582</v>
      </c>
    </row>
    <row r="1459" spans="1:14" x14ac:dyDescent="0.35">
      <c r="A1459" s="2" t="s">
        <v>11743</v>
      </c>
      <c r="B1459">
        <v>5.1714285714285717</v>
      </c>
      <c r="C1459">
        <v>4.9549902152641883</v>
      </c>
      <c r="D1459">
        <v>4.864107251675807</v>
      </c>
      <c r="E1459">
        <v>5.0681183696259069</v>
      </c>
      <c r="F1459">
        <v>4.9311344690105114</v>
      </c>
      <c r="G1459">
        <v>5.0010764262648006</v>
      </c>
      <c r="H1459">
        <v>5.0563725490196081</v>
      </c>
      <c r="I1459">
        <v>4.8441176470588232</v>
      </c>
      <c r="J1459">
        <v>5.2133922001471671</v>
      </c>
      <c r="K1459">
        <v>5.1239819004524882</v>
      </c>
      <c r="L1459">
        <v>4.9336588167719704</v>
      </c>
      <c r="M1459">
        <v>4.924463937621832</v>
      </c>
      <c r="N1459">
        <v>4.9808077659527097</v>
      </c>
    </row>
    <row r="1460" spans="1:14" x14ac:dyDescent="0.35">
      <c r="A1460" s="2" t="s">
        <v>11744</v>
      </c>
      <c r="B1460">
        <v>5.0146379044684126</v>
      </c>
      <c r="C1460">
        <v>5.1122853368560106</v>
      </c>
      <c r="D1460">
        <v>5.0738801628853984</v>
      </c>
      <c r="E1460">
        <v>5.1787234042553187</v>
      </c>
      <c r="F1460">
        <v>5.1517509727626463</v>
      </c>
      <c r="G1460">
        <v>4.9811023622047248</v>
      </c>
      <c r="H1460">
        <v>4.9732142857142856</v>
      </c>
      <c r="I1460">
        <v>5.1204447189623226</v>
      </c>
      <c r="J1460">
        <v>5.0040268456375836</v>
      </c>
      <c r="K1460">
        <v>5.1212704523580364</v>
      </c>
      <c r="L1460">
        <v>4.9924924924924925</v>
      </c>
      <c r="M1460">
        <v>5.0210716435881997</v>
      </c>
      <c r="N1460">
        <v>5.0617090379661773</v>
      </c>
    </row>
    <row r="1461" spans="1:14" x14ac:dyDescent="0.35">
      <c r="A1461" s="2" t="s">
        <v>11745</v>
      </c>
      <c r="B1461">
        <v>5.0313283208020048</v>
      </c>
      <c r="C1461">
        <v>4.9283593170007425</v>
      </c>
      <c r="D1461">
        <v>4.8541315345699827</v>
      </c>
      <c r="E1461">
        <v>4.971397733405289</v>
      </c>
      <c r="F1461">
        <v>5</v>
      </c>
      <c r="G1461">
        <v>5.0456796917996698</v>
      </c>
      <c r="H1461">
        <v>4.9334406870638752</v>
      </c>
      <c r="I1461">
        <v>5.0023790642347343</v>
      </c>
      <c r="J1461">
        <v>5.1360759493670889</v>
      </c>
      <c r="K1461">
        <v>4.9698492462311554</v>
      </c>
      <c r="L1461">
        <v>5.1292134831460672</v>
      </c>
      <c r="M1461">
        <v>4.9543624161073829</v>
      </c>
      <c r="N1461">
        <v>4.9830272676683363</v>
      </c>
    </row>
    <row r="1462" spans="1:14" x14ac:dyDescent="0.35">
      <c r="A1462" s="2" t="s">
        <v>9667</v>
      </c>
      <c r="B1462">
        <v>5.0021505376344084</v>
      </c>
      <c r="C1462">
        <v>4.951573849878935</v>
      </c>
      <c r="D1462">
        <v>4.998678996036988</v>
      </c>
      <c r="E1462">
        <v>5.0293282876064334</v>
      </c>
      <c r="F1462">
        <v>4.9567430025445294</v>
      </c>
      <c r="G1462">
        <v>5.0947802197802199</v>
      </c>
      <c r="H1462">
        <v>4.9501488095238093</v>
      </c>
      <c r="I1462">
        <v>4.9565672422815279</v>
      </c>
      <c r="J1462">
        <v>5.1019070321811677</v>
      </c>
      <c r="K1462">
        <v>4.9894308943089429</v>
      </c>
      <c r="L1462">
        <v>4.9064417177914113</v>
      </c>
      <c r="M1462">
        <v>4.9551158301158305</v>
      </c>
      <c r="N1462">
        <v>4.9813243589135894</v>
      </c>
    </row>
    <row r="1463" spans="1:14" x14ac:dyDescent="0.35">
      <c r="A1463" s="2" t="s">
        <v>11746</v>
      </c>
      <c r="B1463">
        <v>4.8999332888592395</v>
      </c>
      <c r="C1463">
        <v>5.0205781479666829</v>
      </c>
      <c r="D1463">
        <v>4.9224855861627166</v>
      </c>
      <c r="E1463">
        <v>4.9648526077097506</v>
      </c>
      <c r="F1463">
        <v>4.9396135265700485</v>
      </c>
      <c r="G1463">
        <v>4.9916201117318435</v>
      </c>
      <c r="H1463">
        <v>4.922787193973635</v>
      </c>
      <c r="I1463">
        <v>5.0777047220561862</v>
      </c>
      <c r="J1463">
        <v>4.9817275747508303</v>
      </c>
      <c r="K1463">
        <v>5.0072933549432737</v>
      </c>
      <c r="L1463">
        <v>4.9919678714859437</v>
      </c>
      <c r="M1463">
        <v>4.9295039164490859</v>
      </c>
      <c r="N1463">
        <v>4.9714110805019898</v>
      </c>
    </row>
    <row r="1464" spans="1:14" x14ac:dyDescent="0.35">
      <c r="A1464" s="2" t="s">
        <v>11747</v>
      </c>
      <c r="B1464">
        <v>4.9967462039045554</v>
      </c>
      <c r="C1464">
        <v>5.0308674827035658</v>
      </c>
      <c r="D1464">
        <v>4.9829015544041448</v>
      </c>
      <c r="E1464">
        <v>4.7138888888888886</v>
      </c>
      <c r="F1464">
        <v>4.9246646026831788</v>
      </c>
      <c r="G1464">
        <v>5.1058002148227715</v>
      </c>
      <c r="H1464">
        <v>4.8119001919385793</v>
      </c>
      <c r="I1464">
        <v>5.1353409484250605</v>
      </c>
      <c r="J1464">
        <v>5.0036150022593766</v>
      </c>
      <c r="K1464">
        <v>4.928894634776988</v>
      </c>
      <c r="L1464">
        <v>5.0715512306811679</v>
      </c>
      <c r="M1464">
        <v>4.9660678642714569</v>
      </c>
      <c r="N1464">
        <v>5.0012706480304958</v>
      </c>
    </row>
    <row r="1465" spans="1:14" x14ac:dyDescent="0.35">
      <c r="A1465" s="2" t="s">
        <v>11748</v>
      </c>
      <c r="B1465">
        <v>5.012096774193548</v>
      </c>
      <c r="C1465">
        <v>5.0883233532934131</v>
      </c>
      <c r="D1465">
        <v>5.0360360360360357</v>
      </c>
      <c r="E1465">
        <v>4.9308943089430892</v>
      </c>
      <c r="F1465">
        <v>4.9516270888302554</v>
      </c>
      <c r="G1465">
        <v>5.1375379939209722</v>
      </c>
      <c r="H1465">
        <v>5.0188902007083822</v>
      </c>
      <c r="I1465">
        <v>4.9305461901550913</v>
      </c>
      <c r="J1465">
        <v>4.8183371298405469</v>
      </c>
      <c r="K1465">
        <v>5.0322991925201874</v>
      </c>
      <c r="L1465">
        <v>4.8470588235294114</v>
      </c>
      <c r="M1465">
        <v>4.8989675516224187</v>
      </c>
      <c r="N1465">
        <v>4.9746365604701515</v>
      </c>
    </row>
    <row r="1466" spans="1:14" x14ac:dyDescent="0.35">
      <c r="A1466" s="2" t="s">
        <v>11749</v>
      </c>
      <c r="B1466">
        <v>5.1138211382113825</v>
      </c>
      <c r="C1466">
        <v>5.102439024390244</v>
      </c>
      <c r="D1466">
        <v>4.897943640517898</v>
      </c>
      <c r="E1466">
        <v>4.884615384615385</v>
      </c>
      <c r="F1466">
        <v>5.060265166733628</v>
      </c>
      <c r="G1466">
        <v>5.0663404023926049</v>
      </c>
      <c r="H1466">
        <v>5.0438999489535474</v>
      </c>
      <c r="I1466">
        <v>4.9255319148936172</v>
      </c>
      <c r="J1466">
        <v>5.0239840106595599</v>
      </c>
      <c r="K1466">
        <v>4.9924021040327293</v>
      </c>
      <c r="L1466">
        <v>5.0417495029821078</v>
      </c>
      <c r="M1466">
        <v>4.9867886178861784</v>
      </c>
      <c r="N1466">
        <v>5.0205554340695384</v>
      </c>
    </row>
    <row r="1467" spans="1:14" x14ac:dyDescent="0.35">
      <c r="A1467" s="2" t="s">
        <v>11750</v>
      </c>
      <c r="B1467">
        <v>5.0319204604918895</v>
      </c>
      <c r="C1467">
        <v>5.2372881355932206</v>
      </c>
      <c r="D1467">
        <v>5.017281644091546</v>
      </c>
      <c r="E1467">
        <v>4.9486780715396579</v>
      </c>
      <c r="F1467">
        <v>4.9015182601559291</v>
      </c>
      <c r="G1467">
        <v>5.0388170055452868</v>
      </c>
      <c r="H1467">
        <v>5.0243732590529246</v>
      </c>
      <c r="I1467">
        <v>4.9929539295392953</v>
      </c>
      <c r="J1467">
        <v>5.0356506238859184</v>
      </c>
      <c r="K1467">
        <v>4.7961432506887052</v>
      </c>
      <c r="L1467">
        <v>5.0898617511520738</v>
      </c>
      <c r="M1467">
        <v>4.9609186140209509</v>
      </c>
      <c r="N1467">
        <v>4.9868388501311172</v>
      </c>
    </row>
    <row r="1468" spans="1:14" x14ac:dyDescent="0.35">
      <c r="A1468" s="2" t="s">
        <v>11751</v>
      </c>
      <c r="B1468">
        <v>4.9619724195570409</v>
      </c>
      <c r="C1468">
        <v>4.732905982905983</v>
      </c>
      <c r="D1468">
        <v>5.2297939778129949</v>
      </c>
      <c r="E1468">
        <v>4.9564907275320973</v>
      </c>
      <c r="F1468">
        <v>5.0365691489361701</v>
      </c>
      <c r="G1468">
        <v>4.923708920187793</v>
      </c>
      <c r="H1468">
        <v>5.0698075265728235</v>
      </c>
      <c r="I1468">
        <v>4.9587563451776653</v>
      </c>
      <c r="J1468">
        <v>4.9428801287208364</v>
      </c>
      <c r="K1468">
        <v>4.9410080183276062</v>
      </c>
      <c r="L1468">
        <v>5.0055279159756774</v>
      </c>
      <c r="M1468">
        <v>4.8121098626716607</v>
      </c>
      <c r="N1468">
        <v>4.9747430850247971</v>
      </c>
    </row>
    <row r="1469" spans="1:14" x14ac:dyDescent="0.35">
      <c r="A1469" s="2" t="s">
        <v>11752</v>
      </c>
      <c r="B1469">
        <v>4.978106185002737</v>
      </c>
      <c r="C1469">
        <v>4.9927480916030538</v>
      </c>
      <c r="D1469">
        <v>4.9983516483516484</v>
      </c>
      <c r="E1469">
        <v>5.0144067796610168</v>
      </c>
      <c r="F1469">
        <v>5.0120988953182533</v>
      </c>
      <c r="G1469">
        <v>4.9557344064386317</v>
      </c>
      <c r="H1469">
        <v>5.0053674649050368</v>
      </c>
      <c r="I1469">
        <v>4.9733959311424103</v>
      </c>
      <c r="J1469">
        <v>5.0614640883977904</v>
      </c>
      <c r="K1469">
        <v>5.0674763832658574</v>
      </c>
      <c r="L1469">
        <v>5.1270536692223443</v>
      </c>
      <c r="M1469">
        <v>4.9902350813743217</v>
      </c>
      <c r="N1469">
        <v>5.0056257402289779</v>
      </c>
    </row>
    <row r="1470" spans="1:14" x14ac:dyDescent="0.35">
      <c r="A1470" s="2" t="s">
        <v>11753</v>
      </c>
      <c r="B1470">
        <v>4.8707718993928877</v>
      </c>
      <c r="C1470">
        <v>4.986149584487535</v>
      </c>
      <c r="D1470">
        <v>5.0419370943584623</v>
      </c>
      <c r="E1470">
        <v>4.9952153110047846</v>
      </c>
      <c r="F1470">
        <v>5.05558583106267</v>
      </c>
      <c r="G1470">
        <v>4.9138817480719794</v>
      </c>
      <c r="H1470">
        <v>4.9858058608058604</v>
      </c>
      <c r="I1470">
        <v>5.0978656949505465</v>
      </c>
      <c r="J1470">
        <v>4.9865889212827987</v>
      </c>
      <c r="K1470">
        <v>5.0631025416301494</v>
      </c>
      <c r="L1470">
        <v>5.0502742230347346</v>
      </c>
      <c r="M1470">
        <v>5.0402326708676686</v>
      </c>
      <c r="N1470">
        <v>5.0136004679730917</v>
      </c>
    </row>
    <row r="1471" spans="1:14" x14ac:dyDescent="0.35">
      <c r="A1471" s="2" t="s">
        <v>11754</v>
      </c>
      <c r="B1471">
        <v>5.0462074978204008</v>
      </c>
      <c r="C1471">
        <v>4.9817739975698663</v>
      </c>
      <c r="D1471">
        <v>4.969217614365113</v>
      </c>
      <c r="E1471">
        <v>4.981308411214953</v>
      </c>
      <c r="F1471">
        <v>4.9727479182437548</v>
      </c>
      <c r="G1471">
        <v>5.0692982456140347</v>
      </c>
      <c r="H1471">
        <v>4.9302575107296134</v>
      </c>
      <c r="I1471">
        <v>5.1170483460559799</v>
      </c>
      <c r="J1471">
        <v>5.0537391957910556</v>
      </c>
      <c r="K1471">
        <v>4.9553805774278219</v>
      </c>
      <c r="L1471">
        <v>4.9397975492807671</v>
      </c>
      <c r="M1471">
        <v>5.0130023640661943</v>
      </c>
      <c r="N1471">
        <v>4.9994564035659925</v>
      </c>
    </row>
    <row r="1472" spans="1:14" x14ac:dyDescent="0.35">
      <c r="A1472" s="2" t="s">
        <v>11755</v>
      </c>
      <c r="B1472">
        <v>4.9792013311148082</v>
      </c>
      <c r="C1472">
        <v>5.1118012422360248</v>
      </c>
      <c r="D1472">
        <v>4.9116746829908173</v>
      </c>
      <c r="E1472">
        <v>5.1578947368421053</v>
      </c>
      <c r="F1472">
        <v>4.8673116793365585</v>
      </c>
      <c r="G1472">
        <v>4.9922907488986787</v>
      </c>
      <c r="H1472">
        <v>5.142282958199357</v>
      </c>
      <c r="I1472">
        <v>4.9955357142857144</v>
      </c>
      <c r="J1472">
        <v>4.8947368421052628</v>
      </c>
      <c r="K1472">
        <v>5.0231271995977878</v>
      </c>
      <c r="L1472">
        <v>5.013647642679901</v>
      </c>
      <c r="M1472">
        <v>5.0583274771609279</v>
      </c>
      <c r="N1472">
        <v>5.0085908796196241</v>
      </c>
    </row>
    <row r="1473" spans="1:14" x14ac:dyDescent="0.35">
      <c r="A1473" s="2" t="s">
        <v>9668</v>
      </c>
      <c r="B1473">
        <v>4.9740299419492819</v>
      </c>
      <c r="C1473">
        <v>5.1258785942492011</v>
      </c>
      <c r="D1473">
        <v>5.1760104302477181</v>
      </c>
      <c r="E1473">
        <v>4.8920000000000003</v>
      </c>
      <c r="F1473">
        <v>5.1668839634941328</v>
      </c>
      <c r="G1473">
        <v>4.9563699825479928</v>
      </c>
      <c r="H1473">
        <v>5.0809992429977289</v>
      </c>
      <c r="I1473">
        <v>4.8949096880131364</v>
      </c>
      <c r="J1473">
        <v>4.8391502276176022</v>
      </c>
      <c r="K1473">
        <v>5.0465425531914896</v>
      </c>
      <c r="L1473">
        <v>4.8714395688991532</v>
      </c>
      <c r="M1473">
        <v>5.0559741657696451</v>
      </c>
      <c r="N1473">
        <v>5.0133255777060972</v>
      </c>
    </row>
    <row r="1474" spans="1:14" x14ac:dyDescent="0.35">
      <c r="A1474" s="2" t="s">
        <v>11756</v>
      </c>
      <c r="B1474">
        <v>4.9719298245614034</v>
      </c>
      <c r="C1474">
        <v>5.028688524590164</v>
      </c>
      <c r="D1474">
        <v>5.0388779527559056</v>
      </c>
      <c r="E1474">
        <v>5.0447690857681433</v>
      </c>
      <c r="F1474">
        <v>5.0461811722912966</v>
      </c>
      <c r="G1474">
        <v>5.0310945273631837</v>
      </c>
      <c r="H1474">
        <v>5.0135135135135132</v>
      </c>
      <c r="I1474">
        <v>4.9117291414752113</v>
      </c>
      <c r="J1474">
        <v>4.6464285714285714</v>
      </c>
      <c r="K1474">
        <v>4.8678117998506352</v>
      </c>
      <c r="L1474">
        <v>4.9028852920478538</v>
      </c>
      <c r="M1474">
        <v>4.9943914750420637</v>
      </c>
      <c r="N1474">
        <v>4.9797084201130613</v>
      </c>
    </row>
    <row r="1475" spans="1:14" x14ac:dyDescent="0.35">
      <c r="A1475" s="2" t="s">
        <v>11757</v>
      </c>
      <c r="B1475">
        <v>4.892094017094017</v>
      </c>
      <c r="C1475">
        <v>5.0289769367238319</v>
      </c>
      <c r="D1475">
        <v>5.0996264009962644</v>
      </c>
      <c r="E1475">
        <v>4.9221967963386728</v>
      </c>
      <c r="F1475">
        <v>4.9801512287334591</v>
      </c>
      <c r="G1475">
        <v>5.0641848523748392</v>
      </c>
      <c r="H1475">
        <v>5.090578245046502</v>
      </c>
      <c r="I1475">
        <v>4.9212210733628758</v>
      </c>
      <c r="J1475">
        <v>4.9627465303140976</v>
      </c>
      <c r="K1475">
        <v>4.966284987277354</v>
      </c>
      <c r="L1475">
        <v>4.8692660550458715</v>
      </c>
      <c r="M1475">
        <v>4.9689542483660132</v>
      </c>
      <c r="N1475">
        <v>4.978509569122207</v>
      </c>
    </row>
    <row r="1476" spans="1:14" x14ac:dyDescent="0.35">
      <c r="A1476" s="2" t="s">
        <v>11758</v>
      </c>
      <c r="B1476">
        <v>5.0428249436513903</v>
      </c>
      <c r="C1476">
        <v>5.0051340559041639</v>
      </c>
      <c r="D1476">
        <v>5.0342987804878048</v>
      </c>
      <c r="E1476">
        <v>5.0581896551724137</v>
      </c>
      <c r="F1476">
        <v>4.9492517891997396</v>
      </c>
      <c r="G1476">
        <v>4.9485049833887045</v>
      </c>
      <c r="H1476">
        <v>4.9653379549393417</v>
      </c>
      <c r="I1476">
        <v>4.9934683213585895</v>
      </c>
      <c r="J1476">
        <v>5.1596045197740112</v>
      </c>
      <c r="K1476">
        <v>4.9703923019985199</v>
      </c>
      <c r="L1476">
        <v>4.955593509820666</v>
      </c>
      <c r="M1476">
        <v>4.8960709759188843</v>
      </c>
      <c r="N1476">
        <v>4.9949015888072088</v>
      </c>
    </row>
    <row r="1477" spans="1:14" x14ac:dyDescent="0.35">
      <c r="A1477" s="2" t="s">
        <v>11759</v>
      </c>
      <c r="B1477">
        <v>4.8733944954128443</v>
      </c>
      <c r="C1477">
        <v>5.0271625574592562</v>
      </c>
      <c r="D1477">
        <v>4.985888389993586</v>
      </c>
      <c r="E1477">
        <v>5.0255905511811028</v>
      </c>
      <c r="F1477">
        <v>4.9465361445783129</v>
      </c>
      <c r="G1477">
        <v>4.8327338129496402</v>
      </c>
      <c r="H1477">
        <v>4.9337748344370862</v>
      </c>
      <c r="I1477">
        <v>5.052437223042836</v>
      </c>
      <c r="J1477">
        <v>5.0016103059581321</v>
      </c>
      <c r="K1477">
        <v>4.9011725293132331</v>
      </c>
      <c r="L1477">
        <v>4.9880205362236163</v>
      </c>
      <c r="M1477">
        <v>4.9497274379164145</v>
      </c>
      <c r="N1477">
        <v>4.965810961640134</v>
      </c>
    </row>
    <row r="1478" spans="1:14" x14ac:dyDescent="0.35">
      <c r="A1478" s="2" t="s">
        <v>11760</v>
      </c>
      <c r="B1478">
        <v>5.0815360336664916</v>
      </c>
      <c r="C1478">
        <v>5.2588916459884203</v>
      </c>
      <c r="D1478">
        <v>4.9740259740259738</v>
      </c>
      <c r="E1478">
        <v>4.8454505877231169</v>
      </c>
      <c r="F1478">
        <v>4.9899553571428568</v>
      </c>
      <c r="G1478">
        <v>5.1709219858156033</v>
      </c>
      <c r="H1478">
        <v>4.9573459715639814</v>
      </c>
      <c r="I1478">
        <v>5.0137844611528823</v>
      </c>
      <c r="J1478">
        <v>4.8463648834019208</v>
      </c>
      <c r="K1478">
        <v>5.0823927765237018</v>
      </c>
      <c r="L1478">
        <v>4.8688024408848207</v>
      </c>
      <c r="M1478">
        <v>4.8914626075446721</v>
      </c>
      <c r="N1478">
        <v>4.9953800071076815</v>
      </c>
    </row>
    <row r="1479" spans="1:14" x14ac:dyDescent="0.35">
      <c r="A1479" s="2" t="s">
        <v>11761</v>
      </c>
      <c r="B1479">
        <v>4.985602879424115</v>
      </c>
      <c r="C1479">
        <v>4.9487917146144991</v>
      </c>
      <c r="D1479">
        <v>4.8993435448577678</v>
      </c>
      <c r="E1479">
        <v>4.8404145077720209</v>
      </c>
      <c r="F1479">
        <v>4.9562383612662941</v>
      </c>
      <c r="G1479">
        <v>5.0526315789473681</v>
      </c>
      <c r="H1479">
        <v>4.9763257575757578</v>
      </c>
      <c r="I1479">
        <v>4.8771215207060417</v>
      </c>
      <c r="J1479">
        <v>4.9852507374631267</v>
      </c>
      <c r="K1479">
        <v>5.0611111111111109</v>
      </c>
      <c r="L1479">
        <v>4.8537906137184113</v>
      </c>
      <c r="M1479">
        <v>5.0127272727272727</v>
      </c>
      <c r="N1479">
        <v>4.9540248780755114</v>
      </c>
    </row>
    <row r="1480" spans="1:14" x14ac:dyDescent="0.35">
      <c r="A1480" s="2" t="s">
        <v>11762</v>
      </c>
      <c r="B1480">
        <v>4.9728122344944774</v>
      </c>
      <c r="C1480">
        <v>5.017822736030829</v>
      </c>
      <c r="D1480">
        <v>4.8621553884711783</v>
      </c>
      <c r="E1480">
        <v>5.1201529219006003</v>
      </c>
      <c r="F1480">
        <v>4.9537037037037033</v>
      </c>
      <c r="G1480">
        <v>4.9904661016949152</v>
      </c>
      <c r="H1480">
        <v>4.996911673872761</v>
      </c>
      <c r="I1480">
        <v>5.0784671532846719</v>
      </c>
      <c r="J1480">
        <v>4.9420289855072461</v>
      </c>
      <c r="K1480">
        <v>4.94327990135635</v>
      </c>
      <c r="L1480">
        <v>4.9497635933806148</v>
      </c>
      <c r="M1480">
        <v>4.9958639705882355</v>
      </c>
      <c r="N1480">
        <v>4.9867426102327412</v>
      </c>
    </row>
    <row r="1481" spans="1:14" x14ac:dyDescent="0.35">
      <c r="A1481" s="2" t="s">
        <v>11763</v>
      </c>
      <c r="B1481">
        <v>4.9000000000000004</v>
      </c>
      <c r="C1481">
        <v>4.9696652719665275</v>
      </c>
      <c r="D1481">
        <v>4.9398207426376439</v>
      </c>
      <c r="E1481">
        <v>5.0151020408163269</v>
      </c>
      <c r="F1481">
        <v>5.0664335664335667</v>
      </c>
      <c r="G1481">
        <v>5.0766823161189363</v>
      </c>
      <c r="H1481">
        <v>5.0327763496143962</v>
      </c>
      <c r="I1481">
        <v>4.9948477751756437</v>
      </c>
      <c r="J1481">
        <v>4.9328291814946619</v>
      </c>
      <c r="K1481">
        <v>5</v>
      </c>
      <c r="L1481">
        <v>5.0634146341463415</v>
      </c>
      <c r="M1481">
        <v>4.9977851605758579</v>
      </c>
      <c r="N1481">
        <v>4.9981799128564335</v>
      </c>
    </row>
    <row r="1482" spans="1:14" x14ac:dyDescent="0.35">
      <c r="A1482" s="2" t="s">
        <v>11764</v>
      </c>
      <c r="B1482">
        <v>4.8117443868739205</v>
      </c>
      <c r="C1482">
        <v>5.0597112860892386</v>
      </c>
      <c r="D1482">
        <v>5.0143472022955526</v>
      </c>
      <c r="E1482">
        <v>5.0430769230769235</v>
      </c>
      <c r="F1482">
        <v>5.0157232704402519</v>
      </c>
      <c r="G1482">
        <v>5.0068027210884356</v>
      </c>
      <c r="H1482">
        <v>4.9606862044317372</v>
      </c>
      <c r="I1482">
        <v>4.9930069930069934</v>
      </c>
      <c r="J1482">
        <v>4.9675405742821477</v>
      </c>
      <c r="K1482">
        <v>4.9727800089245875</v>
      </c>
      <c r="L1482">
        <v>5.0128772635814887</v>
      </c>
      <c r="M1482">
        <v>4.9480609418282553</v>
      </c>
      <c r="N1482">
        <v>4.9954268292682924</v>
      </c>
    </row>
    <row r="1483" spans="1:14" x14ac:dyDescent="0.35">
      <c r="A1483" s="2" t="s">
        <v>11765</v>
      </c>
      <c r="B1483">
        <v>5.1592920353982299</v>
      </c>
      <c r="C1483">
        <v>4.8678304239401493</v>
      </c>
      <c r="D1483">
        <v>4.9462465245597773</v>
      </c>
      <c r="E1483">
        <v>4.7090592334494774</v>
      </c>
      <c r="F1483">
        <v>5.0175145954962472</v>
      </c>
      <c r="G1483">
        <v>4.9378802433557478</v>
      </c>
      <c r="H1483">
        <v>4.9140017286084703</v>
      </c>
      <c r="I1483">
        <v>5.0673360897814534</v>
      </c>
      <c r="J1483">
        <v>4.9974587039390093</v>
      </c>
      <c r="K1483">
        <v>5.104166666666667</v>
      </c>
      <c r="L1483">
        <v>4.8797066014669923</v>
      </c>
      <c r="M1483">
        <v>4.9820971867007673</v>
      </c>
      <c r="N1483">
        <v>4.9773658439092632</v>
      </c>
    </row>
    <row r="1484" spans="1:14" x14ac:dyDescent="0.35">
      <c r="A1484" s="2" t="s">
        <v>9669</v>
      </c>
      <c r="B1484">
        <v>4.9501779359430609</v>
      </c>
      <c r="C1484">
        <v>4.9184261036468326</v>
      </c>
      <c r="D1484">
        <v>4.9405034324942791</v>
      </c>
      <c r="E1484">
        <v>4.932934131736527</v>
      </c>
      <c r="F1484">
        <v>5.0414507772020727</v>
      </c>
      <c r="G1484">
        <v>4.9789081885856081</v>
      </c>
      <c r="H1484">
        <v>5.0758483033932134</v>
      </c>
      <c r="I1484">
        <v>4.9850847457627117</v>
      </c>
      <c r="J1484">
        <v>5.114558472553699</v>
      </c>
      <c r="K1484">
        <v>5.0367496937525518</v>
      </c>
      <c r="L1484">
        <v>4.96594427244582</v>
      </c>
      <c r="M1484">
        <v>4.8310469314079425</v>
      </c>
      <c r="N1484">
        <v>4.9853061224489794</v>
      </c>
    </row>
    <row r="1485" spans="1:14" x14ac:dyDescent="0.35">
      <c r="A1485" s="2" t="s">
        <v>11766</v>
      </c>
      <c r="B1485">
        <v>4.9949514563106794</v>
      </c>
      <c r="C1485">
        <v>5.121242995415181</v>
      </c>
      <c r="D1485">
        <v>4.9311695579182988</v>
      </c>
      <c r="E1485">
        <v>4.9414831981460026</v>
      </c>
      <c r="F1485">
        <v>4.9637526652452024</v>
      </c>
      <c r="G1485">
        <v>5.1329949238578676</v>
      </c>
      <c r="H1485">
        <v>5.0515625000000002</v>
      </c>
      <c r="I1485">
        <v>5.0068226120857702</v>
      </c>
      <c r="J1485">
        <v>5.0914239482200649</v>
      </c>
      <c r="K1485">
        <v>5.1883308714918757</v>
      </c>
      <c r="L1485">
        <v>5.0140421263791373</v>
      </c>
      <c r="M1485">
        <v>5.1050698016164588</v>
      </c>
      <c r="N1485">
        <v>5.0331620975535323</v>
      </c>
    </row>
    <row r="1486" spans="1:14" x14ac:dyDescent="0.35">
      <c r="A1486" s="2" t="s">
        <v>11767</v>
      </c>
      <c r="B1486">
        <v>4.8685950413223145</v>
      </c>
      <c r="C1486">
        <v>5.035681186283596</v>
      </c>
      <c r="D1486">
        <v>5.1144278606965177</v>
      </c>
      <c r="E1486">
        <v>4.89786683904331</v>
      </c>
      <c r="F1486">
        <v>4.8499452354874037</v>
      </c>
      <c r="G1486">
        <v>5.0516372795969771</v>
      </c>
      <c r="H1486">
        <v>5.0906007751937983</v>
      </c>
      <c r="I1486">
        <v>5.1192498230714794</v>
      </c>
      <c r="J1486">
        <v>4.9227353463587926</v>
      </c>
      <c r="K1486">
        <v>5.1705029838022165</v>
      </c>
      <c r="L1486">
        <v>4.8304794520547949</v>
      </c>
      <c r="M1486">
        <v>5.1013659237958304</v>
      </c>
      <c r="N1486">
        <v>5.02622061482821</v>
      </c>
    </row>
    <row r="1487" spans="1:14" x14ac:dyDescent="0.35">
      <c r="A1487" s="2" t="s">
        <v>11768</v>
      </c>
      <c r="B1487">
        <v>4.9536571747627027</v>
      </c>
      <c r="C1487">
        <v>5.0223809523809519</v>
      </c>
      <c r="D1487">
        <v>5.1495246326707003</v>
      </c>
      <c r="E1487">
        <v>4.9737003058103975</v>
      </c>
      <c r="F1487">
        <v>5.0840395480225986</v>
      </c>
      <c r="G1487">
        <v>4.9065743944636679</v>
      </c>
      <c r="H1487">
        <v>5.0096878363832076</v>
      </c>
      <c r="I1487">
        <v>5.0567567567567568</v>
      </c>
      <c r="J1487">
        <v>4.7832167832167833</v>
      </c>
      <c r="K1487">
        <v>4.9946178686759959</v>
      </c>
      <c r="L1487">
        <v>4.8241545893719806</v>
      </c>
      <c r="M1487">
        <v>5.1072319201995011</v>
      </c>
      <c r="N1487">
        <v>4.9997810378804468</v>
      </c>
    </row>
    <row r="1488" spans="1:14" x14ac:dyDescent="0.35">
      <c r="A1488" s="2" t="s">
        <v>11769</v>
      </c>
      <c r="B1488">
        <v>4.9802749551703522</v>
      </c>
      <c r="C1488">
        <v>4.9933288859239493</v>
      </c>
      <c r="D1488">
        <v>4.9921215531795164</v>
      </c>
      <c r="E1488">
        <v>4.8813413585554599</v>
      </c>
      <c r="F1488">
        <v>4.8941645523740487</v>
      </c>
      <c r="G1488">
        <v>4.954244031830239</v>
      </c>
      <c r="H1488">
        <v>5.0209944751381217</v>
      </c>
      <c r="I1488">
        <v>5.0759144237405103</v>
      </c>
      <c r="J1488">
        <v>5.0072115384615383</v>
      </c>
      <c r="K1488">
        <v>4.9497114591920859</v>
      </c>
      <c r="L1488">
        <v>5.0153568202348691</v>
      </c>
      <c r="M1488">
        <v>4.983366600133067</v>
      </c>
      <c r="N1488">
        <v>4.9719549220398296</v>
      </c>
    </row>
    <row r="1489" spans="1:14" x14ac:dyDescent="0.35">
      <c r="A1489" s="2" t="s">
        <v>11770</v>
      </c>
      <c r="B1489">
        <v>5.0033489618218354</v>
      </c>
      <c r="C1489">
        <v>4.9752370916754476</v>
      </c>
      <c r="D1489">
        <v>5.1120246659815001</v>
      </c>
      <c r="E1489">
        <v>4.9728199320498305</v>
      </c>
      <c r="F1489">
        <v>5.083333333333333</v>
      </c>
      <c r="G1489">
        <v>4.9129365469749136</v>
      </c>
      <c r="H1489">
        <v>5.0485232067510548</v>
      </c>
      <c r="I1489">
        <v>4.8100775193798446</v>
      </c>
      <c r="J1489">
        <v>5.0573529411764708</v>
      </c>
      <c r="K1489">
        <v>5.3269809428284853</v>
      </c>
      <c r="L1489">
        <v>5.0779976717112918</v>
      </c>
      <c r="M1489">
        <v>4.9369592088998768</v>
      </c>
      <c r="N1489">
        <v>5.0167600776029317</v>
      </c>
    </row>
    <row r="1490" spans="1:14" x14ac:dyDescent="0.35">
      <c r="A1490" s="2" t="s">
        <v>11771</v>
      </c>
      <c r="B1490">
        <v>5.0852490421455938</v>
      </c>
      <c r="C1490">
        <v>4.9256875365710941</v>
      </c>
      <c r="D1490">
        <v>5.0093808630393992</v>
      </c>
      <c r="E1490">
        <v>4.9565714285714284</v>
      </c>
      <c r="F1490">
        <v>5.0194123819517316</v>
      </c>
      <c r="G1490">
        <v>5.0258278145695368</v>
      </c>
      <c r="H1490">
        <v>5.1281809613572102</v>
      </c>
      <c r="I1490">
        <v>5.0352858151023288</v>
      </c>
      <c r="J1490">
        <v>4.9672897196261685</v>
      </c>
      <c r="K1490">
        <v>5.0196779964221827</v>
      </c>
      <c r="L1490">
        <v>4.9564149785144256</v>
      </c>
      <c r="M1490">
        <v>5.2696817420435513</v>
      </c>
      <c r="N1490">
        <v>5.0189239332096474</v>
      </c>
    </row>
    <row r="1491" spans="1:14" x14ac:dyDescent="0.35">
      <c r="A1491" s="2" t="s">
        <v>11772</v>
      </c>
      <c r="B1491">
        <v>5.1032656663724625</v>
      </c>
      <c r="C1491">
        <v>4.870752427184466</v>
      </c>
      <c r="D1491">
        <v>4.9268846503178931</v>
      </c>
      <c r="E1491">
        <v>4.9558638083228246</v>
      </c>
      <c r="F1491">
        <v>5.0078465562336527</v>
      </c>
      <c r="G1491">
        <v>5.011278195488722</v>
      </c>
      <c r="H1491">
        <v>4.8431486880466474</v>
      </c>
      <c r="I1491">
        <v>4.8186046511627909</v>
      </c>
      <c r="J1491">
        <v>4.9866555462885742</v>
      </c>
      <c r="K1491">
        <v>5.0808580858085808</v>
      </c>
      <c r="L1491">
        <v>4.9441587068332105</v>
      </c>
      <c r="M1491">
        <v>4.9227467811158796</v>
      </c>
      <c r="N1491">
        <v>4.9423278381209679</v>
      </c>
    </row>
    <row r="1492" spans="1:14" x14ac:dyDescent="0.35">
      <c r="A1492" s="2" t="s">
        <v>11773</v>
      </c>
      <c r="B1492">
        <v>4.9912408759124087</v>
      </c>
      <c r="C1492">
        <v>4.9762648344784512</v>
      </c>
      <c r="D1492">
        <v>5.0378323108384455</v>
      </c>
      <c r="E1492">
        <v>4.9137466307277631</v>
      </c>
      <c r="F1492">
        <v>4.9551122194513715</v>
      </c>
      <c r="G1492">
        <v>5.0653846153846152</v>
      </c>
      <c r="H1492">
        <v>4.9400527009222666</v>
      </c>
      <c r="I1492">
        <v>4.9699439633214464</v>
      </c>
      <c r="J1492">
        <v>5.1224043715846994</v>
      </c>
      <c r="K1492">
        <v>5.0079443892750746</v>
      </c>
      <c r="L1492">
        <v>5.0981894150417828</v>
      </c>
      <c r="M1492">
        <v>4.9566825145272055</v>
      </c>
      <c r="N1492">
        <v>4.9988632057597577</v>
      </c>
    </row>
    <row r="1493" spans="1:14" x14ac:dyDescent="0.35">
      <c r="A1493" s="2" t="s">
        <v>11774</v>
      </c>
      <c r="B1493">
        <v>5.0285103349964366</v>
      </c>
      <c r="C1493">
        <v>5.0255271920088793</v>
      </c>
      <c r="D1493">
        <v>5.0251062186172266</v>
      </c>
      <c r="E1493">
        <v>5.0536672629695882</v>
      </c>
      <c r="F1493">
        <v>4.7897503285151117</v>
      </c>
      <c r="G1493">
        <v>5.0710447761194031</v>
      </c>
      <c r="H1493">
        <v>4.8867403314917128</v>
      </c>
      <c r="I1493">
        <v>4.9153674832962135</v>
      </c>
      <c r="J1493">
        <v>5.1363636363636367</v>
      </c>
      <c r="K1493">
        <v>5.1127134724857681</v>
      </c>
      <c r="L1493">
        <v>4.9404968226458692</v>
      </c>
      <c r="M1493">
        <v>5.0732255166217435</v>
      </c>
      <c r="N1493">
        <v>5.0235230254229624</v>
      </c>
    </row>
    <row r="1494" spans="1:14" x14ac:dyDescent="0.35">
      <c r="A1494" s="2" t="s">
        <v>11775</v>
      </c>
      <c r="B1494">
        <v>4.9874055415617127</v>
      </c>
      <c r="C1494">
        <v>4.9763694951664874</v>
      </c>
      <c r="D1494">
        <v>4.9790685504971215</v>
      </c>
      <c r="E1494">
        <v>4.9765342960288805</v>
      </c>
      <c r="F1494">
        <v>4.8781407035175883</v>
      </c>
      <c r="G1494">
        <v>4.966796875</v>
      </c>
      <c r="H1494">
        <v>4.9993887530562349</v>
      </c>
      <c r="I1494">
        <v>4.9622132253711202</v>
      </c>
      <c r="J1494">
        <v>5.0213815789473681</v>
      </c>
      <c r="K1494">
        <v>5</v>
      </c>
      <c r="L1494">
        <v>5.0697872340425532</v>
      </c>
      <c r="M1494">
        <v>4.9899204244031834</v>
      </c>
      <c r="N1494">
        <v>4.9882512426570269</v>
      </c>
    </row>
    <row r="1495" spans="1:14" x14ac:dyDescent="0.35">
      <c r="A1495" s="2" t="s">
        <v>9670</v>
      </c>
      <c r="B1495">
        <v>4.9969395562356542</v>
      </c>
      <c r="C1495">
        <v>5.1690784463061688</v>
      </c>
      <c r="D1495">
        <v>5.0937880633373931</v>
      </c>
      <c r="E1495">
        <v>5.1147629310344831</v>
      </c>
      <c r="F1495">
        <v>5.0463917525773194</v>
      </c>
      <c r="G1495">
        <v>4.951070336391437</v>
      </c>
      <c r="H1495">
        <v>4.9570661896243289</v>
      </c>
      <c r="I1495">
        <v>5.2186098654708521</v>
      </c>
      <c r="J1495">
        <v>4.882352941176471</v>
      </c>
      <c r="K1495">
        <v>5.0778371954842543</v>
      </c>
      <c r="L1495">
        <v>5.1525207402680282</v>
      </c>
      <c r="M1495">
        <v>5.1821060965954073</v>
      </c>
      <c r="N1495">
        <v>5.0823013415892673</v>
      </c>
    </row>
    <row r="1496" spans="1:14" x14ac:dyDescent="0.35">
      <c r="A1496" s="2" t="s">
        <v>11776</v>
      </c>
      <c r="B1496">
        <v>5.0457280385078223</v>
      </c>
      <c r="C1496">
        <v>4.7468785471055615</v>
      </c>
      <c r="D1496">
        <v>5.0625641025641022</v>
      </c>
      <c r="E1496">
        <v>5.0804369414101291</v>
      </c>
      <c r="F1496">
        <v>5.1125377643504528</v>
      </c>
      <c r="G1496">
        <v>4.9227967953386749</v>
      </c>
      <c r="H1496">
        <v>5.0067314884068814</v>
      </c>
      <c r="I1496">
        <v>4.9149855907780982</v>
      </c>
      <c r="J1496">
        <v>5.0548387096774192</v>
      </c>
      <c r="K1496">
        <v>5.0388625592417062</v>
      </c>
      <c r="L1496">
        <v>4.976236351958895</v>
      </c>
      <c r="M1496">
        <v>5.0794520547945208</v>
      </c>
      <c r="N1496">
        <v>5.0113850837138507</v>
      </c>
    </row>
    <row r="1497" spans="1:14" x14ac:dyDescent="0.35">
      <c r="A1497" s="2" t="s">
        <v>11777</v>
      </c>
      <c r="B1497">
        <v>4.9474940334128874</v>
      </c>
      <c r="C1497">
        <v>5.0281345565749236</v>
      </c>
      <c r="D1497">
        <v>4.9628557645923781</v>
      </c>
      <c r="E1497">
        <v>4.9218677762367085</v>
      </c>
      <c r="F1497">
        <v>4.9344692005242461</v>
      </c>
      <c r="G1497">
        <v>4.9597883597883596</v>
      </c>
      <c r="H1497">
        <v>5.0879265091863521</v>
      </c>
      <c r="I1497">
        <v>5.0503098796937662</v>
      </c>
      <c r="J1497">
        <v>5.0609116579265834</v>
      </c>
      <c r="K1497">
        <v>4.8214519293655984</v>
      </c>
      <c r="L1497">
        <v>4.9719326383319968</v>
      </c>
      <c r="M1497">
        <v>5.0506993006993008</v>
      </c>
      <c r="N1497">
        <v>4.9897928420689954</v>
      </c>
    </row>
    <row r="1498" spans="1:14" x14ac:dyDescent="0.35">
      <c r="A1498" s="2" t="s">
        <v>11778</v>
      </c>
      <c r="B1498">
        <v>4.9896467722289888</v>
      </c>
      <c r="C1498">
        <v>4.9238636363636363</v>
      </c>
      <c r="D1498">
        <v>4.9684542586750791</v>
      </c>
      <c r="E1498">
        <v>4.8894586894586896</v>
      </c>
      <c r="F1498">
        <v>5.1568181818181822</v>
      </c>
      <c r="G1498">
        <v>4.9286132241076652</v>
      </c>
      <c r="H1498">
        <v>5.052234109502832</v>
      </c>
      <c r="I1498">
        <v>4.9725705329153609</v>
      </c>
      <c r="J1498">
        <v>5.1338181818181816</v>
      </c>
      <c r="K1498">
        <v>4.9840607210626189</v>
      </c>
      <c r="L1498">
        <v>5.1886543535620051</v>
      </c>
      <c r="M1498">
        <v>4.9400000000000004</v>
      </c>
      <c r="N1498">
        <v>4.9974894503498746</v>
      </c>
    </row>
    <row r="1499" spans="1:14" x14ac:dyDescent="0.35">
      <c r="A1499" s="2" t="s">
        <v>11779</v>
      </c>
      <c r="B1499">
        <v>5.0552064631956908</v>
      </c>
      <c r="C1499">
        <v>4.9897119341563787</v>
      </c>
      <c r="D1499">
        <v>4.9270216962524653</v>
      </c>
      <c r="E1499">
        <v>4.9602385685884691</v>
      </c>
      <c r="F1499">
        <v>5.0088495575221241</v>
      </c>
      <c r="G1499">
        <v>5.0110851808634775</v>
      </c>
      <c r="H1499">
        <v>4.9841772151898738</v>
      </c>
      <c r="I1499">
        <v>4.8230277185501063</v>
      </c>
      <c r="J1499">
        <v>5.1940928270042193</v>
      </c>
      <c r="K1499">
        <v>5.0279433681073025</v>
      </c>
      <c r="L1499">
        <v>5.0827266710787562</v>
      </c>
      <c r="M1499">
        <v>5.0948379351740698</v>
      </c>
      <c r="N1499">
        <v>4.997734411204366</v>
      </c>
    </row>
    <row r="1500" spans="1:14" x14ac:dyDescent="0.35">
      <c r="A1500" s="2" t="s">
        <v>11780</v>
      </c>
      <c r="B1500">
        <v>5.0531400966183577</v>
      </c>
      <c r="C1500">
        <v>4.9108478802992517</v>
      </c>
      <c r="D1500">
        <v>4.992203742203742</v>
      </c>
      <c r="E1500">
        <v>4.9229595728451567</v>
      </c>
      <c r="F1500">
        <v>5.1690821256038646</v>
      </c>
      <c r="G1500">
        <v>5.0863945578231293</v>
      </c>
      <c r="H1500">
        <v>5.075704225352113</v>
      </c>
      <c r="I1500">
        <v>4.9753719856336582</v>
      </c>
      <c r="J1500">
        <v>4.9232613908872898</v>
      </c>
      <c r="K1500">
        <v>4.9102564102564106</v>
      </c>
      <c r="L1500">
        <v>5.0480519480519481</v>
      </c>
      <c r="M1500">
        <v>4.9824175824175825</v>
      </c>
      <c r="N1500">
        <v>5.0060201544300487</v>
      </c>
    </row>
    <row r="1501" spans="1:14" x14ac:dyDescent="0.35">
      <c r="A1501" s="2" t="s">
        <v>11781</v>
      </c>
      <c r="B1501">
        <v>4.9174166225516149</v>
      </c>
      <c r="C1501">
        <v>4.975920036347115</v>
      </c>
      <c r="D1501">
        <v>4.9273441335297008</v>
      </c>
      <c r="E1501">
        <v>5.0790546047269762</v>
      </c>
      <c r="F1501">
        <v>5.0451713395638631</v>
      </c>
      <c r="G1501">
        <v>4.9464544138929085</v>
      </c>
      <c r="H1501">
        <v>5.0879790940766547</v>
      </c>
      <c r="I1501">
        <v>4.8140495867768598</v>
      </c>
      <c r="J1501">
        <v>4.9405857740585777</v>
      </c>
      <c r="K1501">
        <v>5.1375807940904892</v>
      </c>
      <c r="L1501">
        <v>5.0410697230181469</v>
      </c>
      <c r="M1501">
        <v>5.0112426035502962</v>
      </c>
      <c r="N1501">
        <v>4.9837772141196366</v>
      </c>
    </row>
    <row r="1502" spans="1:14" x14ac:dyDescent="0.35">
      <c r="A1502" s="2" t="s">
        <v>11782</v>
      </c>
      <c r="B1502">
        <v>4.9902912621359219</v>
      </c>
      <c r="C1502">
        <v>5.0267354596622891</v>
      </c>
      <c r="D1502">
        <v>4.9617834394904454</v>
      </c>
      <c r="E1502">
        <v>5.0033982082174857</v>
      </c>
      <c r="F1502">
        <v>4.9304946775203504</v>
      </c>
      <c r="G1502">
        <v>5.0155400155400152</v>
      </c>
      <c r="H1502">
        <v>4.9713518352730528</v>
      </c>
      <c r="I1502">
        <v>5.0487302676733012</v>
      </c>
      <c r="J1502">
        <v>4.8663426488456869</v>
      </c>
      <c r="K1502">
        <v>4.9994259471871416</v>
      </c>
      <c r="L1502">
        <v>4.6773602199816686</v>
      </c>
      <c r="M1502">
        <v>5.0647985989492117</v>
      </c>
      <c r="N1502">
        <v>4.9708777316236228</v>
      </c>
    </row>
    <row r="1503" spans="1:14" x14ac:dyDescent="0.35">
      <c r="A1503" s="2" t="s">
        <v>11783</v>
      </c>
      <c r="B1503">
        <v>5.0759392486011192</v>
      </c>
      <c r="C1503">
        <v>4.9247226624405709</v>
      </c>
      <c r="D1503">
        <v>5.0198915009041594</v>
      </c>
      <c r="E1503">
        <v>5.023910733262487</v>
      </c>
      <c r="F1503">
        <v>5.0795770728992764</v>
      </c>
      <c r="G1503">
        <v>5</v>
      </c>
      <c r="H1503">
        <v>5.0222873900293257</v>
      </c>
      <c r="I1503">
        <v>5.0798454603992269</v>
      </c>
      <c r="J1503">
        <v>4.9467040673211784</v>
      </c>
      <c r="K1503">
        <v>4.9168522642910171</v>
      </c>
      <c r="L1503">
        <v>5.0203045685279184</v>
      </c>
      <c r="M1503">
        <v>4.9484151646985701</v>
      </c>
      <c r="N1503">
        <v>5.0018187329493786</v>
      </c>
    </row>
    <row r="1504" spans="1:14" x14ac:dyDescent="0.35">
      <c r="A1504" s="2" t="s">
        <v>11784</v>
      </c>
      <c r="B1504">
        <v>4.9736456808199119</v>
      </c>
      <c r="C1504">
        <v>4.8930323846908736</v>
      </c>
      <c r="D1504">
        <v>4.9250829777145571</v>
      </c>
      <c r="E1504">
        <v>5.0822050290135392</v>
      </c>
      <c r="F1504">
        <v>4.957542908762421</v>
      </c>
      <c r="G1504">
        <v>4.9820224719101125</v>
      </c>
      <c r="H1504">
        <v>5.1122994652406417</v>
      </c>
      <c r="I1504">
        <v>5.0988416988416985</v>
      </c>
      <c r="J1504">
        <v>4.8694565896314801</v>
      </c>
      <c r="K1504">
        <v>5.0267857142857144</v>
      </c>
      <c r="L1504">
        <v>4.9206349206349209</v>
      </c>
      <c r="M1504">
        <v>5.0507550335570466</v>
      </c>
      <c r="N1504">
        <v>4.9921116849214009</v>
      </c>
    </row>
    <row r="1505" spans="1:14" x14ac:dyDescent="0.35">
      <c r="A1505" s="2" t="s">
        <v>11785</v>
      </c>
      <c r="B1505">
        <v>5.0387205387205389</v>
      </c>
      <c r="C1505">
        <v>4.9461988304093572</v>
      </c>
      <c r="D1505">
        <v>5.0513059701492535</v>
      </c>
      <c r="E1505">
        <v>4.9441587068332105</v>
      </c>
      <c r="F1505">
        <v>4.943211488250653</v>
      </c>
      <c r="G1505">
        <v>5.0990542558486807</v>
      </c>
      <c r="H1505">
        <v>4.9796334012219958</v>
      </c>
      <c r="I1505">
        <v>5.0548646671543525</v>
      </c>
      <c r="J1505">
        <v>5.051643192488263</v>
      </c>
      <c r="K1505">
        <v>5.0238853503184711</v>
      </c>
      <c r="L1505">
        <v>4.9682795698924735</v>
      </c>
      <c r="M1505">
        <v>4.9734592892487628</v>
      </c>
      <c r="N1505">
        <v>5.0013249021379105</v>
      </c>
    </row>
    <row r="1506" spans="1:14" x14ac:dyDescent="0.35">
      <c r="A1506" s="2" t="s">
        <v>9671</v>
      </c>
      <c r="B1506">
        <v>5.1220209723546235</v>
      </c>
      <c r="C1506">
        <v>5.1477794793261866</v>
      </c>
      <c r="D1506">
        <v>4.9410526315789474</v>
      </c>
      <c r="E1506">
        <v>5.0168161434977581</v>
      </c>
      <c r="F1506">
        <v>4.9868721461187215</v>
      </c>
      <c r="G1506">
        <v>4.8835978835978837</v>
      </c>
      <c r="H1506">
        <v>5.0334224598930479</v>
      </c>
      <c r="I1506">
        <v>4.9779264214046819</v>
      </c>
      <c r="J1506">
        <v>5.0092307692307694</v>
      </c>
      <c r="K1506">
        <v>4.8815520762423414</v>
      </c>
      <c r="L1506">
        <v>4.9916773367477596</v>
      </c>
      <c r="M1506">
        <v>5.104332953249715</v>
      </c>
      <c r="N1506">
        <v>5.016026920663891</v>
      </c>
    </row>
    <row r="1507" spans="1:14" x14ac:dyDescent="0.35">
      <c r="A1507" s="2" t="s">
        <v>11786</v>
      </c>
      <c r="B1507">
        <v>4.9964521033958436</v>
      </c>
      <c r="C1507">
        <v>5.0591743119266059</v>
      </c>
      <c r="D1507">
        <v>5.2149292149292146</v>
      </c>
      <c r="E1507">
        <v>4.9789972899728996</v>
      </c>
      <c r="F1507">
        <v>4.9842125529457064</v>
      </c>
      <c r="G1507">
        <v>4.9456855015330703</v>
      </c>
      <c r="H1507">
        <v>5.0099180681328157</v>
      </c>
      <c r="I1507">
        <v>4.9772036474164132</v>
      </c>
      <c r="J1507">
        <v>5.1144508670520228</v>
      </c>
      <c r="K1507">
        <v>5.1670761670761669</v>
      </c>
      <c r="L1507">
        <v>4.9255181347150261</v>
      </c>
      <c r="M1507">
        <v>5.0838672102504372</v>
      </c>
      <c r="N1507">
        <v>5.0282238442822385</v>
      </c>
    </row>
    <row r="1508" spans="1:14" x14ac:dyDescent="0.35">
      <c r="A1508" s="2" t="s">
        <v>11787</v>
      </c>
      <c r="B1508">
        <v>5.2160611854684511</v>
      </c>
      <c r="C1508">
        <v>4.9580036518563606</v>
      </c>
      <c r="D1508">
        <v>5.0272769301895517</v>
      </c>
      <c r="E1508">
        <v>5.0162703379224034</v>
      </c>
      <c r="F1508">
        <v>4.9193749999999996</v>
      </c>
      <c r="G1508">
        <v>4.9766309639727364</v>
      </c>
      <c r="H1508">
        <v>5.0799663299663296</v>
      </c>
      <c r="I1508">
        <v>5.00653832183073</v>
      </c>
      <c r="J1508">
        <v>4.9500972132209977</v>
      </c>
      <c r="K1508">
        <v>4.9022015241320913</v>
      </c>
      <c r="L1508">
        <v>5.0454545454545459</v>
      </c>
      <c r="M1508">
        <v>5.1956912028725313</v>
      </c>
      <c r="N1508">
        <v>5.0071644948790688</v>
      </c>
    </row>
    <row r="1509" spans="1:14" x14ac:dyDescent="0.35">
      <c r="A1509" s="2" t="s">
        <v>11788</v>
      </c>
      <c r="B1509">
        <v>5.1450867052023117</v>
      </c>
      <c r="C1509">
        <v>4.8882650196518806</v>
      </c>
      <c r="D1509">
        <v>5.1452161243322001</v>
      </c>
      <c r="E1509">
        <v>4.9598778892280855</v>
      </c>
      <c r="F1509">
        <v>4.8617193836171939</v>
      </c>
      <c r="G1509">
        <v>4.9520233625365035</v>
      </c>
      <c r="H1509">
        <v>5.015490533562823</v>
      </c>
      <c r="I1509">
        <v>5.1180512179887572</v>
      </c>
      <c r="J1509">
        <v>5.0854800936768152</v>
      </c>
      <c r="K1509">
        <v>4.9286504424778759</v>
      </c>
      <c r="L1509">
        <v>5.0310262529832936</v>
      </c>
      <c r="M1509">
        <v>5.0114285714285716</v>
      </c>
      <c r="N1509">
        <v>5.0053013858741027</v>
      </c>
    </row>
    <row r="1510" spans="1:14" x14ac:dyDescent="0.35">
      <c r="A1510" s="2" t="s">
        <v>11789</v>
      </c>
      <c r="B1510">
        <v>4.9938313913639476</v>
      </c>
      <c r="C1510">
        <v>5.1081081081081079</v>
      </c>
      <c r="D1510">
        <v>4.9179239589619792</v>
      </c>
      <c r="E1510">
        <v>5.0646706586826351</v>
      </c>
      <c r="F1510">
        <v>5.0266330249509394</v>
      </c>
      <c r="G1510">
        <v>4.9383928571428575</v>
      </c>
      <c r="H1510">
        <v>5.0184397163120567</v>
      </c>
      <c r="I1510">
        <v>5.0680830516658615</v>
      </c>
      <c r="J1510">
        <v>4.9526166902404523</v>
      </c>
      <c r="K1510">
        <v>5.1689545934530097</v>
      </c>
      <c r="L1510">
        <v>4.9368213228035538</v>
      </c>
      <c r="M1510">
        <v>5.0732647814910026</v>
      </c>
      <c r="N1510">
        <v>5.0244600572469427</v>
      </c>
    </row>
    <row r="1511" spans="1:14" x14ac:dyDescent="0.35">
      <c r="A1511" s="2" t="s">
        <v>11790</v>
      </c>
      <c r="B1511">
        <v>4.8901437371663246</v>
      </c>
      <c r="C1511">
        <v>5.0527838033261023</v>
      </c>
      <c r="D1511">
        <v>4.96562123039807</v>
      </c>
      <c r="E1511">
        <v>4.8178331735378714</v>
      </c>
      <c r="F1511">
        <v>4.9912159038372632</v>
      </c>
      <c r="G1511">
        <v>5.1420494699646646</v>
      </c>
      <c r="H1511">
        <v>4.9643268124280784</v>
      </c>
      <c r="I1511">
        <v>4.8027562446167096</v>
      </c>
      <c r="J1511">
        <v>5.0327777777777776</v>
      </c>
      <c r="K1511">
        <v>4.9711482977495676</v>
      </c>
      <c r="L1511">
        <v>4.9338403041825094</v>
      </c>
      <c r="M1511">
        <v>5.0245459008345605</v>
      </c>
      <c r="N1511">
        <v>4.9773072747014115</v>
      </c>
    </row>
    <row r="1512" spans="1:14" x14ac:dyDescent="0.35">
      <c r="A1512" s="2" t="s">
        <v>11791</v>
      </c>
      <c r="B1512">
        <v>4.9545182525433873</v>
      </c>
      <c r="C1512">
        <v>5.170698924731183</v>
      </c>
      <c r="D1512">
        <v>4.8679495686794958</v>
      </c>
      <c r="E1512">
        <v>5.0490758444869339</v>
      </c>
      <c r="F1512">
        <v>5.0375829034635222</v>
      </c>
      <c r="G1512">
        <v>5.1168280871670699</v>
      </c>
      <c r="H1512">
        <v>5.006514657980456</v>
      </c>
      <c r="I1512">
        <v>5.0489882854100108</v>
      </c>
      <c r="J1512">
        <v>4.8796087283671934</v>
      </c>
      <c r="K1512">
        <v>4.9809468822170899</v>
      </c>
      <c r="L1512">
        <v>4.7203791469194316</v>
      </c>
      <c r="M1512">
        <v>5.0422106179286335</v>
      </c>
      <c r="N1512">
        <v>4.9908198461130278</v>
      </c>
    </row>
    <row r="1513" spans="1:14" x14ac:dyDescent="0.35">
      <c r="A1513" s="2" t="s">
        <v>11792</v>
      </c>
      <c r="B1513">
        <v>4.9970845481049562</v>
      </c>
      <c r="C1513">
        <v>5.0871165644171779</v>
      </c>
      <c r="D1513">
        <v>5.1606022584692601</v>
      </c>
      <c r="E1513">
        <v>4.920780711825488</v>
      </c>
      <c r="F1513">
        <v>5.0633284241531662</v>
      </c>
      <c r="G1513">
        <v>4.9845238095238091</v>
      </c>
      <c r="H1513">
        <v>4.9947994056463596</v>
      </c>
      <c r="I1513">
        <v>5.0832632464255676</v>
      </c>
      <c r="J1513">
        <v>5.0800915331807781</v>
      </c>
      <c r="K1513">
        <v>4.9758115849777216</v>
      </c>
      <c r="L1513">
        <v>4.8925449871465299</v>
      </c>
      <c r="M1513">
        <v>4.9607999999999999</v>
      </c>
      <c r="N1513">
        <v>5.0086158351165668</v>
      </c>
    </row>
    <row r="1514" spans="1:14" x14ac:dyDescent="0.35">
      <c r="A1514" s="2" t="s">
        <v>11793</v>
      </c>
      <c r="B1514">
        <v>4.968780487804878</v>
      </c>
      <c r="C1514">
        <v>4.960251046025105</v>
      </c>
      <c r="D1514">
        <v>4.9994311717861208</v>
      </c>
      <c r="E1514">
        <v>5.0661521499448732</v>
      </c>
      <c r="F1514">
        <v>5.1082289803220036</v>
      </c>
      <c r="G1514">
        <v>5.0829596412556057</v>
      </c>
      <c r="H1514">
        <v>5.1022813688212931</v>
      </c>
      <c r="I1514">
        <v>5.0654362416107386</v>
      </c>
      <c r="J1514">
        <v>5.1433933933933931</v>
      </c>
      <c r="K1514">
        <v>5.0015243902439028</v>
      </c>
      <c r="L1514">
        <v>4.7520661157024797</v>
      </c>
      <c r="M1514">
        <v>4.8806112702960842</v>
      </c>
      <c r="N1514">
        <v>5.0287499999999996</v>
      </c>
    </row>
    <row r="1515" spans="1:14" x14ac:dyDescent="0.35">
      <c r="A1515" s="2" t="s">
        <v>11794</v>
      </c>
      <c r="B1515">
        <v>5.020833333333333</v>
      </c>
      <c r="C1515">
        <v>5.0909677419354837</v>
      </c>
      <c r="D1515">
        <v>4.939419795221843</v>
      </c>
      <c r="E1515">
        <v>5.0991957104557644</v>
      </c>
      <c r="F1515">
        <v>4.9672943508424181</v>
      </c>
      <c r="G1515">
        <v>4.899529964747356</v>
      </c>
      <c r="H1515">
        <v>5.1268347760632293</v>
      </c>
      <c r="I1515">
        <v>5.0777345918933925</v>
      </c>
      <c r="J1515">
        <v>4.9126691266912665</v>
      </c>
      <c r="K1515">
        <v>5.1534810126582276</v>
      </c>
      <c r="L1515">
        <v>5.044330775788576</v>
      </c>
      <c r="M1515">
        <v>4.8445945945945947</v>
      </c>
      <c r="N1515">
        <v>5.0244893153588039</v>
      </c>
    </row>
    <row r="1516" spans="1:14" x14ac:dyDescent="0.35">
      <c r="A1516" s="2" t="s">
        <v>11795</v>
      </c>
      <c r="B1516">
        <v>5.0467412771560234</v>
      </c>
      <c r="C1516">
        <v>4.9202302631578947</v>
      </c>
      <c r="D1516">
        <v>4.872842347525892</v>
      </c>
      <c r="E1516">
        <v>4.9767040552200177</v>
      </c>
      <c r="F1516">
        <v>5.0217898832684824</v>
      </c>
      <c r="G1516">
        <v>4.9689966178128522</v>
      </c>
      <c r="H1516">
        <v>5.0145560407569141</v>
      </c>
      <c r="I1516">
        <v>5.0861145447053975</v>
      </c>
      <c r="J1516">
        <v>5.1922685656154632</v>
      </c>
      <c r="K1516">
        <v>4.9514310494362537</v>
      </c>
      <c r="L1516">
        <v>4.9651515151515149</v>
      </c>
      <c r="M1516">
        <v>4.9248516809492422</v>
      </c>
      <c r="N1516">
        <v>4.9907666770411865</v>
      </c>
    </row>
    <row r="1517" spans="1:14" x14ac:dyDescent="0.35">
      <c r="A1517" s="2" t="s">
        <v>9672</v>
      </c>
      <c r="B1517">
        <v>4.9605133267522215</v>
      </c>
      <c r="C1517">
        <v>4.8808353808353813</v>
      </c>
      <c r="D1517">
        <v>4.9993174061433443</v>
      </c>
      <c r="E1517">
        <v>4.9679370840895345</v>
      </c>
      <c r="F1517">
        <v>5.0441860465116282</v>
      </c>
      <c r="G1517">
        <v>5.0728729492560092</v>
      </c>
      <c r="H1517">
        <v>5.1111111111111107</v>
      </c>
      <c r="I1517">
        <v>5.0075490689481628</v>
      </c>
      <c r="J1517">
        <v>5.0396270396270397</v>
      </c>
      <c r="K1517">
        <v>4.9911608721272831</v>
      </c>
      <c r="L1517">
        <v>5.0048504446240907</v>
      </c>
      <c r="M1517">
        <v>5.0009174311926605</v>
      </c>
      <c r="N1517">
        <v>5.0063795853269539</v>
      </c>
    </row>
    <row r="1518" spans="1:14" x14ac:dyDescent="0.35">
      <c r="A1518" s="2" t="s">
        <v>11796</v>
      </c>
      <c r="B1518">
        <v>4.927788523533204</v>
      </c>
      <c r="C1518">
        <v>5.1069324875396465</v>
      </c>
      <c r="D1518">
        <v>5.0384313725490193</v>
      </c>
      <c r="E1518">
        <v>4.9649122807017543</v>
      </c>
      <c r="F1518">
        <v>4.9848380427291525</v>
      </c>
      <c r="G1518">
        <v>4.9938888888888888</v>
      </c>
      <c r="H1518">
        <v>5.1198318149964965</v>
      </c>
      <c r="I1518">
        <v>4.9794721407624634</v>
      </c>
      <c r="J1518">
        <v>4.8487155090390104</v>
      </c>
      <c r="K1518">
        <v>5.0081871345029239</v>
      </c>
      <c r="L1518">
        <v>4.9037111334002006</v>
      </c>
      <c r="M1518">
        <v>4.8663967611336032</v>
      </c>
      <c r="N1518">
        <v>4.9832442807490791</v>
      </c>
    </row>
    <row r="1519" spans="1:14" x14ac:dyDescent="0.35">
      <c r="A1519" s="2" t="s">
        <v>11797</v>
      </c>
      <c r="B1519">
        <v>4.9622363903874449</v>
      </c>
      <c r="C1519">
        <v>4.9776509747979079</v>
      </c>
      <c r="D1519">
        <v>5.0525073746312685</v>
      </c>
      <c r="E1519">
        <v>5.1131105398457581</v>
      </c>
      <c r="F1519">
        <v>4.8174715909090908</v>
      </c>
      <c r="G1519">
        <v>4.8673383711167091</v>
      </c>
      <c r="H1519">
        <v>5.005332239540607</v>
      </c>
      <c r="I1519">
        <v>5.0033025099075301</v>
      </c>
      <c r="J1519">
        <v>5.0402555910543132</v>
      </c>
      <c r="K1519">
        <v>5.0596707818930042</v>
      </c>
      <c r="L1519">
        <v>5.0216476247745039</v>
      </c>
      <c r="M1519">
        <v>4.969086021505376</v>
      </c>
      <c r="N1519">
        <v>4.9935196636161265</v>
      </c>
    </row>
    <row r="1520" spans="1:14" x14ac:dyDescent="0.35">
      <c r="A1520" s="2" t="s">
        <v>11798</v>
      </c>
      <c r="B1520">
        <v>4.9741784037558689</v>
      </c>
      <c r="C1520">
        <v>4.9558563861094758</v>
      </c>
      <c r="D1520">
        <v>4.911305434103685</v>
      </c>
      <c r="E1520">
        <v>5.0552763819095476</v>
      </c>
      <c r="F1520">
        <v>5.0015503875968994</v>
      </c>
      <c r="G1520">
        <v>4.8602564102564099</v>
      </c>
      <c r="H1520">
        <v>5.0213631739572735</v>
      </c>
      <c r="I1520">
        <v>5.1064139941690962</v>
      </c>
      <c r="J1520">
        <v>4.9159034138218152</v>
      </c>
      <c r="K1520">
        <v>5.125</v>
      </c>
      <c r="L1520">
        <v>5.0386127994279581</v>
      </c>
      <c r="M1520">
        <v>5.0550673696543642</v>
      </c>
      <c r="N1520">
        <v>5.0052625926323699</v>
      </c>
    </row>
    <row r="1521" spans="1:14" x14ac:dyDescent="0.35">
      <c r="A1521" s="2" t="s">
        <v>11799</v>
      </c>
      <c r="B1521">
        <v>5.012600806451613</v>
      </c>
      <c r="C1521">
        <v>4.9429999999999996</v>
      </c>
      <c r="D1521">
        <v>5.0455764075067027</v>
      </c>
      <c r="E1521">
        <v>5.0865224625623959</v>
      </c>
      <c r="F1521">
        <v>4.9740420271940664</v>
      </c>
      <c r="G1521">
        <v>5.0342281879194628</v>
      </c>
      <c r="H1521">
        <v>4.9938650306748462</v>
      </c>
      <c r="I1521">
        <v>4.8389830508474576</v>
      </c>
      <c r="J1521">
        <v>4.9628832705755785</v>
      </c>
      <c r="K1521">
        <v>5.0026408450704229</v>
      </c>
      <c r="L1521">
        <v>5.0663615560640736</v>
      </c>
      <c r="M1521">
        <v>5.0119667013527573</v>
      </c>
      <c r="N1521">
        <v>5.0019311064718162</v>
      </c>
    </row>
    <row r="1522" spans="1:14" x14ac:dyDescent="0.35">
      <c r="A1522" s="2" t="s">
        <v>11800</v>
      </c>
      <c r="B1522">
        <v>5.0754332313965342</v>
      </c>
      <c r="C1522">
        <v>4.9954291518537328</v>
      </c>
      <c r="D1522">
        <v>4.8688046647230321</v>
      </c>
      <c r="E1522">
        <v>4.8730886850152908</v>
      </c>
      <c r="F1522">
        <v>4.9223443223443226</v>
      </c>
      <c r="G1522">
        <v>5.1101321585903081</v>
      </c>
      <c r="H1522">
        <v>5.1396468699839488</v>
      </c>
      <c r="I1522">
        <v>5.1554809843400449</v>
      </c>
      <c r="J1522">
        <v>5.0847784200385355</v>
      </c>
      <c r="K1522">
        <v>4.9217352415026836</v>
      </c>
      <c r="L1522">
        <v>4.979166666666667</v>
      </c>
      <c r="M1522">
        <v>4.8905413444378345</v>
      </c>
      <c r="N1522">
        <v>4.9769081186193489</v>
      </c>
    </row>
    <row r="1523" spans="1:14" x14ac:dyDescent="0.35">
      <c r="A1523" s="2" t="s">
        <v>11801</v>
      </c>
      <c r="B1523">
        <v>4.9723090665475658</v>
      </c>
      <c r="C1523">
        <v>4.9620379620379618</v>
      </c>
      <c r="D1523">
        <v>4.824270177447052</v>
      </c>
      <c r="E1523">
        <v>5.0492898913951549</v>
      </c>
      <c r="F1523">
        <v>5.0716112531969308</v>
      </c>
      <c r="G1523">
        <v>5.0161967606478708</v>
      </c>
      <c r="H1523">
        <v>5.0483036227717077</v>
      </c>
      <c r="I1523">
        <v>5.0392986698911733</v>
      </c>
      <c r="J1523">
        <v>5.0993733213965982</v>
      </c>
      <c r="K1523">
        <v>4.9693769799366416</v>
      </c>
      <c r="L1523">
        <v>5.1348430262480704</v>
      </c>
      <c r="M1523">
        <v>4.9133489461358311</v>
      </c>
      <c r="N1523">
        <v>5.0001950553469543</v>
      </c>
    </row>
    <row r="1524" spans="1:14" x14ac:dyDescent="0.35">
      <c r="A1524" s="2" t="s">
        <v>11802</v>
      </c>
      <c r="B1524">
        <v>5.0326688815060905</v>
      </c>
      <c r="C1524">
        <v>5.0525574847489443</v>
      </c>
      <c r="D1524">
        <v>4.9769717904432929</v>
      </c>
      <c r="E1524">
        <v>5.1477187733732235</v>
      </c>
      <c r="F1524">
        <v>4.8569892473118284</v>
      </c>
      <c r="G1524">
        <v>5.0051570557899669</v>
      </c>
      <c r="H1524">
        <v>4.9541099344427639</v>
      </c>
      <c r="I1524">
        <v>4.9736842105263159</v>
      </c>
      <c r="J1524">
        <v>4.8925750394944707</v>
      </c>
      <c r="K1524">
        <v>4.9818934299017075</v>
      </c>
      <c r="L1524">
        <v>5.1862244897959187</v>
      </c>
      <c r="M1524">
        <v>5.0179068842021488</v>
      </c>
      <c r="N1524">
        <v>5.0144817073170733</v>
      </c>
    </row>
    <row r="1525" spans="1:14" x14ac:dyDescent="0.35">
      <c r="A1525" s="2" t="s">
        <v>11803</v>
      </c>
      <c r="B1525">
        <v>5.0723306544202069</v>
      </c>
      <c r="C1525">
        <v>5.1166950596252132</v>
      </c>
      <c r="D1525">
        <v>4.9758948137326513</v>
      </c>
      <c r="E1525">
        <v>5.1311665699361582</v>
      </c>
      <c r="F1525">
        <v>4.9134453781512608</v>
      </c>
      <c r="G1525">
        <v>5.0081103000811034</v>
      </c>
      <c r="H1525">
        <v>4.9859632139399803</v>
      </c>
      <c r="I1525">
        <v>5.0379965457685669</v>
      </c>
      <c r="J1525">
        <v>5.1309328968903438</v>
      </c>
      <c r="K1525">
        <v>4.911520737327189</v>
      </c>
      <c r="L1525">
        <v>4.9287211740041927</v>
      </c>
      <c r="M1525">
        <v>4.8684729064039409</v>
      </c>
      <c r="N1525">
        <v>4.9885733874192999</v>
      </c>
    </row>
    <row r="1526" spans="1:14" x14ac:dyDescent="0.35">
      <c r="A1526" s="2" t="s">
        <v>11804</v>
      </c>
      <c r="B1526">
        <v>4.9888607594936705</v>
      </c>
      <c r="C1526">
        <v>5.1057898498927807</v>
      </c>
      <c r="D1526">
        <v>5.0426599749058969</v>
      </c>
      <c r="E1526">
        <v>4.9211908931698778</v>
      </c>
      <c r="F1526">
        <v>5.1534719150818225</v>
      </c>
      <c r="G1526">
        <v>4.970779220779221</v>
      </c>
      <c r="H1526">
        <v>5.0514511873350925</v>
      </c>
      <c r="I1526">
        <v>5.0281179138321992</v>
      </c>
      <c r="J1526">
        <v>4.9934210526315788</v>
      </c>
      <c r="K1526">
        <v>5.1109034267912774</v>
      </c>
      <c r="L1526">
        <v>5.058139534883721</v>
      </c>
      <c r="M1526">
        <v>5.0338123415046496</v>
      </c>
      <c r="N1526">
        <v>5.0477710339053994</v>
      </c>
    </row>
    <row r="1527" spans="1:14" x14ac:dyDescent="0.35">
      <c r="A1527" s="2" t="s">
        <v>11805</v>
      </c>
      <c r="B1527">
        <v>4.9866589327146169</v>
      </c>
      <c r="C1527">
        <v>4.8873538788522852</v>
      </c>
      <c r="D1527">
        <v>5.0776699029126213</v>
      </c>
      <c r="E1527">
        <v>5.068862275449102</v>
      </c>
      <c r="F1527">
        <v>4.9823496966354108</v>
      </c>
      <c r="G1527">
        <v>5.0331925165962579</v>
      </c>
      <c r="H1527">
        <v>5.0126050420168067</v>
      </c>
      <c r="I1527">
        <v>5.0353003161222336</v>
      </c>
      <c r="J1527">
        <v>4.9791304347826086</v>
      </c>
      <c r="K1527">
        <v>5.0143399409531844</v>
      </c>
      <c r="L1527">
        <v>4.9004942339373967</v>
      </c>
      <c r="M1527">
        <v>4.967441860465116</v>
      </c>
      <c r="N1527">
        <v>4.9832066054018753</v>
      </c>
    </row>
    <row r="1528" spans="1:14" x14ac:dyDescent="0.35">
      <c r="A1528" s="2" t="s">
        <v>9673</v>
      </c>
      <c r="B1528">
        <v>4.8862876254180598</v>
      </c>
      <c r="C1528">
        <v>4.9542732716385407</v>
      </c>
      <c r="D1528">
        <v>4.9916666666666663</v>
      </c>
      <c r="E1528">
        <v>5.1452254641909816</v>
      </c>
      <c r="F1528">
        <v>5.040988547317661</v>
      </c>
      <c r="G1528">
        <v>5.0237808549066827</v>
      </c>
      <c r="H1528">
        <v>5.0064239828693786</v>
      </c>
      <c r="I1528">
        <v>5.0548289738430583</v>
      </c>
      <c r="J1528">
        <v>5.0428152492668623</v>
      </c>
      <c r="K1528">
        <v>4.9233746130030962</v>
      </c>
      <c r="L1528">
        <v>5.1367924528301883</v>
      </c>
      <c r="M1528">
        <v>4.95844327176781</v>
      </c>
      <c r="N1528">
        <v>5.0126984126984127</v>
      </c>
    </row>
    <row r="1529" spans="1:14" x14ac:dyDescent="0.35">
      <c r="A1529" s="2" t="s">
        <v>11806</v>
      </c>
      <c r="B1529">
        <v>5.1301182893539581</v>
      </c>
      <c r="C1529">
        <v>4.9861362266425555</v>
      </c>
      <c r="D1529">
        <v>5.1126698816308638</v>
      </c>
      <c r="E1529">
        <v>5.0083565459610027</v>
      </c>
      <c r="F1529">
        <v>4.9022324865280984</v>
      </c>
      <c r="G1529">
        <v>5.0499058380414317</v>
      </c>
      <c r="H1529">
        <v>4.9436528497409329</v>
      </c>
      <c r="I1529">
        <v>5.0280898876404496</v>
      </c>
      <c r="J1529">
        <v>5.0736196319018401</v>
      </c>
      <c r="K1529">
        <v>4.8628841607565008</v>
      </c>
      <c r="L1529">
        <v>4.8356527501656723</v>
      </c>
      <c r="M1529">
        <v>5.0166591625393968</v>
      </c>
      <c r="N1529">
        <v>4.9949021305246957</v>
      </c>
    </row>
    <row r="1530" spans="1:14" x14ac:dyDescent="0.35">
      <c r="A1530" s="2" t="s">
        <v>11807</v>
      </c>
      <c r="B1530">
        <v>5.0822111977321045</v>
      </c>
      <c r="C1530">
        <v>5.0052187876354877</v>
      </c>
      <c r="D1530">
        <v>4.9994350282485875</v>
      </c>
      <c r="E1530">
        <v>5.1498661909009815</v>
      </c>
      <c r="F1530">
        <v>4.9258064516129032</v>
      </c>
      <c r="G1530">
        <v>4.968</v>
      </c>
      <c r="H1530">
        <v>4.9817212490479816</v>
      </c>
      <c r="I1530">
        <v>4.9370567375886525</v>
      </c>
      <c r="J1530">
        <v>5.061768530559168</v>
      </c>
      <c r="K1530">
        <v>4.9988235294117649</v>
      </c>
      <c r="L1530">
        <v>5.0589462702138759</v>
      </c>
      <c r="M1530">
        <v>4.9772256728778466</v>
      </c>
      <c r="N1530">
        <v>5.0121849903073938</v>
      </c>
    </row>
    <row r="1531" spans="1:14" x14ac:dyDescent="0.35">
      <c r="A1531" s="2" t="s">
        <v>11808</v>
      </c>
      <c r="B1531">
        <v>4.9253472222222223</v>
      </c>
      <c r="C1531">
        <v>4.9388379204892967</v>
      </c>
      <c r="D1531">
        <v>5.0922619047619051</v>
      </c>
      <c r="E1531">
        <v>5.0092050209205023</v>
      </c>
      <c r="F1531">
        <v>4.8087885985748215</v>
      </c>
      <c r="G1531">
        <v>4.9863739591218774</v>
      </c>
      <c r="H1531">
        <v>5.1301098901098898</v>
      </c>
      <c r="I1531">
        <v>5.0330296127562644</v>
      </c>
      <c r="J1531">
        <v>4.9487414187643024</v>
      </c>
      <c r="K1531">
        <v>4.9648737650933041</v>
      </c>
      <c r="L1531">
        <v>4.7514367816091951</v>
      </c>
      <c r="M1531">
        <v>5.1217292377701931</v>
      </c>
      <c r="N1531">
        <v>4.991584319687262</v>
      </c>
    </row>
    <row r="1532" spans="1:14" x14ac:dyDescent="0.35">
      <c r="A1532" s="2" t="s">
        <v>11809</v>
      </c>
      <c r="B1532">
        <v>4.9601542416452444</v>
      </c>
      <c r="C1532">
        <v>4.9934906427990233</v>
      </c>
      <c r="D1532">
        <v>5.0383257690368133</v>
      </c>
      <c r="E1532">
        <v>5.0589305201891595</v>
      </c>
      <c r="F1532">
        <v>5.0551267916207276</v>
      </c>
      <c r="G1532">
        <v>5.0556070435588509</v>
      </c>
      <c r="H1532">
        <v>5.1133773245350929</v>
      </c>
      <c r="I1532">
        <v>5.0564435564435568</v>
      </c>
      <c r="J1532">
        <v>5.0753564154786153</v>
      </c>
      <c r="K1532">
        <v>5.0909090909090908</v>
      </c>
      <c r="L1532">
        <v>4.8572146807440921</v>
      </c>
      <c r="M1532">
        <v>5.033082077051926</v>
      </c>
      <c r="N1532">
        <v>5.0263133075544655</v>
      </c>
    </row>
    <row r="1533" spans="1:14" x14ac:dyDescent="0.35">
      <c r="A1533" s="2" t="s">
        <v>11810</v>
      </c>
      <c r="B1533">
        <v>5.0389395194697597</v>
      </c>
      <c r="C1533">
        <v>4.9139004149377596</v>
      </c>
      <c r="D1533">
        <v>5.095890410958904</v>
      </c>
      <c r="E1533">
        <v>5.0418794688457611</v>
      </c>
      <c r="F1533">
        <v>5.1863999999999999</v>
      </c>
      <c r="G1533">
        <v>5.0251386321626619</v>
      </c>
      <c r="H1533">
        <v>4.943077665219489</v>
      </c>
      <c r="I1533">
        <v>5.0086095566078344</v>
      </c>
      <c r="J1533">
        <v>4.9099606077658979</v>
      </c>
      <c r="K1533">
        <v>4.8600543478260869</v>
      </c>
      <c r="L1533">
        <v>4.9914621131270014</v>
      </c>
      <c r="M1533">
        <v>5.0291428571428574</v>
      </c>
      <c r="N1533">
        <v>5.0088296760710556</v>
      </c>
    </row>
    <row r="1534" spans="1:14" x14ac:dyDescent="0.35">
      <c r="A1534" s="2" t="s">
        <v>11811</v>
      </c>
      <c r="B1534">
        <v>4.938759689922481</v>
      </c>
      <c r="C1534">
        <v>4.9914357682619643</v>
      </c>
      <c r="D1534">
        <v>4.9371859296482414</v>
      </c>
      <c r="E1534">
        <v>4.931449502878074</v>
      </c>
      <c r="F1534">
        <v>5.03955078125</v>
      </c>
      <c r="G1534">
        <v>4.9615975422427034</v>
      </c>
      <c r="H1534">
        <v>4.9266198282591729</v>
      </c>
      <c r="I1534">
        <v>4.9298393913778531</v>
      </c>
      <c r="J1534">
        <v>5.0077464788732398</v>
      </c>
      <c r="K1534">
        <v>5.0361944157187173</v>
      </c>
      <c r="L1534">
        <v>4.8796866256295468</v>
      </c>
      <c r="M1534">
        <v>5.0578911095796002</v>
      </c>
      <c r="N1534">
        <v>4.9697888467785596</v>
      </c>
    </row>
    <row r="1535" spans="1:14" x14ac:dyDescent="0.35">
      <c r="A1535" s="2" t="s">
        <v>11812</v>
      </c>
      <c r="B1535">
        <v>5.077247191011236</v>
      </c>
      <c r="C1535">
        <v>4.9171203871748332</v>
      </c>
      <c r="D1535">
        <v>4.9705742762221163</v>
      </c>
      <c r="E1535">
        <v>4.9806295399515736</v>
      </c>
      <c r="F1535">
        <v>5.0321489001692044</v>
      </c>
      <c r="G1535">
        <v>4.9499298081422554</v>
      </c>
      <c r="H1535">
        <v>4.9840127897681858</v>
      </c>
      <c r="I1535">
        <v>4.9536822603056967</v>
      </c>
      <c r="J1535">
        <v>4.9854829704075936</v>
      </c>
      <c r="K1535">
        <v>5.0131324835843953</v>
      </c>
      <c r="L1535">
        <v>4.9889655172413789</v>
      </c>
      <c r="M1535">
        <v>4.9839939024390247</v>
      </c>
      <c r="N1535">
        <v>4.9863358981162111</v>
      </c>
    </row>
    <row r="1536" spans="1:14" x14ac:dyDescent="0.35">
      <c r="A1536" s="2" t="s">
        <v>11813</v>
      </c>
      <c r="B1536">
        <v>5.1234428086070212</v>
      </c>
      <c r="C1536">
        <v>4.9329569513055755</v>
      </c>
      <c r="D1536">
        <v>5.0249480249480252</v>
      </c>
      <c r="E1536">
        <v>4.8190079515335098</v>
      </c>
      <c r="F1536">
        <v>4.8219090326713649</v>
      </c>
      <c r="G1536">
        <v>4.9739454094292803</v>
      </c>
      <c r="H1536">
        <v>4.9555884529977794</v>
      </c>
      <c r="I1536">
        <v>4.9787234042553195</v>
      </c>
      <c r="J1536">
        <v>4.9382591093117405</v>
      </c>
      <c r="K1536">
        <v>5.0207852193995377</v>
      </c>
      <c r="L1536">
        <v>5.039786710418376</v>
      </c>
      <c r="M1536">
        <v>4.9840898455779126</v>
      </c>
      <c r="N1536">
        <v>4.9663892155975757</v>
      </c>
    </row>
    <row r="1537" spans="1:14" x14ac:dyDescent="0.35">
      <c r="A1537" s="2" t="s">
        <v>11814</v>
      </c>
      <c r="B1537">
        <v>4.983648881239243</v>
      </c>
      <c r="C1537">
        <v>5.0605381165919283</v>
      </c>
      <c r="D1537">
        <v>4.9753820033955858</v>
      </c>
      <c r="E1537">
        <v>4.9145234493192129</v>
      </c>
      <c r="F1537">
        <v>5.0092923516797709</v>
      </c>
      <c r="G1537">
        <v>5.0105465004793865</v>
      </c>
      <c r="H1537">
        <v>5.0320773930753564</v>
      </c>
      <c r="I1537">
        <v>4.9181940098345995</v>
      </c>
      <c r="J1537">
        <v>5.0137211855104278</v>
      </c>
      <c r="K1537">
        <v>5.0635751682872101</v>
      </c>
      <c r="L1537">
        <v>4.9662802950474187</v>
      </c>
      <c r="M1537">
        <v>5.0019999999999998</v>
      </c>
      <c r="N1537">
        <v>4.9960197934595527</v>
      </c>
    </row>
    <row r="1538" spans="1:14" x14ac:dyDescent="0.35">
      <c r="A1538" s="2" t="s">
        <v>11815</v>
      </c>
      <c r="B1538">
        <v>4.9627360898417558</v>
      </c>
      <c r="C1538">
        <v>4.9785673998871971</v>
      </c>
      <c r="D1538">
        <v>4.9627805145046526</v>
      </c>
      <c r="E1538">
        <v>4.8708010335917313</v>
      </c>
      <c r="F1538">
        <v>4.9325044404973353</v>
      </c>
      <c r="G1538">
        <v>4.8309968847352023</v>
      </c>
      <c r="H1538">
        <v>5.0069504778453515</v>
      </c>
      <c r="I1538">
        <v>4.9664218258132218</v>
      </c>
      <c r="J1538">
        <v>5.0169558359621451</v>
      </c>
      <c r="K1538">
        <v>5.0303030303030303</v>
      </c>
      <c r="L1538">
        <v>4.8634615384615385</v>
      </c>
      <c r="M1538">
        <v>5.1402192729371032</v>
      </c>
      <c r="N1538">
        <v>4.9726289284715097</v>
      </c>
    </row>
    <row r="1539" spans="1:14" x14ac:dyDescent="0.35">
      <c r="A1539" s="2" t="s">
        <v>9674</v>
      </c>
      <c r="B1539">
        <v>5.0295508274231677</v>
      </c>
      <c r="C1539">
        <v>4.8915094339622645</v>
      </c>
      <c r="D1539">
        <v>4.9909042268592829</v>
      </c>
      <c r="E1539">
        <v>5.0108751941998966</v>
      </c>
      <c r="F1539">
        <v>4.9796747967479673</v>
      </c>
      <c r="G1539">
        <v>4.9490851233094668</v>
      </c>
      <c r="H1539">
        <v>4.9720767888307158</v>
      </c>
      <c r="I1539">
        <v>5.103407755581669</v>
      </c>
      <c r="J1539">
        <v>5.0614973262032086</v>
      </c>
      <c r="K1539">
        <v>4.9686395759717312</v>
      </c>
      <c r="L1539">
        <v>5.0020544427324092</v>
      </c>
      <c r="M1539">
        <v>4.8580814717477008</v>
      </c>
      <c r="N1539">
        <v>4.9846827133479215</v>
      </c>
    </row>
    <row r="1540" spans="1:14" x14ac:dyDescent="0.35">
      <c r="A1540" s="2" t="s">
        <v>11816</v>
      </c>
      <c r="B1540">
        <v>4.9781626506024095</v>
      </c>
      <c r="C1540">
        <v>5.0110120608285262</v>
      </c>
      <c r="D1540">
        <v>4.8912875867386276</v>
      </c>
      <c r="E1540">
        <v>4.9451697127937333</v>
      </c>
      <c r="F1540">
        <v>5.046153846153846</v>
      </c>
      <c r="G1540">
        <v>4.9302112029384757</v>
      </c>
      <c r="H1540">
        <v>4.9630057803468208</v>
      </c>
      <c r="I1540">
        <v>5.0455801104972373</v>
      </c>
      <c r="J1540">
        <v>5.098245614035088</v>
      </c>
      <c r="K1540">
        <v>4.997920997920998</v>
      </c>
      <c r="L1540">
        <v>4.9931662870159457</v>
      </c>
      <c r="M1540">
        <v>5.0603504218040234</v>
      </c>
      <c r="N1540">
        <v>4.9952410511069729</v>
      </c>
    </row>
    <row r="1541" spans="1:14" x14ac:dyDescent="0.35">
      <c r="A1541" s="2" t="s">
        <v>11817</v>
      </c>
      <c r="B1541">
        <v>5.168869309838473</v>
      </c>
      <c r="C1541">
        <v>4.9293193717277486</v>
      </c>
      <c r="D1541">
        <v>5.0466124661246612</v>
      </c>
      <c r="E1541">
        <v>5.1011673151750969</v>
      </c>
      <c r="F1541">
        <v>4.9944418712366838</v>
      </c>
      <c r="G1541">
        <v>5.0400457665903886</v>
      </c>
      <c r="H1541">
        <v>5.0777202072538863</v>
      </c>
      <c r="I1541">
        <v>5.007309941520468</v>
      </c>
      <c r="J1541">
        <v>4.9910714285714288</v>
      </c>
      <c r="K1541">
        <v>5.0768573868488476</v>
      </c>
      <c r="L1541">
        <v>4.9713160854893141</v>
      </c>
      <c r="M1541">
        <v>4.984800506649778</v>
      </c>
      <c r="N1541">
        <v>5.0373875758209579</v>
      </c>
    </row>
    <row r="1542" spans="1:14" x14ac:dyDescent="0.35">
      <c r="A1542" s="2" t="s">
        <v>11818</v>
      </c>
      <c r="B1542">
        <v>5.1354651162790699</v>
      </c>
      <c r="C1542">
        <v>4.9878706199460918</v>
      </c>
      <c r="D1542">
        <v>5.1289640591966172</v>
      </c>
      <c r="E1542">
        <v>4.9111816019032517</v>
      </c>
      <c r="F1542">
        <v>4.9359400998336103</v>
      </c>
      <c r="G1542">
        <v>4.9138028169014083</v>
      </c>
      <c r="H1542">
        <v>5.1336805555555554</v>
      </c>
      <c r="I1542">
        <v>4.8753462603878113</v>
      </c>
      <c r="J1542">
        <v>5.1014598540145988</v>
      </c>
      <c r="K1542">
        <v>5.0136882129277565</v>
      </c>
      <c r="L1542">
        <v>5.0155210643015522</v>
      </c>
      <c r="M1542">
        <v>5.0192629815745393</v>
      </c>
      <c r="N1542">
        <v>5.0242718446601939</v>
      </c>
    </row>
    <row r="1543" spans="1:14" x14ac:dyDescent="0.35">
      <c r="A1543" s="2" t="s">
        <v>11819</v>
      </c>
      <c r="B1543">
        <v>5.0186282811176968</v>
      </c>
      <c r="C1543">
        <v>5.1227922624053823</v>
      </c>
      <c r="D1543">
        <v>4.9953139643861295</v>
      </c>
      <c r="E1543">
        <v>5.0717821782178216</v>
      </c>
      <c r="F1543">
        <v>4.9727272727272727</v>
      </c>
      <c r="G1543">
        <v>5.0827797649463466</v>
      </c>
      <c r="H1543">
        <v>4.9133574007220213</v>
      </c>
      <c r="I1543">
        <v>4.9258064516129032</v>
      </c>
      <c r="J1543">
        <v>5.004911591355599</v>
      </c>
      <c r="K1543">
        <v>4.9623287671232879</v>
      </c>
      <c r="L1543">
        <v>4.9557195571955717</v>
      </c>
      <c r="M1543">
        <v>5.016119032858029</v>
      </c>
      <c r="N1543">
        <v>5.0013477088948788</v>
      </c>
    </row>
    <row r="1544" spans="1:14" x14ac:dyDescent="0.35">
      <c r="A1544" s="2" t="s">
        <v>11820</v>
      </c>
      <c r="B1544">
        <v>5.0243638332430969</v>
      </c>
      <c r="C1544">
        <v>5.0787815126050422</v>
      </c>
      <c r="D1544">
        <v>4.9614197530864201</v>
      </c>
      <c r="E1544">
        <v>5.0270015698587125</v>
      </c>
      <c r="F1544">
        <v>4.9538714991762767</v>
      </c>
      <c r="G1544">
        <v>5.0073627844712183</v>
      </c>
      <c r="H1544">
        <v>5.0768672951414064</v>
      </c>
      <c r="I1544">
        <v>4.9584527220630372</v>
      </c>
      <c r="J1544">
        <v>5.0565675934803451</v>
      </c>
      <c r="K1544">
        <v>5.1010895883777243</v>
      </c>
      <c r="L1544">
        <v>5.0678824721377911</v>
      </c>
      <c r="M1544">
        <v>4.8582524271844658</v>
      </c>
      <c r="N1544">
        <v>5.0123316726680809</v>
      </c>
    </row>
    <row r="1545" spans="1:14" x14ac:dyDescent="0.35">
      <c r="A1545" s="2" t="s">
        <v>11821</v>
      </c>
      <c r="B1545">
        <v>5.0141043723554306</v>
      </c>
      <c r="C1545">
        <v>5.0367816091954021</v>
      </c>
      <c r="D1545">
        <v>5.0789473684210522</v>
      </c>
      <c r="E1545">
        <v>5.0892193308550189</v>
      </c>
      <c r="F1545">
        <v>5.0205831903945111</v>
      </c>
      <c r="G1545">
        <v>5.0056444026340543</v>
      </c>
      <c r="H1545">
        <v>5.1285072951739616</v>
      </c>
      <c r="I1545">
        <v>4.9837398373983737</v>
      </c>
      <c r="J1545">
        <v>5.0659211300765152</v>
      </c>
      <c r="K1545">
        <v>4.8495623632385119</v>
      </c>
      <c r="L1545">
        <v>4.9895779051589368</v>
      </c>
      <c r="M1545">
        <v>4.9561262707330123</v>
      </c>
      <c r="N1545">
        <v>5.0180773198408408</v>
      </c>
    </row>
    <row r="1546" spans="1:14" x14ac:dyDescent="0.35">
      <c r="A1546" s="2" t="s">
        <v>11822</v>
      </c>
      <c r="B1546">
        <v>5.0375123395853896</v>
      </c>
      <c r="C1546">
        <v>5.1290893015030949</v>
      </c>
      <c r="D1546">
        <v>4.749279538904899</v>
      </c>
      <c r="E1546">
        <v>4.9332191780821919</v>
      </c>
      <c r="F1546">
        <v>5.0594732370433304</v>
      </c>
      <c r="G1546">
        <v>5.0860357379219057</v>
      </c>
      <c r="H1546">
        <v>5.0194741966893863</v>
      </c>
      <c r="I1546">
        <v>4.9848375451263536</v>
      </c>
      <c r="J1546">
        <v>5.0114942528735629</v>
      </c>
      <c r="K1546">
        <v>4.9721166032953104</v>
      </c>
      <c r="L1546">
        <v>4.9853281853281857</v>
      </c>
      <c r="M1546">
        <v>4.933724340175953</v>
      </c>
      <c r="N1546">
        <v>4.9973682636521319</v>
      </c>
    </row>
    <row r="1547" spans="1:14" x14ac:dyDescent="0.35">
      <c r="A1547" s="2" t="s">
        <v>11823</v>
      </c>
      <c r="B1547">
        <v>4.9714605484051484</v>
      </c>
      <c r="C1547">
        <v>4.9080399369416714</v>
      </c>
      <c r="D1547">
        <v>4.8990318118948828</v>
      </c>
      <c r="E1547">
        <v>4.9701897018970191</v>
      </c>
      <c r="F1547">
        <v>5.0629370629370634</v>
      </c>
      <c r="G1547">
        <v>4.9884984025559103</v>
      </c>
      <c r="H1547">
        <v>5.0514705882352944</v>
      </c>
      <c r="I1547">
        <v>4.9442282749675748</v>
      </c>
      <c r="J1547">
        <v>4.9804587935429057</v>
      </c>
      <c r="K1547">
        <v>5.0369535826949079</v>
      </c>
      <c r="L1547">
        <v>4.8701077708451503</v>
      </c>
      <c r="M1547">
        <v>4.9057591623036645</v>
      </c>
      <c r="N1547">
        <v>4.9626457917410951</v>
      </c>
    </row>
    <row r="1548" spans="1:14" x14ac:dyDescent="0.35">
      <c r="A1548" s="2" t="s">
        <v>11824</v>
      </c>
      <c r="B1548">
        <v>4.9436807095343678</v>
      </c>
      <c r="C1548">
        <v>4.9749999999999996</v>
      </c>
      <c r="D1548">
        <v>5.0019607843137255</v>
      </c>
      <c r="E1548">
        <v>5.0321081537811576</v>
      </c>
      <c r="F1548">
        <v>4.9657033979040968</v>
      </c>
      <c r="G1548">
        <v>5.0438378825475603</v>
      </c>
      <c r="H1548">
        <v>5.0146923783287418</v>
      </c>
      <c r="I1548">
        <v>5.0314814814814817</v>
      </c>
      <c r="J1548">
        <v>4.9143126177024481</v>
      </c>
      <c r="K1548">
        <v>4.9466532460996477</v>
      </c>
      <c r="L1548">
        <v>5.0636025998142991</v>
      </c>
      <c r="M1548">
        <v>4.9498284734133788</v>
      </c>
      <c r="N1548">
        <v>4.9903495153778374</v>
      </c>
    </row>
    <row r="1549" spans="1:14" x14ac:dyDescent="0.35">
      <c r="A1549" s="2" t="s">
        <v>11825</v>
      </c>
      <c r="B1549">
        <v>5.1590678824721374</v>
      </c>
      <c r="C1549">
        <v>4.9613196814562004</v>
      </c>
      <c r="D1549">
        <v>5.0809084457061742</v>
      </c>
      <c r="E1549">
        <v>5.0041291291291294</v>
      </c>
      <c r="F1549">
        <v>4.9518599562363237</v>
      </c>
      <c r="G1549">
        <v>5.1115789473684208</v>
      </c>
      <c r="H1549">
        <v>5.136786961583236</v>
      </c>
      <c r="I1549">
        <v>4.9231066460587325</v>
      </c>
      <c r="J1549">
        <v>5.0112721417069244</v>
      </c>
      <c r="K1549">
        <v>4.9971932638331999</v>
      </c>
      <c r="L1549">
        <v>5.0775144138372834</v>
      </c>
      <c r="M1549">
        <v>5.0280764635603346</v>
      </c>
      <c r="N1549">
        <v>5.0319625803936852</v>
      </c>
    </row>
    <row r="1550" spans="1:14" x14ac:dyDescent="0.35">
      <c r="A1550" s="2" t="s">
        <v>9675</v>
      </c>
      <c r="B1550">
        <v>4.8782608695652172</v>
      </c>
      <c r="C1550">
        <v>5.0126649076517147</v>
      </c>
      <c r="D1550">
        <v>4.9709334823923976</v>
      </c>
      <c r="E1550">
        <v>5.12199124726477</v>
      </c>
      <c r="F1550">
        <v>4.9743589743589745</v>
      </c>
      <c r="G1550">
        <v>4.958646616541353</v>
      </c>
      <c r="H1550">
        <v>4.9725158562367868</v>
      </c>
      <c r="I1550">
        <v>4.9833087874324988</v>
      </c>
      <c r="J1550">
        <v>5.0012547051442908</v>
      </c>
      <c r="K1550">
        <v>5.041666666666667</v>
      </c>
      <c r="L1550">
        <v>4.940828402366864</v>
      </c>
      <c r="M1550">
        <v>5.0699152542372881</v>
      </c>
      <c r="N1550">
        <v>5.0003116883116885</v>
      </c>
    </row>
    <row r="1551" spans="1:14" x14ac:dyDescent="0.35">
      <c r="A1551" s="2" t="s">
        <v>11826</v>
      </c>
      <c r="B1551">
        <v>5.0496495327102799</v>
      </c>
      <c r="C1551">
        <v>5.0604060913705586</v>
      </c>
      <c r="D1551">
        <v>4.9992897727272725</v>
      </c>
      <c r="E1551">
        <v>5.1299504950495045</v>
      </c>
      <c r="F1551">
        <v>5.0215252152521526</v>
      </c>
      <c r="G1551">
        <v>5.0603621730382295</v>
      </c>
      <c r="H1551">
        <v>4.9273817455029976</v>
      </c>
      <c r="I1551">
        <v>4.8902439024390247</v>
      </c>
      <c r="J1551">
        <v>5.0032007315957934</v>
      </c>
      <c r="K1551">
        <v>4.9564782391195594</v>
      </c>
      <c r="L1551">
        <v>4.9393723252496438</v>
      </c>
      <c r="M1551">
        <v>4.9741100323624599</v>
      </c>
      <c r="N1551">
        <v>4.9939145998465868</v>
      </c>
    </row>
    <row r="1552" spans="1:14" x14ac:dyDescent="0.35">
      <c r="A1552" s="2" t="s">
        <v>11827</v>
      </c>
      <c r="B1552">
        <v>5.0407683261466092</v>
      </c>
      <c r="C1552">
        <v>4.9529828109201217</v>
      </c>
      <c r="D1552">
        <v>4.9155332856120255</v>
      </c>
      <c r="E1552">
        <v>5.086816720257235</v>
      </c>
      <c r="F1552">
        <v>5.0007285974499087</v>
      </c>
      <c r="G1552">
        <v>4.8707782672540381</v>
      </c>
      <c r="H1552">
        <v>4.9145000000000003</v>
      </c>
      <c r="I1552">
        <v>4.9697416974169739</v>
      </c>
      <c r="J1552">
        <v>5.06871609403255</v>
      </c>
      <c r="K1552">
        <v>4.9372253609541747</v>
      </c>
      <c r="L1552">
        <v>4.9615918556223972</v>
      </c>
      <c r="M1552">
        <v>5.0807600950118763</v>
      </c>
      <c r="N1552">
        <v>4.9788139788139789</v>
      </c>
    </row>
    <row r="1553" spans="1:14" x14ac:dyDescent="0.35">
      <c r="A1553" s="2" t="s">
        <v>11828</v>
      </c>
      <c r="B1553">
        <v>4.9632952691680261</v>
      </c>
      <c r="C1553">
        <v>4.9474916387959862</v>
      </c>
      <c r="D1553">
        <v>5.059171597633136</v>
      </c>
      <c r="E1553">
        <v>5.0237347294938921</v>
      </c>
      <c r="F1553">
        <v>5.0150078988941544</v>
      </c>
      <c r="G1553">
        <v>5.0961627369394362</v>
      </c>
      <c r="H1553">
        <v>5.030322173089071</v>
      </c>
      <c r="I1553">
        <v>5.0568978955572872</v>
      </c>
      <c r="J1553">
        <v>4.895017793594306</v>
      </c>
      <c r="K1553">
        <v>4.6856010568031703</v>
      </c>
      <c r="L1553">
        <v>4.8749320282762367</v>
      </c>
      <c r="M1553">
        <v>5.0130039011703511</v>
      </c>
      <c r="N1553">
        <v>4.9845408828459679</v>
      </c>
    </row>
    <row r="1554" spans="1:14" x14ac:dyDescent="0.35">
      <c r="A1554" s="2" t="s">
        <v>11829</v>
      </c>
      <c r="B1554">
        <v>4.8390482855143455</v>
      </c>
      <c r="C1554">
        <v>4.9101717305151915</v>
      </c>
      <c r="D1554">
        <v>4.926721415034744</v>
      </c>
      <c r="E1554">
        <v>5.105294117647059</v>
      </c>
      <c r="F1554">
        <v>4.9702495201535513</v>
      </c>
      <c r="G1554">
        <v>4.9312114989733056</v>
      </c>
      <c r="H1554">
        <v>4.8846436443791328</v>
      </c>
      <c r="I1554">
        <v>5.0991957104557644</v>
      </c>
      <c r="J1554">
        <v>5.067303517151541</v>
      </c>
      <c r="K1554">
        <v>5.2931506849315069</v>
      </c>
      <c r="L1554">
        <v>5.1515738498789343</v>
      </c>
      <c r="M1554">
        <v>4.8725236864771748</v>
      </c>
      <c r="N1554">
        <v>5.0031260854463353</v>
      </c>
    </row>
    <row r="1555" spans="1:14" x14ac:dyDescent="0.35">
      <c r="A1555" s="2" t="s">
        <v>11830</v>
      </c>
      <c r="B1555">
        <v>4.9427753934191703</v>
      </c>
      <c r="C1555">
        <v>5.0334281650071127</v>
      </c>
      <c r="D1555">
        <v>4.9700059988002403</v>
      </c>
      <c r="E1555">
        <v>5.115559895833333</v>
      </c>
      <c r="F1555">
        <v>5.0010887316276538</v>
      </c>
      <c r="G1555">
        <v>5.0052053209947944</v>
      </c>
      <c r="H1555">
        <v>5.0351254480286736</v>
      </c>
      <c r="I1555">
        <v>4.9893162393162394</v>
      </c>
      <c r="J1555">
        <v>5.0445682451253484</v>
      </c>
      <c r="K1555">
        <v>4.9422993492407805</v>
      </c>
      <c r="L1555">
        <v>5.016711590296496</v>
      </c>
      <c r="M1555">
        <v>4.9037800687285227</v>
      </c>
      <c r="N1555">
        <v>5.0052238441634529</v>
      </c>
    </row>
    <row r="1556" spans="1:14" x14ac:dyDescent="0.35">
      <c r="A1556" s="2" t="s">
        <v>11831</v>
      </c>
      <c r="B1556">
        <v>4.9547511312217196</v>
      </c>
      <c r="C1556">
        <v>5.0486418193303857</v>
      </c>
      <c r="D1556">
        <v>4.854514088556642</v>
      </c>
      <c r="E1556">
        <v>5.1371610845295059</v>
      </c>
      <c r="F1556">
        <v>5.0015408320493062</v>
      </c>
      <c r="G1556">
        <v>5.107257546563905</v>
      </c>
      <c r="H1556">
        <v>5.0394736842105265</v>
      </c>
      <c r="I1556">
        <v>4.8460686600221488</v>
      </c>
      <c r="J1556">
        <v>4.8556521739130432</v>
      </c>
      <c r="K1556">
        <v>5.0399239543726235</v>
      </c>
      <c r="L1556">
        <v>4.9259938837920485</v>
      </c>
      <c r="M1556">
        <v>4.9802712700369911</v>
      </c>
      <c r="N1556">
        <v>4.9917564585226533</v>
      </c>
    </row>
    <row r="1557" spans="1:14" x14ac:dyDescent="0.35">
      <c r="A1557" s="2" t="s">
        <v>11832</v>
      </c>
      <c r="B1557">
        <v>4.9841269841269842</v>
      </c>
      <c r="C1557">
        <v>5.11981351981352</v>
      </c>
      <c r="D1557">
        <v>4.90034965034965</v>
      </c>
      <c r="E1557">
        <v>5.0122699386503067</v>
      </c>
      <c r="F1557">
        <v>4.9708029197080288</v>
      </c>
      <c r="G1557">
        <v>4.9290750725839905</v>
      </c>
      <c r="H1557">
        <v>5.0376417233560087</v>
      </c>
      <c r="I1557">
        <v>5.0864946889226097</v>
      </c>
      <c r="J1557">
        <v>4.9498886414253898</v>
      </c>
      <c r="K1557">
        <v>4.9906914893617023</v>
      </c>
      <c r="L1557">
        <v>4.9005043558000914</v>
      </c>
      <c r="M1557">
        <v>5.0430555555555552</v>
      </c>
      <c r="N1557">
        <v>4.988777750670895</v>
      </c>
    </row>
    <row r="1558" spans="1:14" x14ac:dyDescent="0.35">
      <c r="A1558" s="2" t="s">
        <v>11833</v>
      </c>
      <c r="B1558">
        <v>4.8963445167751631</v>
      </c>
      <c r="C1558">
        <v>5.1733668341708539</v>
      </c>
      <c r="D1558">
        <v>4.9126948775055679</v>
      </c>
      <c r="E1558">
        <v>4.8244061481136473</v>
      </c>
      <c r="F1558">
        <v>4.960893854748603</v>
      </c>
      <c r="G1558">
        <v>5.0421052631578949</v>
      </c>
      <c r="H1558">
        <v>5</v>
      </c>
      <c r="I1558">
        <v>5.1918819188191883</v>
      </c>
      <c r="J1558">
        <v>5.0561896400351189</v>
      </c>
      <c r="K1558">
        <v>4.9700690713737528</v>
      </c>
      <c r="L1558">
        <v>5.0490405117270791</v>
      </c>
      <c r="M1558">
        <v>5.0625655365256907</v>
      </c>
      <c r="N1558">
        <v>4.9932390586292321</v>
      </c>
    </row>
    <row r="1559" spans="1:14" x14ac:dyDescent="0.35">
      <c r="A1559" s="2" t="s">
        <v>11834</v>
      </c>
      <c r="B1559">
        <v>5.0997442455242963</v>
      </c>
      <c r="C1559">
        <v>5.1022727272727275</v>
      </c>
      <c r="D1559">
        <v>4.9878366637706346</v>
      </c>
      <c r="E1559">
        <v>4.9193103448275863</v>
      </c>
      <c r="F1559">
        <v>5.1279940119760479</v>
      </c>
      <c r="G1559">
        <v>4.9178272980501392</v>
      </c>
      <c r="H1559">
        <v>5.0630899155489315</v>
      </c>
      <c r="I1559">
        <v>5.0489386792452828</v>
      </c>
      <c r="J1559">
        <v>5.0614903595622724</v>
      </c>
      <c r="K1559">
        <v>5.0658119658119656</v>
      </c>
      <c r="L1559">
        <v>5.0557244174265454</v>
      </c>
      <c r="M1559">
        <v>5.0710743801652889</v>
      </c>
      <c r="N1559">
        <v>5.0433881919668551</v>
      </c>
    </row>
    <row r="1560" spans="1:14" x14ac:dyDescent="0.35">
      <c r="A1560" s="2" t="s">
        <v>11835</v>
      </c>
      <c r="B1560">
        <v>5.0349907918968695</v>
      </c>
      <c r="C1560">
        <v>5.0545839957604661</v>
      </c>
      <c r="D1560">
        <v>5.0557184750733137</v>
      </c>
      <c r="E1560">
        <v>5.0177156177156181</v>
      </c>
      <c r="F1560">
        <v>5.0873900293255128</v>
      </c>
      <c r="G1560">
        <v>4.9961671138367194</v>
      </c>
      <c r="H1560">
        <v>5.0804215196894065</v>
      </c>
      <c r="I1560">
        <v>4.9759637188208616</v>
      </c>
      <c r="J1560">
        <v>4.9789402173913047</v>
      </c>
      <c r="K1560">
        <v>5.14519056261343</v>
      </c>
      <c r="L1560">
        <v>4.9933252427184467</v>
      </c>
      <c r="M1560">
        <v>5.0267321331151118</v>
      </c>
      <c r="N1560">
        <v>5.0312069304981293</v>
      </c>
    </row>
    <row r="1561" spans="1:14" x14ac:dyDescent="0.35">
      <c r="A1561" s="2" t="s">
        <v>175</v>
      </c>
      <c r="B1561">
        <v>5.0591357088703566</v>
      </c>
      <c r="C1561">
        <v>5.0685920577617329</v>
      </c>
      <c r="D1561">
        <v>4.961963732861566</v>
      </c>
      <c r="E1561">
        <v>5.0900570497147513</v>
      </c>
      <c r="F1561">
        <v>5.0331085223789085</v>
      </c>
      <c r="G1561">
        <v>4.9876176324913324</v>
      </c>
      <c r="H1561">
        <v>5.03574144486692</v>
      </c>
      <c r="I1561">
        <v>5.119619899385131</v>
      </c>
      <c r="J1561">
        <v>5.0553539019963702</v>
      </c>
      <c r="K1561">
        <v>5.0133574007220219</v>
      </c>
      <c r="L1561">
        <v>4.8924221921515558</v>
      </c>
      <c r="M1561">
        <v>4.9056720098643654</v>
      </c>
      <c r="N1561">
        <v>5.0160972728167765</v>
      </c>
    </row>
    <row r="1562" spans="1:14" x14ac:dyDescent="0.35">
      <c r="A1562" s="2" t="s">
        <v>9676</v>
      </c>
      <c r="B1562">
        <v>4.9048593350383634</v>
      </c>
      <c r="C1562">
        <v>4.8886198547215498</v>
      </c>
      <c r="D1562">
        <v>4.9730687455705169</v>
      </c>
      <c r="E1562">
        <v>5.1091298145506423</v>
      </c>
      <c r="F1562">
        <v>4.9375</v>
      </c>
      <c r="G1562">
        <v>4.9680182752712732</v>
      </c>
      <c r="H1562">
        <v>4.9018538713195206</v>
      </c>
      <c r="I1562">
        <v>4.9401349072512648</v>
      </c>
      <c r="J1562">
        <v>5.2732123799359663</v>
      </c>
      <c r="K1562">
        <v>4.7807377049180326</v>
      </c>
      <c r="L1562">
        <v>4.9228927203065131</v>
      </c>
      <c r="M1562">
        <v>4.9942076954902772</v>
      </c>
      <c r="N1562">
        <v>4.9562824666975258</v>
      </c>
    </row>
    <row r="1563" spans="1:14" x14ac:dyDescent="0.35">
      <c r="A1563" s="2" t="s">
        <v>11836</v>
      </c>
      <c r="B1563">
        <v>4.9768488745980708</v>
      </c>
      <c r="C1563">
        <v>5.0102564102564102</v>
      </c>
      <c r="D1563">
        <v>5.1174680462568469</v>
      </c>
      <c r="E1563">
        <v>5.1388343156516045</v>
      </c>
      <c r="F1563">
        <v>5.2640949554896146</v>
      </c>
      <c r="G1563">
        <v>5.0299684542586753</v>
      </c>
      <c r="H1563">
        <v>4.9573973663826489</v>
      </c>
      <c r="I1563">
        <v>4.9706103993971364</v>
      </c>
      <c r="J1563">
        <v>4.9224318658280923</v>
      </c>
      <c r="K1563">
        <v>5.031986531986532</v>
      </c>
      <c r="L1563">
        <v>5.0443906376109764</v>
      </c>
      <c r="M1563">
        <v>4.951362907536077</v>
      </c>
      <c r="N1563">
        <v>5.0221008673305496</v>
      </c>
    </row>
    <row r="1564" spans="1:14" x14ac:dyDescent="0.35">
      <c r="A1564" s="2" t="s">
        <v>11837</v>
      </c>
      <c r="B1564">
        <v>5.1032894736842103</v>
      </c>
      <c r="C1564">
        <v>5.086099086099086</v>
      </c>
      <c r="D1564">
        <v>5.0366300366300365</v>
      </c>
      <c r="E1564">
        <v>4.9418472063854049</v>
      </c>
      <c r="F1564">
        <v>5.0550964187327825</v>
      </c>
      <c r="G1564">
        <v>5.1389432485322892</v>
      </c>
      <c r="H1564">
        <v>5.0208877284595301</v>
      </c>
      <c r="I1564">
        <v>4.8495077355836846</v>
      </c>
      <c r="J1564">
        <v>5.06875753920386</v>
      </c>
      <c r="K1564">
        <v>5.0231910946196656</v>
      </c>
      <c r="L1564">
        <v>5.0073469387755098</v>
      </c>
      <c r="M1564">
        <v>4.9375258585022754</v>
      </c>
      <c r="N1564">
        <v>5.0143331692913389</v>
      </c>
    </row>
    <row r="1565" spans="1:14" x14ac:dyDescent="0.35">
      <c r="A1565" s="2" t="s">
        <v>11838</v>
      </c>
      <c r="B1565">
        <v>4.8231644260599795</v>
      </c>
      <c r="C1565">
        <v>5.310160427807487</v>
      </c>
      <c r="D1565">
        <v>4.9462846911369738</v>
      </c>
      <c r="E1565">
        <v>5.1443932411674345</v>
      </c>
      <c r="F1565">
        <v>5.0202247191011233</v>
      </c>
      <c r="G1565">
        <v>5.0690647482014386</v>
      </c>
      <c r="H1565">
        <v>4.9413434247871333</v>
      </c>
      <c r="I1565">
        <v>4.9356955380577432</v>
      </c>
      <c r="J1565">
        <v>5.0872968091511135</v>
      </c>
      <c r="K1565">
        <v>5.1281497480201583</v>
      </c>
      <c r="L1565">
        <v>4.9703328509406655</v>
      </c>
      <c r="M1565">
        <v>4.8232830820770518</v>
      </c>
      <c r="N1565">
        <v>5.0167762128325508</v>
      </c>
    </row>
    <row r="1566" spans="1:14" x14ac:dyDescent="0.35">
      <c r="A1566" s="2" t="s">
        <v>11839</v>
      </c>
      <c r="B1566">
        <v>5.0142491779320419</v>
      </c>
      <c r="C1566">
        <v>4.9814951887490748</v>
      </c>
      <c r="D1566">
        <v>5.0290697674418601</v>
      </c>
      <c r="E1566">
        <v>4.9431390977443606</v>
      </c>
      <c r="F1566">
        <v>5.005583472920156</v>
      </c>
      <c r="G1566">
        <v>4.852490421455939</v>
      </c>
      <c r="H1566">
        <v>5.0968020743301645</v>
      </c>
      <c r="I1566">
        <v>5.0793301013662404</v>
      </c>
      <c r="J1566">
        <v>5.2977667493796528</v>
      </c>
      <c r="K1566">
        <v>5.0244457077885158</v>
      </c>
      <c r="L1566">
        <v>4.9516006097560972</v>
      </c>
      <c r="M1566">
        <v>5.0255357957136342</v>
      </c>
      <c r="N1566">
        <v>5.0089684014869889</v>
      </c>
    </row>
    <row r="1567" spans="1:14" x14ac:dyDescent="0.35">
      <c r="A1567" s="2" t="s">
        <v>11840</v>
      </c>
      <c r="B1567">
        <v>5.0480880648899191</v>
      </c>
      <c r="C1567">
        <v>5.0257731958762886</v>
      </c>
      <c r="D1567">
        <v>5.071083505866115</v>
      </c>
      <c r="E1567">
        <v>5.0279835390946506</v>
      </c>
      <c r="F1567">
        <v>4.8871650211565587</v>
      </c>
      <c r="G1567">
        <v>5.0370370370370372</v>
      </c>
      <c r="H1567">
        <v>5.0525131282820706</v>
      </c>
      <c r="I1567">
        <v>5.0007385524372232</v>
      </c>
      <c r="J1567">
        <v>5.0485312899106001</v>
      </c>
      <c r="K1567">
        <v>5.0167958656330747</v>
      </c>
      <c r="L1567">
        <v>5.0089192025183626</v>
      </c>
      <c r="M1567">
        <v>4.838403041825095</v>
      </c>
      <c r="N1567">
        <v>5.0147444298820449</v>
      </c>
    </row>
    <row r="1568" spans="1:14" x14ac:dyDescent="0.35">
      <c r="A1568" s="2" t="s">
        <v>11841</v>
      </c>
      <c r="B1568">
        <v>5.045776918117344</v>
      </c>
      <c r="C1568">
        <v>4.9533282325937265</v>
      </c>
      <c r="D1568">
        <v>5.1483279395900752</v>
      </c>
      <c r="E1568">
        <v>5.104006820119352</v>
      </c>
      <c r="F1568">
        <v>5.0653826659908772</v>
      </c>
      <c r="G1568">
        <v>5.0402084884586742</v>
      </c>
      <c r="H1568">
        <v>5.0760401721664277</v>
      </c>
      <c r="I1568">
        <v>4.9111531190926279</v>
      </c>
      <c r="J1568">
        <v>4.903614457831325</v>
      </c>
      <c r="K1568">
        <v>4.990968208092486</v>
      </c>
      <c r="L1568">
        <v>4.9917306556408745</v>
      </c>
      <c r="M1568">
        <v>4.9436769394261422</v>
      </c>
      <c r="N1568">
        <v>5.0155826904409135</v>
      </c>
    </row>
    <row r="1569" spans="1:14" x14ac:dyDescent="0.35">
      <c r="A1569" s="2" t="s">
        <v>11842</v>
      </c>
      <c r="B1569">
        <v>5.2228714524207014</v>
      </c>
      <c r="C1569">
        <v>4.9309523809523812</v>
      </c>
      <c r="D1569">
        <v>4.9606197546804394</v>
      </c>
      <c r="E1569">
        <v>5.0108695652173916</v>
      </c>
      <c r="F1569">
        <v>5.1408695652173915</v>
      </c>
      <c r="G1569">
        <v>4.9716455696202528</v>
      </c>
      <c r="H1569">
        <v>5.0760018424689086</v>
      </c>
      <c r="I1569">
        <v>4.9316384180790962</v>
      </c>
      <c r="J1569">
        <v>5.0654733867169099</v>
      </c>
      <c r="K1569">
        <v>5.1612627986348123</v>
      </c>
      <c r="L1569">
        <v>4.9697933227344988</v>
      </c>
      <c r="M1569">
        <v>4.8844221105527641</v>
      </c>
      <c r="N1569">
        <v>5.0261738935070772</v>
      </c>
    </row>
    <row r="1570" spans="1:14" x14ac:dyDescent="0.35">
      <c r="A1570" s="2" t="s">
        <v>11843</v>
      </c>
      <c r="B1570">
        <v>4.9021017699115044</v>
      </c>
      <c r="C1570">
        <v>4.9053941908713696</v>
      </c>
      <c r="D1570">
        <v>5.0618828176431867</v>
      </c>
      <c r="E1570">
        <v>5.1841603053435117</v>
      </c>
      <c r="F1570">
        <v>5.0515555555555558</v>
      </c>
      <c r="G1570">
        <v>5.0731707317073171</v>
      </c>
      <c r="H1570">
        <v>5.039668700959024</v>
      </c>
      <c r="I1570">
        <v>4.9669172932330827</v>
      </c>
      <c r="J1570">
        <v>5.0741721854304638</v>
      </c>
      <c r="K1570">
        <v>5.1107427055702921</v>
      </c>
      <c r="L1570">
        <v>5.0025923525599483</v>
      </c>
      <c r="M1570">
        <v>4.9612188365650969</v>
      </c>
      <c r="N1570">
        <v>5.0181345804104964</v>
      </c>
    </row>
    <row r="1571" spans="1:14" x14ac:dyDescent="0.35">
      <c r="A1571" s="2" t="s">
        <v>11844</v>
      </c>
      <c r="B1571">
        <v>5.2077073807968652</v>
      </c>
      <c r="C1571">
        <v>4.9064692127825413</v>
      </c>
      <c r="D1571">
        <v>4.908724832214765</v>
      </c>
      <c r="E1571">
        <v>4.8730158730158726</v>
      </c>
      <c r="F1571">
        <v>5.0036855036855039</v>
      </c>
      <c r="G1571">
        <v>4.8644067796610173</v>
      </c>
      <c r="H1571">
        <v>5.052463211772233</v>
      </c>
      <c r="I1571">
        <v>4.9304412864622291</v>
      </c>
      <c r="J1571">
        <v>4.930198383541514</v>
      </c>
      <c r="K1571">
        <v>4.9337860780984721</v>
      </c>
      <c r="L1571">
        <v>4.9182295573893473</v>
      </c>
      <c r="M1571">
        <v>5.0613026819923368</v>
      </c>
      <c r="N1571">
        <v>4.9627710504083353</v>
      </c>
    </row>
    <row r="1572" spans="1:14" x14ac:dyDescent="0.35">
      <c r="A1572" s="2" t="s">
        <v>11845</v>
      </c>
      <c r="B1572">
        <v>4.9343263371699386</v>
      </c>
      <c r="C1572">
        <v>4.9046550757150866</v>
      </c>
      <c r="D1572">
        <v>4.9696830500689018</v>
      </c>
      <c r="E1572">
        <v>5.119358669833729</v>
      </c>
      <c r="F1572">
        <v>5.0300558179476171</v>
      </c>
      <c r="G1572">
        <v>4.8163074039362703</v>
      </c>
      <c r="H1572">
        <v>4.9043736100815423</v>
      </c>
      <c r="I1572">
        <v>4.9062679700977574</v>
      </c>
      <c r="J1572">
        <v>5.0298177802319159</v>
      </c>
      <c r="K1572">
        <v>5.0320111343075853</v>
      </c>
      <c r="L1572">
        <v>5.1041819515774032</v>
      </c>
      <c r="M1572">
        <v>5.0815217391304346</v>
      </c>
      <c r="N1572">
        <v>4.9887163561076608</v>
      </c>
    </row>
    <row r="1573" spans="1:14" x14ac:dyDescent="0.35">
      <c r="A1573" s="2" t="s">
        <v>9677</v>
      </c>
      <c r="B1573">
        <v>4.969856819894499</v>
      </c>
      <c r="C1573">
        <v>5.0254010695187166</v>
      </c>
      <c r="D1573">
        <v>5.0146548399537219</v>
      </c>
      <c r="E1573">
        <v>5.0948131622978252</v>
      </c>
      <c r="F1573">
        <v>5.01174398120963</v>
      </c>
      <c r="G1573">
        <v>5.0982776089159065</v>
      </c>
      <c r="H1573">
        <v>5.0303030303030303</v>
      </c>
      <c r="I1573">
        <v>5.0456050018389114</v>
      </c>
      <c r="J1573">
        <v>4.8581884720951507</v>
      </c>
      <c r="K1573">
        <v>5.0411522633744852</v>
      </c>
      <c r="L1573">
        <v>4.8719824433065106</v>
      </c>
      <c r="M1573">
        <v>4.9954954954954953</v>
      </c>
      <c r="N1573">
        <v>5.0099241400810559</v>
      </c>
    </row>
    <row r="1574" spans="1:14" x14ac:dyDescent="0.35">
      <c r="A1574" s="2" t="s">
        <v>11846</v>
      </c>
      <c r="B1574">
        <v>4.8797709923664119</v>
      </c>
      <c r="C1574">
        <v>5.0430894308943088</v>
      </c>
      <c r="D1574">
        <v>5.0159924741298214</v>
      </c>
      <c r="E1574">
        <v>5.2244593586875467</v>
      </c>
      <c r="F1574">
        <v>5.0426421404682271</v>
      </c>
      <c r="G1574">
        <v>4.9968963376784608</v>
      </c>
      <c r="H1574">
        <v>5.028222730739893</v>
      </c>
      <c r="I1574">
        <v>5.0942323314378557</v>
      </c>
      <c r="J1574">
        <v>4.9177688326624498</v>
      </c>
      <c r="K1574">
        <v>4.9162910495814556</v>
      </c>
      <c r="L1574">
        <v>5.074024226110363</v>
      </c>
      <c r="M1574">
        <v>4.8567335243553007</v>
      </c>
      <c r="N1574">
        <v>5.0049719604555705</v>
      </c>
    </row>
    <row r="1575" spans="1:14" x14ac:dyDescent="0.35">
      <c r="A1575" s="2" t="s">
        <v>11847</v>
      </c>
      <c r="B1575">
        <v>4.9823633156966487</v>
      </c>
      <c r="C1575">
        <v>4.9887005649717517</v>
      </c>
      <c r="D1575">
        <v>5.011731581417175</v>
      </c>
      <c r="E1575">
        <v>5.0536567438441748</v>
      </c>
      <c r="F1575">
        <v>5.0265957446808507</v>
      </c>
      <c r="G1575">
        <v>4.9989959839357434</v>
      </c>
      <c r="H1575">
        <v>5.0709759188846641</v>
      </c>
      <c r="I1575">
        <v>4.9585006693440432</v>
      </c>
      <c r="J1575">
        <v>5.1503448275862072</v>
      </c>
      <c r="K1575">
        <v>5.1371371371371373</v>
      </c>
      <c r="L1575">
        <v>4.8147826086956522</v>
      </c>
      <c r="M1575">
        <v>5.0164517563361493</v>
      </c>
      <c r="N1575">
        <v>5.0220769610261469</v>
      </c>
    </row>
    <row r="1576" spans="1:14" x14ac:dyDescent="0.35">
      <c r="A1576" s="2" t="s">
        <v>11848</v>
      </c>
      <c r="B1576">
        <v>5.1532416502946958</v>
      </c>
      <c r="C1576">
        <v>5.053698835899362</v>
      </c>
      <c r="D1576">
        <v>5.0016846361185987</v>
      </c>
      <c r="E1576">
        <v>5.0404761904761903</v>
      </c>
      <c r="F1576">
        <v>5.063386524822695</v>
      </c>
      <c r="G1576">
        <v>4.9890929965556827</v>
      </c>
      <c r="H1576">
        <v>5.1087803416242137</v>
      </c>
      <c r="I1576">
        <v>4.954627949183303</v>
      </c>
      <c r="J1576">
        <v>5.0138297872340427</v>
      </c>
      <c r="K1576">
        <v>5.0914315569487982</v>
      </c>
      <c r="L1576">
        <v>4.9070351758793969</v>
      </c>
      <c r="M1576">
        <v>4.987751256281407</v>
      </c>
      <c r="N1576">
        <v>5.033469387755102</v>
      </c>
    </row>
    <row r="1577" spans="1:14" x14ac:dyDescent="0.35">
      <c r="A1577" s="2" t="s">
        <v>11849</v>
      </c>
      <c r="B1577">
        <v>4.8483754512635375</v>
      </c>
      <c r="C1577">
        <v>4.8648648648648649</v>
      </c>
      <c r="D1577">
        <v>5.0524444444444443</v>
      </c>
      <c r="E1577">
        <v>4.9312080536912752</v>
      </c>
      <c r="F1577">
        <v>5.1228486646884273</v>
      </c>
      <c r="G1577">
        <v>5.0377258235919236</v>
      </c>
      <c r="H1577">
        <v>5.0350971922246224</v>
      </c>
      <c r="I1577">
        <v>5.2106360792492179</v>
      </c>
      <c r="J1577">
        <v>4.9439613526570048</v>
      </c>
      <c r="K1577">
        <v>4.9461852861035425</v>
      </c>
      <c r="L1577">
        <v>4.8655980271270041</v>
      </c>
      <c r="M1577">
        <v>4.9749544626593805</v>
      </c>
      <c r="N1577">
        <v>4.9921212844693805</v>
      </c>
    </row>
    <row r="1578" spans="1:14" x14ac:dyDescent="0.35">
      <c r="A1578" s="2" t="s">
        <v>11850</v>
      </c>
      <c r="B1578">
        <v>4.8463191832348196</v>
      </c>
      <c r="C1578">
        <v>5.1422764227642279</v>
      </c>
      <c r="D1578">
        <v>5.1217783505154637</v>
      </c>
      <c r="E1578">
        <v>5.1542923433874712</v>
      </c>
      <c r="F1578">
        <v>5.1737668161434973</v>
      </c>
      <c r="G1578">
        <v>5.0092699884125143</v>
      </c>
      <c r="H1578">
        <v>5.0009337068160598</v>
      </c>
      <c r="I1578">
        <v>4.8780000000000001</v>
      </c>
      <c r="J1578">
        <v>5.0267605633802814</v>
      </c>
      <c r="K1578">
        <v>4.9837574445046018</v>
      </c>
      <c r="L1578">
        <v>4.8521478521478523</v>
      </c>
      <c r="M1578">
        <v>5.0356083086053411</v>
      </c>
      <c r="N1578">
        <v>5.0189902132348179</v>
      </c>
    </row>
    <row r="1579" spans="1:14" x14ac:dyDescent="0.35">
      <c r="A1579" s="2" t="s">
        <v>11851</v>
      </c>
      <c r="B1579">
        <v>5.050491803278689</v>
      </c>
      <c r="C1579">
        <v>4.957841483979764</v>
      </c>
      <c r="D1579">
        <v>4.8990872210953347</v>
      </c>
      <c r="E1579">
        <v>4.985228002569043</v>
      </c>
      <c r="F1579">
        <v>5.1024177300201474</v>
      </c>
      <c r="G1579">
        <v>4.9548693586698338</v>
      </c>
      <c r="H1579">
        <v>5.1054131054131053</v>
      </c>
      <c r="I1579">
        <v>4.9102384291725105</v>
      </c>
      <c r="J1579">
        <v>5.0406468531468533</v>
      </c>
      <c r="K1579">
        <v>4.973027646662171</v>
      </c>
      <c r="L1579">
        <v>4.8399592252803263</v>
      </c>
      <c r="M1579">
        <v>4.9865711727842434</v>
      </c>
      <c r="N1579">
        <v>4.9955432306625731</v>
      </c>
    </row>
    <row r="1580" spans="1:14" x14ac:dyDescent="0.35">
      <c r="A1580" s="2" t="s">
        <v>11852</v>
      </c>
      <c r="B1580">
        <v>5.0930232558139537</v>
      </c>
      <c r="C1580">
        <v>4.9015837104072402</v>
      </c>
      <c r="D1580">
        <v>4.8988954970263379</v>
      </c>
      <c r="E1580">
        <v>5.0641399416909625</v>
      </c>
      <c r="F1580">
        <v>5.0304761904761905</v>
      </c>
      <c r="G1580">
        <v>5.0642648490749753</v>
      </c>
      <c r="H1580">
        <v>5.1225085075352457</v>
      </c>
      <c r="I1580">
        <v>5.0236220472440944</v>
      </c>
      <c r="J1580">
        <v>5.112211221122112</v>
      </c>
      <c r="K1580">
        <v>5.1014904187366925</v>
      </c>
      <c r="L1580">
        <v>4.8662880743417656</v>
      </c>
      <c r="M1580">
        <v>4.9784442361761947</v>
      </c>
      <c r="N1580">
        <v>5.0135790494665375</v>
      </c>
    </row>
    <row r="1581" spans="1:14" x14ac:dyDescent="0.35">
      <c r="A1581" s="2" t="s">
        <v>11853</v>
      </c>
      <c r="B1581">
        <v>4.9730483271375467</v>
      </c>
      <c r="C1581">
        <v>4.9611158072696533</v>
      </c>
      <c r="D1581">
        <v>4.9342560553633215</v>
      </c>
      <c r="E1581">
        <v>5.0193642674461092</v>
      </c>
      <c r="F1581">
        <v>4.9655172413793105</v>
      </c>
      <c r="G1581">
        <v>5.0228438228438232</v>
      </c>
      <c r="H1581">
        <v>4.9978054133138263</v>
      </c>
      <c r="I1581">
        <v>4.9959016393442619</v>
      </c>
      <c r="J1581">
        <v>5.0121654501216542</v>
      </c>
      <c r="K1581">
        <v>5.1628131021194603</v>
      </c>
      <c r="L1581">
        <v>5.0417661097852031</v>
      </c>
      <c r="M1581">
        <v>5.0443101711983891</v>
      </c>
      <c r="N1581">
        <v>5.0133200685347923</v>
      </c>
    </row>
    <row r="1582" spans="1:14" x14ac:dyDescent="0.35">
      <c r="A1582" s="2" t="s">
        <v>11854</v>
      </c>
      <c r="B1582">
        <v>4.9665871121718377</v>
      </c>
      <c r="C1582">
        <v>4.9042471042471041</v>
      </c>
      <c r="D1582">
        <v>5.0260600706713783</v>
      </c>
      <c r="E1582">
        <v>4.970335339638865</v>
      </c>
      <c r="F1582">
        <v>5.0567497850386927</v>
      </c>
      <c r="G1582">
        <v>5.0679542203147356</v>
      </c>
      <c r="H1582">
        <v>5.0514516721793461</v>
      </c>
      <c r="I1582">
        <v>5.1725888324873095</v>
      </c>
      <c r="J1582">
        <v>5.0540701128936423</v>
      </c>
      <c r="K1582">
        <v>5.0816115702479339</v>
      </c>
      <c r="L1582">
        <v>5.0601915184678523</v>
      </c>
      <c r="M1582">
        <v>4.9531615925058547</v>
      </c>
      <c r="N1582">
        <v>5.0229415461973606</v>
      </c>
    </row>
    <row r="1583" spans="1:14" x14ac:dyDescent="0.35">
      <c r="A1583" s="2" t="s">
        <v>11855</v>
      </c>
      <c r="B1583">
        <v>5.086854460093897</v>
      </c>
      <c r="C1583">
        <v>4.874371859296482</v>
      </c>
      <c r="D1583">
        <v>4.9144851657940665</v>
      </c>
      <c r="E1583">
        <v>5.0228623685413805</v>
      </c>
      <c r="F1583">
        <v>4.8036189462480046</v>
      </c>
      <c r="G1583">
        <v>4.9565412186379927</v>
      </c>
      <c r="H1583">
        <v>5.1509669369931377</v>
      </c>
      <c r="I1583">
        <v>5.1942117288651941</v>
      </c>
      <c r="J1583">
        <v>4.8606180144641682</v>
      </c>
      <c r="K1583">
        <v>5.1337539432176653</v>
      </c>
      <c r="L1583">
        <v>4.8815028901734108</v>
      </c>
      <c r="M1583">
        <v>5.0966420966420962</v>
      </c>
      <c r="N1583">
        <v>4.9969057665260195</v>
      </c>
    </row>
    <row r="1584" spans="1:14" x14ac:dyDescent="0.35">
      <c r="A1584" s="2" t="s">
        <v>9678</v>
      </c>
      <c r="B1584">
        <v>5.0566343042071198</v>
      </c>
      <c r="C1584">
        <v>4.9688715953307394</v>
      </c>
      <c r="D1584">
        <v>4.7382198952879584</v>
      </c>
      <c r="E1584">
        <v>5.0733590733590734</v>
      </c>
      <c r="F1584">
        <v>4.9083829592304165</v>
      </c>
      <c r="G1584">
        <v>5.1640926640926637</v>
      </c>
      <c r="H1584">
        <v>5.0393541876892032</v>
      </c>
      <c r="I1584">
        <v>5.0015455950540959</v>
      </c>
      <c r="J1584">
        <v>4.8463687150837993</v>
      </c>
      <c r="K1584">
        <v>5.0546500479386385</v>
      </c>
      <c r="L1584">
        <v>4.950897072710104</v>
      </c>
      <c r="M1584">
        <v>5.0304678998911863</v>
      </c>
      <c r="N1584">
        <v>4.9877183764613164</v>
      </c>
    </row>
    <row r="1585" spans="1:14" x14ac:dyDescent="0.35">
      <c r="A1585" s="2" t="s">
        <v>11856</v>
      </c>
      <c r="B1585">
        <v>4.9488524590163934</v>
      </c>
      <c r="C1585">
        <v>5.0096021947873801</v>
      </c>
      <c r="D1585">
        <v>4.9277478862413524</v>
      </c>
      <c r="E1585">
        <v>5.0057803468208091</v>
      </c>
      <c r="F1585">
        <v>5.0380487804878049</v>
      </c>
      <c r="G1585">
        <v>4.9695398574206093</v>
      </c>
      <c r="H1585">
        <v>4.9819089207735496</v>
      </c>
      <c r="I1585">
        <v>4.938098747236551</v>
      </c>
      <c r="J1585">
        <v>4.9524822695035464</v>
      </c>
      <c r="K1585">
        <v>4.9364303178484104</v>
      </c>
      <c r="L1585">
        <v>5.1694915254237293</v>
      </c>
      <c r="M1585">
        <v>4.8681446907817971</v>
      </c>
      <c r="N1585">
        <v>4.9812181087829766</v>
      </c>
    </row>
    <row r="1586" spans="1:14" x14ac:dyDescent="0.35">
      <c r="A1586" s="2" t="s">
        <v>11857</v>
      </c>
      <c r="B1586">
        <v>4.9955801104972375</v>
      </c>
      <c r="C1586">
        <v>5.0805639476334337</v>
      </c>
      <c r="D1586">
        <v>4.9629629629629628</v>
      </c>
      <c r="E1586">
        <v>4.9660415610745057</v>
      </c>
      <c r="F1586">
        <v>5.1044928522804627</v>
      </c>
      <c r="G1586">
        <v>5.0436681222707422</v>
      </c>
      <c r="H1586">
        <v>4.7883295194508007</v>
      </c>
      <c r="I1586">
        <v>5.0734720416124839</v>
      </c>
      <c r="J1586">
        <v>4.9791112799088495</v>
      </c>
      <c r="K1586">
        <v>4.9245172615564661</v>
      </c>
      <c r="L1586">
        <v>5.0630663283798478</v>
      </c>
      <c r="M1586">
        <v>4.9610874200426442</v>
      </c>
      <c r="N1586">
        <v>5.006309885487263</v>
      </c>
    </row>
    <row r="1587" spans="1:14" x14ac:dyDescent="0.35">
      <c r="A1587" s="2" t="s">
        <v>11858</v>
      </c>
      <c r="B1587">
        <v>5.0305975521958244</v>
      </c>
      <c r="C1587">
        <v>4.9706122448979588</v>
      </c>
      <c r="D1587">
        <v>5.0029706646862238</v>
      </c>
      <c r="E1587">
        <v>5.0578947368421057</v>
      </c>
      <c r="F1587">
        <v>5.051671732522796</v>
      </c>
      <c r="G1587">
        <v>4.9742718446601941</v>
      </c>
      <c r="H1587">
        <v>4.9746416758544649</v>
      </c>
      <c r="I1587">
        <v>4.8675623800383878</v>
      </c>
      <c r="J1587">
        <v>5.1136490250696376</v>
      </c>
      <c r="K1587">
        <v>5.0866359447004612</v>
      </c>
      <c r="L1587">
        <v>5.121031746031746</v>
      </c>
      <c r="M1587">
        <v>4.952464788732394</v>
      </c>
      <c r="N1587">
        <v>5.0199595160758834</v>
      </c>
    </row>
    <row r="1588" spans="1:14" x14ac:dyDescent="0.35">
      <c r="A1588" s="2" t="s">
        <v>11859</v>
      </c>
      <c r="B1588">
        <v>5.02683615819209</v>
      </c>
      <c r="C1588">
        <v>4.9550698239222832</v>
      </c>
      <c r="D1588">
        <v>5.0200803212851408</v>
      </c>
      <c r="E1588">
        <v>4.9232804232804233</v>
      </c>
      <c r="F1588">
        <v>5.03763987792472</v>
      </c>
      <c r="G1588">
        <v>4.9888832743810001</v>
      </c>
      <c r="H1588">
        <v>4.9923599320882852</v>
      </c>
      <c r="I1588">
        <v>4.9699481865284971</v>
      </c>
      <c r="J1588">
        <v>4.8797308662741798</v>
      </c>
      <c r="K1588">
        <v>5.0258928571428569</v>
      </c>
      <c r="L1588">
        <v>4.8436103663985701</v>
      </c>
      <c r="M1588">
        <v>4.9569996766892981</v>
      </c>
      <c r="N1588">
        <v>4.9762537023797364</v>
      </c>
    </row>
    <row r="1589" spans="1:14" x14ac:dyDescent="0.35">
      <c r="A1589" s="2" t="s">
        <v>11860</v>
      </c>
      <c r="B1589">
        <v>4.9381237524950103</v>
      </c>
      <c r="C1589">
        <v>4.95479302832244</v>
      </c>
      <c r="D1589">
        <v>4.8659378596087457</v>
      </c>
      <c r="E1589">
        <v>4.9209302325581392</v>
      </c>
      <c r="F1589">
        <v>5.0721739130434784</v>
      </c>
      <c r="G1589">
        <v>4.9109834888729358</v>
      </c>
      <c r="H1589">
        <v>5.0102339181286553</v>
      </c>
      <c r="I1589">
        <v>4.9037356321839081</v>
      </c>
      <c r="J1589">
        <v>5.0540135033758435</v>
      </c>
      <c r="K1589">
        <v>5.0497881355932206</v>
      </c>
      <c r="L1589">
        <v>4.9310618066561016</v>
      </c>
      <c r="M1589">
        <v>5.0171428571428569</v>
      </c>
      <c r="N1589">
        <v>4.9602770915080177</v>
      </c>
    </row>
    <row r="1590" spans="1:14" x14ac:dyDescent="0.35">
      <c r="A1590" s="2" t="s">
        <v>11861</v>
      </c>
      <c r="B1590">
        <v>4.955841766329347</v>
      </c>
      <c r="C1590">
        <v>5.1192873741285823</v>
      </c>
      <c r="D1590">
        <v>4.9171483622350678</v>
      </c>
      <c r="E1590">
        <v>5.0558303886925797</v>
      </c>
      <c r="F1590">
        <v>4.9740688354549745</v>
      </c>
      <c r="G1590">
        <v>4.9635826771653546</v>
      </c>
      <c r="H1590">
        <v>5.0560439560439558</v>
      </c>
      <c r="I1590">
        <v>4.9342581423401688</v>
      </c>
      <c r="J1590">
        <v>5.1282051282051286</v>
      </c>
      <c r="K1590">
        <v>5.1284886782517116</v>
      </c>
      <c r="L1590">
        <v>5.0129672006102215</v>
      </c>
      <c r="M1590">
        <v>5.1021788129226149</v>
      </c>
      <c r="N1590">
        <v>5.0337857489093549</v>
      </c>
    </row>
    <row r="1591" spans="1:14" x14ac:dyDescent="0.35">
      <c r="A1591" s="2" t="s">
        <v>11862</v>
      </c>
      <c r="B1591">
        <v>4.9466248037676612</v>
      </c>
      <c r="C1591">
        <v>5.0008340283569641</v>
      </c>
      <c r="D1591">
        <v>4.9719438877755513</v>
      </c>
      <c r="E1591">
        <v>5.0165692007797267</v>
      </c>
      <c r="F1591">
        <v>5.1302013422818789</v>
      </c>
      <c r="G1591">
        <v>4.981001727115717</v>
      </c>
      <c r="H1591">
        <v>5.0622884224779963</v>
      </c>
      <c r="I1591">
        <v>4.9559471365638768</v>
      </c>
      <c r="J1591">
        <v>5.0885142255005267</v>
      </c>
      <c r="K1591">
        <v>5.1759142496847419</v>
      </c>
      <c r="L1591">
        <v>4.8538050734312419</v>
      </c>
      <c r="M1591">
        <v>4.9919224555735058</v>
      </c>
      <c r="N1591">
        <v>5.0280694668820676</v>
      </c>
    </row>
    <row r="1592" spans="1:14" x14ac:dyDescent="0.35">
      <c r="A1592" s="2" t="s">
        <v>11863</v>
      </c>
      <c r="B1592">
        <v>4.9951544518473652</v>
      </c>
      <c r="C1592">
        <v>5.1298940580377703</v>
      </c>
      <c r="D1592">
        <v>5.2315789473684209</v>
      </c>
      <c r="E1592">
        <v>5.0667129951355108</v>
      </c>
      <c r="F1592">
        <v>4.9797297297297298</v>
      </c>
      <c r="G1592">
        <v>5.0397667020148464</v>
      </c>
      <c r="H1592">
        <v>4.977857570317175</v>
      </c>
      <c r="I1592">
        <v>4.9969660194174761</v>
      </c>
      <c r="J1592">
        <v>4.9906469212782545</v>
      </c>
      <c r="K1592">
        <v>5.0783938814531551</v>
      </c>
      <c r="L1592">
        <v>5.0087136929460581</v>
      </c>
      <c r="M1592">
        <v>5.0696347031963471</v>
      </c>
      <c r="N1592">
        <v>5.0398329893938669</v>
      </c>
    </row>
    <row r="1593" spans="1:14" x14ac:dyDescent="0.35">
      <c r="A1593" s="2" t="s">
        <v>11864</v>
      </c>
      <c r="B1593">
        <v>5.0108757870635374</v>
      </c>
      <c r="C1593">
        <v>4.8897316219369893</v>
      </c>
      <c r="D1593">
        <v>5.1128640776699026</v>
      </c>
      <c r="E1593">
        <v>5.0103373231773665</v>
      </c>
      <c r="F1593">
        <v>4.814516129032258</v>
      </c>
      <c r="G1593">
        <v>4.9902166317260654</v>
      </c>
      <c r="H1593">
        <v>5.091836734693878</v>
      </c>
      <c r="I1593">
        <v>5.0484550561797752</v>
      </c>
      <c r="J1593">
        <v>4.9889999999999999</v>
      </c>
      <c r="K1593">
        <v>5.011825192802057</v>
      </c>
      <c r="L1593">
        <v>4.875634517766497</v>
      </c>
      <c r="M1593">
        <v>4.9967226546497336</v>
      </c>
      <c r="N1593">
        <v>4.9951446062909017</v>
      </c>
    </row>
    <row r="1594" spans="1:14" x14ac:dyDescent="0.35">
      <c r="A1594" s="2" t="s">
        <v>11865</v>
      </c>
      <c r="B1594">
        <v>5.1318141197497766</v>
      </c>
      <c r="C1594">
        <v>5.0173829068083053</v>
      </c>
      <c r="D1594">
        <v>5.0576131687242798</v>
      </c>
      <c r="E1594">
        <v>5.0937967115097162</v>
      </c>
      <c r="F1594">
        <v>4.939473684210526</v>
      </c>
      <c r="G1594">
        <v>4.9335106382978724</v>
      </c>
      <c r="H1594">
        <v>5.0215675960021038</v>
      </c>
      <c r="I1594">
        <v>4.8570281124497994</v>
      </c>
      <c r="J1594">
        <v>5.0916515426497275</v>
      </c>
      <c r="K1594">
        <v>4.9268795056642638</v>
      </c>
      <c r="L1594">
        <v>5.0775193798449614</v>
      </c>
      <c r="M1594">
        <v>5.1079607415485277</v>
      </c>
      <c r="N1594">
        <v>5.0332019405700423</v>
      </c>
    </row>
    <row r="1595" spans="1:14" x14ac:dyDescent="0.35">
      <c r="A1595" s="2" t="s">
        <v>9679</v>
      </c>
      <c r="B1595">
        <v>5.0095381526104417</v>
      </c>
      <c r="C1595">
        <v>4.921272493573265</v>
      </c>
      <c r="D1595">
        <v>5.0039708802117806</v>
      </c>
      <c r="E1595">
        <v>4.9698972099853158</v>
      </c>
      <c r="F1595">
        <v>5.0158343483556642</v>
      </c>
      <c r="G1595">
        <v>5.1018418201516793</v>
      </c>
      <c r="H1595">
        <v>5.0147811256395682</v>
      </c>
      <c r="I1595">
        <v>4.9322997416020673</v>
      </c>
      <c r="J1595">
        <v>5</v>
      </c>
      <c r="K1595">
        <v>4.9424904942965782</v>
      </c>
      <c r="L1595">
        <v>5.1269058295964127</v>
      </c>
      <c r="M1595">
        <v>4.9722029186935375</v>
      </c>
      <c r="N1595">
        <v>4.9986829396786376</v>
      </c>
    </row>
    <row r="1596" spans="1:14" x14ac:dyDescent="0.35">
      <c r="A1596" s="2" t="s">
        <v>11866</v>
      </c>
      <c r="B1596">
        <v>5.0102595051297527</v>
      </c>
      <c r="C1596">
        <v>4.9928160919540234</v>
      </c>
      <c r="D1596">
        <v>5.0671462829736207</v>
      </c>
      <c r="E1596">
        <v>4.9432515337423313</v>
      </c>
      <c r="F1596">
        <v>5.0349083215796897</v>
      </c>
      <c r="G1596">
        <v>4.8735632183908049</v>
      </c>
      <c r="H1596">
        <v>4.9329842931937176</v>
      </c>
      <c r="I1596">
        <v>4.8522571819425444</v>
      </c>
      <c r="J1596">
        <v>5.2130620985010703</v>
      </c>
      <c r="K1596">
        <v>4.9477272727272723</v>
      </c>
      <c r="L1596">
        <v>5.1110283159463483</v>
      </c>
      <c r="M1596">
        <v>5.071800810654314</v>
      </c>
      <c r="N1596">
        <v>5.0099446265114702</v>
      </c>
    </row>
    <row r="1597" spans="1:14" x14ac:dyDescent="0.35">
      <c r="A1597" s="2" t="s">
        <v>11867</v>
      </c>
      <c r="B1597">
        <v>5.0058202982902875</v>
      </c>
      <c r="C1597">
        <v>4.9699542782495101</v>
      </c>
      <c r="D1597">
        <v>5.0461384152457374</v>
      </c>
      <c r="E1597">
        <v>4.8796349115801485</v>
      </c>
      <c r="F1597">
        <v>5.0040500736377025</v>
      </c>
      <c r="G1597">
        <v>5.1030789825970553</v>
      </c>
      <c r="H1597">
        <v>4.8971315529179034</v>
      </c>
      <c r="I1597">
        <v>5.0588709677419352</v>
      </c>
      <c r="J1597">
        <v>4.8962818003913897</v>
      </c>
      <c r="K1597">
        <v>5.1494949494949491</v>
      </c>
      <c r="L1597">
        <v>4.9350482315112538</v>
      </c>
      <c r="M1597">
        <v>5.059046587215601</v>
      </c>
      <c r="N1597">
        <v>4.9940956969439325</v>
      </c>
    </row>
    <row r="1598" spans="1:14" x14ac:dyDescent="0.35">
      <c r="A1598" s="2" t="s">
        <v>11868</v>
      </c>
      <c r="B1598">
        <v>5.0206588498045788</v>
      </c>
      <c r="C1598">
        <v>4.9453362255965292</v>
      </c>
      <c r="D1598">
        <v>4.94441531200839</v>
      </c>
      <c r="E1598">
        <v>4.9510571652310098</v>
      </c>
      <c r="F1598">
        <v>4.9951314508276532</v>
      </c>
      <c r="G1598">
        <v>4.9257503949447079</v>
      </c>
      <c r="H1598">
        <v>4.9007164790174</v>
      </c>
      <c r="I1598">
        <v>5.0593569661995055</v>
      </c>
      <c r="J1598">
        <v>4.953742640874685</v>
      </c>
      <c r="K1598">
        <v>5.0507859733978231</v>
      </c>
      <c r="L1598">
        <v>5.1740674955595027</v>
      </c>
      <c r="M1598">
        <v>5.0044378698224854</v>
      </c>
      <c r="N1598">
        <v>4.9942857142857147</v>
      </c>
    </row>
    <row r="1599" spans="1:14" x14ac:dyDescent="0.35">
      <c r="A1599" s="2" t="s">
        <v>11869</v>
      </c>
      <c r="B1599">
        <v>4.898463593854375</v>
      </c>
      <c r="C1599">
        <v>5.0051040439733017</v>
      </c>
      <c r="D1599">
        <v>5.1160714285714288</v>
      </c>
      <c r="E1599">
        <v>4.9607679465776293</v>
      </c>
      <c r="F1599">
        <v>5.0712921705919793</v>
      </c>
      <c r="G1599">
        <v>4.9992821249102652</v>
      </c>
      <c r="H1599">
        <v>5.0154610712313641</v>
      </c>
      <c r="I1599">
        <v>4.9741074931345626</v>
      </c>
      <c r="J1599">
        <v>4.9216152019002379</v>
      </c>
      <c r="K1599">
        <v>5.0223880597014929</v>
      </c>
      <c r="L1599">
        <v>4.7300435413642958</v>
      </c>
      <c r="M1599">
        <v>5.1213114754098363</v>
      </c>
      <c r="N1599">
        <v>4.9954137392661986</v>
      </c>
    </row>
    <row r="1600" spans="1:14" x14ac:dyDescent="0.35">
      <c r="A1600" s="2" t="s">
        <v>11870</v>
      </c>
      <c r="B1600">
        <v>5.1188486536675954</v>
      </c>
      <c r="C1600">
        <v>4.9791208791208792</v>
      </c>
      <c r="D1600">
        <v>4.9379990605918271</v>
      </c>
      <c r="E1600">
        <v>4.9624848729326345</v>
      </c>
      <c r="F1600">
        <v>4.9595158597662774</v>
      </c>
      <c r="G1600">
        <v>4.9586720867208669</v>
      </c>
      <c r="H1600">
        <v>4.9742673338098644</v>
      </c>
      <c r="I1600">
        <v>5.0273122284295466</v>
      </c>
      <c r="J1600">
        <v>4.977380952380952</v>
      </c>
      <c r="K1600">
        <v>4.9951355107713686</v>
      </c>
      <c r="L1600">
        <v>4.8928046989720997</v>
      </c>
      <c r="M1600">
        <v>5.0363036303630366</v>
      </c>
      <c r="N1600">
        <v>4.9793560314281313</v>
      </c>
    </row>
    <row r="1601" spans="1:14" x14ac:dyDescent="0.35">
      <c r="A1601" s="2" t="s">
        <v>11871</v>
      </c>
      <c r="B1601">
        <v>4.9819089207735496</v>
      </c>
      <c r="C1601">
        <v>5.0021635655560361</v>
      </c>
      <c r="D1601">
        <v>5.0045924225028706</v>
      </c>
      <c r="E1601">
        <v>4.9814905017048225</v>
      </c>
      <c r="F1601">
        <v>5.0429373996789728</v>
      </c>
      <c r="G1601">
        <v>4.9327417094815509</v>
      </c>
      <c r="H1601">
        <v>4.9695817490494294</v>
      </c>
      <c r="I1601">
        <v>4.7071197411003238</v>
      </c>
      <c r="J1601">
        <v>4.9839743589743586</v>
      </c>
      <c r="K1601">
        <v>5.0766406608536023</v>
      </c>
      <c r="L1601">
        <v>5.0523809523809522</v>
      </c>
      <c r="M1601">
        <v>4.9601798330122033</v>
      </c>
      <c r="N1601">
        <v>4.9947400060114218</v>
      </c>
    </row>
    <row r="1602" spans="1:14" x14ac:dyDescent="0.35">
      <c r="A1602" s="2" t="s">
        <v>11872</v>
      </c>
      <c r="B1602">
        <v>4.9569707401032703</v>
      </c>
      <c r="C1602">
        <v>5.057915057915058</v>
      </c>
      <c r="D1602">
        <v>5.0049423393739705</v>
      </c>
      <c r="E1602">
        <v>5.0509803921568626</v>
      </c>
      <c r="F1602">
        <v>4.9418394950405773</v>
      </c>
      <c r="G1602">
        <v>4.9897785349233388</v>
      </c>
      <c r="H1602">
        <v>5.0128296507483965</v>
      </c>
      <c r="I1602">
        <v>4.8831845238095237</v>
      </c>
      <c r="J1602">
        <v>5.0480673934588705</v>
      </c>
      <c r="K1602">
        <v>5.0240506329113925</v>
      </c>
      <c r="L1602">
        <v>4.8593272171253821</v>
      </c>
      <c r="M1602">
        <v>4.9901449275362317</v>
      </c>
      <c r="N1602">
        <v>4.9759375550208347</v>
      </c>
    </row>
    <row r="1603" spans="1:14" x14ac:dyDescent="0.35">
      <c r="A1603" s="2" t="s">
        <v>11873</v>
      </c>
      <c r="B1603">
        <v>5.0009896091044039</v>
      </c>
      <c r="C1603">
        <v>5.0006915629322268</v>
      </c>
      <c r="D1603">
        <v>4.9905362776025237</v>
      </c>
      <c r="E1603">
        <v>5.0768037238169121</v>
      </c>
      <c r="F1603">
        <v>4.9616060961313009</v>
      </c>
      <c r="G1603">
        <v>5.0073349633251834</v>
      </c>
      <c r="H1603">
        <v>5.0277264325323472</v>
      </c>
      <c r="I1603">
        <v>4.9767441860465116</v>
      </c>
      <c r="J1603">
        <v>4.8564437194127246</v>
      </c>
      <c r="K1603">
        <v>5.0254196642685853</v>
      </c>
      <c r="L1603">
        <v>4.9373079287031345</v>
      </c>
      <c r="M1603">
        <v>4.9873015873015873</v>
      </c>
      <c r="N1603">
        <v>4.9907813871817384</v>
      </c>
    </row>
    <row r="1604" spans="1:14" x14ac:dyDescent="0.35">
      <c r="A1604" s="2" t="s">
        <v>11874</v>
      </c>
      <c r="B1604">
        <v>5.111822947000582</v>
      </c>
      <c r="C1604">
        <v>5.108834827144686</v>
      </c>
      <c r="D1604">
        <v>4.9392361111111107</v>
      </c>
      <c r="E1604">
        <v>5.084295612009238</v>
      </c>
      <c r="F1604">
        <v>4.9442870632672333</v>
      </c>
      <c r="G1604">
        <v>5.0489323843416374</v>
      </c>
      <c r="H1604">
        <v>4.8876694641704326</v>
      </c>
      <c r="I1604">
        <v>4.9862757330006238</v>
      </c>
      <c r="J1604">
        <v>5.0454206999255398</v>
      </c>
      <c r="K1604">
        <v>5.0052173913043481</v>
      </c>
      <c r="L1604">
        <v>4.9869192602616144</v>
      </c>
      <c r="M1604">
        <v>5.1247637051039696</v>
      </c>
      <c r="N1604">
        <v>5.018426966292135</v>
      </c>
    </row>
    <row r="1605" spans="1:14" x14ac:dyDescent="0.35">
      <c r="A1605" s="2" t="s">
        <v>11875</v>
      </c>
      <c r="B1605">
        <v>4.9143754909662212</v>
      </c>
      <c r="C1605">
        <v>4.9026128266033258</v>
      </c>
      <c r="D1605">
        <v>5.0334001336005345</v>
      </c>
      <c r="E1605">
        <v>4.9613152804642162</v>
      </c>
      <c r="F1605">
        <v>4.9876746096959739</v>
      </c>
      <c r="G1605">
        <v>4.9828358208955228</v>
      </c>
      <c r="H1605">
        <v>5.061694915254237</v>
      </c>
      <c r="I1605">
        <v>5.0736301369863011</v>
      </c>
      <c r="J1605">
        <v>5.0667870036101084</v>
      </c>
      <c r="K1605">
        <v>5.0573089700996681</v>
      </c>
      <c r="L1605">
        <v>4.9049796747967482</v>
      </c>
      <c r="M1605">
        <v>4.9094827586206895</v>
      </c>
      <c r="N1605">
        <v>4.9855316495166822</v>
      </c>
    </row>
    <row r="1606" spans="1:14" x14ac:dyDescent="0.35">
      <c r="A1606" s="2" t="s">
        <v>9680</v>
      </c>
      <c r="B1606">
        <v>5.0347893312717433</v>
      </c>
      <c r="C1606">
        <v>4.9532122905027931</v>
      </c>
      <c r="D1606">
        <v>5.1062441752096923</v>
      </c>
      <c r="E1606">
        <v>4.9790209790209792</v>
      </c>
      <c r="F1606">
        <v>5.0605749486652973</v>
      </c>
      <c r="G1606">
        <v>4.8951120162932789</v>
      </c>
      <c r="H1606">
        <v>5.0956325301204819</v>
      </c>
      <c r="I1606">
        <v>4.9412662090007631</v>
      </c>
      <c r="J1606">
        <v>4.9849170437405732</v>
      </c>
      <c r="K1606">
        <v>5.0986937590711179</v>
      </c>
      <c r="L1606">
        <v>4.9499310978410653</v>
      </c>
      <c r="M1606">
        <v>4.898254063816978</v>
      </c>
      <c r="N1606">
        <v>4.9882780728194822</v>
      </c>
    </row>
    <row r="1607" spans="1:14" x14ac:dyDescent="0.35">
      <c r="A1607" s="2" t="s">
        <v>11876</v>
      </c>
      <c r="B1607">
        <v>5.1229086229086231</v>
      </c>
      <c r="C1607">
        <v>5.0080952380952377</v>
      </c>
      <c r="D1607">
        <v>5.0436270316509839</v>
      </c>
      <c r="E1607">
        <v>5.0501204819277108</v>
      </c>
      <c r="F1607">
        <v>5.0508177570093462</v>
      </c>
      <c r="G1607">
        <v>4.8896434634974533</v>
      </c>
      <c r="H1607">
        <v>5.0177556818181817</v>
      </c>
      <c r="I1607">
        <v>5.0875190258751903</v>
      </c>
      <c r="J1607">
        <v>5.1549539170506913</v>
      </c>
      <c r="K1607">
        <v>4.9195346582646629</v>
      </c>
      <c r="L1607">
        <v>5.0080106809078773</v>
      </c>
      <c r="M1607">
        <v>5.0213611525086934</v>
      </c>
      <c r="N1607">
        <v>5.0311806256306761</v>
      </c>
    </row>
    <row r="1608" spans="1:14" x14ac:dyDescent="0.35">
      <c r="A1608" s="2" t="s">
        <v>11877</v>
      </c>
      <c r="B1608">
        <v>5.0269340974212033</v>
      </c>
      <c r="C1608">
        <v>5.0037128712871288</v>
      </c>
      <c r="D1608">
        <v>5.0782548476454297</v>
      </c>
      <c r="E1608">
        <v>4.9585152838427948</v>
      </c>
      <c r="F1608">
        <v>5.0026852846401715</v>
      </c>
      <c r="G1608">
        <v>4.9267540478026213</v>
      </c>
      <c r="H1608">
        <v>5.1721311475409832</v>
      </c>
      <c r="I1608">
        <v>5.0034995625546808</v>
      </c>
      <c r="J1608">
        <v>4.9841017488076309</v>
      </c>
      <c r="K1608">
        <v>4.9800000000000004</v>
      </c>
      <c r="L1608">
        <v>4.9138047138047138</v>
      </c>
      <c r="M1608">
        <v>4.9838255977496484</v>
      </c>
      <c r="N1608">
        <v>5.0119143547830092</v>
      </c>
    </row>
    <row r="1609" spans="1:14" x14ac:dyDescent="0.35">
      <c r="A1609" s="2" t="s">
        <v>11878</v>
      </c>
      <c r="B1609">
        <v>4.9022931206380855</v>
      </c>
      <c r="C1609">
        <v>4.8810408921933082</v>
      </c>
      <c r="D1609">
        <v>5.0157342657342658</v>
      </c>
      <c r="E1609">
        <v>4.9925925925925929</v>
      </c>
      <c r="F1609">
        <v>5.061357702349869</v>
      </c>
      <c r="G1609">
        <v>4.8975720789074355</v>
      </c>
      <c r="H1609">
        <v>5.0686746987951805</v>
      </c>
      <c r="I1609">
        <v>4.9824780976220273</v>
      </c>
      <c r="J1609">
        <v>4.959585492227979</v>
      </c>
      <c r="K1609">
        <v>5.1857968620974404</v>
      </c>
      <c r="L1609">
        <v>4.9935258964143427</v>
      </c>
      <c r="M1609">
        <v>5.1111111111111107</v>
      </c>
      <c r="N1609">
        <v>5.0136210221793638</v>
      </c>
    </row>
    <row r="1610" spans="1:14" x14ac:dyDescent="0.35">
      <c r="A1610" s="2" t="s">
        <v>11879</v>
      </c>
      <c r="B1610">
        <v>5.0301941049604597</v>
      </c>
      <c r="C1610">
        <v>4.9745127436281855</v>
      </c>
      <c r="D1610">
        <v>5.066800267201069</v>
      </c>
      <c r="E1610">
        <v>5.0972320794889994</v>
      </c>
      <c r="F1610">
        <v>5.041349809885932</v>
      </c>
      <c r="G1610">
        <v>5.0444444444444443</v>
      </c>
      <c r="H1610">
        <v>5.1483622350674372</v>
      </c>
      <c r="I1610">
        <v>4.9669683257918553</v>
      </c>
      <c r="J1610">
        <v>4.9364664926022632</v>
      </c>
      <c r="K1610">
        <v>4.8633633633633631</v>
      </c>
      <c r="L1610">
        <v>4.9890510948905114</v>
      </c>
      <c r="M1610">
        <v>5.0515361744301286</v>
      </c>
      <c r="N1610">
        <v>5.0052813218991838</v>
      </c>
    </row>
    <row r="1611" spans="1:14" x14ac:dyDescent="0.35">
      <c r="A1611" s="2" t="s">
        <v>11880</v>
      </c>
      <c r="B1611">
        <v>4.9424977538185084</v>
      </c>
      <c r="C1611">
        <v>4.9212018140589571</v>
      </c>
      <c r="D1611">
        <v>4.8789808917197455</v>
      </c>
      <c r="E1611">
        <v>5.173237300985595</v>
      </c>
      <c r="F1611">
        <v>5.1131541725601135</v>
      </c>
      <c r="G1611">
        <v>5.075060532687651</v>
      </c>
      <c r="H1611">
        <v>5.046875</v>
      </c>
      <c r="I1611">
        <v>5.1097285067873299</v>
      </c>
      <c r="J1611">
        <v>4.919655667144907</v>
      </c>
      <c r="K1611">
        <v>5.0200633579725444</v>
      </c>
      <c r="L1611">
        <v>5.1022584692597244</v>
      </c>
      <c r="M1611">
        <v>5.2361111111111107</v>
      </c>
      <c r="N1611">
        <v>5.0523637768903775</v>
      </c>
    </row>
    <row r="1612" spans="1:14" x14ac:dyDescent="0.35">
      <c r="A1612" s="2" t="s">
        <v>11881</v>
      </c>
      <c r="B1612">
        <v>4.8963337547408345</v>
      </c>
      <c r="C1612">
        <v>4.8895184135977336</v>
      </c>
      <c r="D1612">
        <v>4.9634273772204809</v>
      </c>
      <c r="E1612">
        <v>4.9863013698630141</v>
      </c>
      <c r="F1612">
        <v>4.9902475618904729</v>
      </c>
      <c r="G1612">
        <v>4.9578378378378378</v>
      </c>
      <c r="H1612">
        <v>5.0250611246943766</v>
      </c>
      <c r="I1612">
        <v>4.9515287099179712</v>
      </c>
      <c r="J1612">
        <v>4.9020408163265303</v>
      </c>
      <c r="K1612">
        <v>5.1802864363942716</v>
      </c>
      <c r="L1612">
        <v>4.9215604026845634</v>
      </c>
      <c r="M1612">
        <v>5.0711188204683433</v>
      </c>
      <c r="N1612">
        <v>4.9820148939159754</v>
      </c>
    </row>
    <row r="1613" spans="1:14" x14ac:dyDescent="0.35">
      <c r="A1613" s="2" t="s">
        <v>11882</v>
      </c>
      <c r="B1613">
        <v>4.9628844114528103</v>
      </c>
      <c r="C1613">
        <v>5.0746153846153845</v>
      </c>
      <c r="D1613">
        <v>5.1660424469413231</v>
      </c>
      <c r="E1613">
        <v>4.9468838526912178</v>
      </c>
      <c r="F1613">
        <v>5.0267201068804273</v>
      </c>
      <c r="G1613">
        <v>5.0948434622467769</v>
      </c>
      <c r="H1613">
        <v>5.0123348017621145</v>
      </c>
      <c r="I1613">
        <v>5.0568521843207659</v>
      </c>
      <c r="J1613">
        <v>4.9501133786848071</v>
      </c>
      <c r="K1613">
        <v>5.0777327935222676</v>
      </c>
      <c r="L1613">
        <v>4.8205900060204696</v>
      </c>
      <c r="M1613">
        <v>5.0272596843615496</v>
      </c>
      <c r="N1613">
        <v>5.0151497005988022</v>
      </c>
    </row>
    <row r="1614" spans="1:14" x14ac:dyDescent="0.35">
      <c r="A1614" s="2" t="s">
        <v>11883</v>
      </c>
      <c r="B1614">
        <v>5.0341098169717142</v>
      </c>
      <c r="C1614">
        <v>4.9821328866555001</v>
      </c>
      <c r="D1614">
        <v>4.9497536945812808</v>
      </c>
      <c r="E1614">
        <v>5.0358422939068097</v>
      </c>
      <c r="F1614">
        <v>4.9917257683215128</v>
      </c>
      <c r="G1614">
        <v>5.0180806675938801</v>
      </c>
      <c r="H1614">
        <v>4.9153567110036276</v>
      </c>
      <c r="I1614">
        <v>5.0516317584023378</v>
      </c>
      <c r="J1614">
        <v>4.9169139465875373</v>
      </c>
      <c r="K1614">
        <v>5.0224422442244228</v>
      </c>
      <c r="L1614">
        <v>5.1134615384615385</v>
      </c>
      <c r="M1614">
        <v>4.9714100064977256</v>
      </c>
      <c r="N1614">
        <v>4.996252074744338</v>
      </c>
    </row>
    <row r="1615" spans="1:14" x14ac:dyDescent="0.35">
      <c r="A1615" s="2" t="s">
        <v>11884</v>
      </c>
      <c r="B1615">
        <v>4.8688771665410702</v>
      </c>
      <c r="C1615">
        <v>4.9726457399103143</v>
      </c>
      <c r="D1615">
        <v>5.0208078335373321</v>
      </c>
      <c r="E1615">
        <v>4.9085677749360617</v>
      </c>
      <c r="F1615">
        <v>5.0961305925030231</v>
      </c>
      <c r="G1615">
        <v>5.0815370196813499</v>
      </c>
      <c r="H1615">
        <v>5.0587209302325578</v>
      </c>
      <c r="I1615">
        <v>4.9110936270653029</v>
      </c>
      <c r="J1615">
        <v>4.9067688378033205</v>
      </c>
      <c r="K1615">
        <v>5.0341093665403358</v>
      </c>
      <c r="L1615">
        <v>5.0556858147713948</v>
      </c>
      <c r="M1615">
        <v>4.953422438234103</v>
      </c>
      <c r="N1615">
        <v>4.9927355749273561</v>
      </c>
    </row>
    <row r="1616" spans="1:14" x14ac:dyDescent="0.35">
      <c r="A1616" s="2" t="s">
        <v>11885</v>
      </c>
      <c r="B1616">
        <v>4.9041916167664672</v>
      </c>
      <c r="C1616">
        <v>4.9231950844854069</v>
      </c>
      <c r="D1616">
        <v>5</v>
      </c>
      <c r="E1616">
        <v>4.9753246753246749</v>
      </c>
      <c r="F1616">
        <v>4.8866057838660577</v>
      </c>
      <c r="G1616">
        <v>5.0843793584379355</v>
      </c>
      <c r="H1616">
        <v>5.0030487804878048</v>
      </c>
      <c r="I1616">
        <v>5.1197368421052634</v>
      </c>
      <c r="J1616">
        <v>5.0484790874524714</v>
      </c>
      <c r="K1616">
        <v>5.0152838427947595</v>
      </c>
      <c r="L1616">
        <v>4.9020234291799785</v>
      </c>
      <c r="M1616">
        <v>5.0501310615989512</v>
      </c>
      <c r="N1616">
        <v>5.0022171778493378</v>
      </c>
    </row>
    <row r="1617" spans="1:14" x14ac:dyDescent="0.35">
      <c r="A1617" s="2" t="s">
        <v>9681</v>
      </c>
      <c r="B1617">
        <v>4.9696538643907067</v>
      </c>
      <c r="C1617">
        <v>4.9941348973607038</v>
      </c>
      <c r="D1617">
        <v>4.9529590288315628</v>
      </c>
      <c r="E1617">
        <v>5.05811749842072</v>
      </c>
      <c r="F1617">
        <v>5.1183035714285712</v>
      </c>
      <c r="G1617">
        <v>4.9793814432989691</v>
      </c>
      <c r="H1617">
        <v>5.0433628318584072</v>
      </c>
      <c r="I1617">
        <v>4.9837345478204291</v>
      </c>
      <c r="J1617">
        <v>4.9581661891117479</v>
      </c>
      <c r="K1617">
        <v>5.1549514563106795</v>
      </c>
      <c r="L1617">
        <v>4.9986577181208052</v>
      </c>
      <c r="M1617">
        <v>4.9108502538071068</v>
      </c>
      <c r="N1617">
        <v>5.0109284237471696</v>
      </c>
    </row>
    <row r="1618" spans="1:14" x14ac:dyDescent="0.35">
      <c r="A1618" s="2" t="s">
        <v>11886</v>
      </c>
      <c r="B1618">
        <v>5.0535714285714288</v>
      </c>
      <c r="C1618">
        <v>5.0191596638655458</v>
      </c>
      <c r="D1618">
        <v>4.9530434782608692</v>
      </c>
      <c r="E1618">
        <v>4.9954736501778205</v>
      </c>
      <c r="F1618">
        <v>5.0489199491740786</v>
      </c>
      <c r="G1618">
        <v>5.0537780803267527</v>
      </c>
      <c r="H1618">
        <v>5.0216374269005852</v>
      </c>
      <c r="I1618">
        <v>4.8632760898282692</v>
      </c>
      <c r="J1618">
        <v>5.0645569620253168</v>
      </c>
      <c r="K1618">
        <v>5.0171379605826907</v>
      </c>
      <c r="L1618">
        <v>5.1905405405405407</v>
      </c>
      <c r="M1618">
        <v>5.0253303964757707</v>
      </c>
      <c r="N1618">
        <v>5.0186115496866179</v>
      </c>
    </row>
    <row r="1619" spans="1:14" x14ac:dyDescent="0.35">
      <c r="A1619" s="2" t="s">
        <v>11887</v>
      </c>
      <c r="B1619">
        <v>5.1977806788511751</v>
      </c>
      <c r="C1619">
        <v>4.8879432624113477</v>
      </c>
      <c r="D1619">
        <v>4.9532710280373831</v>
      </c>
      <c r="E1619">
        <v>5.1535580524344571</v>
      </c>
      <c r="F1619">
        <v>4.9259541984732822</v>
      </c>
      <c r="G1619">
        <v>5.0221176470588231</v>
      </c>
      <c r="H1619">
        <v>4.8054421768707485</v>
      </c>
      <c r="I1619">
        <v>4.917345021916093</v>
      </c>
      <c r="J1619">
        <v>4.9484978540772531</v>
      </c>
      <c r="K1619">
        <v>5.0473815461346634</v>
      </c>
      <c r="L1619">
        <v>5.0046728971962615</v>
      </c>
      <c r="M1619">
        <v>4.7981438515081205</v>
      </c>
      <c r="N1619">
        <v>4.9759096299070089</v>
      </c>
    </row>
    <row r="1620" spans="1:14" x14ac:dyDescent="0.35">
      <c r="A1620" s="2" t="s">
        <v>11888</v>
      </c>
      <c r="B1620">
        <v>4.6955074875207989</v>
      </c>
      <c r="C1620">
        <v>5.0665176076020124</v>
      </c>
      <c r="D1620">
        <v>5.0451693851944794</v>
      </c>
      <c r="E1620">
        <v>4.9136345461815276</v>
      </c>
      <c r="F1620">
        <v>4.8934049079754605</v>
      </c>
      <c r="G1620">
        <v>5.0590551181102361</v>
      </c>
      <c r="H1620">
        <v>5.0490478938257359</v>
      </c>
      <c r="I1620">
        <v>5.0588235294117645</v>
      </c>
      <c r="J1620">
        <v>5.1425818882466281</v>
      </c>
      <c r="K1620">
        <v>5.1612723214285712</v>
      </c>
      <c r="L1620">
        <v>4.9608719955282279</v>
      </c>
      <c r="M1620">
        <v>4.9429347826086953</v>
      </c>
      <c r="N1620">
        <v>4.9930950671159477</v>
      </c>
    </row>
    <row r="1621" spans="1:14" x14ac:dyDescent="0.35">
      <c r="A1621" s="2" t="s">
        <v>11889</v>
      </c>
      <c r="B1621">
        <v>5.0268149117069978</v>
      </c>
      <c r="C1621">
        <v>4.861572535991141</v>
      </c>
      <c r="D1621">
        <v>4.969201759899434</v>
      </c>
      <c r="E1621">
        <v>4.9544093178036608</v>
      </c>
      <c r="F1621">
        <v>5.0066417600664179</v>
      </c>
      <c r="G1621">
        <v>4.8851435705368287</v>
      </c>
      <c r="H1621">
        <v>4.9495596477181749</v>
      </c>
      <c r="I1621">
        <v>5.2031802120141339</v>
      </c>
      <c r="J1621">
        <v>5.0441752760954754</v>
      </c>
      <c r="K1621">
        <v>5.078840970350404</v>
      </c>
      <c r="L1621">
        <v>4.8757668711656441</v>
      </c>
      <c r="M1621">
        <v>5.0280296784831</v>
      </c>
      <c r="N1621">
        <v>4.9845173041894357</v>
      </c>
    </row>
    <row r="1622" spans="1:14" x14ac:dyDescent="0.35">
      <c r="A1622" s="2" t="s">
        <v>11890</v>
      </c>
      <c r="B1622">
        <v>4.9885844748858448</v>
      </c>
      <c r="C1622">
        <v>5.045918367346939</v>
      </c>
      <c r="D1622">
        <v>5.0445321307779034</v>
      </c>
      <c r="E1622">
        <v>5.0056568196103077</v>
      </c>
      <c r="F1622">
        <v>4.9666348903717825</v>
      </c>
      <c r="G1622">
        <v>4.8685326547921965</v>
      </c>
      <c r="H1622">
        <v>5.0567567567567568</v>
      </c>
      <c r="I1622">
        <v>5.0608254887762492</v>
      </c>
      <c r="J1622">
        <v>5.0846106683016554</v>
      </c>
      <c r="K1622">
        <v>5.1029593094944516</v>
      </c>
      <c r="L1622">
        <v>4.8874345549738223</v>
      </c>
      <c r="M1622">
        <v>4.9758620689655171</v>
      </c>
      <c r="N1622">
        <v>5.0120955846199235</v>
      </c>
    </row>
    <row r="1623" spans="1:14" x14ac:dyDescent="0.35">
      <c r="A1623" s="2" t="s">
        <v>11891</v>
      </c>
      <c r="B1623">
        <v>4.9801038062283736</v>
      </c>
      <c r="C1623">
        <v>4.9644808743169397</v>
      </c>
      <c r="D1623">
        <v>4.9197396963123641</v>
      </c>
      <c r="E1623">
        <v>5.1469155844155843</v>
      </c>
      <c r="F1623">
        <v>5.0552460538532964</v>
      </c>
      <c r="G1623">
        <v>5.0642458100558656</v>
      </c>
      <c r="H1623">
        <v>4.9625000000000004</v>
      </c>
      <c r="I1623">
        <v>4.8104693140794224</v>
      </c>
      <c r="J1623">
        <v>4.9240180296200897</v>
      </c>
      <c r="K1623">
        <v>5.009389671361502</v>
      </c>
      <c r="L1623">
        <v>5.0946073793755913</v>
      </c>
      <c r="M1623">
        <v>4.9761613691931537</v>
      </c>
      <c r="N1623">
        <v>4.9913355243501645</v>
      </c>
    </row>
    <row r="1624" spans="1:14" x14ac:dyDescent="0.35">
      <c r="A1624" s="2" t="s">
        <v>11892</v>
      </c>
      <c r="B1624">
        <v>4.9863731656184482</v>
      </c>
      <c r="C1624">
        <v>5.0294117647058822</v>
      </c>
      <c r="D1624">
        <v>4.8846466287571078</v>
      </c>
      <c r="E1624">
        <v>4.9053934571175954</v>
      </c>
      <c r="F1624">
        <v>4.9324009324009328</v>
      </c>
      <c r="G1624">
        <v>4.7551020408163263</v>
      </c>
      <c r="H1624">
        <v>5.0358744394618835</v>
      </c>
      <c r="I1624">
        <v>5.0382003395585739</v>
      </c>
      <c r="J1624">
        <v>4.9290819131390871</v>
      </c>
      <c r="K1624">
        <v>5.0307277628032345</v>
      </c>
      <c r="L1624">
        <v>5.0568603213844252</v>
      </c>
      <c r="M1624">
        <v>4.9485074626865675</v>
      </c>
      <c r="N1624">
        <v>4.9640110373979924</v>
      </c>
    </row>
    <row r="1625" spans="1:14" x14ac:dyDescent="0.35">
      <c r="A1625" s="2" t="s">
        <v>11893</v>
      </c>
      <c r="B1625">
        <v>4.9687296416938107</v>
      </c>
      <c r="C1625">
        <v>5.0607008760951189</v>
      </c>
      <c r="D1625">
        <v>4.8628532046864228</v>
      </c>
      <c r="E1625">
        <v>4.9601701469450887</v>
      </c>
      <c r="F1625">
        <v>4.966078697421981</v>
      </c>
      <c r="G1625">
        <v>4.9785984053713808</v>
      </c>
      <c r="H1625">
        <v>4.9437689969604861</v>
      </c>
      <c r="I1625">
        <v>5.1641067097817297</v>
      </c>
      <c r="J1625">
        <v>4.9463741620962827</v>
      </c>
      <c r="K1625">
        <v>4.9643605870020968</v>
      </c>
      <c r="L1625">
        <v>4.894179894179894</v>
      </c>
      <c r="M1625">
        <v>4.9085963003264421</v>
      </c>
      <c r="N1625">
        <v>4.9708305613837576</v>
      </c>
    </row>
    <row r="1626" spans="1:14" x14ac:dyDescent="0.35">
      <c r="A1626" s="2" t="s">
        <v>11894</v>
      </c>
      <c r="B1626">
        <v>5.1621621621621623</v>
      </c>
      <c r="C1626">
        <v>5.0809352517985609</v>
      </c>
      <c r="D1626">
        <v>4.9550200803212849</v>
      </c>
      <c r="E1626">
        <v>4.8543607112616423</v>
      </c>
      <c r="F1626">
        <v>4.8905289052890533</v>
      </c>
      <c r="G1626">
        <v>4.9374654122855564</v>
      </c>
      <c r="H1626">
        <v>4.9041211101766189</v>
      </c>
      <c r="I1626">
        <v>4.9904761904761905</v>
      </c>
      <c r="J1626">
        <v>4.9094922737306845</v>
      </c>
      <c r="K1626">
        <v>4.9526445264452645</v>
      </c>
      <c r="L1626">
        <v>4.8099173553719012</v>
      </c>
      <c r="M1626">
        <v>5.0596273291925469</v>
      </c>
      <c r="N1626">
        <v>4.9708372530573843</v>
      </c>
    </row>
    <row r="1627" spans="1:14" x14ac:dyDescent="0.35">
      <c r="A1627" s="2" t="s">
        <v>11895</v>
      </c>
      <c r="B1627">
        <v>4.9604486422668241</v>
      </c>
      <c r="C1627">
        <v>5.0631578947368423</v>
      </c>
      <c r="D1627">
        <v>5.0196987253765935</v>
      </c>
      <c r="E1627">
        <v>4.99708242159008</v>
      </c>
      <c r="F1627">
        <v>4.9375650364203958</v>
      </c>
      <c r="G1627">
        <v>4.8555304740406324</v>
      </c>
      <c r="H1627">
        <v>5.0227272727272725</v>
      </c>
      <c r="I1627">
        <v>5.1222401723209474</v>
      </c>
      <c r="J1627">
        <v>4.9409722222222223</v>
      </c>
      <c r="K1627">
        <v>5.1927152317880791</v>
      </c>
      <c r="L1627">
        <v>5.0380894800483675</v>
      </c>
      <c r="M1627">
        <v>4.9479917610710604</v>
      </c>
      <c r="N1627">
        <v>5.0096817330837125</v>
      </c>
    </row>
    <row r="1628" spans="1:14" x14ac:dyDescent="0.35">
      <c r="A1628" s="2" t="s">
        <v>9682</v>
      </c>
      <c r="B1628">
        <v>4.895431472081218</v>
      </c>
      <c r="C1628">
        <v>4.7855855855855856</v>
      </c>
      <c r="D1628">
        <v>4.9800539083557949</v>
      </c>
      <c r="E1628">
        <v>5.0487534626038784</v>
      </c>
      <c r="F1628">
        <v>5.1017921146953409</v>
      </c>
      <c r="G1628">
        <v>4.880122950819672</v>
      </c>
      <c r="H1628">
        <v>5.0261295590636905</v>
      </c>
      <c r="I1628">
        <v>4.9924137931034487</v>
      </c>
      <c r="J1628">
        <v>5.0268056589724495</v>
      </c>
      <c r="K1628">
        <v>4.9628975265017665</v>
      </c>
      <c r="L1628">
        <v>4.9810526315789474</v>
      </c>
      <c r="M1628">
        <v>5.1794616151545361</v>
      </c>
      <c r="N1628">
        <v>4.9827765893258738</v>
      </c>
    </row>
    <row r="1629" spans="1:14" x14ac:dyDescent="0.35">
      <c r="A1629" s="2" t="s">
        <v>11896</v>
      </c>
      <c r="B1629">
        <v>5.0752212389380533</v>
      </c>
      <c r="C1629">
        <v>4.9814189189189193</v>
      </c>
      <c r="D1629">
        <v>5.2012578616352201</v>
      </c>
      <c r="E1629">
        <v>5.0010438413361173</v>
      </c>
      <c r="F1629">
        <v>4.8892617449664426</v>
      </c>
      <c r="G1629">
        <v>4.976232917409388</v>
      </c>
      <c r="H1629">
        <v>4.9265050820953871</v>
      </c>
      <c r="I1629">
        <v>5.0798175598631703</v>
      </c>
      <c r="J1629">
        <v>4.8147540983606554</v>
      </c>
      <c r="K1629">
        <v>5.1300813008130079</v>
      </c>
      <c r="L1629">
        <v>5.1661721068249262</v>
      </c>
      <c r="M1629">
        <v>5.0210346787947699</v>
      </c>
      <c r="N1629">
        <v>5.0231738637042342</v>
      </c>
    </row>
    <row r="1630" spans="1:14" x14ac:dyDescent="0.35">
      <c r="A1630" s="2" t="s">
        <v>11897</v>
      </c>
      <c r="B1630">
        <v>5.0997442455242963</v>
      </c>
      <c r="C1630">
        <v>4.9466474405191061</v>
      </c>
      <c r="D1630">
        <v>4.9074433656957925</v>
      </c>
      <c r="E1630">
        <v>5.1477045908183632</v>
      </c>
      <c r="F1630">
        <v>4.9829268292682931</v>
      </c>
      <c r="G1630">
        <v>5.0414141414141413</v>
      </c>
      <c r="H1630">
        <v>4.9547297297297295</v>
      </c>
      <c r="I1630">
        <v>5.050144648023144</v>
      </c>
      <c r="J1630">
        <v>4.9682539682539684</v>
      </c>
      <c r="K1630">
        <v>5.0449387199273721</v>
      </c>
      <c r="L1630">
        <v>5.055650684931507</v>
      </c>
      <c r="M1630">
        <v>4.975825471698113</v>
      </c>
      <c r="N1630">
        <v>5.016723928860146</v>
      </c>
    </row>
    <row r="1631" spans="1:14" x14ac:dyDescent="0.35">
      <c r="A1631" s="2" t="s">
        <v>11898</v>
      </c>
      <c r="B1631">
        <v>4.9652052887961027</v>
      </c>
      <c r="C1631">
        <v>4.9942273534635877</v>
      </c>
      <c r="D1631">
        <v>4.7864806866952794</v>
      </c>
      <c r="E1631">
        <v>4.9773725092874033</v>
      </c>
      <c r="F1631">
        <v>5.0158241758241759</v>
      </c>
      <c r="G1631">
        <v>4.8847736625514404</v>
      </c>
      <c r="H1631">
        <v>4.9543761638733708</v>
      </c>
      <c r="I1631">
        <v>4.9784263959390866</v>
      </c>
      <c r="J1631">
        <v>4.9090909090909092</v>
      </c>
      <c r="K1631">
        <v>5</v>
      </c>
      <c r="L1631">
        <v>4.9226190476190474</v>
      </c>
      <c r="M1631">
        <v>5.1294915254237292</v>
      </c>
      <c r="N1631">
        <v>4.9710401020959116</v>
      </c>
    </row>
    <row r="1632" spans="1:14" x14ac:dyDescent="0.35">
      <c r="A1632" s="2" t="s">
        <v>11899</v>
      </c>
      <c r="B1632">
        <v>5.0056116722783388</v>
      </c>
      <c r="C1632">
        <v>4.9808646350106311</v>
      </c>
      <c r="D1632">
        <v>4.9969861362266421</v>
      </c>
      <c r="E1632">
        <v>5.0613160518444662</v>
      </c>
      <c r="F1632">
        <v>4.8523961661341852</v>
      </c>
      <c r="G1632">
        <v>5.0545454545454547</v>
      </c>
      <c r="H1632">
        <v>4.9601857996018577</v>
      </c>
      <c r="I1632">
        <v>5.0356117174037909</v>
      </c>
      <c r="J1632">
        <v>5.0828343313373257</v>
      </c>
      <c r="K1632">
        <v>4.976923076923077</v>
      </c>
      <c r="L1632">
        <v>5.0684596577017116</v>
      </c>
      <c r="M1632">
        <v>4.9479060265577122</v>
      </c>
      <c r="N1632">
        <v>5.0092605519102795</v>
      </c>
    </row>
    <row r="1633" spans="1:14" x14ac:dyDescent="0.35">
      <c r="A1633" s="2" t="s">
        <v>11900</v>
      </c>
      <c r="B1633">
        <v>4.9486709440879926</v>
      </c>
      <c r="C1633">
        <v>4.9013761467889907</v>
      </c>
      <c r="D1633">
        <v>4.9969696969696971</v>
      </c>
      <c r="E1633">
        <v>5.0887799564270155</v>
      </c>
      <c r="F1633">
        <v>4.9791955617198331</v>
      </c>
      <c r="G1633">
        <v>5.1647058823529415</v>
      </c>
      <c r="H1633">
        <v>5.0486725663716818</v>
      </c>
      <c r="I1633">
        <v>4.9552980132450335</v>
      </c>
      <c r="J1633">
        <v>4.9274376417233556</v>
      </c>
      <c r="K1633">
        <v>4.9912523020257824</v>
      </c>
      <c r="L1633">
        <v>4.8872017353579178</v>
      </c>
      <c r="M1633">
        <v>4.9293506493506491</v>
      </c>
      <c r="N1633">
        <v>4.9775932666060054</v>
      </c>
    </row>
    <row r="1634" spans="1:14" x14ac:dyDescent="0.35">
      <c r="A1634" s="2" t="s">
        <v>11901</v>
      </c>
      <c r="B1634">
        <v>4.9525316455696204</v>
      </c>
      <c r="C1634">
        <v>5.0487901626338756</v>
      </c>
      <c r="D1634">
        <v>5.0075885328836423</v>
      </c>
      <c r="E1634">
        <v>5.0254699818071558</v>
      </c>
      <c r="F1634">
        <v>4.9874055415617127</v>
      </c>
      <c r="G1634">
        <v>5.088075880758808</v>
      </c>
      <c r="H1634">
        <v>5.0319559228650137</v>
      </c>
      <c r="I1634">
        <v>4.9963811821471653</v>
      </c>
      <c r="J1634">
        <v>5.0406435224386117</v>
      </c>
      <c r="K1634">
        <v>5.0580838323353294</v>
      </c>
      <c r="L1634">
        <v>4.9989077007099949</v>
      </c>
      <c r="M1634">
        <v>4.8398692810457513</v>
      </c>
      <c r="N1634">
        <v>5.0054470709146965</v>
      </c>
    </row>
    <row r="1635" spans="1:14" x14ac:dyDescent="0.35">
      <c r="A1635" s="2" t="s">
        <v>11902</v>
      </c>
      <c r="B1635">
        <v>4.9583142464498398</v>
      </c>
      <c r="C1635">
        <v>5.4518388791593697</v>
      </c>
      <c r="D1635">
        <v>4.9606365159128982</v>
      </c>
      <c r="E1635">
        <v>5.051643192488263</v>
      </c>
      <c r="F1635">
        <v>4.9502762430939224</v>
      </c>
      <c r="G1635">
        <v>4.9019963702359348</v>
      </c>
      <c r="H1635">
        <v>4.9129070223617104</v>
      </c>
      <c r="I1635">
        <v>4.9700193423597678</v>
      </c>
      <c r="J1635">
        <v>5.1219119226638021</v>
      </c>
      <c r="K1635">
        <v>4.9259927797833933</v>
      </c>
      <c r="L1635">
        <v>5.1265957446808512</v>
      </c>
      <c r="M1635">
        <v>4.929035250463822</v>
      </c>
      <c r="N1635">
        <v>4.9870405386708478</v>
      </c>
    </row>
    <row r="1636" spans="1:14" x14ac:dyDescent="0.35">
      <c r="A1636" s="2" t="s">
        <v>11903</v>
      </c>
      <c r="B1636">
        <v>5.0250000000000004</v>
      </c>
      <c r="C1636">
        <v>4.9419525065963059</v>
      </c>
      <c r="D1636">
        <v>5.1054668601838413</v>
      </c>
      <c r="E1636">
        <v>4.7406417112299462</v>
      </c>
      <c r="F1636">
        <v>4.9559948979591839</v>
      </c>
      <c r="G1636">
        <v>5.0007782101167315</v>
      </c>
      <c r="H1636">
        <v>5.0521270221689631</v>
      </c>
      <c r="I1636">
        <v>4.7772539776075424</v>
      </c>
      <c r="J1636">
        <v>4.8281045751633984</v>
      </c>
      <c r="K1636">
        <v>4.8676345004269859</v>
      </c>
      <c r="L1636">
        <v>4.9318181818181817</v>
      </c>
      <c r="M1636">
        <v>5.0566593083149378</v>
      </c>
      <c r="N1636">
        <v>4.9638589908166288</v>
      </c>
    </row>
    <row r="1637" spans="1:14" x14ac:dyDescent="0.35">
      <c r="A1637" s="2" t="s">
        <v>11904</v>
      </c>
      <c r="B1637">
        <v>5.1354466858789625</v>
      </c>
      <c r="C1637">
        <v>4.9180421172453048</v>
      </c>
      <c r="D1637">
        <v>5.0526675786593707</v>
      </c>
      <c r="E1637">
        <v>5.0161290322580649</v>
      </c>
      <c r="F1637">
        <v>4.9400983459991057</v>
      </c>
      <c r="G1637">
        <v>4.8802880288028803</v>
      </c>
      <c r="H1637">
        <v>5.1018600531443754</v>
      </c>
      <c r="I1637">
        <v>5.1417133706965572</v>
      </c>
      <c r="J1637">
        <v>4.9661190965092405</v>
      </c>
      <c r="K1637">
        <v>5.1463714637146367</v>
      </c>
      <c r="L1637">
        <v>4.9158004158004154</v>
      </c>
      <c r="M1637">
        <v>5.1252390057361374</v>
      </c>
      <c r="N1637">
        <v>5.0141911069063383</v>
      </c>
    </row>
    <row r="1638" spans="1:14" x14ac:dyDescent="0.35">
      <c r="A1638" s="2" t="s">
        <v>11905</v>
      </c>
      <c r="B1638">
        <v>4.916968698517298</v>
      </c>
      <c r="C1638">
        <v>4.9608294930875578</v>
      </c>
      <c r="D1638">
        <v>4.9618430525557953</v>
      </c>
      <c r="E1638">
        <v>5.2122302158273381</v>
      </c>
      <c r="F1638">
        <v>4.9421734795613164</v>
      </c>
      <c r="G1638">
        <v>5.1045751633986924</v>
      </c>
      <c r="H1638">
        <v>5.0695546064673582</v>
      </c>
      <c r="I1638">
        <v>5.1372972972972972</v>
      </c>
      <c r="J1638">
        <v>4.9669148056244827</v>
      </c>
      <c r="K1638">
        <v>4.8477666362807659</v>
      </c>
      <c r="L1638">
        <v>4.9724907063197028</v>
      </c>
      <c r="M1638">
        <v>4.98320987654321</v>
      </c>
      <c r="N1638">
        <v>5.0022444845896974</v>
      </c>
    </row>
    <row r="1639" spans="1:14" x14ac:dyDescent="0.35">
      <c r="A1639" s="2" t="s">
        <v>9683</v>
      </c>
      <c r="B1639">
        <v>4.8928823114869626</v>
      </c>
      <c r="C1639">
        <v>4.9676945668135097</v>
      </c>
      <c r="D1639">
        <v>4.9803395889186772</v>
      </c>
      <c r="E1639">
        <v>5.0212264150943398</v>
      </c>
      <c r="F1639">
        <v>5.0050505050505052</v>
      </c>
      <c r="G1639">
        <v>4.7774390243902438</v>
      </c>
      <c r="H1639">
        <v>4.9991296779808527</v>
      </c>
      <c r="I1639">
        <v>5.0427611484422723</v>
      </c>
      <c r="J1639">
        <v>5.1434184675834969</v>
      </c>
      <c r="K1639">
        <v>4.9144303797468352</v>
      </c>
      <c r="L1639">
        <v>5.1230610134436398</v>
      </c>
      <c r="M1639">
        <v>5.0569744597249509</v>
      </c>
      <c r="N1639">
        <v>4.9848727433335176</v>
      </c>
    </row>
    <row r="1640" spans="1:14" x14ac:dyDescent="0.35">
      <c r="A1640" s="2" t="s">
        <v>11906</v>
      </c>
      <c r="B1640">
        <v>4.9157667386609072</v>
      </c>
      <c r="C1640">
        <v>4.7331288343558287</v>
      </c>
      <c r="D1640">
        <v>5.0850241545893722</v>
      </c>
      <c r="E1640">
        <v>4.9882352941176471</v>
      </c>
      <c r="F1640">
        <v>5.0403694834074582</v>
      </c>
      <c r="G1640">
        <v>4.8717948717948714</v>
      </c>
      <c r="H1640">
        <v>4.9682947729220226</v>
      </c>
      <c r="I1640">
        <v>5.0953757225433529</v>
      </c>
      <c r="J1640">
        <v>5.0532915360501569</v>
      </c>
      <c r="K1640">
        <v>5.1849999999999996</v>
      </c>
      <c r="L1640">
        <v>4.9375619425173438</v>
      </c>
      <c r="M1640">
        <v>4.9479385045422779</v>
      </c>
      <c r="N1640">
        <v>5.0009703750214056</v>
      </c>
    </row>
    <row r="1641" spans="1:14" x14ac:dyDescent="0.35">
      <c r="A1641" s="2" t="s">
        <v>11907</v>
      </c>
      <c r="B1641">
        <v>4.8994023904382473</v>
      </c>
      <c r="C1641">
        <v>5.0257352941176467</v>
      </c>
      <c r="D1641">
        <v>5.0775780510879844</v>
      </c>
      <c r="E1641">
        <v>4.9844393592677347</v>
      </c>
      <c r="F1641">
        <v>5.0081300813008127</v>
      </c>
      <c r="G1641">
        <v>5.0742101396032329</v>
      </c>
      <c r="H1641">
        <v>4.9254559873116577</v>
      </c>
      <c r="I1641">
        <v>4.9649289099526071</v>
      </c>
      <c r="J1641">
        <v>5.0960526315789476</v>
      </c>
      <c r="K1641">
        <v>5.0742753623188408</v>
      </c>
      <c r="L1641">
        <v>4.96652719665272</v>
      </c>
      <c r="M1641">
        <v>4.9851662404092068</v>
      </c>
      <c r="N1641">
        <v>5.0117630043870225</v>
      </c>
    </row>
    <row r="1642" spans="1:14" x14ac:dyDescent="0.35">
      <c r="A1642" s="2" t="s">
        <v>11908</v>
      </c>
      <c r="B1642">
        <v>5.0611764705882356</v>
      </c>
      <c r="C1642">
        <v>4.9669649002064693</v>
      </c>
      <c r="D1642">
        <v>5.183279742765273</v>
      </c>
      <c r="E1642">
        <v>4.8486866444691081</v>
      </c>
      <c r="F1642">
        <v>4.844611528822055</v>
      </c>
      <c r="G1642">
        <v>4.8514938488576451</v>
      </c>
      <c r="H1642">
        <v>5.0422919508867663</v>
      </c>
      <c r="I1642">
        <v>5.1089397089397091</v>
      </c>
      <c r="J1642">
        <v>5.1563845050215207</v>
      </c>
      <c r="K1642">
        <v>5.0432304038004752</v>
      </c>
      <c r="L1642">
        <v>5.0473644003055771</v>
      </c>
      <c r="M1642">
        <v>4.9696048632218845</v>
      </c>
      <c r="N1642">
        <v>4.999055398121909</v>
      </c>
    </row>
    <row r="1643" spans="1:14" x14ac:dyDescent="0.35">
      <c r="A1643" s="2" t="s">
        <v>11909</v>
      </c>
      <c r="B1643">
        <v>4.9430336307481122</v>
      </c>
      <c r="C1643">
        <v>5.0612427358068839</v>
      </c>
      <c r="D1643">
        <v>4.9263157894736844</v>
      </c>
      <c r="E1643">
        <v>4.9681008902077153</v>
      </c>
      <c r="F1643">
        <v>4.9134020618556704</v>
      </c>
      <c r="G1643">
        <v>4.9916074887023889</v>
      </c>
      <c r="H1643">
        <v>4.9279999999999999</v>
      </c>
      <c r="I1643">
        <v>5.0528262017960905</v>
      </c>
      <c r="J1643">
        <v>5.0064161319890008</v>
      </c>
      <c r="K1643">
        <v>5.0412067696835905</v>
      </c>
      <c r="L1643">
        <v>4.95</v>
      </c>
      <c r="M1643">
        <v>4.9628742514970057</v>
      </c>
      <c r="N1643">
        <v>4.987474262182567</v>
      </c>
    </row>
    <row r="1644" spans="1:14" x14ac:dyDescent="0.35">
      <c r="A1644" s="2" t="s">
        <v>11910</v>
      </c>
      <c r="B1644">
        <v>4.9841374752148049</v>
      </c>
      <c r="C1644">
        <v>4.9250374812593707</v>
      </c>
      <c r="D1644">
        <v>5.0042149631190727</v>
      </c>
      <c r="E1644">
        <v>5.0491803278688527</v>
      </c>
      <c r="F1644">
        <v>5.0195145168967157</v>
      </c>
      <c r="G1644">
        <v>5.0658247225411408</v>
      </c>
      <c r="H1644">
        <v>4.8998211091234349</v>
      </c>
      <c r="I1644">
        <v>5.0232896652110623</v>
      </c>
      <c r="J1644">
        <v>5.0113924050632912</v>
      </c>
      <c r="K1644">
        <v>5.0534604227103195</v>
      </c>
      <c r="L1644">
        <v>5.1337662337662335</v>
      </c>
      <c r="M1644">
        <v>4.794952681388013</v>
      </c>
      <c r="N1644">
        <v>5.003648924783497</v>
      </c>
    </row>
    <row r="1645" spans="1:14" x14ac:dyDescent="0.35">
      <c r="A1645" s="2" t="s">
        <v>11911</v>
      </c>
      <c r="B1645">
        <v>4.9380073800738007</v>
      </c>
      <c r="C1645">
        <v>4.9354413702239786</v>
      </c>
      <c r="D1645">
        <v>4.9872225958305316</v>
      </c>
      <c r="E1645">
        <v>4.9787697332607515</v>
      </c>
      <c r="F1645">
        <v>5.1292802236198467</v>
      </c>
      <c r="G1645">
        <v>4.9829974811083124</v>
      </c>
      <c r="H1645">
        <v>5.0217286335103815</v>
      </c>
      <c r="I1645">
        <v>5.0823529411764703</v>
      </c>
      <c r="J1645">
        <v>4.9654178674351588</v>
      </c>
      <c r="K1645">
        <v>4.8799031476997579</v>
      </c>
      <c r="L1645">
        <v>4.9419005416051203</v>
      </c>
      <c r="M1645">
        <v>5.0069324090121317</v>
      </c>
      <c r="N1645">
        <v>4.9863670411985019</v>
      </c>
    </row>
    <row r="1646" spans="1:14" x14ac:dyDescent="0.35">
      <c r="A1646" s="2" t="s">
        <v>11912</v>
      </c>
      <c r="B1646">
        <v>4.9583761562178825</v>
      </c>
      <c r="C1646">
        <v>4.9850144092219022</v>
      </c>
      <c r="D1646">
        <v>4.8931750741839766</v>
      </c>
      <c r="E1646">
        <v>4.9915912031047869</v>
      </c>
      <c r="F1646">
        <v>4.9269385925593907</v>
      </c>
      <c r="G1646">
        <v>5.0610687022900764</v>
      </c>
      <c r="H1646">
        <v>4.9390243902439028</v>
      </c>
      <c r="I1646">
        <v>4.8293577981651374</v>
      </c>
      <c r="J1646">
        <v>5.0126394052044612</v>
      </c>
      <c r="K1646">
        <v>5.1741214057507987</v>
      </c>
      <c r="L1646">
        <v>5.0661853188929005</v>
      </c>
      <c r="M1646">
        <v>5.0520547945205481</v>
      </c>
      <c r="N1646">
        <v>4.9916145033660095</v>
      </c>
    </row>
    <row r="1647" spans="1:14" x14ac:dyDescent="0.35">
      <c r="A1647" s="2" t="s">
        <v>11913</v>
      </c>
      <c r="B1647">
        <v>4.9940828402366861</v>
      </c>
      <c r="C1647">
        <v>5.0205523442517661</v>
      </c>
      <c r="D1647">
        <v>5.0207468879668049</v>
      </c>
      <c r="E1647">
        <v>4.8239060832443972</v>
      </c>
      <c r="F1647">
        <v>5.0742496050552921</v>
      </c>
      <c r="G1647">
        <v>4.8247809762202749</v>
      </c>
      <c r="H1647">
        <v>5.1130204890945139</v>
      </c>
      <c r="I1647">
        <v>4.9601837672281777</v>
      </c>
      <c r="J1647">
        <v>4.9466221851542951</v>
      </c>
      <c r="K1647">
        <v>5.0982248520710058</v>
      </c>
      <c r="L1647">
        <v>5.0251572327044025</v>
      </c>
      <c r="M1647">
        <v>5.0573505654281101</v>
      </c>
      <c r="N1647">
        <v>5.004811976474782</v>
      </c>
    </row>
    <row r="1648" spans="1:14" x14ac:dyDescent="0.35">
      <c r="A1648" s="2" t="s">
        <v>11914</v>
      </c>
      <c r="B1648">
        <v>5.0569306930693072</v>
      </c>
      <c r="C1648">
        <v>4.9141104294478524</v>
      </c>
      <c r="D1648">
        <v>4.8747346072186835</v>
      </c>
      <c r="E1648">
        <v>5.1118721461187215</v>
      </c>
      <c r="F1648">
        <v>5.0497198879551819</v>
      </c>
      <c r="G1648">
        <v>4.9854847071021258</v>
      </c>
      <c r="H1648">
        <v>4.9704142011834316</v>
      </c>
      <c r="I1648">
        <v>5.0774962742175855</v>
      </c>
      <c r="J1648">
        <v>5.0449936628643854</v>
      </c>
      <c r="K1648">
        <v>5.0492178557802365</v>
      </c>
      <c r="L1648">
        <v>5.1496370742601902</v>
      </c>
      <c r="M1648">
        <v>4.9873225152129814</v>
      </c>
      <c r="N1648">
        <v>5.0347033147499891</v>
      </c>
    </row>
    <row r="1649" spans="1:14" x14ac:dyDescent="0.35">
      <c r="A1649" s="2" t="s">
        <v>11915</v>
      </c>
      <c r="B1649">
        <v>4.9343163538873993</v>
      </c>
      <c r="C1649">
        <v>5.0456651224354729</v>
      </c>
      <c r="D1649">
        <v>5.0660994764397902</v>
      </c>
      <c r="E1649">
        <v>4.9517203107658156</v>
      </c>
      <c r="F1649">
        <v>5.0113588557004629</v>
      </c>
      <c r="G1649">
        <v>4.9023646071700995</v>
      </c>
      <c r="H1649">
        <v>5.1803418803418806</v>
      </c>
      <c r="I1649">
        <v>4.8943262411347517</v>
      </c>
      <c r="J1649">
        <v>4.9690909090909088</v>
      </c>
      <c r="K1649">
        <v>5.0389610389610393</v>
      </c>
      <c r="L1649">
        <v>4.915085817524842</v>
      </c>
      <c r="M1649">
        <v>4.9909465020576134</v>
      </c>
      <c r="N1649">
        <v>4.9916701158940393</v>
      </c>
    </row>
    <row r="1650" spans="1:14" x14ac:dyDescent="0.35">
      <c r="A1650" s="2" t="s">
        <v>9684</v>
      </c>
      <c r="B1650">
        <v>5.0203535083020885</v>
      </c>
      <c r="C1650">
        <v>5.0745513115508514</v>
      </c>
      <c r="D1650">
        <v>5.1752265861027187</v>
      </c>
      <c r="E1650">
        <v>5.0299511002444985</v>
      </c>
      <c r="F1650">
        <v>4.9660377358490564</v>
      </c>
      <c r="G1650">
        <v>4.9561805101373446</v>
      </c>
      <c r="H1650">
        <v>4.974071478626489</v>
      </c>
      <c r="I1650">
        <v>4.9844155844155846</v>
      </c>
      <c r="J1650">
        <v>5.0167264038231778</v>
      </c>
      <c r="K1650">
        <v>4.9532044760935907</v>
      </c>
      <c r="L1650">
        <v>4.9486005089058525</v>
      </c>
      <c r="M1650">
        <v>5.0989795918367351</v>
      </c>
      <c r="N1650">
        <v>5.0117009132420094</v>
      </c>
    </row>
    <row r="1651" spans="1:14" x14ac:dyDescent="0.35">
      <c r="A1651" s="2" t="s">
        <v>11916</v>
      </c>
      <c r="B1651">
        <v>4.906120023767083</v>
      </c>
      <c r="C1651">
        <v>5.0910118711136239</v>
      </c>
      <c r="D1651">
        <v>4.9275568181818183</v>
      </c>
      <c r="E1651">
        <v>4.8597599494630446</v>
      </c>
      <c r="F1651">
        <v>5.0890008396305628</v>
      </c>
      <c r="G1651">
        <v>4.9818007662835253</v>
      </c>
      <c r="H1651">
        <v>4.8408679927667269</v>
      </c>
      <c r="I1651">
        <v>5.0262773722627738</v>
      </c>
      <c r="J1651">
        <v>5.0302466263378314</v>
      </c>
      <c r="K1651">
        <v>5.0392156862745097</v>
      </c>
      <c r="L1651">
        <v>4.914468995010691</v>
      </c>
      <c r="M1651">
        <v>5.0933125972006223</v>
      </c>
      <c r="N1651">
        <v>5.0005613877505191</v>
      </c>
    </row>
    <row r="1652" spans="1:14" x14ac:dyDescent="0.35">
      <c r="A1652" s="2" t="s">
        <v>11917</v>
      </c>
      <c r="B1652">
        <v>5.0084251458198317</v>
      </c>
      <c r="C1652">
        <v>5.0143180105501131</v>
      </c>
      <c r="D1652">
        <v>4.924942263279446</v>
      </c>
      <c r="E1652">
        <v>5.0851460534493471</v>
      </c>
      <c r="F1652">
        <v>5.005563985837127</v>
      </c>
      <c r="G1652">
        <v>5.1102135025966531</v>
      </c>
      <c r="H1652">
        <v>5.0781563126252509</v>
      </c>
      <c r="I1652">
        <v>4.9238692342140622</v>
      </c>
      <c r="J1652">
        <v>5.1409185803757831</v>
      </c>
      <c r="K1652">
        <v>5.1187624750499001</v>
      </c>
      <c r="L1652">
        <v>4.9976303317535544</v>
      </c>
      <c r="M1652">
        <v>5.1066571224051538</v>
      </c>
      <c r="N1652">
        <v>5.0339432240966309</v>
      </c>
    </row>
    <row r="1653" spans="1:14" x14ac:dyDescent="0.35">
      <c r="A1653" s="2" t="s">
        <v>11918</v>
      </c>
      <c r="B1653">
        <v>5.0595842956120096</v>
      </c>
      <c r="C1653">
        <v>5.435862068965517</v>
      </c>
      <c r="D1653">
        <v>5.0577988915281074</v>
      </c>
      <c r="E1653">
        <v>4.8137485311398356</v>
      </c>
      <c r="F1653">
        <v>5.0314855875831483</v>
      </c>
      <c r="G1653">
        <v>4.99771776340814</v>
      </c>
      <c r="H1653">
        <v>5.0345744680851068</v>
      </c>
      <c r="I1653">
        <v>5.0072948328267479</v>
      </c>
      <c r="J1653">
        <v>4.950793650793651</v>
      </c>
      <c r="K1653">
        <v>4.9431714023831343</v>
      </c>
      <c r="L1653">
        <v>4.9045226130653266</v>
      </c>
      <c r="M1653">
        <v>5</v>
      </c>
      <c r="N1653">
        <v>5.0021578009194112</v>
      </c>
    </row>
    <row r="1654" spans="1:14" x14ac:dyDescent="0.35">
      <c r="A1654" s="2" t="s">
        <v>11919</v>
      </c>
      <c r="B1654">
        <v>4.9504165013883377</v>
      </c>
      <c r="C1654">
        <v>5.1859872611464972</v>
      </c>
      <c r="D1654">
        <v>4.9596231493943472</v>
      </c>
      <c r="E1654">
        <v>4.9780396357793251</v>
      </c>
      <c r="F1654">
        <v>4.8368678629690045</v>
      </c>
      <c r="G1654">
        <v>5.0572254335260114</v>
      </c>
      <c r="H1654">
        <v>5.0801232665639446</v>
      </c>
      <c r="I1654">
        <v>5.05</v>
      </c>
      <c r="J1654">
        <v>4.9895724713242959</v>
      </c>
      <c r="K1654">
        <v>5.1123919308357353</v>
      </c>
      <c r="L1654">
        <v>5.0703472840605519</v>
      </c>
      <c r="M1654">
        <v>5.1989063568010936</v>
      </c>
      <c r="N1654">
        <v>5.0368511191165179</v>
      </c>
    </row>
    <row r="1655" spans="1:14" x14ac:dyDescent="0.35">
      <c r="A1655" s="2" t="s">
        <v>11920</v>
      </c>
      <c r="B1655">
        <v>5.1052221356196412</v>
      </c>
      <c r="C1655">
        <v>5.0414507772020727</v>
      </c>
      <c r="D1655">
        <v>4.9842608206857788</v>
      </c>
      <c r="E1655">
        <v>5.0948464912280702</v>
      </c>
      <c r="F1655">
        <v>4.8558456299659474</v>
      </c>
      <c r="G1655">
        <v>4.9975288303130148</v>
      </c>
      <c r="H1655">
        <v>5.0631302060499781</v>
      </c>
      <c r="I1655">
        <v>4.9973361747469367</v>
      </c>
      <c r="J1655">
        <v>5.0437472381794075</v>
      </c>
      <c r="K1655">
        <v>5.0385582564962279</v>
      </c>
      <c r="L1655">
        <v>4.934246575342466</v>
      </c>
      <c r="M1655">
        <v>4.9842961301177793</v>
      </c>
      <c r="N1655">
        <v>5.0121897053743272</v>
      </c>
    </row>
    <row r="1656" spans="1:14" x14ac:dyDescent="0.35">
      <c r="A1656" s="2" t="s">
        <v>11921</v>
      </c>
      <c r="B1656">
        <v>4.8968903436988542</v>
      </c>
      <c r="C1656">
        <v>5.0480582524271842</v>
      </c>
      <c r="D1656">
        <v>4.9150630391506303</v>
      </c>
      <c r="E1656">
        <v>4.9656709763709319</v>
      </c>
      <c r="F1656">
        <v>5.0449713818479154</v>
      </c>
      <c r="G1656">
        <v>5.0391479562464019</v>
      </c>
      <c r="H1656">
        <v>5.0107874865156417</v>
      </c>
      <c r="I1656">
        <v>5.1595457003785832</v>
      </c>
      <c r="J1656">
        <v>4.7593582887700538</v>
      </c>
      <c r="K1656">
        <v>4.9457083764219236</v>
      </c>
      <c r="L1656">
        <v>4.8836724047991655</v>
      </c>
      <c r="M1656">
        <v>5.0964378801042569</v>
      </c>
      <c r="N1656">
        <v>4.991489825977852</v>
      </c>
    </row>
    <row r="1657" spans="1:14" x14ac:dyDescent="0.35">
      <c r="A1657" s="2" t="s">
        <v>11922</v>
      </c>
      <c r="B1657">
        <v>5.0960000000000001</v>
      </c>
      <c r="C1657">
        <v>5.0123395853899311</v>
      </c>
      <c r="D1657">
        <v>4.8733583489681047</v>
      </c>
      <c r="E1657">
        <v>5.0241084881968856</v>
      </c>
      <c r="F1657">
        <v>4.9024034959941734</v>
      </c>
      <c r="G1657">
        <v>5.0109890109890109</v>
      </c>
      <c r="H1657">
        <v>5.0187561697926952</v>
      </c>
      <c r="I1657">
        <v>4.9828973843058346</v>
      </c>
      <c r="J1657">
        <v>4.8674329501915707</v>
      </c>
      <c r="K1657">
        <v>5.004754358161648</v>
      </c>
      <c r="L1657">
        <v>5.0242694403169885</v>
      </c>
      <c r="M1657">
        <v>5.0167464114832532</v>
      </c>
      <c r="N1657">
        <v>4.9840750194207084</v>
      </c>
    </row>
    <row r="1658" spans="1:14" x14ac:dyDescent="0.35">
      <c r="A1658" s="2" t="s">
        <v>11923</v>
      </c>
      <c r="B1658">
        <v>5.0897435897435894</v>
      </c>
      <c r="C1658">
        <v>5.0534909909909906</v>
      </c>
      <c r="D1658">
        <v>4.9783709157846294</v>
      </c>
      <c r="E1658">
        <v>5.0178837555886737</v>
      </c>
      <c r="F1658">
        <v>4.9382213170400542</v>
      </c>
      <c r="G1658">
        <v>4.8717454194792671</v>
      </c>
      <c r="H1658">
        <v>5.0326530612244902</v>
      </c>
      <c r="I1658">
        <v>5.0684104627766597</v>
      </c>
      <c r="J1658">
        <v>5.0230360307147075</v>
      </c>
      <c r="K1658">
        <v>4.8972792892837314</v>
      </c>
      <c r="L1658">
        <v>4.9665198237885466</v>
      </c>
      <c r="M1658">
        <v>5.0871156661786241</v>
      </c>
      <c r="N1658">
        <v>5.0016966406515104</v>
      </c>
    </row>
    <row r="1659" spans="1:14" x14ac:dyDescent="0.35">
      <c r="A1659" s="2" t="s">
        <v>11924</v>
      </c>
      <c r="B1659">
        <v>4.7100591715976332</v>
      </c>
      <c r="C1659">
        <v>5.1541325390915862</v>
      </c>
      <c r="D1659">
        <v>5.0453834115805947</v>
      </c>
      <c r="E1659">
        <v>4.9580786026200876</v>
      </c>
      <c r="F1659">
        <v>5.1613876319758676</v>
      </c>
      <c r="G1659">
        <v>4.9168278529980656</v>
      </c>
      <c r="H1659">
        <v>5.0883367839889582</v>
      </c>
      <c r="I1659">
        <v>4.8509066487575554</v>
      </c>
      <c r="J1659">
        <v>4.9776440240756665</v>
      </c>
      <c r="K1659">
        <v>4.9125874125874125</v>
      </c>
      <c r="L1659">
        <v>4.8689393939393941</v>
      </c>
      <c r="M1659">
        <v>4.9657873042044516</v>
      </c>
      <c r="N1659">
        <v>4.9772169645986679</v>
      </c>
    </row>
    <row r="1660" spans="1:14" x14ac:dyDescent="0.35">
      <c r="A1660" s="2" t="s">
        <v>11925</v>
      </c>
      <c r="B1660">
        <v>5.0137875101378748</v>
      </c>
      <c r="C1660">
        <v>4.8183632734530937</v>
      </c>
      <c r="D1660">
        <v>5.1055862492326582</v>
      </c>
      <c r="E1660">
        <v>4.9969199178644761</v>
      </c>
      <c r="F1660">
        <v>4.8940448569218873</v>
      </c>
      <c r="G1660">
        <v>4.8777777777777782</v>
      </c>
      <c r="H1660">
        <v>5.0518266779949021</v>
      </c>
      <c r="I1660">
        <v>5.0163220892274207</v>
      </c>
      <c r="J1660">
        <v>4.9860601614086573</v>
      </c>
      <c r="K1660">
        <v>4.8791878172588836</v>
      </c>
      <c r="L1660">
        <v>4.9153213524215653</v>
      </c>
      <c r="M1660">
        <v>5.013020833333333</v>
      </c>
      <c r="N1660">
        <v>4.9612001331367983</v>
      </c>
    </row>
    <row r="1661" spans="1:14" x14ac:dyDescent="0.35">
      <c r="A1661" s="2" t="s">
        <v>9685</v>
      </c>
      <c r="B1661">
        <v>4.8364661654135341</v>
      </c>
      <c r="C1661">
        <v>4.9541494727189361</v>
      </c>
      <c r="D1661">
        <v>4.9541766109785206</v>
      </c>
      <c r="E1661">
        <v>4.9819819819819822</v>
      </c>
      <c r="F1661">
        <v>4.7764250138350857</v>
      </c>
      <c r="G1661">
        <v>5.064516129032258</v>
      </c>
      <c r="H1661">
        <v>5.074349442379182</v>
      </c>
      <c r="I1661">
        <v>4.8531353135313529</v>
      </c>
      <c r="J1661">
        <v>4.8803191489361701</v>
      </c>
      <c r="K1661">
        <v>5.1286863270777481</v>
      </c>
      <c r="L1661">
        <v>4.8774373259052926</v>
      </c>
      <c r="M1661">
        <v>4.9055900621118012</v>
      </c>
      <c r="N1661">
        <v>4.9448055586686088</v>
      </c>
    </row>
    <row r="1662" spans="1:14" x14ac:dyDescent="0.35">
      <c r="A1662" s="2" t="s">
        <v>11926</v>
      </c>
      <c r="B1662">
        <v>5.0402334152334154</v>
      </c>
      <c r="C1662">
        <v>4.9868160843770601</v>
      </c>
      <c r="D1662">
        <v>4.9848197343453506</v>
      </c>
      <c r="E1662">
        <v>5.0724637681159424</v>
      </c>
      <c r="F1662">
        <v>4.9522957662492546</v>
      </c>
      <c r="G1662">
        <v>4.8894230769230766</v>
      </c>
      <c r="H1662">
        <v>5.0309178743961356</v>
      </c>
      <c r="I1662">
        <v>4.9507119386637459</v>
      </c>
      <c r="J1662">
        <v>4.8890063424947146</v>
      </c>
      <c r="K1662">
        <v>5.036964980544747</v>
      </c>
      <c r="L1662">
        <v>5.0462962962962967</v>
      </c>
      <c r="M1662">
        <v>5.1165338645418323</v>
      </c>
      <c r="N1662">
        <v>4.9997058081869383</v>
      </c>
    </row>
    <row r="1663" spans="1:14" x14ac:dyDescent="0.35">
      <c r="A1663" s="2" t="s">
        <v>11927</v>
      </c>
      <c r="B1663">
        <v>4.9835255354200987</v>
      </c>
      <c r="C1663">
        <v>5.0014734774066794</v>
      </c>
      <c r="D1663">
        <v>4.9956440572495335</v>
      </c>
      <c r="E1663">
        <v>4.9932622122403147</v>
      </c>
      <c r="F1663">
        <v>4.9474442044636433</v>
      </c>
      <c r="G1663">
        <v>4.897111913357401</v>
      </c>
      <c r="H1663">
        <v>4.9806807727690892</v>
      </c>
      <c r="I1663">
        <v>5.0453124999999996</v>
      </c>
      <c r="J1663">
        <v>4.9756272401433694</v>
      </c>
      <c r="K1663">
        <v>5.1018181818181816</v>
      </c>
      <c r="L1663">
        <v>5.1082949308755756</v>
      </c>
      <c r="M1663">
        <v>4.9444705882352942</v>
      </c>
      <c r="N1663">
        <v>4.9968218056453351</v>
      </c>
    </row>
    <row r="1664" spans="1:14" x14ac:dyDescent="0.35">
      <c r="A1664" s="2" t="s">
        <v>11928</v>
      </c>
      <c r="B1664">
        <v>5.0440791931266347</v>
      </c>
      <c r="C1664">
        <v>4.945484581497797</v>
      </c>
      <c r="D1664">
        <v>4.9946164199192467</v>
      </c>
      <c r="E1664">
        <v>4.9117460317460315</v>
      </c>
      <c r="F1664">
        <v>5.0686695278969953</v>
      </c>
      <c r="G1664">
        <v>4.962025316455696</v>
      </c>
      <c r="H1664">
        <v>4.8929618768328442</v>
      </c>
      <c r="I1664">
        <v>5.0889292196007263</v>
      </c>
      <c r="J1664">
        <v>5.0837776085300836</v>
      </c>
      <c r="K1664">
        <v>4.9627218934911239</v>
      </c>
      <c r="L1664">
        <v>4.9213592233009713</v>
      </c>
      <c r="M1664">
        <v>4.9649511978704526</v>
      </c>
      <c r="N1664">
        <v>4.9820272850025606</v>
      </c>
    </row>
    <row r="1665" spans="1:14" x14ac:dyDescent="0.35">
      <c r="A1665" s="2" t="s">
        <v>11929</v>
      </c>
      <c r="B1665">
        <v>5.0282308657465498</v>
      </c>
      <c r="C1665">
        <v>4.8391287734046617</v>
      </c>
      <c r="D1665">
        <v>5.0464584920030466</v>
      </c>
      <c r="E1665">
        <v>4.9451951951951951</v>
      </c>
      <c r="F1665">
        <v>4.955591225254147</v>
      </c>
      <c r="G1665">
        <v>5.1917808219178081</v>
      </c>
      <c r="H1665">
        <v>4.9827586206896548</v>
      </c>
      <c r="I1665">
        <v>5.1546961325966851</v>
      </c>
      <c r="J1665">
        <v>5.03680981595092</v>
      </c>
      <c r="K1665">
        <v>5.0903225806451609</v>
      </c>
      <c r="L1665">
        <v>4.9737089201877938</v>
      </c>
      <c r="M1665">
        <v>5.0575414123801217</v>
      </c>
      <c r="N1665">
        <v>4.9977763473579495</v>
      </c>
    </row>
    <row r="1666" spans="1:14" x14ac:dyDescent="0.35">
      <c r="A1666" s="2" t="s">
        <v>11930</v>
      </c>
      <c r="B1666">
        <v>5.0170333569907735</v>
      </c>
      <c r="C1666">
        <v>5.0574257425742575</v>
      </c>
      <c r="D1666">
        <v>4.9905660377358494</v>
      </c>
      <c r="E1666">
        <v>5.0201426772975237</v>
      </c>
      <c r="F1666">
        <v>5.0184911242603549</v>
      </c>
      <c r="G1666">
        <v>5.0976491862567812</v>
      </c>
      <c r="H1666">
        <v>4.9111604664075514</v>
      </c>
      <c r="I1666">
        <v>4.8952745849297576</v>
      </c>
      <c r="J1666">
        <v>5.014344262295082</v>
      </c>
      <c r="K1666">
        <v>4.9884696016771493</v>
      </c>
      <c r="L1666">
        <v>5.1526610644257707</v>
      </c>
      <c r="M1666">
        <v>5.0925848345203182</v>
      </c>
      <c r="N1666">
        <v>5.0126064178127043</v>
      </c>
    </row>
    <row r="1667" spans="1:14" x14ac:dyDescent="0.35">
      <c r="A1667" s="2" t="s">
        <v>11931</v>
      </c>
      <c r="B1667">
        <v>5.0268262484523314</v>
      </c>
      <c r="C1667">
        <v>4.8837876614060258</v>
      </c>
      <c r="D1667">
        <v>4.7544517338331769</v>
      </c>
      <c r="E1667">
        <v>4.9676753782668497</v>
      </c>
      <c r="F1667">
        <v>4.9808510638297872</v>
      </c>
      <c r="G1667">
        <v>5.0556521739130433</v>
      </c>
      <c r="H1667">
        <v>5.0279916025192444</v>
      </c>
      <c r="I1667">
        <v>4.9348025711662071</v>
      </c>
      <c r="J1667">
        <v>5.0614250614250613</v>
      </c>
      <c r="K1667">
        <v>4.881322957198444</v>
      </c>
      <c r="L1667">
        <v>5.0277777777777777</v>
      </c>
      <c r="M1667">
        <v>5.1211953514111785</v>
      </c>
      <c r="N1667">
        <v>4.9833111621719679</v>
      </c>
    </row>
    <row r="1668" spans="1:14" x14ac:dyDescent="0.35">
      <c r="A1668" s="2" t="s">
        <v>11932</v>
      </c>
      <c r="B1668">
        <v>5.1050561797752811</v>
      </c>
      <c r="C1668">
        <v>5.0301237224314148</v>
      </c>
      <c r="D1668">
        <v>4.9748157248157252</v>
      </c>
      <c r="E1668">
        <v>5.0902777777777777</v>
      </c>
      <c r="F1668">
        <v>5.0010498687664038</v>
      </c>
      <c r="G1668">
        <v>4.9523281596452327</v>
      </c>
      <c r="H1668">
        <v>4.8991712707182318</v>
      </c>
      <c r="I1668">
        <v>5.0889929742388755</v>
      </c>
      <c r="J1668">
        <v>5.0409441233140653</v>
      </c>
      <c r="K1668">
        <v>4.9350741002117147</v>
      </c>
      <c r="L1668">
        <v>4.9922413793103448</v>
      </c>
      <c r="M1668">
        <v>4.8573351278600265</v>
      </c>
      <c r="N1668">
        <v>4.9983977568596032</v>
      </c>
    </row>
    <row r="1669" spans="1:14" x14ac:dyDescent="0.35">
      <c r="A1669" s="2" t="s">
        <v>11933</v>
      </c>
      <c r="B1669">
        <v>5.0749907646841521</v>
      </c>
      <c r="C1669">
        <v>4.950877192982456</v>
      </c>
      <c r="D1669">
        <v>4.973286290322581</v>
      </c>
      <c r="E1669">
        <v>5.0098654708520183</v>
      </c>
      <c r="F1669">
        <v>4.9878048780487809</v>
      </c>
      <c r="G1669">
        <v>4.9545454545454541</v>
      </c>
      <c r="H1669">
        <v>5.0393700787401574</v>
      </c>
      <c r="I1669">
        <v>5.0462107208872462</v>
      </c>
      <c r="J1669">
        <v>4.8877964141122039</v>
      </c>
      <c r="K1669">
        <v>4.945244956772334</v>
      </c>
      <c r="L1669">
        <v>4.9570041608876556</v>
      </c>
      <c r="M1669">
        <v>4.9098740888005299</v>
      </c>
      <c r="N1669">
        <v>4.9801460520310359</v>
      </c>
    </row>
    <row r="1670" spans="1:14" x14ac:dyDescent="0.35">
      <c r="A1670" s="2" t="s">
        <v>11934</v>
      </c>
      <c r="B1670">
        <v>5.0818505338078293</v>
      </c>
      <c r="C1670">
        <v>5.0173992673992673</v>
      </c>
      <c r="D1670">
        <v>5.0637254901960782</v>
      </c>
      <c r="E1670">
        <v>5.1403353927625774</v>
      </c>
      <c r="F1670">
        <v>4.9501039501039505</v>
      </c>
      <c r="G1670">
        <v>5.0568181818181817</v>
      </c>
      <c r="H1670">
        <v>5.085619285120532</v>
      </c>
      <c r="I1670">
        <v>5.0326409495548958</v>
      </c>
      <c r="J1670">
        <v>4.8720565149136581</v>
      </c>
      <c r="K1670">
        <v>5.1065149948293689</v>
      </c>
      <c r="L1670">
        <v>4.9858638743455499</v>
      </c>
      <c r="M1670">
        <v>4.9584885577434807</v>
      </c>
      <c r="N1670">
        <v>5.030217098228813</v>
      </c>
    </row>
    <row r="1671" spans="1:14" x14ac:dyDescent="0.35">
      <c r="A1671" s="2" t="s">
        <v>11935</v>
      </c>
      <c r="B1671">
        <v>4.9874843554443054</v>
      </c>
      <c r="C1671">
        <v>5.0644225188624494</v>
      </c>
      <c r="D1671">
        <v>4.9989177489177488</v>
      </c>
      <c r="E1671">
        <v>5.0310541310541312</v>
      </c>
      <c r="F1671">
        <v>4.9197860962566846</v>
      </c>
      <c r="G1671">
        <v>5.0082397003745323</v>
      </c>
      <c r="H1671">
        <v>5.0448493342676946</v>
      </c>
      <c r="I1671">
        <v>5.2901459854014599</v>
      </c>
      <c r="J1671">
        <v>4.9363207547169807</v>
      </c>
      <c r="K1671">
        <v>5.1803118908382064</v>
      </c>
      <c r="L1671">
        <v>5.0574837310195226</v>
      </c>
      <c r="M1671">
        <v>5.0346869712351943</v>
      </c>
      <c r="N1671">
        <v>5.0338534000588755</v>
      </c>
    </row>
    <row r="1672" spans="1:14" x14ac:dyDescent="0.35">
      <c r="A1672" s="2" t="s">
        <v>176</v>
      </c>
      <c r="B1672">
        <v>5.1633109619686799</v>
      </c>
      <c r="C1672">
        <v>4.9384816753926701</v>
      </c>
      <c r="D1672">
        <v>4.9735376044568245</v>
      </c>
      <c r="E1672">
        <v>5.0609990393852069</v>
      </c>
      <c r="F1672">
        <v>4.8826328310864398</v>
      </c>
      <c r="G1672">
        <v>4.8464106844741233</v>
      </c>
      <c r="H1672">
        <v>4.860655737704918</v>
      </c>
      <c r="I1672">
        <v>4.9372013651877129</v>
      </c>
      <c r="J1672">
        <v>5.0101522842639596</v>
      </c>
      <c r="K1672">
        <v>4.8355196770938447</v>
      </c>
      <c r="L1672">
        <v>5.0180831826401446</v>
      </c>
      <c r="M1672">
        <v>4.8842039018250469</v>
      </c>
      <c r="N1672">
        <v>4.9507399287476019</v>
      </c>
    </row>
    <row r="1673" spans="1:14" x14ac:dyDescent="0.35">
      <c r="A1673" s="2" t="s">
        <v>9686</v>
      </c>
      <c r="B1673">
        <v>5.0479797979797976</v>
      </c>
      <c r="C1673">
        <v>5.0904658721560132</v>
      </c>
      <c r="D1673">
        <v>4.9635693819074911</v>
      </c>
      <c r="E1673">
        <v>5.0111111111111111</v>
      </c>
      <c r="F1673">
        <v>4.9048316251830162</v>
      </c>
      <c r="G1673">
        <v>4.9863377609108159</v>
      </c>
      <c r="H1673">
        <v>4.9351145038167941</v>
      </c>
      <c r="I1673">
        <v>5.0183333333333335</v>
      </c>
      <c r="J1673">
        <v>5.0195160031225603</v>
      </c>
      <c r="K1673">
        <v>5.0572963294538944</v>
      </c>
      <c r="L1673">
        <v>4.9210526315789478</v>
      </c>
      <c r="M1673">
        <v>5.0242759795570695</v>
      </c>
      <c r="N1673">
        <v>4.9976750944492876</v>
      </c>
    </row>
    <row r="1674" spans="1:14" x14ac:dyDescent="0.35">
      <c r="A1674" s="2" t="s">
        <v>11936</v>
      </c>
      <c r="B1674">
        <v>5.0680321872713971</v>
      </c>
      <c r="C1674">
        <v>5.1383647798742142</v>
      </c>
      <c r="D1674">
        <v>5.0289427052569406</v>
      </c>
      <c r="E1674">
        <v>4.9563924677898914</v>
      </c>
      <c r="F1674">
        <v>5.2462857142857144</v>
      </c>
      <c r="G1674">
        <v>4.877952755905512</v>
      </c>
      <c r="H1674">
        <v>4.7775401069518715</v>
      </c>
      <c r="I1674">
        <v>5.0891364902506968</v>
      </c>
      <c r="J1674">
        <v>4.9216269841269842</v>
      </c>
      <c r="K1674">
        <v>4.9679144385026737</v>
      </c>
      <c r="L1674">
        <v>5.0416281221091586</v>
      </c>
      <c r="M1674">
        <v>5.0224667583677212</v>
      </c>
      <c r="N1674">
        <v>5.0332835992195566</v>
      </c>
    </row>
    <row r="1675" spans="1:14" x14ac:dyDescent="0.35">
      <c r="A1675" s="2" t="s">
        <v>11937</v>
      </c>
      <c r="B1675">
        <v>5.0010111223458038</v>
      </c>
      <c r="C1675">
        <v>4.9372146118721458</v>
      </c>
      <c r="D1675">
        <v>4.9236071223434807</v>
      </c>
      <c r="E1675">
        <v>4.9594149908592318</v>
      </c>
      <c r="F1675">
        <v>5.0120131052056793</v>
      </c>
      <c r="G1675">
        <v>5.0294117647058822</v>
      </c>
      <c r="H1675">
        <v>4.9797101449275365</v>
      </c>
      <c r="I1675">
        <v>4.9942112879884224</v>
      </c>
      <c r="J1675">
        <v>5.0223435948361468</v>
      </c>
      <c r="K1675">
        <v>4.9914077990746861</v>
      </c>
      <c r="L1675">
        <v>4.9966685174902832</v>
      </c>
      <c r="M1675">
        <v>5.0635386119257086</v>
      </c>
      <c r="N1675">
        <v>4.991610964066215</v>
      </c>
    </row>
    <row r="1676" spans="1:14" x14ac:dyDescent="0.35">
      <c r="A1676" s="2" t="s">
        <v>11938</v>
      </c>
      <c r="B1676">
        <v>4.9709035222052069</v>
      </c>
      <c r="C1676">
        <v>5.0955223880597016</v>
      </c>
      <c r="D1676">
        <v>5.0585526315789471</v>
      </c>
      <c r="E1676">
        <v>4.9797859690844231</v>
      </c>
      <c r="F1676">
        <v>5.0193321616871707</v>
      </c>
      <c r="G1676">
        <v>5.0831024930747919</v>
      </c>
      <c r="H1676">
        <v>5.0039761431411529</v>
      </c>
      <c r="I1676">
        <v>4.9790343074968231</v>
      </c>
      <c r="J1676">
        <v>4.8929687499999996</v>
      </c>
      <c r="K1676">
        <v>5.0919881305637986</v>
      </c>
      <c r="L1676">
        <v>4.8440761203192144</v>
      </c>
      <c r="M1676">
        <v>5.0575625248114333</v>
      </c>
      <c r="N1676">
        <v>5.0083380708736023</v>
      </c>
    </row>
    <row r="1677" spans="1:14" x14ac:dyDescent="0.35">
      <c r="A1677" s="2" t="s">
        <v>11939</v>
      </c>
      <c r="B1677">
        <v>5.0467866323907451</v>
      </c>
      <c r="C1677">
        <v>4.9810744810744811</v>
      </c>
      <c r="D1677">
        <v>4.9773960216998194</v>
      </c>
      <c r="E1677">
        <v>4.8745928338762212</v>
      </c>
      <c r="F1677">
        <v>4.9864386792452828</v>
      </c>
      <c r="G1677">
        <v>5.0658978583196044</v>
      </c>
      <c r="H1677">
        <v>5.0724999999999998</v>
      </c>
      <c r="I1677">
        <v>4.9831050228310501</v>
      </c>
      <c r="J1677">
        <v>5.1363140676117771</v>
      </c>
      <c r="K1677">
        <v>4.9330882352941172</v>
      </c>
      <c r="L1677">
        <v>4.9108280254777066</v>
      </c>
      <c r="M1677">
        <v>5.0020053475935828</v>
      </c>
      <c r="N1677">
        <v>5.0001642305797338</v>
      </c>
    </row>
    <row r="1678" spans="1:14" x14ac:dyDescent="0.35">
      <c r="A1678" s="2" t="s">
        <v>11940</v>
      </c>
      <c r="B1678">
        <v>4.7273991655076495</v>
      </c>
      <c r="C1678">
        <v>4.9723684210526313</v>
      </c>
      <c r="D1678">
        <v>4.8514957264957266</v>
      </c>
      <c r="E1678">
        <v>4.9017781541066894</v>
      </c>
      <c r="F1678">
        <v>4.963917525773196</v>
      </c>
      <c r="G1678">
        <v>4.8895921237693392</v>
      </c>
      <c r="H1678">
        <v>5.022662889518414</v>
      </c>
      <c r="I1678">
        <v>5.1040000000000001</v>
      </c>
      <c r="J1678">
        <v>5.0969581749049429</v>
      </c>
      <c r="K1678">
        <v>4.9746240601503757</v>
      </c>
      <c r="L1678">
        <v>5.0244969378827644</v>
      </c>
      <c r="M1678">
        <v>4.9880847308031777</v>
      </c>
      <c r="N1678">
        <v>4.969525833146947</v>
      </c>
    </row>
    <row r="1679" spans="1:14" x14ac:dyDescent="0.35">
      <c r="A1679" s="2" t="s">
        <v>11941</v>
      </c>
      <c r="B1679">
        <v>5.0122511485451762</v>
      </c>
      <c r="C1679">
        <v>4.9605522682445757</v>
      </c>
      <c r="D1679">
        <v>5.0978860294117645</v>
      </c>
      <c r="E1679">
        <v>5.1367403314917128</v>
      </c>
      <c r="F1679">
        <v>5.004694835680751</v>
      </c>
      <c r="G1679">
        <v>5.0352250489236789</v>
      </c>
      <c r="H1679">
        <v>5.0071326676176886</v>
      </c>
      <c r="I1679">
        <v>5.0895968143354899</v>
      </c>
      <c r="J1679">
        <v>4.944262295081967</v>
      </c>
      <c r="K1679">
        <v>5.1069518716577544</v>
      </c>
      <c r="L1679">
        <v>5.0194080543425521</v>
      </c>
      <c r="M1679">
        <v>5.0854879065888241</v>
      </c>
      <c r="N1679">
        <v>5.0474491951002021</v>
      </c>
    </row>
    <row r="1680" spans="1:14" x14ac:dyDescent="0.35">
      <c r="A1680" s="2" t="s">
        <v>11942</v>
      </c>
      <c r="B1680">
        <v>5.0460564191134143</v>
      </c>
      <c r="C1680">
        <v>4.954177897574124</v>
      </c>
      <c r="D1680">
        <v>5.070915619389587</v>
      </c>
      <c r="E1680">
        <v>5.0566188197767143</v>
      </c>
      <c r="F1680">
        <v>5.0672074159907297</v>
      </c>
      <c r="G1680">
        <v>4.8925204274041487</v>
      </c>
      <c r="H1680">
        <v>5.1262073406310371</v>
      </c>
      <c r="I1680">
        <v>4.7985480943738654</v>
      </c>
      <c r="J1680">
        <v>4.9328023892483825</v>
      </c>
      <c r="K1680">
        <v>5.035754189944134</v>
      </c>
      <c r="L1680">
        <v>4.8880118401578692</v>
      </c>
      <c r="M1680">
        <v>5.0718167701863353</v>
      </c>
      <c r="N1680">
        <v>5.0050417520088235</v>
      </c>
    </row>
    <row r="1681" spans="1:14" x14ac:dyDescent="0.35">
      <c r="A1681" s="2" t="s">
        <v>11943</v>
      </c>
      <c r="B1681">
        <v>5.0853540252182343</v>
      </c>
      <c r="C1681">
        <v>5.0588907947398516</v>
      </c>
      <c r="D1681">
        <v>4.8975050573162511</v>
      </c>
      <c r="E1681">
        <v>4.8881239242685028</v>
      </c>
      <c r="F1681">
        <v>5.1086330935251798</v>
      </c>
      <c r="G1681">
        <v>5.0928355196770942</v>
      </c>
      <c r="H1681">
        <v>4.9959155888359428</v>
      </c>
      <c r="I1681">
        <v>5.0047846889952154</v>
      </c>
      <c r="J1681">
        <v>5.0022255192878342</v>
      </c>
      <c r="K1681">
        <v>4.9137562366357805</v>
      </c>
      <c r="L1681">
        <v>4.8241167434715821</v>
      </c>
      <c r="M1681">
        <v>5.022852306390182</v>
      </c>
      <c r="N1681">
        <v>4.9863504611330702</v>
      </c>
    </row>
    <row r="1682" spans="1:14" x14ac:dyDescent="0.35">
      <c r="A1682" s="2" t="s">
        <v>11944</v>
      </c>
      <c r="B1682">
        <v>5.0351170568561869</v>
      </c>
      <c r="C1682">
        <v>4.9557838320678878</v>
      </c>
      <c r="D1682">
        <v>4.8722382324687796</v>
      </c>
      <c r="E1682">
        <v>5.1682910981156596</v>
      </c>
      <c r="F1682">
        <v>5.1082639333760413</v>
      </c>
      <c r="G1682">
        <v>4.9191123836793125</v>
      </c>
      <c r="H1682">
        <v>4.9897483690587139</v>
      </c>
      <c r="I1682">
        <v>5.0404312668463609</v>
      </c>
      <c r="J1682">
        <v>5.0089495996231745</v>
      </c>
      <c r="K1682">
        <v>4.9819004524886878</v>
      </c>
      <c r="L1682">
        <v>4.9559426229508201</v>
      </c>
      <c r="M1682">
        <v>5.0735839068290103</v>
      </c>
      <c r="N1682">
        <v>5.0138251307782644</v>
      </c>
    </row>
    <row r="1683" spans="1:14" x14ac:dyDescent="0.35">
      <c r="A1683" s="2" t="s">
        <v>11945</v>
      </c>
      <c r="B1683">
        <v>5.0209617755856968</v>
      </c>
      <c r="C1683">
        <v>5.1272927366104186</v>
      </c>
      <c r="D1683">
        <v>4.9155920281359906</v>
      </c>
      <c r="E1683">
        <v>5.2601880877742948</v>
      </c>
      <c r="F1683">
        <v>5.022603599832566</v>
      </c>
      <c r="G1683">
        <v>4.8684210526315788</v>
      </c>
      <c r="H1683">
        <v>4.9911958914159937</v>
      </c>
      <c r="I1683">
        <v>5.1103395061728394</v>
      </c>
      <c r="J1683">
        <v>5.0758319694489904</v>
      </c>
      <c r="K1683">
        <v>4.9195876288659797</v>
      </c>
      <c r="L1683">
        <v>4.9583941605839419</v>
      </c>
      <c r="M1683">
        <v>5.0760947595118449</v>
      </c>
      <c r="N1683">
        <v>5.0248494695593999</v>
      </c>
    </row>
    <row r="1684" spans="1:14" x14ac:dyDescent="0.35">
      <c r="A1684" s="2" t="s">
        <v>9687</v>
      </c>
      <c r="B1684">
        <v>4.9365524985962939</v>
      </c>
      <c r="C1684">
        <v>5.0742081447963798</v>
      </c>
      <c r="D1684">
        <v>5.0238927738927739</v>
      </c>
      <c r="E1684">
        <v>4.9490616621983916</v>
      </c>
      <c r="F1684">
        <v>4.9731369150779896</v>
      </c>
      <c r="G1684">
        <v>4.9898218829516541</v>
      </c>
      <c r="H1684">
        <v>5.1914893617021276</v>
      </c>
      <c r="I1684">
        <v>5.0017286084701817</v>
      </c>
      <c r="J1684">
        <v>5.0470446320868518</v>
      </c>
      <c r="K1684">
        <v>4.895855472901169</v>
      </c>
      <c r="L1684">
        <v>4.9036918138041736</v>
      </c>
      <c r="M1684">
        <v>4.8910714285714283</v>
      </c>
      <c r="N1684">
        <v>4.9879061812851209</v>
      </c>
    </row>
    <row r="1685" spans="1:14" x14ac:dyDescent="0.35">
      <c r="A1685" s="2" t="s">
        <v>11946</v>
      </c>
      <c r="B1685">
        <v>5.0326530612244902</v>
      </c>
      <c r="C1685">
        <v>5.1018018018018019</v>
      </c>
      <c r="D1685">
        <v>4.8920056100981766</v>
      </c>
      <c r="E1685">
        <v>5.0637393767705383</v>
      </c>
      <c r="F1685">
        <v>4.9961423060437209</v>
      </c>
      <c r="G1685">
        <v>5.1487684729064043</v>
      </c>
      <c r="H1685">
        <v>5.1019624573378843</v>
      </c>
      <c r="I1685">
        <v>4.9694805194805198</v>
      </c>
      <c r="J1685">
        <v>5.0403618649965205</v>
      </c>
      <c r="K1685">
        <v>5.0736077481840196</v>
      </c>
      <c r="L1685">
        <v>4.9615233608166474</v>
      </c>
      <c r="M1685">
        <v>4.9566761363636367</v>
      </c>
      <c r="N1685">
        <v>5.0299995319885804</v>
      </c>
    </row>
    <row r="1686" spans="1:14" x14ac:dyDescent="0.35">
      <c r="A1686" s="2" t="s">
        <v>11947</v>
      </c>
      <c r="B1686">
        <v>4.9181380417335472</v>
      </c>
      <c r="C1686">
        <v>5.0569653029518387</v>
      </c>
      <c r="D1686">
        <v>4.9423599782490486</v>
      </c>
      <c r="E1686">
        <v>4.9855855855855857</v>
      </c>
      <c r="F1686">
        <v>4.9294181034482758</v>
      </c>
      <c r="G1686">
        <v>4.8637702503681881</v>
      </c>
      <c r="H1686">
        <v>5.1479902557856274</v>
      </c>
      <c r="I1686">
        <v>5.0508369497830135</v>
      </c>
      <c r="J1686">
        <v>4.9809264305177114</v>
      </c>
      <c r="K1686">
        <v>5.0691358024691358</v>
      </c>
      <c r="L1686">
        <v>4.8969465648854964</v>
      </c>
      <c r="M1686">
        <v>4.9829890643985415</v>
      </c>
      <c r="N1686">
        <v>4.9856609490828419</v>
      </c>
    </row>
    <row r="1687" spans="1:14" x14ac:dyDescent="0.35">
      <c r="A1687" s="2" t="s">
        <v>11948</v>
      </c>
      <c r="B1687">
        <v>4.9563862928348907</v>
      </c>
      <c r="C1687">
        <v>5.1170524942940983</v>
      </c>
      <c r="D1687">
        <v>4.8525132275132279</v>
      </c>
      <c r="E1687">
        <v>4.9558481797056544</v>
      </c>
      <c r="F1687">
        <v>4.969811320754717</v>
      </c>
      <c r="G1687">
        <v>5.2265816576753314</v>
      </c>
      <c r="H1687">
        <v>5.0006666666666666</v>
      </c>
      <c r="I1687">
        <v>4.9851722634103792</v>
      </c>
      <c r="J1687">
        <v>5.2874999999999996</v>
      </c>
      <c r="K1687">
        <v>4.8957584471603166</v>
      </c>
      <c r="L1687">
        <v>5.0647751605995719</v>
      </c>
      <c r="M1687">
        <v>5.0061115355233001</v>
      </c>
      <c r="N1687">
        <v>5.0270919925885122</v>
      </c>
    </row>
    <row r="1688" spans="1:14" x14ac:dyDescent="0.35">
      <c r="A1688" s="2" t="s">
        <v>11949</v>
      </c>
      <c r="B1688">
        <v>4.9795304033714629</v>
      </c>
      <c r="C1688">
        <v>4.9549202858713581</v>
      </c>
      <c r="D1688">
        <v>5.0522022838499181</v>
      </c>
      <c r="E1688">
        <v>4.9894032348020074</v>
      </c>
      <c r="F1688">
        <v>4.9060631938514092</v>
      </c>
      <c r="G1688">
        <v>4.9196428571428568</v>
      </c>
      <c r="H1688">
        <v>5.0438300741739717</v>
      </c>
      <c r="I1688">
        <v>5.0375234521575987</v>
      </c>
      <c r="J1688">
        <v>4.7949790794979084</v>
      </c>
      <c r="K1688">
        <v>4.9962207105064245</v>
      </c>
      <c r="L1688">
        <v>5.0462232243517473</v>
      </c>
      <c r="M1688">
        <v>4.8932637571157498</v>
      </c>
      <c r="N1688">
        <v>4.9780197311250829</v>
      </c>
    </row>
    <row r="1689" spans="1:14" x14ac:dyDescent="0.35">
      <c r="A1689" s="2" t="s">
        <v>11950</v>
      </c>
      <c r="B1689">
        <v>4.985846153846154</v>
      </c>
      <c r="C1689">
        <v>5.1237942122186499</v>
      </c>
      <c r="D1689">
        <v>4.9805194805194803</v>
      </c>
      <c r="E1689">
        <v>5.0149544863459035</v>
      </c>
      <c r="F1689">
        <v>4.98780912574016</v>
      </c>
      <c r="G1689">
        <v>5.1782682512733444</v>
      </c>
      <c r="H1689">
        <v>5.0863566683699544</v>
      </c>
      <c r="I1689">
        <v>5.0315789473684207</v>
      </c>
      <c r="J1689">
        <v>5.1013557133634606</v>
      </c>
      <c r="K1689">
        <v>4.9715481171548115</v>
      </c>
      <c r="L1689">
        <v>4.7097625329815305</v>
      </c>
      <c r="M1689">
        <v>5.0932835820895521</v>
      </c>
      <c r="N1689">
        <v>5.0404044984581899</v>
      </c>
    </row>
    <row r="1690" spans="1:14" x14ac:dyDescent="0.35">
      <c r="A1690" s="2" t="s">
        <v>11951</v>
      </c>
      <c r="B1690">
        <v>4.9116570831155251</v>
      </c>
      <c r="C1690">
        <v>4.9534671532846719</v>
      </c>
      <c r="D1690">
        <v>5.0916162489196193</v>
      </c>
      <c r="E1690">
        <v>5.032455315145814</v>
      </c>
      <c r="F1690">
        <v>4.9663928304705003</v>
      </c>
      <c r="G1690">
        <v>4.9226856561546288</v>
      </c>
      <c r="H1690">
        <v>4.9621145374449336</v>
      </c>
      <c r="I1690">
        <v>4.8632707774798929</v>
      </c>
      <c r="J1690">
        <v>5.003445305770887</v>
      </c>
      <c r="K1690">
        <v>5.1163697104677057</v>
      </c>
      <c r="L1690">
        <v>5.177111716621253</v>
      </c>
      <c r="M1690">
        <v>4.910843373493976</v>
      </c>
      <c r="N1690">
        <v>5.0010993239157919</v>
      </c>
    </row>
    <row r="1691" spans="1:14" x14ac:dyDescent="0.35">
      <c r="A1691" s="2" t="s">
        <v>11952</v>
      </c>
      <c r="B1691">
        <v>4.9375684556407444</v>
      </c>
      <c r="C1691">
        <v>5.0100574712643677</v>
      </c>
      <c r="D1691">
        <v>5.0366666666666671</v>
      </c>
      <c r="E1691">
        <v>4.9319498069498069</v>
      </c>
      <c r="F1691">
        <v>4.9005572224603515</v>
      </c>
      <c r="G1691">
        <v>4.8161616161616161</v>
      </c>
      <c r="H1691">
        <v>5.110429447852761</v>
      </c>
      <c r="I1691">
        <v>4.9584065612185118</v>
      </c>
      <c r="J1691">
        <v>5.0922459893048124</v>
      </c>
      <c r="K1691">
        <v>4.9091544374563245</v>
      </c>
      <c r="L1691">
        <v>4.9584199584199586</v>
      </c>
      <c r="M1691">
        <v>5.0291423813488763</v>
      </c>
      <c r="N1691">
        <v>4.9734559515100845</v>
      </c>
    </row>
    <row r="1692" spans="1:14" x14ac:dyDescent="0.35">
      <c r="A1692" s="2" t="s">
        <v>11953</v>
      </c>
      <c r="B1692">
        <v>5.0668647845468051</v>
      </c>
      <c r="C1692">
        <v>5.0776992936427847</v>
      </c>
      <c r="D1692">
        <v>4.8927536231884057</v>
      </c>
      <c r="E1692">
        <v>5.0554892601431982</v>
      </c>
      <c r="F1692">
        <v>4.9518950437317786</v>
      </c>
      <c r="G1692">
        <v>5.111191335740072</v>
      </c>
      <c r="H1692">
        <v>4.9091760299625467</v>
      </c>
      <c r="I1692">
        <v>5.0077821011673151</v>
      </c>
      <c r="J1692">
        <v>5.1150000000000002</v>
      </c>
      <c r="K1692">
        <v>5.1006683375104425</v>
      </c>
      <c r="L1692">
        <v>4.9939898289412854</v>
      </c>
      <c r="M1692">
        <v>5.0247204237786933</v>
      </c>
      <c r="N1692">
        <v>5.0316787228735347</v>
      </c>
    </row>
    <row r="1693" spans="1:14" x14ac:dyDescent="0.35">
      <c r="A1693" s="2" t="s">
        <v>11954</v>
      </c>
      <c r="B1693">
        <v>4.9749999999999996</v>
      </c>
      <c r="C1693">
        <v>4.9034138218151542</v>
      </c>
      <c r="D1693">
        <v>4.9176245210727974</v>
      </c>
      <c r="E1693">
        <v>4.8804012345679011</v>
      </c>
      <c r="F1693">
        <v>4.8717703349282298</v>
      </c>
      <c r="G1693">
        <v>5.097818902842036</v>
      </c>
      <c r="H1693">
        <v>4.9794026776519056</v>
      </c>
      <c r="I1693">
        <v>5.0924608819345663</v>
      </c>
      <c r="J1693">
        <v>5.1274630541871922</v>
      </c>
      <c r="K1693">
        <v>5.084870848708487</v>
      </c>
      <c r="L1693">
        <v>4.8514628657164289</v>
      </c>
      <c r="M1693">
        <v>5.017570281124498</v>
      </c>
      <c r="N1693">
        <v>4.9823827136460972</v>
      </c>
    </row>
    <row r="1694" spans="1:14" x14ac:dyDescent="0.35">
      <c r="A1694" s="2" t="s">
        <v>11955</v>
      </c>
      <c r="B1694">
        <v>5.095547309833024</v>
      </c>
      <c r="C1694">
        <v>5.0308285163776496</v>
      </c>
      <c r="D1694">
        <v>5.0971731448763249</v>
      </c>
      <c r="E1694">
        <v>4.8919342208300707</v>
      </c>
      <c r="F1694">
        <v>5.0281762295081966</v>
      </c>
      <c r="G1694">
        <v>4.9873703202525936</v>
      </c>
      <c r="H1694">
        <v>5.0355220667384284</v>
      </c>
      <c r="I1694">
        <v>4.8422247446083997</v>
      </c>
      <c r="J1694">
        <v>5.0389238694905556</v>
      </c>
      <c r="K1694">
        <v>5.0296866410115451</v>
      </c>
      <c r="L1694">
        <v>4.9933333333333332</v>
      </c>
      <c r="M1694">
        <v>5.0591818973020022</v>
      </c>
      <c r="N1694">
        <v>5.0135280359061891</v>
      </c>
    </row>
    <row r="1695" spans="1:14" x14ac:dyDescent="0.35">
      <c r="A1695" s="2" t="s">
        <v>9688</v>
      </c>
      <c r="B1695">
        <v>4.8479184367034831</v>
      </c>
      <c r="C1695">
        <v>5.0322295805739516</v>
      </c>
      <c r="D1695">
        <v>4.9669887278582934</v>
      </c>
      <c r="E1695">
        <v>5.0036630036630036</v>
      </c>
      <c r="F1695">
        <v>5.064187468160978</v>
      </c>
      <c r="G1695">
        <v>4.9697656840513984</v>
      </c>
      <c r="H1695">
        <v>5.0722513089005234</v>
      </c>
      <c r="I1695">
        <v>4.9723352318958502</v>
      </c>
      <c r="J1695">
        <v>4.9500831946755408</v>
      </c>
      <c r="K1695">
        <v>5.0278651685393259</v>
      </c>
      <c r="L1695">
        <v>4.883116883116883</v>
      </c>
      <c r="M1695">
        <v>4.961873638344227</v>
      </c>
      <c r="N1695">
        <v>4.9900522121461943</v>
      </c>
    </row>
    <row r="1696" spans="1:14" x14ac:dyDescent="0.35">
      <c r="A1696" s="2" t="s">
        <v>11956</v>
      </c>
      <c r="B1696">
        <v>5.0597971169247193</v>
      </c>
      <c r="C1696">
        <v>4.7958656330749356</v>
      </c>
      <c r="D1696">
        <v>5.0959339263024139</v>
      </c>
      <c r="E1696">
        <v>5.0127737226277373</v>
      </c>
      <c r="F1696">
        <v>5.2014230979748222</v>
      </c>
      <c r="G1696">
        <v>5.0253235790658417</v>
      </c>
      <c r="H1696">
        <v>5.0805018295870363</v>
      </c>
      <c r="I1696">
        <v>5.1078546307151234</v>
      </c>
      <c r="J1696">
        <v>4.9290187891440498</v>
      </c>
      <c r="K1696">
        <v>5.0323886639676116</v>
      </c>
      <c r="L1696">
        <v>4.8956249999999999</v>
      </c>
      <c r="M1696">
        <v>4.8261363636363637</v>
      </c>
      <c r="N1696">
        <v>5.0148859031776496</v>
      </c>
    </row>
    <row r="1697" spans="1:14" x14ac:dyDescent="0.35">
      <c r="A1697" s="2" t="s">
        <v>11957</v>
      </c>
      <c r="B1697">
        <v>5.0081788440567063</v>
      </c>
      <c r="C1697">
        <v>4.915148063781321</v>
      </c>
      <c r="D1697">
        <v>4.9891122278056947</v>
      </c>
      <c r="E1697">
        <v>5.0283960092095166</v>
      </c>
      <c r="F1697">
        <v>4.9491386382280558</v>
      </c>
      <c r="G1697">
        <v>4.9769820971867009</v>
      </c>
      <c r="H1697">
        <v>4.9811946902654869</v>
      </c>
      <c r="I1697">
        <v>4.887541345093716</v>
      </c>
      <c r="J1697">
        <v>4.9239071775499195</v>
      </c>
      <c r="K1697">
        <v>5.0998970133882597</v>
      </c>
      <c r="L1697">
        <v>4.8654474199869364</v>
      </c>
      <c r="M1697">
        <v>5.001321003963012</v>
      </c>
      <c r="N1697">
        <v>4.9689558335460813</v>
      </c>
    </row>
    <row r="1698" spans="1:14" x14ac:dyDescent="0.35">
      <c r="A1698" s="2" t="s">
        <v>11958</v>
      </c>
      <c r="B1698">
        <v>4.9189723320158105</v>
      </c>
      <c r="C1698">
        <v>4.9599310641964669</v>
      </c>
      <c r="D1698">
        <v>5.077464788732394</v>
      </c>
      <c r="E1698">
        <v>5.0699342498505677</v>
      </c>
      <c r="F1698">
        <v>5.1047220106626048</v>
      </c>
      <c r="G1698">
        <v>5.0419625564880572</v>
      </c>
      <c r="H1698">
        <v>4.9990995047276003</v>
      </c>
      <c r="I1698">
        <v>5.05137227304715</v>
      </c>
      <c r="J1698">
        <v>4.7917222963951938</v>
      </c>
      <c r="K1698">
        <v>4.9421455938697321</v>
      </c>
      <c r="L1698">
        <v>5.082094376212023</v>
      </c>
      <c r="M1698">
        <v>4.9636858828869723</v>
      </c>
      <c r="N1698">
        <v>5.009615384615385</v>
      </c>
    </row>
    <row r="1699" spans="1:14" x14ac:dyDescent="0.35">
      <c r="A1699" s="2" t="s">
        <v>11959</v>
      </c>
      <c r="B1699">
        <v>4.9797734627831716</v>
      </c>
      <c r="C1699">
        <v>4.9583727530747401</v>
      </c>
      <c r="D1699">
        <v>4.9231541938724259</v>
      </c>
      <c r="E1699">
        <v>4.8932496075353216</v>
      </c>
      <c r="F1699">
        <v>5.012557077625571</v>
      </c>
      <c r="G1699">
        <v>5.0287798946088369</v>
      </c>
      <c r="H1699">
        <v>4.9565522074281709</v>
      </c>
      <c r="I1699">
        <v>4.8890829694323141</v>
      </c>
      <c r="J1699">
        <v>5.161290322580645</v>
      </c>
      <c r="K1699">
        <v>5.1827637444279349</v>
      </c>
      <c r="L1699">
        <v>4.9429657794676807</v>
      </c>
      <c r="M1699">
        <v>4.8916666666666666</v>
      </c>
      <c r="N1699">
        <v>4.9919500905614811</v>
      </c>
    </row>
    <row r="1700" spans="1:14" x14ac:dyDescent="0.35">
      <c r="A1700" s="2" t="s">
        <v>11960</v>
      </c>
      <c r="B1700">
        <v>4.9844908968307484</v>
      </c>
      <c r="C1700">
        <v>5.1170731707317074</v>
      </c>
      <c r="D1700">
        <v>5.0311017395888245</v>
      </c>
      <c r="E1700">
        <v>5.0532734274711171</v>
      </c>
      <c r="F1700">
        <v>5.1148255813953485</v>
      </c>
      <c r="G1700">
        <v>5.2702020202020199</v>
      </c>
      <c r="H1700">
        <v>4.8758815232722146</v>
      </c>
      <c r="I1700">
        <v>4.8070539419087135</v>
      </c>
      <c r="J1700">
        <v>5.0859950859950862</v>
      </c>
      <c r="K1700">
        <v>5.0885363357215967</v>
      </c>
      <c r="L1700">
        <v>5.0209790209790208</v>
      </c>
      <c r="M1700">
        <v>4.8903394255874675</v>
      </c>
      <c r="N1700">
        <v>5.0253505257886832</v>
      </c>
    </row>
    <row r="1701" spans="1:14" x14ac:dyDescent="0.35">
      <c r="A1701" s="2" t="s">
        <v>11961</v>
      </c>
      <c r="B1701">
        <v>5.1399061032863846</v>
      </c>
      <c r="C1701">
        <v>4.9272477693891554</v>
      </c>
      <c r="D1701">
        <v>5.16588785046729</v>
      </c>
      <c r="E1701">
        <v>4.931924882629108</v>
      </c>
      <c r="F1701">
        <v>5.0639698965192848</v>
      </c>
      <c r="G1701">
        <v>5.0594405594405591</v>
      </c>
      <c r="H1701">
        <v>5.0700808625336924</v>
      </c>
      <c r="I1701">
        <v>5.0609212481426447</v>
      </c>
      <c r="J1701">
        <v>5.0366242038216562</v>
      </c>
      <c r="K1701">
        <v>5.0258732212160417</v>
      </c>
      <c r="L1701">
        <v>4.978817733990148</v>
      </c>
      <c r="M1701">
        <v>5.08</v>
      </c>
      <c r="N1701">
        <v>5.042564262670413</v>
      </c>
    </row>
    <row r="1702" spans="1:14" x14ac:dyDescent="0.35">
      <c r="A1702" s="2" t="s">
        <v>11962</v>
      </c>
      <c r="B1702">
        <v>5.0580123632905369</v>
      </c>
      <c r="C1702">
        <v>5.0217797137523332</v>
      </c>
      <c r="D1702">
        <v>4.9111604664075514</v>
      </c>
      <c r="E1702">
        <v>5.0857586340706247</v>
      </c>
      <c r="F1702">
        <v>4.9819819819819822</v>
      </c>
      <c r="G1702">
        <v>5.203305785123967</v>
      </c>
      <c r="H1702">
        <v>5.0870773506252895</v>
      </c>
      <c r="I1702">
        <v>5.1384903306300682</v>
      </c>
      <c r="J1702">
        <v>4.8300653594771239</v>
      </c>
      <c r="K1702">
        <v>5.1286332714904139</v>
      </c>
      <c r="L1702">
        <v>4.9634790965881788</v>
      </c>
      <c r="M1702">
        <v>4.9037284362826936</v>
      </c>
      <c r="N1702">
        <v>5.0211880088823095</v>
      </c>
    </row>
    <row r="1703" spans="1:14" x14ac:dyDescent="0.35">
      <c r="A1703" s="2" t="s">
        <v>11963</v>
      </c>
      <c r="B1703">
        <v>4.92</v>
      </c>
      <c r="C1703">
        <v>4.9658536585365853</v>
      </c>
      <c r="D1703">
        <v>5.0460992907801421</v>
      </c>
      <c r="E1703">
        <v>4.966013071895425</v>
      </c>
      <c r="F1703">
        <v>4.8412017167381975</v>
      </c>
      <c r="G1703">
        <v>5.0840336134453779</v>
      </c>
      <c r="H1703">
        <v>4.9231692677070829</v>
      </c>
      <c r="I1703">
        <v>4.9774236387782205</v>
      </c>
      <c r="J1703">
        <v>4.9828456104944499</v>
      </c>
      <c r="K1703">
        <v>4.9576695493855256</v>
      </c>
      <c r="L1703">
        <v>4.8959537572254339</v>
      </c>
      <c r="M1703">
        <v>5.0937161430119176</v>
      </c>
      <c r="N1703">
        <v>4.978278130671506</v>
      </c>
    </row>
    <row r="1704" spans="1:14" x14ac:dyDescent="0.35">
      <c r="A1704" s="2" t="s">
        <v>11964</v>
      </c>
      <c r="B1704">
        <v>5.1140404659717964</v>
      </c>
      <c r="C1704">
        <v>5.086383601756955</v>
      </c>
      <c r="D1704">
        <v>4.9014639639639643</v>
      </c>
      <c r="E1704">
        <v>4.9781659388646284</v>
      </c>
      <c r="F1704">
        <v>5.0253303964757707</v>
      </c>
      <c r="G1704">
        <v>4.9697142857142858</v>
      </c>
      <c r="H1704">
        <v>5.1377551020408161</v>
      </c>
      <c r="I1704">
        <v>5.0859375</v>
      </c>
      <c r="J1704">
        <v>5.1426332288401255</v>
      </c>
      <c r="K1704">
        <v>4.9360323886639677</v>
      </c>
      <c r="L1704">
        <v>4.92</v>
      </c>
      <c r="M1704">
        <v>4.9973404255319149</v>
      </c>
      <c r="N1704">
        <v>5.0232650232650231</v>
      </c>
    </row>
    <row r="1705" spans="1:14" x14ac:dyDescent="0.35">
      <c r="A1705" s="2" t="s">
        <v>11965</v>
      </c>
      <c r="B1705">
        <v>4.9736575481256331</v>
      </c>
      <c r="C1705">
        <v>4.9935948759007207</v>
      </c>
      <c r="D1705">
        <v>5.0030181086519114</v>
      </c>
      <c r="E1705">
        <v>5.0034305317324188</v>
      </c>
      <c r="F1705">
        <v>4.9641577060931903</v>
      </c>
      <c r="G1705">
        <v>4.9352367688022287</v>
      </c>
      <c r="H1705">
        <v>5.0321229050279328</v>
      </c>
      <c r="I1705">
        <v>4.9363110008271303</v>
      </c>
      <c r="J1705">
        <v>4.8702010968921385</v>
      </c>
      <c r="K1705">
        <v>5.0147883732789396</v>
      </c>
      <c r="L1705">
        <v>4.9839115133232781</v>
      </c>
      <c r="M1705">
        <v>4.9720382634289919</v>
      </c>
      <c r="N1705">
        <v>4.9735423542354233</v>
      </c>
    </row>
    <row r="1706" spans="1:14" x14ac:dyDescent="0.35">
      <c r="A1706" s="2" t="s">
        <v>9689</v>
      </c>
      <c r="B1706">
        <v>4.9290167865707435</v>
      </c>
      <c r="C1706">
        <v>4.9965776865160851</v>
      </c>
      <c r="D1706">
        <v>5.0224795640326976</v>
      </c>
      <c r="E1706">
        <v>5.1433087460484721</v>
      </c>
      <c r="F1706">
        <v>4.9278486581610208</v>
      </c>
      <c r="G1706">
        <v>4.9608134920634921</v>
      </c>
      <c r="H1706">
        <v>5.0808743169398909</v>
      </c>
      <c r="I1706">
        <v>4.950151057401813</v>
      </c>
      <c r="J1706">
        <v>4.9359504132231402</v>
      </c>
      <c r="K1706">
        <v>4.9832189168573606</v>
      </c>
      <c r="L1706">
        <v>4.9560032894736841</v>
      </c>
      <c r="M1706">
        <v>4.9717125382263001</v>
      </c>
      <c r="N1706">
        <v>4.9770195967855635</v>
      </c>
    </row>
    <row r="1707" spans="1:14" x14ac:dyDescent="0.35">
      <c r="A1707" s="2" t="s">
        <v>11966</v>
      </c>
      <c r="B1707">
        <v>4.8278829604130813</v>
      </c>
      <c r="C1707">
        <v>5.0016427104722796</v>
      </c>
      <c r="D1707">
        <v>4.9391785150078986</v>
      </c>
      <c r="E1707">
        <v>4.9472049689440993</v>
      </c>
      <c r="F1707">
        <v>5.0105960264900666</v>
      </c>
      <c r="G1707">
        <v>5.0417633410672851</v>
      </c>
      <c r="H1707">
        <v>4.8966809421841546</v>
      </c>
      <c r="I1707">
        <v>4.9219427580225501</v>
      </c>
      <c r="J1707">
        <v>5.063200815494393</v>
      </c>
      <c r="K1707">
        <v>4.9101178781925343</v>
      </c>
      <c r="L1707">
        <v>5.0065228299046662</v>
      </c>
      <c r="M1707">
        <v>5.1327092511013213</v>
      </c>
      <c r="N1707">
        <v>4.9872793766894574</v>
      </c>
    </row>
    <row r="1708" spans="1:14" x14ac:dyDescent="0.35">
      <c r="A1708" s="2" t="s">
        <v>11967</v>
      </c>
      <c r="B1708">
        <v>5.0530347672362996</v>
      </c>
      <c r="C1708">
        <v>4.9811858608893953</v>
      </c>
      <c r="D1708">
        <v>5.1157368859283929</v>
      </c>
      <c r="E1708">
        <v>5.0795238095238098</v>
      </c>
      <c r="F1708">
        <v>5.194355697550586</v>
      </c>
      <c r="G1708">
        <v>4.8958573072497122</v>
      </c>
      <c r="H1708">
        <v>5.0134600158353129</v>
      </c>
      <c r="I1708">
        <v>4.9587404994571118</v>
      </c>
      <c r="J1708">
        <v>4.9786950732356861</v>
      </c>
      <c r="K1708">
        <v>4.9960629921259843</v>
      </c>
      <c r="L1708">
        <v>4.9869848156182215</v>
      </c>
      <c r="M1708">
        <v>4.9471865745310959</v>
      </c>
      <c r="N1708">
        <v>5.0146554834054831</v>
      </c>
    </row>
    <row r="1709" spans="1:14" x14ac:dyDescent="0.35">
      <c r="A1709" s="2" t="s">
        <v>11968</v>
      </c>
      <c r="B1709">
        <v>4.9424778761061949</v>
      </c>
      <c r="C1709">
        <v>5.0375180375180379</v>
      </c>
      <c r="D1709">
        <v>4.9875502008032129</v>
      </c>
      <c r="E1709">
        <v>5.0282567049808433</v>
      </c>
      <c r="F1709">
        <v>4.9442201834862383</v>
      </c>
      <c r="G1709">
        <v>5.0791738382099831</v>
      </c>
      <c r="H1709">
        <v>5.01959686450168</v>
      </c>
      <c r="I1709">
        <v>5.0065885797950216</v>
      </c>
      <c r="J1709">
        <v>5.0235868239121597</v>
      </c>
      <c r="K1709">
        <v>5.0421638822593478</v>
      </c>
      <c r="L1709">
        <v>4.9618644067796609</v>
      </c>
      <c r="M1709">
        <v>4.986328125</v>
      </c>
      <c r="N1709">
        <v>5.0014194116783317</v>
      </c>
    </row>
    <row r="1710" spans="1:14" x14ac:dyDescent="0.35">
      <c r="A1710" s="2" t="s">
        <v>11969</v>
      </c>
      <c r="B1710">
        <v>5.0024311183144246</v>
      </c>
      <c r="C1710">
        <v>5.0615065653075328</v>
      </c>
      <c r="D1710">
        <v>5.0831252229753838</v>
      </c>
      <c r="E1710">
        <v>4.9463243873978993</v>
      </c>
      <c r="F1710">
        <v>5.0425682866264632</v>
      </c>
      <c r="G1710">
        <v>5.138560687432868</v>
      </c>
      <c r="H1710">
        <v>5.0472361809045223</v>
      </c>
      <c r="I1710">
        <v>4.9806800618238025</v>
      </c>
      <c r="J1710">
        <v>5.0144404332129966</v>
      </c>
      <c r="K1710">
        <v>5.0647279549718576</v>
      </c>
      <c r="L1710">
        <v>5.1513274336283184</v>
      </c>
      <c r="M1710">
        <v>4.9803707742639043</v>
      </c>
      <c r="N1710">
        <v>5.0378895370224397</v>
      </c>
    </row>
    <row r="1711" spans="1:14" x14ac:dyDescent="0.35">
      <c r="A1711" s="2" t="s">
        <v>11970</v>
      </c>
      <c r="B1711">
        <v>5.1514360313315928</v>
      </c>
      <c r="C1711">
        <v>5.1077481840193704</v>
      </c>
      <c r="D1711">
        <v>5.0125148986889156</v>
      </c>
      <c r="E1711">
        <v>4.8344774980930589</v>
      </c>
      <c r="F1711">
        <v>4.994140625</v>
      </c>
      <c r="G1711">
        <v>5.0151515151515156</v>
      </c>
      <c r="H1711">
        <v>4.9621672115833722</v>
      </c>
      <c r="I1711">
        <v>4.9339746392654131</v>
      </c>
      <c r="J1711">
        <v>4.8302919708029197</v>
      </c>
      <c r="K1711">
        <v>5.0636417206835596</v>
      </c>
      <c r="L1711">
        <v>4.9112730390055725</v>
      </c>
      <c r="M1711">
        <v>4.9742888402625818</v>
      </c>
      <c r="N1711">
        <v>4.9663259511641114</v>
      </c>
    </row>
    <row r="1712" spans="1:14" x14ac:dyDescent="0.35">
      <c r="A1712" s="2" t="s">
        <v>11971</v>
      </c>
      <c r="B1712">
        <v>4.9583095374071959</v>
      </c>
      <c r="C1712">
        <v>5.01</v>
      </c>
      <c r="D1712">
        <v>4.9858021769995267</v>
      </c>
      <c r="E1712">
        <v>4.9796296296296294</v>
      </c>
      <c r="F1712">
        <v>4.9524456521739131</v>
      </c>
      <c r="G1712">
        <v>5.0029137529137531</v>
      </c>
      <c r="H1712">
        <v>4.9904942965779471</v>
      </c>
      <c r="I1712">
        <v>5.0190735694822886</v>
      </c>
      <c r="J1712">
        <v>4.9133473095737248</v>
      </c>
      <c r="K1712">
        <v>4.9989888776541962</v>
      </c>
      <c r="L1712">
        <v>4.9207630227439472</v>
      </c>
      <c r="M1712">
        <v>4.9426336375488917</v>
      </c>
      <c r="N1712">
        <v>4.9737444228349164</v>
      </c>
    </row>
    <row r="1713" spans="1:14" x14ac:dyDescent="0.35">
      <c r="A1713" s="2" t="s">
        <v>11972</v>
      </c>
      <c r="B1713">
        <v>5.0482686253934945</v>
      </c>
      <c r="C1713">
        <v>5.2514851485148517</v>
      </c>
      <c r="D1713">
        <v>4.8363136176066028</v>
      </c>
      <c r="E1713">
        <v>4.8616010854816825</v>
      </c>
      <c r="F1713">
        <v>5.0408510638297876</v>
      </c>
      <c r="G1713">
        <v>5.0080862533692718</v>
      </c>
      <c r="H1713">
        <v>4.9553364269141529</v>
      </c>
      <c r="I1713">
        <v>5.0468187274909964</v>
      </c>
      <c r="J1713">
        <v>5.0523316062176162</v>
      </c>
      <c r="K1713">
        <v>4.973739495798319</v>
      </c>
      <c r="L1713">
        <v>4.8924221921515558</v>
      </c>
      <c r="M1713">
        <v>4.9942675159235668</v>
      </c>
      <c r="N1713">
        <v>5.0032325537174369</v>
      </c>
    </row>
    <row r="1714" spans="1:14" x14ac:dyDescent="0.35">
      <c r="A1714" s="2" t="s">
        <v>11973</v>
      </c>
      <c r="B1714">
        <v>5.077402135231317</v>
      </c>
      <c r="C1714">
        <v>4.9621542940320236</v>
      </c>
      <c r="D1714">
        <v>4.9225806451612906</v>
      </c>
      <c r="E1714">
        <v>4.9392059553349874</v>
      </c>
      <c r="F1714">
        <v>5.1636919938806729</v>
      </c>
      <c r="G1714">
        <v>5.1267685342388232</v>
      </c>
      <c r="H1714">
        <v>4.9577901924270638</v>
      </c>
      <c r="I1714">
        <v>4.8648829431438125</v>
      </c>
      <c r="J1714">
        <v>4.930031803725579</v>
      </c>
      <c r="K1714">
        <v>4.8959497206703908</v>
      </c>
      <c r="L1714">
        <v>4.915151515151515</v>
      </c>
      <c r="M1714">
        <v>4.9630379746835445</v>
      </c>
      <c r="N1714">
        <v>4.9760747123670148</v>
      </c>
    </row>
    <row r="1715" spans="1:14" x14ac:dyDescent="0.35">
      <c r="A1715" s="2" t="s">
        <v>11974</v>
      </c>
      <c r="B1715">
        <v>4.9488255033557049</v>
      </c>
      <c r="C1715">
        <v>5.1014799154334041</v>
      </c>
      <c r="D1715">
        <v>5.0662565073355417</v>
      </c>
      <c r="E1715">
        <v>4.9670747150696499</v>
      </c>
      <c r="F1715">
        <v>4.965919701213819</v>
      </c>
      <c r="G1715">
        <v>5.0266518600777346</v>
      </c>
      <c r="H1715">
        <v>5.0553719008264464</v>
      </c>
      <c r="I1715">
        <v>5.0100950118764844</v>
      </c>
      <c r="J1715">
        <v>4.8295136948015651</v>
      </c>
      <c r="K1715">
        <v>4.9814020028612305</v>
      </c>
      <c r="L1715">
        <v>5.0175759794946906</v>
      </c>
      <c r="M1715">
        <v>5.1112394149345652</v>
      </c>
      <c r="N1715">
        <v>5.0108396633134884</v>
      </c>
    </row>
    <row r="1716" spans="1:14" x14ac:dyDescent="0.35">
      <c r="A1716" s="2" t="s">
        <v>11975</v>
      </c>
      <c r="B1716">
        <v>5.0087517273146016</v>
      </c>
      <c r="C1716">
        <v>5.0696266397578205</v>
      </c>
      <c r="D1716">
        <v>4.9337461300309595</v>
      </c>
      <c r="E1716">
        <v>4.9949295774647888</v>
      </c>
      <c r="F1716">
        <v>4.9448559670781895</v>
      </c>
      <c r="G1716">
        <v>4.9662337662337661</v>
      </c>
      <c r="H1716">
        <v>4.9212253829321666</v>
      </c>
      <c r="I1716">
        <v>4.9860182370820665</v>
      </c>
      <c r="J1716">
        <v>4.882702301410542</v>
      </c>
      <c r="K1716">
        <v>5.0201005025125625</v>
      </c>
      <c r="L1716">
        <v>5.0552147239263805</v>
      </c>
      <c r="M1716">
        <v>4.9800664451827243</v>
      </c>
      <c r="N1716">
        <v>4.9823044789974471</v>
      </c>
    </row>
    <row r="1717" spans="1:14" x14ac:dyDescent="0.35">
      <c r="A1717" s="2" t="s">
        <v>9690</v>
      </c>
      <c r="B1717">
        <v>5.1555352241537058</v>
      </c>
      <c r="C1717">
        <v>5.1659292035398234</v>
      </c>
      <c r="D1717">
        <v>4.9849543256313806</v>
      </c>
      <c r="E1717">
        <v>4.9889162561576352</v>
      </c>
      <c r="F1717">
        <v>5.0599400599400601</v>
      </c>
      <c r="G1717">
        <v>4.760752688172043</v>
      </c>
      <c r="H1717">
        <v>4.9437386569872954</v>
      </c>
      <c r="I1717">
        <v>4.8551150269211947</v>
      </c>
      <c r="J1717">
        <v>5.0336134453781511</v>
      </c>
      <c r="K1717">
        <v>5.0790762771168652</v>
      </c>
      <c r="L1717">
        <v>4.856792144026187</v>
      </c>
      <c r="M1717">
        <v>4.9713275726630011</v>
      </c>
      <c r="N1717">
        <v>4.9866990452011697</v>
      </c>
    </row>
    <row r="1718" spans="1:14" x14ac:dyDescent="0.35">
      <c r="A1718" s="2" t="s">
        <v>11976</v>
      </c>
      <c r="B1718">
        <v>5.1459667093469914</v>
      </c>
      <c r="C1718">
        <v>5.1311383928571432</v>
      </c>
      <c r="D1718">
        <v>4.8670334708849152</v>
      </c>
      <c r="E1718">
        <v>4.976923076923077</v>
      </c>
      <c r="F1718">
        <v>4.9768488745980708</v>
      </c>
      <c r="G1718">
        <v>5.1843177189409371</v>
      </c>
      <c r="H1718">
        <v>4.9001210653753029</v>
      </c>
      <c r="I1718">
        <v>5.1600158040300279</v>
      </c>
      <c r="J1718">
        <v>5.0887728459530024</v>
      </c>
      <c r="K1718">
        <v>5.0040444893832152</v>
      </c>
      <c r="L1718">
        <v>5.0448814926878471</v>
      </c>
      <c r="M1718">
        <v>5.0613287904599655</v>
      </c>
      <c r="N1718">
        <v>5.0378107258997957</v>
      </c>
    </row>
    <row r="1719" spans="1:14" x14ac:dyDescent="0.35">
      <c r="A1719" s="2" t="s">
        <v>11977</v>
      </c>
      <c r="B1719">
        <v>4.975983292725374</v>
      </c>
      <c r="C1719">
        <v>5.1006451612903225</v>
      </c>
      <c r="D1719">
        <v>5.0262379896526239</v>
      </c>
      <c r="E1719">
        <v>4.9476363636363638</v>
      </c>
      <c r="F1719">
        <v>4.9482248520710055</v>
      </c>
      <c r="G1719">
        <v>4.9803822937625757</v>
      </c>
      <c r="H1719">
        <v>5.0256991685563115</v>
      </c>
      <c r="I1719">
        <v>4.9437299035369771</v>
      </c>
      <c r="J1719">
        <v>4.8968903436988542</v>
      </c>
      <c r="K1719">
        <v>4.9530090684253913</v>
      </c>
      <c r="L1719">
        <v>5.064356435643564</v>
      </c>
      <c r="M1719">
        <v>4.930654925701706</v>
      </c>
      <c r="N1719">
        <v>4.9835037049056199</v>
      </c>
    </row>
    <row r="1720" spans="1:14" x14ac:dyDescent="0.35">
      <c r="A1720" s="2" t="s">
        <v>11978</v>
      </c>
      <c r="B1720">
        <v>4.9488372093023258</v>
      </c>
      <c r="C1720">
        <v>4.9318816303740931</v>
      </c>
      <c r="D1720">
        <v>5.0485436893203888</v>
      </c>
      <c r="E1720">
        <v>5.080558539205156</v>
      </c>
      <c r="F1720">
        <v>5.0468942821883997</v>
      </c>
      <c r="G1720">
        <v>5.0950149126544524</v>
      </c>
      <c r="H1720">
        <v>5.1714471968709255</v>
      </c>
      <c r="I1720">
        <v>5.019047619047619</v>
      </c>
      <c r="J1720">
        <v>4.9848024316109418</v>
      </c>
      <c r="K1720">
        <v>4.9744302390216788</v>
      </c>
      <c r="L1720">
        <v>4.9937034917000576</v>
      </c>
      <c r="M1720">
        <v>4.9696356275303648</v>
      </c>
      <c r="N1720">
        <v>5.0224269316099157</v>
      </c>
    </row>
    <row r="1721" spans="1:14" x14ac:dyDescent="0.35">
      <c r="A1721" s="2" t="s">
        <v>11979</v>
      </c>
      <c r="B1721">
        <v>5.1116005873715125</v>
      </c>
      <c r="C1721">
        <v>5.0032258064516126</v>
      </c>
      <c r="D1721">
        <v>5.0478723404255321</v>
      </c>
      <c r="E1721">
        <v>4.9776089564174333</v>
      </c>
      <c r="F1721">
        <v>5.0181378476420795</v>
      </c>
      <c r="G1721">
        <v>5</v>
      </c>
      <c r="H1721">
        <v>4.9859906604402937</v>
      </c>
      <c r="I1721">
        <v>4.990267639902676</v>
      </c>
      <c r="J1721">
        <v>4.971571906354515</v>
      </c>
      <c r="K1721">
        <v>4.8848167539267013</v>
      </c>
      <c r="L1721">
        <v>5.0847457627118642</v>
      </c>
      <c r="M1721">
        <v>4.9748163693599157</v>
      </c>
      <c r="N1721">
        <v>4.9983006844465425</v>
      </c>
    </row>
    <row r="1722" spans="1:14" x14ac:dyDescent="0.35">
      <c r="A1722" s="2" t="s">
        <v>11980</v>
      </c>
      <c r="B1722">
        <v>5.0909090909090908</v>
      </c>
      <c r="C1722">
        <v>5.1465638148667603</v>
      </c>
      <c r="D1722">
        <v>4.9917748917748916</v>
      </c>
      <c r="E1722">
        <v>4.9007633587786259</v>
      </c>
      <c r="F1722">
        <v>4.87698986975398</v>
      </c>
      <c r="G1722">
        <v>5.0316558441558445</v>
      </c>
      <c r="H1722">
        <v>4.9370588235294122</v>
      </c>
      <c r="I1722">
        <v>4.9532828282828278</v>
      </c>
      <c r="J1722">
        <v>4.9349859681945745</v>
      </c>
      <c r="K1722">
        <v>5.014941302027748</v>
      </c>
      <c r="L1722">
        <v>5.0086419753086417</v>
      </c>
      <c r="M1722">
        <v>5.0177089097952408</v>
      </c>
      <c r="N1722">
        <v>4.9977598076712928</v>
      </c>
    </row>
    <row r="1723" spans="1:14" x14ac:dyDescent="0.35">
      <c r="A1723" s="2" t="s">
        <v>11981</v>
      </c>
      <c r="B1723">
        <v>4.8703794972893046</v>
      </c>
      <c r="C1723">
        <v>5.0142276422764231</v>
      </c>
      <c r="D1723">
        <v>5.0199657729606386</v>
      </c>
      <c r="E1723">
        <v>5.0541463414634142</v>
      </c>
      <c r="F1723">
        <v>5.0094517958412101</v>
      </c>
      <c r="G1723">
        <v>4.9385964912280702</v>
      </c>
      <c r="H1723">
        <v>4.9609053497942384</v>
      </c>
      <c r="I1723">
        <v>5.0611643330876932</v>
      </c>
      <c r="J1723">
        <v>4.9639855942376947</v>
      </c>
      <c r="K1723">
        <v>4.9909121507909795</v>
      </c>
      <c r="L1723">
        <v>5.0613905325443787</v>
      </c>
      <c r="M1723">
        <v>5.0325842696629213</v>
      </c>
      <c r="N1723">
        <v>5.0056040793658809</v>
      </c>
    </row>
    <row r="1724" spans="1:14" x14ac:dyDescent="0.35">
      <c r="A1724" s="2" t="s">
        <v>11982</v>
      </c>
      <c r="B1724">
        <v>4.8904220779220777</v>
      </c>
      <c r="C1724">
        <v>4.8493071593533488</v>
      </c>
      <c r="D1724">
        <v>5.1552795031055902</v>
      </c>
      <c r="E1724">
        <v>5.0462662337662341</v>
      </c>
      <c r="F1724">
        <v>4.9511645379413975</v>
      </c>
      <c r="G1724">
        <v>4.9866369710467708</v>
      </c>
      <c r="H1724">
        <v>4.9705139005897223</v>
      </c>
      <c r="I1724">
        <v>4.8707782672540381</v>
      </c>
      <c r="J1724">
        <v>5.1005859375</v>
      </c>
      <c r="K1724">
        <v>5.140794223826715</v>
      </c>
      <c r="L1724">
        <v>5.0484809308338718</v>
      </c>
      <c r="M1724">
        <v>4.9606299212598426</v>
      </c>
      <c r="N1724">
        <v>4.9817146800068999</v>
      </c>
    </row>
    <row r="1725" spans="1:14" x14ac:dyDescent="0.35">
      <c r="A1725" s="2" t="s">
        <v>11983</v>
      </c>
      <c r="B1725">
        <v>5.1304681504221028</v>
      </c>
      <c r="C1725">
        <v>4.8852459016393439</v>
      </c>
      <c r="D1725">
        <v>4.9445190156599557</v>
      </c>
      <c r="E1725">
        <v>4.9379225568531036</v>
      </c>
      <c r="F1725">
        <v>5.0138226882745469</v>
      </c>
      <c r="G1725">
        <v>5.0007968127490043</v>
      </c>
      <c r="H1725">
        <v>5.0546583850931679</v>
      </c>
      <c r="I1725">
        <v>5.1811594202898554</v>
      </c>
      <c r="J1725">
        <v>4.9033816425120769</v>
      </c>
      <c r="K1725">
        <v>4.9572881355932203</v>
      </c>
      <c r="L1725">
        <v>4.9391304347826086</v>
      </c>
      <c r="M1725">
        <v>5.0720360180090047</v>
      </c>
      <c r="N1725">
        <v>4.9916332183843064</v>
      </c>
    </row>
    <row r="1726" spans="1:14" x14ac:dyDescent="0.35">
      <c r="A1726" s="2" t="s">
        <v>11984</v>
      </c>
      <c r="B1726">
        <v>4.9724437998549673</v>
      </c>
      <c r="C1726">
        <v>5.1232323232323234</v>
      </c>
      <c r="D1726">
        <v>4.8375080282594736</v>
      </c>
      <c r="E1726">
        <v>5.1078610603290677</v>
      </c>
      <c r="F1726">
        <v>5.0909638554216867</v>
      </c>
      <c r="G1726">
        <v>5.0643957069528698</v>
      </c>
      <c r="H1726">
        <v>5.1231060606060606</v>
      </c>
      <c r="I1726">
        <v>4.9968888888888889</v>
      </c>
      <c r="J1726">
        <v>4.9908026755852841</v>
      </c>
      <c r="K1726">
        <v>5.0279720279720284</v>
      </c>
      <c r="L1726">
        <v>5.0383771929824563</v>
      </c>
      <c r="M1726">
        <v>4.9532163742690054</v>
      </c>
      <c r="N1726">
        <v>5.0176145693387069</v>
      </c>
    </row>
    <row r="1727" spans="1:14" x14ac:dyDescent="0.35">
      <c r="A1727" s="2" t="s">
        <v>11985</v>
      </c>
      <c r="B1727">
        <v>5.0782664941785249</v>
      </c>
      <c r="C1727">
        <v>4.9537414965986395</v>
      </c>
      <c r="D1727">
        <v>4.9728395061728392</v>
      </c>
      <c r="E1727">
        <v>5.0552584670231733</v>
      </c>
      <c r="F1727">
        <v>5.056445461479786</v>
      </c>
      <c r="G1727">
        <v>4.9304511278195493</v>
      </c>
      <c r="H1727">
        <v>5.0081272084805653</v>
      </c>
      <c r="I1727">
        <v>4.9339477726574499</v>
      </c>
      <c r="J1727">
        <v>5.021505376344086</v>
      </c>
      <c r="K1727">
        <v>4.8514190317195327</v>
      </c>
      <c r="L1727">
        <v>4.8704268292682924</v>
      </c>
      <c r="M1727">
        <v>5.0064386317907443</v>
      </c>
      <c r="N1727">
        <v>4.9811626811783789</v>
      </c>
    </row>
    <row r="1728" spans="1:14" x14ac:dyDescent="0.35">
      <c r="A1728" s="2" t="s">
        <v>9691</v>
      </c>
      <c r="B1728">
        <v>5.1015850144092223</v>
      </c>
      <c r="C1728">
        <v>5.0635226179018291</v>
      </c>
      <c r="D1728">
        <v>5.0686029043565348</v>
      </c>
      <c r="E1728">
        <v>5.0195488721804509</v>
      </c>
      <c r="F1728">
        <v>5.0234567901234568</v>
      </c>
      <c r="G1728">
        <v>4.9419087136929463</v>
      </c>
      <c r="H1728">
        <v>4.9354231974921632</v>
      </c>
      <c r="I1728">
        <v>5.1467661691542288</v>
      </c>
      <c r="J1728">
        <v>4.9820936639118454</v>
      </c>
      <c r="K1728">
        <v>4.8546511627906979</v>
      </c>
      <c r="L1728">
        <v>5.0463687150837986</v>
      </c>
      <c r="M1728">
        <v>5.0955240174672491</v>
      </c>
      <c r="N1728">
        <v>5.0261636569521428</v>
      </c>
    </row>
    <row r="1729" spans="1:14" x14ac:dyDescent="0.35">
      <c r="A1729" s="2" t="s">
        <v>11986</v>
      </c>
      <c r="B1729">
        <v>5.1323907455012856</v>
      </c>
      <c r="C1729">
        <v>5.023767082590612</v>
      </c>
      <c r="D1729">
        <v>4.76791347453808</v>
      </c>
      <c r="E1729">
        <v>5.0574980574980577</v>
      </c>
      <c r="F1729">
        <v>5.1167227833894504</v>
      </c>
      <c r="G1729">
        <v>4.9858541893362354</v>
      </c>
      <c r="H1729">
        <v>5.0468354430379749</v>
      </c>
      <c r="I1729">
        <v>5.1360985093972777</v>
      </c>
      <c r="J1729">
        <v>5.0837751855779425</v>
      </c>
      <c r="K1729">
        <v>4.9967391304347828</v>
      </c>
      <c r="L1729">
        <v>4.9123979213066074</v>
      </c>
      <c r="M1729">
        <v>5.0459016393442626</v>
      </c>
      <c r="N1729">
        <v>5.0141255861832326</v>
      </c>
    </row>
    <row r="1730" spans="1:14" x14ac:dyDescent="0.35">
      <c r="A1730" s="2" t="s">
        <v>11987</v>
      </c>
      <c r="B1730">
        <v>4.9702898550724637</v>
      </c>
      <c r="C1730">
        <v>4.9076704545454541</v>
      </c>
      <c r="D1730">
        <v>4.943699731903485</v>
      </c>
      <c r="E1730">
        <v>5.1731234866828091</v>
      </c>
      <c r="F1730">
        <v>5.063299663299663</v>
      </c>
      <c r="G1730">
        <v>5.0956284153005464</v>
      </c>
      <c r="H1730">
        <v>5.0050729232720359</v>
      </c>
      <c r="I1730">
        <v>5.0500410172272359</v>
      </c>
      <c r="J1730">
        <v>5.0952927669345582</v>
      </c>
      <c r="K1730">
        <v>5.0418848167539263</v>
      </c>
      <c r="L1730">
        <v>4.9223433242506811</v>
      </c>
      <c r="M1730">
        <v>4.9172972972972975</v>
      </c>
      <c r="N1730">
        <v>5.0154786150712827</v>
      </c>
    </row>
    <row r="1731" spans="1:14" x14ac:dyDescent="0.35">
      <c r="A1731" s="2" t="s">
        <v>11988</v>
      </c>
      <c r="B1731">
        <v>5.1070967741935487</v>
      </c>
      <c r="C1731">
        <v>5.191151919866444</v>
      </c>
      <c r="D1731">
        <v>4.9972314507198226</v>
      </c>
      <c r="E1731">
        <v>5.0972850678733028</v>
      </c>
      <c r="F1731">
        <v>4.9820859872611463</v>
      </c>
      <c r="G1731">
        <v>5.0961844197138317</v>
      </c>
      <c r="H1731">
        <v>5.0241437394722066</v>
      </c>
      <c r="I1731">
        <v>4.9510898458266883</v>
      </c>
      <c r="J1731">
        <v>4.9779527559055117</v>
      </c>
      <c r="K1731">
        <v>5.0417287630402381</v>
      </c>
      <c r="L1731">
        <v>4.8960807600950123</v>
      </c>
      <c r="M1731">
        <v>5.0031088082901558</v>
      </c>
      <c r="N1731">
        <v>5.021644322403489</v>
      </c>
    </row>
    <row r="1732" spans="1:14" x14ac:dyDescent="0.35">
      <c r="A1732" s="2" t="s">
        <v>11989</v>
      </c>
      <c r="B1732">
        <v>4.9350649350649354</v>
      </c>
      <c r="C1732">
        <v>4.8977159880834158</v>
      </c>
      <c r="D1732">
        <v>5.0516129032258066</v>
      </c>
      <c r="E1732">
        <v>5.0484344422700591</v>
      </c>
      <c r="F1732">
        <v>5.0818222025652364</v>
      </c>
      <c r="G1732">
        <v>4.9872935196950445</v>
      </c>
      <c r="H1732">
        <v>5.1096214511041014</v>
      </c>
      <c r="I1732">
        <v>4.9922480620155039</v>
      </c>
      <c r="J1732">
        <v>4.9900783289817232</v>
      </c>
      <c r="K1732">
        <v>5.1243589743589739</v>
      </c>
      <c r="L1732">
        <v>4.981511691136487</v>
      </c>
      <c r="M1732">
        <v>5.0101781170483459</v>
      </c>
      <c r="N1732">
        <v>5.0204569118637838</v>
      </c>
    </row>
    <row r="1733" spans="1:14" x14ac:dyDescent="0.35">
      <c r="A1733" s="2" t="s">
        <v>11990</v>
      </c>
      <c r="B1733">
        <v>5.1130653266331656</v>
      </c>
      <c r="C1733">
        <v>5.0021111893033074</v>
      </c>
      <c r="D1733">
        <v>5.0410774410774408</v>
      </c>
      <c r="E1733">
        <v>5.031924072476273</v>
      </c>
      <c r="F1733">
        <v>5.1417274939172746</v>
      </c>
      <c r="G1733">
        <v>4.9463705308775729</v>
      </c>
      <c r="H1733">
        <v>4.9902370990237097</v>
      </c>
      <c r="I1733">
        <v>5.0430463576158937</v>
      </c>
      <c r="J1733">
        <v>5.0958466453674118</v>
      </c>
      <c r="K1733">
        <v>5.1031687546057478</v>
      </c>
      <c r="L1733">
        <v>5.0586907449209928</v>
      </c>
      <c r="M1733">
        <v>5.0517655125128558</v>
      </c>
      <c r="N1733">
        <v>5.0480017494942864</v>
      </c>
    </row>
    <row r="1734" spans="1:14" x14ac:dyDescent="0.35">
      <c r="A1734" s="2" t="s">
        <v>11991</v>
      </c>
      <c r="B1734">
        <v>5.0124731182795701</v>
      </c>
      <c r="C1734">
        <v>4.9302931596091204</v>
      </c>
      <c r="D1734">
        <v>5.0517045454545455</v>
      </c>
      <c r="E1734">
        <v>5.1504028648164724</v>
      </c>
      <c r="F1734">
        <v>4.9758030871923236</v>
      </c>
      <c r="G1734">
        <v>4.9022988505747129</v>
      </c>
      <c r="H1734">
        <v>5.0493827160493829</v>
      </c>
      <c r="I1734">
        <v>5.0292620865139952</v>
      </c>
      <c r="J1734">
        <v>4.9632414369256477</v>
      </c>
      <c r="K1734">
        <v>4.9511382565241533</v>
      </c>
      <c r="L1734">
        <v>4.9959083469721763</v>
      </c>
      <c r="M1734">
        <v>5.0076576576576572</v>
      </c>
      <c r="N1734">
        <v>4.9983161547096646</v>
      </c>
    </row>
    <row r="1735" spans="1:14" x14ac:dyDescent="0.35">
      <c r="A1735" s="2" t="s">
        <v>11992</v>
      </c>
      <c r="B1735">
        <v>5.0284951024042739</v>
      </c>
      <c r="C1735">
        <v>5.0646551724137927</v>
      </c>
      <c r="D1735">
        <v>4.9376367614879646</v>
      </c>
      <c r="E1735">
        <v>4.929533678756477</v>
      </c>
      <c r="F1735">
        <v>5.0666666666666664</v>
      </c>
      <c r="G1735">
        <v>5.0272232304900184</v>
      </c>
      <c r="H1735">
        <v>4.9624329159212879</v>
      </c>
      <c r="I1735">
        <v>4.9873073436083413</v>
      </c>
      <c r="J1735">
        <v>5.0967423494570578</v>
      </c>
      <c r="K1735">
        <v>5.0264864864864869</v>
      </c>
      <c r="L1735">
        <v>4.9597754911131897</v>
      </c>
      <c r="M1735">
        <v>4.9329696024941541</v>
      </c>
      <c r="N1735">
        <v>5.0006570610597461</v>
      </c>
    </row>
    <row r="1736" spans="1:14" x14ac:dyDescent="0.35">
      <c r="A1736" s="2" t="s">
        <v>11993</v>
      </c>
      <c r="B1736">
        <v>5.0041386445938958</v>
      </c>
      <c r="C1736">
        <v>4.9514563106796112</v>
      </c>
      <c r="D1736">
        <v>4.8547439126784218</v>
      </c>
      <c r="E1736">
        <v>5.0134421507441189</v>
      </c>
      <c r="F1736">
        <v>4.9633143580012646</v>
      </c>
      <c r="G1736">
        <v>5.0585858585858583</v>
      </c>
      <c r="H1736">
        <v>4.9744160177975525</v>
      </c>
      <c r="I1736">
        <v>4.92</v>
      </c>
      <c r="J1736">
        <v>5.0552546045503792</v>
      </c>
      <c r="K1736">
        <v>5.0745062836624779</v>
      </c>
      <c r="L1736">
        <v>5.1647776809067132</v>
      </c>
      <c r="M1736">
        <v>4.9922894424673787</v>
      </c>
      <c r="N1736">
        <v>4.9969400611987762</v>
      </c>
    </row>
    <row r="1737" spans="1:14" x14ac:dyDescent="0.35">
      <c r="A1737" s="2" t="s">
        <v>11994</v>
      </c>
      <c r="B1737">
        <v>4.9788332472896233</v>
      </c>
      <c r="C1737">
        <v>4.9931623931623932</v>
      </c>
      <c r="D1737">
        <v>5.0340044742729306</v>
      </c>
      <c r="E1737">
        <v>5.0006954102920727</v>
      </c>
      <c r="F1737">
        <v>5.1401440733464305</v>
      </c>
      <c r="G1737">
        <v>5.0645431684828166</v>
      </c>
      <c r="H1737">
        <v>4.98828125</v>
      </c>
      <c r="I1737">
        <v>4.8923664122137405</v>
      </c>
      <c r="J1737">
        <v>4.8858585858585855</v>
      </c>
      <c r="K1737">
        <v>5.042966042966043</v>
      </c>
      <c r="L1737">
        <v>4.9762046400951814</v>
      </c>
      <c r="M1737">
        <v>4.9848269321953529</v>
      </c>
      <c r="N1737">
        <v>5.0016424575270753</v>
      </c>
    </row>
    <row r="1738" spans="1:14" x14ac:dyDescent="0.35">
      <c r="A1738" s="2" t="s">
        <v>11995</v>
      </c>
      <c r="B1738">
        <v>5.0427606901725435</v>
      </c>
      <c r="C1738">
        <v>5.0599250936329589</v>
      </c>
      <c r="D1738">
        <v>5.0331932773109243</v>
      </c>
      <c r="E1738">
        <v>4.9454432734035958</v>
      </c>
      <c r="F1738">
        <v>4.8280098280098276</v>
      </c>
      <c r="G1738">
        <v>5.1473377097009481</v>
      </c>
      <c r="H1738">
        <v>5.0920177383592016</v>
      </c>
      <c r="I1738">
        <v>5.0110081112398612</v>
      </c>
      <c r="J1738">
        <v>5.1124497991967868</v>
      </c>
      <c r="K1738">
        <v>5.119352088661552</v>
      </c>
      <c r="L1738">
        <v>4.9816768461965575</v>
      </c>
      <c r="M1738">
        <v>4.9543661971830986</v>
      </c>
      <c r="N1738">
        <v>5.0191793743122153</v>
      </c>
    </row>
    <row r="1739" spans="1:14" x14ac:dyDescent="0.35">
      <c r="A1739" s="2" t="s">
        <v>9692</v>
      </c>
      <c r="B1739">
        <v>4.9913718723037102</v>
      </c>
      <c r="C1739">
        <v>5.0447662936142201</v>
      </c>
      <c r="D1739">
        <v>5.0378787878787881</v>
      </c>
      <c r="E1739">
        <v>5.0007194244604314</v>
      </c>
      <c r="F1739">
        <v>4.9821810406272276</v>
      </c>
      <c r="G1739">
        <v>5.1026722925457104</v>
      </c>
      <c r="H1739">
        <v>4.9722814498933898</v>
      </c>
      <c r="I1739">
        <v>5.04510556621881</v>
      </c>
      <c r="J1739">
        <v>4.9867424242424239</v>
      </c>
      <c r="K1739">
        <v>4.9729262672811059</v>
      </c>
      <c r="L1739">
        <v>4.9968010236724245</v>
      </c>
      <c r="M1739">
        <v>5.0996210070384409</v>
      </c>
      <c r="N1739">
        <v>5.0205467724444954</v>
      </c>
    </row>
    <row r="1740" spans="1:14" x14ac:dyDescent="0.35">
      <c r="A1740" s="2" t="s">
        <v>11996</v>
      </c>
      <c r="B1740">
        <v>5.0275080906148863</v>
      </c>
      <c r="C1740">
        <v>4.9675881792183034</v>
      </c>
      <c r="D1740">
        <v>4.961678832116788</v>
      </c>
      <c r="E1740">
        <v>4.9757785467128031</v>
      </c>
      <c r="F1740">
        <v>5.0588235294117645</v>
      </c>
      <c r="G1740">
        <v>4.9183445190156601</v>
      </c>
      <c r="H1740">
        <v>5.1705770450221937</v>
      </c>
      <c r="I1740">
        <v>4.9391003460207612</v>
      </c>
      <c r="J1740">
        <v>5.015673981191223</v>
      </c>
      <c r="K1740">
        <v>4.8763334650335839</v>
      </c>
      <c r="L1740">
        <v>4.9163619744058504</v>
      </c>
      <c r="M1740">
        <v>4.9925037481259373</v>
      </c>
      <c r="N1740">
        <v>4.9744140275541238</v>
      </c>
    </row>
    <row r="1741" spans="1:14" x14ac:dyDescent="0.35">
      <c r="A1741" s="2" t="s">
        <v>11997</v>
      </c>
      <c r="B1741">
        <v>5.1319672131147538</v>
      </c>
      <c r="C1741">
        <v>5.0037735849056606</v>
      </c>
      <c r="D1741">
        <v>5.0045836516424753</v>
      </c>
      <c r="E1741">
        <v>4.8586556169429098</v>
      </c>
      <c r="F1741">
        <v>5</v>
      </c>
      <c r="G1741">
        <v>4.9226023555804828</v>
      </c>
      <c r="H1741">
        <v>5.082661290322581</v>
      </c>
      <c r="I1741">
        <v>5.0727023319615911</v>
      </c>
      <c r="J1741">
        <v>4.9028871391076114</v>
      </c>
      <c r="K1741">
        <v>4.9371401151631478</v>
      </c>
      <c r="L1741">
        <v>4.7364264560710758</v>
      </c>
      <c r="M1741">
        <v>5.0567164179104473</v>
      </c>
      <c r="N1741">
        <v>4.968581639729023</v>
      </c>
    </row>
    <row r="1742" spans="1:14" x14ac:dyDescent="0.35">
      <c r="A1742" s="2" t="s">
        <v>11998</v>
      </c>
      <c r="B1742">
        <v>4.9612093553907588</v>
      </c>
      <c r="C1742">
        <v>4.9290254237288131</v>
      </c>
      <c r="D1742">
        <v>5.1698113207547172</v>
      </c>
      <c r="E1742">
        <v>4.9334669338677353</v>
      </c>
      <c r="F1742">
        <v>4.9901997738409349</v>
      </c>
      <c r="G1742">
        <v>4.9233361415332775</v>
      </c>
      <c r="H1742">
        <v>5.0254191454840456</v>
      </c>
      <c r="I1742">
        <v>5.0010438413361173</v>
      </c>
      <c r="J1742">
        <v>4.9897698209718673</v>
      </c>
      <c r="K1742">
        <v>5.040878584502746</v>
      </c>
      <c r="L1742">
        <v>4.9283366206443127</v>
      </c>
      <c r="M1742">
        <v>5.0450522928399035</v>
      </c>
      <c r="N1742">
        <v>4.9845082195597659</v>
      </c>
    </row>
    <row r="1743" spans="1:14" x14ac:dyDescent="0.35">
      <c r="A1743" s="2" t="s">
        <v>11999</v>
      </c>
      <c r="B1743">
        <v>4.8671943711521548</v>
      </c>
      <c r="C1743">
        <v>4.9498052790999569</v>
      </c>
      <c r="D1743">
        <v>4.940071913703556</v>
      </c>
      <c r="E1743">
        <v>4.9534997552618698</v>
      </c>
      <c r="F1743">
        <v>5.0081426909654905</v>
      </c>
      <c r="G1743">
        <v>5.0156846121237812</v>
      </c>
      <c r="H1743">
        <v>4.9783715012722647</v>
      </c>
      <c r="I1743">
        <v>4.933538732394366</v>
      </c>
      <c r="J1743">
        <v>4.9733429394812676</v>
      </c>
      <c r="K1743">
        <v>5.2303501945525293</v>
      </c>
      <c r="L1743">
        <v>4.9434724091520863</v>
      </c>
      <c r="M1743">
        <v>5.0592391304347828</v>
      </c>
      <c r="N1743">
        <v>4.9846286779753513</v>
      </c>
    </row>
    <row r="1744" spans="1:14" x14ac:dyDescent="0.35">
      <c r="A1744" s="2" t="s">
        <v>12000</v>
      </c>
      <c r="B1744">
        <v>5.1046931407942235</v>
      </c>
      <c r="C1744">
        <v>5.0799448656099244</v>
      </c>
      <c r="D1744">
        <v>4.9577702702702702</v>
      </c>
      <c r="E1744">
        <v>4.8805601317957166</v>
      </c>
      <c r="F1744">
        <v>5.1595221363316934</v>
      </c>
      <c r="G1744">
        <v>5.0097524381095271</v>
      </c>
      <c r="H1744">
        <v>4.9893617021276597</v>
      </c>
      <c r="I1744">
        <v>4.7906976744186043</v>
      </c>
      <c r="J1744">
        <v>4.924299065420561</v>
      </c>
      <c r="K1744">
        <v>5.0477262494371908</v>
      </c>
      <c r="L1744">
        <v>5.0068616829180206</v>
      </c>
      <c r="M1744">
        <v>4.9431137724550895</v>
      </c>
      <c r="N1744">
        <v>5.0036686390532541</v>
      </c>
    </row>
    <row r="1745" spans="1:14" x14ac:dyDescent="0.35">
      <c r="A1745" s="2" t="s">
        <v>12001</v>
      </c>
      <c r="B1745">
        <v>5.0250560957367236</v>
      </c>
      <c r="C1745">
        <v>4.899659863945578</v>
      </c>
      <c r="D1745">
        <v>5.05524861878453</v>
      </c>
      <c r="E1745">
        <v>5.1878198567041967</v>
      </c>
      <c r="F1745">
        <v>5.0410094637223972</v>
      </c>
      <c r="G1745">
        <v>4.932631578947368</v>
      </c>
      <c r="H1745">
        <v>5.0208981769675409</v>
      </c>
      <c r="I1745">
        <v>5.0210409745293463</v>
      </c>
      <c r="J1745">
        <v>4.8928086838534597</v>
      </c>
      <c r="K1745">
        <v>4.9141630901287554</v>
      </c>
      <c r="L1745">
        <v>4.9553488372093026</v>
      </c>
      <c r="M1745">
        <v>4.8430066603235016</v>
      </c>
      <c r="N1745">
        <v>4.9963521533184512</v>
      </c>
    </row>
    <row r="1746" spans="1:14" x14ac:dyDescent="0.35">
      <c r="A1746" s="2" t="s">
        <v>12002</v>
      </c>
      <c r="B1746">
        <v>5.1255752794214331</v>
      </c>
      <c r="C1746">
        <v>4.9736842105263159</v>
      </c>
      <c r="D1746">
        <v>5.0043269230769232</v>
      </c>
      <c r="E1746">
        <v>5.1635610766045552</v>
      </c>
      <c r="F1746">
        <v>5.0112676056338028</v>
      </c>
      <c r="G1746">
        <v>4.947396107311941</v>
      </c>
      <c r="H1746">
        <v>4.9965543644716695</v>
      </c>
      <c r="I1746">
        <v>4.9419680403700585</v>
      </c>
      <c r="J1746">
        <v>5.0325368581596344</v>
      </c>
      <c r="K1746">
        <v>5.116545265348595</v>
      </c>
      <c r="L1746">
        <v>4.8402860548271756</v>
      </c>
      <c r="M1746">
        <v>5.0219347581552309</v>
      </c>
      <c r="N1746">
        <v>5.0150207266520361</v>
      </c>
    </row>
    <row r="1747" spans="1:14" x14ac:dyDescent="0.35">
      <c r="A1747" s="2" t="s">
        <v>12003</v>
      </c>
      <c r="B1747">
        <v>5.1240276577355228</v>
      </c>
      <c r="C1747">
        <v>5.0477941176470589</v>
      </c>
      <c r="D1747">
        <v>4.9396419437340153</v>
      </c>
      <c r="E1747">
        <v>5.2295197740112993</v>
      </c>
      <c r="F1747">
        <v>4.9399075500770415</v>
      </c>
      <c r="G1747">
        <v>4.9964753272910372</v>
      </c>
      <c r="H1747">
        <v>5.1510457010069715</v>
      </c>
      <c r="I1747">
        <v>5.1388699795779438</v>
      </c>
      <c r="J1747">
        <v>4.9058295964125564</v>
      </c>
      <c r="K1747">
        <v>5.0384300899427634</v>
      </c>
      <c r="L1747">
        <v>4.9701914025729526</v>
      </c>
      <c r="M1747">
        <v>5.0153452685421991</v>
      </c>
      <c r="N1747">
        <v>5.0341537153384666</v>
      </c>
    </row>
    <row r="1748" spans="1:14" x14ac:dyDescent="0.35">
      <c r="A1748" s="2" t="s">
        <v>12004</v>
      </c>
      <c r="B1748">
        <v>5.0411985018726595</v>
      </c>
      <c r="C1748">
        <v>4.9039665970772441</v>
      </c>
      <c r="D1748">
        <v>5.013673655423883</v>
      </c>
      <c r="E1748">
        <v>4.956567060458652</v>
      </c>
      <c r="F1748">
        <v>5.1210057621791512</v>
      </c>
      <c r="G1748">
        <v>4.993140243902439</v>
      </c>
      <c r="H1748">
        <v>5.0381613183000864</v>
      </c>
      <c r="J1748">
        <v>5.080840743734842</v>
      </c>
      <c r="K1748">
        <v>5.0424929178470252</v>
      </c>
      <c r="L1748">
        <v>5.0719114935464047</v>
      </c>
      <c r="M1748">
        <v>4.5992647058823533</v>
      </c>
      <c r="N1748">
        <v>5.0052375152253346</v>
      </c>
    </row>
    <row r="1749" spans="1:14" x14ac:dyDescent="0.35">
      <c r="A1749" s="2" t="s">
        <v>12005</v>
      </c>
      <c r="B1749">
        <v>4.9435396308360477</v>
      </c>
      <c r="C1749">
        <v>4.9893190921228303</v>
      </c>
      <c r="D1749">
        <v>4.901432181971356</v>
      </c>
      <c r="E1749">
        <v>5.0188492063492065</v>
      </c>
      <c r="F1749">
        <v>5.0995260663507107</v>
      </c>
      <c r="G1749">
        <v>5.0731364275668076</v>
      </c>
      <c r="H1749">
        <v>5.0578723404255319</v>
      </c>
      <c r="I1749">
        <v>5.1384102279043917</v>
      </c>
      <c r="J1749">
        <v>5.0525423728813559</v>
      </c>
      <c r="K1749">
        <v>4.9907894736842104</v>
      </c>
      <c r="L1749">
        <v>5.1484517304189437</v>
      </c>
      <c r="M1749">
        <v>5.0565445026178013</v>
      </c>
      <c r="N1749">
        <v>5.0399223894637819</v>
      </c>
    </row>
    <row r="1750" spans="1:14" x14ac:dyDescent="0.35">
      <c r="A1750" s="2" t="s">
        <v>9693</v>
      </c>
      <c r="B1750">
        <v>4.8982248520710057</v>
      </c>
      <c r="C1750">
        <v>5.0200114351057747</v>
      </c>
      <c r="D1750">
        <v>4.9501084598698482</v>
      </c>
      <c r="E1750">
        <v>5.1673669467787118</v>
      </c>
      <c r="F1750">
        <v>4.8867059593975117</v>
      </c>
      <c r="G1750">
        <v>4.9857701885450014</v>
      </c>
      <c r="H1750">
        <v>5.0923399790136408</v>
      </c>
      <c r="I1750">
        <v>4.9743589743589745</v>
      </c>
      <c r="J1750">
        <v>5.0094265514532603</v>
      </c>
      <c r="K1750">
        <v>5.0469187675070026</v>
      </c>
      <c r="L1750">
        <v>5.0151591712986354</v>
      </c>
      <c r="M1750">
        <v>4.9856965174129355</v>
      </c>
      <c r="N1750">
        <v>5.0028288543140027</v>
      </c>
    </row>
    <row r="1751" spans="1:14" x14ac:dyDescent="0.35">
      <c r="A1751" s="2" t="s">
        <v>12006</v>
      </c>
      <c r="B1751">
        <v>4.9972640218878253</v>
      </c>
      <c r="C1751">
        <v>4.9975272007912954</v>
      </c>
      <c r="D1751">
        <v>5.1608910891089108</v>
      </c>
      <c r="E1751">
        <v>4.9141824751580847</v>
      </c>
      <c r="F1751">
        <v>5.0411476028690068</v>
      </c>
      <c r="G1751">
        <v>5.169062964799207</v>
      </c>
      <c r="H1751">
        <v>5.139228598306679</v>
      </c>
      <c r="I1751">
        <v>5.0369822485207099</v>
      </c>
      <c r="J1751">
        <v>5.1154111955770558</v>
      </c>
      <c r="K1751">
        <v>5.0513405590416429</v>
      </c>
      <c r="L1751">
        <v>5.0281582952815826</v>
      </c>
      <c r="M1751">
        <v>5.0531665363565281</v>
      </c>
      <c r="N1751">
        <v>5.0512154581342195</v>
      </c>
    </row>
    <row r="1752" spans="1:14" x14ac:dyDescent="0.35">
      <c r="A1752" s="2" t="s">
        <v>12007</v>
      </c>
      <c r="B1752">
        <v>5.0175210902011678</v>
      </c>
      <c r="C1752">
        <v>5.0313467492260058</v>
      </c>
      <c r="D1752">
        <v>4.9644412191581999</v>
      </c>
      <c r="E1752">
        <v>4.9457186544342511</v>
      </c>
      <c r="F1752">
        <v>4.994263862332696</v>
      </c>
      <c r="G1752">
        <v>5.0077298616761592</v>
      </c>
      <c r="H1752">
        <v>5.0621336459554511</v>
      </c>
      <c r="I1752">
        <v>4.8214971209213049</v>
      </c>
      <c r="J1752">
        <v>5.0010893246187367</v>
      </c>
      <c r="K1752">
        <v>5.0134334255235089</v>
      </c>
      <c r="L1752">
        <v>4.8962343096234306</v>
      </c>
      <c r="M1752">
        <v>5.0840229153405474</v>
      </c>
      <c r="N1752">
        <v>4.9968275660110306</v>
      </c>
    </row>
    <row r="1753" spans="1:14" x14ac:dyDescent="0.35">
      <c r="A1753" s="2" t="s">
        <v>12008</v>
      </c>
      <c r="B1753">
        <v>5.0034522439585727</v>
      </c>
      <c r="C1753">
        <v>4.933139534883721</v>
      </c>
      <c r="D1753">
        <v>5.1475265017667846</v>
      </c>
      <c r="E1753">
        <v>5.0206138341731563</v>
      </c>
      <c r="F1753">
        <v>5.0378331900257951</v>
      </c>
      <c r="G1753">
        <v>5.00067842605156</v>
      </c>
      <c r="H1753">
        <v>5.0134803921568629</v>
      </c>
      <c r="I1753">
        <v>5.1438492063492065</v>
      </c>
      <c r="J1753">
        <v>5.0167451596023023</v>
      </c>
      <c r="K1753">
        <v>5.0352072685973877</v>
      </c>
      <c r="L1753">
        <v>4.95067497403946</v>
      </c>
      <c r="M1753">
        <v>4.8645920941968042</v>
      </c>
      <c r="N1753">
        <v>5.00608596424496</v>
      </c>
    </row>
    <row r="1754" spans="1:14" x14ac:dyDescent="0.35">
      <c r="A1754" s="2" t="s">
        <v>12009</v>
      </c>
      <c r="B1754">
        <v>5.0472895040369092</v>
      </c>
      <c r="C1754">
        <v>5.0935448577680527</v>
      </c>
      <c r="D1754">
        <v>5.0641221374045804</v>
      </c>
      <c r="E1754">
        <v>5.0225921521997625</v>
      </c>
      <c r="F1754">
        <v>4.9931542917324911</v>
      </c>
      <c r="G1754">
        <v>5.1008724100327152</v>
      </c>
      <c r="H1754">
        <v>5.0303249097472928</v>
      </c>
      <c r="I1754">
        <v>4.978678038379531</v>
      </c>
      <c r="J1754">
        <v>4.9099099099099099</v>
      </c>
      <c r="K1754">
        <v>5.169922762380736</v>
      </c>
      <c r="L1754">
        <v>4.9263228399196253</v>
      </c>
      <c r="M1754">
        <v>5.07878446820484</v>
      </c>
      <c r="N1754">
        <v>5.0395884695619193</v>
      </c>
    </row>
    <row r="1755" spans="1:14" x14ac:dyDescent="0.35">
      <c r="A1755" s="2" t="s">
        <v>12010</v>
      </c>
      <c r="B1755">
        <v>5.0110916520723876</v>
      </c>
      <c r="C1755">
        <v>4.9866242038216564</v>
      </c>
      <c r="D1755">
        <v>5.0307503075030748</v>
      </c>
      <c r="E1755">
        <v>4.985677083333333</v>
      </c>
      <c r="F1755">
        <v>4.975889781859931</v>
      </c>
      <c r="G1755">
        <v>4.9672619047619051</v>
      </c>
      <c r="H1755">
        <v>4.9641401792991031</v>
      </c>
      <c r="I1755">
        <v>5.0620620620620622</v>
      </c>
      <c r="J1755">
        <v>5.2686567164179108</v>
      </c>
      <c r="K1755">
        <v>5.252298263534219</v>
      </c>
      <c r="L1755">
        <v>5.0032894736842106</v>
      </c>
      <c r="M1755">
        <v>4.9758883248730967</v>
      </c>
      <c r="N1755">
        <v>5.0116846430405753</v>
      </c>
    </row>
    <row r="1756" spans="1:14" x14ac:dyDescent="0.35">
      <c r="A1756" s="2" t="s">
        <v>12011</v>
      </c>
      <c r="B1756">
        <v>5.0370049147152356</v>
      </c>
      <c r="C1756">
        <v>4.9943960149439599</v>
      </c>
      <c r="D1756">
        <v>4.9211970074812967</v>
      </c>
      <c r="E1756">
        <v>4.82258064516129</v>
      </c>
      <c r="F1756">
        <v>5.1358885017421603</v>
      </c>
      <c r="G1756">
        <v>4.8866396761133606</v>
      </c>
      <c r="H1756">
        <v>4.9402777777777782</v>
      </c>
      <c r="I1756">
        <v>5.0899508081517917</v>
      </c>
      <c r="J1756">
        <v>5.0942917547568713</v>
      </c>
      <c r="K1756">
        <v>4.9713785046728969</v>
      </c>
      <c r="L1756">
        <v>4.9530968129885746</v>
      </c>
      <c r="M1756">
        <v>5.1209616829451541</v>
      </c>
      <c r="N1756">
        <v>5.0071502032420785</v>
      </c>
    </row>
    <row r="1757" spans="1:14" x14ac:dyDescent="0.35">
      <c r="A1757" s="2" t="s">
        <v>12012</v>
      </c>
      <c r="B1757">
        <v>5.1458563535911601</v>
      </c>
      <c r="C1757">
        <v>5.0815558343789213</v>
      </c>
      <c r="D1757">
        <v>5.1322843822843822</v>
      </c>
      <c r="E1757">
        <v>5.1214484679665739</v>
      </c>
      <c r="F1757">
        <v>4.9866853538892784</v>
      </c>
      <c r="G1757">
        <v>5.1187739463601529</v>
      </c>
      <c r="H1757">
        <v>5.0542398777692892</v>
      </c>
      <c r="I1757">
        <v>5.2382978723404259</v>
      </c>
      <c r="J1757">
        <v>5.0316139767054908</v>
      </c>
      <c r="K1757">
        <v>5.014616935483871</v>
      </c>
      <c r="L1757">
        <v>5.0692464358452138</v>
      </c>
      <c r="M1757">
        <v>5.1042199488491047</v>
      </c>
      <c r="N1757">
        <v>5.0851729532417869</v>
      </c>
    </row>
    <row r="1758" spans="1:14" x14ac:dyDescent="0.35">
      <c r="A1758" s="2" t="s">
        <v>12013</v>
      </c>
      <c r="B1758">
        <v>4.8523725834797888</v>
      </c>
      <c r="C1758">
        <v>4.979777553083923</v>
      </c>
      <c r="D1758">
        <v>5.008142116950407</v>
      </c>
      <c r="E1758">
        <v>4.9678510998307956</v>
      </c>
      <c r="F1758">
        <v>5.1547002220577349</v>
      </c>
      <c r="G1758">
        <v>5.0909090909090908</v>
      </c>
      <c r="H1758">
        <v>5.0103295622233155</v>
      </c>
      <c r="I1758">
        <v>5.0417335473515248</v>
      </c>
      <c r="J1758">
        <v>5.0486048604860487</v>
      </c>
      <c r="K1758">
        <v>4.9626028421839941</v>
      </c>
      <c r="L1758">
        <v>5.0853589598643305</v>
      </c>
      <c r="M1758">
        <v>4.9192307692307695</v>
      </c>
      <c r="N1758">
        <v>5.0095046995458867</v>
      </c>
    </row>
    <row r="1759" spans="1:14" x14ac:dyDescent="0.35">
      <c r="A1759" s="2" t="s">
        <v>12014</v>
      </c>
      <c r="B1759">
        <v>5.0657894736842106</v>
      </c>
      <c r="C1759">
        <v>5.0514925373134325</v>
      </c>
      <c r="D1759">
        <v>5.0330672748004561</v>
      </c>
      <c r="E1759">
        <v>4.9388145315487568</v>
      </c>
      <c r="F1759">
        <v>4.9492882562277583</v>
      </c>
      <c r="G1759">
        <v>5.0583881578947372</v>
      </c>
      <c r="H1759">
        <v>5.1115335868187577</v>
      </c>
      <c r="I1759">
        <v>5.0817307692307692</v>
      </c>
      <c r="J1759">
        <v>5.1637305699481866</v>
      </c>
      <c r="K1759">
        <v>5.0451488952929875</v>
      </c>
      <c r="L1759">
        <v>5.1022326674500587</v>
      </c>
      <c r="M1759">
        <v>5.1297388374052231</v>
      </c>
      <c r="N1759">
        <v>5.0592258835025241</v>
      </c>
    </row>
    <row r="1760" spans="1:14" x14ac:dyDescent="0.35">
      <c r="A1760" s="2" t="s">
        <v>12015</v>
      </c>
      <c r="B1760">
        <v>5.0424107142857144</v>
      </c>
      <c r="C1760">
        <v>5.0076481835564053</v>
      </c>
      <c r="D1760">
        <v>4.9461538461538463</v>
      </c>
      <c r="E1760">
        <v>4.984873041599136</v>
      </c>
      <c r="F1760">
        <v>4.9983942191890804</v>
      </c>
      <c r="G1760">
        <v>4.9521711768407801</v>
      </c>
      <c r="H1760">
        <v>4.9545454545454541</v>
      </c>
      <c r="I1760">
        <v>4.9136394790952709</v>
      </c>
      <c r="J1760">
        <v>4.9898373983739841</v>
      </c>
      <c r="K1760">
        <v>4.9605839416058393</v>
      </c>
      <c r="L1760">
        <v>5.0797052913596783</v>
      </c>
      <c r="M1760">
        <v>5.0226757369614514</v>
      </c>
      <c r="N1760">
        <v>4.9849959989330488</v>
      </c>
    </row>
    <row r="1761" spans="1:14" x14ac:dyDescent="0.35">
      <c r="A1761" s="2" t="s">
        <v>9694</v>
      </c>
      <c r="B1761">
        <v>5.1170212765957448</v>
      </c>
      <c r="C1761">
        <v>4.9397865853658534</v>
      </c>
      <c r="D1761">
        <v>5.0051395007342148</v>
      </c>
      <c r="E1761">
        <v>5.0056584362139915</v>
      </c>
      <c r="F1761">
        <v>4.9665898617511521</v>
      </c>
      <c r="G1761">
        <v>4.9540174249757989</v>
      </c>
      <c r="H1761">
        <v>5.2430011198208284</v>
      </c>
      <c r="I1761">
        <v>5.0390482001220258</v>
      </c>
      <c r="J1761">
        <v>4.8961240310077523</v>
      </c>
      <c r="K1761">
        <v>5.0440729483282674</v>
      </c>
      <c r="L1761">
        <v>5.0751677852348998</v>
      </c>
      <c r="M1761">
        <v>5.1125964010282781</v>
      </c>
      <c r="N1761">
        <v>5.030723841497533</v>
      </c>
    </row>
    <row r="1762" spans="1:14" x14ac:dyDescent="0.35">
      <c r="A1762" s="2" t="s">
        <v>12016</v>
      </c>
      <c r="B1762">
        <v>5.047180043383948</v>
      </c>
      <c r="C1762">
        <v>5.1142156862745098</v>
      </c>
      <c r="D1762">
        <v>4.9011786038077974</v>
      </c>
      <c r="E1762">
        <v>4.9342222222222221</v>
      </c>
      <c r="F1762">
        <v>5.0546006066734073</v>
      </c>
      <c r="G1762">
        <v>5.1264880952380949</v>
      </c>
      <c r="H1762">
        <v>5.083333333333333</v>
      </c>
      <c r="I1762">
        <v>4.6833013435700579</v>
      </c>
      <c r="J1762">
        <v>4.9402895054282272</v>
      </c>
      <c r="K1762">
        <v>4.926403641881639</v>
      </c>
      <c r="L1762">
        <v>4.9248000000000003</v>
      </c>
      <c r="M1762">
        <v>5.0682414698162725</v>
      </c>
      <c r="N1762">
        <v>5.0141097188585873</v>
      </c>
    </row>
    <row r="1763" spans="1:14" x14ac:dyDescent="0.35">
      <c r="A1763" s="2" t="s">
        <v>12017</v>
      </c>
      <c r="B1763">
        <v>4.9785768936495796</v>
      </c>
      <c r="C1763">
        <v>5.1873385012919897</v>
      </c>
      <c r="D1763">
        <v>4.8887056883759277</v>
      </c>
      <c r="E1763">
        <v>4.9890848026868175</v>
      </c>
      <c r="F1763">
        <v>5.0316494217894094</v>
      </c>
      <c r="G1763">
        <v>5.0380062305295947</v>
      </c>
      <c r="H1763">
        <v>4.9844179651695688</v>
      </c>
      <c r="I1763">
        <v>5.1532385466034754</v>
      </c>
      <c r="J1763">
        <v>5.0013869625520115</v>
      </c>
      <c r="K1763">
        <v>5.0249021700462473</v>
      </c>
      <c r="L1763">
        <v>4.9883268482490273</v>
      </c>
      <c r="M1763">
        <v>4.9411764705882355</v>
      </c>
      <c r="N1763">
        <v>5.0089915468691109</v>
      </c>
    </row>
    <row r="1764" spans="1:14" x14ac:dyDescent="0.35">
      <c r="A1764" s="2" t="s">
        <v>12018</v>
      </c>
      <c r="B1764">
        <v>5.1018973998594515</v>
      </c>
      <c r="C1764">
        <v>5.1450872359963267</v>
      </c>
      <c r="D1764">
        <v>4.9984674329501919</v>
      </c>
      <c r="E1764">
        <v>4.9942244224422438</v>
      </c>
      <c r="F1764">
        <v>4.9959033183121671</v>
      </c>
      <c r="G1764">
        <v>4.8779239766081872</v>
      </c>
      <c r="H1764">
        <v>5.0605839416058398</v>
      </c>
      <c r="I1764">
        <v>5.157258064516129</v>
      </c>
      <c r="J1764">
        <v>4.9807460890493385</v>
      </c>
      <c r="K1764">
        <v>4.9524804177545692</v>
      </c>
      <c r="L1764">
        <v>4.9566101694915252</v>
      </c>
      <c r="M1764">
        <v>5.0367521367521366</v>
      </c>
      <c r="N1764">
        <v>5.0090778257500279</v>
      </c>
    </row>
    <row r="1765" spans="1:14" x14ac:dyDescent="0.35">
      <c r="A1765" s="2" t="s">
        <v>12019</v>
      </c>
      <c r="B1765">
        <v>4.9818181818181815</v>
      </c>
      <c r="C1765">
        <v>5.020923520923521</v>
      </c>
      <c r="D1765">
        <v>5.035064935064935</v>
      </c>
      <c r="E1765">
        <v>4.9920435510887771</v>
      </c>
      <c r="F1765">
        <v>5.0816901408450708</v>
      </c>
      <c r="G1765">
        <v>5.033419023136247</v>
      </c>
      <c r="H1765">
        <v>5.0588235294117645</v>
      </c>
      <c r="I1765">
        <v>5.0836707152496627</v>
      </c>
      <c r="J1765">
        <v>5.0731884057971017</v>
      </c>
      <c r="K1765">
        <v>4.9755412991178831</v>
      </c>
      <c r="L1765">
        <v>5.0319526627218938</v>
      </c>
      <c r="M1765">
        <v>5.1421052631578945</v>
      </c>
      <c r="N1765">
        <v>5.0319143031581284</v>
      </c>
    </row>
    <row r="1766" spans="1:14" x14ac:dyDescent="0.35">
      <c r="A1766" s="2" t="s">
        <v>12020</v>
      </c>
      <c r="B1766">
        <v>5.0365088419851682</v>
      </c>
      <c r="C1766">
        <v>5.007726980038635</v>
      </c>
      <c r="D1766">
        <v>4.9910536779324053</v>
      </c>
      <c r="E1766">
        <v>4.9254079254079253</v>
      </c>
      <c r="F1766">
        <v>5.033257403189066</v>
      </c>
      <c r="G1766">
        <v>5.0120391271632805</v>
      </c>
      <c r="H1766">
        <v>5.0672400312744328</v>
      </c>
      <c r="I1766">
        <v>4.9896296296296292</v>
      </c>
      <c r="J1766">
        <v>5.012937595129376</v>
      </c>
      <c r="K1766">
        <v>4.9943145925457992</v>
      </c>
      <c r="L1766">
        <v>5.0610465116279073</v>
      </c>
      <c r="M1766">
        <v>4.9938650306748462</v>
      </c>
      <c r="N1766">
        <v>5.0114503816793894</v>
      </c>
    </row>
    <row r="1767" spans="1:14" x14ac:dyDescent="0.35">
      <c r="A1767" s="2" t="s">
        <v>12021</v>
      </c>
      <c r="B1767">
        <v>5.0015232292460015</v>
      </c>
      <c r="C1767">
        <v>4.9376996805111819</v>
      </c>
      <c r="D1767">
        <v>5.1605263157894736</v>
      </c>
      <c r="E1767">
        <v>5.0251015134736061</v>
      </c>
      <c r="F1767">
        <v>4.9413978494623656</v>
      </c>
      <c r="G1767">
        <v>4.9511257550796266</v>
      </c>
      <c r="H1767">
        <v>5.0596696856686201</v>
      </c>
      <c r="I1767">
        <v>4.8816199376947038</v>
      </c>
      <c r="J1767">
        <v>5.0017459624618068</v>
      </c>
      <c r="K1767">
        <v>4.9355828220858893</v>
      </c>
      <c r="L1767">
        <v>4.8499999999999996</v>
      </c>
      <c r="M1767">
        <v>5.0542222222222222</v>
      </c>
      <c r="N1767">
        <v>4.9977174871608652</v>
      </c>
    </row>
    <row r="1768" spans="1:14" x14ac:dyDescent="0.35">
      <c r="A1768" s="2" t="s">
        <v>12022</v>
      </c>
      <c r="B1768">
        <v>4.9253628196268142</v>
      </c>
      <c r="C1768">
        <v>4.9802771855010661</v>
      </c>
      <c r="D1768">
        <v>4.9935732647814914</v>
      </c>
      <c r="E1768">
        <v>4.9661835748792269</v>
      </c>
      <c r="F1768">
        <v>4.9144500359453627</v>
      </c>
      <c r="G1768">
        <v>4.8944409743910056</v>
      </c>
      <c r="H1768">
        <v>5.0813793103448273</v>
      </c>
      <c r="I1768">
        <v>5.0702267739575717</v>
      </c>
      <c r="J1768">
        <v>4.9835119538334709</v>
      </c>
      <c r="K1768">
        <v>5.0216500877706265</v>
      </c>
      <c r="L1768">
        <v>4.9251069900142657</v>
      </c>
      <c r="M1768">
        <v>5.0573192239858908</v>
      </c>
      <c r="N1768">
        <v>4.984161927475081</v>
      </c>
    </row>
    <row r="1769" spans="1:14" x14ac:dyDescent="0.35">
      <c r="A1769" s="2" t="s">
        <v>12023</v>
      </c>
      <c r="B1769">
        <v>4.9621212121212119</v>
      </c>
      <c r="C1769">
        <v>5.1315618924173689</v>
      </c>
      <c r="D1769">
        <v>5.006419073819349</v>
      </c>
      <c r="E1769">
        <v>5.0283270978086581</v>
      </c>
      <c r="F1769">
        <v>5.0571060541004726</v>
      </c>
      <c r="G1769">
        <v>4.9003198294243067</v>
      </c>
      <c r="H1769">
        <v>4.8484669811320753</v>
      </c>
      <c r="I1769">
        <v>5.195524146054181</v>
      </c>
      <c r="J1769">
        <v>4.9812500000000002</v>
      </c>
      <c r="K1769">
        <v>5.0791083916083917</v>
      </c>
      <c r="L1769">
        <v>4.8922866271109084</v>
      </c>
      <c r="M1769">
        <v>4.9549150036954916</v>
      </c>
      <c r="N1769">
        <v>4.9975734165304813</v>
      </c>
    </row>
    <row r="1770" spans="1:14" x14ac:dyDescent="0.35">
      <c r="A1770" s="2" t="s">
        <v>12024</v>
      </c>
      <c r="B1770">
        <v>4.958314454009968</v>
      </c>
      <c r="C1770">
        <v>5.0092296769613061</v>
      </c>
      <c r="D1770">
        <v>4.9819752159218922</v>
      </c>
      <c r="E1770">
        <v>4.9857795835449465</v>
      </c>
      <c r="F1770">
        <v>4.9942056977305649</v>
      </c>
      <c r="G1770">
        <v>5.0367741935483874</v>
      </c>
      <c r="H1770">
        <v>4.9796511627906979</v>
      </c>
      <c r="I1770">
        <v>4.9548049476688867</v>
      </c>
      <c r="J1770">
        <v>4.9263721552878179</v>
      </c>
      <c r="K1770">
        <v>5.1212574850299397</v>
      </c>
      <c r="L1770">
        <v>5.0300802139037435</v>
      </c>
      <c r="M1770">
        <v>5.0390355912743976</v>
      </c>
      <c r="N1770">
        <v>4.9990912238185912</v>
      </c>
    </row>
    <row r="1771" spans="1:14" x14ac:dyDescent="0.35">
      <c r="A1771" s="2" t="s">
        <v>12025</v>
      </c>
      <c r="B1771">
        <v>5.0076708507670853</v>
      </c>
      <c r="C1771">
        <v>4.9730113636363633</v>
      </c>
      <c r="D1771">
        <v>5.0063424947145876</v>
      </c>
      <c r="E1771">
        <v>5.1091492776886032</v>
      </c>
      <c r="F1771">
        <v>4.9701680672268909</v>
      </c>
      <c r="G1771">
        <v>4.8115687992988603</v>
      </c>
      <c r="H1771">
        <v>5.0016806722689076</v>
      </c>
      <c r="I1771">
        <v>5.0271655561250643</v>
      </c>
      <c r="J1771">
        <v>4.9902011346054671</v>
      </c>
      <c r="K1771">
        <v>5.1007667031763413</v>
      </c>
      <c r="L1771">
        <v>5.0012055455093432</v>
      </c>
      <c r="M1771">
        <v>5.0077464788732398</v>
      </c>
      <c r="N1771">
        <v>5.0131459850868501</v>
      </c>
    </row>
    <row r="1772" spans="1:14" x14ac:dyDescent="0.35">
      <c r="A1772" s="2" t="s">
        <v>9695</v>
      </c>
      <c r="B1772">
        <v>4.9519934906427991</v>
      </c>
      <c r="C1772">
        <v>4.9039145907473314</v>
      </c>
      <c r="D1772">
        <v>5.0214738897022935</v>
      </c>
      <c r="E1772">
        <v>5.1375859912445279</v>
      </c>
      <c r="F1772">
        <v>5.0472868217054261</v>
      </c>
      <c r="G1772">
        <v>5.1561806069578093</v>
      </c>
      <c r="H1772">
        <v>4.9031802120141341</v>
      </c>
      <c r="I1772">
        <v>5.0471441523118763</v>
      </c>
      <c r="J1772">
        <v>4.9517755370451555</v>
      </c>
      <c r="K1772">
        <v>5.066246056782334</v>
      </c>
      <c r="L1772">
        <v>5.0012422360248445</v>
      </c>
      <c r="M1772">
        <v>5.0403371462974116</v>
      </c>
      <c r="N1772">
        <v>5.0163580413539925</v>
      </c>
    </row>
    <row r="1773" spans="1:14" x14ac:dyDescent="0.35">
      <c r="A1773" s="2" t="s">
        <v>12026</v>
      </c>
      <c r="B1773">
        <v>4.952729319077096</v>
      </c>
      <c r="C1773">
        <v>4.9262152777777777</v>
      </c>
      <c r="D1773">
        <v>4.9585321100917428</v>
      </c>
      <c r="E1773">
        <v>5.0289687137891077</v>
      </c>
      <c r="F1773">
        <v>5.1688218390804597</v>
      </c>
      <c r="G1773">
        <v>4.939169982944855</v>
      </c>
      <c r="H1773">
        <v>5.0550561797752813</v>
      </c>
      <c r="I1773">
        <v>5.033519553072626</v>
      </c>
      <c r="J1773">
        <v>5.1729957805907176</v>
      </c>
      <c r="K1773">
        <v>4.8901013250194856</v>
      </c>
      <c r="L1773">
        <v>4.9348426283821096</v>
      </c>
      <c r="M1773">
        <v>5.0717891194615818</v>
      </c>
      <c r="N1773">
        <v>4.991247743558886</v>
      </c>
    </row>
    <row r="1774" spans="1:14" x14ac:dyDescent="0.35">
      <c r="A1774" s="2" t="s">
        <v>12027</v>
      </c>
      <c r="B1774">
        <v>4.9615384615384617</v>
      </c>
      <c r="C1774">
        <v>4.9484193011647255</v>
      </c>
      <c r="D1774">
        <v>4.957960644007156</v>
      </c>
      <c r="E1774">
        <v>4.6342042755344419</v>
      </c>
      <c r="F1774">
        <v>4.9740361919748226</v>
      </c>
      <c r="G1774">
        <v>4.9838709677419351</v>
      </c>
      <c r="H1774">
        <v>5.0406639004149376</v>
      </c>
      <c r="I1774">
        <v>5.0062006764374294</v>
      </c>
      <c r="J1774">
        <v>4.9967045038447457</v>
      </c>
      <c r="K1774">
        <v>4.9749469214437365</v>
      </c>
      <c r="L1774">
        <v>4.9970588235294118</v>
      </c>
      <c r="M1774">
        <v>5.0042069835927636</v>
      </c>
      <c r="N1774">
        <v>4.9760829398480801</v>
      </c>
    </row>
    <row r="1775" spans="1:14" x14ac:dyDescent="0.35">
      <c r="A1775" s="2" t="s">
        <v>12028</v>
      </c>
      <c r="B1775">
        <v>4.9612088407758232</v>
      </c>
      <c r="C1775">
        <v>4.8733744010951403</v>
      </c>
      <c r="D1775">
        <v>5.1015625</v>
      </c>
      <c r="E1775">
        <v>4.8825357364822874</v>
      </c>
      <c r="F1775">
        <v>5.0432453119020284</v>
      </c>
      <c r="G1775">
        <v>5.0660247592847316</v>
      </c>
      <c r="H1775">
        <v>5.0379041248606464</v>
      </c>
      <c r="I1775">
        <v>5.0250408274360367</v>
      </c>
      <c r="J1775">
        <v>5.0713280150164239</v>
      </c>
      <c r="K1775">
        <v>4.9928366762177649</v>
      </c>
      <c r="L1775">
        <v>4.8635778635778637</v>
      </c>
      <c r="M1775">
        <v>4.9914396887159533</v>
      </c>
      <c r="N1775">
        <v>4.9928352098259978</v>
      </c>
    </row>
    <row r="1776" spans="1:14" x14ac:dyDescent="0.35">
      <c r="A1776" s="2" t="s">
        <v>12029</v>
      </c>
      <c r="B1776">
        <v>4.9425028184892899</v>
      </c>
      <c r="C1776">
        <v>5.0502999538532531</v>
      </c>
      <c r="D1776">
        <v>5.0845824411134908</v>
      </c>
      <c r="E1776">
        <v>5.0050709939148073</v>
      </c>
      <c r="F1776">
        <v>5.0573684210526313</v>
      </c>
      <c r="G1776">
        <v>4.9611436950146626</v>
      </c>
      <c r="H1776">
        <v>4.9567307692307692</v>
      </c>
      <c r="I1776">
        <v>4.9453024453024454</v>
      </c>
      <c r="J1776">
        <v>4.833333333333333</v>
      </c>
      <c r="K1776">
        <v>5.1354656632173095</v>
      </c>
      <c r="L1776">
        <v>4.9003436426116842</v>
      </c>
      <c r="M1776">
        <v>5.1028368794326244</v>
      </c>
      <c r="N1776">
        <v>5.0099116569704805</v>
      </c>
    </row>
    <row r="1777" spans="1:14" x14ac:dyDescent="0.35">
      <c r="A1777" s="2" t="s">
        <v>12030</v>
      </c>
      <c r="B1777">
        <v>4.9631728045325776</v>
      </c>
      <c r="C1777">
        <v>5.007796257796258</v>
      </c>
      <c r="D1777">
        <v>4.8989139515455307</v>
      </c>
      <c r="E1777">
        <v>4.9958120055839927</v>
      </c>
      <c r="F1777">
        <v>5.0324954015941143</v>
      </c>
      <c r="G1777">
        <v>4.8961352657004831</v>
      </c>
      <c r="H1777">
        <v>4.9750639386189262</v>
      </c>
      <c r="I1777">
        <v>4.875750300120048</v>
      </c>
      <c r="J1777">
        <v>5.0133667502088555</v>
      </c>
      <c r="K1777">
        <v>5.0484716157205236</v>
      </c>
      <c r="L1777">
        <v>5.057627118644068</v>
      </c>
      <c r="M1777">
        <v>5.0964797913950459</v>
      </c>
      <c r="N1777">
        <v>4.989033547620334</v>
      </c>
    </row>
    <row r="1778" spans="1:14" x14ac:dyDescent="0.35">
      <c r="A1778" s="2" t="s">
        <v>12031</v>
      </c>
      <c r="B1778">
        <v>4.9543726235741445</v>
      </c>
      <c r="C1778">
        <v>4.8951342281879198</v>
      </c>
      <c r="D1778">
        <v>4.9720534629404618</v>
      </c>
      <c r="E1778">
        <v>4.8871733966745845</v>
      </c>
      <c r="F1778">
        <v>4.9607925801011801</v>
      </c>
      <c r="G1778">
        <v>4.8957219251336896</v>
      </c>
      <c r="H1778">
        <v>5.0208830548926011</v>
      </c>
      <c r="I1778">
        <v>4.9807321772639694</v>
      </c>
      <c r="J1778">
        <v>4.9208633093525176</v>
      </c>
      <c r="K1778">
        <v>5.0419734904270985</v>
      </c>
      <c r="L1778">
        <v>5.056798623063683</v>
      </c>
      <c r="M1778">
        <v>5.0263808738664464</v>
      </c>
      <c r="N1778">
        <v>4.9792667782517146</v>
      </c>
    </row>
    <row r="1779" spans="1:14" x14ac:dyDescent="0.35">
      <c r="A1779" s="2" t="s">
        <v>12032</v>
      </c>
      <c r="B1779">
        <v>5.0079298831385639</v>
      </c>
      <c r="C1779">
        <v>4.9405882352941175</v>
      </c>
      <c r="D1779">
        <v>4.9787965616045842</v>
      </c>
      <c r="E1779">
        <v>4.9781512605042018</v>
      </c>
      <c r="F1779">
        <v>5.0385989992852034</v>
      </c>
      <c r="G1779">
        <v>5.0135746606334841</v>
      </c>
      <c r="H1779">
        <v>5.0067796610169495</v>
      </c>
      <c r="I1779">
        <v>5.0911542610571736</v>
      </c>
      <c r="J1779">
        <v>5.0248756218905477</v>
      </c>
      <c r="K1779">
        <v>4.8055009823182715</v>
      </c>
      <c r="L1779">
        <v>4.9148529973272241</v>
      </c>
      <c r="M1779">
        <v>5.0742115027829318</v>
      </c>
      <c r="N1779">
        <v>4.9951415490983839</v>
      </c>
    </row>
    <row r="1780" spans="1:14" x14ac:dyDescent="0.35">
      <c r="A1780" s="2" t="s">
        <v>12033</v>
      </c>
      <c r="B1780">
        <v>4.8560250391236304</v>
      </c>
      <c r="C1780">
        <v>4.9499494438827094</v>
      </c>
      <c r="D1780">
        <v>5.0856284426639959</v>
      </c>
      <c r="E1780">
        <v>4.9533376539209328</v>
      </c>
      <c r="F1780">
        <v>4.9640635798203183</v>
      </c>
      <c r="G1780">
        <v>5.0465597516813245</v>
      </c>
      <c r="H1780">
        <v>4.9985331866519989</v>
      </c>
      <c r="I1780">
        <v>4.8635294117647057</v>
      </c>
      <c r="J1780">
        <v>4.9057591623036645</v>
      </c>
      <c r="K1780">
        <v>5.0548780487804876</v>
      </c>
      <c r="L1780">
        <v>4.9816625916870416</v>
      </c>
      <c r="M1780">
        <v>5.2077922077922079</v>
      </c>
      <c r="N1780">
        <v>4.9874174917491745</v>
      </c>
    </row>
    <row r="1781" spans="1:14" x14ac:dyDescent="0.35">
      <c r="A1781" s="2" t="s">
        <v>12034</v>
      </c>
      <c r="B1781">
        <v>5.1089792785878743</v>
      </c>
      <c r="C1781">
        <v>5.0355761794276876</v>
      </c>
      <c r="D1781">
        <v>5.0499316005471959</v>
      </c>
      <c r="E1781">
        <v>5.1142454160789841</v>
      </c>
      <c r="F1781">
        <v>5.0101796407185626</v>
      </c>
      <c r="G1781">
        <v>5.0979765708200215</v>
      </c>
      <c r="H1781">
        <v>5.0088652482269502</v>
      </c>
      <c r="I1781">
        <v>4.9356060606060606</v>
      </c>
      <c r="J1781">
        <v>5.0120614035087723</v>
      </c>
      <c r="K1781">
        <v>5.0646823125357754</v>
      </c>
      <c r="L1781">
        <v>4.9422059422059421</v>
      </c>
      <c r="M1781">
        <v>5.0529350104821802</v>
      </c>
      <c r="N1781">
        <v>5.0243173098623339</v>
      </c>
    </row>
    <row r="1782" spans="1:14" x14ac:dyDescent="0.35">
      <c r="A1782" s="2" t="s">
        <v>12035</v>
      </c>
      <c r="B1782">
        <v>4.9838709677419351</v>
      </c>
      <c r="C1782">
        <v>4.8955223880597014</v>
      </c>
      <c r="D1782">
        <v>4.912854030501089</v>
      </c>
      <c r="E1782">
        <v>4.779092702169625</v>
      </c>
      <c r="F1782">
        <v>4.8829389788293902</v>
      </c>
      <c r="G1782">
        <v>4.908639933856966</v>
      </c>
      <c r="H1782">
        <v>5.146934460887949</v>
      </c>
      <c r="I1782">
        <v>4.9814285714285713</v>
      </c>
      <c r="J1782">
        <v>4.9893563101875316</v>
      </c>
      <c r="K1782">
        <v>5.0288172043010757</v>
      </c>
      <c r="L1782">
        <v>4.9792979297929794</v>
      </c>
      <c r="M1782">
        <v>5.0385038503850383</v>
      </c>
      <c r="N1782">
        <v>4.963464566929134</v>
      </c>
    </row>
    <row r="1783" spans="1:14" x14ac:dyDescent="0.35">
      <c r="A1783" s="2" t="s">
        <v>177</v>
      </c>
      <c r="B1783">
        <v>5.0085626911314982</v>
      </c>
      <c r="C1783">
        <v>4.9123711340206189</v>
      </c>
      <c r="D1783">
        <v>5.0444154147615938</v>
      </c>
      <c r="E1783">
        <v>5.0031347962382444</v>
      </c>
      <c r="F1783">
        <v>4.8752573075339649</v>
      </c>
      <c r="G1783">
        <v>5.054231717337716</v>
      </c>
      <c r="H1783">
        <v>5.0591434398368458</v>
      </c>
      <c r="I1783">
        <v>5.0056058645968093</v>
      </c>
      <c r="J1783">
        <v>4.9976599063962555</v>
      </c>
      <c r="K1783">
        <v>4.9217391304347826</v>
      </c>
      <c r="L1783">
        <v>5.0722698072805139</v>
      </c>
      <c r="M1783">
        <v>5.015609756097561</v>
      </c>
      <c r="N1783">
        <v>4.9877523681944309</v>
      </c>
    </row>
    <row r="1784" spans="1:14" x14ac:dyDescent="0.35">
      <c r="A1784" s="2" t="s">
        <v>9696</v>
      </c>
      <c r="B1784">
        <v>4.9272833042466546</v>
      </c>
      <c r="C1784">
        <v>4.9647283126787416</v>
      </c>
      <c r="D1784">
        <v>4.9594956056553308</v>
      </c>
      <c r="E1784">
        <v>5.0109140518417465</v>
      </c>
      <c r="F1784">
        <v>4.9822064056939501</v>
      </c>
      <c r="G1784">
        <v>4.8902291917973466</v>
      </c>
      <c r="H1784">
        <v>5.0567685589519646</v>
      </c>
      <c r="I1784">
        <v>5.1830687830687827</v>
      </c>
      <c r="J1784">
        <v>4.9234731420161886</v>
      </c>
      <c r="K1784">
        <v>5.1314952279957584</v>
      </c>
      <c r="L1784">
        <v>5.0259281084266352</v>
      </c>
      <c r="M1784">
        <v>4.9764770240700216</v>
      </c>
      <c r="N1784">
        <v>5.0007151029748282</v>
      </c>
    </row>
    <row r="1785" spans="1:14" x14ac:dyDescent="0.35">
      <c r="A1785" s="2" t="s">
        <v>12036</v>
      </c>
      <c r="B1785">
        <v>5.085285285285285</v>
      </c>
      <c r="C1785">
        <v>4.9771793701506164</v>
      </c>
      <c r="D1785">
        <v>4.9610294117647058</v>
      </c>
      <c r="E1785">
        <v>5.1041303083187897</v>
      </c>
      <c r="F1785">
        <v>5.1855072463768117</v>
      </c>
      <c r="G1785">
        <v>5.1170442286947138</v>
      </c>
      <c r="H1785">
        <v>5.1032755298651251</v>
      </c>
      <c r="I1785">
        <v>5.003223726627982</v>
      </c>
      <c r="J1785">
        <v>5.0623398804440649</v>
      </c>
      <c r="K1785">
        <v>5.2347222222222225</v>
      </c>
      <c r="L1785">
        <v>5.0243991260014571</v>
      </c>
      <c r="M1785">
        <v>4.9970896391152504</v>
      </c>
      <c r="N1785">
        <v>5.0564141504377345</v>
      </c>
    </row>
    <row r="1786" spans="1:14" x14ac:dyDescent="0.35">
      <c r="A1786" s="2" t="s">
        <v>12037</v>
      </c>
      <c r="B1786">
        <v>4.9471544715447155</v>
      </c>
      <c r="C1786">
        <v>4.8977189109639445</v>
      </c>
      <c r="D1786">
        <v>5.0207296849087895</v>
      </c>
      <c r="E1786">
        <v>4.9573873559203632</v>
      </c>
      <c r="F1786">
        <v>5.1462243561763419</v>
      </c>
      <c r="G1786">
        <v>4.934272300469484</v>
      </c>
      <c r="H1786">
        <v>4.844086021505376</v>
      </c>
      <c r="I1786">
        <v>4.9403437815975737</v>
      </c>
      <c r="J1786">
        <v>5.0108005082592122</v>
      </c>
      <c r="K1786">
        <v>4.9200687580575853</v>
      </c>
      <c r="L1786">
        <v>4.9253604749787954</v>
      </c>
      <c r="M1786">
        <v>5.0376447876447878</v>
      </c>
      <c r="N1786">
        <v>4.9751390568319227</v>
      </c>
    </row>
    <row r="1787" spans="1:14" x14ac:dyDescent="0.35">
      <c r="A1787" s="2" t="s">
        <v>12038</v>
      </c>
      <c r="B1787">
        <v>5.0453771979580262</v>
      </c>
      <c r="C1787">
        <v>4.9325775656324584</v>
      </c>
      <c r="D1787">
        <v>4.9489456159822423</v>
      </c>
      <c r="E1787">
        <v>5.070480928689884</v>
      </c>
      <c r="F1787">
        <v>4.9059829059829063</v>
      </c>
      <c r="G1787">
        <v>5.0599435825105781</v>
      </c>
      <c r="H1787">
        <v>4.9716055756324211</v>
      </c>
      <c r="I1787">
        <v>5.0141509433962268</v>
      </c>
      <c r="J1787">
        <v>4.7926345609065155</v>
      </c>
      <c r="K1787">
        <v>5.046362339514979</v>
      </c>
      <c r="L1787">
        <v>5.0391815411406178</v>
      </c>
      <c r="M1787">
        <v>4.9845520082389285</v>
      </c>
      <c r="N1787">
        <v>4.9796449341903886</v>
      </c>
    </row>
    <row r="1788" spans="1:14" x14ac:dyDescent="0.35">
      <c r="A1788" s="2" t="s">
        <v>12039</v>
      </c>
      <c r="B1788">
        <v>5.0071138211382111</v>
      </c>
      <c r="C1788">
        <v>4.8996282527881041</v>
      </c>
      <c r="D1788">
        <v>5.1690507152145644</v>
      </c>
      <c r="E1788">
        <v>5.109980928162746</v>
      </c>
      <c r="F1788">
        <v>4.867737003058104</v>
      </c>
      <c r="G1788">
        <v>5.0005443658138269</v>
      </c>
      <c r="H1788">
        <v>5.1004739336492895</v>
      </c>
      <c r="I1788">
        <v>5.0874371859296481</v>
      </c>
      <c r="J1788">
        <v>5.0066319279962102</v>
      </c>
      <c r="K1788">
        <v>5.1035131744040152</v>
      </c>
      <c r="L1788">
        <v>4.9339957416607527</v>
      </c>
      <c r="M1788">
        <v>5.0254137115839246</v>
      </c>
      <c r="N1788">
        <v>5.0175904610117463</v>
      </c>
    </row>
    <row r="1789" spans="1:14" x14ac:dyDescent="0.35">
      <c r="A1789" s="2" t="s">
        <v>12040</v>
      </c>
      <c r="B1789">
        <v>5.0444993819530284</v>
      </c>
      <c r="C1789">
        <v>5.0143329658213895</v>
      </c>
      <c r="D1789">
        <v>4.9880382775119614</v>
      </c>
      <c r="E1789">
        <v>4.9394190871369297</v>
      </c>
      <c r="F1789">
        <v>4.9988770353733853</v>
      </c>
      <c r="G1789">
        <v>5.0664983164983166</v>
      </c>
      <c r="H1789">
        <v>5.0097535934291582</v>
      </c>
      <c r="I1789">
        <v>5.0162721893491122</v>
      </c>
      <c r="J1789">
        <v>4.8856877323420074</v>
      </c>
      <c r="K1789">
        <v>5.0655226209048365</v>
      </c>
      <c r="L1789">
        <v>4.8622915545992473</v>
      </c>
      <c r="M1789">
        <v>4.9292035398230087</v>
      </c>
      <c r="N1789">
        <v>4.9846551627227251</v>
      </c>
    </row>
    <row r="1790" spans="1:14" x14ac:dyDescent="0.35">
      <c r="A1790" s="2" t="s">
        <v>12041</v>
      </c>
      <c r="B1790">
        <v>4.8946594806467418</v>
      </c>
      <c r="C1790">
        <v>4.8721590909090908</v>
      </c>
      <c r="D1790">
        <v>4.952430196483971</v>
      </c>
      <c r="E1790">
        <v>4.8652530779753764</v>
      </c>
      <c r="F1790">
        <v>4.9839773798303488</v>
      </c>
      <c r="G1790">
        <v>4.8714069591527984</v>
      </c>
      <c r="H1790">
        <v>5.12</v>
      </c>
      <c r="I1790">
        <v>5.1472253680634203</v>
      </c>
      <c r="J1790">
        <v>4.9501121076233181</v>
      </c>
      <c r="K1790">
        <v>5.0647058823529409</v>
      </c>
      <c r="L1790">
        <v>5.0847457627118642</v>
      </c>
      <c r="M1790">
        <v>4.9176338450018724</v>
      </c>
      <c r="N1790">
        <v>4.9818163652712562</v>
      </c>
    </row>
    <row r="1791" spans="1:14" x14ac:dyDescent="0.35">
      <c r="A1791" s="2" t="s">
        <v>12042</v>
      </c>
      <c r="B1791">
        <v>5.0883935434281318</v>
      </c>
      <c r="C1791">
        <v>5.086605701990317</v>
      </c>
      <c r="D1791">
        <v>5.1537117903930127</v>
      </c>
      <c r="E1791">
        <v>4.9958362248438588</v>
      </c>
      <c r="F1791">
        <v>5.0254054054054054</v>
      </c>
      <c r="G1791">
        <v>5.059105431309904</v>
      </c>
      <c r="H1791">
        <v>5.019047619047619</v>
      </c>
      <c r="I1791">
        <v>5.188602442333786</v>
      </c>
      <c r="J1791">
        <v>4.7168784029038111</v>
      </c>
      <c r="K1791">
        <v>4.9797525309336335</v>
      </c>
      <c r="L1791">
        <v>5.0714285714285712</v>
      </c>
      <c r="M1791">
        <v>4.911925175370226</v>
      </c>
      <c r="N1791">
        <v>5.0329407434670594</v>
      </c>
    </row>
    <row r="1792" spans="1:14" x14ac:dyDescent="0.35">
      <c r="A1792" s="2" t="s">
        <v>12043</v>
      </c>
      <c r="B1792">
        <v>5.0399022801302928</v>
      </c>
      <c r="C1792">
        <v>4.9512833944473549</v>
      </c>
      <c r="D1792">
        <v>5.0368613138686129</v>
      </c>
      <c r="E1792">
        <v>5.0621531631520531</v>
      </c>
      <c r="F1792">
        <v>5.0285714285714285</v>
      </c>
      <c r="G1792">
        <v>5.0766936514699612</v>
      </c>
      <c r="H1792">
        <v>5.0699177438307874</v>
      </c>
      <c r="I1792">
        <v>5.1168129642133691</v>
      </c>
      <c r="J1792">
        <v>5.0648648648648651</v>
      </c>
      <c r="K1792">
        <v>4.9952574525745259</v>
      </c>
      <c r="L1792">
        <v>5.0082458770614693</v>
      </c>
      <c r="M1792">
        <v>4.8835443037974686</v>
      </c>
      <c r="N1792">
        <v>5.0289941712748467</v>
      </c>
    </row>
    <row r="1793" spans="1:14" x14ac:dyDescent="0.35">
      <c r="A1793" s="2" t="s">
        <v>12044</v>
      </c>
      <c r="B1793">
        <v>4.8382838283828384</v>
      </c>
      <c r="C1793">
        <v>4.825131810193322</v>
      </c>
      <c r="D1793">
        <v>4.9523443504996161</v>
      </c>
      <c r="E1793">
        <v>5.0078607523862999</v>
      </c>
      <c r="F1793">
        <v>5.0202531645569621</v>
      </c>
      <c r="G1793">
        <v>5.0754912099276108</v>
      </c>
      <c r="H1793">
        <v>4.9508928571428568</v>
      </c>
      <c r="I1793">
        <v>4.9266903914590747</v>
      </c>
      <c r="J1793">
        <v>5.1136114160263446</v>
      </c>
      <c r="K1793">
        <v>4.921589127025614</v>
      </c>
      <c r="L1793">
        <v>5.1268591426071737</v>
      </c>
      <c r="M1793">
        <v>4.8996763754045309</v>
      </c>
      <c r="N1793">
        <v>4.9715491259795055</v>
      </c>
    </row>
    <row r="1794" spans="1:14" x14ac:dyDescent="0.35">
      <c r="A1794" s="2" t="s">
        <v>12045</v>
      </c>
      <c r="B1794">
        <v>4.7803970223325063</v>
      </c>
      <c r="C1794">
        <v>5.0650140318054255</v>
      </c>
      <c r="D1794">
        <v>4.9818355640535374</v>
      </c>
      <c r="E1794">
        <v>5.0772334293948127</v>
      </c>
      <c r="F1794">
        <v>5.0622895622895623</v>
      </c>
      <c r="G1794">
        <v>4.9550033579583612</v>
      </c>
      <c r="H1794">
        <v>4.9712525667351128</v>
      </c>
      <c r="I1794">
        <v>4.9884559884559883</v>
      </c>
      <c r="J1794">
        <v>5.0846441947565539</v>
      </c>
      <c r="K1794">
        <v>5.0363349131121646</v>
      </c>
      <c r="L1794">
        <v>5.0115141047783531</v>
      </c>
      <c r="M1794">
        <v>4.8644356211003972</v>
      </c>
      <c r="N1794">
        <v>5.0038424071869247</v>
      </c>
    </row>
    <row r="1795" spans="1:14" x14ac:dyDescent="0.35">
      <c r="A1795" s="2" t="s">
        <v>9697</v>
      </c>
      <c r="B1795">
        <v>5.1107226107226111</v>
      </c>
      <c r="C1795">
        <v>4.9165848871442588</v>
      </c>
      <c r="D1795">
        <v>5.0218295218295221</v>
      </c>
      <c r="E1795">
        <v>5.0226019845644982</v>
      </c>
      <c r="F1795">
        <v>5.0701468189233276</v>
      </c>
      <c r="G1795">
        <v>4.9795814190913728</v>
      </c>
      <c r="H1795">
        <v>5.0626902008521002</v>
      </c>
      <c r="I1795">
        <v>4.9799554565701563</v>
      </c>
      <c r="J1795">
        <v>4.9788639365918099</v>
      </c>
      <c r="K1795">
        <v>5.0121212121212118</v>
      </c>
      <c r="L1795">
        <v>4.9703038674033149</v>
      </c>
      <c r="M1795">
        <v>4.9504483246814539</v>
      </c>
      <c r="N1795">
        <v>5.0150573149407425</v>
      </c>
    </row>
    <row r="1796" spans="1:14" x14ac:dyDescent="0.35">
      <c r="A1796" s="2" t="s">
        <v>12046</v>
      </c>
      <c r="B1796">
        <v>5.2533097969991172</v>
      </c>
      <c r="C1796">
        <v>4.9815292096219927</v>
      </c>
      <c r="D1796">
        <v>5.0008543357539512</v>
      </c>
      <c r="E1796">
        <v>5.1819836214740675</v>
      </c>
      <c r="F1796">
        <v>4.9328413284132839</v>
      </c>
      <c r="G1796">
        <v>4.9929660023446658</v>
      </c>
      <c r="H1796">
        <v>5.0651465798045603</v>
      </c>
      <c r="I1796">
        <v>4.9414032382420974</v>
      </c>
      <c r="J1796">
        <v>4.9170560747663554</v>
      </c>
      <c r="K1796">
        <v>4.9656616415410388</v>
      </c>
      <c r="L1796">
        <v>4.9450171821305844</v>
      </c>
      <c r="M1796">
        <v>5</v>
      </c>
      <c r="N1796">
        <v>5.0018726591760299</v>
      </c>
    </row>
    <row r="1797" spans="1:14" x14ac:dyDescent="0.35">
      <c r="A1797" s="2" t="s">
        <v>12047</v>
      </c>
      <c r="B1797">
        <v>5.0688294607628235</v>
      </c>
      <c r="C1797">
        <v>5.0377754459601256</v>
      </c>
      <c r="D1797">
        <v>5.0389344262295079</v>
      </c>
      <c r="E1797">
        <v>5.0847639484978542</v>
      </c>
      <c r="F1797">
        <v>4.7294372294372291</v>
      </c>
      <c r="G1797">
        <v>5.0378657487091223</v>
      </c>
      <c r="H1797">
        <v>5.0775614427066706</v>
      </c>
      <c r="I1797">
        <v>4.784966698382493</v>
      </c>
      <c r="J1797">
        <v>5.1864530225782959</v>
      </c>
      <c r="K1797">
        <v>4.9627942293090355</v>
      </c>
      <c r="L1797">
        <v>4.9365079365079367</v>
      </c>
      <c r="M1797">
        <v>5.194556451612903</v>
      </c>
      <c r="N1797">
        <v>5.0287424403017642</v>
      </c>
    </row>
    <row r="1798" spans="1:14" x14ac:dyDescent="0.35">
      <c r="A1798" s="2" t="s">
        <v>12048</v>
      </c>
      <c r="B1798">
        <v>4.9648842777334394</v>
      </c>
      <c r="C1798">
        <v>5.0165787490580254</v>
      </c>
      <c r="D1798">
        <v>4.9615552643075578</v>
      </c>
      <c r="E1798">
        <v>5.0057493292449218</v>
      </c>
      <c r="F1798">
        <v>4.9630252100840337</v>
      </c>
      <c r="G1798">
        <v>4.9214641080312722</v>
      </c>
      <c r="H1798">
        <v>5.0161290322580649</v>
      </c>
      <c r="I1798">
        <v>5.1908957415565347</v>
      </c>
      <c r="J1798">
        <v>4.9702233250620349</v>
      </c>
      <c r="K1798">
        <v>5.0524781341107872</v>
      </c>
      <c r="L1798">
        <v>5.0894580549368964</v>
      </c>
      <c r="M1798">
        <v>4.7807097361237485</v>
      </c>
      <c r="N1798">
        <v>4.9939533544486032</v>
      </c>
    </row>
    <row r="1799" spans="1:14" x14ac:dyDescent="0.35">
      <c r="A1799" s="2" t="s">
        <v>12049</v>
      </c>
      <c r="B1799">
        <v>5.0335463258785946</v>
      </c>
      <c r="C1799">
        <v>5.0313005936319479</v>
      </c>
      <c r="D1799">
        <v>5.1761055081458496</v>
      </c>
      <c r="E1799">
        <v>5.0698074277854195</v>
      </c>
      <c r="F1799">
        <v>5.0970328789093822</v>
      </c>
      <c r="G1799">
        <v>4.9018645731108927</v>
      </c>
      <c r="H1799">
        <v>5.2110939907550078</v>
      </c>
      <c r="I1799">
        <v>4.9759615384615383</v>
      </c>
      <c r="J1799">
        <v>5.0337078651685392</v>
      </c>
      <c r="K1799">
        <v>5.0239616613418532</v>
      </c>
      <c r="L1799">
        <v>4.8692261547690459</v>
      </c>
      <c r="M1799">
        <v>5.0080106809078773</v>
      </c>
      <c r="N1799">
        <v>5.0285547445255476</v>
      </c>
    </row>
    <row r="1800" spans="1:14" x14ac:dyDescent="0.35">
      <c r="A1800" s="2" t="s">
        <v>12050</v>
      </c>
      <c r="B1800">
        <v>5.0714285714285712</v>
      </c>
      <c r="C1800">
        <v>5.0175115207373269</v>
      </c>
      <c r="D1800">
        <v>4.9496810772501769</v>
      </c>
      <c r="E1800">
        <v>4.9477218225419666</v>
      </c>
      <c r="F1800">
        <v>5.001559251559252</v>
      </c>
      <c r="G1800">
        <v>5.0349025974025974</v>
      </c>
      <c r="H1800">
        <v>5.002234636871508</v>
      </c>
      <c r="I1800">
        <v>4.9691780821917808</v>
      </c>
      <c r="J1800">
        <v>4.9666840187402395</v>
      </c>
      <c r="K1800">
        <v>4.9570552147239262</v>
      </c>
      <c r="L1800">
        <v>5.0872483221476514</v>
      </c>
      <c r="M1800">
        <v>4.9991974317817016</v>
      </c>
      <c r="N1800">
        <v>4.9898314451505943</v>
      </c>
    </row>
    <row r="1801" spans="1:14" x14ac:dyDescent="0.35">
      <c r="A1801" s="2" t="s">
        <v>12051</v>
      </c>
      <c r="B1801">
        <v>4.978559176672384</v>
      </c>
      <c r="C1801">
        <v>4.9739130434782606</v>
      </c>
      <c r="D1801">
        <v>4.9286775631500745</v>
      </c>
      <c r="E1801">
        <v>4.8698224852071004</v>
      </c>
      <c r="F1801">
        <v>4.9303069053708439</v>
      </c>
      <c r="G1801">
        <v>5.0340136054421771</v>
      </c>
      <c r="H1801">
        <v>4.9125714285714288</v>
      </c>
      <c r="I1801">
        <v>4.9362623762376234</v>
      </c>
      <c r="J1801">
        <v>5.0986238532110093</v>
      </c>
      <c r="K1801">
        <v>5.0720390720390718</v>
      </c>
      <c r="L1801">
        <v>5.0108636610537749</v>
      </c>
      <c r="M1801">
        <v>5.0328048113723343</v>
      </c>
      <c r="N1801">
        <v>4.9887331536388144</v>
      </c>
    </row>
    <row r="1802" spans="1:14" x14ac:dyDescent="0.35">
      <c r="A1802" s="2" t="s">
        <v>12052</v>
      </c>
      <c r="B1802">
        <v>5.0826627651792249</v>
      </c>
      <c r="C1802">
        <v>4.877086494688923</v>
      </c>
      <c r="D1802">
        <v>4.9782797567332757</v>
      </c>
      <c r="E1802">
        <v>5.0034770514603615</v>
      </c>
      <c r="F1802">
        <v>4.8980312973245832</v>
      </c>
      <c r="G1802">
        <v>5.0791884816753923</v>
      </c>
      <c r="H1802">
        <v>5.1211488250652746</v>
      </c>
      <c r="I1802">
        <v>5.0325144508670521</v>
      </c>
      <c r="J1802">
        <v>4.8280542986425337</v>
      </c>
      <c r="K1802">
        <v>4.9819227608874277</v>
      </c>
      <c r="L1802">
        <v>4.9131531531531536</v>
      </c>
      <c r="M1802">
        <v>5.0411985018726595</v>
      </c>
      <c r="N1802">
        <v>4.990868706811451</v>
      </c>
    </row>
    <row r="1803" spans="1:14" x14ac:dyDescent="0.35">
      <c r="A1803" s="2" t="s">
        <v>12053</v>
      </c>
      <c r="B1803">
        <v>5.0421225382932162</v>
      </c>
      <c r="C1803">
        <v>5.0036101083032491</v>
      </c>
      <c r="D1803">
        <v>5.0149488591660107</v>
      </c>
      <c r="E1803">
        <v>5.0739920248116972</v>
      </c>
      <c r="F1803">
        <v>4.9496494582536643</v>
      </c>
      <c r="G1803">
        <v>5.0433898305084748</v>
      </c>
      <c r="H1803">
        <v>5.071161048689139</v>
      </c>
      <c r="I1803">
        <v>4.9772329246935199</v>
      </c>
      <c r="J1803">
        <v>4.9708695652173915</v>
      </c>
      <c r="K1803">
        <v>5.1477369769427836</v>
      </c>
      <c r="L1803">
        <v>5.0221969265793964</v>
      </c>
      <c r="M1803">
        <v>4.8856837606837606</v>
      </c>
      <c r="N1803">
        <v>5.0216882508971761</v>
      </c>
    </row>
    <row r="1804" spans="1:14" x14ac:dyDescent="0.35">
      <c r="A1804" s="2" t="s">
        <v>12054</v>
      </c>
      <c r="B1804">
        <v>5.1581469648562299</v>
      </c>
      <c r="C1804">
        <v>4.9093567251461989</v>
      </c>
      <c r="D1804">
        <v>4.9067410035478964</v>
      </c>
      <c r="E1804">
        <v>4.9422057264050903</v>
      </c>
      <c r="F1804">
        <v>4.9848484848484844</v>
      </c>
      <c r="G1804">
        <v>4.9038175508180464</v>
      </c>
      <c r="H1804">
        <v>5.0327349524815208</v>
      </c>
      <c r="I1804">
        <v>5.0445372303409881</v>
      </c>
      <c r="J1804">
        <v>4.919335705812574</v>
      </c>
      <c r="K1804">
        <v>4.9941995359628768</v>
      </c>
      <c r="L1804">
        <v>4.962616822429907</v>
      </c>
      <c r="M1804">
        <v>4.9812734082397006</v>
      </c>
      <c r="N1804">
        <v>4.9628948336574341</v>
      </c>
    </row>
    <row r="1805" spans="1:14" x14ac:dyDescent="0.35">
      <c r="A1805" s="2" t="s">
        <v>12055</v>
      </c>
      <c r="B1805">
        <v>5.2208835341365463</v>
      </c>
      <c r="C1805">
        <v>4.9591267998142126</v>
      </c>
      <c r="D1805">
        <v>4.8964285714285714</v>
      </c>
      <c r="E1805">
        <v>5.0223114680946006</v>
      </c>
      <c r="F1805">
        <v>5.0506970849176174</v>
      </c>
      <c r="G1805">
        <v>5.0143042912873863</v>
      </c>
      <c r="H1805">
        <v>4.8986828774062818</v>
      </c>
      <c r="I1805">
        <v>5.069230769230769</v>
      </c>
      <c r="J1805">
        <v>4.8967527060782681</v>
      </c>
      <c r="K1805">
        <v>5.1343589743589746</v>
      </c>
      <c r="L1805">
        <v>4.7933884297520661</v>
      </c>
      <c r="M1805">
        <v>4.9798055347793566</v>
      </c>
      <c r="N1805">
        <v>4.9960409306858322</v>
      </c>
    </row>
    <row r="1806" spans="1:14" x14ac:dyDescent="0.35">
      <c r="A1806" s="2" t="s">
        <v>9698</v>
      </c>
      <c r="B1806">
        <v>4.9393939393939394</v>
      </c>
      <c r="C1806">
        <v>5.0136319376825709</v>
      </c>
      <c r="D1806">
        <v>4.9831932773109244</v>
      </c>
      <c r="E1806">
        <v>4.9536656891495605</v>
      </c>
      <c r="F1806">
        <v>5.093879976232917</v>
      </c>
      <c r="G1806">
        <v>5.1381418092909534</v>
      </c>
      <c r="H1806">
        <v>5.1853813559322033</v>
      </c>
      <c r="I1806">
        <v>5.1369426751592355</v>
      </c>
      <c r="J1806">
        <v>5.013291634089132</v>
      </c>
      <c r="K1806">
        <v>5.0130100532229447</v>
      </c>
      <c r="L1806">
        <v>5.0214899713467052</v>
      </c>
      <c r="M1806">
        <v>5.0845534407027815</v>
      </c>
      <c r="N1806">
        <v>5.044397463002114</v>
      </c>
    </row>
    <row r="1807" spans="1:14" x14ac:dyDescent="0.35">
      <c r="A1807" s="2" t="s">
        <v>12056</v>
      </c>
      <c r="B1807">
        <v>5.169058016219588</v>
      </c>
      <c r="C1807">
        <v>5.1759061833688698</v>
      </c>
      <c r="D1807">
        <v>5.053117782909931</v>
      </c>
      <c r="E1807">
        <v>4.9855926653569087</v>
      </c>
      <c r="F1807">
        <v>4.9024390243902438</v>
      </c>
      <c r="G1807">
        <v>4.9194915254237293</v>
      </c>
      <c r="H1807">
        <v>5.0525423728813559</v>
      </c>
      <c r="I1807">
        <v>5.0047974413646052</v>
      </c>
      <c r="J1807">
        <v>4.9891055045871564</v>
      </c>
      <c r="K1807">
        <v>5.0867697594501715</v>
      </c>
      <c r="L1807">
        <v>5.1570121951219514</v>
      </c>
      <c r="M1807">
        <v>4.9782608695652177</v>
      </c>
      <c r="N1807">
        <v>5.0276579685141254</v>
      </c>
    </row>
    <row r="1808" spans="1:14" x14ac:dyDescent="0.35">
      <c r="A1808" s="2" t="s">
        <v>12057</v>
      </c>
      <c r="B1808">
        <v>5.0392638036809814</v>
      </c>
      <c r="C1808">
        <v>4.9367154811715483</v>
      </c>
      <c r="D1808">
        <v>5.0151515151515156</v>
      </c>
      <c r="E1808">
        <v>5.0937957987298486</v>
      </c>
      <c r="F1808">
        <v>5.0701970443349751</v>
      </c>
      <c r="G1808">
        <v>4.8998109640831755</v>
      </c>
      <c r="H1808">
        <v>5.006043956043956</v>
      </c>
      <c r="I1808">
        <v>4.9220563847429517</v>
      </c>
      <c r="J1808">
        <v>4.9688535453943006</v>
      </c>
      <c r="K1808">
        <v>5.0188323917137474</v>
      </c>
      <c r="L1808">
        <v>5.0565504241281811</v>
      </c>
      <c r="M1808">
        <v>4.9249329758713136</v>
      </c>
      <c r="N1808">
        <v>5.0054510286618603</v>
      </c>
    </row>
    <row r="1809" spans="1:14" x14ac:dyDescent="0.35">
      <c r="A1809" s="2" t="s">
        <v>12058</v>
      </c>
      <c r="B1809">
        <v>5.1011955593509821</v>
      </c>
      <c r="C1809">
        <v>5.0323383084577111</v>
      </c>
      <c r="D1809">
        <v>4.9943925233644864</v>
      </c>
      <c r="E1809">
        <v>5.0094261158857778</v>
      </c>
      <c r="F1809">
        <v>4.9205607476635516</v>
      </c>
      <c r="G1809">
        <v>4.9917081260364844</v>
      </c>
      <c r="H1809">
        <v>5.0923881464264964</v>
      </c>
      <c r="I1809">
        <v>5.0046118370484241</v>
      </c>
      <c r="J1809">
        <v>4.9686684073107052</v>
      </c>
      <c r="K1809">
        <v>5.1000874125874125</v>
      </c>
      <c r="L1809">
        <v>5.0955882352941178</v>
      </c>
      <c r="M1809">
        <v>5.005215123859192</v>
      </c>
      <c r="N1809">
        <v>5.0339998068192795</v>
      </c>
    </row>
    <row r="1810" spans="1:14" x14ac:dyDescent="0.35">
      <c r="A1810" s="2" t="s">
        <v>12059</v>
      </c>
      <c r="B1810">
        <v>4.9579017707985296</v>
      </c>
      <c r="C1810">
        <v>5.0076605774896876</v>
      </c>
      <c r="D1810">
        <v>5.0851900393184799</v>
      </c>
      <c r="E1810">
        <v>4.9711907810499358</v>
      </c>
      <c r="F1810">
        <v>4.9209726443768993</v>
      </c>
      <c r="G1810">
        <v>4.9517265680056379</v>
      </c>
      <c r="H1810">
        <v>4.9527918781725893</v>
      </c>
      <c r="I1810">
        <v>4.9301729660474054</v>
      </c>
      <c r="J1810">
        <v>4.9981481481481485</v>
      </c>
      <c r="K1810">
        <v>5.0241433021806854</v>
      </c>
      <c r="L1810">
        <v>5.0153609831029184</v>
      </c>
      <c r="M1810">
        <v>5.0110974106041928</v>
      </c>
      <c r="N1810">
        <v>4.9819196641541836</v>
      </c>
    </row>
    <row r="1811" spans="1:14" x14ac:dyDescent="0.35">
      <c r="A1811" s="2" t="s">
        <v>12060</v>
      </c>
      <c r="B1811">
        <v>5.0678506375227688</v>
      </c>
      <c r="C1811">
        <v>4.9670525378450581</v>
      </c>
      <c r="D1811">
        <v>5.0174765558397274</v>
      </c>
      <c r="E1811">
        <v>5.0294682895579754</v>
      </c>
      <c r="F1811">
        <v>5.0821084642676126</v>
      </c>
      <c r="G1811">
        <v>5.0077519379844961</v>
      </c>
      <c r="H1811">
        <v>5.0631578947368423</v>
      </c>
      <c r="I1811">
        <v>4.9544179523141656</v>
      </c>
      <c r="J1811">
        <v>4.765268579838116</v>
      </c>
      <c r="K1811">
        <v>5.0435949027498319</v>
      </c>
      <c r="L1811">
        <v>4.9339268978444233</v>
      </c>
      <c r="M1811">
        <v>5.0838379133674891</v>
      </c>
      <c r="N1811">
        <v>5.0075540633948847</v>
      </c>
    </row>
    <row r="1812" spans="1:14" x14ac:dyDescent="0.35">
      <c r="A1812" s="2" t="s">
        <v>12061</v>
      </c>
      <c r="B1812">
        <v>4.9426294820717134</v>
      </c>
      <c r="C1812">
        <v>5.1018518518518521</v>
      </c>
      <c r="D1812">
        <v>5.0506216696269979</v>
      </c>
      <c r="E1812">
        <v>4.9838255977496484</v>
      </c>
      <c r="F1812">
        <v>5.0379092475588738</v>
      </c>
      <c r="G1812">
        <v>5.1502683363148476</v>
      </c>
      <c r="H1812">
        <v>5.0415944540727899</v>
      </c>
      <c r="I1812">
        <v>5.0923317683881066</v>
      </c>
      <c r="J1812">
        <v>5.0893155258764606</v>
      </c>
      <c r="K1812">
        <v>4.8940677966101696</v>
      </c>
      <c r="L1812">
        <v>4.9863901490602718</v>
      </c>
      <c r="M1812">
        <v>5.1006622516556295</v>
      </c>
      <c r="N1812">
        <v>5.028577774487303</v>
      </c>
    </row>
    <row r="1813" spans="1:14" x14ac:dyDescent="0.35">
      <c r="A1813" s="2" t="s">
        <v>12062</v>
      </c>
      <c r="B1813">
        <v>5.1378320172290017</v>
      </c>
      <c r="C1813">
        <v>4.9740853658536581</v>
      </c>
      <c r="D1813">
        <v>4.9642492339121551</v>
      </c>
      <c r="E1813">
        <v>5.0730286738351253</v>
      </c>
      <c r="F1813">
        <v>5.0293296089385473</v>
      </c>
      <c r="G1813">
        <v>4.8707264957264957</v>
      </c>
      <c r="H1813">
        <v>5.0099118942731273</v>
      </c>
      <c r="I1813">
        <v>4.963761467889908</v>
      </c>
      <c r="J1813">
        <v>4.9321728691476592</v>
      </c>
      <c r="K1813">
        <v>5.041666666666667</v>
      </c>
      <c r="L1813">
        <v>4.9926925238898257</v>
      </c>
      <c r="M1813">
        <v>5.0688705234159777</v>
      </c>
      <c r="N1813">
        <v>5.0053554040895811</v>
      </c>
    </row>
    <row r="1814" spans="1:14" x14ac:dyDescent="0.35">
      <c r="A1814" s="2" t="s">
        <v>12063</v>
      </c>
      <c r="B1814">
        <v>4.9651324965132497</v>
      </c>
      <c r="C1814">
        <v>4.8611847922192748</v>
      </c>
      <c r="D1814">
        <v>5.0060459492140268</v>
      </c>
      <c r="E1814">
        <v>5.1058337635518845</v>
      </c>
      <c r="F1814">
        <v>4.9416475972540042</v>
      </c>
      <c r="G1814">
        <v>5.0302279484638257</v>
      </c>
      <c r="H1814">
        <v>5.0483641536273112</v>
      </c>
      <c r="I1814">
        <v>4.95</v>
      </c>
      <c r="J1814">
        <v>5.0532178217821784</v>
      </c>
      <c r="K1814">
        <v>4.9716435185185182</v>
      </c>
      <c r="L1814">
        <v>4.9346016646848989</v>
      </c>
      <c r="M1814">
        <v>5.0395010395010393</v>
      </c>
      <c r="N1814">
        <v>4.9977837581130284</v>
      </c>
    </row>
    <row r="1815" spans="1:14" x14ac:dyDescent="0.35">
      <c r="A1815" s="2" t="s">
        <v>12064</v>
      </c>
      <c r="B1815">
        <v>4.9715762273901811</v>
      </c>
      <c r="C1815">
        <v>5.040035587188612</v>
      </c>
      <c r="D1815">
        <v>4.9409395973154364</v>
      </c>
      <c r="E1815">
        <v>5.0019083969465647</v>
      </c>
      <c r="F1815">
        <v>4.9900793650793647</v>
      </c>
      <c r="G1815">
        <v>4.9838585703305149</v>
      </c>
      <c r="H1815">
        <v>4.9468531468531465</v>
      </c>
      <c r="I1815">
        <v>5.0291595197255576</v>
      </c>
      <c r="J1815">
        <v>4.9772727272727275</v>
      </c>
      <c r="K1815">
        <v>5.1035683202785034</v>
      </c>
      <c r="L1815">
        <v>4.9825232113599123</v>
      </c>
      <c r="M1815">
        <v>4.9886201991465153</v>
      </c>
      <c r="N1815">
        <v>4.9940801457194901</v>
      </c>
    </row>
    <row r="1816" spans="1:14" x14ac:dyDescent="0.35">
      <c r="A1816" s="2" t="s">
        <v>12065</v>
      </c>
      <c r="B1816">
        <v>5.0074074074074071</v>
      </c>
      <c r="C1816">
        <v>4.9867233138608604</v>
      </c>
      <c r="D1816">
        <v>5.0417193426042983</v>
      </c>
      <c r="E1816">
        <v>5.0801576872536138</v>
      </c>
      <c r="F1816">
        <v>4.9830084957521237</v>
      </c>
      <c r="G1816">
        <v>4.9203703703703701</v>
      </c>
      <c r="H1816">
        <v>4.9836149513568868</v>
      </c>
      <c r="I1816">
        <v>5.0991983967935868</v>
      </c>
      <c r="J1816">
        <v>5.0371697268248994</v>
      </c>
      <c r="K1816">
        <v>5.059921062073915</v>
      </c>
      <c r="L1816">
        <v>4.9895779051589368</v>
      </c>
      <c r="M1816">
        <v>5.0291909924937448</v>
      </c>
      <c r="N1816">
        <v>5.0204155096163738</v>
      </c>
    </row>
    <row r="1817" spans="1:14" x14ac:dyDescent="0.35">
      <c r="A1817" s="2" t="s">
        <v>9699</v>
      </c>
      <c r="B1817">
        <v>4.9464114832535886</v>
      </c>
      <c r="C1817">
        <v>5.0668626010286557</v>
      </c>
      <c r="D1817">
        <v>4.9514003294892914</v>
      </c>
      <c r="E1817">
        <v>5.0157004830917877</v>
      </c>
      <c r="F1817">
        <v>5.0735294117647056</v>
      </c>
      <c r="G1817">
        <v>4.9910256410256411</v>
      </c>
      <c r="H1817">
        <v>5.0608996539792388</v>
      </c>
      <c r="I1817">
        <v>5.0155743024010384</v>
      </c>
      <c r="J1817">
        <v>5.0837642192347463</v>
      </c>
      <c r="K1817">
        <v>5.0511022044088181</v>
      </c>
      <c r="L1817">
        <v>4.9726166328600403</v>
      </c>
      <c r="M1817">
        <v>5.0347957639939489</v>
      </c>
      <c r="N1817">
        <v>5.0212536411694897</v>
      </c>
    </row>
    <row r="1818" spans="1:14" x14ac:dyDescent="0.35">
      <c r="A1818" s="2" t="s">
        <v>12066</v>
      </c>
      <c r="B1818">
        <v>4.874371859296482</v>
      </c>
      <c r="C1818">
        <v>4.9980289093298289</v>
      </c>
      <c r="D1818">
        <v>5.0446168768186226</v>
      </c>
      <c r="E1818">
        <v>4.8458125346644483</v>
      </c>
      <c r="F1818">
        <v>5.1702279202279202</v>
      </c>
      <c r="G1818">
        <v>4.9597754911131897</v>
      </c>
      <c r="H1818">
        <v>5.0601092896174862</v>
      </c>
      <c r="I1818">
        <v>5.0572543916720889</v>
      </c>
      <c r="J1818">
        <v>5.0282161645145864</v>
      </c>
      <c r="K1818">
        <v>4.9752747252747254</v>
      </c>
      <c r="L1818">
        <v>4.8805970149253728</v>
      </c>
      <c r="M1818">
        <v>4.9383450513791241</v>
      </c>
      <c r="N1818">
        <v>4.9785251215559159</v>
      </c>
    </row>
    <row r="1819" spans="1:14" x14ac:dyDescent="0.35">
      <c r="A1819" s="2" t="s">
        <v>12067</v>
      </c>
      <c r="B1819">
        <v>4.9269565217391307</v>
      </c>
      <c r="C1819">
        <v>5.0603741496598635</v>
      </c>
      <c r="D1819">
        <v>5.1015424164524426</v>
      </c>
      <c r="E1819">
        <v>4.9994259471871416</v>
      </c>
      <c r="F1819">
        <v>5.1517801374141161</v>
      </c>
      <c r="G1819">
        <v>5.069221260815822</v>
      </c>
      <c r="H1819">
        <v>4.904109589041096</v>
      </c>
      <c r="I1819">
        <v>5.2053435114503817</v>
      </c>
      <c r="J1819">
        <v>4.9299287410926365</v>
      </c>
      <c r="K1819">
        <v>5.0735502121640739</v>
      </c>
      <c r="L1819">
        <v>4.8732075471698115</v>
      </c>
      <c r="M1819">
        <v>5.1090225563909772</v>
      </c>
      <c r="N1819">
        <v>5.0426409903713889</v>
      </c>
    </row>
    <row r="1820" spans="1:14" x14ac:dyDescent="0.35">
      <c r="A1820" s="2" t="s">
        <v>12068</v>
      </c>
      <c r="B1820">
        <v>5.03347280334728</v>
      </c>
      <c r="C1820">
        <v>5.0604982206405698</v>
      </c>
      <c r="D1820">
        <v>4.8717277486910993</v>
      </c>
      <c r="E1820">
        <v>4.9783834586466167</v>
      </c>
      <c r="F1820">
        <v>5.0250164581961814</v>
      </c>
      <c r="G1820">
        <v>4.9291530944625404</v>
      </c>
      <c r="H1820">
        <v>5.1202346041055717</v>
      </c>
      <c r="I1820">
        <v>5.0591133004926112</v>
      </c>
      <c r="J1820">
        <v>4.8039940828402363</v>
      </c>
      <c r="K1820">
        <v>4.9837110481586402</v>
      </c>
      <c r="L1820">
        <v>4.932475884244373</v>
      </c>
      <c r="M1820">
        <v>4.9776271186440679</v>
      </c>
      <c r="N1820">
        <v>4.9857531212243256</v>
      </c>
    </row>
    <row r="1821" spans="1:14" x14ac:dyDescent="0.35">
      <c r="A1821" s="2" t="s">
        <v>12069</v>
      </c>
      <c r="B1821">
        <v>5.1007509386733414</v>
      </c>
      <c r="C1821">
        <v>5.1753197893152745</v>
      </c>
      <c r="D1821">
        <v>4.7930232558139538</v>
      </c>
      <c r="E1821">
        <v>4.9654934437543137</v>
      </c>
      <c r="F1821">
        <v>4.914106939704209</v>
      </c>
      <c r="G1821">
        <v>5.0474716202270384</v>
      </c>
      <c r="H1821">
        <v>5.0407779171894607</v>
      </c>
      <c r="I1821">
        <v>5.179746835443038</v>
      </c>
      <c r="J1821">
        <v>4.9190938511326863</v>
      </c>
      <c r="K1821">
        <v>5.0277008310249309</v>
      </c>
      <c r="L1821">
        <v>4.9208633093525176</v>
      </c>
      <c r="M1821">
        <v>4.999540441176471</v>
      </c>
      <c r="N1821">
        <v>5.0198262419247044</v>
      </c>
    </row>
    <row r="1822" spans="1:14" x14ac:dyDescent="0.35">
      <c r="A1822" s="2" t="s">
        <v>12070</v>
      </c>
      <c r="B1822">
        <v>5.0013477088948788</v>
      </c>
      <c r="C1822">
        <v>4.9837270341207347</v>
      </c>
      <c r="D1822">
        <v>4.9382059800664448</v>
      </c>
      <c r="E1822">
        <v>4.8994974874371859</v>
      </c>
      <c r="F1822">
        <v>5.0512236767216843</v>
      </c>
      <c r="G1822">
        <v>5.0336358782701547</v>
      </c>
      <c r="H1822">
        <v>4.9145728643216078</v>
      </c>
      <c r="I1822">
        <v>4.9388601036269426</v>
      </c>
      <c r="J1822">
        <v>5.1592356687898091</v>
      </c>
      <c r="K1822">
        <v>5.1480244852531998</v>
      </c>
      <c r="L1822">
        <v>5.057342657342657</v>
      </c>
      <c r="M1822">
        <v>5.0435582822085889</v>
      </c>
      <c r="N1822">
        <v>5.0161569855202099</v>
      </c>
    </row>
    <row r="1823" spans="1:14" x14ac:dyDescent="0.35">
      <c r="A1823" s="2" t="s">
        <v>12071</v>
      </c>
      <c r="B1823">
        <v>5.0947619047619046</v>
      </c>
      <c r="C1823">
        <v>5.0570971184631803</v>
      </c>
      <c r="D1823">
        <v>5.0350418410041842</v>
      </c>
      <c r="E1823">
        <v>5.0707964601769913</v>
      </c>
      <c r="F1823">
        <v>5.1314102564102564</v>
      </c>
      <c r="G1823">
        <v>4.9058686809994185</v>
      </c>
      <c r="H1823">
        <v>4.8776655443322108</v>
      </c>
      <c r="I1823">
        <v>4.8961156278229447</v>
      </c>
      <c r="J1823">
        <v>4.9402795425667092</v>
      </c>
      <c r="K1823">
        <v>5.0026109660574409</v>
      </c>
      <c r="L1823">
        <v>4.9532676159182181</v>
      </c>
      <c r="M1823">
        <v>4.9350333940497872</v>
      </c>
      <c r="N1823">
        <v>4.9987916531114935</v>
      </c>
    </row>
    <row r="1824" spans="1:14" x14ac:dyDescent="0.35">
      <c r="A1824" s="2" t="s">
        <v>12072</v>
      </c>
      <c r="B1824">
        <v>4.9814152966404572</v>
      </c>
      <c r="C1824">
        <v>4.7779237844940869</v>
      </c>
      <c r="D1824">
        <v>5.1138353765323989</v>
      </c>
      <c r="E1824">
        <v>4.949685534591195</v>
      </c>
      <c r="F1824">
        <v>4.9524100061012817</v>
      </c>
      <c r="G1824">
        <v>4.9469096671949284</v>
      </c>
      <c r="H1824">
        <v>4.969220694171578</v>
      </c>
      <c r="I1824">
        <v>4.9663512092534177</v>
      </c>
      <c r="J1824">
        <v>4.9899894625922023</v>
      </c>
      <c r="K1824">
        <v>5.0514412416851444</v>
      </c>
      <c r="L1824">
        <v>5.0959956116291822</v>
      </c>
      <c r="M1824">
        <v>4.9424778761061949</v>
      </c>
      <c r="N1824">
        <v>4.9890296253113569</v>
      </c>
    </row>
    <row r="1825" spans="1:14" x14ac:dyDescent="0.35">
      <c r="A1825" s="2" t="s">
        <v>12073</v>
      </c>
      <c r="B1825">
        <v>4.9534541891229793</v>
      </c>
      <c r="C1825">
        <v>4.9865616311399448</v>
      </c>
      <c r="D1825">
        <v>4.8961538461538465</v>
      </c>
      <c r="E1825">
        <v>5.0616883116883118</v>
      </c>
      <c r="F1825">
        <v>4.9511737089201882</v>
      </c>
      <c r="G1825">
        <v>4.8811813186813184</v>
      </c>
      <c r="H1825">
        <v>4.9366554054054053</v>
      </c>
      <c r="I1825">
        <v>4.9878665318503543</v>
      </c>
      <c r="J1825">
        <v>4.9707846410684473</v>
      </c>
      <c r="K1825">
        <v>4.9793052475979307</v>
      </c>
      <c r="L1825">
        <v>5.0193798449612403</v>
      </c>
      <c r="M1825">
        <v>5.0866526904262752</v>
      </c>
      <c r="N1825">
        <v>4.9755437557438986</v>
      </c>
    </row>
    <row r="1826" spans="1:14" x14ac:dyDescent="0.35">
      <c r="A1826" s="2" t="s">
        <v>12074</v>
      </c>
      <c r="B1826">
        <v>5.1726235741444864</v>
      </c>
      <c r="C1826">
        <v>4.9816810344827589</v>
      </c>
      <c r="D1826">
        <v>5.0288184438040346</v>
      </c>
      <c r="E1826">
        <v>5.0500945179584118</v>
      </c>
      <c r="F1826">
        <v>4.9286486486486485</v>
      </c>
      <c r="G1826">
        <v>5.1081994928148777</v>
      </c>
      <c r="H1826">
        <v>5.0382409177820264</v>
      </c>
      <c r="I1826">
        <v>4.996031746031746</v>
      </c>
      <c r="J1826">
        <v>5.0248124639353726</v>
      </c>
      <c r="K1826">
        <v>5.0184331797235027</v>
      </c>
      <c r="L1826">
        <v>4.9359999999999999</v>
      </c>
      <c r="M1826">
        <v>4.9461400359066428</v>
      </c>
      <c r="N1826">
        <v>5.012355467459531</v>
      </c>
    </row>
    <row r="1827" spans="1:14" x14ac:dyDescent="0.35">
      <c r="A1827" s="2" t="s">
        <v>12075</v>
      </c>
      <c r="B1827">
        <v>4.9570446735395191</v>
      </c>
      <c r="C1827">
        <v>5.0396873120865902</v>
      </c>
      <c r="D1827">
        <v>4.9558139534883718</v>
      </c>
      <c r="E1827">
        <v>5.0421874999999998</v>
      </c>
      <c r="F1827">
        <v>5.0639966969446739</v>
      </c>
      <c r="G1827">
        <v>5.0670037926675091</v>
      </c>
      <c r="H1827">
        <v>5.1187739463601529</v>
      </c>
      <c r="I1827">
        <v>5.0730593607305936</v>
      </c>
      <c r="J1827">
        <v>4.9861153964825675</v>
      </c>
      <c r="K1827">
        <v>4.9903412749517067</v>
      </c>
      <c r="L1827">
        <v>4.9121212121212121</v>
      </c>
      <c r="M1827">
        <v>5.0877565463552727</v>
      </c>
      <c r="N1827">
        <v>5.0131144101138334</v>
      </c>
    </row>
    <row r="1828" spans="1:14" x14ac:dyDescent="0.35">
      <c r="A1828" s="2" t="s">
        <v>9700</v>
      </c>
      <c r="B1828">
        <v>4.9582071471835247</v>
      </c>
      <c r="C1828">
        <v>5.0557963163596966</v>
      </c>
      <c r="D1828">
        <v>5.0164021164021166</v>
      </c>
      <c r="E1828">
        <v>4.9465468306527907</v>
      </c>
      <c r="F1828">
        <v>4.9596022374145434</v>
      </c>
      <c r="G1828">
        <v>4.8872366790582404</v>
      </c>
      <c r="H1828">
        <v>4.9643811219946574</v>
      </c>
      <c r="I1828">
        <v>5.0577700751010974</v>
      </c>
      <c r="J1828">
        <v>4.747390396659708</v>
      </c>
      <c r="K1828">
        <v>5.2664359861591699</v>
      </c>
      <c r="L1828">
        <v>4.9534534534534531</v>
      </c>
      <c r="M1828">
        <v>4.863336475023563</v>
      </c>
      <c r="N1828">
        <v>4.966625061051718</v>
      </c>
    </row>
    <row r="1829" spans="1:14" x14ac:dyDescent="0.35">
      <c r="A1829" s="2" t="s">
        <v>12076</v>
      </c>
      <c r="B1829">
        <v>5.0258337247534053</v>
      </c>
      <c r="C1829">
        <v>5.1851453175457483</v>
      </c>
      <c r="D1829">
        <v>5.0282148670645688</v>
      </c>
      <c r="E1829">
        <v>4.893404397068621</v>
      </c>
      <c r="F1829">
        <v>4.8056918547595684</v>
      </c>
      <c r="G1829">
        <v>5.0451941438574153</v>
      </c>
      <c r="H1829">
        <v>4.9912917271407835</v>
      </c>
      <c r="I1829">
        <v>4.8519602106495023</v>
      </c>
      <c r="J1829">
        <v>4.9492753623188408</v>
      </c>
      <c r="K1829">
        <v>4.9498714652956295</v>
      </c>
      <c r="L1829">
        <v>5.2405731523378583</v>
      </c>
      <c r="M1829">
        <v>4.9068914956011733</v>
      </c>
      <c r="N1829">
        <v>4.988455903896865</v>
      </c>
    </row>
    <row r="1830" spans="1:14" x14ac:dyDescent="0.35">
      <c r="A1830" s="2" t="s">
        <v>12077</v>
      </c>
      <c r="B1830">
        <v>5.0423452768729637</v>
      </c>
      <c r="C1830">
        <v>4.9367681498829041</v>
      </c>
      <c r="D1830">
        <v>5.0495262704565027</v>
      </c>
      <c r="E1830">
        <v>5.0477137176938367</v>
      </c>
      <c r="F1830">
        <v>4.9640410958904111</v>
      </c>
      <c r="G1830">
        <v>5.15</v>
      </c>
      <c r="H1830">
        <v>5.0515933232169958</v>
      </c>
      <c r="I1830">
        <v>5.1590163934426227</v>
      </c>
      <c r="J1830">
        <v>5.0447046301224052</v>
      </c>
      <c r="K1830">
        <v>5.0529616724738675</v>
      </c>
      <c r="L1830">
        <v>4.992547425474255</v>
      </c>
      <c r="M1830">
        <v>4.9933377748167889</v>
      </c>
      <c r="N1830">
        <v>5.0455241460541815</v>
      </c>
    </row>
    <row r="1831" spans="1:14" x14ac:dyDescent="0.35">
      <c r="A1831" s="2" t="s">
        <v>12078</v>
      </c>
      <c r="B1831">
        <v>4.952954048140044</v>
      </c>
      <c r="C1831">
        <v>5.0360015319800846</v>
      </c>
      <c r="D1831">
        <v>4.9596083231334154</v>
      </c>
      <c r="E1831">
        <v>4.9803750545137371</v>
      </c>
      <c r="F1831">
        <v>4.8726038338658144</v>
      </c>
      <c r="G1831">
        <v>4.9212050984936271</v>
      </c>
      <c r="H1831">
        <v>4.9674843126069597</v>
      </c>
      <c r="I1831">
        <v>4.996240601503759</v>
      </c>
      <c r="J1831">
        <v>5.1035548686244203</v>
      </c>
      <c r="K1831">
        <v>4.9540380827314507</v>
      </c>
      <c r="L1831">
        <v>4.8584801762114536</v>
      </c>
      <c r="M1831">
        <v>4.9451421017845343</v>
      </c>
      <c r="N1831">
        <v>4.955409247344007</v>
      </c>
    </row>
    <row r="1832" spans="1:14" x14ac:dyDescent="0.35">
      <c r="A1832" s="2" t="s">
        <v>12079</v>
      </c>
      <c r="B1832">
        <v>4.8133116883116882</v>
      </c>
      <c r="C1832">
        <v>5.0144993203443589</v>
      </c>
      <c r="D1832">
        <v>4.9319444444444445</v>
      </c>
      <c r="E1832">
        <v>4.8765594221930399</v>
      </c>
      <c r="F1832">
        <v>4.9979986657771844</v>
      </c>
      <c r="G1832">
        <v>4.9433198380566798</v>
      </c>
      <c r="H1832">
        <v>4.9530456852791875</v>
      </c>
      <c r="I1832">
        <v>4.8848684210526319</v>
      </c>
      <c r="J1832">
        <v>5.0717241379310343</v>
      </c>
      <c r="K1832">
        <v>5.0118063754427391</v>
      </c>
      <c r="L1832">
        <v>4.9069767441860463</v>
      </c>
      <c r="M1832">
        <v>5.0316091954022992</v>
      </c>
      <c r="N1832">
        <v>4.9629308350682395</v>
      </c>
    </row>
    <row r="1833" spans="1:14" x14ac:dyDescent="0.35">
      <c r="A1833" s="2" t="s">
        <v>12080</v>
      </c>
      <c r="B1833">
        <v>5.0226449275362315</v>
      </c>
      <c r="C1833">
        <v>4.9901960784313726</v>
      </c>
      <c r="D1833">
        <v>5.15</v>
      </c>
      <c r="E1833">
        <v>4.806034482758621</v>
      </c>
      <c r="F1833">
        <v>4.9190476190476193</v>
      </c>
      <c r="G1833">
        <v>4.8617511520737331</v>
      </c>
      <c r="H1833">
        <v>5.1046277665995978</v>
      </c>
      <c r="I1833">
        <v>5.0687529634898052</v>
      </c>
      <c r="J1833">
        <v>4.9813581890812246</v>
      </c>
      <c r="K1833">
        <v>5.0555234239444768</v>
      </c>
      <c r="L1833">
        <v>5.0637614678899086</v>
      </c>
      <c r="M1833">
        <v>4.8864027538726331</v>
      </c>
      <c r="N1833">
        <v>5.006736295655398</v>
      </c>
    </row>
    <row r="1834" spans="1:14" x14ac:dyDescent="0.35">
      <c r="A1834" s="2" t="s">
        <v>12081</v>
      </c>
      <c r="B1834">
        <v>4.9945355191256828</v>
      </c>
      <c r="C1834">
        <v>4.9026862645717184</v>
      </c>
      <c r="D1834">
        <v>4.9502407704654896</v>
      </c>
      <c r="E1834">
        <v>4.9755766621438262</v>
      </c>
      <c r="F1834">
        <v>5.0552147239263805</v>
      </c>
      <c r="G1834">
        <v>4.9350073855243721</v>
      </c>
      <c r="H1834">
        <v>4.8526522593320234</v>
      </c>
      <c r="I1834">
        <v>4.9164663461538458</v>
      </c>
      <c r="J1834">
        <v>5.0675074183976259</v>
      </c>
      <c r="K1834">
        <v>4.9161803713527847</v>
      </c>
      <c r="L1834">
        <v>4.9027163613392295</v>
      </c>
      <c r="M1834">
        <v>5.1025824964131994</v>
      </c>
      <c r="N1834">
        <v>4.9668602322787345</v>
      </c>
    </row>
    <row r="1835" spans="1:14" x14ac:dyDescent="0.35">
      <c r="A1835" s="2" t="s">
        <v>12082</v>
      </c>
      <c r="B1835">
        <v>5.0562934851359902</v>
      </c>
      <c r="C1835">
        <v>5.1039823008849554</v>
      </c>
      <c r="D1835">
        <v>4.9243792325056432</v>
      </c>
      <c r="E1835">
        <v>5.0513888888888889</v>
      </c>
      <c r="F1835">
        <v>5.0032488628979861</v>
      </c>
      <c r="G1835">
        <v>4.9640062597809074</v>
      </c>
      <c r="H1835">
        <v>4.9846468781985669</v>
      </c>
      <c r="I1835">
        <v>4.8818665091553459</v>
      </c>
      <c r="J1835">
        <v>4.9980139026812314</v>
      </c>
      <c r="K1835">
        <v>5.0611015490533564</v>
      </c>
      <c r="L1835">
        <v>4.995967741935484</v>
      </c>
      <c r="M1835">
        <v>5.1082390953150245</v>
      </c>
      <c r="N1835">
        <v>5.0194676201827573</v>
      </c>
    </row>
    <row r="1836" spans="1:14" x14ac:dyDescent="0.35">
      <c r="A1836" s="2" t="s">
        <v>12083</v>
      </c>
      <c r="B1836">
        <v>5.0815752461322079</v>
      </c>
      <c r="C1836">
        <v>5.2095730918499354</v>
      </c>
      <c r="D1836">
        <v>5.0780603193376699</v>
      </c>
      <c r="E1836">
        <v>5.1544374563242492</v>
      </c>
      <c r="F1836">
        <v>4.9591381872213969</v>
      </c>
      <c r="G1836">
        <v>4.9637573964497044</v>
      </c>
      <c r="H1836">
        <v>5.1528417818740397</v>
      </c>
      <c r="I1836">
        <v>5.0074953154278576</v>
      </c>
      <c r="J1836">
        <v>4.9565982404692086</v>
      </c>
      <c r="K1836">
        <v>4.9895923677363401</v>
      </c>
      <c r="L1836">
        <v>5.1635006784260513</v>
      </c>
      <c r="M1836">
        <v>4.9331352154531949</v>
      </c>
      <c r="N1836">
        <v>5.0544667548394857</v>
      </c>
    </row>
    <row r="1837" spans="1:14" x14ac:dyDescent="0.35">
      <c r="A1837" s="2" t="s">
        <v>12084</v>
      </c>
      <c r="B1837">
        <v>5.0206270627062706</v>
      </c>
      <c r="C1837">
        <v>4.8644470868014267</v>
      </c>
      <c r="D1837">
        <v>4.9570835256114441</v>
      </c>
      <c r="E1837">
        <v>5.0444191343963549</v>
      </c>
      <c r="F1837">
        <v>5.0561702127659576</v>
      </c>
      <c r="G1837">
        <v>4.9920119820269599</v>
      </c>
      <c r="H1837">
        <v>5.2255244755244759</v>
      </c>
      <c r="I1837">
        <v>5.0982727814175108</v>
      </c>
      <c r="J1837">
        <v>5.0412111017661898</v>
      </c>
      <c r="K1837">
        <v>5.0328336902212705</v>
      </c>
      <c r="L1837">
        <v>5.0837155963302756</v>
      </c>
      <c r="M1837">
        <v>4.9783616692426582</v>
      </c>
      <c r="N1837">
        <v>5.0248303167420811</v>
      </c>
    </row>
    <row r="1838" spans="1:14" x14ac:dyDescent="0.35">
      <c r="A1838" s="2" t="s">
        <v>12085</v>
      </c>
      <c r="B1838">
        <v>5.0734737979470559</v>
      </c>
      <c r="C1838">
        <v>4.987568555758684</v>
      </c>
      <c r="D1838">
        <v>5.0730073677160084</v>
      </c>
      <c r="E1838">
        <v>5.0915141430948418</v>
      </c>
      <c r="F1838">
        <v>5.056</v>
      </c>
      <c r="G1838">
        <v>4.9345923537540308</v>
      </c>
      <c r="H1838">
        <v>4.9578402366863905</v>
      </c>
      <c r="I1838">
        <v>4.9556561085972852</v>
      </c>
      <c r="J1838">
        <v>4.8829712683952344</v>
      </c>
      <c r="K1838">
        <v>4.9839679358717435</v>
      </c>
      <c r="L1838">
        <v>4.941036331149494</v>
      </c>
      <c r="M1838">
        <v>5.0586734693877551</v>
      </c>
      <c r="N1838">
        <v>4.9978394468984062</v>
      </c>
    </row>
    <row r="1839" spans="1:14" x14ac:dyDescent="0.35">
      <c r="A1839" s="2" t="s">
        <v>9701</v>
      </c>
      <c r="B1839">
        <v>4.8402154398563733</v>
      </c>
      <c r="C1839">
        <v>4.9110497237569062</v>
      </c>
      <c r="D1839">
        <v>5.0433962264150942</v>
      </c>
      <c r="E1839">
        <v>4.939328277356446</v>
      </c>
      <c r="F1839">
        <v>4.8302469135802468</v>
      </c>
      <c r="G1839">
        <v>4.9138817480719794</v>
      </c>
      <c r="H1839">
        <v>4.9019607843137258</v>
      </c>
      <c r="I1839">
        <v>5.0135908440629473</v>
      </c>
      <c r="J1839">
        <v>4.920127795527157</v>
      </c>
      <c r="K1839">
        <v>5.0168269230769234</v>
      </c>
      <c r="L1839">
        <v>4.9936485532815809</v>
      </c>
      <c r="M1839">
        <v>4.9581958195819578</v>
      </c>
      <c r="N1839">
        <v>4.94135942952511</v>
      </c>
    </row>
    <row r="1840" spans="1:14" x14ac:dyDescent="0.35">
      <c r="A1840" s="2" t="s">
        <v>12086</v>
      </c>
      <c r="B1840">
        <v>4.885282596530498</v>
      </c>
      <c r="C1840">
        <v>4.8960138648180243</v>
      </c>
      <c r="D1840">
        <v>4.998433829287392</v>
      </c>
      <c r="E1840">
        <v>5.0093984962406015</v>
      </c>
      <c r="F1840">
        <v>4.9990210474791974</v>
      </c>
      <c r="G1840">
        <v>4.9642857142857144</v>
      </c>
      <c r="H1840">
        <v>4.9834437086092711</v>
      </c>
      <c r="I1840">
        <v>5.0100401606425704</v>
      </c>
      <c r="J1840">
        <v>4.8334771354616048</v>
      </c>
      <c r="K1840">
        <v>4.9749679075738129</v>
      </c>
      <c r="L1840">
        <v>5.0303282093892809</v>
      </c>
      <c r="M1840">
        <v>5.0497076023391809</v>
      </c>
      <c r="N1840">
        <v>4.9717911073825505</v>
      </c>
    </row>
    <row r="1841" spans="1:14" x14ac:dyDescent="0.35">
      <c r="A1841" s="2" t="s">
        <v>12087</v>
      </c>
      <c r="B1841">
        <v>5.0776000000000003</v>
      </c>
      <c r="C1841">
        <v>4.9645583424209381</v>
      </c>
      <c r="D1841">
        <v>5.0134357005758154</v>
      </c>
      <c r="E1841">
        <v>5.0368744512730466</v>
      </c>
      <c r="F1841">
        <v>5.0691415313225061</v>
      </c>
      <c r="G1841">
        <v>4.9624125874125875</v>
      </c>
      <c r="H1841">
        <v>5.0544217687074831</v>
      </c>
      <c r="I1841">
        <v>5.0818307905686551</v>
      </c>
      <c r="J1841">
        <v>5.0267707752370328</v>
      </c>
      <c r="K1841">
        <v>4.9653423499577345</v>
      </c>
      <c r="L1841">
        <v>4.96754112939084</v>
      </c>
      <c r="M1841">
        <v>4.9551867219917014</v>
      </c>
      <c r="N1841">
        <v>5.0123815676141259</v>
      </c>
    </row>
    <row r="1842" spans="1:14" x14ac:dyDescent="0.35">
      <c r="A1842" s="2" t="s">
        <v>12088</v>
      </c>
      <c r="B1842">
        <v>4.9216589861751148</v>
      </c>
      <c r="C1842">
        <v>4.9436186570989236</v>
      </c>
      <c r="D1842">
        <v>5.0501547987616098</v>
      </c>
      <c r="E1842">
        <v>4.9841671944268526</v>
      </c>
      <c r="F1842">
        <v>5.0749646393210748</v>
      </c>
      <c r="G1842">
        <v>4.9995766299745981</v>
      </c>
      <c r="H1842">
        <v>5.1252236135957068</v>
      </c>
      <c r="I1842">
        <v>4.9240677966101698</v>
      </c>
      <c r="J1842">
        <v>5.0448684889118098</v>
      </c>
      <c r="K1842">
        <v>5.3161953727506424</v>
      </c>
      <c r="L1842">
        <v>4.8956406869220608</v>
      </c>
      <c r="M1842">
        <v>5.0786240786240784</v>
      </c>
      <c r="N1842">
        <v>5.0086238532110094</v>
      </c>
    </row>
    <row r="1843" spans="1:14" x14ac:dyDescent="0.35">
      <c r="A1843" s="2" t="s">
        <v>12089</v>
      </c>
      <c r="B1843">
        <v>5.0544090056285178</v>
      </c>
      <c r="C1843">
        <v>4.9954358740301235</v>
      </c>
      <c r="D1843">
        <v>5.1293322062552829</v>
      </c>
      <c r="E1843">
        <v>5.0538681948424067</v>
      </c>
      <c r="F1843">
        <v>5.0021913805697586</v>
      </c>
      <c r="G1843">
        <v>4.9874509803921567</v>
      </c>
      <c r="H1843">
        <v>4.8578352180936992</v>
      </c>
      <c r="I1843">
        <v>5.0137758296806512</v>
      </c>
      <c r="J1843">
        <v>4.9558232931726911</v>
      </c>
      <c r="K1843">
        <v>4.9933333333333332</v>
      </c>
      <c r="L1843">
        <v>5.0810508664058132</v>
      </c>
      <c r="M1843">
        <v>4.8923076923076927</v>
      </c>
      <c r="N1843">
        <v>5.0125245113542922</v>
      </c>
    </row>
    <row r="1844" spans="1:14" x14ac:dyDescent="0.35">
      <c r="A1844" s="2" t="s">
        <v>12090</v>
      </c>
      <c r="B1844">
        <v>5.0165330661322649</v>
      </c>
      <c r="C1844">
        <v>4.9299191374663076</v>
      </c>
      <c r="D1844">
        <v>4.9429265330904677</v>
      </c>
      <c r="E1844">
        <v>5.1009933774834435</v>
      </c>
      <c r="F1844">
        <v>5.0665529010238908</v>
      </c>
      <c r="G1844">
        <v>4.9722222222222223</v>
      </c>
      <c r="H1844">
        <v>4.9916016796640674</v>
      </c>
      <c r="I1844">
        <v>5.0274390243902438</v>
      </c>
      <c r="J1844">
        <v>5.0406228842247796</v>
      </c>
      <c r="K1844">
        <v>5.0012562814070352</v>
      </c>
      <c r="L1844">
        <v>5.1363844393592677</v>
      </c>
      <c r="M1844">
        <v>5.0618081180811805</v>
      </c>
      <c r="N1844">
        <v>5.013547237076649</v>
      </c>
    </row>
    <row r="1845" spans="1:14" x14ac:dyDescent="0.35">
      <c r="A1845" s="2" t="s">
        <v>12091</v>
      </c>
      <c r="B1845">
        <v>5.0472906403940883</v>
      </c>
      <c r="C1845">
        <v>4.9073337123365546</v>
      </c>
      <c r="D1845">
        <v>4.9514857489387509</v>
      </c>
      <c r="E1845">
        <v>5.0375722543352603</v>
      </c>
      <c r="F1845">
        <v>5.1265523358959193</v>
      </c>
      <c r="G1845">
        <v>4.9664664664664668</v>
      </c>
      <c r="H1845">
        <v>4.9533972125435541</v>
      </c>
      <c r="I1845">
        <v>5.000581733566027</v>
      </c>
      <c r="J1845">
        <v>5.0457256461232607</v>
      </c>
      <c r="K1845">
        <v>4.8922924901185771</v>
      </c>
      <c r="L1845">
        <v>5.0369420215495122</v>
      </c>
      <c r="M1845">
        <v>5.0895041854475211</v>
      </c>
      <c r="N1845">
        <v>5.0041116751269037</v>
      </c>
    </row>
    <row r="1846" spans="1:14" x14ac:dyDescent="0.35">
      <c r="A1846" s="2" t="s">
        <v>12092</v>
      </c>
      <c r="B1846">
        <v>4.9880239520958085</v>
      </c>
      <c r="C1846">
        <v>4.9981684981684982</v>
      </c>
      <c r="D1846">
        <v>4.9882312218760818</v>
      </c>
      <c r="E1846">
        <v>5.0353209266995824</v>
      </c>
      <c r="F1846">
        <v>5.0379353233830848</v>
      </c>
      <c r="G1846">
        <v>5.0027932960893855</v>
      </c>
      <c r="H1846">
        <v>4.9408014571949002</v>
      </c>
      <c r="I1846">
        <v>5.1316056910569108</v>
      </c>
      <c r="J1846">
        <v>5.0129564193168434</v>
      </c>
      <c r="K1846">
        <v>5.0731874145006843</v>
      </c>
      <c r="L1846">
        <v>4.897509578544061</v>
      </c>
      <c r="M1846">
        <v>4.9888673765730882</v>
      </c>
      <c r="N1846">
        <v>5.0123713087319413</v>
      </c>
    </row>
    <row r="1847" spans="1:14" x14ac:dyDescent="0.35">
      <c r="A1847" s="2" t="s">
        <v>12093</v>
      </c>
      <c r="B1847">
        <v>5.0912220309810667</v>
      </c>
      <c r="C1847">
        <v>4.8819039066008081</v>
      </c>
      <c r="D1847">
        <v>4.9702922855773837</v>
      </c>
      <c r="E1847">
        <v>5.0934891485809679</v>
      </c>
      <c r="F1847">
        <v>4.9795918367346941</v>
      </c>
      <c r="G1847">
        <v>4.948601171112557</v>
      </c>
      <c r="H1847">
        <v>4.9818670248488921</v>
      </c>
      <c r="I1847">
        <v>5.0321324245374877</v>
      </c>
      <c r="J1847">
        <v>5.0266159695817487</v>
      </c>
      <c r="K1847">
        <v>5.0647368421052628</v>
      </c>
      <c r="L1847">
        <v>4.9671311182565203</v>
      </c>
      <c r="M1847">
        <v>5.0905349794238681</v>
      </c>
      <c r="N1847">
        <v>5.0051310756600431</v>
      </c>
    </row>
    <row r="1848" spans="1:14" x14ac:dyDescent="0.35">
      <c r="A1848" s="2" t="s">
        <v>12094</v>
      </c>
      <c r="B1848">
        <v>5.0316055625790135</v>
      </c>
      <c r="C1848">
        <v>4.9226407452409884</v>
      </c>
      <c r="D1848">
        <v>4.9757914338919926</v>
      </c>
      <c r="E1848">
        <v>5.1151870873074099</v>
      </c>
      <c r="F1848">
        <v>4.9548693586698338</v>
      </c>
      <c r="G1848">
        <v>4.9405684754521966</v>
      </c>
      <c r="H1848">
        <v>5.0245398773006134</v>
      </c>
      <c r="I1848">
        <v>4.7982646420824295</v>
      </c>
      <c r="J1848">
        <v>5.093877551020408</v>
      </c>
      <c r="K1848">
        <v>4.9818308874912649</v>
      </c>
      <c r="L1848">
        <v>5.0021682567215962</v>
      </c>
      <c r="M1848">
        <v>5.0155925155925152</v>
      </c>
      <c r="N1848">
        <v>4.9802744847262534</v>
      </c>
    </row>
    <row r="1849" spans="1:14" x14ac:dyDescent="0.35">
      <c r="A1849" s="2" t="s">
        <v>12095</v>
      </c>
      <c r="B1849">
        <v>4.9783606557377045</v>
      </c>
      <c r="C1849">
        <v>5.1037076840408382</v>
      </c>
      <c r="D1849">
        <v>5.0425155004428701</v>
      </c>
      <c r="E1849">
        <v>4.97506678539626</v>
      </c>
      <c r="F1849">
        <v>5.1851063829787236</v>
      </c>
      <c r="G1849">
        <v>4.704301075268817</v>
      </c>
      <c r="H1849">
        <v>4.9966044142614603</v>
      </c>
      <c r="I1849">
        <v>4.8628963153384746</v>
      </c>
      <c r="J1849">
        <v>5.2559726962457338</v>
      </c>
      <c r="K1849">
        <v>4.9564061669324824</v>
      </c>
      <c r="L1849">
        <v>4.9621495327102805</v>
      </c>
      <c r="M1849">
        <v>5.0192697768762677</v>
      </c>
      <c r="N1849">
        <v>4.9917793843283578</v>
      </c>
    </row>
    <row r="1850" spans="1:14" x14ac:dyDescent="0.35">
      <c r="A1850" s="2" t="s">
        <v>9702</v>
      </c>
      <c r="B1850">
        <v>4.9496732026143793</v>
      </c>
      <c r="C1850">
        <v>4.8481717011128778</v>
      </c>
      <c r="D1850">
        <v>4.8960674157303368</v>
      </c>
      <c r="E1850">
        <v>4.9936507936507937</v>
      </c>
      <c r="F1850">
        <v>5.0172228202368139</v>
      </c>
      <c r="G1850">
        <v>4.9847890088321885</v>
      </c>
      <c r="H1850">
        <v>5.014388489208633</v>
      </c>
      <c r="I1850">
        <v>5.0650369003690034</v>
      </c>
      <c r="J1850">
        <v>5.0662251655629138</v>
      </c>
      <c r="K1850">
        <v>4.9597701149425291</v>
      </c>
      <c r="L1850">
        <v>4.8765903307888037</v>
      </c>
      <c r="M1850">
        <v>4.9913678618857897</v>
      </c>
      <c r="N1850">
        <v>4.9739413680781759</v>
      </c>
    </row>
    <row r="1851" spans="1:14" x14ac:dyDescent="0.35">
      <c r="A1851" s="2" t="s">
        <v>12096</v>
      </c>
      <c r="B1851">
        <v>5.0635256749602968</v>
      </c>
      <c r="C1851">
        <v>5.0451306413301662</v>
      </c>
      <c r="D1851">
        <v>4.965087281795511</v>
      </c>
      <c r="E1851">
        <v>5.0300101729399795</v>
      </c>
      <c r="F1851">
        <v>4.9753086419753085</v>
      </c>
      <c r="G1851">
        <v>4.9843633655994042</v>
      </c>
      <c r="H1851">
        <v>5.0610389610389612</v>
      </c>
      <c r="I1851">
        <v>5.0530821917808222</v>
      </c>
      <c r="J1851">
        <v>5.0266869996187573</v>
      </c>
      <c r="K1851">
        <v>4.9001349527665319</v>
      </c>
      <c r="L1851">
        <v>5.0620948481746844</v>
      </c>
      <c r="M1851">
        <v>5.0248474280732349</v>
      </c>
      <c r="N1851">
        <v>5.019264926902582</v>
      </c>
    </row>
    <row r="1852" spans="1:14" x14ac:dyDescent="0.35">
      <c r="A1852" s="2" t="s">
        <v>12097</v>
      </c>
      <c r="B1852">
        <v>5.0572936298529969</v>
      </c>
      <c r="C1852">
        <v>5.0086956521739134</v>
      </c>
      <c r="D1852">
        <v>5.0813295615275811</v>
      </c>
      <c r="E1852">
        <v>4.9565217391304346</v>
      </c>
      <c r="F1852">
        <v>5.0280542986425338</v>
      </c>
      <c r="G1852">
        <v>5.0498125334761648</v>
      </c>
      <c r="H1852">
        <v>4.9671717171717171</v>
      </c>
      <c r="I1852">
        <v>5.1017125064867672</v>
      </c>
      <c r="J1852">
        <v>4.9888337468982629</v>
      </c>
      <c r="K1852">
        <v>4.8467920353982299</v>
      </c>
      <c r="L1852">
        <v>5.0626631853785904</v>
      </c>
      <c r="M1852">
        <v>5.0605120248254458</v>
      </c>
      <c r="N1852">
        <v>5.0183199285075961</v>
      </c>
    </row>
    <row r="1853" spans="1:14" x14ac:dyDescent="0.35">
      <c r="A1853" s="2" t="s">
        <v>12098</v>
      </c>
      <c r="B1853">
        <v>5.1260923845193505</v>
      </c>
      <c r="C1853">
        <v>5.1508244422890401</v>
      </c>
      <c r="D1853">
        <v>5.1455050973123262</v>
      </c>
      <c r="E1853">
        <v>4.8794223826714802</v>
      </c>
      <c r="F1853">
        <v>4.9901256732495511</v>
      </c>
      <c r="G1853">
        <v>5.0374999999999996</v>
      </c>
      <c r="H1853">
        <v>5.0152749490835031</v>
      </c>
      <c r="I1853">
        <v>5.0994764397905756</v>
      </c>
      <c r="J1853">
        <v>5.0901234567901232</v>
      </c>
      <c r="K1853">
        <v>5.0013266998341628</v>
      </c>
      <c r="L1853">
        <v>4.9927571221632059</v>
      </c>
      <c r="M1853">
        <v>5.0520146520146518</v>
      </c>
      <c r="N1853">
        <v>5.0452905255366396</v>
      </c>
    </row>
    <row r="1854" spans="1:14" x14ac:dyDescent="0.35">
      <c r="A1854" s="2" t="s">
        <v>12099</v>
      </c>
      <c r="B1854">
        <v>4.9869976359338057</v>
      </c>
      <c r="C1854">
        <v>5.1327433628318584</v>
      </c>
      <c r="D1854">
        <v>5.0256696428571432</v>
      </c>
      <c r="E1854">
        <v>4.9388131220051603</v>
      </c>
      <c r="F1854">
        <v>5.069192751235585</v>
      </c>
      <c r="G1854">
        <v>5.0986622073578598</v>
      </c>
      <c r="H1854">
        <v>5.0053658536585361</v>
      </c>
      <c r="I1854">
        <v>5.0350981558596075</v>
      </c>
      <c r="J1854">
        <v>5.1086278586278588</v>
      </c>
      <c r="K1854">
        <v>4.9463722397476344</v>
      </c>
      <c r="L1854">
        <v>4.9596344249809601</v>
      </c>
      <c r="M1854">
        <v>4.8079584775086506</v>
      </c>
      <c r="N1854">
        <v>5.0072353774539566</v>
      </c>
    </row>
    <row r="1855" spans="1:14" x14ac:dyDescent="0.35">
      <c r="A1855" s="2" t="s">
        <v>12100</v>
      </c>
      <c r="B1855">
        <v>5.0473511486169711</v>
      </c>
      <c r="C1855">
        <v>5.0056369785794814</v>
      </c>
      <c r="D1855">
        <v>5.0775234131113427</v>
      </c>
      <c r="E1855">
        <v>4.9772933696639416</v>
      </c>
      <c r="F1855">
        <v>4.7901234567901234</v>
      </c>
      <c r="G1855">
        <v>4.980340760157274</v>
      </c>
      <c r="H1855">
        <v>5.0056377730796333</v>
      </c>
      <c r="I1855">
        <v>5.0585146286571643</v>
      </c>
      <c r="J1855">
        <v>4.8193877551020412</v>
      </c>
      <c r="K1855">
        <v>5.0099415204678364</v>
      </c>
      <c r="L1855">
        <v>5.0566458519179305</v>
      </c>
      <c r="M1855">
        <v>5.1577380952380949</v>
      </c>
      <c r="N1855">
        <v>5.0049513031176884</v>
      </c>
    </row>
    <row r="1856" spans="1:14" x14ac:dyDescent="0.35">
      <c r="A1856" s="2" t="s">
        <v>12101</v>
      </c>
      <c r="B1856">
        <v>4.9600326264274059</v>
      </c>
      <c r="C1856">
        <v>5.107307439104674</v>
      </c>
      <c r="D1856">
        <v>5.0481220657276999</v>
      </c>
      <c r="E1856">
        <v>5.0480243161094229</v>
      </c>
      <c r="F1856">
        <v>5.032274856845393</v>
      </c>
      <c r="G1856">
        <v>4.9698750918442318</v>
      </c>
      <c r="H1856">
        <v>4.9639846743295015</v>
      </c>
      <c r="I1856">
        <v>4.8715814506539834</v>
      </c>
      <c r="J1856">
        <v>4.9639012032932239</v>
      </c>
      <c r="K1856">
        <v>5.0563725490196081</v>
      </c>
      <c r="L1856">
        <v>4.7920154539600777</v>
      </c>
      <c r="M1856">
        <v>4.9880136986301373</v>
      </c>
      <c r="N1856">
        <v>4.9894767783656668</v>
      </c>
    </row>
    <row r="1857" spans="1:14" x14ac:dyDescent="0.35">
      <c r="A1857" s="2" t="s">
        <v>12102</v>
      </c>
      <c r="B1857">
        <v>4.9600748596381781</v>
      </c>
      <c r="C1857">
        <v>5.137764350453172</v>
      </c>
      <c r="D1857">
        <v>4.8896164639850328</v>
      </c>
      <c r="E1857">
        <v>4.998848589522165</v>
      </c>
      <c r="F1857">
        <v>5.0052313883299799</v>
      </c>
      <c r="G1857">
        <v>5.015590200445434</v>
      </c>
      <c r="H1857">
        <v>4.9658976930792376</v>
      </c>
      <c r="I1857">
        <v>4.9676806083650193</v>
      </c>
      <c r="J1857">
        <v>4.8651471984805319</v>
      </c>
      <c r="K1857">
        <v>5.1465927099841524</v>
      </c>
      <c r="L1857">
        <v>5.0638297872340425</v>
      </c>
      <c r="M1857">
        <v>5.0536705737199261</v>
      </c>
      <c r="N1857">
        <v>5.0057483970815833</v>
      </c>
    </row>
    <row r="1858" spans="1:14" x14ac:dyDescent="0.35">
      <c r="A1858" s="2" t="s">
        <v>12103</v>
      </c>
      <c r="B1858">
        <v>5.0170118343195265</v>
      </c>
      <c r="C1858">
        <v>4.9128419100602692</v>
      </c>
      <c r="D1858">
        <v>4.9523809523809526</v>
      </c>
      <c r="E1858">
        <v>5.1540697674418601</v>
      </c>
      <c r="F1858">
        <v>5.0344827586206895</v>
      </c>
      <c r="G1858">
        <v>5.0385700846660395</v>
      </c>
      <c r="H1858">
        <v>5.0620567375886525</v>
      </c>
      <c r="I1858">
        <v>5.033642691415313</v>
      </c>
      <c r="J1858">
        <v>4.869891576313595</v>
      </c>
      <c r="K1858">
        <v>4.954582319545823</v>
      </c>
      <c r="L1858">
        <v>5.0026455026455023</v>
      </c>
      <c r="M1858">
        <v>4.9097978227060652</v>
      </c>
      <c r="N1858">
        <v>4.9826671183378499</v>
      </c>
    </row>
    <row r="1859" spans="1:14" x14ac:dyDescent="0.35">
      <c r="A1859" s="2" t="s">
        <v>12104</v>
      </c>
      <c r="B1859">
        <v>5.041436464088398</v>
      </c>
      <c r="C1859">
        <v>4.9224283305227656</v>
      </c>
      <c r="D1859">
        <v>5.0589013898080744</v>
      </c>
      <c r="E1859">
        <v>4.9960095770151636</v>
      </c>
      <c r="F1859">
        <v>5.0558252427184467</v>
      </c>
      <c r="G1859">
        <v>5.0255409719758779</v>
      </c>
      <c r="H1859">
        <v>5.0346100599907704</v>
      </c>
      <c r="I1859">
        <v>4.9306424104604893</v>
      </c>
      <c r="J1859">
        <v>4.9675984752223634</v>
      </c>
      <c r="K1859">
        <v>5.0234023402340231</v>
      </c>
      <c r="L1859">
        <v>4.999049429657795</v>
      </c>
      <c r="M1859">
        <v>5.0863084922010398</v>
      </c>
      <c r="N1859">
        <v>5.0175333086602514</v>
      </c>
    </row>
    <row r="1860" spans="1:14" x14ac:dyDescent="0.35">
      <c r="A1860" s="2" t="s">
        <v>12105</v>
      </c>
      <c r="B1860">
        <v>4.962633451957295</v>
      </c>
      <c r="C1860">
        <v>5.070279424216765</v>
      </c>
      <c r="D1860">
        <v>5.0004460303300622</v>
      </c>
      <c r="E1860">
        <v>5.2248875562218888</v>
      </c>
      <c r="F1860">
        <v>4.9645922746781119</v>
      </c>
      <c r="G1860">
        <v>5.0064267352185086</v>
      </c>
      <c r="H1860">
        <v>5.0590062111801242</v>
      </c>
      <c r="I1860">
        <v>5.0913288866085171</v>
      </c>
      <c r="J1860">
        <v>5.0306122448979593</v>
      </c>
      <c r="K1860">
        <v>5.0830202854996243</v>
      </c>
      <c r="L1860">
        <v>5.1200575125808774</v>
      </c>
      <c r="M1860">
        <v>4.9523364485981309</v>
      </c>
      <c r="N1860">
        <v>5.0497474610329656</v>
      </c>
    </row>
    <row r="1861" spans="1:14" x14ac:dyDescent="0.35">
      <c r="A1861" s="2" t="s">
        <v>9703</v>
      </c>
      <c r="B1861">
        <v>4.9975165562913908</v>
      </c>
      <c r="C1861">
        <v>4.9938144329896907</v>
      </c>
      <c r="D1861">
        <v>4.8229885057471265</v>
      </c>
      <c r="E1861">
        <v>4.95751953125</v>
      </c>
      <c r="F1861">
        <v>5.1462607544672405</v>
      </c>
      <c r="G1861">
        <v>4.9553264604810998</v>
      </c>
      <c r="H1861">
        <v>4.9291338582677167</v>
      </c>
      <c r="I1861">
        <v>5.0398450470392913</v>
      </c>
      <c r="J1861">
        <v>4.996810207336523</v>
      </c>
      <c r="K1861">
        <v>4.9346356123215624</v>
      </c>
      <c r="L1861">
        <v>4.9777282850779514</v>
      </c>
      <c r="M1861">
        <v>4.9857549857549861</v>
      </c>
      <c r="N1861">
        <v>4.9818393868710427</v>
      </c>
    </row>
    <row r="1862" spans="1:14" x14ac:dyDescent="0.35">
      <c r="A1862" s="2" t="s">
        <v>12106</v>
      </c>
      <c r="B1862">
        <v>5.092307692307692</v>
      </c>
      <c r="C1862">
        <v>4.8395802098950522</v>
      </c>
      <c r="D1862">
        <v>5.1510297482837526</v>
      </c>
      <c r="E1862">
        <v>5.0018148820326678</v>
      </c>
      <c r="F1862">
        <v>4.8805774278215219</v>
      </c>
      <c r="G1862">
        <v>5.0501126126126126</v>
      </c>
      <c r="H1862">
        <v>5.0524444444444443</v>
      </c>
      <c r="I1862">
        <v>4.9645507007419623</v>
      </c>
      <c r="J1862">
        <v>4.941860465116279</v>
      </c>
      <c r="K1862">
        <v>4.9457013574660635</v>
      </c>
      <c r="L1862">
        <v>4.9692186266771898</v>
      </c>
      <c r="M1862">
        <v>5.1810526315789476</v>
      </c>
      <c r="N1862">
        <v>4.9962467282334933</v>
      </c>
    </row>
    <row r="1863" spans="1:14" x14ac:dyDescent="0.35">
      <c r="A1863" s="2" t="s">
        <v>12107</v>
      </c>
      <c r="B1863">
        <v>5.124657534246575</v>
      </c>
      <c r="C1863">
        <v>5.1026640675763479</v>
      </c>
      <c r="D1863">
        <v>5.0606060606060606</v>
      </c>
      <c r="E1863">
        <v>5.0507308684436802</v>
      </c>
      <c r="F1863">
        <v>4.9579831932773111</v>
      </c>
      <c r="G1863">
        <v>4.9878726629610917</v>
      </c>
      <c r="H1863">
        <v>5.1369680851063828</v>
      </c>
      <c r="I1863">
        <v>5.0710940825883357</v>
      </c>
      <c r="J1863">
        <v>4.988155668358714</v>
      </c>
      <c r="K1863">
        <v>4.9535628502802238</v>
      </c>
      <c r="L1863">
        <v>4.8671378091872795</v>
      </c>
      <c r="M1863">
        <v>5.1248328131966119</v>
      </c>
      <c r="N1863">
        <v>5.0381255392579813</v>
      </c>
    </row>
    <row r="1864" spans="1:14" x14ac:dyDescent="0.35">
      <c r="A1864" s="2" t="s">
        <v>12108</v>
      </c>
      <c r="B1864">
        <v>5.1211708645336964</v>
      </c>
      <c r="C1864">
        <v>5.0653556969346445</v>
      </c>
      <c r="D1864">
        <v>4.9093198992443323</v>
      </c>
      <c r="E1864">
        <v>5.0205549845837618</v>
      </c>
      <c r="F1864">
        <v>4.9376290788930195</v>
      </c>
      <c r="G1864">
        <v>4.8807069219440358</v>
      </c>
      <c r="H1864">
        <v>5.0844306738962048</v>
      </c>
      <c r="I1864">
        <v>5.057342657342657</v>
      </c>
      <c r="J1864">
        <v>5.0694259012016021</v>
      </c>
      <c r="K1864">
        <v>4.9883130081300813</v>
      </c>
      <c r="L1864">
        <v>5.1152623211446739</v>
      </c>
      <c r="M1864">
        <v>4.9302670623145399</v>
      </c>
      <c r="N1864">
        <v>4.9976906337433942</v>
      </c>
    </row>
    <row r="1865" spans="1:14" x14ac:dyDescent="0.35">
      <c r="A1865" s="2" t="s">
        <v>12109</v>
      </c>
      <c r="B1865">
        <v>5.0130010834236183</v>
      </c>
      <c r="C1865">
        <v>4.9946619217081851</v>
      </c>
      <c r="D1865">
        <v>4.8404452690166977</v>
      </c>
      <c r="E1865">
        <v>5.0098130841121495</v>
      </c>
      <c r="F1865">
        <v>5.091439688715953</v>
      </c>
      <c r="G1865">
        <v>4.9360465116279073</v>
      </c>
      <c r="H1865">
        <v>4.8967523024721276</v>
      </c>
      <c r="I1865">
        <v>4.9652870493991985</v>
      </c>
      <c r="J1865">
        <v>5.0527097253155162</v>
      </c>
      <c r="K1865">
        <v>5.1156249999999996</v>
      </c>
      <c r="L1865">
        <v>4.9219653179190752</v>
      </c>
      <c r="M1865">
        <v>4.9480519480519485</v>
      </c>
      <c r="N1865">
        <v>4.9738550306527225</v>
      </c>
    </row>
    <row r="1866" spans="1:14" x14ac:dyDescent="0.35">
      <c r="A1866" s="2" t="s">
        <v>12110</v>
      </c>
      <c r="B1866">
        <v>4.9873631002527379</v>
      </c>
      <c r="C1866">
        <v>4.8380530973451323</v>
      </c>
      <c r="D1866">
        <v>5.0942158616577222</v>
      </c>
      <c r="E1866">
        <v>4.9769427839453462</v>
      </c>
      <c r="F1866">
        <v>4.9406779661016946</v>
      </c>
      <c r="G1866">
        <v>5.0838908903757076</v>
      </c>
      <c r="H1866">
        <v>5.0321415673528351</v>
      </c>
      <c r="I1866">
        <v>4.8584615384615386</v>
      </c>
      <c r="J1866">
        <v>4.8863275039745631</v>
      </c>
      <c r="K1866">
        <v>5.0960982658959537</v>
      </c>
      <c r="L1866">
        <v>5.0599647266313932</v>
      </c>
      <c r="M1866">
        <v>4.7543859649122808</v>
      </c>
      <c r="N1866">
        <v>4.9948930545541934</v>
      </c>
    </row>
    <row r="1867" spans="1:14" x14ac:dyDescent="0.35">
      <c r="A1867" s="2" t="s">
        <v>12111</v>
      </c>
      <c r="B1867">
        <v>4.89247311827957</v>
      </c>
      <c r="C1867">
        <v>5.0999553770638109</v>
      </c>
      <c r="D1867">
        <v>4.907875185735513</v>
      </c>
      <c r="E1867">
        <v>5.0732788002726652</v>
      </c>
      <c r="F1867">
        <v>5.0782529572338486</v>
      </c>
      <c r="G1867">
        <v>4.958851264466352</v>
      </c>
      <c r="H1867">
        <v>4.8478873239436622</v>
      </c>
      <c r="I1867">
        <v>4.9365171811298776</v>
      </c>
      <c r="J1867">
        <v>4.9052069425901204</v>
      </c>
      <c r="K1867">
        <v>5.0310859911182879</v>
      </c>
      <c r="L1867">
        <v>4.9741219963031424</v>
      </c>
      <c r="M1867">
        <v>4.8606143970655662</v>
      </c>
      <c r="N1867">
        <v>4.9729693918113158</v>
      </c>
    </row>
    <row r="1868" spans="1:14" x14ac:dyDescent="0.35">
      <c r="A1868" s="2" t="s">
        <v>12112</v>
      </c>
      <c r="B1868">
        <v>5.0069384215091066</v>
      </c>
      <c r="C1868">
        <v>4.9614243323442135</v>
      </c>
      <c r="D1868">
        <v>4.9912366114897759</v>
      </c>
      <c r="E1868">
        <v>5.0219714964370548</v>
      </c>
      <c r="F1868">
        <v>4.9721518987341771</v>
      </c>
      <c r="G1868">
        <v>4.9955185659411008</v>
      </c>
      <c r="H1868">
        <v>5.1989205859676177</v>
      </c>
      <c r="I1868">
        <v>4.9636644762272901</v>
      </c>
      <c r="J1868">
        <v>4.927284027346178</v>
      </c>
      <c r="K1868">
        <v>5.120967741935484</v>
      </c>
      <c r="L1868">
        <v>4.9633237822349567</v>
      </c>
      <c r="M1868">
        <v>5.0212121212121215</v>
      </c>
      <c r="N1868">
        <v>5.0036134154409897</v>
      </c>
    </row>
    <row r="1869" spans="1:14" x14ac:dyDescent="0.35">
      <c r="A1869" s="2" t="s">
        <v>12113</v>
      </c>
      <c r="B1869">
        <v>4.8472330475448171</v>
      </c>
      <c r="C1869">
        <v>5.1147098515519565</v>
      </c>
      <c r="D1869">
        <v>5.1067538126361658</v>
      </c>
      <c r="E1869">
        <v>5.020797227036395</v>
      </c>
      <c r="F1869">
        <v>5.0440414507772022</v>
      </c>
      <c r="G1869">
        <v>4.9953208556149731</v>
      </c>
      <c r="H1869">
        <v>4.9986023759608669</v>
      </c>
      <c r="I1869">
        <v>4.8335403726708073</v>
      </c>
      <c r="J1869">
        <v>5.046654929577465</v>
      </c>
      <c r="K1869">
        <v>5.0063267584666917</v>
      </c>
      <c r="L1869">
        <v>5.0215116279069765</v>
      </c>
      <c r="M1869">
        <v>5.0236336779911372</v>
      </c>
      <c r="N1869">
        <v>4.9962975620870358</v>
      </c>
    </row>
    <row r="1870" spans="1:14" x14ac:dyDescent="0.35">
      <c r="A1870" s="2" t="s">
        <v>12114</v>
      </c>
      <c r="B1870">
        <v>5.1594658287509816</v>
      </c>
      <c r="C1870">
        <v>4.9801047120418849</v>
      </c>
      <c r="D1870">
        <v>5.1232032854209448</v>
      </c>
      <c r="E1870">
        <v>4.9300380228136884</v>
      </c>
      <c r="F1870">
        <v>4.9931888544891638</v>
      </c>
      <c r="G1870">
        <v>4.8809880239520957</v>
      </c>
      <c r="H1870">
        <v>5.0995260663507107</v>
      </c>
      <c r="I1870">
        <v>4.8657378087397083</v>
      </c>
      <c r="J1870">
        <v>5.0604697651174408</v>
      </c>
      <c r="K1870">
        <v>5.1710171017101709</v>
      </c>
      <c r="L1870">
        <v>4.9646017699115044</v>
      </c>
      <c r="M1870">
        <v>4.9879406307977741</v>
      </c>
      <c r="N1870">
        <v>5.015562276601595</v>
      </c>
    </row>
    <row r="1871" spans="1:14" x14ac:dyDescent="0.35">
      <c r="A1871" s="2" t="s">
        <v>12115</v>
      </c>
      <c r="B1871">
        <v>5.0083632019115889</v>
      </c>
      <c r="C1871">
        <v>4.893013100436681</v>
      </c>
      <c r="D1871">
        <v>5.0805270863836016</v>
      </c>
      <c r="E1871">
        <v>4.9238805970149251</v>
      </c>
      <c r="F1871">
        <v>5.0640826873385016</v>
      </c>
      <c r="G1871">
        <v>4.9500509683995926</v>
      </c>
      <c r="H1871">
        <v>5.1087155963302751</v>
      </c>
      <c r="I1871">
        <v>4.9743758212877793</v>
      </c>
      <c r="J1871">
        <v>4.9692737430167595</v>
      </c>
      <c r="K1871">
        <v>5.1948275862068964</v>
      </c>
      <c r="L1871">
        <v>5.0886551465063858</v>
      </c>
      <c r="M1871">
        <v>5.1026170798898072</v>
      </c>
      <c r="N1871">
        <v>5.0257266956231206</v>
      </c>
    </row>
    <row r="1872" spans="1:14" x14ac:dyDescent="0.35">
      <c r="A1872" s="2" t="s">
        <v>9704</v>
      </c>
      <c r="B1872">
        <v>5.0685174246898992</v>
      </c>
      <c r="C1872">
        <v>5.0049713193116636</v>
      </c>
      <c r="D1872">
        <v>4.9853546910755151</v>
      </c>
      <c r="E1872">
        <v>5.0197168857431747</v>
      </c>
      <c r="F1872">
        <v>4.9184782608695654</v>
      </c>
      <c r="G1872">
        <v>4.9222585924713584</v>
      </c>
      <c r="H1872">
        <v>5.0688599846977809</v>
      </c>
      <c r="I1872">
        <v>5.0585714285714287</v>
      </c>
      <c r="J1872">
        <v>5.1265822784810124</v>
      </c>
      <c r="K1872">
        <v>4.9295904279797513</v>
      </c>
      <c r="L1872">
        <v>5.0139765554553648</v>
      </c>
      <c r="M1872">
        <v>4.9082278481012658</v>
      </c>
      <c r="N1872">
        <v>5.002464805422572</v>
      </c>
    </row>
    <row r="1873" spans="1:14" x14ac:dyDescent="0.35">
      <c r="A1873" s="2" t="s">
        <v>12116</v>
      </c>
      <c r="B1873">
        <v>5.077563540753725</v>
      </c>
      <c r="C1873">
        <v>4.9061186361513309</v>
      </c>
      <c r="D1873">
        <v>5.0206718346253227</v>
      </c>
      <c r="E1873">
        <v>4.9146417445482866</v>
      </c>
      <c r="F1873">
        <v>4.8937977909940527</v>
      </c>
      <c r="G1873">
        <v>5.1205151793928243</v>
      </c>
      <c r="H1873">
        <v>4.9580174927113703</v>
      </c>
      <c r="I1873">
        <v>4.959636730575177</v>
      </c>
      <c r="J1873">
        <v>5.0149253731343286</v>
      </c>
      <c r="K1873">
        <v>4.9911336288790373</v>
      </c>
      <c r="L1873">
        <v>4.976458546571136</v>
      </c>
      <c r="M1873">
        <v>5.1183879093198996</v>
      </c>
      <c r="N1873">
        <v>4.9991009096678658</v>
      </c>
    </row>
    <row r="1874" spans="1:14" x14ac:dyDescent="0.35">
      <c r="A1874" s="2" t="s">
        <v>12117</v>
      </c>
      <c r="B1874">
        <v>5.119809394145677</v>
      </c>
      <c r="C1874">
        <v>5.0281030444964872</v>
      </c>
      <c r="D1874">
        <v>5.0256629597946967</v>
      </c>
      <c r="E1874">
        <v>4.9438677431757014</v>
      </c>
      <c r="F1874">
        <v>5.1066406249999998</v>
      </c>
      <c r="G1874">
        <v>5.0088858509911143</v>
      </c>
      <c r="H1874">
        <v>5.0685618729096991</v>
      </c>
      <c r="I1874">
        <v>4.9455709711846314</v>
      </c>
      <c r="J1874">
        <v>5.0442386831275723</v>
      </c>
      <c r="K1874">
        <v>4.9442462087421948</v>
      </c>
      <c r="L1874">
        <v>5.0403458213256487</v>
      </c>
      <c r="M1874">
        <v>5.137729549248748</v>
      </c>
      <c r="N1874">
        <v>5.02567795768352</v>
      </c>
    </row>
    <row r="1875" spans="1:14" x14ac:dyDescent="0.35">
      <c r="A1875" s="2" t="s">
        <v>12118</v>
      </c>
      <c r="B1875">
        <v>4.8201219512195124</v>
      </c>
      <c r="C1875">
        <v>4.9188921859545003</v>
      </c>
      <c r="D1875">
        <v>5.0832095096582464</v>
      </c>
      <c r="E1875">
        <v>4.9331848552338533</v>
      </c>
      <c r="F1875">
        <v>5.052933243425489</v>
      </c>
      <c r="G1875">
        <v>5.0714672441797513</v>
      </c>
      <c r="H1875">
        <v>5.03665568369028</v>
      </c>
      <c r="I1875">
        <v>4.9516129032258061</v>
      </c>
      <c r="J1875">
        <v>4.8774597495527727</v>
      </c>
      <c r="K1875">
        <v>4.9183323814962883</v>
      </c>
      <c r="L1875">
        <v>4.9594149908592318</v>
      </c>
      <c r="M1875">
        <v>4.9188059701492541</v>
      </c>
      <c r="N1875">
        <v>4.9766726362676215</v>
      </c>
    </row>
    <row r="1876" spans="1:14" x14ac:dyDescent="0.35">
      <c r="A1876" s="2" t="s">
        <v>12119</v>
      </c>
      <c r="B1876">
        <v>4.9844961240310077</v>
      </c>
      <c r="C1876">
        <v>4.9432502149613073</v>
      </c>
      <c r="D1876">
        <v>5.0800790904597131</v>
      </c>
      <c r="E1876">
        <v>5.0597794544399299</v>
      </c>
      <c r="F1876">
        <v>4.9436834094368338</v>
      </c>
      <c r="G1876">
        <v>4.9722222222222223</v>
      </c>
      <c r="H1876">
        <v>4.9214692843571877</v>
      </c>
      <c r="I1876">
        <v>5.0710466004583648</v>
      </c>
      <c r="J1876">
        <v>5.158154859967051</v>
      </c>
      <c r="K1876">
        <v>5.1848450057405282</v>
      </c>
      <c r="L1876">
        <v>4.9722222222222223</v>
      </c>
      <c r="M1876">
        <v>5.0160965794768613</v>
      </c>
      <c r="N1876">
        <v>5.0253032716578847</v>
      </c>
    </row>
    <row r="1877" spans="1:14" x14ac:dyDescent="0.35">
      <c r="A1877" s="2" t="s">
        <v>12120</v>
      </c>
      <c r="B1877">
        <v>5.0152284263959395</v>
      </c>
      <c r="C1877">
        <v>4.96630859375</v>
      </c>
      <c r="D1877">
        <v>5.0359801488833744</v>
      </c>
      <c r="E1877">
        <v>5.0785075787019043</v>
      </c>
      <c r="F1877">
        <v>5.0499490316004074</v>
      </c>
      <c r="G1877">
        <v>5.0832006369426752</v>
      </c>
      <c r="H1877">
        <v>5.0665950590762625</v>
      </c>
      <c r="I1877">
        <v>4.9879351947604276</v>
      </c>
      <c r="J1877">
        <v>5.0495963091118803</v>
      </c>
      <c r="K1877">
        <v>5.0222521915037088</v>
      </c>
      <c r="L1877">
        <v>4.9295532646048112</v>
      </c>
      <c r="M1877">
        <v>5.0210135970333747</v>
      </c>
      <c r="N1877">
        <v>5.0228538186653369</v>
      </c>
    </row>
    <row r="1878" spans="1:14" x14ac:dyDescent="0.35">
      <c r="A1878" s="2" t="s">
        <v>12121</v>
      </c>
      <c r="B1878">
        <v>5.0266914959652391</v>
      </c>
      <c r="C1878">
        <v>5.0056390977443606</v>
      </c>
      <c r="D1878">
        <v>5.0494537090281773</v>
      </c>
      <c r="E1878">
        <v>5.0194805194805197</v>
      </c>
      <c r="F1878">
        <v>5.1357575757575757</v>
      </c>
      <c r="G1878">
        <v>4.8309426229508201</v>
      </c>
      <c r="H1878">
        <v>4.9712351945854483</v>
      </c>
      <c r="I1878">
        <v>4.9368337939202522</v>
      </c>
      <c r="J1878">
        <v>5.0654627539503387</v>
      </c>
      <c r="K1878">
        <v>5.0159540523292918</v>
      </c>
      <c r="L1878">
        <v>4.974729241877256</v>
      </c>
      <c r="M1878">
        <v>4.8506637168141591</v>
      </c>
      <c r="N1878">
        <v>4.9903236142262095</v>
      </c>
    </row>
    <row r="1879" spans="1:14" x14ac:dyDescent="0.35">
      <c r="A1879" s="2" t="s">
        <v>12122</v>
      </c>
      <c r="B1879">
        <v>4.9684884293451503</v>
      </c>
      <c r="C1879">
        <v>4.9927737632017788</v>
      </c>
      <c r="D1879">
        <v>4.9847560975609753</v>
      </c>
      <c r="E1879">
        <v>5.0136815920398012</v>
      </c>
      <c r="F1879">
        <v>5.0670538542766632</v>
      </c>
      <c r="G1879">
        <v>5.0950991831971999</v>
      </c>
      <c r="H1879">
        <v>4.9734436221158029</v>
      </c>
      <c r="I1879">
        <v>4.8871667699938</v>
      </c>
      <c r="J1879">
        <v>4.9892646269457863</v>
      </c>
      <c r="K1879">
        <v>4.9358178053830226</v>
      </c>
      <c r="L1879">
        <v>5.0858765081618165</v>
      </c>
      <c r="M1879">
        <v>5.0185546875</v>
      </c>
      <c r="N1879">
        <v>4.9961469053309271</v>
      </c>
    </row>
    <row r="1880" spans="1:14" x14ac:dyDescent="0.35">
      <c r="A1880" s="2" t="s">
        <v>12123</v>
      </c>
      <c r="B1880">
        <v>4.9948186528497409</v>
      </c>
      <c r="C1880">
        <v>4.8571428571428568</v>
      </c>
      <c r="D1880">
        <v>5.0233837689133427</v>
      </c>
      <c r="E1880">
        <v>5.0314569536423841</v>
      </c>
      <c r="F1880">
        <v>5.0195895522388057</v>
      </c>
      <c r="G1880">
        <v>5.0812720848056534</v>
      </c>
      <c r="H1880">
        <v>5.1623155505107832</v>
      </c>
      <c r="I1880">
        <v>5.1603498542274053</v>
      </c>
      <c r="J1880">
        <v>4.9115646258503398</v>
      </c>
      <c r="K1880">
        <v>4.9291287386215865</v>
      </c>
      <c r="L1880">
        <v>4.8374384236453203</v>
      </c>
      <c r="M1880">
        <v>4.9009009009009006</v>
      </c>
      <c r="N1880">
        <v>5.0098855033473066</v>
      </c>
    </row>
    <row r="1881" spans="1:14" x14ac:dyDescent="0.35">
      <c r="A1881" s="2" t="s">
        <v>12124</v>
      </c>
      <c r="B1881">
        <v>5.0004746084480303</v>
      </c>
      <c r="C1881">
        <v>4.9315825846579129</v>
      </c>
      <c r="D1881">
        <v>4.9687662675689745</v>
      </c>
      <c r="E1881">
        <v>5.0206112295664536</v>
      </c>
      <c r="F1881">
        <v>5.0647668393782386</v>
      </c>
      <c r="G1881">
        <v>4.943965517241379</v>
      </c>
      <c r="H1881">
        <v>5.0649017933390263</v>
      </c>
      <c r="I1881">
        <v>4.9955634427684119</v>
      </c>
      <c r="J1881">
        <v>5.1556459816887079</v>
      </c>
      <c r="K1881">
        <v>4.974668969487622</v>
      </c>
      <c r="L1881">
        <v>4.8826060233558701</v>
      </c>
      <c r="M1881">
        <v>5.0247058823529409</v>
      </c>
      <c r="N1881">
        <v>4.9868776751520612</v>
      </c>
    </row>
    <row r="1882" spans="1:14" x14ac:dyDescent="0.35">
      <c r="A1882" s="2" t="s">
        <v>12125</v>
      </c>
      <c r="B1882">
        <v>4.9177330895795244</v>
      </c>
      <c r="C1882">
        <v>5.1263259402121504</v>
      </c>
      <c r="D1882">
        <v>4.8502109704641354</v>
      </c>
      <c r="E1882">
        <v>4.9561521252796421</v>
      </c>
      <c r="F1882">
        <v>5.017951425554382</v>
      </c>
      <c r="G1882">
        <v>4.8906906906906906</v>
      </c>
      <c r="H1882">
        <v>4.9720394736842106</v>
      </c>
      <c r="I1882">
        <v>4.9951690821256038</v>
      </c>
      <c r="J1882">
        <v>5.0887629839471202</v>
      </c>
      <c r="K1882">
        <v>5.0986515259048968</v>
      </c>
      <c r="L1882">
        <v>4.9085788561525128</v>
      </c>
      <c r="M1882">
        <v>5.2605729877216918</v>
      </c>
      <c r="N1882">
        <v>4.9880086494987221</v>
      </c>
    </row>
    <row r="1883" spans="1:14" x14ac:dyDescent="0.35">
      <c r="A1883" s="2" t="s">
        <v>9705</v>
      </c>
      <c r="B1883">
        <v>5.0123287671232877</v>
      </c>
      <c r="C1883">
        <v>5.0366922234392115</v>
      </c>
      <c r="D1883">
        <v>5.0060934326337172</v>
      </c>
      <c r="E1883">
        <v>5.1011463250168578</v>
      </c>
      <c r="F1883">
        <v>5.0674729471674089</v>
      </c>
      <c r="G1883">
        <v>4.9704797047970484</v>
      </c>
      <c r="H1883">
        <v>4.9981809913597086</v>
      </c>
      <c r="I1883">
        <v>4.9585553582001181</v>
      </c>
      <c r="J1883">
        <v>4.8987566607460034</v>
      </c>
      <c r="K1883">
        <v>4.9041267194664444</v>
      </c>
      <c r="L1883">
        <v>4.9646464646464645</v>
      </c>
      <c r="M1883">
        <v>5.0330000000000004</v>
      </c>
      <c r="N1883">
        <v>4.9966399586456447</v>
      </c>
    </row>
    <row r="1884" spans="1:14" x14ac:dyDescent="0.35">
      <c r="A1884" s="2" t="s">
        <v>12126</v>
      </c>
      <c r="B1884">
        <v>4.8425617078052037</v>
      </c>
      <c r="C1884">
        <v>4.8046411225040471</v>
      </c>
      <c r="D1884">
        <v>4.910065515187612</v>
      </c>
      <c r="E1884">
        <v>4.9701219512195118</v>
      </c>
      <c r="F1884">
        <v>5.0785653287788213</v>
      </c>
      <c r="G1884">
        <v>4.9514018691588788</v>
      </c>
      <c r="H1884">
        <v>5.0703517587939695</v>
      </c>
      <c r="I1884">
        <v>5.021349862258953</v>
      </c>
      <c r="J1884">
        <v>4.7984</v>
      </c>
      <c r="K1884">
        <v>5.0499468650371941</v>
      </c>
      <c r="L1884">
        <v>5.0233990147783247</v>
      </c>
      <c r="M1884">
        <v>5.0049191848208014</v>
      </c>
      <c r="N1884">
        <v>4.9532307692307693</v>
      </c>
    </row>
    <row r="1885" spans="1:14" x14ac:dyDescent="0.35">
      <c r="A1885" s="2" t="s">
        <v>12127</v>
      </c>
      <c r="B1885">
        <v>4.9303675048355897</v>
      </c>
      <c r="C1885">
        <v>5.0786402841197358</v>
      </c>
      <c r="D1885">
        <v>5.1215038972948186</v>
      </c>
      <c r="E1885">
        <v>5.1474103585657369</v>
      </c>
      <c r="F1885">
        <v>5.0102214650766612</v>
      </c>
      <c r="G1885">
        <v>4.8937112488928252</v>
      </c>
      <c r="H1885">
        <v>5.0501253132832078</v>
      </c>
      <c r="I1885">
        <v>5.03927625772286</v>
      </c>
      <c r="J1885">
        <v>5.0962837837837842</v>
      </c>
      <c r="K1885">
        <v>4.924731182795699</v>
      </c>
      <c r="L1885">
        <v>4.9904489016236866</v>
      </c>
      <c r="M1885">
        <v>4.9358078602620088</v>
      </c>
      <c r="N1885">
        <v>5.0321638803861548</v>
      </c>
    </row>
    <row r="1886" spans="1:14" x14ac:dyDescent="0.35">
      <c r="A1886" s="2" t="s">
        <v>12128</v>
      </c>
      <c r="B1886">
        <v>5.0086330935251802</v>
      </c>
      <c r="C1886">
        <v>5.0091164095371665</v>
      </c>
      <c r="D1886">
        <v>4.9856209150326798</v>
      </c>
      <c r="E1886">
        <v>5.0359944623904012</v>
      </c>
      <c r="F1886">
        <v>5.1291053227633068</v>
      </c>
      <c r="G1886">
        <v>5.1100323624595472</v>
      </c>
      <c r="H1886">
        <v>4.8776174965100045</v>
      </c>
      <c r="I1886">
        <v>5.103594080338266</v>
      </c>
      <c r="J1886">
        <v>5.0316233309908647</v>
      </c>
      <c r="K1886">
        <v>4.9638709677419355</v>
      </c>
      <c r="L1886">
        <v>5.0004987531172072</v>
      </c>
      <c r="M1886">
        <v>5.053719008264463</v>
      </c>
      <c r="N1886">
        <v>5.0247772223429692</v>
      </c>
    </row>
    <row r="1887" spans="1:14" x14ac:dyDescent="0.35">
      <c r="A1887" s="2" t="s">
        <v>12129</v>
      </c>
      <c r="B1887">
        <v>5.1136063408190227</v>
      </c>
      <c r="C1887">
        <v>5.0307772561293689</v>
      </c>
      <c r="D1887">
        <v>4.8249336870026527</v>
      </c>
      <c r="E1887">
        <v>4.9762295081967212</v>
      </c>
      <c r="F1887">
        <v>4.9557725445146463</v>
      </c>
      <c r="G1887">
        <v>5.0226073850791257</v>
      </c>
      <c r="H1887">
        <v>4.9877769289533997</v>
      </c>
      <c r="I1887">
        <v>5.0660237388724036</v>
      </c>
      <c r="J1887">
        <v>5.022651565622918</v>
      </c>
      <c r="K1887">
        <v>4.971240263630917</v>
      </c>
      <c r="L1887">
        <v>4.9938446969696972</v>
      </c>
      <c r="M1887">
        <v>5.0087412587412583</v>
      </c>
      <c r="N1887">
        <v>5.009009992901218</v>
      </c>
    </row>
    <row r="1888" spans="1:14" x14ac:dyDescent="0.35">
      <c r="A1888" s="2" t="s">
        <v>12130</v>
      </c>
      <c r="B1888">
        <v>5.0802732707087959</v>
      </c>
      <c r="C1888">
        <v>5.0961667787491596</v>
      </c>
      <c r="D1888">
        <v>4.9048898441698014</v>
      </c>
      <c r="E1888">
        <v>4.9280177187153935</v>
      </c>
      <c r="F1888">
        <v>4.8548653106102257</v>
      </c>
      <c r="G1888">
        <v>4.8052164261931187</v>
      </c>
      <c r="H1888">
        <v>4.9938112429087163</v>
      </c>
      <c r="I1888">
        <v>5.0561261922230374</v>
      </c>
      <c r="J1888">
        <v>4.8772321428571432</v>
      </c>
      <c r="K1888">
        <v>4.9234817813765179</v>
      </c>
      <c r="L1888">
        <v>4.8723404255319149</v>
      </c>
      <c r="M1888">
        <v>5.0020682523267839</v>
      </c>
      <c r="N1888">
        <v>4.9504015115729807</v>
      </c>
    </row>
    <row r="1889" spans="1:14" x14ac:dyDescent="0.35">
      <c r="A1889" s="2" t="s">
        <v>12131</v>
      </c>
      <c r="B1889">
        <v>4.9836668027766438</v>
      </c>
      <c r="C1889">
        <v>4.9822335025380706</v>
      </c>
      <c r="D1889">
        <v>4.9176543980037426</v>
      </c>
      <c r="E1889">
        <v>5.0740103270223749</v>
      </c>
      <c r="F1889">
        <v>5.0631016042780752</v>
      </c>
      <c r="G1889">
        <v>5.094736842105263</v>
      </c>
      <c r="H1889">
        <v>4.9842608206857788</v>
      </c>
      <c r="I1889">
        <v>4.901194353963084</v>
      </c>
      <c r="J1889">
        <v>5.1908267270668178</v>
      </c>
      <c r="K1889">
        <v>5.0621859296482414</v>
      </c>
      <c r="L1889">
        <v>4.9086517347386911</v>
      </c>
      <c r="M1889">
        <v>5.0307455803228285</v>
      </c>
      <c r="N1889">
        <v>5.0192509291908891</v>
      </c>
    </row>
    <row r="1890" spans="1:14" x14ac:dyDescent="0.35">
      <c r="A1890" s="2" t="s">
        <v>12132</v>
      </c>
      <c r="B1890">
        <v>5.0952948183442528</v>
      </c>
      <c r="C1890">
        <v>4.8404588112617306</v>
      </c>
      <c r="D1890">
        <v>4.9513484928609204</v>
      </c>
      <c r="E1890">
        <v>5.0549729901493485</v>
      </c>
      <c r="F1890">
        <v>4.9238964992389649</v>
      </c>
      <c r="G1890">
        <v>4.9263547938860581</v>
      </c>
      <c r="H1890">
        <v>4.9818887451487708</v>
      </c>
      <c r="I1890">
        <v>5.2883333333333331</v>
      </c>
      <c r="J1890">
        <v>4.8230143839899942</v>
      </c>
      <c r="K1890">
        <v>4.9144008056394766</v>
      </c>
      <c r="L1890">
        <v>5.0176643768400391</v>
      </c>
      <c r="M1890">
        <v>4.9716548561900789</v>
      </c>
      <c r="N1890">
        <v>4.9844863307898324</v>
      </c>
    </row>
    <row r="1891" spans="1:14" x14ac:dyDescent="0.35">
      <c r="A1891" s="2" t="s">
        <v>12133</v>
      </c>
      <c r="B1891">
        <v>5.0647082175466451</v>
      </c>
      <c r="C1891">
        <v>5.2232258064516133</v>
      </c>
      <c r="D1891">
        <v>4.9650464227198254</v>
      </c>
      <c r="E1891">
        <v>4.856294536817102</v>
      </c>
      <c r="F1891">
        <v>5.0540792540792543</v>
      </c>
      <c r="G1891">
        <v>5.1032110091743119</v>
      </c>
      <c r="H1891">
        <v>4.9857519788918205</v>
      </c>
      <c r="I1891">
        <v>4.9733408961996597</v>
      </c>
      <c r="J1891">
        <v>4.8983758700696054</v>
      </c>
      <c r="K1891">
        <v>4.8803858520900318</v>
      </c>
      <c r="L1891">
        <v>4.9723502304147464</v>
      </c>
      <c r="M1891">
        <v>4.9398230088495572</v>
      </c>
      <c r="N1891">
        <v>4.9908008914600028</v>
      </c>
    </row>
    <row r="1892" spans="1:14" x14ac:dyDescent="0.35">
      <c r="A1892" s="2" t="s">
        <v>12134</v>
      </c>
      <c r="B1892">
        <v>4.9624645892351271</v>
      </c>
      <c r="C1892">
        <v>5.0559593023255811</v>
      </c>
      <c r="D1892">
        <v>5.0715396578538101</v>
      </c>
      <c r="E1892">
        <v>5.0994035785288272</v>
      </c>
      <c r="F1892">
        <v>4.9759684361549494</v>
      </c>
      <c r="G1892">
        <v>4.9264892268694549</v>
      </c>
      <c r="H1892">
        <v>5.1380975374215359</v>
      </c>
      <c r="I1892">
        <v>5.0241060666934514</v>
      </c>
      <c r="J1892">
        <v>5.0155844155844154</v>
      </c>
      <c r="K1892">
        <v>5.0038734667527436</v>
      </c>
      <c r="L1892">
        <v>5.0033025099075301</v>
      </c>
      <c r="M1892">
        <v>4.9786003470213993</v>
      </c>
      <c r="N1892">
        <v>5.022385723231058</v>
      </c>
    </row>
    <row r="1893" spans="1:14" x14ac:dyDescent="0.35">
      <c r="A1893" s="2" t="s">
        <v>12135</v>
      </c>
      <c r="B1893">
        <v>4.8393574297188753</v>
      </c>
      <c r="C1893">
        <v>4.9194407456724365</v>
      </c>
      <c r="D1893">
        <v>4.9456849728424865</v>
      </c>
      <c r="E1893">
        <v>5.0991174473862868</v>
      </c>
      <c r="F1893">
        <v>5.0377458798511432</v>
      </c>
      <c r="G1893">
        <v>4.939516129032258</v>
      </c>
      <c r="H1893">
        <v>5.0191570881226051</v>
      </c>
      <c r="I1893">
        <v>5.0404164115125534</v>
      </c>
      <c r="J1893">
        <v>4.9235905044510382</v>
      </c>
      <c r="K1893">
        <v>4.9486780715396579</v>
      </c>
      <c r="L1893">
        <v>5.0014582573824278</v>
      </c>
      <c r="M1893">
        <v>4.981119791666667</v>
      </c>
      <c r="N1893">
        <v>4.9778364662627519</v>
      </c>
    </row>
    <row r="1894" spans="1:14" x14ac:dyDescent="0.35">
      <c r="A1894" s="2" t="s">
        <v>178</v>
      </c>
      <c r="B1894">
        <v>5.0257633587786259</v>
      </c>
      <c r="C1894">
        <v>4.9141145139813585</v>
      </c>
      <c r="D1894">
        <v>5.1352859135285911</v>
      </c>
      <c r="E1894">
        <v>5.017382413087935</v>
      </c>
      <c r="F1894">
        <v>5.0419681620839363</v>
      </c>
      <c r="G1894">
        <v>4.9733163913595932</v>
      </c>
      <c r="H1894">
        <v>5.0860677783754706</v>
      </c>
      <c r="I1894">
        <v>4.9779208831646731</v>
      </c>
      <c r="J1894">
        <v>4.9018771331058018</v>
      </c>
      <c r="K1894">
        <v>4.8195488721804507</v>
      </c>
      <c r="L1894">
        <v>5.1436100131752305</v>
      </c>
      <c r="M1894">
        <v>5.0697872340425532</v>
      </c>
      <c r="N1894">
        <v>5.0243674944619334</v>
      </c>
    </row>
    <row r="1895" spans="1:14" x14ac:dyDescent="0.35">
      <c r="A1895" s="2" t="s">
        <v>9706</v>
      </c>
      <c r="B1895">
        <v>4.8607594936708862</v>
      </c>
      <c r="C1895">
        <v>5.1625514403292181</v>
      </c>
      <c r="D1895">
        <v>4.9779374037968189</v>
      </c>
      <c r="E1895">
        <v>4.9713467048710598</v>
      </c>
      <c r="F1895">
        <v>4.9055299539170507</v>
      </c>
      <c r="G1895">
        <v>5.1170336037079958</v>
      </c>
      <c r="H1895">
        <v>5.0664652567975832</v>
      </c>
      <c r="I1895">
        <v>4.806338028169014</v>
      </c>
      <c r="J1895">
        <v>4.9496981891348089</v>
      </c>
      <c r="K1895">
        <v>5.0565693430656937</v>
      </c>
      <c r="L1895">
        <v>5.0021253985122209</v>
      </c>
      <c r="M1895">
        <v>4.9562251279135872</v>
      </c>
      <c r="N1895">
        <v>4.9966356845526603</v>
      </c>
    </row>
    <row r="1896" spans="1:14" x14ac:dyDescent="0.35">
      <c r="A1896" s="2" t="s">
        <v>12136</v>
      </c>
      <c r="B1896">
        <v>4.9854439592430859</v>
      </c>
      <c r="C1896">
        <v>5.1290824261275274</v>
      </c>
      <c r="D1896">
        <v>5.1325224071702946</v>
      </c>
      <c r="E1896">
        <v>4.9878260869565221</v>
      </c>
      <c r="F1896">
        <v>5.0296692607003894</v>
      </c>
      <c r="G1896">
        <v>4.8999247554552294</v>
      </c>
      <c r="H1896">
        <v>4.9474068663257853</v>
      </c>
      <c r="I1896">
        <v>4.8163265306122449</v>
      </c>
      <c r="J1896">
        <v>4.9745939192003332</v>
      </c>
      <c r="K1896">
        <v>4.9499042756860243</v>
      </c>
      <c r="L1896">
        <v>4.8433734939759034</v>
      </c>
      <c r="M1896">
        <v>5.0354523227383865</v>
      </c>
      <c r="N1896">
        <v>4.977378608136017</v>
      </c>
    </row>
    <row r="1897" spans="1:14" x14ac:dyDescent="0.35">
      <c r="A1897" s="2" t="s">
        <v>12137</v>
      </c>
      <c r="B1897">
        <v>5.0897110998479471</v>
      </c>
      <c r="C1897">
        <v>5.1123658949745909</v>
      </c>
      <c r="D1897">
        <v>4.9433174224343679</v>
      </c>
      <c r="E1897">
        <v>4.9579904720658297</v>
      </c>
      <c r="F1897">
        <v>5.0448756822316554</v>
      </c>
      <c r="G1897">
        <v>5.1653404067197171</v>
      </c>
      <c r="H1897">
        <v>4.9306930693069306</v>
      </c>
      <c r="I1897">
        <v>5.0436137071651093</v>
      </c>
      <c r="J1897">
        <v>5.0256734006734005</v>
      </c>
      <c r="K1897">
        <v>5.0194472876151481</v>
      </c>
      <c r="L1897">
        <v>4.9399098647971957</v>
      </c>
      <c r="M1897">
        <v>4.9661016949152543</v>
      </c>
      <c r="N1897">
        <v>5.0155405098377788</v>
      </c>
    </row>
    <row r="1898" spans="1:14" x14ac:dyDescent="0.35">
      <c r="A1898" s="2" t="s">
        <v>12138</v>
      </c>
      <c r="B1898">
        <v>4.963464140730717</v>
      </c>
      <c r="C1898">
        <v>5.0613583138173306</v>
      </c>
      <c r="D1898">
        <v>5.086214077467722</v>
      </c>
      <c r="E1898">
        <v>4.980129390018484</v>
      </c>
      <c r="F1898">
        <v>4.9523979957050823</v>
      </c>
      <c r="G1898">
        <v>4.9857482185273163</v>
      </c>
      <c r="H1898">
        <v>5.1359404096834265</v>
      </c>
      <c r="I1898">
        <v>5.1503708698583948</v>
      </c>
      <c r="J1898">
        <v>4.8634886240520041</v>
      </c>
      <c r="K1898">
        <v>4.9064465408805029</v>
      </c>
      <c r="L1898">
        <v>4.9657882570503933</v>
      </c>
      <c r="M1898">
        <v>5.1651728553137</v>
      </c>
      <c r="N1898">
        <v>5.0155859432436403</v>
      </c>
    </row>
    <row r="1899" spans="1:14" x14ac:dyDescent="0.35">
      <c r="A1899" s="2" t="s">
        <v>12139</v>
      </c>
      <c r="B1899">
        <v>5.0984793627805942</v>
      </c>
      <c r="C1899">
        <v>4.8942953020134228</v>
      </c>
      <c r="D1899">
        <v>4.9124502558271743</v>
      </c>
      <c r="E1899">
        <v>5.1292372881355934</v>
      </c>
      <c r="F1899">
        <v>4.9075324675324676</v>
      </c>
      <c r="G1899">
        <v>5.0096774193548388</v>
      </c>
      <c r="H1899">
        <v>5.0205523442517661</v>
      </c>
      <c r="I1899">
        <v>5.1035422343324255</v>
      </c>
      <c r="J1899">
        <v>5.1699346405228761</v>
      </c>
      <c r="K1899">
        <v>4.9300982091276717</v>
      </c>
      <c r="L1899">
        <v>5.030582166543847</v>
      </c>
      <c r="M1899">
        <v>4.9452736318407959</v>
      </c>
      <c r="N1899">
        <v>5.003301964668978</v>
      </c>
    </row>
    <row r="1900" spans="1:14" x14ac:dyDescent="0.35">
      <c r="A1900" s="2" t="s">
        <v>12140</v>
      </c>
      <c r="B1900">
        <v>4.9978154014199889</v>
      </c>
      <c r="C1900">
        <v>5.0620567375886525</v>
      </c>
      <c r="D1900">
        <v>4.907598784194529</v>
      </c>
      <c r="E1900">
        <v>5.0925155925155927</v>
      </c>
      <c r="F1900">
        <v>4.9247104247104243</v>
      </c>
      <c r="G1900">
        <v>5.1357254290171603</v>
      </c>
      <c r="H1900">
        <v>4.9525166191832861</v>
      </c>
      <c r="I1900">
        <v>4.8946459412780658</v>
      </c>
      <c r="J1900">
        <v>4.9303338171262698</v>
      </c>
      <c r="K1900">
        <v>4.9787610619469023</v>
      </c>
      <c r="L1900">
        <v>4.9933738266151302</v>
      </c>
      <c r="M1900">
        <v>4.999356499356499</v>
      </c>
      <c r="N1900">
        <v>4.9937010763209395</v>
      </c>
    </row>
    <row r="1901" spans="1:14" x14ac:dyDescent="0.35">
      <c r="A1901" s="2" t="s">
        <v>12141</v>
      </c>
      <c r="B1901">
        <v>5.0995260663507107</v>
      </c>
      <c r="C1901">
        <v>5.1183651804670909</v>
      </c>
      <c r="D1901">
        <v>4.9441930618401209</v>
      </c>
      <c r="E1901">
        <v>4.969924812030075</v>
      </c>
      <c r="F1901">
        <v>4.9835634451019066</v>
      </c>
      <c r="G1901">
        <v>5.0402591392873672</v>
      </c>
      <c r="H1901">
        <v>5.0950980392156859</v>
      </c>
      <c r="I1901">
        <v>4.9222546161321672</v>
      </c>
      <c r="J1901">
        <v>5.0530393325387362</v>
      </c>
      <c r="K1901">
        <v>5.0712788259958073</v>
      </c>
      <c r="L1901">
        <v>4.9987046632124352</v>
      </c>
      <c r="M1901">
        <v>4.9439461883408073</v>
      </c>
      <c r="N1901">
        <v>5.0137359961032635</v>
      </c>
    </row>
    <row r="1902" spans="1:14" x14ac:dyDescent="0.35">
      <c r="A1902" s="2" t="s">
        <v>12142</v>
      </c>
      <c r="B1902">
        <v>5.0337909186906016</v>
      </c>
      <c r="C1902">
        <v>4.9579710144927533</v>
      </c>
      <c r="D1902">
        <v>5.0324786324786324</v>
      </c>
      <c r="E1902">
        <v>4.9198664440734561</v>
      </c>
      <c r="F1902">
        <v>5.0925610448608749</v>
      </c>
      <c r="G1902">
        <v>4.8482142857142856</v>
      </c>
      <c r="H1902">
        <v>4.9696641386782234</v>
      </c>
      <c r="I1902">
        <v>4.9523005487547485</v>
      </c>
      <c r="J1902">
        <v>5.1072727272727274</v>
      </c>
      <c r="K1902">
        <v>4.9488697524219587</v>
      </c>
      <c r="L1902">
        <v>4.9488740109555689</v>
      </c>
      <c r="M1902">
        <v>4.9233311302048905</v>
      </c>
      <c r="N1902">
        <v>4.9727567818223974</v>
      </c>
    </row>
    <row r="1903" spans="1:14" x14ac:dyDescent="0.35">
      <c r="A1903" s="2" t="s">
        <v>12143</v>
      </c>
      <c r="B1903">
        <v>5.0020215633423177</v>
      </c>
      <c r="C1903">
        <v>4.8790401567091086</v>
      </c>
      <c r="D1903">
        <v>4.9133738601823707</v>
      </c>
      <c r="E1903">
        <v>5.001356238698011</v>
      </c>
      <c r="F1903">
        <v>4.8981927710843376</v>
      </c>
      <c r="G1903">
        <v>5.0867659947414552</v>
      </c>
      <c r="H1903">
        <v>5.0687499999999996</v>
      </c>
      <c r="I1903">
        <v>4.8802721088435375</v>
      </c>
      <c r="J1903">
        <v>5.0163934426229506</v>
      </c>
      <c r="K1903">
        <v>5.1352288488210815</v>
      </c>
      <c r="L1903">
        <v>4.9297658862876252</v>
      </c>
      <c r="M1903">
        <v>4.9765079365079368</v>
      </c>
      <c r="N1903">
        <v>4.9876434762239397</v>
      </c>
    </row>
    <row r="1904" spans="1:14" x14ac:dyDescent="0.35">
      <c r="A1904" s="2" t="s">
        <v>12144</v>
      </c>
      <c r="B1904">
        <v>5.0871056241426613</v>
      </c>
      <c r="C1904">
        <v>5.04904831625183</v>
      </c>
      <c r="D1904">
        <v>5.1046511627906979</v>
      </c>
      <c r="E1904">
        <v>4.9662698412698409</v>
      </c>
      <c r="F1904">
        <v>5.1248868778280539</v>
      </c>
      <c r="G1904">
        <v>4.8367859384808538</v>
      </c>
      <c r="H1904">
        <v>4.9639816633922722</v>
      </c>
      <c r="I1904">
        <v>5.0920121334681498</v>
      </c>
      <c r="J1904">
        <v>5.0015612802498044</v>
      </c>
      <c r="K1904">
        <v>4.9412288512911839</v>
      </c>
      <c r="L1904">
        <v>5.0960502692998206</v>
      </c>
      <c r="M1904">
        <v>5.0458015267175576</v>
      </c>
      <c r="N1904">
        <v>5.0148005148005144</v>
      </c>
    </row>
    <row r="1905" spans="1:14" x14ac:dyDescent="0.35">
      <c r="A1905" s="2" t="s">
        <v>12145</v>
      </c>
      <c r="B1905">
        <v>4.999169435215947</v>
      </c>
      <c r="C1905">
        <v>4.9384711000621504</v>
      </c>
      <c r="D1905">
        <v>5.0208037825059098</v>
      </c>
      <c r="E1905">
        <v>4.8367217280813213</v>
      </c>
      <c r="F1905">
        <v>5.0964163822525599</v>
      </c>
      <c r="G1905">
        <v>4.891860007864727</v>
      </c>
      <c r="H1905">
        <v>5.1412587412587412</v>
      </c>
      <c r="I1905">
        <v>5.0477777777777781</v>
      </c>
      <c r="J1905">
        <v>4.9727932285368803</v>
      </c>
      <c r="K1905">
        <v>5.0830745341614909</v>
      </c>
      <c r="L1905">
        <v>4.9849976558837321</v>
      </c>
      <c r="M1905">
        <v>4.976420150053591</v>
      </c>
      <c r="N1905">
        <v>4.9818946188340805</v>
      </c>
    </row>
    <row r="1906" spans="1:14" x14ac:dyDescent="0.35">
      <c r="A1906" s="2" t="s">
        <v>9707</v>
      </c>
      <c r="B1906">
        <v>4.9632174616006468</v>
      </c>
      <c r="C1906">
        <v>5.0901001112347055</v>
      </c>
      <c r="D1906">
        <v>5.0108564535585041</v>
      </c>
      <c r="E1906">
        <v>5.050253807106599</v>
      </c>
      <c r="F1906">
        <v>5.0601265822784809</v>
      </c>
      <c r="G1906">
        <v>5.161157024793388</v>
      </c>
      <c r="H1906">
        <v>5.0169121658483364</v>
      </c>
      <c r="I1906">
        <v>4.9593330622204146</v>
      </c>
      <c r="J1906">
        <v>4.899462143152669</v>
      </c>
      <c r="K1906">
        <v>4.9869758576874208</v>
      </c>
      <c r="L1906">
        <v>4.9500950570342201</v>
      </c>
      <c r="M1906">
        <v>4.7857769973661108</v>
      </c>
      <c r="N1906">
        <v>4.9876980999912446</v>
      </c>
    </row>
    <row r="1907" spans="1:14" x14ac:dyDescent="0.35">
      <c r="A1907" s="2" t="s">
        <v>12146</v>
      </c>
      <c r="B1907">
        <v>5.1964856230031948</v>
      </c>
      <c r="C1907">
        <v>4.9854191980558928</v>
      </c>
      <c r="D1907">
        <v>4.831325301204819</v>
      </c>
      <c r="E1907">
        <v>5.0777464788732392</v>
      </c>
      <c r="F1907">
        <v>5.0355515041020968</v>
      </c>
      <c r="G1907">
        <v>4.97427652733119</v>
      </c>
      <c r="H1907">
        <v>5.0340632603406323</v>
      </c>
      <c r="I1907">
        <v>4.9753722794959909</v>
      </c>
      <c r="J1907">
        <v>4.914502849905003</v>
      </c>
      <c r="K1907">
        <v>5.0493348115299339</v>
      </c>
      <c r="L1907">
        <v>5.0180475799835929</v>
      </c>
      <c r="M1907">
        <v>5.0478282088823816</v>
      </c>
      <c r="N1907">
        <v>5.0041574011408683</v>
      </c>
    </row>
    <row r="1908" spans="1:14" x14ac:dyDescent="0.35">
      <c r="A1908" s="2" t="s">
        <v>12147</v>
      </c>
      <c r="B1908">
        <v>5.009732360097324</v>
      </c>
      <c r="C1908">
        <v>5.044776119402985</v>
      </c>
      <c r="D1908">
        <v>5.0578291814946619</v>
      </c>
      <c r="E1908">
        <v>4.9627218934911239</v>
      </c>
      <c r="F1908">
        <v>4.9613874345549736</v>
      </c>
      <c r="G1908">
        <v>4.929930795847751</v>
      </c>
      <c r="H1908">
        <v>4.9757412398921836</v>
      </c>
      <c r="I1908">
        <v>4.7618083670715246</v>
      </c>
      <c r="J1908">
        <v>4.9676656151419563</v>
      </c>
      <c r="K1908">
        <v>4.9637273295809878</v>
      </c>
      <c r="L1908">
        <v>4.9658194566170026</v>
      </c>
      <c r="M1908">
        <v>4.9180918091809183</v>
      </c>
      <c r="N1908">
        <v>4.958418705556225</v>
      </c>
    </row>
    <row r="1909" spans="1:14" x14ac:dyDescent="0.35">
      <c r="A1909" s="2" t="s">
        <v>12148</v>
      </c>
      <c r="B1909">
        <v>4.9965367965367964</v>
      </c>
      <c r="C1909">
        <v>4.940833333333333</v>
      </c>
      <c r="D1909">
        <v>5.0307390451275342</v>
      </c>
      <c r="E1909">
        <v>5.0787774429616874</v>
      </c>
      <c r="F1909">
        <v>4.9764610389610393</v>
      </c>
      <c r="G1909">
        <v>4.8690426854537918</v>
      </c>
      <c r="H1909">
        <v>5.0039503386004514</v>
      </c>
      <c r="I1909">
        <v>5.0260336906584993</v>
      </c>
      <c r="J1909">
        <v>5.1149961149961154</v>
      </c>
      <c r="K1909">
        <v>4.9594959495949595</v>
      </c>
      <c r="L1909">
        <v>4.9161777032690699</v>
      </c>
      <c r="M1909">
        <v>5.0970107163000566</v>
      </c>
      <c r="N1909">
        <v>4.9976915974145895</v>
      </c>
    </row>
    <row r="1910" spans="1:14" x14ac:dyDescent="0.35">
      <c r="A1910" s="2" t="s">
        <v>12149</v>
      </c>
      <c r="B1910">
        <v>4.9726148409893991</v>
      </c>
      <c r="C1910">
        <v>5.0675159235668792</v>
      </c>
      <c r="D1910">
        <v>5.0873115577889445</v>
      </c>
      <c r="E1910">
        <v>4.9924406047516197</v>
      </c>
      <c r="F1910">
        <v>4.9801271860095389</v>
      </c>
      <c r="G1910">
        <v>4.864365971107544</v>
      </c>
      <c r="H1910">
        <v>5.1031262687779133</v>
      </c>
      <c r="I1910">
        <v>4.9362677670793218</v>
      </c>
      <c r="J1910">
        <v>4.9889685603971321</v>
      </c>
      <c r="K1910">
        <v>5.0597222222222218</v>
      </c>
      <c r="L1910">
        <v>4.9269632070291047</v>
      </c>
      <c r="M1910">
        <v>4.8430656934306571</v>
      </c>
      <c r="N1910">
        <v>4.9913078839017944</v>
      </c>
    </row>
    <row r="1911" spans="1:14" x14ac:dyDescent="0.35">
      <c r="A1911" s="2" t="s">
        <v>12150</v>
      </c>
      <c r="B1911">
        <v>5.0873115577889445</v>
      </c>
      <c r="C1911">
        <v>5.0960307298335463</v>
      </c>
      <c r="D1911">
        <v>5.0749829584185413</v>
      </c>
      <c r="E1911">
        <v>5.0455555555555556</v>
      </c>
      <c r="F1911">
        <v>4.9838786154575629</v>
      </c>
      <c r="G1911">
        <v>4.9727802981205445</v>
      </c>
      <c r="H1911">
        <v>5.017094017094017</v>
      </c>
      <c r="I1911">
        <v>5.0773782430587167</v>
      </c>
      <c r="J1911">
        <v>4.9825479930191969</v>
      </c>
      <c r="K1911">
        <v>4.9521065898451564</v>
      </c>
      <c r="L1911">
        <v>5.0421257290991575</v>
      </c>
      <c r="M1911">
        <v>5.0258732212160417</v>
      </c>
      <c r="N1911">
        <v>5.026068376068376</v>
      </c>
    </row>
    <row r="1912" spans="1:14" x14ac:dyDescent="0.35">
      <c r="A1912" s="2" t="s">
        <v>12151</v>
      </c>
      <c r="B1912">
        <v>4.9831144465290809</v>
      </c>
      <c r="C1912">
        <v>4.9438259109311744</v>
      </c>
      <c r="D1912">
        <v>5</v>
      </c>
      <c r="E1912">
        <v>4.9495002630194636</v>
      </c>
      <c r="F1912">
        <v>4.9954441913439638</v>
      </c>
      <c r="G1912">
        <v>5.1486097794822623</v>
      </c>
      <c r="H1912">
        <v>4.9819059107358266</v>
      </c>
      <c r="I1912">
        <v>4.9729729729729728</v>
      </c>
      <c r="J1912">
        <v>5.0100908173562058</v>
      </c>
      <c r="K1912">
        <v>5.0045757071547419</v>
      </c>
      <c r="L1912">
        <v>5.0003869969040249</v>
      </c>
      <c r="M1912">
        <v>4.9423292273236283</v>
      </c>
      <c r="N1912">
        <v>4.9891877909984483</v>
      </c>
    </row>
    <row r="1913" spans="1:14" x14ac:dyDescent="0.35">
      <c r="A1913" s="2" t="s">
        <v>12152</v>
      </c>
      <c r="B1913">
        <v>5.069821119446047</v>
      </c>
      <c r="C1913">
        <v>5.0060020006668893</v>
      </c>
      <c r="D1913">
        <v>5.0861132660977502</v>
      </c>
      <c r="E1913">
        <v>4.9598136284216654</v>
      </c>
      <c r="F1913">
        <v>5.0072416063199476</v>
      </c>
      <c r="G1913">
        <v>4.9565453557848995</v>
      </c>
      <c r="H1913">
        <v>5.0115440115440117</v>
      </c>
      <c r="I1913">
        <v>4.9895738893925659</v>
      </c>
      <c r="J1913">
        <v>4.892409240924092</v>
      </c>
      <c r="K1913">
        <v>5.0778331257783309</v>
      </c>
      <c r="L1913">
        <v>5.1309686221009549</v>
      </c>
      <c r="M1913">
        <v>4.8618843683083508</v>
      </c>
      <c r="N1913">
        <v>5.0064321409133639</v>
      </c>
    </row>
    <row r="1914" spans="1:14" x14ac:dyDescent="0.35">
      <c r="A1914" s="2" t="s">
        <v>12153</v>
      </c>
      <c r="B1914">
        <v>5.07258064516129</v>
      </c>
      <c r="C1914">
        <v>5.1202886928628706</v>
      </c>
      <c r="D1914">
        <v>4.958333333333333</v>
      </c>
      <c r="E1914">
        <v>4.9863908546543279</v>
      </c>
      <c r="F1914">
        <v>5.0688259109311744</v>
      </c>
      <c r="G1914">
        <v>4.973844282238443</v>
      </c>
      <c r="H1914">
        <v>5.1546649968691298</v>
      </c>
      <c r="I1914">
        <v>5.1270491803278686</v>
      </c>
      <c r="J1914">
        <v>4.9189189189189193</v>
      </c>
      <c r="K1914">
        <v>5.0734824281150157</v>
      </c>
      <c r="L1914">
        <v>5.0195924764890281</v>
      </c>
      <c r="M1914">
        <v>4.6485207100591719</v>
      </c>
      <c r="N1914">
        <v>5.0317757009345794</v>
      </c>
    </row>
    <row r="1915" spans="1:14" x14ac:dyDescent="0.35">
      <c r="A1915" s="2" t="s">
        <v>12154</v>
      </c>
      <c r="B1915">
        <v>4.9401140684410647</v>
      </c>
      <c r="C1915">
        <v>4.9561551433389548</v>
      </c>
      <c r="D1915">
        <v>4.9983407079646014</v>
      </c>
      <c r="E1915">
        <v>5.2502017756255048</v>
      </c>
      <c r="F1915">
        <v>4.8558310376492191</v>
      </c>
      <c r="G1915">
        <v>4.884615384615385</v>
      </c>
      <c r="H1915">
        <v>5.0756756756756758</v>
      </c>
      <c r="I1915">
        <v>5.1320590790616851</v>
      </c>
      <c r="J1915">
        <v>5.1203703703703702</v>
      </c>
      <c r="K1915">
        <v>5.0104333868378816</v>
      </c>
      <c r="L1915">
        <v>5.0061491160645657</v>
      </c>
      <c r="M1915">
        <v>5.1171284634760701</v>
      </c>
      <c r="N1915">
        <v>5.0188109009431505</v>
      </c>
    </row>
    <row r="1916" spans="1:14" x14ac:dyDescent="0.35">
      <c r="A1916" s="2" t="s">
        <v>12155</v>
      </c>
      <c r="B1916">
        <v>4.8881188118811885</v>
      </c>
      <c r="C1916">
        <v>4.8859857482185269</v>
      </c>
      <c r="D1916">
        <v>5.069230769230769</v>
      </c>
      <c r="E1916">
        <v>5.0491918482080109</v>
      </c>
      <c r="F1916">
        <v>5.0395256916996045</v>
      </c>
      <c r="G1916">
        <v>4.986559139784946</v>
      </c>
      <c r="H1916">
        <v>5.0681179775280896</v>
      </c>
      <c r="I1916">
        <v>5.0929621848739499</v>
      </c>
      <c r="J1916">
        <v>4.9487345879299154</v>
      </c>
      <c r="K1916">
        <v>4.9232303090727818</v>
      </c>
      <c r="L1916">
        <v>4.9681415929203538</v>
      </c>
      <c r="M1916">
        <v>5.1073957513768686</v>
      </c>
      <c r="N1916">
        <v>5.0147702695574194</v>
      </c>
    </row>
    <row r="1917" spans="1:14" x14ac:dyDescent="0.35">
      <c r="A1917" s="2" t="s">
        <v>9708</v>
      </c>
      <c r="B1917">
        <v>5.0538745387453874</v>
      </c>
      <c r="C1917">
        <v>4.9529737206085755</v>
      </c>
      <c r="D1917">
        <v>5.02534965034965</v>
      </c>
      <c r="E1917">
        <v>4.9573434125269982</v>
      </c>
      <c r="F1917">
        <v>5.0562500000000004</v>
      </c>
      <c r="G1917">
        <v>5.0140210315473208</v>
      </c>
      <c r="H1917">
        <v>5.0424944812362034</v>
      </c>
      <c r="I1917">
        <v>5.0804020100502516</v>
      </c>
      <c r="J1917">
        <v>5.0383444917833229</v>
      </c>
      <c r="K1917">
        <v>5.1058168316831685</v>
      </c>
      <c r="L1917">
        <v>5.0374904361132362</v>
      </c>
      <c r="M1917">
        <v>5.0023889154323937</v>
      </c>
      <c r="N1917">
        <v>5.0227211975407648</v>
      </c>
    </row>
    <row r="1918" spans="1:14" x14ac:dyDescent="0.35">
      <c r="A1918" s="2" t="s">
        <v>12156</v>
      </c>
      <c r="B1918">
        <v>5.0413284132841332</v>
      </c>
      <c r="C1918">
        <v>5.0734117647058827</v>
      </c>
      <c r="D1918">
        <v>4.930564166150031</v>
      </c>
      <c r="E1918">
        <v>4.911669367909238</v>
      </c>
      <c r="F1918">
        <v>5.0569948186528499</v>
      </c>
      <c r="G1918">
        <v>5.0015205271160665</v>
      </c>
      <c r="H1918">
        <v>5.0829629629629629</v>
      </c>
      <c r="I1918">
        <v>4.9944680851063827</v>
      </c>
      <c r="J1918">
        <v>4.8620370370370374</v>
      </c>
      <c r="K1918">
        <v>4.9512831665941714</v>
      </c>
      <c r="L1918">
        <v>4.9062638827187914</v>
      </c>
      <c r="M1918">
        <v>5.0970873786407767</v>
      </c>
      <c r="N1918">
        <v>4.9906330261368783</v>
      </c>
    </row>
    <row r="1919" spans="1:14" x14ac:dyDescent="0.35">
      <c r="A1919" s="2" t="s">
        <v>12157</v>
      </c>
      <c r="B1919">
        <v>5.0016835016835017</v>
      </c>
      <c r="C1919">
        <v>4.8115942028985508</v>
      </c>
      <c r="D1919">
        <v>5.105738575982997</v>
      </c>
      <c r="E1919">
        <v>4.9801230477993377</v>
      </c>
      <c r="F1919">
        <v>5.027805362462761</v>
      </c>
      <c r="G1919">
        <v>4.9331360946745564</v>
      </c>
      <c r="H1919">
        <v>5.0047169811320753</v>
      </c>
      <c r="I1919">
        <v>5.1137892376681613</v>
      </c>
      <c r="J1919">
        <v>5.1491760624457932</v>
      </c>
      <c r="K1919">
        <v>4.9751077070368597</v>
      </c>
      <c r="L1919">
        <v>5.0893089960886568</v>
      </c>
      <c r="M1919">
        <v>5.0240811153358678</v>
      </c>
      <c r="N1919">
        <v>5.0252916224814426</v>
      </c>
    </row>
    <row r="1920" spans="1:14" x14ac:dyDescent="0.35">
      <c r="A1920" s="2" t="s">
        <v>12158</v>
      </c>
      <c r="B1920">
        <v>4.9428129829984542</v>
      </c>
      <c r="C1920">
        <v>5.1192893401015231</v>
      </c>
      <c r="D1920">
        <v>4.9716640906749099</v>
      </c>
      <c r="E1920">
        <v>5.0589094449853942</v>
      </c>
      <c r="F1920">
        <v>4.8453403833443494</v>
      </c>
      <c r="G1920">
        <v>4.9836283185840706</v>
      </c>
      <c r="H1920">
        <v>5.0771241830065357</v>
      </c>
      <c r="I1920">
        <v>4.8532883642495781</v>
      </c>
      <c r="J1920">
        <v>4.8765231519090166</v>
      </c>
      <c r="K1920">
        <v>4.9914383561643838</v>
      </c>
      <c r="L1920">
        <v>5.0471227911191665</v>
      </c>
      <c r="M1920">
        <v>5.0259329538266924</v>
      </c>
      <c r="N1920">
        <v>4.9897127438304567</v>
      </c>
    </row>
    <row r="1921" spans="1:14" x14ac:dyDescent="0.35">
      <c r="A1921" s="2" t="s">
        <v>12159</v>
      </c>
      <c r="B1921">
        <v>5.026930693069307</v>
      </c>
      <c r="C1921">
        <v>4.931137724550898</v>
      </c>
      <c r="D1921">
        <v>4.9802395209580839</v>
      </c>
      <c r="E1921">
        <v>5.0235294117647058</v>
      </c>
      <c r="F1921">
        <v>5.0349406009783371</v>
      </c>
      <c r="G1921">
        <v>4.9624352331606216</v>
      </c>
      <c r="H1921">
        <v>5.0298380221653876</v>
      </c>
      <c r="I1921">
        <v>4.9860064585575889</v>
      </c>
      <c r="J1921">
        <v>4.790772532188841</v>
      </c>
      <c r="K1921">
        <v>5.0714285714285712</v>
      </c>
      <c r="L1921">
        <v>5.2849794238683128</v>
      </c>
      <c r="M1921">
        <v>5.024193548387097</v>
      </c>
      <c r="N1921">
        <v>5.0122363967716739</v>
      </c>
    </row>
    <row r="1922" spans="1:14" x14ac:dyDescent="0.35">
      <c r="A1922" s="2" t="s">
        <v>12160</v>
      </c>
      <c r="B1922">
        <v>4.7759124087591243</v>
      </c>
      <c r="C1922">
        <v>5.1280788177339902</v>
      </c>
      <c r="D1922">
        <v>5.1933198380566798</v>
      </c>
      <c r="E1922">
        <v>4.9370229007633588</v>
      </c>
      <c r="F1922">
        <v>4.85438499724214</v>
      </c>
      <c r="G1922">
        <v>5.13623046875</v>
      </c>
      <c r="H1922">
        <v>5.0472747497219128</v>
      </c>
      <c r="I1922">
        <v>5.0171939477303988</v>
      </c>
      <c r="J1922">
        <v>5.0992723492723488</v>
      </c>
      <c r="K1922">
        <v>5.0859564164648914</v>
      </c>
      <c r="L1922">
        <v>4.9089544772386189</v>
      </c>
      <c r="M1922">
        <v>4.9724409448818898</v>
      </c>
      <c r="N1922">
        <v>5.0116680078169908</v>
      </c>
    </row>
    <row r="1923" spans="1:14" x14ac:dyDescent="0.35">
      <c r="A1923" s="2" t="s">
        <v>12161</v>
      </c>
      <c r="B1923">
        <v>5.0022471910112358</v>
      </c>
      <c r="C1923">
        <v>5.0813523507659797</v>
      </c>
      <c r="D1923">
        <v>5.1410181392627265</v>
      </c>
      <c r="E1923">
        <v>4.9966722129783694</v>
      </c>
      <c r="F1923">
        <v>4.9258451472191931</v>
      </c>
      <c r="G1923">
        <v>4.9343373493975902</v>
      </c>
      <c r="H1923">
        <v>4.9914940828402363</v>
      </c>
      <c r="I1923">
        <v>4.9658314350797266</v>
      </c>
      <c r="J1923">
        <v>5.140625</v>
      </c>
      <c r="K1923">
        <v>4.9011830201809321</v>
      </c>
      <c r="L1923">
        <v>4.9464579901153209</v>
      </c>
      <c r="M1923">
        <v>4.9338175948345437</v>
      </c>
      <c r="N1923">
        <v>4.9840399002493765</v>
      </c>
    </row>
    <row r="1924" spans="1:14" x14ac:dyDescent="0.35">
      <c r="A1924" s="2" t="s">
        <v>12162</v>
      </c>
      <c r="B1924">
        <v>5.0571054925893639</v>
      </c>
      <c r="C1924">
        <v>4.829661016949153</v>
      </c>
      <c r="D1924">
        <v>4.9182621502209134</v>
      </c>
      <c r="E1924">
        <v>5.1059730250481694</v>
      </c>
      <c r="F1924">
        <v>5.0915555555555558</v>
      </c>
      <c r="G1924">
        <v>5.0194092827004217</v>
      </c>
      <c r="H1924">
        <v>5.0908311910882604</v>
      </c>
      <c r="I1924">
        <v>4.9744718309859151</v>
      </c>
      <c r="J1924">
        <v>4.9675000000000002</v>
      </c>
      <c r="K1924">
        <v>4.8911660777385162</v>
      </c>
      <c r="L1924">
        <v>5.1484431571325127</v>
      </c>
      <c r="M1924">
        <v>4.9974489795918364</v>
      </c>
      <c r="N1924">
        <v>5.0086708566108005</v>
      </c>
    </row>
    <row r="1925" spans="1:14" x14ac:dyDescent="0.35">
      <c r="A1925" s="2" t="s">
        <v>12163</v>
      </c>
      <c r="B1925">
        <v>5.0492021276595747</v>
      </c>
      <c r="C1925">
        <v>5.0127531882970739</v>
      </c>
      <c r="D1925">
        <v>5.1269296740994852</v>
      </c>
      <c r="E1925">
        <v>5.0161149825783973</v>
      </c>
      <c r="F1925">
        <v>4.8645111624326409</v>
      </c>
      <c r="G1925">
        <v>5.0120160213618155</v>
      </c>
      <c r="H1925">
        <v>5.1117021276595747</v>
      </c>
      <c r="I1925">
        <v>4.9816272965879262</v>
      </c>
      <c r="J1925">
        <v>5.1549382716049381</v>
      </c>
      <c r="K1925">
        <v>5.1060948081264108</v>
      </c>
      <c r="L1925">
        <v>4.8914065840102605</v>
      </c>
      <c r="M1925">
        <v>5.1343692870201094</v>
      </c>
      <c r="N1925">
        <v>5.0320710562706097</v>
      </c>
    </row>
    <row r="1926" spans="1:14" x14ac:dyDescent="0.35">
      <c r="A1926" s="2" t="s">
        <v>12164</v>
      </c>
      <c r="B1926">
        <v>5.0144792153199438</v>
      </c>
      <c r="C1926">
        <v>5.0398784656285605</v>
      </c>
      <c r="D1926">
        <v>4.7805118110236222</v>
      </c>
      <c r="E1926">
        <v>5.0081967213114753</v>
      </c>
      <c r="F1926">
        <v>4.9493355481727574</v>
      </c>
      <c r="G1926">
        <v>4.9034852546916889</v>
      </c>
      <c r="H1926">
        <v>5.1208935611038111</v>
      </c>
      <c r="I1926">
        <v>5.0228228228228229</v>
      </c>
      <c r="J1926">
        <v>4.9779040404040407</v>
      </c>
      <c r="K1926">
        <v>4.9753694581280792</v>
      </c>
      <c r="L1926">
        <v>5.0883361921097769</v>
      </c>
      <c r="M1926">
        <v>4.9823008849557526</v>
      </c>
      <c r="N1926">
        <v>5.0005065156329147</v>
      </c>
    </row>
    <row r="1927" spans="1:14" x14ac:dyDescent="0.35">
      <c r="A1927" s="2" t="s">
        <v>12165</v>
      </c>
      <c r="B1927">
        <v>4.9211759693225394</v>
      </c>
      <c r="C1927">
        <v>4.9802955665024626</v>
      </c>
      <c r="D1927">
        <v>5.0957361222847952</v>
      </c>
      <c r="E1927">
        <v>5.1160964666292763</v>
      </c>
      <c r="F1927">
        <v>5.014180929095355</v>
      </c>
      <c r="G1927">
        <v>4.8839590443686003</v>
      </c>
      <c r="H1927">
        <v>4.9654043945769049</v>
      </c>
      <c r="I1927">
        <v>4.937956204379562</v>
      </c>
      <c r="J1927">
        <v>5.1244743481917574</v>
      </c>
      <c r="K1927">
        <v>4.9674229203025018</v>
      </c>
      <c r="L1927">
        <v>4.794476557482338</v>
      </c>
      <c r="M1927">
        <v>4.9483159117305462</v>
      </c>
      <c r="N1927">
        <v>4.9783964939417373</v>
      </c>
    </row>
    <row r="1928" spans="1:14" x14ac:dyDescent="0.35">
      <c r="A1928" s="2" t="s">
        <v>9709</v>
      </c>
      <c r="B1928">
        <v>4.9443850267379679</v>
      </c>
      <c r="C1928">
        <v>4.981231953801732</v>
      </c>
      <c r="D1928">
        <v>4.9157667386609072</v>
      </c>
      <c r="E1928">
        <v>5.0444271239282932</v>
      </c>
      <c r="F1928">
        <v>4.9764764764764768</v>
      </c>
      <c r="G1928">
        <v>4.9190751445086702</v>
      </c>
      <c r="H1928">
        <v>4.9002433090024331</v>
      </c>
      <c r="I1928">
        <v>5.0236077481840198</v>
      </c>
      <c r="J1928">
        <v>4.9489361702127663</v>
      </c>
      <c r="K1928">
        <v>5.0123216601815823</v>
      </c>
      <c r="L1928">
        <v>5.1463414634146343</v>
      </c>
      <c r="M1928">
        <v>5.023496614894464</v>
      </c>
      <c r="N1928">
        <v>4.9909847030768333</v>
      </c>
    </row>
    <row r="1929" spans="1:14" x14ac:dyDescent="0.35">
      <c r="A1929" s="2" t="s">
        <v>12166</v>
      </c>
      <c r="B1929">
        <v>5.0060790273556233</v>
      </c>
      <c r="C1929">
        <v>4.9358778625954196</v>
      </c>
      <c r="D1929">
        <v>5.0457570715474214</v>
      </c>
      <c r="E1929">
        <v>5.1067575241340144</v>
      </c>
      <c r="F1929">
        <v>5.0557768924302788</v>
      </c>
      <c r="G1929">
        <v>4.9259007477906183</v>
      </c>
      <c r="H1929">
        <v>4.896037056098816</v>
      </c>
      <c r="I1929">
        <v>4.898305084745763</v>
      </c>
      <c r="J1929">
        <v>4.8306878306878307</v>
      </c>
      <c r="K1929">
        <v>5.1357220412595002</v>
      </c>
      <c r="L1929">
        <v>5.0161775771256583</v>
      </c>
      <c r="M1929">
        <v>4.9755925008843294</v>
      </c>
      <c r="N1929">
        <v>4.9920338561115258</v>
      </c>
    </row>
    <row r="1930" spans="1:14" x14ac:dyDescent="0.35">
      <c r="A1930" s="2" t="s">
        <v>12167</v>
      </c>
      <c r="B1930">
        <v>4.875594294770206</v>
      </c>
      <c r="C1930">
        <v>5.1886792452830193</v>
      </c>
      <c r="D1930">
        <v>4.8886996024985807</v>
      </c>
      <c r="E1930">
        <v>5.0109636468551644</v>
      </c>
      <c r="F1930">
        <v>5.2686170212765955</v>
      </c>
      <c r="G1930">
        <v>4.9979828542612204</v>
      </c>
      <c r="H1930">
        <v>4.8821446636317649</v>
      </c>
      <c r="I1930">
        <v>5.0200153964588141</v>
      </c>
      <c r="J1930">
        <v>5.1002117148906141</v>
      </c>
      <c r="K1930">
        <v>4.9874213836477983</v>
      </c>
      <c r="L1930">
        <v>4.9156626506024095</v>
      </c>
      <c r="M1930">
        <v>5.1896333754740835</v>
      </c>
      <c r="N1930">
        <v>5.0132846798563202</v>
      </c>
    </row>
    <row r="1931" spans="1:14" x14ac:dyDescent="0.35">
      <c r="A1931" s="2" t="s">
        <v>12168</v>
      </c>
      <c r="B1931">
        <v>5.0245795601552397</v>
      </c>
      <c r="C1931">
        <v>4.9535201640464797</v>
      </c>
      <c r="D1931">
        <v>5.0831973898858074</v>
      </c>
      <c r="E1931">
        <v>5.0298013245033113</v>
      </c>
      <c r="F1931">
        <v>5.0636079249217936</v>
      </c>
      <c r="G1931">
        <v>4.9988655700510494</v>
      </c>
      <c r="H1931">
        <v>4.9898605830164762</v>
      </c>
      <c r="I1931">
        <v>4.9518466573165032</v>
      </c>
      <c r="J1931">
        <v>5.0103406326034063</v>
      </c>
      <c r="K1931">
        <v>5.2380952380952381</v>
      </c>
      <c r="L1931">
        <v>4.9670872188699944</v>
      </c>
      <c r="M1931">
        <v>4.9930875576036868</v>
      </c>
      <c r="N1931">
        <v>5.0149069054913973</v>
      </c>
    </row>
    <row r="1932" spans="1:14" x14ac:dyDescent="0.35">
      <c r="A1932" s="2" t="s">
        <v>12169</v>
      </c>
      <c r="B1932">
        <v>5.018041237113402</v>
      </c>
      <c r="C1932">
        <v>5.1277299801455989</v>
      </c>
      <c r="D1932">
        <v>5.0369267421083981</v>
      </c>
      <c r="E1932">
        <v>4.9167987321711566</v>
      </c>
      <c r="F1932">
        <v>4.9739130434782606</v>
      </c>
      <c r="G1932">
        <v>5.073429220287661</v>
      </c>
      <c r="H1932">
        <v>4.9788877445932025</v>
      </c>
      <c r="I1932">
        <v>5.1512048192771083</v>
      </c>
      <c r="J1932">
        <v>4.9494949494949498</v>
      </c>
      <c r="K1932">
        <v>5.0111902339776195</v>
      </c>
      <c r="L1932">
        <v>5.0931937172774866</v>
      </c>
      <c r="M1932">
        <v>4.991289198606272</v>
      </c>
      <c r="N1932">
        <v>5.023378937988153</v>
      </c>
    </row>
    <row r="1933" spans="1:14" x14ac:dyDescent="0.35">
      <c r="A1933" s="2" t="s">
        <v>12170</v>
      </c>
      <c r="B1933">
        <v>5.1166453810131971</v>
      </c>
      <c r="C1933">
        <v>4.7725409836065573</v>
      </c>
      <c r="D1933">
        <v>5.2370452039691289</v>
      </c>
      <c r="E1933">
        <v>4.8776255707762557</v>
      </c>
      <c r="F1933">
        <v>4.9464411557434813</v>
      </c>
      <c r="G1933">
        <v>4.9933491686460805</v>
      </c>
      <c r="H1933">
        <v>5.0137763371150728</v>
      </c>
      <c r="I1933">
        <v>5.1634182908545725</v>
      </c>
      <c r="J1933">
        <v>5.1203071672354952</v>
      </c>
      <c r="K1933">
        <v>5.0290571870170018</v>
      </c>
      <c r="L1933">
        <v>4.8885619713129831</v>
      </c>
      <c r="M1933">
        <v>4.9073935772964896</v>
      </c>
      <c r="N1933">
        <v>5.010156733347082</v>
      </c>
    </row>
    <row r="1934" spans="1:14" x14ac:dyDescent="0.35">
      <c r="A1934" s="2" t="s">
        <v>12171</v>
      </c>
      <c r="B1934">
        <v>5.0526838966202785</v>
      </c>
      <c r="C1934">
        <v>5.0174691095014916</v>
      </c>
      <c r="D1934">
        <v>5.0805369127516782</v>
      </c>
      <c r="E1934">
        <v>5.0529905561385098</v>
      </c>
      <c r="F1934">
        <v>5.0221428571428568</v>
      </c>
      <c r="G1934">
        <v>5.0719809637120763</v>
      </c>
      <c r="H1934">
        <v>5.0452091767881244</v>
      </c>
      <c r="I1934">
        <v>5.1453287197231834</v>
      </c>
      <c r="J1934">
        <v>4.9019264448336255</v>
      </c>
      <c r="K1934">
        <v>5.0924276169265035</v>
      </c>
      <c r="L1934">
        <v>4.7615467239527387</v>
      </c>
      <c r="M1934">
        <v>4.9548422198041351</v>
      </c>
      <c r="N1934">
        <v>5.0351130590696282</v>
      </c>
    </row>
    <row r="1935" spans="1:14" x14ac:dyDescent="0.35">
      <c r="A1935" s="2" t="s">
        <v>12172</v>
      </c>
      <c r="B1935">
        <v>4.9938423645320196</v>
      </c>
      <c r="C1935">
        <v>5.1283704572098472</v>
      </c>
      <c r="D1935">
        <v>4.9610075914423737</v>
      </c>
      <c r="E1935">
        <v>4.9403213465952565</v>
      </c>
      <c r="F1935">
        <v>4.9908065190137902</v>
      </c>
      <c r="G1935">
        <v>4.9980657640232105</v>
      </c>
      <c r="H1935">
        <v>5.010669828097214</v>
      </c>
      <c r="I1935">
        <v>4.739583333333333</v>
      </c>
      <c r="J1935">
        <v>4.9517374517374515</v>
      </c>
      <c r="K1935">
        <v>4.9102272727272727</v>
      </c>
      <c r="L1935">
        <v>4.9061433447098972</v>
      </c>
      <c r="M1935">
        <v>4.9891179839633448</v>
      </c>
      <c r="N1935">
        <v>4.9774272504759312</v>
      </c>
    </row>
    <row r="1936" spans="1:14" x14ac:dyDescent="0.35">
      <c r="A1936" s="2" t="s">
        <v>12173</v>
      </c>
      <c r="B1936">
        <v>4.8718173836698861</v>
      </c>
      <c r="C1936">
        <v>5.0792181069958851</v>
      </c>
      <c r="D1936">
        <v>5.0675675675675675</v>
      </c>
      <c r="E1936">
        <v>5.110971786833856</v>
      </c>
      <c r="F1936">
        <v>4.8960481099656361</v>
      </c>
      <c r="G1936">
        <v>5.1387631975867274</v>
      </c>
      <c r="H1936">
        <v>5.0565099457504523</v>
      </c>
      <c r="I1936">
        <v>5.055954088952654</v>
      </c>
      <c r="J1936">
        <v>4.8723570869224746</v>
      </c>
      <c r="K1936">
        <v>5.0915208613728131</v>
      </c>
      <c r="L1936">
        <v>4.8677527551509341</v>
      </c>
      <c r="M1936">
        <v>4.9468779123951538</v>
      </c>
      <c r="N1936">
        <v>5.0114460327325459</v>
      </c>
    </row>
    <row r="1937" spans="1:14" x14ac:dyDescent="0.35">
      <c r="A1937" s="2" t="s">
        <v>12174</v>
      </c>
      <c r="B1937">
        <v>5.0608508346795906</v>
      </c>
      <c r="C1937">
        <v>5.0711764705882354</v>
      </c>
      <c r="D1937">
        <v>5.0103016924208976</v>
      </c>
      <c r="E1937">
        <v>4.9231224127735072</v>
      </c>
      <c r="F1937">
        <v>4.9351570415400206</v>
      </c>
      <c r="G1937">
        <v>4.9949531362653206</v>
      </c>
      <c r="H1937">
        <v>5.0244313395113736</v>
      </c>
      <c r="I1937">
        <v>4.8966565349544071</v>
      </c>
      <c r="J1937">
        <v>5.1811062163485069</v>
      </c>
      <c r="K1937">
        <v>4.9486893474623539</v>
      </c>
      <c r="L1937">
        <v>5.0231213872832372</v>
      </c>
      <c r="M1937">
        <v>5.0661422953164106</v>
      </c>
      <c r="N1937">
        <v>5.0223065483821339</v>
      </c>
    </row>
    <row r="1938" spans="1:14" x14ac:dyDescent="0.35">
      <c r="A1938" s="2" t="s">
        <v>12175</v>
      </c>
      <c r="B1938">
        <v>4.9567474048442905</v>
      </c>
      <c r="C1938">
        <v>4.8694629557036455</v>
      </c>
      <c r="D1938">
        <v>4.9249343832020998</v>
      </c>
      <c r="E1938">
        <v>4.9655963302752291</v>
      </c>
      <c r="F1938">
        <v>4.8890322580645158</v>
      </c>
      <c r="G1938">
        <v>5.0294985250737465</v>
      </c>
      <c r="H1938">
        <v>5.0039514535704201</v>
      </c>
      <c r="I1938">
        <v>4.9994107248084854</v>
      </c>
      <c r="J1938">
        <v>5.0632411067193672</v>
      </c>
      <c r="K1938">
        <v>5.0398989898989903</v>
      </c>
      <c r="L1938">
        <v>4.8937924345295833</v>
      </c>
      <c r="M1938">
        <v>4.9954212454212454</v>
      </c>
      <c r="N1938">
        <v>4.9660495311372923</v>
      </c>
    </row>
    <row r="1939" spans="1:14" x14ac:dyDescent="0.35">
      <c r="A1939" s="2" t="s">
        <v>9710</v>
      </c>
      <c r="B1939">
        <v>4.9327902240325869</v>
      </c>
      <c r="C1939">
        <v>5.0130548302872064</v>
      </c>
      <c r="D1939">
        <v>5.1104417670682727</v>
      </c>
      <c r="E1939">
        <v>5.0588865096359745</v>
      </c>
      <c r="F1939">
        <v>4.9051918735891649</v>
      </c>
      <c r="G1939">
        <v>4.9720570749108202</v>
      </c>
      <c r="H1939">
        <v>4.990384615384615</v>
      </c>
      <c r="I1939">
        <v>4.8784461152882201</v>
      </c>
      <c r="J1939">
        <v>5.1500781657113084</v>
      </c>
      <c r="K1939">
        <v>5.0016694490818034</v>
      </c>
      <c r="L1939">
        <v>4.9988706945228687</v>
      </c>
      <c r="M1939">
        <v>5.122931442080378</v>
      </c>
      <c r="N1939">
        <v>5.0219461471103326</v>
      </c>
    </row>
    <row r="1940" spans="1:14" x14ac:dyDescent="0.35">
      <c r="A1940" s="2" t="s">
        <v>12176</v>
      </c>
      <c r="B1940">
        <v>5.02510460251046</v>
      </c>
      <c r="C1940">
        <v>5.0950369588173174</v>
      </c>
      <c r="D1940">
        <v>4.980515759312321</v>
      </c>
      <c r="E1940">
        <v>5.0448324681453514</v>
      </c>
      <c r="F1940">
        <v>5.0442105263157897</v>
      </c>
      <c r="G1940">
        <v>4.9349544072948328</v>
      </c>
      <c r="H1940">
        <v>4.9780077619663645</v>
      </c>
      <c r="I1940">
        <v>5.0453020134228188</v>
      </c>
      <c r="J1940">
        <v>5.1040366208905539</v>
      </c>
      <c r="K1940">
        <v>4.9385004212299917</v>
      </c>
      <c r="L1940">
        <v>4.825126262626263</v>
      </c>
      <c r="M1940">
        <v>4.9389880952380949</v>
      </c>
      <c r="N1940">
        <v>5.0007517289766463</v>
      </c>
    </row>
    <row r="1941" spans="1:14" x14ac:dyDescent="0.35">
      <c r="A1941" s="2" t="s">
        <v>12177</v>
      </c>
      <c r="B1941">
        <v>5.0213433772755804</v>
      </c>
      <c r="C1941">
        <v>4.9978201634877388</v>
      </c>
      <c r="D1941">
        <v>4.8774319066147864</v>
      </c>
      <c r="E1941">
        <v>5.0134086097388852</v>
      </c>
      <c r="F1941">
        <v>4.9612903225806448</v>
      </c>
      <c r="G1941">
        <v>5.0383858267716537</v>
      </c>
      <c r="H1941">
        <v>5.1495806150978565</v>
      </c>
      <c r="I1941">
        <v>5.0152671755725189</v>
      </c>
      <c r="J1941">
        <v>5.0924683072334078</v>
      </c>
      <c r="K1941">
        <v>5.0302768166089962</v>
      </c>
      <c r="L1941">
        <v>4.8994974874371859</v>
      </c>
      <c r="M1941">
        <v>5.0297316896301671</v>
      </c>
      <c r="N1941">
        <v>5.0187821872159954</v>
      </c>
    </row>
    <row r="1942" spans="1:14" x14ac:dyDescent="0.35">
      <c r="A1942" s="2" t="s">
        <v>12178</v>
      </c>
      <c r="B1942">
        <v>5.0761538461538462</v>
      </c>
      <c r="C1942">
        <v>5.0545302013422821</v>
      </c>
      <c r="D1942">
        <v>5.0200868621064059</v>
      </c>
      <c r="E1942">
        <v>5.1325036603221079</v>
      </c>
      <c r="F1942">
        <v>5.1203899957609158</v>
      </c>
      <c r="G1942">
        <v>4.9399075500770415</v>
      </c>
      <c r="H1942">
        <v>5.0181898846495123</v>
      </c>
      <c r="I1942">
        <v>5.0830645161290322</v>
      </c>
      <c r="J1942">
        <v>5.0467955239064093</v>
      </c>
      <c r="K1942">
        <v>5</v>
      </c>
      <c r="L1942">
        <v>4.9564134495641348</v>
      </c>
      <c r="M1942">
        <v>5.1205357142857144</v>
      </c>
      <c r="N1942">
        <v>5.0490500084568977</v>
      </c>
    </row>
    <row r="1943" spans="1:14" x14ac:dyDescent="0.35">
      <c r="A1943" s="2" t="s">
        <v>12179</v>
      </c>
      <c r="B1943">
        <v>5.1933809214795588</v>
      </c>
      <c r="C1943">
        <v>4.9913597089586172</v>
      </c>
      <c r="D1943">
        <v>5.0910219280099298</v>
      </c>
      <c r="E1943">
        <v>4.7751552795031058</v>
      </c>
      <c r="F1943">
        <v>5.1419406575781874</v>
      </c>
      <c r="G1943">
        <v>5.0278113663845225</v>
      </c>
      <c r="H1943">
        <v>4.9191039203484754</v>
      </c>
      <c r="I1943">
        <v>4.8411647915287892</v>
      </c>
      <c r="J1943">
        <v>5.1585365853658534</v>
      </c>
      <c r="K1943">
        <v>4.9012557077625569</v>
      </c>
      <c r="L1943">
        <v>5.0310483870967744</v>
      </c>
      <c r="M1943">
        <v>5.0539139450492483</v>
      </c>
      <c r="N1943">
        <v>5.0205797101449274</v>
      </c>
    </row>
    <row r="1944" spans="1:14" x14ac:dyDescent="0.35">
      <c r="A1944" s="2" t="s">
        <v>12180</v>
      </c>
      <c r="B1944">
        <v>4.9838235294117643</v>
      </c>
      <c r="C1944">
        <v>5.0304878048780486</v>
      </c>
      <c r="D1944">
        <v>4.9562937062937067</v>
      </c>
      <c r="E1944">
        <v>4.8998628257887518</v>
      </c>
      <c r="F1944">
        <v>4.9892008639308854</v>
      </c>
      <c r="G1944">
        <v>5.0507131537242476</v>
      </c>
      <c r="H1944">
        <v>4.9822804314329741</v>
      </c>
      <c r="I1944">
        <v>4.8711180124223601</v>
      </c>
      <c r="J1944">
        <v>5.0561440677966099</v>
      </c>
      <c r="K1944">
        <v>5.1050761421319795</v>
      </c>
      <c r="L1944">
        <v>4.9824245155475442</v>
      </c>
      <c r="M1944">
        <v>4.9083814048184591</v>
      </c>
      <c r="N1944">
        <v>4.9893413359548822</v>
      </c>
    </row>
    <row r="1945" spans="1:14" x14ac:dyDescent="0.35">
      <c r="A1945" s="2" t="s">
        <v>12181</v>
      </c>
      <c r="B1945">
        <v>5.0023724792408064</v>
      </c>
      <c r="C1945">
        <v>5.0115830115830118</v>
      </c>
      <c r="D1945">
        <v>5.0417185554171855</v>
      </c>
      <c r="E1945">
        <v>5.1103271327774218</v>
      </c>
      <c r="F1945">
        <v>4.9679343773303506</v>
      </c>
      <c r="G1945">
        <v>4.9569948186528494</v>
      </c>
      <c r="H1945">
        <v>5.0180319422977844</v>
      </c>
      <c r="I1945">
        <v>5.0987868284228766</v>
      </c>
      <c r="J1945">
        <v>5.1453566621803501</v>
      </c>
      <c r="K1945">
        <v>5.0688775510204085</v>
      </c>
      <c r="L1945">
        <v>5.0178156467854373</v>
      </c>
      <c r="M1945">
        <v>5.0505319148936172</v>
      </c>
      <c r="N1945">
        <v>5.0348244934115822</v>
      </c>
    </row>
    <row r="1946" spans="1:14" x14ac:dyDescent="0.35">
      <c r="A1946" s="2" t="s">
        <v>12182</v>
      </c>
      <c r="B1946">
        <v>5.0657698056801195</v>
      </c>
      <c r="C1946">
        <v>5</v>
      </c>
      <c r="D1946">
        <v>5.0472440944881889</v>
      </c>
      <c r="E1946">
        <v>5.1473577235772359</v>
      </c>
      <c r="F1946">
        <v>4.9774744027303752</v>
      </c>
      <c r="G1946">
        <v>5.0083179297597047</v>
      </c>
      <c r="H1946">
        <v>5.0350000000000001</v>
      </c>
      <c r="I1946">
        <v>4.98031746031746</v>
      </c>
      <c r="J1946">
        <v>5.0971459934138306</v>
      </c>
      <c r="K1946">
        <v>4.96763085399449</v>
      </c>
      <c r="L1946">
        <v>5.0345454545454542</v>
      </c>
      <c r="M1946">
        <v>4.9866284622731616</v>
      </c>
      <c r="N1946">
        <v>5.0347770085332471</v>
      </c>
    </row>
    <row r="1947" spans="1:14" x14ac:dyDescent="0.35">
      <c r="A1947" s="2" t="s">
        <v>12183</v>
      </c>
      <c r="B1947">
        <v>5.0659630606860162</v>
      </c>
      <c r="C1947">
        <v>4.9785539215686274</v>
      </c>
      <c r="D1947">
        <v>4.9602649006622519</v>
      </c>
      <c r="E1947">
        <v>5.0400600901352028</v>
      </c>
      <c r="F1947">
        <v>4.958243650452002</v>
      </c>
      <c r="G1947">
        <v>4.8684210526315788</v>
      </c>
      <c r="H1947">
        <v>4.9911467116357509</v>
      </c>
      <c r="I1947">
        <v>5.0676246830092984</v>
      </c>
      <c r="J1947">
        <v>5.0210157618213662</v>
      </c>
      <c r="K1947">
        <v>4.957841483979764</v>
      </c>
      <c r="L1947">
        <v>4.8658038147138969</v>
      </c>
      <c r="M1947">
        <v>4.9309764309764308</v>
      </c>
      <c r="N1947">
        <v>4.9809585985528537</v>
      </c>
    </row>
    <row r="1948" spans="1:14" x14ac:dyDescent="0.35">
      <c r="A1948" s="2" t="s">
        <v>12184</v>
      </c>
      <c r="B1948">
        <v>5.0160784313725486</v>
      </c>
      <c r="C1948">
        <v>5.117836445589182</v>
      </c>
      <c r="D1948">
        <v>5.0913838120104442</v>
      </c>
      <c r="E1948">
        <v>4.9914869466515324</v>
      </c>
      <c r="F1948">
        <v>5.0005984440454814</v>
      </c>
      <c r="G1948">
        <v>4.9877467665078283</v>
      </c>
      <c r="H1948">
        <v>4.92590027700831</v>
      </c>
      <c r="I1948">
        <v>5.013064133016627</v>
      </c>
      <c r="J1948">
        <v>5.0355731225296445</v>
      </c>
      <c r="K1948">
        <v>4.7719298245614032</v>
      </c>
      <c r="L1948">
        <v>4.9985835694050991</v>
      </c>
      <c r="M1948">
        <v>5.0335276967930032</v>
      </c>
      <c r="N1948">
        <v>5.0071235134816909</v>
      </c>
    </row>
    <row r="1949" spans="1:14" x14ac:dyDescent="0.35">
      <c r="A1949" s="2" t="s">
        <v>12185</v>
      </c>
      <c r="B1949">
        <v>5.0024038461538458</v>
      </c>
      <c r="C1949">
        <v>4.9929691725256893</v>
      </c>
      <c r="D1949">
        <v>4.9286280729579701</v>
      </c>
      <c r="E1949">
        <v>5.0255639097744362</v>
      </c>
      <c r="F1949">
        <v>5.0014097744360901</v>
      </c>
      <c r="G1949">
        <v>5.0164724789071915</v>
      </c>
      <c r="H1949">
        <v>5.05</v>
      </c>
      <c r="I1949">
        <v>5.0494672754946723</v>
      </c>
      <c r="J1949">
        <v>5.0976447497546618</v>
      </c>
      <c r="K1949">
        <v>5.0047014574518105</v>
      </c>
      <c r="L1949">
        <v>5.0633484162895925</v>
      </c>
      <c r="M1949">
        <v>4.9528828270303782</v>
      </c>
      <c r="N1949">
        <v>5.0175972927241963</v>
      </c>
    </row>
    <row r="1950" spans="1:14" x14ac:dyDescent="0.35">
      <c r="A1950" s="2" t="s">
        <v>9711</v>
      </c>
      <c r="B1950">
        <v>5.0577743311360992</v>
      </c>
      <c r="C1950">
        <v>4.992258064516129</v>
      </c>
      <c r="D1950">
        <v>5.1225012813941566</v>
      </c>
      <c r="E1950">
        <v>5.1471888818698677</v>
      </c>
      <c r="F1950">
        <v>5.0344827586206895</v>
      </c>
      <c r="G1950">
        <v>5.0977653631284916</v>
      </c>
      <c r="H1950">
        <v>5.0707070707070709</v>
      </c>
      <c r="I1950">
        <v>5.0519581233036064</v>
      </c>
      <c r="J1950">
        <v>4.9774844720496896</v>
      </c>
      <c r="K1950">
        <v>5.0725388601036272</v>
      </c>
      <c r="L1950">
        <v>4.8950314905528343</v>
      </c>
      <c r="M1950">
        <v>5.0733082706766917</v>
      </c>
      <c r="N1950">
        <v>5.0518935516888437</v>
      </c>
    </row>
    <row r="1951" spans="1:14" x14ac:dyDescent="0.35">
      <c r="A1951" s="2" t="s">
        <v>12186</v>
      </c>
      <c r="B1951">
        <v>5.0709961474958725</v>
      </c>
      <c r="C1951">
        <v>4.7626459143968871</v>
      </c>
      <c r="D1951">
        <v>5.0755513843266069</v>
      </c>
      <c r="E1951">
        <v>4.8468965517241376</v>
      </c>
      <c r="F1951">
        <v>5.1109445277361321</v>
      </c>
      <c r="G1951">
        <v>5.0255127563781894</v>
      </c>
      <c r="H1951">
        <v>5.0691754288876592</v>
      </c>
      <c r="I1951">
        <v>5.0085803432137288</v>
      </c>
      <c r="J1951">
        <v>4.9363274587834001</v>
      </c>
      <c r="K1951">
        <v>4.9766334919948072</v>
      </c>
      <c r="L1951">
        <v>4.9246445497630331</v>
      </c>
      <c r="M1951">
        <v>5.0662782228696281</v>
      </c>
      <c r="N1951">
        <v>4.9968950126140115</v>
      </c>
    </row>
    <row r="1952" spans="1:14" x14ac:dyDescent="0.35">
      <c r="A1952" s="2" t="s">
        <v>12187</v>
      </c>
      <c r="B1952">
        <v>5.0020283975659225</v>
      </c>
      <c r="C1952">
        <v>5.060780550223928</v>
      </c>
      <c r="D1952">
        <v>4.8883561643835618</v>
      </c>
      <c r="E1952">
        <v>5.0857858484658731</v>
      </c>
      <c r="F1952">
        <v>4.9572577232331785</v>
      </c>
      <c r="G1952">
        <v>5.0570135746606333</v>
      </c>
      <c r="H1952">
        <v>4.9288187764524816</v>
      </c>
      <c r="I1952">
        <v>4.9896313364055302</v>
      </c>
      <c r="J1952">
        <v>4.8533077660594435</v>
      </c>
      <c r="K1952">
        <v>5.0800299177262529</v>
      </c>
      <c r="L1952">
        <v>5.0448662640207074</v>
      </c>
      <c r="M1952">
        <v>5.094435075885329</v>
      </c>
      <c r="N1952">
        <v>5</v>
      </c>
    </row>
    <row r="1953" spans="1:14" x14ac:dyDescent="0.35">
      <c r="A1953" s="2" t="s">
        <v>12188</v>
      </c>
      <c r="B1953">
        <v>5.0171740827478528</v>
      </c>
      <c r="C1953">
        <v>5.0338669950738915</v>
      </c>
      <c r="D1953">
        <v>5.0314358538657604</v>
      </c>
      <c r="E1953">
        <v>4.9418079096045195</v>
      </c>
      <c r="F1953">
        <v>4.9205397301349327</v>
      </c>
      <c r="G1953">
        <v>5.0088082901554403</v>
      </c>
      <c r="H1953">
        <v>5.1377410468319562</v>
      </c>
      <c r="I1953">
        <v>4.9811804961505564</v>
      </c>
      <c r="J1953">
        <v>4.8720508166969143</v>
      </c>
      <c r="K1953">
        <v>5.0686695278969953</v>
      </c>
      <c r="L1953">
        <v>4.8774011299435029</v>
      </c>
      <c r="M1953">
        <v>5.0042654028436022</v>
      </c>
      <c r="N1953">
        <v>4.9895285359801491</v>
      </c>
    </row>
    <row r="1954" spans="1:14" x14ac:dyDescent="0.35">
      <c r="A1954" s="2" t="s">
        <v>12189</v>
      </c>
      <c r="B1954">
        <v>5.0066666666666668</v>
      </c>
      <c r="C1954">
        <v>5.0289230769230766</v>
      </c>
      <c r="D1954">
        <v>4.7759562841530059</v>
      </c>
      <c r="E1954">
        <v>5.0382575757575756</v>
      </c>
      <c r="F1954">
        <v>4.972983710766786</v>
      </c>
      <c r="G1954">
        <v>5.0987341772151895</v>
      </c>
      <c r="H1954">
        <v>4.9017375674056325</v>
      </c>
      <c r="I1954">
        <v>5.0280673616680032</v>
      </c>
      <c r="J1954">
        <v>4.9609724888035824</v>
      </c>
      <c r="K1954">
        <v>4.9791999999999996</v>
      </c>
      <c r="L1954">
        <v>5.1272421524663674</v>
      </c>
      <c r="M1954">
        <v>5.0013951866062083</v>
      </c>
      <c r="N1954">
        <v>5.0010973435142425</v>
      </c>
    </row>
    <row r="1955" spans="1:14" x14ac:dyDescent="0.35">
      <c r="A1955" s="2" t="s">
        <v>12190</v>
      </c>
      <c r="B1955">
        <v>4.9611872146118721</v>
      </c>
      <c r="C1955">
        <v>4.9283887468030692</v>
      </c>
      <c r="D1955">
        <v>5.016765819361817</v>
      </c>
      <c r="E1955">
        <v>4.9981220657276992</v>
      </c>
      <c r="F1955">
        <v>5.0444038929440387</v>
      </c>
      <c r="G1955">
        <v>4.9163208852005535</v>
      </c>
      <c r="H1955">
        <v>5.1410579345088161</v>
      </c>
      <c r="I1955">
        <v>5.0682844243792324</v>
      </c>
      <c r="J1955">
        <v>5.0030303030303029</v>
      </c>
      <c r="K1955">
        <v>5.0252631578947371</v>
      </c>
      <c r="L1955">
        <v>4.9236590983876276</v>
      </c>
      <c r="M1955">
        <v>5.1704347826086954</v>
      </c>
      <c r="N1955">
        <v>4.9955350423920128</v>
      </c>
    </row>
    <row r="1956" spans="1:14" x14ac:dyDescent="0.35">
      <c r="A1956" s="2" t="s">
        <v>12191</v>
      </c>
      <c r="B1956">
        <v>5.064685314685315</v>
      </c>
      <c r="C1956">
        <v>5.0112009956440575</v>
      </c>
      <c r="D1956">
        <v>4.913846153846154</v>
      </c>
      <c r="E1956">
        <v>5.023343848580442</v>
      </c>
      <c r="F1956">
        <v>4.9374429223744292</v>
      </c>
      <c r="G1956">
        <v>5.0006285355122566</v>
      </c>
      <c r="H1956">
        <v>4.9721792890262755</v>
      </c>
      <c r="I1956">
        <v>4.955862683905484</v>
      </c>
      <c r="J1956">
        <v>5.0151168117269815</v>
      </c>
      <c r="K1956">
        <v>4.9108068097705404</v>
      </c>
      <c r="L1956">
        <v>5.0612745098039218</v>
      </c>
      <c r="M1956">
        <v>4.8538312942691562</v>
      </c>
      <c r="N1956">
        <v>4.9646547314578005</v>
      </c>
    </row>
    <row r="1957" spans="1:14" x14ac:dyDescent="0.35">
      <c r="A1957" s="2" t="s">
        <v>12192</v>
      </c>
      <c r="B1957">
        <v>5.0119047619047619</v>
      </c>
      <c r="C1957">
        <v>5.0750853242320817</v>
      </c>
      <c r="D1957">
        <v>5.0602620087336243</v>
      </c>
      <c r="E1957">
        <v>4.9602446483180431</v>
      </c>
      <c r="F1957">
        <v>5.0315541138307287</v>
      </c>
      <c r="G1957">
        <v>4.9575994781474231</v>
      </c>
      <c r="H1957">
        <v>4.9916467780429592</v>
      </c>
      <c r="I1957">
        <v>5.1186224489795915</v>
      </c>
      <c r="J1957">
        <v>4.8918322295805741</v>
      </c>
      <c r="K1957">
        <v>5.0172166427546632</v>
      </c>
      <c r="L1957">
        <v>5.0245711636532224</v>
      </c>
      <c r="M1957">
        <v>4.9913560237709342</v>
      </c>
      <c r="N1957">
        <v>5.0067730198712566</v>
      </c>
    </row>
    <row r="1958" spans="1:14" x14ac:dyDescent="0.35">
      <c r="A1958" s="2" t="s">
        <v>12193</v>
      </c>
      <c r="B1958">
        <v>5.0910299003322264</v>
      </c>
      <c r="C1958">
        <v>5.0028846153846152</v>
      </c>
      <c r="D1958">
        <v>4.9273356401384083</v>
      </c>
      <c r="E1958">
        <v>5.0011223344556681</v>
      </c>
      <c r="F1958">
        <v>4.9982456140350875</v>
      </c>
      <c r="G1958">
        <v>5.0892608089260811</v>
      </c>
      <c r="H1958">
        <v>4.9477503628447028</v>
      </c>
      <c r="I1958">
        <v>5.0551855375832542</v>
      </c>
      <c r="J1958">
        <v>5.1032357473035441</v>
      </c>
      <c r="K1958">
        <v>4.9413741598207617</v>
      </c>
      <c r="L1958">
        <v>4.6938271604938269</v>
      </c>
      <c r="M1958">
        <v>4.97489539748954</v>
      </c>
      <c r="N1958">
        <v>4.9965045685901757</v>
      </c>
    </row>
    <row r="1959" spans="1:14" x14ac:dyDescent="0.35">
      <c r="A1959" s="2" t="s">
        <v>12194</v>
      </c>
      <c r="B1959">
        <v>5.3137055837563452</v>
      </c>
      <c r="C1959">
        <v>4.9076391886059563</v>
      </c>
      <c r="D1959">
        <v>5.0553846153846154</v>
      </c>
      <c r="E1959">
        <v>4.9257340241796204</v>
      </c>
      <c r="F1959">
        <v>5.1525547445255473</v>
      </c>
      <c r="G1959">
        <v>4.960461285008237</v>
      </c>
      <c r="H1959">
        <v>5.0272686633884671</v>
      </c>
      <c r="I1959">
        <v>5.0326530612244902</v>
      </c>
      <c r="J1959">
        <v>4.8829328404189773</v>
      </c>
      <c r="K1959">
        <v>4.9488296135002718</v>
      </c>
      <c r="L1959">
        <v>4.9974593495934956</v>
      </c>
      <c r="M1959">
        <v>5.0668304668304671</v>
      </c>
      <c r="N1959">
        <v>5.0095784595012143</v>
      </c>
    </row>
    <row r="1960" spans="1:14" x14ac:dyDescent="0.35">
      <c r="A1960" s="2" t="s">
        <v>12195</v>
      </c>
      <c r="B1960">
        <v>4.8583061889250816</v>
      </c>
      <c r="C1960">
        <v>5.1237590999338183</v>
      </c>
      <c r="D1960">
        <v>5.0300136425648025</v>
      </c>
      <c r="E1960">
        <v>5.0209590346141635</v>
      </c>
      <c r="F1960">
        <v>5.0551492992078</v>
      </c>
      <c r="G1960">
        <v>5.0702247191011232</v>
      </c>
      <c r="H1960">
        <v>5.0008368200836824</v>
      </c>
      <c r="I1960">
        <v>5.0660130718954246</v>
      </c>
      <c r="J1960">
        <v>5.0616822429906545</v>
      </c>
      <c r="K1960">
        <v>5.0011890606420923</v>
      </c>
      <c r="L1960">
        <v>4.9602237414543193</v>
      </c>
      <c r="M1960">
        <v>4.9252336448598131</v>
      </c>
      <c r="N1960">
        <v>5.0202098187928605</v>
      </c>
    </row>
    <row r="1961" spans="1:14" x14ac:dyDescent="0.35">
      <c r="A1961" s="2" t="s">
        <v>9712</v>
      </c>
      <c r="B1961">
        <v>5.155598958333333</v>
      </c>
      <c r="C1961">
        <v>5.1212121212121211</v>
      </c>
      <c r="D1961">
        <v>5.0276613579212066</v>
      </c>
      <c r="E1961">
        <v>4.9720203488372094</v>
      </c>
      <c r="F1961">
        <v>4.9963609898107713</v>
      </c>
      <c r="G1961">
        <v>4.9567269866247052</v>
      </c>
      <c r="H1961">
        <v>5.0313287720561757</v>
      </c>
      <c r="I1961">
        <v>5.0390376758965045</v>
      </c>
      <c r="J1961">
        <v>4.8434520822880076</v>
      </c>
      <c r="K1961">
        <v>5.0797060486150372</v>
      </c>
      <c r="L1961">
        <v>4.9597122302158274</v>
      </c>
      <c r="M1961">
        <v>5.1682051282051278</v>
      </c>
      <c r="N1961">
        <v>5.0169330740406961</v>
      </c>
    </row>
    <row r="1962" spans="1:14" x14ac:dyDescent="0.35">
      <c r="A1962" s="2" t="s">
        <v>12196</v>
      </c>
      <c r="B1962">
        <v>5.0913860953213819</v>
      </c>
      <c r="C1962">
        <v>4.9220945083014049</v>
      </c>
      <c r="D1962">
        <v>5.0053191489361701</v>
      </c>
      <c r="E1962">
        <v>5.0432405566600398</v>
      </c>
      <c r="F1962">
        <v>5.0459652706843716</v>
      </c>
      <c r="G1962">
        <v>4.9275130156187421</v>
      </c>
      <c r="H1962">
        <v>5.011688311688312</v>
      </c>
      <c r="I1962">
        <v>4.9796650717703352</v>
      </c>
      <c r="J1962">
        <v>5.0639748295752494</v>
      </c>
      <c r="K1962">
        <v>5.0077686663789382</v>
      </c>
      <c r="L1962">
        <v>5.0762771168649401</v>
      </c>
      <c r="M1962">
        <v>5.0108149864812672</v>
      </c>
      <c r="N1962">
        <v>5.0174207712867505</v>
      </c>
    </row>
    <row r="1963" spans="1:14" x14ac:dyDescent="0.35">
      <c r="A1963" s="2" t="s">
        <v>12197</v>
      </c>
      <c r="B1963">
        <v>4.9951749095295535</v>
      </c>
      <c r="C1963">
        <v>4.7681007345225606</v>
      </c>
      <c r="D1963">
        <v>4.9368709972552605</v>
      </c>
      <c r="E1963">
        <v>4.9495040577096487</v>
      </c>
      <c r="F1963">
        <v>4.9789002557544757</v>
      </c>
      <c r="G1963">
        <v>4.9410468319559229</v>
      </c>
      <c r="H1963">
        <v>5.0105026256564145</v>
      </c>
      <c r="I1963">
        <v>5.032258064516129</v>
      </c>
      <c r="J1963">
        <v>4.8571428571428568</v>
      </c>
      <c r="K1963">
        <v>5.1291989664082687</v>
      </c>
      <c r="L1963">
        <v>4.9636803874092008</v>
      </c>
      <c r="M1963">
        <v>4.9524180967238687</v>
      </c>
      <c r="N1963">
        <v>4.972485821775507</v>
      </c>
    </row>
    <row r="1964" spans="1:14" x14ac:dyDescent="0.35">
      <c r="A1964" s="2" t="s">
        <v>12198</v>
      </c>
      <c r="B1964">
        <v>4.8208516886930983</v>
      </c>
      <c r="C1964">
        <v>4.9250871080139369</v>
      </c>
      <c r="D1964">
        <v>4.943564356435644</v>
      </c>
      <c r="E1964">
        <v>4.9563829787234042</v>
      </c>
      <c r="F1964">
        <v>5.0020725388601033</v>
      </c>
      <c r="G1964">
        <v>4.9463364293085652</v>
      </c>
      <c r="H1964">
        <v>4.9893617021276597</v>
      </c>
      <c r="I1964">
        <v>5.1315789473684212</v>
      </c>
      <c r="J1964">
        <v>4.9670510708401974</v>
      </c>
      <c r="K1964">
        <v>5.0600893219650835</v>
      </c>
      <c r="L1964">
        <v>5.1297872340425528</v>
      </c>
      <c r="M1964">
        <v>5.075268817204301</v>
      </c>
      <c r="N1964">
        <v>5.0054616652926631</v>
      </c>
    </row>
    <row r="1965" spans="1:14" x14ac:dyDescent="0.35">
      <c r="A1965" s="2" t="s">
        <v>12199</v>
      </c>
      <c r="B1965">
        <v>5.0475359790667245</v>
      </c>
      <c r="C1965">
        <v>4.9702650290885586</v>
      </c>
      <c r="D1965">
        <v>4.9759862778730701</v>
      </c>
      <c r="E1965">
        <v>5.0713286713286712</v>
      </c>
      <c r="F1965">
        <v>5.0520661157024795</v>
      </c>
      <c r="G1965">
        <v>4.8980132450331126</v>
      </c>
      <c r="H1965">
        <v>5.0108639420589753</v>
      </c>
      <c r="I1965">
        <v>4.9883833494675702</v>
      </c>
      <c r="J1965">
        <v>5</v>
      </c>
      <c r="K1965">
        <v>5.0353178607467202</v>
      </c>
      <c r="L1965">
        <v>4.8816120906801004</v>
      </c>
      <c r="M1965">
        <v>4.9763676148796501</v>
      </c>
      <c r="N1965">
        <v>4.9972532393861586</v>
      </c>
    </row>
    <row r="1966" spans="1:14" x14ac:dyDescent="0.35">
      <c r="A1966" s="2" t="s">
        <v>12200</v>
      </c>
      <c r="B1966">
        <v>5.0125832716506293</v>
      </c>
      <c r="C1966">
        <v>4.9412360688956429</v>
      </c>
      <c r="D1966">
        <v>5.1021834061135367</v>
      </c>
      <c r="E1966">
        <v>5.1254416961130742</v>
      </c>
      <c r="F1966">
        <v>4.9617682198327362</v>
      </c>
      <c r="G1966">
        <v>5.0245851259987706</v>
      </c>
      <c r="H1966">
        <v>5.1223597960670064</v>
      </c>
      <c r="I1966">
        <v>5.0224215246636774</v>
      </c>
      <c r="J1966">
        <v>5.0055427251732105</v>
      </c>
      <c r="K1966">
        <v>5.0121845082680592</v>
      </c>
      <c r="M1966">
        <v>5.0781853281853282</v>
      </c>
      <c r="N1966">
        <v>5.0240290946876218</v>
      </c>
    </row>
    <row r="1967" spans="1:14" x14ac:dyDescent="0.35">
      <c r="A1967" s="2" t="s">
        <v>12201</v>
      </c>
      <c r="B1967">
        <v>4.9289215686274508</v>
      </c>
      <c r="C1967">
        <v>5.0974842767295598</v>
      </c>
      <c r="D1967">
        <v>5.0818937939859241</v>
      </c>
      <c r="E1967">
        <v>4.9636846767050491</v>
      </c>
      <c r="F1967">
        <v>5.0374914792092707</v>
      </c>
      <c r="G1967">
        <v>4.9934725848563968</v>
      </c>
      <c r="H1967">
        <v>5.1114781172584642</v>
      </c>
      <c r="I1967">
        <v>5.0718270571827055</v>
      </c>
      <c r="J1967">
        <v>5.1300236406619382</v>
      </c>
      <c r="K1967">
        <v>5.038738738738739</v>
      </c>
      <c r="L1967">
        <v>4.9779107225034513</v>
      </c>
      <c r="M1967">
        <v>5.0017028522775648</v>
      </c>
      <c r="N1967">
        <v>5.0451249364925408</v>
      </c>
    </row>
    <row r="1968" spans="1:14" x14ac:dyDescent="0.35">
      <c r="A1968" s="2" t="s">
        <v>12202</v>
      </c>
      <c r="B1968">
        <v>5.0457545094588649</v>
      </c>
      <c r="C1968">
        <v>5.0555828824397446</v>
      </c>
      <c r="D1968">
        <v>5.074811256005491</v>
      </c>
      <c r="E1968">
        <v>5.0705741626794261</v>
      </c>
      <c r="F1968">
        <v>4.906423034330011</v>
      </c>
      <c r="G1968">
        <v>5.1562054208273898</v>
      </c>
      <c r="H1968">
        <v>5.0204724409448822</v>
      </c>
      <c r="I1968">
        <v>5.0353218210361064</v>
      </c>
      <c r="J1968">
        <v>5.0591603053435117</v>
      </c>
      <c r="K1968">
        <v>4.9995145631067963</v>
      </c>
      <c r="L1968">
        <v>5.0525587828492391</v>
      </c>
      <c r="M1968">
        <v>4.9858299595141702</v>
      </c>
      <c r="N1968">
        <v>5.0333539810358792</v>
      </c>
    </row>
    <row r="1969" spans="1:14" x14ac:dyDescent="0.35">
      <c r="A1969" s="2" t="s">
        <v>12203</v>
      </c>
      <c r="B1969">
        <v>5.0309079201545392</v>
      </c>
      <c r="C1969">
        <v>5.0106323447118077</v>
      </c>
      <c r="D1969">
        <v>4.9289642529789184</v>
      </c>
      <c r="E1969">
        <v>5.0068846815834771</v>
      </c>
      <c r="F1969">
        <v>4.8964110929853177</v>
      </c>
      <c r="G1969">
        <v>4.9225473321858866</v>
      </c>
      <c r="H1969">
        <v>4.8229974160206721</v>
      </c>
      <c r="I1969">
        <v>5.1066048667439166</v>
      </c>
      <c r="J1969">
        <v>4.9347471451876022</v>
      </c>
      <c r="K1969">
        <v>5.017694641051567</v>
      </c>
      <c r="L1969">
        <v>4.8392302917442578</v>
      </c>
      <c r="M1969">
        <v>5.0379177377892033</v>
      </c>
      <c r="N1969">
        <v>4.9738090105626211</v>
      </c>
    </row>
    <row r="1970" spans="1:14" x14ac:dyDescent="0.35">
      <c r="A1970" s="2" t="s">
        <v>12204</v>
      </c>
      <c r="B1970">
        <v>4.9698189134808857</v>
      </c>
      <c r="C1970">
        <v>4.9114963503649633</v>
      </c>
      <c r="D1970">
        <v>4.9020746887966808</v>
      </c>
      <c r="E1970">
        <v>5.0135043889264015</v>
      </c>
      <c r="F1970">
        <v>5.0588235294117645</v>
      </c>
      <c r="G1970">
        <v>5.023722627737226</v>
      </c>
      <c r="H1970">
        <v>5.008338678640154</v>
      </c>
      <c r="I1970">
        <v>5.1034482758620694</v>
      </c>
      <c r="J1970">
        <v>4.9693251533742329</v>
      </c>
      <c r="K1970">
        <v>5.0402075226977949</v>
      </c>
      <c r="L1970">
        <v>5.1256410256410261</v>
      </c>
      <c r="M1970">
        <v>4.9522209779768573</v>
      </c>
      <c r="N1970">
        <v>4.9995367689635204</v>
      </c>
    </row>
    <row r="1971" spans="1:14" x14ac:dyDescent="0.35">
      <c r="A1971" s="2" t="s">
        <v>12205</v>
      </c>
      <c r="B1971">
        <v>5.0797438882421417</v>
      </c>
      <c r="C1971">
        <v>5.05</v>
      </c>
      <c r="D1971">
        <v>5.0092997811816193</v>
      </c>
      <c r="E1971">
        <v>4.8619402985074629</v>
      </c>
      <c r="F1971">
        <v>4.8990645002461841</v>
      </c>
      <c r="G1971">
        <v>4.9564402810304449</v>
      </c>
      <c r="H1971">
        <v>5.1559343434343434</v>
      </c>
      <c r="I1971">
        <v>4.9980059820538383</v>
      </c>
      <c r="J1971">
        <v>4.9755725190839692</v>
      </c>
      <c r="K1971">
        <v>5.013296398891967</v>
      </c>
      <c r="L1971">
        <v>4.9756767359748917</v>
      </c>
      <c r="M1971">
        <v>4.9931093884582261</v>
      </c>
      <c r="N1971">
        <v>4.9897294001782111</v>
      </c>
    </row>
    <row r="1972" spans="1:14" x14ac:dyDescent="0.35">
      <c r="A1972" s="2" t="s">
        <v>9713</v>
      </c>
      <c r="B1972">
        <v>5.1427247451343838</v>
      </c>
      <c r="C1972">
        <v>4.9820828667413215</v>
      </c>
      <c r="D1972">
        <v>5.007600950118765</v>
      </c>
      <c r="E1972">
        <v>5.0243362831858409</v>
      </c>
      <c r="F1972">
        <v>5.1021416803953867</v>
      </c>
      <c r="G1972">
        <v>4.9623202776400595</v>
      </c>
      <c r="H1972">
        <v>5.1181301326595072</v>
      </c>
      <c r="I1972">
        <v>4.9771543086172345</v>
      </c>
      <c r="J1972">
        <v>4.9161490683229809</v>
      </c>
      <c r="K1972">
        <v>5.0620636152055853</v>
      </c>
      <c r="L1972">
        <v>4.9597467209407506</v>
      </c>
      <c r="M1972">
        <v>5.0467914438502675</v>
      </c>
      <c r="N1972">
        <v>5.0156554884966189</v>
      </c>
    </row>
    <row r="1973" spans="1:14" x14ac:dyDescent="0.35">
      <c r="A1973" s="2" t="s">
        <v>12206</v>
      </c>
      <c r="B1973">
        <v>4.9502145922746781</v>
      </c>
      <c r="C1973">
        <v>4.9448380566801617</v>
      </c>
      <c r="D1973">
        <v>4.8268518518518517</v>
      </c>
      <c r="E1973">
        <v>5.054435483870968</v>
      </c>
      <c r="F1973">
        <v>4.9795021961932653</v>
      </c>
      <c r="G1973">
        <v>4.89612676056338</v>
      </c>
      <c r="H1973">
        <v>4.9809090909090905</v>
      </c>
      <c r="I1973">
        <v>5.0889370932754883</v>
      </c>
      <c r="J1973">
        <v>5.1252006420545744</v>
      </c>
      <c r="K1973">
        <v>5.035820895522388</v>
      </c>
      <c r="L1973">
        <v>5.0528634361233484</v>
      </c>
      <c r="M1973">
        <v>4.9501992031872506</v>
      </c>
      <c r="N1973">
        <v>4.987237319837166</v>
      </c>
    </row>
    <row r="1974" spans="1:14" x14ac:dyDescent="0.35">
      <c r="A1974" s="2" t="s">
        <v>12207</v>
      </c>
      <c r="B1974">
        <v>4.9372862029646525</v>
      </c>
      <c r="C1974">
        <v>4.9416276097145291</v>
      </c>
      <c r="D1974">
        <v>5.0791773778920311</v>
      </c>
      <c r="E1974">
        <v>5.0113222806308126</v>
      </c>
      <c r="F1974">
        <v>4.9145098039215682</v>
      </c>
      <c r="G1974">
        <v>4.9722759509993555</v>
      </c>
      <c r="H1974">
        <v>5.0673025967143612</v>
      </c>
      <c r="I1974">
        <v>5.0171837708830544</v>
      </c>
      <c r="J1974">
        <v>4.9564660691421256</v>
      </c>
      <c r="K1974">
        <v>4.9264226168901777</v>
      </c>
      <c r="L1974">
        <v>4.9093107617896008</v>
      </c>
      <c r="M1974">
        <v>4.9079925650557623</v>
      </c>
      <c r="N1974">
        <v>4.9765926640926637</v>
      </c>
    </row>
    <row r="1975" spans="1:14" x14ac:dyDescent="0.35">
      <c r="A1975" s="2" t="s">
        <v>12208</v>
      </c>
      <c r="B1975">
        <v>5.0006430868167202</v>
      </c>
      <c r="C1975">
        <v>4.9302798982188296</v>
      </c>
      <c r="D1975">
        <v>5.0278363559679464</v>
      </c>
      <c r="E1975">
        <v>4.8467836257309944</v>
      </c>
      <c r="F1975">
        <v>4.8992944194996797</v>
      </c>
      <c r="G1975">
        <v>5.0425000000000004</v>
      </c>
      <c r="H1975">
        <v>5.0910780669144984</v>
      </c>
      <c r="I1975">
        <v>5.0359231411862995</v>
      </c>
      <c r="J1975">
        <v>5.0143459915611812</v>
      </c>
      <c r="K1975">
        <v>5.0710659898477157</v>
      </c>
      <c r="L1975">
        <v>4.96</v>
      </c>
      <c r="M1975">
        <v>5.0082122552116237</v>
      </c>
      <c r="N1975">
        <v>4.9950349579491338</v>
      </c>
    </row>
    <row r="1976" spans="1:14" x14ac:dyDescent="0.35">
      <c r="A1976" s="2" t="s">
        <v>12209</v>
      </c>
      <c r="B1976">
        <v>5.0563041385948031</v>
      </c>
      <c r="C1976">
        <v>4.9735318444995862</v>
      </c>
      <c r="D1976">
        <v>4.9298245614035086</v>
      </c>
      <c r="E1976">
        <v>5.0333660451422961</v>
      </c>
      <c r="F1976">
        <v>4.9927228623408126</v>
      </c>
      <c r="G1976">
        <v>5.0783505154639172</v>
      </c>
      <c r="H1976">
        <v>5.0526315789473681</v>
      </c>
      <c r="I1976">
        <v>5.1288088642659284</v>
      </c>
      <c r="J1976">
        <v>5.0605326876513317</v>
      </c>
      <c r="K1976">
        <v>5.0053134962805528</v>
      </c>
      <c r="L1976">
        <v>5.0349492671927845</v>
      </c>
      <c r="M1976">
        <v>5.0059701492537316</v>
      </c>
      <c r="N1976">
        <v>5.0178995347070554</v>
      </c>
    </row>
    <row r="1977" spans="1:14" x14ac:dyDescent="0.35">
      <c r="A1977" s="2" t="s">
        <v>12210</v>
      </c>
      <c r="B1977">
        <v>5.0577777777777779</v>
      </c>
      <c r="C1977">
        <v>5.0470788428814517</v>
      </c>
      <c r="D1977">
        <v>4.9804785894206551</v>
      </c>
      <c r="E1977">
        <v>5.0919402985074624</v>
      </c>
      <c r="F1977">
        <v>4.9100374843815073</v>
      </c>
      <c r="G1977">
        <v>5.0617154811715483</v>
      </c>
      <c r="H1977">
        <v>5.0087209302325579</v>
      </c>
      <c r="I1977">
        <v>4.9335219236209333</v>
      </c>
      <c r="J1977">
        <v>4.9523364485981309</v>
      </c>
      <c r="K1977">
        <v>5.0042527339003646</v>
      </c>
      <c r="L1977">
        <v>4.8876664736537352</v>
      </c>
      <c r="M1977">
        <v>5.0820170109356013</v>
      </c>
      <c r="N1977">
        <v>5.0050604726481449</v>
      </c>
    </row>
    <row r="1978" spans="1:14" x14ac:dyDescent="0.35">
      <c r="A1978" s="2" t="s">
        <v>12211</v>
      </c>
      <c r="B1978">
        <v>4.9390029325513201</v>
      </c>
      <c r="C1978">
        <v>5.1211953514111785</v>
      </c>
      <c r="D1978">
        <v>5.0117484450587426</v>
      </c>
      <c r="E1978">
        <v>4.9842632331902719</v>
      </c>
      <c r="F1978">
        <v>4.9523809523809526</v>
      </c>
      <c r="G1978">
        <v>5.0863070539419084</v>
      </c>
      <c r="H1978">
        <v>5.0834715312327257</v>
      </c>
      <c r="I1978">
        <v>5.0451456310679612</v>
      </c>
      <c r="J1978">
        <v>4.8885714285714288</v>
      </c>
      <c r="K1978">
        <v>5.0019569471624266</v>
      </c>
      <c r="L1978">
        <v>4.9061662198391423</v>
      </c>
      <c r="M1978">
        <v>4.8834524463991205</v>
      </c>
      <c r="N1978">
        <v>4.9950558132422653</v>
      </c>
    </row>
    <row r="1979" spans="1:14" x14ac:dyDescent="0.35">
      <c r="A1979" s="2" t="s">
        <v>12212</v>
      </c>
      <c r="B1979">
        <v>5.0563204005006259</v>
      </c>
      <c r="C1979">
        <v>4.9406446540880502</v>
      </c>
      <c r="D1979">
        <v>4.9552036199095024</v>
      </c>
      <c r="E1979">
        <v>4.9418676561533701</v>
      </c>
      <c r="F1979">
        <v>4.9638554216867474</v>
      </c>
      <c r="G1979">
        <v>4.9371584699453548</v>
      </c>
      <c r="H1979">
        <v>4.9663434112949227</v>
      </c>
      <c r="I1979">
        <v>5.0969337289812069</v>
      </c>
      <c r="J1979">
        <v>4.9641160949868075</v>
      </c>
      <c r="K1979">
        <v>5.1253086419753089</v>
      </c>
      <c r="L1979">
        <v>4.9741602067183459</v>
      </c>
      <c r="M1979">
        <v>5.0278401436910638</v>
      </c>
      <c r="N1979">
        <v>4.9961472214667753</v>
      </c>
    </row>
    <row r="1980" spans="1:14" x14ac:dyDescent="0.35">
      <c r="A1980" s="2" t="s">
        <v>12213</v>
      </c>
      <c r="B1980">
        <v>4.9419467481449146</v>
      </c>
      <c r="C1980">
        <v>5.1075156576200413</v>
      </c>
      <c r="D1980">
        <v>4.9093678598629094</v>
      </c>
      <c r="E1980">
        <v>5.0091254752851713</v>
      </c>
      <c r="F1980">
        <v>4.9841269841269842</v>
      </c>
      <c r="G1980">
        <v>5.0389995760915642</v>
      </c>
      <c r="H1980">
        <v>4.9712737127371271</v>
      </c>
      <c r="I1980">
        <v>4.9135959339263025</v>
      </c>
      <c r="J1980">
        <v>4.9639233370913187</v>
      </c>
      <c r="K1980">
        <v>5.070876288659794</v>
      </c>
      <c r="L1980">
        <v>5.0268109125117588</v>
      </c>
      <c r="M1980">
        <v>5.0681818181818183</v>
      </c>
      <c r="N1980">
        <v>4.9894752445893866</v>
      </c>
    </row>
    <row r="1981" spans="1:14" x14ac:dyDescent="0.35">
      <c r="A1981" s="2" t="s">
        <v>12214</v>
      </c>
      <c r="B1981">
        <v>5.0683836589698048</v>
      </c>
      <c r="C1981">
        <v>5.1210613598673298</v>
      </c>
      <c r="D1981">
        <v>4.9652694610778445</v>
      </c>
      <c r="E1981">
        <v>5.1482035928143715</v>
      </c>
      <c r="F1981">
        <v>5.1169940222032455</v>
      </c>
      <c r="G1981">
        <v>5.0727739726027394</v>
      </c>
      <c r="H1981">
        <v>5.0621468926553677</v>
      </c>
      <c r="I1981">
        <v>5.0910714285714285</v>
      </c>
      <c r="J1981">
        <v>5.11010101010101</v>
      </c>
      <c r="K1981">
        <v>4.9468267581475125</v>
      </c>
      <c r="L1981">
        <v>5.0471698113207548</v>
      </c>
      <c r="M1981">
        <v>4.9703205381875746</v>
      </c>
      <c r="N1981">
        <v>5.043906442347148</v>
      </c>
    </row>
    <row r="1982" spans="1:14" x14ac:dyDescent="0.35">
      <c r="A1982" s="2" t="s">
        <v>12215</v>
      </c>
      <c r="B1982">
        <v>5.0540746382330539</v>
      </c>
      <c r="C1982">
        <v>4.9700056593095638</v>
      </c>
      <c r="D1982">
        <v>5.0561797752808992</v>
      </c>
      <c r="E1982">
        <v>5.1244616709732993</v>
      </c>
      <c r="F1982">
        <v>4.961184882533197</v>
      </c>
      <c r="G1982">
        <v>4.9816031537450725</v>
      </c>
      <c r="H1982">
        <v>4.9478428847392149</v>
      </c>
      <c r="I1982">
        <v>5.133272058823529</v>
      </c>
      <c r="J1982">
        <v>5.0586297760210801</v>
      </c>
      <c r="K1982">
        <v>5.0224663005491763</v>
      </c>
      <c r="L1982">
        <v>5.0623052959501553</v>
      </c>
      <c r="M1982">
        <v>4.9206071220081729</v>
      </c>
      <c r="N1982">
        <v>5.0245864548242745</v>
      </c>
    </row>
    <row r="1983" spans="1:14" x14ac:dyDescent="0.35">
      <c r="A1983" s="2" t="s">
        <v>9714</v>
      </c>
      <c r="B1983">
        <v>4.9397944199706316</v>
      </c>
      <c r="C1983">
        <v>5.0177935943060499</v>
      </c>
      <c r="D1983">
        <v>5.055824175824176</v>
      </c>
      <c r="E1983">
        <v>5.0437436419125126</v>
      </c>
      <c r="F1983">
        <v>5.0646551724137927</v>
      </c>
      <c r="G1983">
        <v>4.9457070707070709</v>
      </c>
      <c r="H1983">
        <v>5.025125628140704</v>
      </c>
      <c r="I1983">
        <v>5.0322173089071383</v>
      </c>
      <c r="J1983">
        <v>4.8919925512104285</v>
      </c>
      <c r="K1983">
        <v>5.0181686046511631</v>
      </c>
      <c r="L1983">
        <v>4.9804618117229129</v>
      </c>
      <c r="M1983">
        <v>5.0258620689655169</v>
      </c>
      <c r="N1983">
        <v>5.0089020771513351</v>
      </c>
    </row>
    <row r="1984" spans="1:14" x14ac:dyDescent="0.35">
      <c r="A1984" s="2" t="s">
        <v>12216</v>
      </c>
      <c r="B1984">
        <v>5.0298353909465021</v>
      </c>
      <c r="C1984">
        <v>5.0326894502228825</v>
      </c>
      <c r="D1984">
        <v>4.8218359587180881</v>
      </c>
      <c r="E1984">
        <v>5.0435483870967746</v>
      </c>
      <c r="F1984">
        <v>4.9465811965811968</v>
      </c>
      <c r="G1984">
        <v>4.9054125065685756</v>
      </c>
      <c r="H1984">
        <v>4.9511145874071181</v>
      </c>
      <c r="I1984">
        <v>4.9805160610847814</v>
      </c>
      <c r="J1984">
        <v>4.9358789625360231</v>
      </c>
      <c r="K1984">
        <v>5.0360326894502228</v>
      </c>
      <c r="L1984">
        <v>5.092480149462868</v>
      </c>
      <c r="M1984">
        <v>4.981301421091997</v>
      </c>
      <c r="N1984">
        <v>4.9792084475913727</v>
      </c>
    </row>
    <row r="1985" spans="1:14" x14ac:dyDescent="0.35">
      <c r="A1985" s="2" t="s">
        <v>12217</v>
      </c>
      <c r="B1985">
        <v>4.9847936278059377</v>
      </c>
      <c r="C1985">
        <v>4.9678899082568808</v>
      </c>
      <c r="D1985">
        <v>4.9221685453569508</v>
      </c>
      <c r="E1985">
        <v>4.9980842911877392</v>
      </c>
      <c r="F1985">
        <v>5.0438194898626554</v>
      </c>
      <c r="G1985">
        <v>4.8188854489164088</v>
      </c>
      <c r="H1985">
        <v>5.0352152040245945</v>
      </c>
      <c r="I1985">
        <v>5.0365920262151826</v>
      </c>
      <c r="J1985">
        <v>5.0775510204081629</v>
      </c>
      <c r="K1985">
        <v>5.084810126582278</v>
      </c>
      <c r="L1985">
        <v>5.008236434108527</v>
      </c>
      <c r="M1985">
        <v>4.9285714285714288</v>
      </c>
      <c r="N1985">
        <v>4.9995014402836251</v>
      </c>
    </row>
    <row r="1986" spans="1:14" x14ac:dyDescent="0.35">
      <c r="A1986" s="2" t="s">
        <v>12218</v>
      </c>
      <c r="B1986">
        <v>5.0211538461538465</v>
      </c>
      <c r="C1986">
        <v>4.9207779886148009</v>
      </c>
      <c r="D1986">
        <v>5.0786163522012577</v>
      </c>
      <c r="E1986">
        <v>5.0610526315789475</v>
      </c>
      <c r="F1986">
        <v>5.0874213836477988</v>
      </c>
      <c r="G1986">
        <v>5.0582089552238809</v>
      </c>
      <c r="H1986">
        <v>5.0038535645472058</v>
      </c>
      <c r="I1986">
        <v>4.8230827638572515</v>
      </c>
      <c r="J1986">
        <v>4.9724732949876742</v>
      </c>
      <c r="K1986">
        <v>4.9830188679245282</v>
      </c>
      <c r="L1986">
        <v>5.027114267269206</v>
      </c>
      <c r="M1986">
        <v>4.898355754857997</v>
      </c>
      <c r="N1986">
        <v>4.9951942740286297</v>
      </c>
    </row>
    <row r="1987" spans="1:14" x14ac:dyDescent="0.35">
      <c r="A1987" s="2" t="s">
        <v>12219</v>
      </c>
      <c r="B1987">
        <v>4.9434482758620693</v>
      </c>
      <c r="C1987">
        <v>5.0651757188498401</v>
      </c>
      <c r="D1987">
        <v>5.0874635568513122</v>
      </c>
      <c r="E1987">
        <v>5.0935323383084574</v>
      </c>
      <c r="F1987">
        <v>5.0083708950418542</v>
      </c>
      <c r="G1987">
        <v>5.0216606498194949</v>
      </c>
      <c r="H1987">
        <v>5.020107238605898</v>
      </c>
      <c r="I1987">
        <v>4.9650684931506852</v>
      </c>
      <c r="J1987">
        <v>4.9690476190476192</v>
      </c>
      <c r="K1987">
        <v>4.9983987189751797</v>
      </c>
      <c r="L1987">
        <v>4.928919860627178</v>
      </c>
      <c r="M1987">
        <v>5.151702786377709</v>
      </c>
      <c r="N1987">
        <v>5.0158237296232162</v>
      </c>
    </row>
    <row r="1988" spans="1:14" x14ac:dyDescent="0.35">
      <c r="A1988" s="2" t="s">
        <v>12220</v>
      </c>
      <c r="B1988">
        <v>4.9792186201163755</v>
      </c>
      <c r="C1988">
        <v>4.9618464437117291</v>
      </c>
      <c r="D1988">
        <v>5.0575801749271134</v>
      </c>
      <c r="E1988">
        <v>5.3498349834983498</v>
      </c>
      <c r="F1988">
        <v>5.0502577319587632</v>
      </c>
      <c r="G1988">
        <v>5.1142131979695433</v>
      </c>
      <c r="H1988">
        <v>4.8374635568513122</v>
      </c>
      <c r="I1988">
        <v>5.0108946847144269</v>
      </c>
      <c r="J1988">
        <v>4.8682252922422951</v>
      </c>
      <c r="K1988">
        <v>5.0225048923679063</v>
      </c>
      <c r="L1988">
        <v>4.9619999999999997</v>
      </c>
      <c r="M1988">
        <v>5.0489168413696719</v>
      </c>
      <c r="N1988">
        <v>4.9989102796948783</v>
      </c>
    </row>
    <row r="1989" spans="1:14" x14ac:dyDescent="0.35">
      <c r="A1989" s="2" t="s">
        <v>12221</v>
      </c>
      <c r="B1989">
        <v>4.9951817783618049</v>
      </c>
      <c r="C1989">
        <v>4.9991925716592656</v>
      </c>
      <c r="D1989">
        <v>4.9740708729472773</v>
      </c>
      <c r="E1989">
        <v>5.0070767555797495</v>
      </c>
      <c r="F1989">
        <v>4.9756825938566553</v>
      </c>
      <c r="G1989">
        <v>5.0666666666666664</v>
      </c>
      <c r="H1989">
        <v>5.0660377358490569</v>
      </c>
      <c r="I1989">
        <v>5.032725321888412</v>
      </c>
      <c r="J1989">
        <v>5.0202788339670468</v>
      </c>
      <c r="K1989">
        <v>4.809635722679201</v>
      </c>
      <c r="L1989">
        <v>4.9630579784504878</v>
      </c>
      <c r="M1989">
        <v>5.0809443507588536</v>
      </c>
      <c r="N1989">
        <v>5.0024193946575819</v>
      </c>
    </row>
    <row r="1990" spans="1:14" x14ac:dyDescent="0.35">
      <c r="A1990" s="2" t="s">
        <v>12222</v>
      </c>
      <c r="B1990">
        <v>5.0111111111111111</v>
      </c>
      <c r="C1990">
        <v>5.0414156626506026</v>
      </c>
      <c r="D1990">
        <v>5.0997442455242963</v>
      </c>
      <c r="E1990">
        <v>5.1423047177107506</v>
      </c>
      <c r="F1990">
        <v>5.0399584846912298</v>
      </c>
      <c r="G1990">
        <v>4.9381107491856682</v>
      </c>
      <c r="H1990">
        <v>5.1050929668552953</v>
      </c>
      <c r="I1990">
        <v>4.9617834394904454</v>
      </c>
      <c r="J1990">
        <v>4.945525291828794</v>
      </c>
      <c r="K1990">
        <v>5.1032776747062458</v>
      </c>
      <c r="L1990">
        <v>4.9032872796569791</v>
      </c>
      <c r="M1990">
        <v>5.0821744627054359</v>
      </c>
      <c r="N1990">
        <v>5.0317269765048875</v>
      </c>
    </row>
    <row r="1991" spans="1:14" x14ac:dyDescent="0.35">
      <c r="A1991" s="2" t="s">
        <v>12223</v>
      </c>
      <c r="B1991">
        <v>5.1498257839721253</v>
      </c>
      <c r="C1991">
        <v>5.025706940874036</v>
      </c>
      <c r="D1991">
        <v>4.9648692810457513</v>
      </c>
      <c r="E1991">
        <v>5.1262199089134679</v>
      </c>
      <c r="F1991">
        <v>5.1565789473684207</v>
      </c>
      <c r="G1991">
        <v>5.2492187499999998</v>
      </c>
      <c r="H1991">
        <v>4.9463350785340312</v>
      </c>
      <c r="I1991">
        <v>4.9449929478138221</v>
      </c>
      <c r="J1991">
        <v>4.8124352331606222</v>
      </c>
      <c r="K1991">
        <v>4.8361344537815123</v>
      </c>
      <c r="L1991">
        <v>4.9119466920514041</v>
      </c>
      <c r="M1991">
        <v>4.933011789924973</v>
      </c>
      <c r="N1991">
        <v>4.9867729661170506</v>
      </c>
    </row>
    <row r="1992" spans="1:14" x14ac:dyDescent="0.35">
      <c r="A1992" s="2" t="s">
        <v>12224</v>
      </c>
      <c r="B1992">
        <v>5.1591468416735031</v>
      </c>
      <c r="C1992">
        <v>5.0876591576885408</v>
      </c>
      <c r="D1992">
        <v>4.8727598566308243</v>
      </c>
      <c r="E1992">
        <v>4.853886010362694</v>
      </c>
      <c r="F1992">
        <v>5.0319752449716351</v>
      </c>
      <c r="G1992">
        <v>5.0122591943957966</v>
      </c>
      <c r="H1992">
        <v>5.0556348074179747</v>
      </c>
      <c r="I1992">
        <v>4.9108108108108111</v>
      </c>
      <c r="J1992">
        <v>5.0736253494874184</v>
      </c>
      <c r="K1992">
        <v>5.1081081081081079</v>
      </c>
      <c r="L1992">
        <v>4.9625907314349522</v>
      </c>
      <c r="M1992">
        <v>5.0747484427407761</v>
      </c>
      <c r="N1992">
        <v>5.0265517241379314</v>
      </c>
    </row>
    <row r="1993" spans="1:14" x14ac:dyDescent="0.35">
      <c r="A1993" s="2" t="s">
        <v>12225</v>
      </c>
      <c r="B1993">
        <v>5.0718283582089549</v>
      </c>
      <c r="C1993">
        <v>4.9743939911232502</v>
      </c>
      <c r="D1993">
        <v>5.0658064516129029</v>
      </c>
      <c r="E1993">
        <v>5.019318181818182</v>
      </c>
      <c r="F1993">
        <v>5.0741656365883809</v>
      </c>
      <c r="G1993">
        <v>5.1578054298642533</v>
      </c>
      <c r="H1993">
        <v>5.1068863540346427</v>
      </c>
      <c r="I1993">
        <v>5.0425884955752212</v>
      </c>
      <c r="J1993">
        <v>5.0376647834274957</v>
      </c>
      <c r="K1993">
        <v>5.0869565217391308</v>
      </c>
      <c r="L1993">
        <v>4.9143865842894972</v>
      </c>
      <c r="M1993">
        <v>5.0377027619465151</v>
      </c>
      <c r="N1993">
        <v>5.0503554502369665</v>
      </c>
    </row>
    <row r="1994" spans="1:14" x14ac:dyDescent="0.35">
      <c r="A1994" s="2" t="s">
        <v>9715</v>
      </c>
      <c r="B1994">
        <v>5.0787172011661808</v>
      </c>
      <c r="C1994">
        <v>5.0178837555886737</v>
      </c>
      <c r="D1994">
        <v>4.9900849858356944</v>
      </c>
      <c r="E1994">
        <v>4.9265988372093021</v>
      </c>
      <c r="F1994">
        <v>4.9986833443054639</v>
      </c>
      <c r="G1994">
        <v>4.9474907063197024</v>
      </c>
      <c r="H1994">
        <v>5.0113537117903926</v>
      </c>
      <c r="I1994">
        <v>5.0587188612099645</v>
      </c>
      <c r="J1994">
        <v>4.9633105802047783</v>
      </c>
      <c r="K1994">
        <v>4.9619360902255636</v>
      </c>
      <c r="L1994">
        <v>4.940199335548173</v>
      </c>
      <c r="M1994">
        <v>4.9683042789223455</v>
      </c>
      <c r="N1994">
        <v>4.9840042655291921</v>
      </c>
    </row>
    <row r="1995" spans="1:14" x14ac:dyDescent="0.35">
      <c r="A1995" s="2" t="s">
        <v>12226</v>
      </c>
      <c r="B1995">
        <v>5.2102161100196467</v>
      </c>
      <c r="C1995">
        <v>4.9633534136546187</v>
      </c>
      <c r="D1995">
        <v>5.0085130533484676</v>
      </c>
      <c r="E1995">
        <v>5.0387902695595006</v>
      </c>
      <c r="F1995">
        <v>4.9693486590038312</v>
      </c>
      <c r="G1995">
        <v>5.0811403508771926</v>
      </c>
      <c r="H1995">
        <v>5.0189366351056082</v>
      </c>
      <c r="I1995">
        <v>4.9523809523809526</v>
      </c>
      <c r="J1995">
        <v>5.0629067245119304</v>
      </c>
      <c r="K1995">
        <v>4.9578877005347595</v>
      </c>
      <c r="L1995">
        <v>5.1377034755829296</v>
      </c>
      <c r="M1995">
        <v>5.0850066934404285</v>
      </c>
      <c r="N1995">
        <v>5.0375568405097404</v>
      </c>
    </row>
    <row r="1996" spans="1:14" x14ac:dyDescent="0.35">
      <c r="A1996" s="2" t="s">
        <v>12227</v>
      </c>
      <c r="B1996">
        <v>4.9866765358993339</v>
      </c>
      <c r="C1996">
        <v>4.9574898785425106</v>
      </c>
      <c r="D1996">
        <v>5.1305530371713512</v>
      </c>
      <c r="E1996">
        <v>4.90674753601213</v>
      </c>
      <c r="F1996">
        <v>4.9880569591180528</v>
      </c>
      <c r="G1996">
        <v>4.7703488372093021</v>
      </c>
      <c r="H1996">
        <v>5.0585683297180042</v>
      </c>
      <c r="I1996">
        <v>5.0825688073394497</v>
      </c>
      <c r="J1996">
        <v>5.0106117353308361</v>
      </c>
      <c r="K1996">
        <v>4.967498549042368</v>
      </c>
      <c r="L1996">
        <v>4.967136150234742</v>
      </c>
      <c r="M1996">
        <v>5.0211571675302249</v>
      </c>
      <c r="N1996">
        <v>5.003564699292153</v>
      </c>
    </row>
    <row r="1997" spans="1:14" x14ac:dyDescent="0.35">
      <c r="A1997" s="2" t="s">
        <v>12228</v>
      </c>
      <c r="B1997">
        <v>5.0598514635211886</v>
      </c>
      <c r="C1997">
        <v>5.0301311591634175</v>
      </c>
      <c r="D1997">
        <v>5.1248624862486247</v>
      </c>
      <c r="E1997">
        <v>5</v>
      </c>
      <c r="F1997">
        <v>4.9760729206228635</v>
      </c>
      <c r="G1997">
        <v>4.9380208333333337</v>
      </c>
      <c r="H1997">
        <v>5.069897959183673</v>
      </c>
      <c r="I1997">
        <v>4.9441562404638386</v>
      </c>
      <c r="J1997">
        <v>4.945355191256831</v>
      </c>
      <c r="K1997">
        <v>5.0249564712710386</v>
      </c>
      <c r="L1997">
        <v>4.9959128065395095</v>
      </c>
      <c r="M1997">
        <v>4.9865186360031721</v>
      </c>
      <c r="N1997">
        <v>5.0034484065330247</v>
      </c>
    </row>
    <row r="1998" spans="1:14" x14ac:dyDescent="0.35">
      <c r="A1998" s="2" t="s">
        <v>12229</v>
      </c>
      <c r="B1998">
        <v>4.9744372376955361</v>
      </c>
      <c r="C1998">
        <v>4.9197776012708498</v>
      </c>
      <c r="D1998">
        <v>5.124238733252132</v>
      </c>
      <c r="E1998">
        <v>5.2273437500000002</v>
      </c>
      <c r="F1998">
        <v>4.9042598059890343</v>
      </c>
      <c r="G1998">
        <v>4.9209545115585387</v>
      </c>
      <c r="H1998">
        <v>4.987029030265596</v>
      </c>
      <c r="I1998">
        <v>4.9547826086956519</v>
      </c>
      <c r="J1998">
        <v>4.9823691460055093</v>
      </c>
      <c r="K1998">
        <v>4.9494535519125682</v>
      </c>
      <c r="L1998">
        <v>4.9440116845180135</v>
      </c>
      <c r="M1998">
        <v>5.0963624760689212</v>
      </c>
      <c r="N1998">
        <v>4.9984619560300372</v>
      </c>
    </row>
    <row r="1999" spans="1:14" x14ac:dyDescent="0.35">
      <c r="A1999" s="2" t="s">
        <v>12230</v>
      </c>
      <c r="B1999">
        <v>4.9631675874769794</v>
      </c>
      <c r="C1999">
        <v>4.9576547231270363</v>
      </c>
      <c r="D1999">
        <v>4.9309701492537314</v>
      </c>
      <c r="E1999">
        <v>5.1141304347826084</v>
      </c>
      <c r="F1999">
        <v>4.9861367837338264</v>
      </c>
      <c r="G1999">
        <v>5.0770862800565775</v>
      </c>
      <c r="H1999">
        <v>5.1267029972752045</v>
      </c>
      <c r="I1999">
        <v>5.0149882903981267</v>
      </c>
      <c r="J1999">
        <v>5.0045103092783503</v>
      </c>
      <c r="K1999">
        <v>4.9494765589440144</v>
      </c>
      <c r="L1999">
        <v>5.1695501730103803</v>
      </c>
      <c r="M1999">
        <v>4.9920948616600791</v>
      </c>
      <c r="N1999">
        <v>5.0100459111777811</v>
      </c>
    </row>
    <row r="2000" spans="1:14" x14ac:dyDescent="0.35">
      <c r="A2000" s="2" t="s">
        <v>12231</v>
      </c>
      <c r="B2000">
        <v>5.0081577158395651</v>
      </c>
      <c r="C2000">
        <v>5.0257380772142319</v>
      </c>
      <c r="D2000">
        <v>4.982905982905983</v>
      </c>
      <c r="E2000">
        <v>5.054615384615385</v>
      </c>
      <c r="F2000">
        <v>4.9478104379124179</v>
      </c>
      <c r="G2000">
        <v>4.9604810996563575</v>
      </c>
      <c r="H2000">
        <v>5.0731707317073171</v>
      </c>
      <c r="I2000">
        <v>4.9834770114942533</v>
      </c>
      <c r="J2000">
        <v>4.972711267605634</v>
      </c>
      <c r="K2000">
        <v>4.9403393541324574</v>
      </c>
      <c r="L2000">
        <v>4.8422777550184355</v>
      </c>
      <c r="M2000">
        <v>4.9590222861250899</v>
      </c>
      <c r="N2000">
        <v>4.9719411994857747</v>
      </c>
    </row>
    <row r="2001" spans="1:14" x14ac:dyDescent="0.35">
      <c r="A2001" s="2" t="s">
        <v>12232</v>
      </c>
      <c r="B2001">
        <v>4.9724556489262373</v>
      </c>
      <c r="C2001">
        <v>5.1634304207119737</v>
      </c>
      <c r="D2001">
        <v>4.9665369649805449</v>
      </c>
      <c r="E2001">
        <v>5.0586283185840708</v>
      </c>
      <c r="F2001">
        <v>5.0329218106995883</v>
      </c>
      <c r="G2001">
        <v>5.0388413429888086</v>
      </c>
      <c r="H2001">
        <v>4.9094519459888799</v>
      </c>
      <c r="I2001">
        <v>4.9592621060722522</v>
      </c>
      <c r="J2001">
        <v>4.8929279576999338</v>
      </c>
      <c r="K2001">
        <v>5.0488786658999425</v>
      </c>
      <c r="L2001">
        <v>4.9951052373959861</v>
      </c>
      <c r="M2001">
        <v>4.9430172816440914</v>
      </c>
      <c r="N2001">
        <v>4.9967599259411646</v>
      </c>
    </row>
    <row r="2002" spans="1:14" x14ac:dyDescent="0.35">
      <c r="A2002" s="2" t="s">
        <v>12233</v>
      </c>
      <c r="B2002">
        <v>5.2165832737669762</v>
      </c>
      <c r="C2002">
        <v>5</v>
      </c>
      <c r="D2002">
        <v>4.8100799016594964</v>
      </c>
      <c r="E2002">
        <v>4.9491525423728815</v>
      </c>
      <c r="F2002">
        <v>5.1669195751138091</v>
      </c>
      <c r="G2002">
        <v>5.0205555555555552</v>
      </c>
      <c r="H2002">
        <v>5.0331253000480078</v>
      </c>
      <c r="I2002">
        <v>5.0527055516514405</v>
      </c>
      <c r="J2002">
        <v>5.1732199787460145</v>
      </c>
      <c r="K2002">
        <v>5.0226700251889165</v>
      </c>
      <c r="L2002">
        <v>4.9263245033112586</v>
      </c>
      <c r="M2002">
        <v>4.9499589827727641</v>
      </c>
      <c r="N2002">
        <v>5.0213725955829966</v>
      </c>
    </row>
    <row r="2003" spans="1:14" x14ac:dyDescent="0.35">
      <c r="A2003" s="2" t="s">
        <v>12234</v>
      </c>
      <c r="B2003">
        <v>4.995230524642289</v>
      </c>
      <c r="C2003">
        <v>5.0701754385964914</v>
      </c>
      <c r="D2003">
        <v>4.9252405625462616</v>
      </c>
      <c r="E2003">
        <v>4.9883551673944684</v>
      </c>
      <c r="F2003">
        <v>5.0320566194837637</v>
      </c>
      <c r="G2003">
        <v>4.8202567760342365</v>
      </c>
      <c r="H2003">
        <v>5.2342192691029901</v>
      </c>
      <c r="I2003">
        <v>4.9181395348837214</v>
      </c>
      <c r="J2003">
        <v>4.9747252747252748</v>
      </c>
      <c r="K2003">
        <v>5.1470054446460978</v>
      </c>
      <c r="L2003">
        <v>5.0324283559577676</v>
      </c>
      <c r="M2003">
        <v>4.9092844974446335</v>
      </c>
      <c r="N2003">
        <v>4.9980966243072276</v>
      </c>
    </row>
    <row r="2004" spans="1:14" x14ac:dyDescent="0.35">
      <c r="A2004" s="2" t="s">
        <v>12235</v>
      </c>
      <c r="B2004">
        <v>4.9861188228761799</v>
      </c>
      <c r="C2004">
        <v>5.0850909090909093</v>
      </c>
      <c r="D2004">
        <v>4.9574742268041234</v>
      </c>
      <c r="E2004">
        <v>5.1041439476553983</v>
      </c>
      <c r="F2004">
        <v>4.9964221824686943</v>
      </c>
      <c r="G2004">
        <v>4.9746031746031747</v>
      </c>
      <c r="H2004">
        <v>5.0066592674805772</v>
      </c>
      <c r="I2004">
        <v>5.0063492063492063</v>
      </c>
      <c r="J2004">
        <v>5.0097670924117201</v>
      </c>
      <c r="K2004">
        <v>4.9695628112894301</v>
      </c>
      <c r="L2004">
        <v>5.0166032514700793</v>
      </c>
      <c r="M2004">
        <v>4.9764181007010837</v>
      </c>
      <c r="N2004">
        <v>5.0091032240585207</v>
      </c>
    </row>
    <row r="2005" spans="1:14" x14ac:dyDescent="0.35">
      <c r="A2005" s="2" t="s">
        <v>179</v>
      </c>
      <c r="B2005">
        <v>5.0824688796680499</v>
      </c>
      <c r="C2005">
        <v>4.8862911795961743</v>
      </c>
      <c r="D2005">
        <v>4.752400548696845</v>
      </c>
      <c r="E2005">
        <v>5.0020646937370961</v>
      </c>
      <c r="F2005">
        <v>4.9375</v>
      </c>
      <c r="G2005">
        <v>4.9812703583061886</v>
      </c>
      <c r="H2005">
        <v>4.8197674418604652</v>
      </c>
      <c r="I2005">
        <v>4.8026315789473681</v>
      </c>
      <c r="J2005">
        <v>5.1012461059190031</v>
      </c>
      <c r="K2005">
        <v>5.0502586844050255</v>
      </c>
      <c r="L2005">
        <v>5.0371302706104464</v>
      </c>
      <c r="M2005">
        <v>5.0464231354642317</v>
      </c>
      <c r="N2005">
        <v>4.9722191292729097</v>
      </c>
    </row>
    <row r="2006" spans="1:14" x14ac:dyDescent="0.35">
      <c r="A2006" s="2" t="s">
        <v>9716</v>
      </c>
      <c r="B2006">
        <v>4.9423643247791338</v>
      </c>
      <c r="C2006">
        <v>4.8808625336927225</v>
      </c>
      <c r="D2006">
        <v>5.0744878957169464</v>
      </c>
      <c r="E2006">
        <v>4.9924681344148318</v>
      </c>
      <c r="F2006">
        <v>5.1351674641148328</v>
      </c>
      <c r="G2006">
        <v>4.8584656084656084</v>
      </c>
      <c r="H2006">
        <v>4.9940623453735773</v>
      </c>
      <c r="I2006">
        <v>4.9165247018739349</v>
      </c>
      <c r="J2006">
        <v>4.9647355163727962</v>
      </c>
      <c r="K2006">
        <v>5.0201672405312348</v>
      </c>
      <c r="L2006">
        <v>5.0007830853563036</v>
      </c>
      <c r="M2006">
        <v>5.0875000000000004</v>
      </c>
      <c r="N2006">
        <v>4.981853743344562</v>
      </c>
    </row>
    <row r="2007" spans="1:14" x14ac:dyDescent="0.35">
      <c r="A2007" s="2" t="s">
        <v>12236</v>
      </c>
      <c r="B2007">
        <v>4.9438961038961038</v>
      </c>
      <c r="C2007">
        <v>5.0258620689655169</v>
      </c>
      <c r="D2007">
        <v>5.0148867313915861</v>
      </c>
      <c r="E2007">
        <v>4.9786422578184588</v>
      </c>
      <c r="F2007">
        <v>5.0206028233498667</v>
      </c>
      <c r="G2007">
        <v>4.9530706836616458</v>
      </c>
      <c r="H2007">
        <v>4.9534132841328411</v>
      </c>
      <c r="I2007">
        <v>4.9835634451019066</v>
      </c>
      <c r="J2007">
        <v>5.04089219330855</v>
      </c>
      <c r="K2007">
        <v>5.0898123324396787</v>
      </c>
      <c r="L2007">
        <v>4.8404309902514111</v>
      </c>
      <c r="M2007">
        <v>4.9350961538461542</v>
      </c>
      <c r="N2007">
        <v>4.9764284006693762</v>
      </c>
    </row>
    <row r="2008" spans="1:14" x14ac:dyDescent="0.35">
      <c r="A2008" s="2" t="s">
        <v>12237</v>
      </c>
      <c r="B2008">
        <v>4.9971264367816088</v>
      </c>
      <c r="C2008">
        <v>5.0191256830601096</v>
      </c>
      <c r="D2008">
        <v>5.062176165803109</v>
      </c>
      <c r="E2008">
        <v>5.0135017421602788</v>
      </c>
      <c r="F2008">
        <v>5.0452358036573628</v>
      </c>
      <c r="G2008">
        <v>4.9226519337016574</v>
      </c>
      <c r="H2008">
        <v>5.0510948905109485</v>
      </c>
      <c r="I2008">
        <v>5.0800293685756239</v>
      </c>
      <c r="J2008">
        <v>4.9057879171947611</v>
      </c>
      <c r="K2008">
        <v>5.0909918107370338</v>
      </c>
      <c r="L2008">
        <v>4.9751243781094523</v>
      </c>
      <c r="M2008">
        <v>5.0623501199040764</v>
      </c>
      <c r="N2008">
        <v>5.0172483153977669</v>
      </c>
    </row>
    <row r="2009" spans="1:14" x14ac:dyDescent="0.35">
      <c r="A2009" s="2" t="s">
        <v>12238</v>
      </c>
      <c r="B2009">
        <v>5.0141364474492933</v>
      </c>
      <c r="C2009">
        <v>4.9600199900049979</v>
      </c>
      <c r="D2009">
        <v>5.0384889522451886</v>
      </c>
      <c r="E2009">
        <v>5.1204527081649154</v>
      </c>
      <c r="F2009">
        <v>5.0431115276476097</v>
      </c>
      <c r="G2009">
        <v>5.0499207606973062</v>
      </c>
      <c r="H2009">
        <v>5.317200297840655</v>
      </c>
      <c r="I2009">
        <v>5.1936758893280635</v>
      </c>
      <c r="J2009">
        <v>4.8208310847274687</v>
      </c>
      <c r="K2009">
        <v>4.9917718047174988</v>
      </c>
      <c r="L2009">
        <v>5.0486144871171605</v>
      </c>
      <c r="M2009">
        <v>5.0538213132400429</v>
      </c>
      <c r="N2009">
        <v>5.0464841799446187</v>
      </c>
    </row>
    <row r="2010" spans="1:14" x14ac:dyDescent="0.35">
      <c r="A2010" s="2" t="s">
        <v>12239</v>
      </c>
      <c r="B2010">
        <v>5.0862760834670944</v>
      </c>
      <c r="C2010">
        <v>4.938809723386421</v>
      </c>
      <c r="D2010">
        <v>4.9025229357798166</v>
      </c>
      <c r="E2010">
        <v>4.9533742331288346</v>
      </c>
      <c r="F2010">
        <v>4.9078061911170927</v>
      </c>
      <c r="G2010">
        <v>5.0147887323943658</v>
      </c>
      <c r="H2010">
        <v>5.0171919770773643</v>
      </c>
      <c r="I2010">
        <v>4.9642032332563506</v>
      </c>
      <c r="J2010">
        <v>4.8665632273079904</v>
      </c>
      <c r="K2010">
        <v>4.9318448883666273</v>
      </c>
      <c r="L2010">
        <v>5.106000876040298</v>
      </c>
      <c r="M2010">
        <v>5.1883116883116882</v>
      </c>
      <c r="N2010">
        <v>4.9876816171825649</v>
      </c>
    </row>
    <row r="2011" spans="1:14" x14ac:dyDescent="0.35">
      <c r="A2011" s="2" t="s">
        <v>12240</v>
      </c>
      <c r="B2011">
        <v>5.09829619921363</v>
      </c>
      <c r="C2011">
        <v>5.2075983717774763</v>
      </c>
      <c r="D2011">
        <v>5.0685266764561918</v>
      </c>
      <c r="E2011">
        <v>5.1183431952662719</v>
      </c>
      <c r="F2011">
        <v>4.8076923076923075</v>
      </c>
      <c r="G2011">
        <v>5.0300069783670622</v>
      </c>
      <c r="H2011">
        <v>4.9742524916943518</v>
      </c>
      <c r="I2011">
        <v>5.0590717299578056</v>
      </c>
      <c r="J2011">
        <v>5.028938906752412</v>
      </c>
      <c r="K2011">
        <v>4.9134419551934823</v>
      </c>
      <c r="L2011">
        <v>4.9377880184331797</v>
      </c>
      <c r="M2011">
        <v>5.1208096141682482</v>
      </c>
      <c r="N2011">
        <v>5.0189195349897426</v>
      </c>
    </row>
    <row r="2012" spans="1:14" x14ac:dyDescent="0.35">
      <c r="A2012" s="2" t="s">
        <v>12241</v>
      </c>
      <c r="B2012">
        <v>5.095890410958904</v>
      </c>
      <c r="C2012">
        <v>4.9731209556993532</v>
      </c>
      <c r="D2012">
        <v>5.0043478260869563</v>
      </c>
      <c r="E2012">
        <v>5.0843000773395204</v>
      </c>
      <c r="F2012">
        <v>4.9837716843872411</v>
      </c>
      <c r="G2012">
        <v>4.9383913291500283</v>
      </c>
      <c r="H2012">
        <v>4.9798214978657356</v>
      </c>
      <c r="I2012">
        <v>5.0239840106595599</v>
      </c>
      <c r="J2012">
        <v>4.8524590163934427</v>
      </c>
      <c r="K2012">
        <v>4.9978738483345149</v>
      </c>
      <c r="L2012">
        <v>4.9604601006470164</v>
      </c>
      <c r="M2012">
        <v>5.0501914079115267</v>
      </c>
      <c r="N2012">
        <v>5.0048183482702129</v>
      </c>
    </row>
    <row r="2013" spans="1:14" x14ac:dyDescent="0.35">
      <c r="A2013" s="2" t="s">
        <v>12242</v>
      </c>
      <c r="B2013">
        <v>5.0429927414852038</v>
      </c>
      <c r="C2013">
        <v>4.9528593508500771</v>
      </c>
      <c r="D2013">
        <v>5.0244420828905421</v>
      </c>
      <c r="E2013">
        <v>5.081771720613288</v>
      </c>
      <c r="F2013">
        <v>5.1585428424833246</v>
      </c>
      <c r="G2013">
        <v>4.9259259259259256</v>
      </c>
      <c r="H2013">
        <v>4.9673518742442564</v>
      </c>
      <c r="I2013">
        <v>5.0684584178498984</v>
      </c>
      <c r="J2013">
        <v>5.103965702036442</v>
      </c>
      <c r="K2013">
        <v>5.0618264322178108</v>
      </c>
      <c r="L2013">
        <v>4.9326072157930563</v>
      </c>
      <c r="M2013">
        <v>4.992840095465394</v>
      </c>
      <c r="N2013">
        <v>5.0279092810745345</v>
      </c>
    </row>
    <row r="2014" spans="1:14" x14ac:dyDescent="0.35">
      <c r="A2014" s="2" t="s">
        <v>12243</v>
      </c>
      <c r="B2014">
        <v>5.1299826689774699</v>
      </c>
      <c r="C2014">
        <v>4.9379600420609888</v>
      </c>
      <c r="D2014">
        <v>5.0678314491264134</v>
      </c>
      <c r="E2014">
        <v>5.1303986710963452</v>
      </c>
      <c r="F2014">
        <v>4.936197916666667</v>
      </c>
      <c r="G2014">
        <v>4.910676901605024</v>
      </c>
      <c r="H2014">
        <v>4.8522652659225214</v>
      </c>
      <c r="I2014">
        <v>5.091309823677582</v>
      </c>
      <c r="J2014">
        <v>5.0038684719535782</v>
      </c>
      <c r="K2014">
        <v>5.0266120777891503</v>
      </c>
      <c r="L2014">
        <v>5.0790790790790794</v>
      </c>
      <c r="M2014">
        <v>4.8810975609756095</v>
      </c>
      <c r="N2014">
        <v>5.0051463860933207</v>
      </c>
    </row>
    <row r="2015" spans="1:14" x14ac:dyDescent="0.35">
      <c r="A2015" s="2" t="s">
        <v>12244</v>
      </c>
      <c r="B2015">
        <v>5.0099009900990099</v>
      </c>
      <c r="C2015">
        <v>5.1046865489957396</v>
      </c>
      <c r="D2015">
        <v>4.8598971722365034</v>
      </c>
      <c r="E2015">
        <v>5.0056312981624185</v>
      </c>
      <c r="F2015">
        <v>5.0947054436987322</v>
      </c>
      <c r="G2015">
        <v>4.9141414141414144</v>
      </c>
      <c r="H2015">
        <v>5.0593878483325723</v>
      </c>
      <c r="I2015">
        <v>4.9993742177722149</v>
      </c>
      <c r="J2015">
        <v>5.116357504215852</v>
      </c>
      <c r="K2015">
        <v>5.1521739130434785</v>
      </c>
      <c r="L2015">
        <v>5.0484880083420229</v>
      </c>
      <c r="M2015">
        <v>4.9892857142857139</v>
      </c>
      <c r="N2015">
        <v>5.0297087662812823</v>
      </c>
    </row>
    <row r="2016" spans="1:14" x14ac:dyDescent="0.35">
      <c r="A2016" s="2" t="s">
        <v>12245</v>
      </c>
      <c r="B2016">
        <v>5.0055555555555555</v>
      </c>
      <c r="C2016">
        <v>4.7830882352941178</v>
      </c>
      <c r="D2016">
        <v>4.9219534459151069</v>
      </c>
      <c r="E2016">
        <v>5.0285714285714285</v>
      </c>
      <c r="F2016">
        <v>4.9826916283998584</v>
      </c>
      <c r="G2016">
        <v>4.9536450079239307</v>
      </c>
      <c r="H2016">
        <v>4.913973600364133</v>
      </c>
      <c r="I2016">
        <v>4.7703768624014025</v>
      </c>
      <c r="J2016">
        <v>5.0519911504424782</v>
      </c>
      <c r="K2016">
        <v>5.1264880952380949</v>
      </c>
      <c r="L2016">
        <v>5.0775026910656624</v>
      </c>
      <c r="M2016">
        <v>5.0729376257545269</v>
      </c>
      <c r="N2016">
        <v>4.9894727121617874</v>
      </c>
    </row>
    <row r="2017" spans="1:14" x14ac:dyDescent="0.35">
      <c r="A2017" s="2" t="s">
        <v>9717</v>
      </c>
      <c r="B2017">
        <v>4.9444901315789478</v>
      </c>
      <c r="C2017">
        <v>5.0677966101694913</v>
      </c>
      <c r="D2017">
        <v>5.035475792988314</v>
      </c>
      <c r="E2017">
        <v>5.0971853425385021</v>
      </c>
      <c r="F2017">
        <v>4.9483627204030229</v>
      </c>
      <c r="G2017">
        <v>5.1026508742244783</v>
      </c>
      <c r="H2017">
        <v>5.0530018761726083</v>
      </c>
      <c r="I2017">
        <v>5.0253475061324613</v>
      </c>
      <c r="J2017">
        <v>5.0348330914368651</v>
      </c>
      <c r="K2017">
        <v>4.942657342657343</v>
      </c>
      <c r="L2017">
        <v>4.9909938887101966</v>
      </c>
      <c r="M2017">
        <v>5.0500816548720744</v>
      </c>
      <c r="N2017">
        <v>5.0268204623247525</v>
      </c>
    </row>
    <row r="2018" spans="1:14" x14ac:dyDescent="0.35">
      <c r="A2018" s="2" t="s">
        <v>12246</v>
      </c>
      <c r="B2018">
        <v>5.0295992714025504</v>
      </c>
      <c r="C2018">
        <v>4.9226856561546288</v>
      </c>
      <c r="D2018">
        <v>4.8433609958506221</v>
      </c>
      <c r="E2018">
        <v>4.9272151898734178</v>
      </c>
      <c r="F2018">
        <v>4.9984717269485479</v>
      </c>
      <c r="G2018">
        <v>4.9475940924249642</v>
      </c>
      <c r="H2018">
        <v>5.0531511009870922</v>
      </c>
      <c r="I2018">
        <v>4.8781308411214956</v>
      </c>
      <c r="J2018">
        <v>4.9924178601516429</v>
      </c>
      <c r="K2018">
        <v>4.9695894576786621</v>
      </c>
      <c r="L2018">
        <v>4.9027283511269273</v>
      </c>
      <c r="M2018">
        <v>4.8725099601593627</v>
      </c>
      <c r="N2018">
        <v>4.946793183963436</v>
      </c>
    </row>
    <row r="2019" spans="1:14" x14ac:dyDescent="0.35">
      <c r="A2019" s="2" t="s">
        <v>12247</v>
      </c>
      <c r="B2019">
        <v>5.1125769569041335</v>
      </c>
      <c r="C2019">
        <v>4.9886643666830954</v>
      </c>
      <c r="D2019">
        <v>4.9404069767441863</v>
      </c>
      <c r="E2019">
        <v>4.9788692175899483</v>
      </c>
      <c r="F2019">
        <v>5.1058394160583944</v>
      </c>
      <c r="G2019">
        <v>5.1531804413673736</v>
      </c>
      <c r="H2019">
        <v>4.9319727891156466</v>
      </c>
      <c r="I2019">
        <v>4.9380530973451329</v>
      </c>
      <c r="J2019">
        <v>5.1457627118644069</v>
      </c>
      <c r="K2019">
        <v>5.0075843761850587</v>
      </c>
      <c r="L2019">
        <v>4.8592017738359203</v>
      </c>
      <c r="M2019">
        <v>5.0746089049338146</v>
      </c>
      <c r="N2019">
        <v>5.016551598006493</v>
      </c>
    </row>
    <row r="2020" spans="1:14" x14ac:dyDescent="0.35">
      <c r="A2020" s="2" t="s">
        <v>12248</v>
      </c>
      <c r="B2020">
        <v>4.9018315018315022</v>
      </c>
      <c r="C2020">
        <v>4.959484346224678</v>
      </c>
      <c r="D2020">
        <v>4.9702774108322325</v>
      </c>
      <c r="E2020">
        <v>5.0143329658213895</v>
      </c>
      <c r="F2020">
        <v>4.97800149142431</v>
      </c>
      <c r="G2020">
        <v>4.8702194357366775</v>
      </c>
      <c r="H2020">
        <v>5.1924219910846956</v>
      </c>
      <c r="I2020">
        <v>5.0938712179984487</v>
      </c>
      <c r="J2020">
        <v>5.0745486313337214</v>
      </c>
      <c r="K2020">
        <v>4.9476309226932669</v>
      </c>
      <c r="L2020">
        <v>4.9798109965635735</v>
      </c>
      <c r="M2020">
        <v>4.8686583990980834</v>
      </c>
      <c r="N2020">
        <v>4.9841403997215865</v>
      </c>
    </row>
    <row r="2021" spans="1:14" x14ac:dyDescent="0.35">
      <c r="A2021" s="2" t="s">
        <v>12249</v>
      </c>
      <c r="B2021">
        <v>4.9215876089060986</v>
      </c>
      <c r="C2021">
        <v>5.0671641791044779</v>
      </c>
      <c r="D2021">
        <v>5.2015503875968996</v>
      </c>
      <c r="E2021">
        <v>5</v>
      </c>
      <c r="F2021">
        <v>5.0368200836820085</v>
      </c>
      <c r="G2021">
        <v>4.8937575030012006</v>
      </c>
      <c r="H2021">
        <v>4.992105263157895</v>
      </c>
      <c r="I2021">
        <v>4.9531079607415487</v>
      </c>
      <c r="J2021">
        <v>5.0406050955414017</v>
      </c>
      <c r="K2021">
        <v>4.9786710418375719</v>
      </c>
      <c r="L2021">
        <v>4.9074863055386491</v>
      </c>
      <c r="M2021">
        <v>5.0034722222222223</v>
      </c>
      <c r="N2021">
        <v>5.0068327088384397</v>
      </c>
    </row>
    <row r="2022" spans="1:14" x14ac:dyDescent="0.35">
      <c r="A2022" s="2" t="s">
        <v>12250</v>
      </c>
      <c r="B2022">
        <v>4.9272794389073455</v>
      </c>
      <c r="C2022">
        <v>5.0208747514910534</v>
      </c>
      <c r="D2022">
        <v>4.9648288973384034</v>
      </c>
      <c r="E2022">
        <v>4.9964936886395508</v>
      </c>
      <c r="F2022">
        <v>5.2285714285714286</v>
      </c>
      <c r="G2022">
        <v>4.9829766536964977</v>
      </c>
      <c r="H2022">
        <v>4.9951749095295535</v>
      </c>
      <c r="I2022">
        <v>4.7922948073701841</v>
      </c>
      <c r="J2022">
        <v>5.1336405529953915</v>
      </c>
      <c r="K2022">
        <v>4.9284307288246882</v>
      </c>
      <c r="L2022">
        <v>5.0644044321329638</v>
      </c>
      <c r="M2022">
        <v>5.0476190476190474</v>
      </c>
      <c r="N2022">
        <v>4.9879693978858848</v>
      </c>
    </row>
    <row r="2023" spans="1:14" x14ac:dyDescent="0.35">
      <c r="A2023" s="2" t="s">
        <v>12251</v>
      </c>
      <c r="B2023">
        <v>5.1109090909090913</v>
      </c>
      <c r="C2023">
        <v>5.1494505494505498</v>
      </c>
      <c r="D2023">
        <v>5.1179927667269443</v>
      </c>
      <c r="E2023">
        <v>4.9428794992175273</v>
      </c>
      <c r="F2023">
        <v>4.8975650713685974</v>
      </c>
      <c r="G2023">
        <v>4.9641888225718933</v>
      </c>
      <c r="H2023">
        <v>4.9990361445783131</v>
      </c>
      <c r="I2023">
        <v>5</v>
      </c>
      <c r="J2023">
        <v>4.9175059952038369</v>
      </c>
      <c r="K2023">
        <v>5.1012116892373482</v>
      </c>
      <c r="L2023">
        <v>5.0887290167865711</v>
      </c>
      <c r="M2023">
        <v>4.9497098646034816</v>
      </c>
      <c r="N2023">
        <v>5.0185591189517158</v>
      </c>
    </row>
    <row r="2024" spans="1:14" x14ac:dyDescent="0.35">
      <c r="A2024" s="2" t="s">
        <v>12252</v>
      </c>
      <c r="B2024">
        <v>4.8852258852258856</v>
      </c>
      <c r="C2024">
        <v>5.0329099307159355</v>
      </c>
      <c r="D2024">
        <v>5.0569068379990822</v>
      </c>
      <c r="E2024">
        <v>5.1331945889698227</v>
      </c>
      <c r="F2024">
        <v>5.108910891089109</v>
      </c>
      <c r="G2024">
        <v>4.9807592303692152</v>
      </c>
      <c r="H2024">
        <v>5.118598382749326</v>
      </c>
      <c r="I2024">
        <v>5.0810171496156125</v>
      </c>
      <c r="J2024">
        <v>5.0062893081761004</v>
      </c>
      <c r="K2024">
        <v>5.0261096605744129</v>
      </c>
      <c r="L2024">
        <v>5.0667094291212313</v>
      </c>
      <c r="M2024">
        <v>4.9079524107701937</v>
      </c>
      <c r="N2024">
        <v>5.0275400482773751</v>
      </c>
    </row>
    <row r="2025" spans="1:14" x14ac:dyDescent="0.35">
      <c r="A2025" s="2" t="s">
        <v>12253</v>
      </c>
      <c r="B2025">
        <v>5.0474777448071215</v>
      </c>
      <c r="C2025">
        <v>4.8976715686274508</v>
      </c>
      <c r="D2025">
        <v>4.8393731635651323</v>
      </c>
      <c r="E2025">
        <v>4.8718861209964412</v>
      </c>
      <c r="F2025">
        <v>5.0932420872540636</v>
      </c>
      <c r="G2025">
        <v>4.8863775198533901</v>
      </c>
      <c r="H2025">
        <v>5.0276953511374876</v>
      </c>
      <c r="I2025">
        <v>5.0211161387631975</v>
      </c>
      <c r="J2025">
        <v>5.1912144702842378</v>
      </c>
      <c r="K2025">
        <v>4.9429223744292239</v>
      </c>
      <c r="L2025">
        <v>5.1530732860520096</v>
      </c>
      <c r="M2025">
        <v>4.9605873261205566</v>
      </c>
      <c r="N2025">
        <v>4.9989347221400244</v>
      </c>
    </row>
    <row r="2026" spans="1:14" x14ac:dyDescent="0.35">
      <c r="A2026" s="2" t="s">
        <v>12254</v>
      </c>
      <c r="B2026">
        <v>4.993227990970655</v>
      </c>
      <c r="C2026">
        <v>5.022346368715084</v>
      </c>
      <c r="D2026">
        <v>5.068661971830986</v>
      </c>
      <c r="E2026">
        <v>5.0964970257766025</v>
      </c>
      <c r="F2026">
        <v>5.0711060948081261</v>
      </c>
      <c r="G2026">
        <v>4.9528301886792452</v>
      </c>
      <c r="H2026">
        <v>4.9323050556983716</v>
      </c>
      <c r="I2026">
        <v>4.9710926016658501</v>
      </c>
      <c r="J2026">
        <v>5.0551301684532923</v>
      </c>
      <c r="K2026">
        <v>4.904336734693878</v>
      </c>
      <c r="L2026">
        <v>4.9764131760878403</v>
      </c>
      <c r="M2026">
        <v>5.0727997102499094</v>
      </c>
      <c r="N2026">
        <v>5.0030211480362539</v>
      </c>
    </row>
    <row r="2027" spans="1:14" x14ac:dyDescent="0.35">
      <c r="A2027" s="2" t="s">
        <v>12255</v>
      </c>
      <c r="B2027">
        <v>4.9230769230769234</v>
      </c>
      <c r="C2027">
        <v>4.9469496021220163</v>
      </c>
      <c r="D2027">
        <v>5.0398293029871981</v>
      </c>
      <c r="E2027">
        <v>4.976232394366197</v>
      </c>
      <c r="F2027">
        <v>4.8817675159235669</v>
      </c>
      <c r="G2027">
        <v>4.970396684428656</v>
      </c>
      <c r="H2027">
        <v>5.0816876122082588</v>
      </c>
      <c r="I2027">
        <v>5.0591085271317828</v>
      </c>
      <c r="J2027">
        <v>5.0514446793516559</v>
      </c>
      <c r="K2027">
        <v>4.9341317365269459</v>
      </c>
      <c r="L2027">
        <v>4.9251968503937009</v>
      </c>
      <c r="M2027">
        <v>4.9902182091798348</v>
      </c>
      <c r="N2027">
        <v>4.977638759483562</v>
      </c>
    </row>
    <row r="2028" spans="1:14" x14ac:dyDescent="0.35">
      <c r="A2028" s="2" t="s">
        <v>9718</v>
      </c>
      <c r="B2028">
        <v>4.9421906693711968</v>
      </c>
      <c r="C2028">
        <v>5.0651524208009562</v>
      </c>
      <c r="D2028">
        <v>4.9811463046757165</v>
      </c>
      <c r="E2028">
        <v>4.9506999391357276</v>
      </c>
      <c r="F2028">
        <v>5.0136505460218412</v>
      </c>
      <c r="G2028">
        <v>4.9408424041646946</v>
      </c>
      <c r="H2028">
        <v>5.0526556776556779</v>
      </c>
      <c r="I2028">
        <v>5.1365914786967419</v>
      </c>
      <c r="J2028">
        <v>4.9589147286821706</v>
      </c>
      <c r="K2028">
        <v>4.9079391891891895</v>
      </c>
      <c r="L2028">
        <v>5.0927357032457499</v>
      </c>
      <c r="M2028">
        <v>4.9801627670396744</v>
      </c>
      <c r="N2028">
        <v>4.9971010146448744</v>
      </c>
    </row>
    <row r="2029" spans="1:14" x14ac:dyDescent="0.35">
      <c r="A2029" s="2" t="s">
        <v>12256</v>
      </c>
      <c r="B2029">
        <v>4.9779673063255157</v>
      </c>
      <c r="C2029">
        <v>4.9795081967213113</v>
      </c>
      <c r="D2029">
        <v>5.1095197978096039</v>
      </c>
      <c r="E2029">
        <v>5.0317460317460316</v>
      </c>
      <c r="F2029">
        <v>4.8513632365875106</v>
      </c>
      <c r="G2029">
        <v>4.9233490566037732</v>
      </c>
      <c r="H2029">
        <v>5.0313067150635211</v>
      </c>
      <c r="I2029">
        <v>4.9696323921150771</v>
      </c>
      <c r="J2029">
        <v>5.05</v>
      </c>
      <c r="K2029">
        <v>5.057199211045365</v>
      </c>
      <c r="L2029">
        <v>4.9595872742906275</v>
      </c>
      <c r="M2029">
        <v>4.8752821670428892</v>
      </c>
      <c r="N2029">
        <v>4.9875400682452691</v>
      </c>
    </row>
    <row r="2030" spans="1:14" x14ac:dyDescent="0.35">
      <c r="A2030" s="2" t="s">
        <v>12257</v>
      </c>
      <c r="B2030">
        <v>4.9496704613541045</v>
      </c>
      <c r="C2030">
        <v>4.9054429876837506</v>
      </c>
      <c r="D2030">
        <v>5.0285194174757279</v>
      </c>
      <c r="E2030">
        <v>4.9872902897813933</v>
      </c>
      <c r="F2030">
        <v>5.0918635170603679</v>
      </c>
      <c r="G2030">
        <v>5.0412287793047694</v>
      </c>
      <c r="H2030">
        <v>5.0771312584573751</v>
      </c>
      <c r="I2030">
        <v>4.9709649871904356</v>
      </c>
      <c r="J2030">
        <v>4.9863078375826255</v>
      </c>
      <c r="K2030">
        <v>4.9806612601372429</v>
      </c>
      <c r="L2030">
        <v>4.8052673583399841</v>
      </c>
      <c r="M2030">
        <v>5.0410742496050549</v>
      </c>
      <c r="N2030">
        <v>4.9831797950522718</v>
      </c>
    </row>
    <row r="2031" spans="1:14" x14ac:dyDescent="0.35">
      <c r="A2031" s="2" t="s">
        <v>12258</v>
      </c>
      <c r="B2031">
        <v>5.0642969158389963</v>
      </c>
      <c r="C2031">
        <v>5.1638837353123064</v>
      </c>
      <c r="D2031">
        <v>5.0827250608272507</v>
      </c>
      <c r="E2031">
        <v>4.9959919839679356</v>
      </c>
      <c r="F2031">
        <v>4.861830742659758</v>
      </c>
      <c r="G2031">
        <v>4.9618200836820083</v>
      </c>
      <c r="H2031">
        <v>4.9588744588744591</v>
      </c>
      <c r="I2031">
        <v>4.9345417925478348</v>
      </c>
      <c r="J2031">
        <v>5.0175637393767705</v>
      </c>
      <c r="K2031">
        <v>5.0409185803757826</v>
      </c>
      <c r="L2031">
        <v>5.0345794392523366</v>
      </c>
      <c r="M2031">
        <v>4.9181173436492589</v>
      </c>
      <c r="N2031">
        <v>5.004173849922875</v>
      </c>
    </row>
    <row r="2032" spans="1:14" x14ac:dyDescent="0.35">
      <c r="A2032" s="2" t="s">
        <v>12259</v>
      </c>
      <c r="B2032">
        <v>5.1057192374350091</v>
      </c>
      <c r="C2032">
        <v>4.955124936257012</v>
      </c>
      <c r="D2032">
        <v>5.1098348887293614</v>
      </c>
      <c r="E2032">
        <v>5.0178665265370466</v>
      </c>
      <c r="F2032">
        <v>4.9357907253269913</v>
      </c>
      <c r="G2032">
        <v>4.928517682468021</v>
      </c>
      <c r="H2032">
        <v>5.0552147239263805</v>
      </c>
      <c r="I2032">
        <v>5.0057803468208091</v>
      </c>
      <c r="J2032">
        <v>5.0655653071760458</v>
      </c>
      <c r="K2032">
        <v>5.0947503201024329</v>
      </c>
      <c r="L2032">
        <v>5.089130434782609</v>
      </c>
      <c r="M2032">
        <v>5.039608574091333</v>
      </c>
      <c r="N2032">
        <v>5.0221116326415203</v>
      </c>
    </row>
    <row r="2033" spans="1:14" x14ac:dyDescent="0.35">
      <c r="A2033" s="2" t="s">
        <v>12260</v>
      </c>
      <c r="B2033">
        <v>5.1443217665615144</v>
      </c>
      <c r="C2033">
        <v>5.0300127713920819</v>
      </c>
      <c r="D2033">
        <v>4.8802946593001844</v>
      </c>
      <c r="E2033">
        <v>5.0478380864765411</v>
      </c>
      <c r="F2033">
        <v>5.0230483271375466</v>
      </c>
      <c r="G2033">
        <v>4.997376705141658</v>
      </c>
      <c r="H2033">
        <v>4.7942477876106198</v>
      </c>
      <c r="I2033">
        <v>5.0078828828828827</v>
      </c>
      <c r="J2033">
        <v>4.9790402647545502</v>
      </c>
      <c r="K2033">
        <v>5.0851735015772874</v>
      </c>
      <c r="L2033">
        <v>4.9868059373282021</v>
      </c>
      <c r="M2033">
        <v>4.947852760736196</v>
      </c>
      <c r="N2033">
        <v>5.0038500901603395</v>
      </c>
    </row>
    <row r="2034" spans="1:14" x14ac:dyDescent="0.35">
      <c r="A2034" s="2" t="s">
        <v>12261</v>
      </c>
      <c r="B2034">
        <v>5.0470974808324209</v>
      </c>
      <c r="C2034">
        <v>4.9581464872944689</v>
      </c>
      <c r="D2034">
        <v>5.0726351351351351</v>
      </c>
      <c r="E2034">
        <v>5.0068337129840543</v>
      </c>
      <c r="F2034">
        <v>4.9796464916979115</v>
      </c>
      <c r="G2034">
        <v>4.9383378016085793</v>
      </c>
      <c r="H2034">
        <v>5.0517241379310347</v>
      </c>
      <c r="I2034">
        <v>5.0610079575596814</v>
      </c>
      <c r="J2034">
        <v>4.9486858573216521</v>
      </c>
      <c r="K2034">
        <v>5.0578754578754577</v>
      </c>
      <c r="L2034">
        <v>4.982216142270862</v>
      </c>
      <c r="M2034">
        <v>4.9572649572649574</v>
      </c>
      <c r="N2034">
        <v>5.0060395987605695</v>
      </c>
    </row>
    <row r="2035" spans="1:14" x14ac:dyDescent="0.35">
      <c r="A2035" s="2" t="s">
        <v>12262</v>
      </c>
      <c r="B2035">
        <v>4.8778162911611789</v>
      </c>
      <c r="C2035">
        <v>5.0055762081784385</v>
      </c>
      <c r="D2035">
        <v>5.0967032967032964</v>
      </c>
      <c r="E2035">
        <v>4.8729569093610694</v>
      </c>
      <c r="F2035">
        <v>5.01917211328976</v>
      </c>
      <c r="G2035">
        <v>4.9468438538205977</v>
      </c>
      <c r="H2035">
        <v>5.0526706231454002</v>
      </c>
      <c r="I2035">
        <v>5.0784044016506193</v>
      </c>
      <c r="J2035">
        <v>5.0921595598349381</v>
      </c>
      <c r="K2035">
        <v>5.031394750386001</v>
      </c>
      <c r="L2035">
        <v>5.1277199621570482</v>
      </c>
      <c r="M2035">
        <v>5.1922675026123306</v>
      </c>
      <c r="N2035">
        <v>5.0375983678227918</v>
      </c>
    </row>
    <row r="2036" spans="1:14" x14ac:dyDescent="0.35">
      <c r="A2036" s="2" t="s">
        <v>12263</v>
      </c>
      <c r="B2036">
        <v>4.9541723666210666</v>
      </c>
      <c r="C2036">
        <v>5.0473961380924521</v>
      </c>
      <c r="D2036">
        <v>5.0697674418604652</v>
      </c>
      <c r="E2036">
        <v>5.0061864781263807</v>
      </c>
      <c r="F2036">
        <v>5.0132780082987551</v>
      </c>
      <c r="G2036">
        <v>5.0724059293044466</v>
      </c>
      <c r="H2036">
        <v>5.0888059701492541</v>
      </c>
      <c r="I2036">
        <v>5.0478568456096546</v>
      </c>
      <c r="J2036">
        <v>4.4125874125874125</v>
      </c>
      <c r="K2036">
        <v>5</v>
      </c>
      <c r="L2036">
        <v>4.9245136186770431</v>
      </c>
      <c r="M2036">
        <v>4.9841938883034773</v>
      </c>
      <c r="N2036">
        <v>5.0151154487026899</v>
      </c>
    </row>
    <row r="2037" spans="1:14" x14ac:dyDescent="0.35">
      <c r="A2037" s="2" t="s">
        <v>12264</v>
      </c>
      <c r="B2037">
        <v>4.985677083333333</v>
      </c>
      <c r="C2037">
        <v>5.035035035035035</v>
      </c>
      <c r="D2037">
        <v>4.9853090172239112</v>
      </c>
      <c r="E2037">
        <v>5.0747081712062254</v>
      </c>
      <c r="F2037">
        <v>5.0045283018867925</v>
      </c>
      <c r="G2037">
        <v>4.9873417721518987</v>
      </c>
      <c r="H2037">
        <v>5.0158970476911433</v>
      </c>
      <c r="I2037">
        <v>4.977064220183486</v>
      </c>
      <c r="J2037">
        <v>5.0683491062039954</v>
      </c>
      <c r="K2037">
        <v>5.0530141085934162</v>
      </c>
      <c r="L2037">
        <v>5.0252100840336134</v>
      </c>
      <c r="M2037">
        <v>4.8928266438941073</v>
      </c>
      <c r="N2037">
        <v>5.0029145077720205</v>
      </c>
    </row>
    <row r="2038" spans="1:14" x14ac:dyDescent="0.35">
      <c r="A2038" s="2" t="s">
        <v>12265</v>
      </c>
      <c r="B2038">
        <v>5.0411968777103207</v>
      </c>
      <c r="C2038">
        <v>4.9336016096579476</v>
      </c>
      <c r="D2038">
        <v>5.0951417004048585</v>
      </c>
      <c r="E2038">
        <v>5.1283720930232555</v>
      </c>
      <c r="F2038">
        <v>4.9280575539568341</v>
      </c>
      <c r="G2038">
        <v>4.9633225458468173</v>
      </c>
      <c r="H2038">
        <v>5.0145413870246083</v>
      </c>
      <c r="I2038">
        <v>4.929577464788732</v>
      </c>
      <c r="J2038">
        <v>4.9878116343490309</v>
      </c>
      <c r="K2038">
        <v>4.9608655616942912</v>
      </c>
      <c r="L2038">
        <v>5.0055299539170504</v>
      </c>
      <c r="M2038">
        <v>4.9797191887675503</v>
      </c>
      <c r="N2038">
        <v>4.9975064882194289</v>
      </c>
    </row>
    <row r="2039" spans="1:14" x14ac:dyDescent="0.35">
      <c r="A2039" s="2" t="s">
        <v>9719</v>
      </c>
      <c r="B2039">
        <v>5.0217494089834513</v>
      </c>
      <c r="C2039">
        <v>5.1491901108269396</v>
      </c>
      <c r="D2039">
        <v>5.1631863882443927</v>
      </c>
      <c r="E2039">
        <v>4.966013071895425</v>
      </c>
      <c r="F2039">
        <v>4.9813401187446988</v>
      </c>
      <c r="G2039">
        <v>5.0070615927814828</v>
      </c>
      <c r="H2039">
        <v>5.034965034965035</v>
      </c>
      <c r="I2039">
        <v>5.0124796527400974</v>
      </c>
      <c r="J2039">
        <v>5.0537240537240535</v>
      </c>
      <c r="K2039">
        <v>5.057670126874279</v>
      </c>
      <c r="L2039">
        <v>4.8132183908045976</v>
      </c>
      <c r="M2039">
        <v>4.9971817754814465</v>
      </c>
      <c r="N2039">
        <v>5.0181702730425437</v>
      </c>
    </row>
    <row r="2040" spans="1:14" x14ac:dyDescent="0.35">
      <c r="A2040" s="2" t="s">
        <v>12266</v>
      </c>
      <c r="B2040">
        <v>4.9159183673469391</v>
      </c>
      <c r="C2040">
        <v>5.068548387096774</v>
      </c>
      <c r="D2040">
        <v>4.9318040917544943</v>
      </c>
      <c r="E2040">
        <v>4.9745942131263234</v>
      </c>
      <c r="F2040">
        <v>5.0541215653621983</v>
      </c>
      <c r="G2040">
        <v>4.9041713641488158</v>
      </c>
      <c r="H2040">
        <v>5.0315917375455648</v>
      </c>
      <c r="I2040">
        <v>5.0017543859649125</v>
      </c>
      <c r="J2040">
        <v>4.9900271985494111</v>
      </c>
      <c r="K2040">
        <v>5.080645161290323</v>
      </c>
      <c r="L2040">
        <v>4.900396432111001</v>
      </c>
      <c r="M2040">
        <v>4.9955752212389379</v>
      </c>
      <c r="N2040">
        <v>4.9859109624292328</v>
      </c>
    </row>
    <row r="2041" spans="1:14" x14ac:dyDescent="0.35">
      <c r="A2041" s="2" t="s">
        <v>12267</v>
      </c>
      <c r="B2041">
        <v>4.9787234042553195</v>
      </c>
      <c r="C2041">
        <v>4.7785923753665687</v>
      </c>
      <c r="D2041">
        <v>5.0272058823529413</v>
      </c>
      <c r="E2041">
        <v>5.101752677702045</v>
      </c>
      <c r="F2041">
        <v>5.1063234471180747</v>
      </c>
      <c r="G2041">
        <v>5.0392836510687467</v>
      </c>
      <c r="H2041">
        <v>5.1270648030495556</v>
      </c>
      <c r="I2041">
        <v>4.9426369863013697</v>
      </c>
      <c r="J2041">
        <v>5.0027510316368637</v>
      </c>
      <c r="K2041">
        <v>4.9668198060234809</v>
      </c>
      <c r="L2041">
        <v>4.9384941675503713</v>
      </c>
      <c r="M2041">
        <v>4.8905185961236253</v>
      </c>
      <c r="N2041">
        <v>4.9942157578480373</v>
      </c>
    </row>
    <row r="2042" spans="1:14" x14ac:dyDescent="0.35">
      <c r="A2042" s="2" t="s">
        <v>12268</v>
      </c>
      <c r="B2042">
        <v>5.1817533856022813</v>
      </c>
      <c r="C2042">
        <v>5.005699810006333</v>
      </c>
      <c r="D2042">
        <v>4.7864077669902914</v>
      </c>
      <c r="E2042">
        <v>5.061849357011635</v>
      </c>
      <c r="F2042">
        <v>4.9664835164835166</v>
      </c>
      <c r="G2042">
        <v>5.0014955134596208</v>
      </c>
      <c r="H2042">
        <v>4.9894179894179898</v>
      </c>
      <c r="I2042">
        <v>4.8878116343490303</v>
      </c>
      <c r="J2042">
        <v>5.0421909696521094</v>
      </c>
      <c r="K2042">
        <v>5.0374692874692872</v>
      </c>
      <c r="L2042">
        <v>5.0475750577367204</v>
      </c>
      <c r="M2042">
        <v>5.0098292809105018</v>
      </c>
      <c r="N2042">
        <v>5.0121516164994429</v>
      </c>
    </row>
    <row r="2043" spans="1:14" x14ac:dyDescent="0.35">
      <c r="A2043" s="2" t="s">
        <v>12269</v>
      </c>
      <c r="B2043">
        <v>5.0707610146862487</v>
      </c>
      <c r="C2043">
        <v>4.9764868603042878</v>
      </c>
      <c r="D2043">
        <v>4.9445266272189352</v>
      </c>
      <c r="E2043">
        <v>5.007871064467766</v>
      </c>
      <c r="F2043">
        <v>5.0615958936070928</v>
      </c>
      <c r="G2043">
        <v>5.1573705179282872</v>
      </c>
      <c r="H2043">
        <v>5.1372804163955754</v>
      </c>
      <c r="I2043">
        <v>5.0804597701149428</v>
      </c>
      <c r="J2043">
        <v>4.95297157622739</v>
      </c>
      <c r="K2043">
        <v>5.0267673301304052</v>
      </c>
      <c r="L2043">
        <v>5.0847457627118642</v>
      </c>
      <c r="M2043">
        <v>4.9144254278728603</v>
      </c>
      <c r="N2043">
        <v>5.0381758345086975</v>
      </c>
    </row>
    <row r="2044" spans="1:14" x14ac:dyDescent="0.35">
      <c r="A2044" s="2" t="s">
        <v>12270</v>
      </c>
      <c r="B2044">
        <v>4.8898104265402846</v>
      </c>
      <c r="C2044">
        <v>4.9101449275362317</v>
      </c>
      <c r="D2044">
        <v>4.963338533541342</v>
      </c>
      <c r="E2044">
        <v>5.1602373887240356</v>
      </c>
      <c r="F2044">
        <v>5.0494958753437214</v>
      </c>
      <c r="G2044">
        <v>5.0135205408216326</v>
      </c>
      <c r="H2044">
        <v>4.9934782608695656</v>
      </c>
      <c r="I2044">
        <v>4.9971297359357063</v>
      </c>
      <c r="J2044">
        <v>4.9670212765957444</v>
      </c>
      <c r="K2044">
        <v>5.097705403404885</v>
      </c>
      <c r="L2044">
        <v>5.0624430264357336</v>
      </c>
      <c r="M2044">
        <v>4.9392265193370166</v>
      </c>
      <c r="N2044">
        <v>5.0046698872785829</v>
      </c>
    </row>
    <row r="2045" spans="1:14" x14ac:dyDescent="0.35">
      <c r="A2045" s="2" t="s">
        <v>12271</v>
      </c>
      <c r="B2045">
        <v>4.9562310030395134</v>
      </c>
      <c r="C2045">
        <v>5.036349574632637</v>
      </c>
      <c r="D2045">
        <v>5.0039473684210529</v>
      </c>
      <c r="E2045">
        <v>5.1369491525423729</v>
      </c>
      <c r="F2045">
        <v>4.9387900355871883</v>
      </c>
      <c r="G2045">
        <v>5.0153321976149918</v>
      </c>
      <c r="H2045">
        <v>5.0481036077705825</v>
      </c>
      <c r="I2045">
        <v>4.9742240925828511</v>
      </c>
      <c r="J2045">
        <v>4.9946524064171127</v>
      </c>
      <c r="K2045">
        <v>4.9088082901554406</v>
      </c>
      <c r="L2045">
        <v>4.9902335456475582</v>
      </c>
      <c r="M2045">
        <v>4.975748930099857</v>
      </c>
      <c r="N2045">
        <v>4.9994734322642413</v>
      </c>
    </row>
    <row r="2046" spans="1:14" x14ac:dyDescent="0.35">
      <c r="A2046" s="2" t="s">
        <v>12272</v>
      </c>
      <c r="B2046">
        <v>5.1345291479820627</v>
      </c>
      <c r="C2046">
        <v>4.9357798165137616</v>
      </c>
      <c r="D2046">
        <v>5.1277641277641282</v>
      </c>
      <c r="E2046">
        <v>5.0561519405450044</v>
      </c>
      <c r="F2046">
        <v>5.149861239592969</v>
      </c>
      <c r="G2046">
        <v>4.904686258935663</v>
      </c>
      <c r="H2046">
        <v>5.0588235294117645</v>
      </c>
      <c r="I2046">
        <v>5.1741293532338313</v>
      </c>
      <c r="J2046">
        <v>4.9963855421686745</v>
      </c>
      <c r="K2046">
        <v>5.178735105407883</v>
      </c>
      <c r="L2046">
        <v>5.2836956521739129</v>
      </c>
      <c r="M2046">
        <v>5.0374999999999996</v>
      </c>
      <c r="N2046">
        <v>5.0869398990671355</v>
      </c>
    </row>
    <row r="2047" spans="1:14" x14ac:dyDescent="0.35">
      <c r="A2047" s="2" t="s">
        <v>12273</v>
      </c>
      <c r="B2047">
        <v>5.0484311050477491</v>
      </c>
      <c r="C2047">
        <v>5.1844553913519427</v>
      </c>
      <c r="D2047">
        <v>5.0879629629629628</v>
      </c>
      <c r="E2047">
        <v>4.989205103042198</v>
      </c>
      <c r="F2047">
        <v>4.994743758212878</v>
      </c>
      <c r="G2047">
        <v>5.0323955669224212</v>
      </c>
      <c r="H2047">
        <v>5.0755102040816329</v>
      </c>
      <c r="I2047">
        <v>5.0506097560975611</v>
      </c>
      <c r="J2047">
        <v>5.0119726339794752</v>
      </c>
      <c r="K2047">
        <v>5.0107584722969341</v>
      </c>
      <c r="L2047">
        <v>5.0194357366771163</v>
      </c>
      <c r="M2047">
        <v>5.0587818696883851</v>
      </c>
      <c r="N2047">
        <v>5.0477620907179332</v>
      </c>
    </row>
    <row r="2048" spans="1:14" x14ac:dyDescent="0.35">
      <c r="A2048" s="2" t="s">
        <v>12274</v>
      </c>
      <c r="B2048">
        <v>5.0439093484419262</v>
      </c>
      <c r="C2048">
        <v>5.0733532934131738</v>
      </c>
      <c r="D2048">
        <v>5.1140307387208725</v>
      </c>
      <c r="E2048">
        <v>5.2212608158220029</v>
      </c>
      <c r="F2048">
        <v>5.1823204419889501</v>
      </c>
      <c r="G2048">
        <v>4.9362439362439359</v>
      </c>
      <c r="H2048">
        <v>5.007233273056058</v>
      </c>
      <c r="I2048">
        <v>5.1547619047619051</v>
      </c>
      <c r="J2048">
        <v>5.0856672158154863</v>
      </c>
      <c r="K2048">
        <v>4.9016030956329466</v>
      </c>
      <c r="L2048">
        <v>4.7898510755653616</v>
      </c>
      <c r="M2048">
        <v>4.9384316267012309</v>
      </c>
      <c r="N2048">
        <v>5.024064171122995</v>
      </c>
    </row>
    <row r="2049" spans="1:14" x14ac:dyDescent="0.35">
      <c r="A2049" s="2" t="s">
        <v>12275</v>
      </c>
      <c r="B2049">
        <v>5.0413223140495864</v>
      </c>
      <c r="C2049">
        <v>4.8923996584116143</v>
      </c>
      <c r="D2049">
        <v>5.0980573543015728</v>
      </c>
      <c r="E2049">
        <v>4.911784975878704</v>
      </c>
      <c r="F2049">
        <v>5.0499047619047621</v>
      </c>
      <c r="G2049">
        <v>5.0568295114656028</v>
      </c>
      <c r="H2049">
        <v>4.9588014981273405</v>
      </c>
      <c r="I2049">
        <v>4.8903703703703707</v>
      </c>
      <c r="J2049">
        <v>5.0637755102040813</v>
      </c>
      <c r="K2049">
        <v>4.9933199732798927</v>
      </c>
      <c r="L2049">
        <v>5.0742268041237111</v>
      </c>
      <c r="M2049">
        <v>5.0106280193236712</v>
      </c>
      <c r="N2049">
        <v>5.0063907187100583</v>
      </c>
    </row>
    <row r="2050" spans="1:14" x14ac:dyDescent="0.35">
      <c r="A2050" s="2" t="s">
        <v>9720</v>
      </c>
      <c r="B2050">
        <v>4.9397590361445785</v>
      </c>
      <c r="C2050">
        <v>4.932291666666667</v>
      </c>
      <c r="D2050">
        <v>5.0229299363057329</v>
      </c>
      <c r="E2050">
        <v>4.8899026763990268</v>
      </c>
      <c r="F2050">
        <v>4.9404362416107386</v>
      </c>
      <c r="G2050">
        <v>5.0640083945435466</v>
      </c>
      <c r="H2050">
        <v>5.1269956458635706</v>
      </c>
      <c r="I2050">
        <v>5.0055749128919862</v>
      </c>
      <c r="J2050">
        <v>5.036241610738255</v>
      </c>
      <c r="K2050">
        <v>5.0538092701118806</v>
      </c>
      <c r="L2050">
        <v>4.9825905292479105</v>
      </c>
      <c r="M2050">
        <v>4.9756511891279729</v>
      </c>
      <c r="N2050">
        <v>5.0007869884575022</v>
      </c>
    </row>
    <row r="2051" spans="1:14" x14ac:dyDescent="0.35">
      <c r="A2051" s="2" t="s">
        <v>12276</v>
      </c>
      <c r="B2051">
        <v>4.8835855646100113</v>
      </c>
      <c r="C2051">
        <v>4.970457902511078</v>
      </c>
      <c r="D2051">
        <v>5.0173844330304229</v>
      </c>
      <c r="E2051">
        <v>5.0363112391930835</v>
      </c>
      <c r="F2051">
        <v>4.9839004756677641</v>
      </c>
      <c r="G2051">
        <v>4.9155015197568392</v>
      </c>
      <c r="H2051">
        <v>5.0706365503080084</v>
      </c>
      <c r="I2051">
        <v>5.0171755725190836</v>
      </c>
      <c r="J2051">
        <v>4.9688235294117646</v>
      </c>
      <c r="K2051">
        <v>5.1254612546125458</v>
      </c>
      <c r="L2051">
        <v>5.1739130434782608</v>
      </c>
      <c r="M2051">
        <v>4.9816455696202535</v>
      </c>
      <c r="N2051">
        <v>5.0025500910746814</v>
      </c>
    </row>
    <row r="2052" spans="1:14" x14ac:dyDescent="0.35">
      <c r="A2052" s="2" t="s">
        <v>12277</v>
      </c>
      <c r="B2052">
        <v>4.915238954012624</v>
      </c>
      <c r="C2052">
        <v>4.954108068097705</v>
      </c>
      <c r="D2052">
        <v>5.026169265033408</v>
      </c>
      <c r="E2052">
        <v>4.9844026940801136</v>
      </c>
      <c r="F2052">
        <v>5.0771581359816658</v>
      </c>
      <c r="G2052">
        <v>4.9596094096759877</v>
      </c>
      <c r="H2052">
        <v>5.0246593121349772</v>
      </c>
      <c r="I2052">
        <v>4.93328335832084</v>
      </c>
      <c r="J2052">
        <v>5.0017241379310349</v>
      </c>
      <c r="K2052">
        <v>4.9920494699646643</v>
      </c>
      <c r="L2052">
        <v>4.8606173994387278</v>
      </c>
      <c r="M2052">
        <v>4.9745808545159544</v>
      </c>
      <c r="N2052">
        <v>4.9794861168669708</v>
      </c>
    </row>
    <row r="2053" spans="1:14" x14ac:dyDescent="0.35">
      <c r="A2053" s="2" t="s">
        <v>12278</v>
      </c>
      <c r="B2053">
        <v>5.0470119521912347</v>
      </c>
      <c r="C2053">
        <v>5.0744611365120837</v>
      </c>
      <c r="D2053">
        <v>5.0622454915648634</v>
      </c>
      <c r="E2053">
        <v>5.0252412769116557</v>
      </c>
      <c r="F2053">
        <v>5.0535506402793944</v>
      </c>
      <c r="G2053">
        <v>4.7807167235494878</v>
      </c>
      <c r="H2053">
        <v>4.9129186602870814</v>
      </c>
      <c r="I2053">
        <v>5.0099403578528827</v>
      </c>
      <c r="J2053">
        <v>4.9872568745808179</v>
      </c>
      <c r="K2053">
        <v>5.0660888407367279</v>
      </c>
      <c r="L2053">
        <v>4.8866320264525269</v>
      </c>
      <c r="M2053">
        <v>5.1421499292786423</v>
      </c>
      <c r="N2053">
        <v>5</v>
      </c>
    </row>
    <row r="2054" spans="1:14" x14ac:dyDescent="0.35">
      <c r="A2054" s="2" t="s">
        <v>12279</v>
      </c>
      <c r="B2054">
        <v>5.0653295128939826</v>
      </c>
      <c r="C2054">
        <v>4.9588839941262846</v>
      </c>
      <c r="D2054">
        <v>4.9761181068171947</v>
      </c>
      <c r="E2054">
        <v>4.9865470852017939</v>
      </c>
      <c r="F2054">
        <v>5.2557575757575759</v>
      </c>
      <c r="G2054">
        <v>5.0264672036823939</v>
      </c>
      <c r="H2054">
        <v>5.1076684740511231</v>
      </c>
      <c r="I2054">
        <v>5.0025445292620869</v>
      </c>
      <c r="J2054">
        <v>5.0765720081135903</v>
      </c>
      <c r="K2054">
        <v>5.1543460601137285</v>
      </c>
      <c r="L2054">
        <v>5.0620915032679736</v>
      </c>
      <c r="M2054">
        <v>5.1753908905506458</v>
      </c>
      <c r="N2054">
        <v>5.0547481900332931</v>
      </c>
    </row>
    <row r="2055" spans="1:14" x14ac:dyDescent="0.35">
      <c r="A2055" s="2" t="s">
        <v>12280</v>
      </c>
      <c r="B2055">
        <v>5.1288288288288291</v>
      </c>
      <c r="C2055">
        <v>5.05414551607445</v>
      </c>
      <c r="D2055">
        <v>5.0233672857998801</v>
      </c>
      <c r="E2055">
        <v>4.9965609476499813</v>
      </c>
      <c r="F2055">
        <v>5.0041152263374489</v>
      </c>
      <c r="G2055">
        <v>4.9659168370824815</v>
      </c>
      <c r="H2055">
        <v>5.0647865853658534</v>
      </c>
      <c r="I2055">
        <v>5.0274990709773322</v>
      </c>
      <c r="J2055">
        <v>5.0013577732518666</v>
      </c>
      <c r="K2055">
        <v>5.006317689530686</v>
      </c>
      <c r="L2055">
        <v>4.929577464788732</v>
      </c>
      <c r="M2055">
        <v>5.0208661417322835</v>
      </c>
      <c r="N2055">
        <v>5.0145802709467242</v>
      </c>
    </row>
    <row r="2056" spans="1:14" x14ac:dyDescent="0.35">
      <c r="A2056" s="2" t="s">
        <v>12281</v>
      </c>
      <c r="B2056">
        <v>5.0679999999999996</v>
      </c>
      <c r="C2056">
        <v>5.0008340283569641</v>
      </c>
      <c r="D2056">
        <v>4.9526216045483258</v>
      </c>
      <c r="E2056">
        <v>4.9472704714640194</v>
      </c>
      <c r="F2056">
        <v>5.0531192093885116</v>
      </c>
      <c r="G2056">
        <v>4.8024316109422491</v>
      </c>
      <c r="H2056">
        <v>4.9763052208835346</v>
      </c>
      <c r="I2056">
        <v>5.1416058394160586</v>
      </c>
      <c r="J2056">
        <v>4.8547880690737832</v>
      </c>
      <c r="K2056">
        <v>4.8897108271687966</v>
      </c>
      <c r="L2056">
        <v>5.0268115942028988</v>
      </c>
      <c r="M2056">
        <v>5.1360406091370558</v>
      </c>
      <c r="N2056">
        <v>4.9806285714285714</v>
      </c>
    </row>
    <row r="2057" spans="1:14" x14ac:dyDescent="0.35">
      <c r="A2057" s="2" t="s">
        <v>12282</v>
      </c>
      <c r="B2057">
        <v>5.0497999110715872</v>
      </c>
      <c r="C2057">
        <v>5.1118110236220469</v>
      </c>
      <c r="D2057">
        <v>4.9160214413341272</v>
      </c>
      <c r="E2057">
        <v>4.9610810810810815</v>
      </c>
      <c r="F2057">
        <v>4.9683604985618413</v>
      </c>
      <c r="G2057">
        <v>4.8583128583128588</v>
      </c>
      <c r="H2057">
        <v>5.0442176870748296</v>
      </c>
      <c r="I2057">
        <v>4.8886597938144334</v>
      </c>
      <c r="J2057">
        <v>5.2025183630640086</v>
      </c>
      <c r="K2057">
        <v>5.0255169379674438</v>
      </c>
      <c r="L2057">
        <v>5.0715642811906267</v>
      </c>
      <c r="M2057">
        <v>5.0053948013732219</v>
      </c>
      <c r="N2057">
        <v>5.0122085407387997</v>
      </c>
    </row>
    <row r="2058" spans="1:14" x14ac:dyDescent="0.35">
      <c r="A2058" s="2" t="s">
        <v>12283</v>
      </c>
      <c r="B2058">
        <v>5.0051813471502591</v>
      </c>
      <c r="C2058">
        <v>4.9567972350230418</v>
      </c>
      <c r="D2058">
        <v>4.9582333173307731</v>
      </c>
      <c r="E2058">
        <v>4.9726027397260273</v>
      </c>
      <c r="F2058">
        <v>5.0743243243243246</v>
      </c>
      <c r="G2058">
        <v>5.0348837209302326</v>
      </c>
      <c r="H2058">
        <v>5.0561941251596423</v>
      </c>
      <c r="I2058">
        <v>5.0031847133757958</v>
      </c>
      <c r="J2058">
        <v>4.9985875706214689</v>
      </c>
      <c r="K2058">
        <v>5.1626472237801462</v>
      </c>
      <c r="L2058">
        <v>5.0288634996993382</v>
      </c>
      <c r="M2058">
        <v>5.1066799601196413</v>
      </c>
      <c r="N2058">
        <v>5.0248071295557333</v>
      </c>
    </row>
    <row r="2059" spans="1:14" x14ac:dyDescent="0.35">
      <c r="A2059" s="2" t="s">
        <v>12284</v>
      </c>
      <c r="B2059">
        <v>4.9874626865671638</v>
      </c>
      <c r="C2059">
        <v>4.9294117647058826</v>
      </c>
      <c r="D2059">
        <v>4.9619771863117874</v>
      </c>
      <c r="E2059">
        <v>4.9544159544159543</v>
      </c>
      <c r="F2059">
        <v>5.0447496677004873</v>
      </c>
      <c r="G2059">
        <v>4.9578686493184634</v>
      </c>
      <c r="H2059">
        <v>4.963644524236984</v>
      </c>
      <c r="I2059">
        <v>5.134615384615385</v>
      </c>
      <c r="J2059">
        <v>5.1450643776824032</v>
      </c>
      <c r="K2059">
        <v>5.0140845070422539</v>
      </c>
      <c r="L2059">
        <v>5.1052048726467332</v>
      </c>
      <c r="M2059">
        <v>5.0304477611940301</v>
      </c>
      <c r="N2059">
        <v>5.0155272919978806</v>
      </c>
    </row>
    <row r="2060" spans="1:14" x14ac:dyDescent="0.35">
      <c r="A2060" s="2" t="s">
        <v>12285</v>
      </c>
      <c r="B2060">
        <v>4.944493392070485</v>
      </c>
      <c r="C2060">
        <v>4.9971122112211219</v>
      </c>
      <c r="D2060">
        <v>4.9639206253758266</v>
      </c>
      <c r="E2060">
        <v>5.0633561643835616</v>
      </c>
      <c r="F2060">
        <v>4.8448519040902678</v>
      </c>
      <c r="G2060">
        <v>4.8782243551289746</v>
      </c>
      <c r="H2060">
        <v>5.0264298093587518</v>
      </c>
      <c r="I2060">
        <v>4.9228723404255321</v>
      </c>
      <c r="J2060">
        <v>5.0161016949152541</v>
      </c>
      <c r="K2060">
        <v>5.0182370820668689</v>
      </c>
      <c r="L2060">
        <v>5.0108794197642794</v>
      </c>
      <c r="M2060">
        <v>5.0031625553447183</v>
      </c>
      <c r="N2060">
        <v>4.9778357235984352</v>
      </c>
    </row>
    <row r="2061" spans="1:14" x14ac:dyDescent="0.35">
      <c r="A2061" s="2" t="s">
        <v>9721</v>
      </c>
      <c r="B2061">
        <v>5.0710212545360287</v>
      </c>
      <c r="C2061">
        <v>5.0644583706356308</v>
      </c>
      <c r="D2061">
        <v>5.0245098039215685</v>
      </c>
      <c r="E2061">
        <v>5.0078594544613964</v>
      </c>
      <c r="F2061">
        <v>5.0207522697795071</v>
      </c>
      <c r="G2061">
        <v>4.8648785425101213</v>
      </c>
      <c r="H2061">
        <v>4.9385140905209219</v>
      </c>
      <c r="I2061">
        <v>4.8402323892519972</v>
      </c>
      <c r="J2061">
        <v>4.9387019230769234</v>
      </c>
      <c r="K2061">
        <v>5.0625</v>
      </c>
      <c r="L2061">
        <v>4.9689406544647809</v>
      </c>
      <c r="M2061">
        <v>5.170084439083233</v>
      </c>
      <c r="N2061">
        <v>5.0001530768445761</v>
      </c>
    </row>
    <row r="2062" spans="1:14" x14ac:dyDescent="0.35">
      <c r="A2062" s="2" t="s">
        <v>12286</v>
      </c>
      <c r="B2062">
        <v>5.0187207488299528</v>
      </c>
      <c r="C2062">
        <v>5.1436619718309862</v>
      </c>
      <c r="D2062">
        <v>5.1507692307692308</v>
      </c>
      <c r="E2062">
        <v>4.9586374695863746</v>
      </c>
      <c r="F2062">
        <v>5.0662220104811819</v>
      </c>
      <c r="G2062">
        <v>4.9102969046114975</v>
      </c>
      <c r="H2062">
        <v>5.1055429005315114</v>
      </c>
      <c r="I2062">
        <v>5.0473056355409298</v>
      </c>
      <c r="J2062">
        <v>4.9598870056497173</v>
      </c>
      <c r="K2062">
        <v>5.1071428571428568</v>
      </c>
      <c r="L2062">
        <v>4.9593984962406017</v>
      </c>
      <c r="M2062">
        <v>5.1313868613138682</v>
      </c>
      <c r="N2062">
        <v>5.0524735553605247</v>
      </c>
    </row>
    <row r="2063" spans="1:14" x14ac:dyDescent="0.35">
      <c r="A2063" s="2" t="s">
        <v>12287</v>
      </c>
      <c r="B2063">
        <v>5.1392496392496394</v>
      </c>
      <c r="C2063">
        <v>4.9508290451686676</v>
      </c>
      <c r="D2063">
        <v>4.9358288770053473</v>
      </c>
      <c r="E2063">
        <v>4.9922128487994808</v>
      </c>
      <c r="F2063">
        <v>4.9772058823529415</v>
      </c>
      <c r="G2063">
        <v>5.0920634920634917</v>
      </c>
      <c r="H2063">
        <v>5.0139603232916974</v>
      </c>
      <c r="I2063">
        <v>4.9583680266444627</v>
      </c>
      <c r="J2063">
        <v>5.0139013452914796</v>
      </c>
      <c r="K2063">
        <v>4.9696458684654301</v>
      </c>
      <c r="L2063">
        <v>4.9102844638949668</v>
      </c>
      <c r="M2063">
        <v>5.0994680851063832</v>
      </c>
      <c r="N2063">
        <v>5.0002024086630907</v>
      </c>
    </row>
    <row r="2064" spans="1:14" x14ac:dyDescent="0.35">
      <c r="A2064" s="2" t="s">
        <v>12288</v>
      </c>
      <c r="B2064">
        <v>4.9980190174326466</v>
      </c>
      <c r="C2064">
        <v>5.0730270906949348</v>
      </c>
      <c r="D2064">
        <v>4.9728209934395498</v>
      </c>
      <c r="E2064">
        <v>5.0288288288288285</v>
      </c>
      <c r="F2064">
        <v>5.0372129849564526</v>
      </c>
      <c r="G2064">
        <v>5.0678154530294606</v>
      </c>
      <c r="H2064">
        <v>4.9913242009132421</v>
      </c>
      <c r="I2064">
        <v>4.9595402298850573</v>
      </c>
      <c r="J2064">
        <v>4.9856951274027717</v>
      </c>
      <c r="K2064">
        <v>5.0665380906460946</v>
      </c>
      <c r="L2064">
        <v>4.8972179289026272</v>
      </c>
      <c r="M2064">
        <v>5.1140939597315436</v>
      </c>
      <c r="N2064">
        <v>5.0130966658671143</v>
      </c>
    </row>
    <row r="2065" spans="1:14" x14ac:dyDescent="0.35">
      <c r="A2065" s="2" t="s">
        <v>12289</v>
      </c>
      <c r="B2065">
        <v>5.1579325197415651</v>
      </c>
      <c r="C2065">
        <v>4.9626556016597512</v>
      </c>
      <c r="D2065">
        <v>4.9262957679505472</v>
      </c>
      <c r="E2065">
        <v>4.9638667292351011</v>
      </c>
      <c r="F2065">
        <v>5.1017097764138537</v>
      </c>
      <c r="G2065">
        <v>5.0655447298494245</v>
      </c>
      <c r="H2065">
        <v>5.0076628352490422</v>
      </c>
      <c r="I2065">
        <v>4.8615782664941785</v>
      </c>
      <c r="J2065">
        <v>5</v>
      </c>
      <c r="K2065">
        <v>5.0226293103448274</v>
      </c>
      <c r="L2065">
        <v>4.9587813620071683</v>
      </c>
      <c r="M2065">
        <v>5.0191822311963659</v>
      </c>
      <c r="N2065">
        <v>5.0127501924557354</v>
      </c>
    </row>
    <row r="2066" spans="1:14" x14ac:dyDescent="0.35">
      <c r="A2066" s="2" t="s">
        <v>12290</v>
      </c>
      <c r="B2066">
        <v>4.9621451104100949</v>
      </c>
      <c r="C2066">
        <v>4.929577464788732</v>
      </c>
      <c r="D2066">
        <v>4.9055963821368005</v>
      </c>
      <c r="E2066">
        <v>5.037974683544304</v>
      </c>
      <c r="F2066">
        <v>5.1425233644859816</v>
      </c>
      <c r="G2066">
        <v>4.8854092526690396</v>
      </c>
      <c r="H2066">
        <v>5</v>
      </c>
      <c r="I2066">
        <v>4.9399141630901289</v>
      </c>
      <c r="J2066">
        <v>4.9167893961708398</v>
      </c>
      <c r="K2066">
        <v>4.9628535246939638</v>
      </c>
      <c r="L2066">
        <v>5.0271990740740744</v>
      </c>
      <c r="M2066">
        <v>5.1168646080760096</v>
      </c>
      <c r="N2066">
        <v>4.9801462441834703</v>
      </c>
    </row>
    <row r="2067" spans="1:14" x14ac:dyDescent="0.35">
      <c r="A2067" s="2" t="s">
        <v>12291</v>
      </c>
      <c r="B2067">
        <v>4.8450087565674256</v>
      </c>
      <c r="C2067">
        <v>4.9984453944811502</v>
      </c>
      <c r="D2067">
        <v>4.8834745762711869</v>
      </c>
      <c r="E2067">
        <v>4.931583134447096</v>
      </c>
      <c r="F2067">
        <v>5.0694087403598971</v>
      </c>
      <c r="G2067">
        <v>4.9651527016444792</v>
      </c>
      <c r="H2067">
        <v>5.3677248677248679</v>
      </c>
      <c r="I2067">
        <v>4.9683908045977008</v>
      </c>
      <c r="J2067">
        <v>4.8996702779086201</v>
      </c>
      <c r="K2067">
        <v>5.0198511166253104</v>
      </c>
      <c r="L2067">
        <v>4.9800456100342076</v>
      </c>
      <c r="M2067">
        <v>5.0048287971905179</v>
      </c>
      <c r="N2067">
        <v>4.9669106434888688</v>
      </c>
    </row>
    <row r="2068" spans="1:14" x14ac:dyDescent="0.35">
      <c r="A2068" s="2" t="s">
        <v>12292</v>
      </c>
      <c r="B2068">
        <v>4.9845814977973566</v>
      </c>
      <c r="C2068">
        <v>5.0209386281588451</v>
      </c>
      <c r="D2068">
        <v>4.9553264604810998</v>
      </c>
      <c r="E2068">
        <v>4.9884638737097751</v>
      </c>
      <c r="F2068">
        <v>4.9387755102040813</v>
      </c>
      <c r="G2068">
        <v>5.0742018981880932</v>
      </c>
      <c r="H2068">
        <v>5.0518806744487676</v>
      </c>
      <c r="I2068">
        <v>5.0039246467817895</v>
      </c>
      <c r="J2068">
        <v>4.9202981651376145</v>
      </c>
      <c r="K2068">
        <v>4.981738248224552</v>
      </c>
      <c r="L2068">
        <v>5.0783582089552235</v>
      </c>
      <c r="M2068">
        <v>4.9594127806563035</v>
      </c>
      <c r="N2068">
        <v>4.9955655286637812</v>
      </c>
    </row>
    <row r="2069" spans="1:14" x14ac:dyDescent="0.35">
      <c r="A2069" s="2" t="s">
        <v>12293</v>
      </c>
      <c r="B2069">
        <v>5.1697827185447194</v>
      </c>
      <c r="C2069">
        <v>4.9720457433290974</v>
      </c>
      <c r="D2069">
        <v>4.9950284090909092</v>
      </c>
      <c r="E2069">
        <v>4.9376484560570075</v>
      </c>
      <c r="F2069">
        <v>4.9438405797101446</v>
      </c>
      <c r="G2069">
        <v>5.0077220077220082</v>
      </c>
      <c r="H2069">
        <v>4.9638709677419355</v>
      </c>
      <c r="I2069">
        <v>5.013299556681444</v>
      </c>
      <c r="J2069">
        <v>5.01959686450168</v>
      </c>
      <c r="K2069">
        <v>4.9421070346684619</v>
      </c>
      <c r="L2069">
        <v>4.9693366708385485</v>
      </c>
      <c r="M2069">
        <v>5.0240174672489086</v>
      </c>
      <c r="N2069">
        <v>4.9989750422795058</v>
      </c>
    </row>
    <row r="2070" spans="1:14" x14ac:dyDescent="0.35">
      <c r="A2070" s="2" t="s">
        <v>12294</v>
      </c>
      <c r="B2070">
        <v>5.096972563859981</v>
      </c>
      <c r="C2070">
        <v>4.9995056846267918</v>
      </c>
      <c r="D2070">
        <v>5.0061837455830389</v>
      </c>
      <c r="E2070">
        <v>5.0018281535648992</v>
      </c>
      <c r="F2070">
        <v>4.9909638554216871</v>
      </c>
      <c r="G2070">
        <v>4.9940968122786309</v>
      </c>
      <c r="H2070">
        <v>5.0174966352624493</v>
      </c>
      <c r="I2070">
        <v>5.0192691029900329</v>
      </c>
      <c r="J2070">
        <v>4.9286998202516479</v>
      </c>
      <c r="K2070">
        <v>4.9082848434469382</v>
      </c>
      <c r="L2070">
        <v>4.9668874172185431</v>
      </c>
      <c r="M2070">
        <v>4.8946107784431137</v>
      </c>
      <c r="N2070">
        <v>4.9827624066754499</v>
      </c>
    </row>
    <row r="2071" spans="1:14" x14ac:dyDescent="0.35">
      <c r="A2071" s="2" t="s">
        <v>12295</v>
      </c>
      <c r="B2071">
        <v>5.0281090289608175</v>
      </c>
      <c r="C2071">
        <v>5.0378681626928472</v>
      </c>
      <c r="D2071">
        <v>5.1370299553855956</v>
      </c>
      <c r="E2071">
        <v>5.0906077348066301</v>
      </c>
      <c r="F2071">
        <v>5.046875</v>
      </c>
      <c r="G2071">
        <v>4.9433656957928802</v>
      </c>
      <c r="H2071">
        <v>4.8757133798351298</v>
      </c>
      <c r="I2071">
        <v>4.931119311193112</v>
      </c>
      <c r="J2071">
        <v>4.9627077421970007</v>
      </c>
      <c r="K2071">
        <v>5.0289634146341466</v>
      </c>
      <c r="L2071">
        <v>4.7442489851150205</v>
      </c>
      <c r="M2071">
        <v>4.9793357933579339</v>
      </c>
      <c r="N2071">
        <v>4.9970371231046302</v>
      </c>
    </row>
    <row r="2072" spans="1:14" x14ac:dyDescent="0.35">
      <c r="A2072" s="2" t="s">
        <v>9722</v>
      </c>
      <c r="B2072">
        <v>4.9244577412116683</v>
      </c>
      <c r="C2072">
        <v>4.9890190336749631</v>
      </c>
      <c r="D2072">
        <v>5.0807692307692305</v>
      </c>
      <c r="E2072">
        <v>5.0385050962627407</v>
      </c>
      <c r="F2072">
        <v>5.041740152851264</v>
      </c>
      <c r="G2072">
        <v>5.0602910602910605</v>
      </c>
      <c r="H2072">
        <v>5.0246609124537605</v>
      </c>
      <c r="I2072">
        <v>4.9655929721815522</v>
      </c>
      <c r="J2072">
        <v>4.9629837352776223</v>
      </c>
      <c r="K2072">
        <v>4.9036697247706424</v>
      </c>
      <c r="L2072">
        <v>4.9229640498899485</v>
      </c>
      <c r="M2072">
        <v>5.0855072463768112</v>
      </c>
      <c r="N2072">
        <v>5.0058370783614858</v>
      </c>
    </row>
    <row r="2073" spans="1:14" x14ac:dyDescent="0.35">
      <c r="A2073" s="2" t="s">
        <v>12296</v>
      </c>
      <c r="B2073">
        <v>5.0390920554854981</v>
      </c>
      <c r="C2073">
        <v>4.9815927873779113</v>
      </c>
      <c r="D2073">
        <v>5.1142208774583962</v>
      </c>
      <c r="E2073">
        <v>4.8888268156424584</v>
      </c>
      <c r="F2073">
        <v>4.9325551232166021</v>
      </c>
      <c r="G2073">
        <v>5.0528401585204756</v>
      </c>
      <c r="H2073">
        <v>4.9567594433399602</v>
      </c>
      <c r="I2073">
        <v>5.056289769946158</v>
      </c>
      <c r="J2073">
        <v>4.8875358166189109</v>
      </c>
      <c r="K2073">
        <v>4.9445692883895127</v>
      </c>
      <c r="L2073">
        <v>4.8717488789237668</v>
      </c>
      <c r="M2073">
        <v>4.9269759450171824</v>
      </c>
      <c r="N2073">
        <v>4.9748472871002516</v>
      </c>
    </row>
    <row r="2074" spans="1:14" x14ac:dyDescent="0.35">
      <c r="A2074" s="2" t="s">
        <v>12297</v>
      </c>
      <c r="B2074">
        <v>4.9146586345381529</v>
      </c>
      <c r="C2074">
        <v>5.0854800936768152</v>
      </c>
      <c r="D2074">
        <v>5.0782312925170068</v>
      </c>
      <c r="E2074">
        <v>5.0450321658327377</v>
      </c>
      <c r="F2074">
        <v>4.9339762611275964</v>
      </c>
      <c r="G2074">
        <v>4.9860106126386876</v>
      </c>
      <c r="H2074">
        <v>4.9100998890122085</v>
      </c>
      <c r="I2074">
        <v>4.9878438899552142</v>
      </c>
      <c r="J2074">
        <v>4.9176161262050835</v>
      </c>
      <c r="K2074">
        <v>4.9564744287268772</v>
      </c>
      <c r="L2074">
        <v>4.9626459143968873</v>
      </c>
      <c r="M2074">
        <v>4.8429898275099514</v>
      </c>
      <c r="N2074">
        <v>4.9678592725104354</v>
      </c>
    </row>
    <row r="2075" spans="1:14" x14ac:dyDescent="0.35">
      <c r="A2075" s="2" t="s">
        <v>12298</v>
      </c>
      <c r="B2075">
        <v>4.9935943060498218</v>
      </c>
      <c r="C2075">
        <v>5.0277536860364265</v>
      </c>
      <c r="D2075">
        <v>5.1160247265810748</v>
      </c>
      <c r="E2075">
        <v>4.978368634520054</v>
      </c>
      <c r="F2075">
        <v>4.962226640159046</v>
      </c>
      <c r="G2075">
        <v>4.7815442561205277</v>
      </c>
      <c r="H2075">
        <v>5.2491301322199027</v>
      </c>
      <c r="I2075">
        <v>5.0622335890878087</v>
      </c>
      <c r="J2075">
        <v>5.1525704809286896</v>
      </c>
      <c r="K2075">
        <v>5.0301418439716308</v>
      </c>
      <c r="L2075">
        <v>4.9259650978318348</v>
      </c>
      <c r="M2075">
        <v>4.9858447488584474</v>
      </c>
      <c r="N2075">
        <v>5.0327802509105624</v>
      </c>
    </row>
    <row r="2076" spans="1:14" x14ac:dyDescent="0.35">
      <c r="A2076" s="2" t="s">
        <v>12299</v>
      </c>
      <c r="B2076">
        <v>4.8866714183891657</v>
      </c>
      <c r="C2076">
        <v>4.8721614802354924</v>
      </c>
      <c r="D2076">
        <v>4.9407948094079481</v>
      </c>
      <c r="E2076">
        <v>5.119735755573906</v>
      </c>
      <c r="F2076">
        <v>4.8745046235138707</v>
      </c>
      <c r="G2076">
        <v>5.2111731843575422</v>
      </c>
      <c r="H2076">
        <v>4.981118373275236</v>
      </c>
      <c r="I2076">
        <v>4.928312816799421</v>
      </c>
      <c r="J2076">
        <v>5.0388782664117269</v>
      </c>
      <c r="K2076">
        <v>5.1099611901681756</v>
      </c>
      <c r="L2076">
        <v>4.8357064622124861</v>
      </c>
      <c r="M2076">
        <v>4.9680628272251308</v>
      </c>
      <c r="N2076">
        <v>4.9759410613560489</v>
      </c>
    </row>
    <row r="2077" spans="1:14" x14ac:dyDescent="0.35">
      <c r="A2077" s="2" t="s">
        <v>12300</v>
      </c>
      <c r="B2077">
        <v>4.9962904080551143</v>
      </c>
      <c r="C2077">
        <v>4.9853700516351118</v>
      </c>
      <c r="D2077">
        <v>5.0447882736156355</v>
      </c>
      <c r="E2077">
        <v>4.9640980735551663</v>
      </c>
      <c r="F2077">
        <v>4.9575113808801214</v>
      </c>
      <c r="G2077">
        <v>4.8748208313425705</v>
      </c>
      <c r="H2077">
        <v>4.832575757575758</v>
      </c>
      <c r="I2077">
        <v>4.9462540716612375</v>
      </c>
      <c r="J2077">
        <v>4.9356846473029048</v>
      </c>
      <c r="K2077">
        <v>5.0933246921581334</v>
      </c>
      <c r="L2077">
        <v>4.9127712854757926</v>
      </c>
      <c r="M2077">
        <v>5.0188679245283021</v>
      </c>
      <c r="N2077">
        <v>4.9557550669318857</v>
      </c>
    </row>
    <row r="2078" spans="1:14" x14ac:dyDescent="0.35">
      <c r="A2078" s="2" t="s">
        <v>12301</v>
      </c>
      <c r="B2078">
        <v>4.9954669084315499</v>
      </c>
      <c r="C2078">
        <v>4.9063881076737648</v>
      </c>
      <c r="D2078">
        <v>5.0134680134680139</v>
      </c>
      <c r="E2078">
        <v>4.8819832402234633</v>
      </c>
      <c r="F2078">
        <v>5.0735981308411215</v>
      </c>
      <c r="G2078">
        <v>4.9814575247951707</v>
      </c>
      <c r="H2078">
        <v>4.9591494124230557</v>
      </c>
      <c r="I2078">
        <v>5.0364482357502904</v>
      </c>
      <c r="J2078">
        <v>5.0264765784114056</v>
      </c>
      <c r="K2078">
        <v>5.0065395095367844</v>
      </c>
      <c r="L2078">
        <v>5.0115146147032776</v>
      </c>
      <c r="M2078">
        <v>4.958333333333333</v>
      </c>
      <c r="N2078">
        <v>4.9885811786323666</v>
      </c>
    </row>
    <row r="2079" spans="1:14" x14ac:dyDescent="0.35">
      <c r="A2079" s="2" t="s">
        <v>12302</v>
      </c>
      <c r="B2079">
        <v>5.0477412731006162</v>
      </c>
      <c r="C2079">
        <v>5.0310077519379846</v>
      </c>
      <c r="D2079">
        <v>5.047284345047923</v>
      </c>
      <c r="E2079">
        <v>5.053003533568905</v>
      </c>
      <c r="F2079">
        <v>5.059864653826132</v>
      </c>
      <c r="G2079">
        <v>5.0101419878296145</v>
      </c>
      <c r="H2079">
        <v>5.0335927898402293</v>
      </c>
      <c r="I2079">
        <v>5.0310800310800312</v>
      </c>
      <c r="J2079">
        <v>5.0194003527336859</v>
      </c>
      <c r="K2079">
        <v>5.0272952853598012</v>
      </c>
      <c r="L2079">
        <v>5.0359504132231407</v>
      </c>
      <c r="M2079">
        <v>4.9432962374138842</v>
      </c>
      <c r="N2079">
        <v>5.0282732740451346</v>
      </c>
    </row>
    <row r="2080" spans="1:14" x14ac:dyDescent="0.35">
      <c r="A2080" s="2" t="s">
        <v>12303</v>
      </c>
      <c r="B2080">
        <v>4.9873417721518987</v>
      </c>
      <c r="C2080">
        <v>5.0691399662731875</v>
      </c>
      <c r="D2080">
        <v>4.991727941176471</v>
      </c>
      <c r="E2080">
        <v>5.1121575342465757</v>
      </c>
      <c r="F2080">
        <v>5.0327868852459012</v>
      </c>
      <c r="G2080">
        <v>5.050662061024755</v>
      </c>
      <c r="H2080">
        <v>4.9193925233644862</v>
      </c>
      <c r="I2080">
        <v>5.0965971459934138</v>
      </c>
      <c r="J2080">
        <v>4.8862903225806456</v>
      </c>
      <c r="K2080">
        <v>5.042632759910247</v>
      </c>
      <c r="L2080">
        <v>5.0587219343696024</v>
      </c>
      <c r="M2080">
        <v>4.9443631039531475</v>
      </c>
      <c r="N2080">
        <v>5.0191437142077993</v>
      </c>
    </row>
    <row r="2081" spans="1:14" x14ac:dyDescent="0.35">
      <c r="A2081" s="2" t="s">
        <v>12304</v>
      </c>
      <c r="B2081">
        <v>4.968641114982578</v>
      </c>
      <c r="C2081">
        <v>4.8768406961178048</v>
      </c>
      <c r="D2081">
        <v>4.9137451307735116</v>
      </c>
      <c r="E2081">
        <v>5.0928381962864719</v>
      </c>
      <c r="F2081">
        <v>4.920828905419766</v>
      </c>
      <c r="G2081">
        <v>5.0851063829787231</v>
      </c>
      <c r="H2081">
        <v>5.0966057441253261</v>
      </c>
      <c r="I2081">
        <v>4.9809187279151947</v>
      </c>
      <c r="J2081">
        <v>5.03899721448468</v>
      </c>
      <c r="K2081">
        <v>5.0037375415282392</v>
      </c>
      <c r="L2081">
        <v>5.0216016859852477</v>
      </c>
      <c r="M2081">
        <v>5.0981193785772687</v>
      </c>
      <c r="N2081">
        <v>5.0037052671075468</v>
      </c>
    </row>
    <row r="2082" spans="1:14" x14ac:dyDescent="0.35">
      <c r="A2082" s="2" t="s">
        <v>12305</v>
      </c>
      <c r="B2082">
        <v>5.1842374616171956</v>
      </c>
      <c r="C2082">
        <v>4.9085281980742774</v>
      </c>
      <c r="D2082">
        <v>5.0346378767431403</v>
      </c>
      <c r="E2082">
        <v>5.0332778702163061</v>
      </c>
      <c r="F2082">
        <v>4.9698905109489049</v>
      </c>
      <c r="G2082">
        <v>4.9881889763779528</v>
      </c>
      <c r="H2082">
        <v>5.0575027382256295</v>
      </c>
      <c r="I2082">
        <v>5.0938578329882676</v>
      </c>
      <c r="J2082">
        <v>5.0520789584208314</v>
      </c>
      <c r="K2082">
        <v>4.9935483870967738</v>
      </c>
      <c r="L2082">
        <v>5.01953125</v>
      </c>
      <c r="M2082">
        <v>5.1004343105320302</v>
      </c>
      <c r="N2082">
        <v>5.0440228499554527</v>
      </c>
    </row>
    <row r="2083" spans="1:14" x14ac:dyDescent="0.35">
      <c r="A2083" s="2" t="s">
        <v>9723</v>
      </c>
      <c r="B2083">
        <v>5.0019595035924231</v>
      </c>
      <c r="C2083">
        <v>5.0103359173126618</v>
      </c>
      <c r="D2083">
        <v>4.9118982742960942</v>
      </c>
      <c r="E2083">
        <v>4.9715481171548115</v>
      </c>
      <c r="F2083">
        <v>4.9800295857988166</v>
      </c>
      <c r="G2083">
        <v>5.0356111645813284</v>
      </c>
      <c r="H2083">
        <v>4.998519980266404</v>
      </c>
      <c r="I2083">
        <v>4.9021276595744681</v>
      </c>
      <c r="J2083">
        <v>4.9756782039289051</v>
      </c>
      <c r="K2083">
        <v>5.0995636652122176</v>
      </c>
      <c r="L2083">
        <v>4.9269005847953213</v>
      </c>
      <c r="M2083">
        <v>5.0090732339598185</v>
      </c>
      <c r="N2083">
        <v>4.9883836873068104</v>
      </c>
    </row>
    <row r="2084" spans="1:14" x14ac:dyDescent="0.35">
      <c r="A2084" s="2" t="s">
        <v>12306</v>
      </c>
      <c r="B2084">
        <v>5.0418562329390353</v>
      </c>
      <c r="C2084">
        <v>4.8430121250797704</v>
      </c>
      <c r="D2084">
        <v>5.1107226107226111</v>
      </c>
      <c r="E2084">
        <v>4.9640344018764662</v>
      </c>
      <c r="F2084">
        <v>5.1313672922252014</v>
      </c>
      <c r="G2084">
        <v>5.0829053558327217</v>
      </c>
      <c r="H2084">
        <v>4.7752212389380535</v>
      </c>
      <c r="I2084">
        <v>4.8365695792880263</v>
      </c>
      <c r="J2084">
        <v>4.9574022346368718</v>
      </c>
      <c r="K2084">
        <v>4.9324324324324325</v>
      </c>
      <c r="L2084">
        <v>5.0030450669914739</v>
      </c>
      <c r="M2084">
        <v>4.9855880985588099</v>
      </c>
      <c r="N2084">
        <v>4.9867794187708432</v>
      </c>
    </row>
    <row r="2085" spans="1:14" x14ac:dyDescent="0.35">
      <c r="A2085" s="2" t="s">
        <v>12307</v>
      </c>
      <c r="B2085">
        <v>4.9926090169992605</v>
      </c>
      <c r="C2085">
        <v>5.0785302593659942</v>
      </c>
      <c r="D2085">
        <v>5.1216320246343345</v>
      </c>
      <c r="E2085">
        <v>5.1102564102564099</v>
      </c>
      <c r="F2085">
        <v>5.0472578763127185</v>
      </c>
      <c r="G2085">
        <v>5.1481092436974789</v>
      </c>
      <c r="H2085">
        <v>4.825542570951586</v>
      </c>
      <c r="I2085">
        <v>5.0173370319001389</v>
      </c>
      <c r="J2085">
        <v>5.0083246618106143</v>
      </c>
      <c r="K2085">
        <v>4.9619706136560069</v>
      </c>
      <c r="L2085">
        <v>5.0019714144898968</v>
      </c>
      <c r="M2085">
        <v>4.8660524450744154</v>
      </c>
      <c r="N2085">
        <v>5.0180932916566485</v>
      </c>
    </row>
    <row r="2086" spans="1:14" x14ac:dyDescent="0.35">
      <c r="A2086" s="2" t="s">
        <v>12308</v>
      </c>
      <c r="B2086">
        <v>4.9444444444444446</v>
      </c>
      <c r="C2086">
        <v>4.9347222222222218</v>
      </c>
      <c r="D2086">
        <v>5.0222882615156017</v>
      </c>
      <c r="E2086">
        <v>5.0633608815426996</v>
      </c>
      <c r="F2086">
        <v>5.0522181146025877</v>
      </c>
      <c r="G2086">
        <v>5.2015985790408523</v>
      </c>
      <c r="H2086">
        <v>5.0196353436185133</v>
      </c>
      <c r="I2086">
        <v>4.9376146788990827</v>
      </c>
      <c r="J2086">
        <v>5.1155500921942227</v>
      </c>
      <c r="K2086">
        <v>4.958333333333333</v>
      </c>
      <c r="L2086">
        <v>5.0110851808634775</v>
      </c>
      <c r="M2086">
        <v>4.9698224852071009</v>
      </c>
      <c r="N2086">
        <v>5.0290531386421797</v>
      </c>
    </row>
    <row r="2087" spans="1:14" x14ac:dyDescent="0.35">
      <c r="A2087" s="2" t="s">
        <v>12309</v>
      </c>
      <c r="B2087">
        <v>4.9835526315789478</v>
      </c>
      <c r="C2087">
        <v>4.9247747747747752</v>
      </c>
      <c r="D2087">
        <v>5.0528872099298434</v>
      </c>
      <c r="E2087">
        <v>4.9123468426013197</v>
      </c>
      <c r="F2087">
        <v>4.9574561403508772</v>
      </c>
      <c r="G2087">
        <v>4.879019292604502</v>
      </c>
      <c r="H2087">
        <v>5.0690978886756239</v>
      </c>
      <c r="I2087">
        <v>4.9435336976320583</v>
      </c>
      <c r="J2087">
        <v>4.8916827852998068</v>
      </c>
      <c r="K2087">
        <v>5.0162689804772231</v>
      </c>
      <c r="L2087">
        <v>4.9736346516007535</v>
      </c>
      <c r="M2087">
        <v>4.907389162561576</v>
      </c>
      <c r="N2087">
        <v>4.9559715811855005</v>
      </c>
    </row>
    <row r="2088" spans="1:14" x14ac:dyDescent="0.35">
      <c r="A2088" s="2" t="s">
        <v>12310</v>
      </c>
      <c r="B2088">
        <v>4.8815502183406112</v>
      </c>
      <c r="C2088">
        <v>4.786341463414634</v>
      </c>
      <c r="D2088">
        <v>5.0765600419507075</v>
      </c>
      <c r="E2088">
        <v>4.9175257731958766</v>
      </c>
      <c r="F2088">
        <v>5.1012658227848098</v>
      </c>
      <c r="G2088">
        <v>5.0400843881856536</v>
      </c>
      <c r="H2088">
        <v>5.083570750237417</v>
      </c>
      <c r="I2088">
        <v>5.0323005932762026</v>
      </c>
      <c r="J2088">
        <v>5.066551921973609</v>
      </c>
      <c r="K2088">
        <v>4.9560825647782165</v>
      </c>
      <c r="L2088">
        <v>4.8629563135846796</v>
      </c>
      <c r="M2088">
        <v>4.9545749513303052</v>
      </c>
      <c r="N2088">
        <v>4.986583512394529</v>
      </c>
    </row>
    <row r="2089" spans="1:14" x14ac:dyDescent="0.35">
      <c r="A2089" s="2" t="s">
        <v>12311</v>
      </c>
      <c r="B2089">
        <v>5.1292463881296371</v>
      </c>
      <c r="C2089">
        <v>5.030442804428044</v>
      </c>
      <c r="D2089">
        <v>4.9981203007518795</v>
      </c>
      <c r="E2089">
        <v>5.04</v>
      </c>
      <c r="F2089">
        <v>5.0873299928418039</v>
      </c>
      <c r="G2089">
        <v>5.0691003911342891</v>
      </c>
      <c r="H2089">
        <v>5.0317700453857794</v>
      </c>
      <c r="I2089">
        <v>4.9506172839506171</v>
      </c>
      <c r="J2089">
        <v>4.9738190096755837</v>
      </c>
      <c r="K2089">
        <v>4.9700374531835205</v>
      </c>
      <c r="L2089">
        <v>4.9584086799276674</v>
      </c>
      <c r="M2089">
        <v>5.0528249885163072</v>
      </c>
      <c r="N2089">
        <v>5.0322681378161755</v>
      </c>
    </row>
    <row r="2090" spans="1:14" x14ac:dyDescent="0.35">
      <c r="A2090" s="2" t="s">
        <v>12312</v>
      </c>
      <c r="B2090">
        <v>4.9818652849740932</v>
      </c>
      <c r="C2090">
        <v>4.9881962375507189</v>
      </c>
      <c r="D2090">
        <v>5.0222381635581064</v>
      </c>
      <c r="E2090">
        <v>5.065727699530516</v>
      </c>
      <c r="F2090">
        <v>4.9420544337137837</v>
      </c>
      <c r="G2090">
        <v>4.9870503597122307</v>
      </c>
      <c r="H2090">
        <v>5.1126865671641788</v>
      </c>
      <c r="I2090">
        <v>5.1025316455696199</v>
      </c>
      <c r="J2090">
        <v>4.9478044739022371</v>
      </c>
      <c r="K2090">
        <v>4.9979674796747968</v>
      </c>
      <c r="L2090">
        <v>5.0297029702970297</v>
      </c>
      <c r="M2090">
        <v>4.9159420289855076</v>
      </c>
      <c r="N2090">
        <v>5.0092297692557688</v>
      </c>
    </row>
    <row r="2091" spans="1:14" x14ac:dyDescent="0.35">
      <c r="A2091" s="2" t="s">
        <v>12313</v>
      </c>
      <c r="B2091">
        <v>5.1785310734463277</v>
      </c>
      <c r="C2091">
        <v>5.1881496881496885</v>
      </c>
      <c r="D2091">
        <v>5.0531697341513295</v>
      </c>
      <c r="E2091">
        <v>4.9075443786982245</v>
      </c>
      <c r="F2091">
        <v>5.0156521739130433</v>
      </c>
      <c r="G2091">
        <v>5.007299270072993</v>
      </c>
      <c r="H2091">
        <v>5.1232249198350894</v>
      </c>
      <c r="I2091">
        <v>4.9090909090909092</v>
      </c>
      <c r="J2091">
        <v>4.9550264550264549</v>
      </c>
      <c r="K2091">
        <v>5.0581113801452782</v>
      </c>
      <c r="L2091">
        <v>4.9954995499549959</v>
      </c>
      <c r="M2091">
        <v>5.0039954337899539</v>
      </c>
      <c r="N2091">
        <v>5.0436934297063232</v>
      </c>
    </row>
    <row r="2092" spans="1:14" x14ac:dyDescent="0.35">
      <c r="A2092" s="2" t="s">
        <v>12314</v>
      </c>
      <c r="B2092">
        <v>5.0064516129032262</v>
      </c>
      <c r="C2092">
        <v>5.0065359477124183</v>
      </c>
      <c r="D2092">
        <v>4.9849290780141846</v>
      </c>
      <c r="E2092">
        <v>5.0220064724919098</v>
      </c>
      <c r="F2092">
        <v>4.9226033421284079</v>
      </c>
      <c r="G2092">
        <v>4.9622425629290614</v>
      </c>
      <c r="H2092">
        <v>4.9471074380165287</v>
      </c>
      <c r="I2092">
        <v>4.9399896533885155</v>
      </c>
      <c r="J2092">
        <v>5.0107197549770293</v>
      </c>
      <c r="K2092">
        <v>5.0316653635652857</v>
      </c>
      <c r="L2092">
        <v>4.7936254980079678</v>
      </c>
      <c r="M2092">
        <v>4.9131513647642677</v>
      </c>
      <c r="N2092">
        <v>4.9730551262235965</v>
      </c>
    </row>
    <row r="2093" spans="1:14" x14ac:dyDescent="0.35">
      <c r="A2093" s="2" t="s">
        <v>12315</v>
      </c>
      <c r="B2093">
        <v>5.1939769707705938</v>
      </c>
      <c r="C2093">
        <v>4.9156950672645738</v>
      </c>
      <c r="D2093">
        <v>5.0912034538586077</v>
      </c>
      <c r="E2093">
        <v>4.9727520435967305</v>
      </c>
      <c r="F2093">
        <v>4.8878787878787877</v>
      </c>
      <c r="G2093">
        <v>4.9407725321888414</v>
      </c>
      <c r="H2093">
        <v>4.9962562396006653</v>
      </c>
      <c r="I2093">
        <v>4.9203539823008846</v>
      </c>
      <c r="J2093">
        <v>4.8893470790378011</v>
      </c>
      <c r="K2093">
        <v>5.2354651162790695</v>
      </c>
      <c r="L2093">
        <v>5.2285050348566999</v>
      </c>
      <c r="M2093">
        <v>5.0595518867924527</v>
      </c>
      <c r="N2093">
        <v>5.0213124623720651</v>
      </c>
    </row>
    <row r="2094" spans="1:14" x14ac:dyDescent="0.35">
      <c r="A2094" s="2" t="s">
        <v>9724</v>
      </c>
      <c r="B2094">
        <v>5.1622962437987239</v>
      </c>
      <c r="C2094">
        <v>5.0078403421240196</v>
      </c>
      <c r="D2094">
        <v>5.0527086383601754</v>
      </c>
      <c r="E2094">
        <v>5.1284634760705288</v>
      </c>
      <c r="F2094">
        <v>5.0016384489350081</v>
      </c>
      <c r="G2094">
        <v>4.9705882352941178</v>
      </c>
      <c r="H2094">
        <v>5.0348122866894194</v>
      </c>
      <c r="I2094">
        <v>5.0649746192893401</v>
      </c>
      <c r="J2094">
        <v>4.8657056145675268</v>
      </c>
      <c r="K2094">
        <v>5.1097826086956522</v>
      </c>
      <c r="L2094">
        <v>4.9439941046425941</v>
      </c>
      <c r="M2094">
        <v>4.8901689708141323</v>
      </c>
      <c r="N2094">
        <v>5.0325602364374094</v>
      </c>
    </row>
    <row r="2095" spans="1:14" x14ac:dyDescent="0.35">
      <c r="A2095" s="2" t="s">
        <v>12316</v>
      </c>
      <c r="B2095">
        <v>5.0152304609218437</v>
      </c>
      <c r="C2095">
        <v>5.0031387319522915</v>
      </c>
      <c r="D2095">
        <v>4.9493000378357923</v>
      </c>
      <c r="E2095">
        <v>5.0418381344307273</v>
      </c>
      <c r="F2095">
        <v>5.225363489499192</v>
      </c>
      <c r="G2095">
        <v>4.834405144694534</v>
      </c>
      <c r="H2095">
        <v>4.7619542619542621</v>
      </c>
      <c r="I2095">
        <v>5.0162224797219004</v>
      </c>
      <c r="J2095">
        <v>4.8658256880733948</v>
      </c>
      <c r="K2095">
        <v>5.0441657579062156</v>
      </c>
      <c r="L2095">
        <v>4.9232398094229755</v>
      </c>
      <c r="M2095">
        <v>4.9459180158456766</v>
      </c>
      <c r="N2095">
        <v>4.9717888536057799</v>
      </c>
    </row>
    <row r="2096" spans="1:14" x14ac:dyDescent="0.35">
      <c r="A2096" s="2" t="s">
        <v>12317</v>
      </c>
      <c r="B2096">
        <v>5.063878326996198</v>
      </c>
      <c r="C2096">
        <v>4.9160377358490566</v>
      </c>
      <c r="D2096">
        <v>5.1364785172704295</v>
      </c>
      <c r="E2096">
        <v>4.9695193434935518</v>
      </c>
      <c r="F2096">
        <v>5.030634573304158</v>
      </c>
      <c r="G2096">
        <v>5.0477544059124506</v>
      </c>
      <c r="H2096">
        <v>4.9766206163655688</v>
      </c>
      <c r="I2096">
        <v>4.894128970163619</v>
      </c>
      <c r="J2096">
        <v>5.029978586723769</v>
      </c>
      <c r="K2096">
        <v>5.2276513048306494</v>
      </c>
      <c r="L2096">
        <v>5.0607627666451194</v>
      </c>
      <c r="M2096">
        <v>5.0306535569693462</v>
      </c>
      <c r="N2096">
        <v>5.0461569069566945</v>
      </c>
    </row>
    <row r="2097" spans="1:14" x14ac:dyDescent="0.35">
      <c r="A2097" s="2" t="s">
        <v>12318</v>
      </c>
      <c r="B2097">
        <v>5.0931506849315067</v>
      </c>
      <c r="C2097">
        <v>5.0300601202404813</v>
      </c>
      <c r="D2097">
        <v>4.9762500000000003</v>
      </c>
      <c r="E2097">
        <v>5.1003996003996006</v>
      </c>
      <c r="F2097">
        <v>5.0078585461689586</v>
      </c>
      <c r="G2097">
        <v>4.9801812004530008</v>
      </c>
      <c r="H2097">
        <v>4.9484827099505999</v>
      </c>
      <c r="I2097">
        <v>4.958128078817734</v>
      </c>
      <c r="J2097">
        <v>4.9533721898417982</v>
      </c>
      <c r="K2097">
        <v>5.1106955871353774</v>
      </c>
      <c r="L2097">
        <v>4.9745762711864403</v>
      </c>
      <c r="M2097">
        <v>5.0585152838427945</v>
      </c>
      <c r="N2097">
        <v>5.0172773468841934</v>
      </c>
    </row>
    <row r="2098" spans="1:14" x14ac:dyDescent="0.35">
      <c r="A2098" s="2" t="s">
        <v>12319</v>
      </c>
      <c r="B2098">
        <v>5.1280487804878048</v>
      </c>
      <c r="C2098">
        <v>5.0520189159694437</v>
      </c>
      <c r="D2098">
        <v>5.0247136829415311</v>
      </c>
      <c r="E2098">
        <v>5.0476631189264234</v>
      </c>
      <c r="F2098">
        <v>4.9683698296836987</v>
      </c>
      <c r="G2098">
        <v>4.9738461538461536</v>
      </c>
      <c r="H2098">
        <v>5.0745880312228966</v>
      </c>
      <c r="I2098">
        <v>5.0330882352941178</v>
      </c>
      <c r="J2098">
        <v>5.0040225261464197</v>
      </c>
      <c r="K2098">
        <v>5.104445634708088</v>
      </c>
      <c r="L2098">
        <v>5.0153846153846153</v>
      </c>
      <c r="M2098">
        <v>4.9984464008285858</v>
      </c>
      <c r="N2098">
        <v>5.0379991850040753</v>
      </c>
    </row>
    <row r="2099" spans="1:14" x14ac:dyDescent="0.35">
      <c r="A2099" s="2" t="s">
        <v>12320</v>
      </c>
      <c r="B2099">
        <v>5.1712962962962967</v>
      </c>
      <c r="C2099">
        <v>5.0462592804111939</v>
      </c>
      <c r="D2099">
        <v>4.9441587068332105</v>
      </c>
      <c r="E2099">
        <v>4.9755807027992853</v>
      </c>
      <c r="F2099">
        <v>5.1149847094801224</v>
      </c>
      <c r="G2099">
        <v>5.0973684210526313</v>
      </c>
      <c r="H2099">
        <v>4.9405897658282738</v>
      </c>
      <c r="I2099">
        <v>4.9228591648973818</v>
      </c>
      <c r="J2099">
        <v>4.9366165070679431</v>
      </c>
      <c r="K2099">
        <v>4.9578392621870879</v>
      </c>
      <c r="L2099">
        <v>5.0732265446224254</v>
      </c>
      <c r="M2099">
        <v>5.0189965903555773</v>
      </c>
      <c r="N2099">
        <v>5.0128072323194273</v>
      </c>
    </row>
    <row r="2100" spans="1:14" x14ac:dyDescent="0.35">
      <c r="A2100" s="2" t="s">
        <v>12321</v>
      </c>
      <c r="B2100">
        <v>4.8876404494382024</v>
      </c>
      <c r="C2100">
        <v>5.0206593406593409</v>
      </c>
      <c r="D2100">
        <v>5.0525210084033612</v>
      </c>
      <c r="E2100">
        <v>4.9701619778346124</v>
      </c>
      <c r="F2100">
        <v>5.0097349918875071</v>
      </c>
      <c r="G2100">
        <v>4.7911993097497847</v>
      </c>
      <c r="H2100">
        <v>4.8814613291877187</v>
      </c>
      <c r="I2100">
        <v>4.9359730412805396</v>
      </c>
      <c r="J2100">
        <v>4.9326010983524711</v>
      </c>
      <c r="K2100">
        <v>4.9380449747590642</v>
      </c>
      <c r="L2100">
        <v>5.0792626728110601</v>
      </c>
      <c r="M2100">
        <v>4.9810766721044049</v>
      </c>
      <c r="N2100">
        <v>4.9575567949938781</v>
      </c>
    </row>
    <row r="2101" spans="1:14" x14ac:dyDescent="0.35">
      <c r="A2101" s="2" t="s">
        <v>12322</v>
      </c>
      <c r="B2101">
        <v>5.0775906074527821</v>
      </c>
      <c r="C2101">
        <v>5.0256859311150031</v>
      </c>
      <c r="D2101">
        <v>4.8951494365507102</v>
      </c>
      <c r="E2101">
        <v>5.0167014613778704</v>
      </c>
      <c r="F2101">
        <v>4.8929121725731894</v>
      </c>
      <c r="G2101">
        <v>4.9698857736240916</v>
      </c>
      <c r="H2101">
        <v>5.0317572335920957</v>
      </c>
      <c r="I2101">
        <v>4.953731994762113</v>
      </c>
      <c r="J2101">
        <v>5.0774091627172195</v>
      </c>
      <c r="K2101">
        <v>4.9459711224965064</v>
      </c>
      <c r="L2101">
        <v>4.9536697247706423</v>
      </c>
      <c r="M2101">
        <v>4.8845338983050848</v>
      </c>
      <c r="N2101">
        <v>4.9717707867402217</v>
      </c>
    </row>
    <row r="2102" spans="1:14" x14ac:dyDescent="0.35">
      <c r="A2102" s="2" t="s">
        <v>12323</v>
      </c>
      <c r="B2102">
        <v>5.1063149480415664</v>
      </c>
      <c r="C2102">
        <v>5.0919117647058822</v>
      </c>
      <c r="D2102">
        <v>4.9977464788732391</v>
      </c>
      <c r="E2102">
        <v>5.0630372492836679</v>
      </c>
      <c r="F2102">
        <v>4.8752860411899315</v>
      </c>
      <c r="G2102">
        <v>4.971673819742489</v>
      </c>
      <c r="H2102">
        <v>5.0029850746268654</v>
      </c>
      <c r="I2102">
        <v>4.9062827225130894</v>
      </c>
      <c r="J2102">
        <v>4.900918635170604</v>
      </c>
      <c r="K2102">
        <v>5.0705028512182482</v>
      </c>
      <c r="L2102">
        <v>4.8371584699453551</v>
      </c>
      <c r="M2102">
        <v>5.0102739726027394</v>
      </c>
      <c r="N2102">
        <v>4.9797727620115149</v>
      </c>
    </row>
    <row r="2103" spans="1:14" x14ac:dyDescent="0.35">
      <c r="A2103" s="2" t="s">
        <v>12324</v>
      </c>
      <c r="B2103">
        <v>5.1063291139240503</v>
      </c>
      <c r="C2103">
        <v>4.9583544946673435</v>
      </c>
      <c r="D2103">
        <v>4.96875</v>
      </c>
      <c r="E2103">
        <v>5.1044282881692</v>
      </c>
      <c r="F2103">
        <v>4.9047619047619051</v>
      </c>
      <c r="G2103">
        <v>5.0067704807041302</v>
      </c>
      <c r="H2103">
        <v>4.9849246231155782</v>
      </c>
      <c r="I2103">
        <v>5.1043478260869568</v>
      </c>
      <c r="J2103">
        <v>4.9799825935596171</v>
      </c>
      <c r="K2103">
        <v>5.1715542521994138</v>
      </c>
      <c r="L2103">
        <v>4.9784394250513344</v>
      </c>
      <c r="M2103">
        <v>5.1701368233194529</v>
      </c>
      <c r="N2103">
        <v>5.0306221738881574</v>
      </c>
    </row>
    <row r="2104" spans="1:14" x14ac:dyDescent="0.35">
      <c r="A2104" s="2" t="s">
        <v>12325</v>
      </c>
      <c r="B2104">
        <v>4.8985211626721057</v>
      </c>
      <c r="C2104">
        <v>5.1212419911286347</v>
      </c>
      <c r="D2104">
        <v>4.9182561307901906</v>
      </c>
      <c r="E2104">
        <v>5.107460035523979</v>
      </c>
      <c r="F2104">
        <v>4.8212669683257916</v>
      </c>
      <c r="G2104">
        <v>4.9546805349182765</v>
      </c>
      <c r="H2104">
        <v>5.0463980463980462</v>
      </c>
      <c r="I2104">
        <v>4.8474764281752636</v>
      </c>
      <c r="J2104">
        <v>4.9095541401273888</v>
      </c>
      <c r="K2104">
        <v>5.1764705882352944</v>
      </c>
      <c r="L2104">
        <v>5.009030231645073</v>
      </c>
      <c r="M2104">
        <v>4.990654205607477</v>
      </c>
      <c r="N2104">
        <v>4.9819270106927007</v>
      </c>
    </row>
    <row r="2105" spans="1:14" x14ac:dyDescent="0.35">
      <c r="A2105" s="2" t="s">
        <v>9725</v>
      </c>
      <c r="B2105">
        <v>4.9595121951219516</v>
      </c>
      <c r="C2105">
        <v>5.084776119402985</v>
      </c>
      <c r="D2105">
        <v>5.118088737201365</v>
      </c>
      <c r="E2105">
        <v>4.9500891265597149</v>
      </c>
      <c r="F2105">
        <v>5.0532407407407405</v>
      </c>
      <c r="G2105">
        <v>4.9716640906749099</v>
      </c>
      <c r="H2105">
        <v>4.9784335981838819</v>
      </c>
      <c r="I2105">
        <v>5.022646007151371</v>
      </c>
      <c r="J2105">
        <v>4.997109826589595</v>
      </c>
      <c r="K2105">
        <v>4.8997093023255811</v>
      </c>
      <c r="L2105">
        <v>5.0376766091051808</v>
      </c>
      <c r="M2105">
        <v>5.0420098846787482</v>
      </c>
      <c r="N2105">
        <v>5.0072159396876685</v>
      </c>
    </row>
    <row r="2106" spans="1:14" x14ac:dyDescent="0.35">
      <c r="A2106" s="2" t="s">
        <v>12326</v>
      </c>
      <c r="B2106">
        <v>5.0534608891389983</v>
      </c>
      <c r="C2106">
        <v>4.9780033840947544</v>
      </c>
      <c r="D2106">
        <v>5.0718750000000004</v>
      </c>
      <c r="E2106">
        <v>4.9513296537882585</v>
      </c>
      <c r="F2106">
        <v>5.0256410256410255</v>
      </c>
      <c r="G2106">
        <v>5.1361988606939413</v>
      </c>
      <c r="H2106">
        <v>5.1571709233791747</v>
      </c>
      <c r="I2106">
        <v>4.9372609028309107</v>
      </c>
      <c r="J2106">
        <v>5.0687405920722526</v>
      </c>
      <c r="K2106">
        <v>4.9835390946502054</v>
      </c>
      <c r="L2106">
        <v>4.9794576828266228</v>
      </c>
      <c r="M2106">
        <v>4.8510473235065943</v>
      </c>
      <c r="N2106">
        <v>5.023977966193228</v>
      </c>
    </row>
    <row r="2107" spans="1:14" x14ac:dyDescent="0.35">
      <c r="A2107" s="2" t="s">
        <v>12327</v>
      </c>
      <c r="B2107">
        <v>5.000542005420054</v>
      </c>
      <c r="C2107">
        <v>4.8572702943800179</v>
      </c>
      <c r="D2107">
        <v>4.8343245539507222</v>
      </c>
      <c r="E2107">
        <v>4.9138038725796376</v>
      </c>
      <c r="F2107">
        <v>4.914988814317673</v>
      </c>
      <c r="G2107">
        <v>4.9791794243723206</v>
      </c>
      <c r="H2107">
        <v>5.0195272353545732</v>
      </c>
      <c r="I2107">
        <v>5.0618429189857759</v>
      </c>
      <c r="K2107">
        <v>4.9437939110070257</v>
      </c>
      <c r="L2107">
        <v>4.8331550802139036</v>
      </c>
      <c r="M2107">
        <v>5.0830496936691629</v>
      </c>
      <c r="N2107">
        <v>4.958636363636364</v>
      </c>
    </row>
    <row r="2108" spans="1:14" x14ac:dyDescent="0.35">
      <c r="A2108" s="2" t="s">
        <v>12328</v>
      </c>
      <c r="B2108">
        <v>5</v>
      </c>
      <c r="C2108">
        <v>5.0900151285930413</v>
      </c>
      <c r="D2108">
        <v>5.0517241379310347</v>
      </c>
      <c r="E2108">
        <v>5.0180505415162457</v>
      </c>
      <c r="F2108">
        <v>4.9251930501930499</v>
      </c>
      <c r="G2108">
        <v>4.9495176848874598</v>
      </c>
      <c r="H2108">
        <v>5.0187499999999998</v>
      </c>
      <c r="I2108">
        <v>5.0433827567270733</v>
      </c>
      <c r="J2108">
        <v>5.0409781890284204</v>
      </c>
      <c r="K2108">
        <v>4.9430704619692021</v>
      </c>
      <c r="L2108">
        <v>4.9941656942823807</v>
      </c>
      <c r="M2108">
        <v>4.8129079042784628</v>
      </c>
      <c r="N2108">
        <v>4.9872851088147057</v>
      </c>
    </row>
    <row r="2109" spans="1:14" x14ac:dyDescent="0.35">
      <c r="A2109" s="2" t="s">
        <v>12329</v>
      </c>
      <c r="B2109">
        <v>4.9065060240963856</v>
      </c>
      <c r="C2109">
        <v>5.0744588744588741</v>
      </c>
      <c r="D2109">
        <v>5.0610446821900563</v>
      </c>
      <c r="E2109">
        <v>5.0961281708945263</v>
      </c>
      <c r="F2109">
        <v>5.0139103554868623</v>
      </c>
      <c r="G2109">
        <v>4.9819466248037676</v>
      </c>
      <c r="H2109">
        <v>5.079077429983526</v>
      </c>
      <c r="I2109">
        <v>4.9547134935304991</v>
      </c>
      <c r="J2109">
        <v>5.0865102639296191</v>
      </c>
      <c r="K2109">
        <v>5.043753963221306</v>
      </c>
      <c r="L2109">
        <v>4.9392324093816633</v>
      </c>
      <c r="M2109">
        <v>4.9292429490351308</v>
      </c>
      <c r="N2109">
        <v>5.0177071739350403</v>
      </c>
    </row>
    <row r="2110" spans="1:14" x14ac:dyDescent="0.35">
      <c r="A2110" s="2" t="s">
        <v>12330</v>
      </c>
      <c r="B2110">
        <v>4.9842188321935827</v>
      </c>
      <c r="C2110">
        <v>4.9780701754385968</v>
      </c>
      <c r="D2110">
        <v>5.0126443100604732</v>
      </c>
      <c r="E2110">
        <v>4.9726356216994718</v>
      </c>
      <c r="F2110">
        <v>4.8851963746223568</v>
      </c>
      <c r="G2110">
        <v>5.0172337604949186</v>
      </c>
      <c r="H2110">
        <v>4.9500745156482857</v>
      </c>
      <c r="I2110">
        <v>5.1324296141814392</v>
      </c>
      <c r="J2110">
        <v>4.8856152512998268</v>
      </c>
      <c r="K2110">
        <v>5.0134115674769486</v>
      </c>
      <c r="L2110">
        <v>5.1108860759493675</v>
      </c>
      <c r="M2110">
        <v>5.0084670231729058</v>
      </c>
      <c r="N2110">
        <v>4.9997380004191996</v>
      </c>
    </row>
    <row r="2111" spans="1:14" x14ac:dyDescent="0.35">
      <c r="A2111" s="2" t="s">
        <v>12331</v>
      </c>
      <c r="B2111">
        <v>4.9330085261875762</v>
      </c>
      <c r="C2111">
        <v>5.1231155778894468</v>
      </c>
      <c r="D2111">
        <v>4.848154362416107</v>
      </c>
      <c r="E2111">
        <v>5.0106513723883657</v>
      </c>
      <c r="F2111">
        <v>5.033291457286432</v>
      </c>
      <c r="G2111">
        <v>4.954621848739496</v>
      </c>
      <c r="H2111">
        <v>5.0686046511627909</v>
      </c>
      <c r="I2111">
        <v>5.0165537998495111</v>
      </c>
      <c r="J2111">
        <v>4.9100418410041842</v>
      </c>
      <c r="K2111">
        <v>5.1755968169761273</v>
      </c>
      <c r="L2111">
        <v>4.891326021934197</v>
      </c>
      <c r="M2111">
        <v>5.0467289719626169</v>
      </c>
      <c r="N2111">
        <v>4.9987697245252738</v>
      </c>
    </row>
    <row r="2112" spans="1:14" x14ac:dyDescent="0.35">
      <c r="A2112" s="2" t="s">
        <v>12332</v>
      </c>
      <c r="B2112">
        <v>4.9426008968609869</v>
      </c>
      <c r="C2112">
        <v>5.0596892886345053</v>
      </c>
      <c r="D2112">
        <v>4.8799710773680403</v>
      </c>
      <c r="E2112">
        <v>5.1098265895953761</v>
      </c>
      <c r="F2112">
        <v>5.0089786756453423</v>
      </c>
      <c r="G2112">
        <v>5.0376940133037698</v>
      </c>
      <c r="H2112">
        <v>5.10945529290853</v>
      </c>
      <c r="I2112">
        <v>5.0449574726609967</v>
      </c>
      <c r="J2112">
        <v>4.9004297994269344</v>
      </c>
      <c r="K2112">
        <v>4.9782115297321834</v>
      </c>
      <c r="L2112">
        <v>4.9092247301275762</v>
      </c>
      <c r="M2112">
        <v>4.9844042420461632</v>
      </c>
      <c r="N2112">
        <v>5.0002981810953182</v>
      </c>
    </row>
    <row r="2113" spans="1:14" x14ac:dyDescent="0.35">
      <c r="A2113" s="2" t="s">
        <v>12333</v>
      </c>
      <c r="B2113">
        <v>5.0074498567335244</v>
      </c>
      <c r="C2113">
        <v>4.8713567839195981</v>
      </c>
      <c r="D2113">
        <v>4.9534883720930232</v>
      </c>
      <c r="E2113">
        <v>4.9177718832891246</v>
      </c>
      <c r="F2113">
        <v>5.0241964608161789</v>
      </c>
      <c r="G2113">
        <v>5.0007942811755361</v>
      </c>
      <c r="H2113">
        <v>5.0413844996237769</v>
      </c>
      <c r="I2113">
        <v>5.0437235543018337</v>
      </c>
      <c r="J2113">
        <v>4.9891213389121338</v>
      </c>
      <c r="K2113">
        <v>4.9678427869584638</v>
      </c>
      <c r="L2113">
        <v>4.9302127659574468</v>
      </c>
      <c r="M2113">
        <v>4.9822930500221334</v>
      </c>
      <c r="N2113">
        <v>4.9757604117922325</v>
      </c>
    </row>
    <row r="2114" spans="1:14" x14ac:dyDescent="0.35">
      <c r="A2114" s="2" t="s">
        <v>12334</v>
      </c>
      <c r="B2114">
        <v>4.9918337045285819</v>
      </c>
      <c r="C2114">
        <v>4.9171052631578949</v>
      </c>
      <c r="D2114">
        <v>4.907154340836013</v>
      </c>
      <c r="E2114">
        <v>5.0053734551316493</v>
      </c>
      <c r="F2114">
        <v>5.0010106114199093</v>
      </c>
      <c r="G2114">
        <v>4.973167539267016</v>
      </c>
      <c r="H2114">
        <v>4.976</v>
      </c>
      <c r="I2114">
        <v>4.9553264604810998</v>
      </c>
      <c r="J2114">
        <v>4.9113300492610836</v>
      </c>
      <c r="K2114">
        <v>4.8383190883190883</v>
      </c>
      <c r="L2114">
        <v>5.0381246780010303</v>
      </c>
      <c r="M2114">
        <v>4.9152185360716167</v>
      </c>
      <c r="N2114">
        <v>4.9545160487683502</v>
      </c>
    </row>
    <row r="2115" spans="1:14" x14ac:dyDescent="0.35">
      <c r="A2115" s="2" t="s">
        <v>12335</v>
      </c>
      <c r="B2115">
        <v>5.0341121495327101</v>
      </c>
      <c r="C2115">
        <v>4.8544386422976498</v>
      </c>
      <c r="D2115">
        <v>5.005656108597285</v>
      </c>
      <c r="E2115">
        <v>4.9728122344944774</v>
      </c>
      <c r="F2115">
        <v>4.8862808579522463</v>
      </c>
      <c r="G2115">
        <v>4.8445563247325358</v>
      </c>
      <c r="H2115">
        <v>5.1463414634146343</v>
      </c>
      <c r="I2115">
        <v>4.9233766233766234</v>
      </c>
      <c r="J2115">
        <v>5.1646666666666663</v>
      </c>
      <c r="K2115">
        <v>4.9775641025641022</v>
      </c>
      <c r="L2115">
        <v>4.9872253449156876</v>
      </c>
      <c r="M2115">
        <v>5.1410330818340109</v>
      </c>
      <c r="N2115">
        <v>4.9857067787703624</v>
      </c>
    </row>
    <row r="2116" spans="1:14" x14ac:dyDescent="0.35">
      <c r="A2116" s="2" t="s">
        <v>180</v>
      </c>
      <c r="B2116">
        <v>5.0478927203065131</v>
      </c>
      <c r="C2116">
        <v>5.1590346534653468</v>
      </c>
      <c r="D2116">
        <v>4.959522573949144</v>
      </c>
      <c r="E2116">
        <v>5.091894682498709</v>
      </c>
      <c r="F2116">
        <v>5.0985221674876851</v>
      </c>
      <c r="G2116">
        <v>4.9181494661921707</v>
      </c>
      <c r="H2116">
        <v>4.9929189614476792</v>
      </c>
      <c r="I2116">
        <v>4.822222222222222</v>
      </c>
      <c r="J2116">
        <v>5.0924229808492925</v>
      </c>
      <c r="K2116">
        <v>5.024984765386959</v>
      </c>
      <c r="L2116">
        <v>4.945216680294358</v>
      </c>
      <c r="M2116">
        <v>4.8840917930766237</v>
      </c>
      <c r="N2116">
        <v>5.0023251307886065</v>
      </c>
    </row>
    <row r="2117" spans="1:14" x14ac:dyDescent="0.35">
      <c r="A2117" s="2" t="s">
        <v>9726</v>
      </c>
      <c r="B2117">
        <v>5.0299737729486695</v>
      </c>
      <c r="C2117">
        <v>5.0626477541371155</v>
      </c>
      <c r="D2117">
        <v>4.9365541327124562</v>
      </c>
      <c r="E2117">
        <v>4.9799818016378525</v>
      </c>
      <c r="F2117">
        <v>4.9407603890362513</v>
      </c>
      <c r="G2117">
        <v>5.0262467191601052</v>
      </c>
      <c r="H2117">
        <v>5.1957403651115621</v>
      </c>
      <c r="I2117">
        <v>4.9091653027823243</v>
      </c>
      <c r="J2117">
        <v>4.8598175708113303</v>
      </c>
      <c r="K2117">
        <v>5.064963908939478</v>
      </c>
      <c r="L2117">
        <v>4.9781818181818185</v>
      </c>
      <c r="M2117">
        <v>5.0244399185336048</v>
      </c>
      <c r="N2117">
        <v>4.9921494443130765</v>
      </c>
    </row>
    <row r="2118" spans="1:14" x14ac:dyDescent="0.35">
      <c r="A2118" s="2" t="s">
        <v>12336</v>
      </c>
      <c r="B2118">
        <v>4.8997493734335835</v>
      </c>
      <c r="C2118">
        <v>4.9205298013245029</v>
      </c>
      <c r="D2118">
        <v>5.1349809885931563</v>
      </c>
      <c r="E2118">
        <v>4.9900611620795106</v>
      </c>
      <c r="F2118">
        <v>5.1826401446654611</v>
      </c>
      <c r="G2118">
        <v>4.8299595141700404</v>
      </c>
      <c r="H2118">
        <v>5.0212954747116241</v>
      </c>
      <c r="I2118">
        <v>4.9323873121869779</v>
      </c>
      <c r="J2118">
        <v>5.065239210438274</v>
      </c>
      <c r="K2118">
        <v>5.0894251242015613</v>
      </c>
      <c r="L2118">
        <v>5.023226616446955</v>
      </c>
      <c r="M2118">
        <v>4.9451162790697678</v>
      </c>
      <c r="N2118">
        <v>5.009238249594814</v>
      </c>
    </row>
    <row r="2119" spans="1:14" x14ac:dyDescent="0.35">
      <c r="A2119" s="2" t="s">
        <v>12337</v>
      </c>
      <c r="B2119">
        <v>4.9348869088416727</v>
      </c>
      <c r="C2119">
        <v>5.0884567126725218</v>
      </c>
      <c r="D2119">
        <v>4.9654983570646225</v>
      </c>
      <c r="E2119">
        <v>4.9071729957805905</v>
      </c>
      <c r="F2119">
        <v>5.0695652173913039</v>
      </c>
      <c r="G2119">
        <v>4.820763087843833</v>
      </c>
      <c r="H2119">
        <v>4.9481397970687713</v>
      </c>
      <c r="I2119">
        <v>4.9602925809822365</v>
      </c>
      <c r="J2119">
        <v>5.1903553299492389</v>
      </c>
      <c r="K2119">
        <v>5.0761124121779861</v>
      </c>
      <c r="L2119">
        <v>5</v>
      </c>
      <c r="M2119">
        <v>5.0443814919735601</v>
      </c>
      <c r="N2119">
        <v>4.9971566324638399</v>
      </c>
    </row>
    <row r="2120" spans="1:14" x14ac:dyDescent="0.35">
      <c r="A2120" s="2" t="s">
        <v>12338</v>
      </c>
      <c r="B2120">
        <v>5.0655418559377026</v>
      </c>
      <c r="C2120">
        <v>5.0214168039538718</v>
      </c>
      <c r="D2120">
        <v>5.0440613026819925</v>
      </c>
      <c r="E2120">
        <v>4.9507741167129815</v>
      </c>
      <c r="F2120">
        <v>5.0688216892596456</v>
      </c>
      <c r="G2120">
        <v>5.0675891431612561</v>
      </c>
      <c r="H2120">
        <v>5.0287896592244419</v>
      </c>
      <c r="I2120">
        <v>4.9839743589743586</v>
      </c>
      <c r="J2120">
        <v>4.9964476021314388</v>
      </c>
      <c r="K2120">
        <v>5.266839378238342</v>
      </c>
      <c r="L2120">
        <v>4.7907979870596691</v>
      </c>
      <c r="M2120">
        <v>5.0388625592417062</v>
      </c>
      <c r="N2120">
        <v>5.0128326996197723</v>
      </c>
    </row>
    <row r="2121" spans="1:14" x14ac:dyDescent="0.35">
      <c r="A2121" s="2" t="s">
        <v>12339</v>
      </c>
      <c r="B2121">
        <v>4.9782515991471215</v>
      </c>
      <c r="C2121">
        <v>5.0685920577617329</v>
      </c>
      <c r="D2121">
        <v>5.004832474226804</v>
      </c>
      <c r="E2121">
        <v>5.0679100908656149</v>
      </c>
      <c r="F2121">
        <v>4.9389312977099236</v>
      </c>
      <c r="G2121">
        <v>5.1466973886328722</v>
      </c>
      <c r="H2121">
        <v>4.9064609450337509</v>
      </c>
      <c r="I2121">
        <v>4.9187907528156494</v>
      </c>
      <c r="J2121">
        <v>5.0137051039697544</v>
      </c>
      <c r="K2121">
        <v>4.9289991445680066</v>
      </c>
      <c r="L2121">
        <v>4.9033942558746739</v>
      </c>
      <c r="M2121">
        <v>4.8985590778097983</v>
      </c>
      <c r="N2121">
        <v>4.9866461715822847</v>
      </c>
    </row>
    <row r="2122" spans="1:14" x14ac:dyDescent="0.35">
      <c r="A2122" s="2" t="s">
        <v>12340</v>
      </c>
      <c r="B2122">
        <v>5.064754856614246</v>
      </c>
      <c r="C2122">
        <v>4.9910313901345296</v>
      </c>
      <c r="D2122">
        <v>5.0202069985214388</v>
      </c>
      <c r="E2122">
        <v>5.0239557739557741</v>
      </c>
      <c r="F2122">
        <v>5.0655940594059405</v>
      </c>
      <c r="G2122">
        <v>4.9386645962732922</v>
      </c>
      <c r="H2122">
        <v>4.9158377964804894</v>
      </c>
      <c r="I2122">
        <v>4.9879963065558632</v>
      </c>
      <c r="J2122">
        <v>4.9275766016713094</v>
      </c>
      <c r="K2122">
        <v>4.9576379974326059</v>
      </c>
      <c r="L2122">
        <v>4.9509239624356258</v>
      </c>
      <c r="M2122">
        <v>5.0462585034013605</v>
      </c>
      <c r="N2122">
        <v>4.9954932889193691</v>
      </c>
    </row>
    <row r="2123" spans="1:14" x14ac:dyDescent="0.35">
      <c r="A2123" s="2" t="s">
        <v>12341</v>
      </c>
      <c r="B2123">
        <v>4.991883116883117</v>
      </c>
      <c r="C2123">
        <v>5.024647887323944</v>
      </c>
      <c r="D2123">
        <v>4.9544253632760897</v>
      </c>
      <c r="E2123">
        <v>4.9532710280373831</v>
      </c>
      <c r="F2123">
        <v>4.8992537313432836</v>
      </c>
      <c r="G2123">
        <v>4.9935384615384617</v>
      </c>
      <c r="H2123">
        <v>5.0898770104068118</v>
      </c>
      <c r="I2123">
        <v>4.954831932773109</v>
      </c>
      <c r="J2123">
        <v>5.0317563188593653</v>
      </c>
      <c r="K2123">
        <v>5.0015455950540959</v>
      </c>
      <c r="L2123">
        <v>4.9692563356875779</v>
      </c>
      <c r="M2123">
        <v>4.9743589743589745</v>
      </c>
      <c r="N2123">
        <v>4.9827011254689451</v>
      </c>
    </row>
    <row r="2124" spans="1:14" x14ac:dyDescent="0.35">
      <c r="A2124" s="2" t="s">
        <v>12342</v>
      </c>
      <c r="B2124">
        <v>4.9790026246719163</v>
      </c>
      <c r="C2124">
        <v>5</v>
      </c>
      <c r="D2124">
        <v>4.8327160493827162</v>
      </c>
      <c r="E2124">
        <v>5.0815494393476044</v>
      </c>
      <c r="F2124">
        <v>4.9851729818780885</v>
      </c>
      <c r="G2124">
        <v>5.0476190476190474</v>
      </c>
      <c r="H2124">
        <v>4.9768615902397979</v>
      </c>
      <c r="I2124">
        <v>5.0071899340922705</v>
      </c>
      <c r="J2124">
        <v>4.9654591406908173</v>
      </c>
      <c r="K2124">
        <v>5.1036585365853657</v>
      </c>
      <c r="L2124">
        <v>4.9847512038523272</v>
      </c>
      <c r="M2124">
        <v>5.0623213264722695</v>
      </c>
      <c r="N2124">
        <v>4.9975915761173964</v>
      </c>
    </row>
    <row r="2125" spans="1:14" x14ac:dyDescent="0.35">
      <c r="A2125" s="2" t="s">
        <v>12343</v>
      </c>
      <c r="B2125">
        <v>4.9189189189189193</v>
      </c>
      <c r="C2125">
        <v>4.9737481769567333</v>
      </c>
      <c r="D2125">
        <v>5.0210403272939805</v>
      </c>
      <c r="E2125">
        <v>5.0626728110599082</v>
      </c>
      <c r="F2125">
        <v>4.8983799705449194</v>
      </c>
      <c r="G2125">
        <v>5.1440677966101696</v>
      </c>
      <c r="H2125">
        <v>4.9311594202898554</v>
      </c>
      <c r="I2125">
        <v>5.0762902019446523</v>
      </c>
      <c r="J2125">
        <v>4.8921319796954315</v>
      </c>
      <c r="K2125">
        <v>5.0027611596870685</v>
      </c>
      <c r="L2125">
        <v>4.9470198675496686</v>
      </c>
      <c r="M2125">
        <v>4.9667396061269145</v>
      </c>
      <c r="N2125">
        <v>4.9949250422913138</v>
      </c>
    </row>
    <row r="2126" spans="1:14" x14ac:dyDescent="0.35">
      <c r="A2126" s="2" t="s">
        <v>12344</v>
      </c>
      <c r="B2126">
        <v>5</v>
      </c>
      <c r="C2126">
        <v>4.9530097087378637</v>
      </c>
      <c r="D2126">
        <v>5.0147058823529411</v>
      </c>
      <c r="E2126">
        <v>4.9468546637744035</v>
      </c>
      <c r="F2126">
        <v>4.9673590504451042</v>
      </c>
      <c r="G2126">
        <v>5.1556091676718943</v>
      </c>
      <c r="H2126">
        <v>4.9238938053097341</v>
      </c>
      <c r="I2126">
        <v>4.9900596421471173</v>
      </c>
      <c r="J2126">
        <v>4.9060650887573969</v>
      </c>
      <c r="K2126">
        <v>5.0120167189132703</v>
      </c>
      <c r="L2126">
        <v>4.9652509652509655</v>
      </c>
      <c r="M2126">
        <v>4.9753926701570679</v>
      </c>
      <c r="N2126">
        <v>4.9845934939404346</v>
      </c>
    </row>
    <row r="2127" spans="1:14" x14ac:dyDescent="0.35">
      <c r="A2127" s="2" t="s">
        <v>12345</v>
      </c>
      <c r="B2127">
        <v>5.074111675126904</v>
      </c>
      <c r="C2127">
        <v>5.0523504273504276</v>
      </c>
      <c r="D2127">
        <v>4.9736953754773019</v>
      </c>
      <c r="E2127">
        <v>5.0200267022696927</v>
      </c>
      <c r="F2127">
        <v>5.0109748224661068</v>
      </c>
      <c r="G2127">
        <v>4.9212962962962967</v>
      </c>
      <c r="H2127">
        <v>5.0595677385345281</v>
      </c>
      <c r="I2127">
        <v>4.8623096446700504</v>
      </c>
      <c r="J2127">
        <v>4.9641863699582753</v>
      </c>
      <c r="K2127">
        <v>4.9194097616345065</v>
      </c>
      <c r="L2127">
        <v>4.8760000000000003</v>
      </c>
      <c r="M2127">
        <v>4.9934167215273204</v>
      </c>
      <c r="N2127">
        <v>4.9746213261109435</v>
      </c>
    </row>
    <row r="2128" spans="1:14" x14ac:dyDescent="0.35">
      <c r="A2128" s="2" t="s">
        <v>9727</v>
      </c>
      <c r="B2128">
        <v>4.9293557833089308</v>
      </c>
      <c r="C2128">
        <v>5.0202521971723346</v>
      </c>
      <c r="D2128">
        <v>4.924006908462867</v>
      </c>
      <c r="E2128">
        <v>5.1781496062992129</v>
      </c>
      <c r="F2128">
        <v>5.0790292470441818</v>
      </c>
      <c r="G2128">
        <v>5.0774425934263849</v>
      </c>
      <c r="H2128">
        <v>4.802816901408451</v>
      </c>
      <c r="I2128">
        <v>5.0821428571428573</v>
      </c>
      <c r="J2128">
        <v>5.0330630068621334</v>
      </c>
      <c r="K2128">
        <v>4.8980228928199789</v>
      </c>
      <c r="L2128">
        <v>4.9009836065573769</v>
      </c>
      <c r="M2128">
        <v>5.0126201923076925</v>
      </c>
      <c r="N2128">
        <v>4.9983491344747888</v>
      </c>
    </row>
    <row r="2129" spans="1:14" x14ac:dyDescent="0.35">
      <c r="A2129" s="2" t="s">
        <v>12346</v>
      </c>
      <c r="B2129">
        <v>5.0613230323515213</v>
      </c>
      <c r="C2129">
        <v>4.9877899877899878</v>
      </c>
      <c r="D2129">
        <v>4.978567949342426</v>
      </c>
      <c r="E2129">
        <v>5.0197444831591174</v>
      </c>
      <c r="F2129">
        <v>5.025125628140704</v>
      </c>
      <c r="G2129">
        <v>5.0659898477157359</v>
      </c>
      <c r="H2129">
        <v>5.064094179202093</v>
      </c>
      <c r="I2129">
        <v>4.9749235474006115</v>
      </c>
      <c r="J2129">
        <v>4.926436781609195</v>
      </c>
      <c r="K2129">
        <v>5.0524649479873363</v>
      </c>
      <c r="L2129">
        <v>5.0073304825901035</v>
      </c>
      <c r="M2129">
        <v>5.1769596199524939</v>
      </c>
      <c r="N2129">
        <v>5.030804852267579</v>
      </c>
    </row>
    <row r="2130" spans="1:14" x14ac:dyDescent="0.35">
      <c r="A2130" s="2" t="s">
        <v>12347</v>
      </c>
      <c r="B2130">
        <v>4.8538011695906436</v>
      </c>
      <c r="C2130">
        <v>5.009345794392523</v>
      </c>
      <c r="D2130">
        <v>4.8627111303594628</v>
      </c>
      <c r="E2130">
        <v>5.1628477905073646</v>
      </c>
      <c r="F2130">
        <v>5.075949367088608</v>
      </c>
      <c r="G2130">
        <v>5.0476578411405297</v>
      </c>
      <c r="H2130">
        <v>5.0558659217877091</v>
      </c>
      <c r="I2130">
        <v>5.080794701986755</v>
      </c>
      <c r="J2130">
        <v>4.9813874788494079</v>
      </c>
      <c r="K2130">
        <v>5.2036793692509855</v>
      </c>
      <c r="L2130">
        <v>4.9697789806044206</v>
      </c>
      <c r="M2130">
        <v>5.1761619190404797</v>
      </c>
      <c r="N2130">
        <v>5.0374586653656417</v>
      </c>
    </row>
    <row r="2131" spans="1:14" x14ac:dyDescent="0.35">
      <c r="A2131" s="2" t="s">
        <v>12348</v>
      </c>
      <c r="B2131">
        <v>5.0218531468531467</v>
      </c>
      <c r="C2131">
        <v>5.1280160857908843</v>
      </c>
      <c r="D2131">
        <v>5.0885668276972629</v>
      </c>
      <c r="E2131">
        <v>4.9943019943019946</v>
      </c>
      <c r="F2131">
        <v>4.8630504833512349</v>
      </c>
      <c r="G2131">
        <v>4.9587073608617596</v>
      </c>
      <c r="H2131">
        <v>5.0225694444444446</v>
      </c>
      <c r="I2131">
        <v>5.0967016491754125</v>
      </c>
      <c r="J2131">
        <v>5.0958762886597935</v>
      </c>
      <c r="K2131">
        <v>5.1177884615384617</v>
      </c>
      <c r="L2131">
        <v>4.980980248719824</v>
      </c>
      <c r="M2131">
        <v>5.1064769381746808</v>
      </c>
      <c r="N2131">
        <v>5.0321662224376063</v>
      </c>
    </row>
    <row r="2132" spans="1:14" x14ac:dyDescent="0.35">
      <c r="A2132" s="2" t="s">
        <v>12349</v>
      </c>
      <c r="B2132">
        <v>4.9882352941176471</v>
      </c>
      <c r="C2132">
        <v>5.0127602417730017</v>
      </c>
      <c r="D2132">
        <v>5.0199252801992529</v>
      </c>
      <c r="E2132">
        <v>4.9566242338519571</v>
      </c>
      <c r="F2132">
        <v>4.9403836184551579</v>
      </c>
      <c r="G2132">
        <v>5.3550295857988166</v>
      </c>
      <c r="H2132">
        <v>4.8884758364312271</v>
      </c>
      <c r="I2132">
        <v>5.091549295774648</v>
      </c>
      <c r="J2132">
        <v>4.8910171730515195</v>
      </c>
      <c r="K2132">
        <v>5.0031633056544091</v>
      </c>
      <c r="L2132">
        <v>5.0212404418011891</v>
      </c>
      <c r="M2132">
        <v>4.9126591230551631</v>
      </c>
      <c r="N2132">
        <v>4.9736950267159887</v>
      </c>
    </row>
    <row r="2133" spans="1:14" x14ac:dyDescent="0.35">
      <c r="A2133" s="2" t="s">
        <v>12350</v>
      </c>
      <c r="B2133">
        <v>4.9994697773064685</v>
      </c>
      <c r="C2133">
        <v>5.1166573191250704</v>
      </c>
      <c r="D2133">
        <v>5.0834437086092716</v>
      </c>
      <c r="E2133">
        <v>5.0189925681255163</v>
      </c>
      <c r="F2133">
        <v>5.0185185185185182</v>
      </c>
      <c r="G2133">
        <v>4.9685646500593119</v>
      </c>
      <c r="H2133">
        <v>5.0370370370370372</v>
      </c>
      <c r="I2133">
        <v>4.866465256797583</v>
      </c>
      <c r="J2133">
        <v>4.955264969029594</v>
      </c>
      <c r="K2133">
        <v>5.0823071937783535</v>
      </c>
      <c r="L2133">
        <v>4.9889579020013803</v>
      </c>
      <c r="M2133">
        <v>4.8894830659536543</v>
      </c>
      <c r="N2133">
        <v>5.0055072314581297</v>
      </c>
    </row>
    <row r="2134" spans="1:14" x14ac:dyDescent="0.35">
      <c r="A2134" s="2" t="s">
        <v>12351</v>
      </c>
      <c r="B2134">
        <v>4.9273504273504276</v>
      </c>
      <c r="C2134">
        <v>4.9200244200244203</v>
      </c>
      <c r="D2134">
        <v>5.0369747899159663</v>
      </c>
      <c r="E2134">
        <v>5.0338885697874787</v>
      </c>
      <c r="F2134">
        <v>5.0557851239669418</v>
      </c>
      <c r="G2134">
        <v>5.0281014393420147</v>
      </c>
      <c r="H2134">
        <v>5.0649484536082472</v>
      </c>
      <c r="I2134">
        <v>4.7354260089686102</v>
      </c>
      <c r="J2134">
        <v>5.1523988711194733</v>
      </c>
      <c r="K2134">
        <v>5.0369056068133427</v>
      </c>
      <c r="L2134">
        <v>4.9224062772449866</v>
      </c>
      <c r="M2134">
        <v>5.0710382513661205</v>
      </c>
      <c r="N2134">
        <v>5.0081872927802964</v>
      </c>
    </row>
    <row r="2135" spans="1:14" x14ac:dyDescent="0.35">
      <c r="A2135" s="2" t="s">
        <v>12352</v>
      </c>
      <c r="B2135">
        <v>5.0115519839276743</v>
      </c>
      <c r="C2135">
        <v>5.068754774637128</v>
      </c>
      <c r="D2135">
        <v>4.9646112600536192</v>
      </c>
      <c r="E2135">
        <v>5.0054432348367026</v>
      </c>
      <c r="F2135">
        <v>4.9518569463548827</v>
      </c>
      <c r="G2135">
        <v>4.9340659340659343</v>
      </c>
      <c r="H2135">
        <v>4.9418742586002375</v>
      </c>
      <c r="I2135">
        <v>5.0304955527318933</v>
      </c>
      <c r="J2135">
        <v>5.2159447583176393</v>
      </c>
      <c r="K2135">
        <v>5.115481171548117</v>
      </c>
      <c r="L2135">
        <v>5.1840087623220157</v>
      </c>
      <c r="M2135">
        <v>4.9255102040816325</v>
      </c>
      <c r="N2135">
        <v>5.016651545071249</v>
      </c>
    </row>
    <row r="2136" spans="1:14" x14ac:dyDescent="0.35">
      <c r="A2136" s="2" t="s">
        <v>12353</v>
      </c>
      <c r="B2136">
        <v>5.219762845849802</v>
      </c>
      <c r="C2136">
        <v>4.9570459683496608</v>
      </c>
      <c r="D2136">
        <v>4.8226018396846255</v>
      </c>
      <c r="E2136">
        <v>4.9615558570782454</v>
      </c>
      <c r="F2136">
        <v>5.0801576872536138</v>
      </c>
      <c r="G2136">
        <v>5.174070716228468</v>
      </c>
      <c r="H2136">
        <v>5.0823723228995057</v>
      </c>
      <c r="I2136">
        <v>5.0262390670553936</v>
      </c>
      <c r="J2136">
        <v>4.933943089430894</v>
      </c>
      <c r="K2136">
        <v>5.0433455433455432</v>
      </c>
      <c r="L2136">
        <v>5.0797950219619326</v>
      </c>
      <c r="M2136">
        <v>5.0055511498810468</v>
      </c>
      <c r="N2136">
        <v>5.0316667645849247</v>
      </c>
    </row>
    <row r="2137" spans="1:14" x14ac:dyDescent="0.35">
      <c r="A2137" s="2" t="s">
        <v>12354</v>
      </c>
      <c r="B2137">
        <v>4.9705128205128206</v>
      </c>
      <c r="C2137">
        <v>5.0121580547112465</v>
      </c>
      <c r="D2137">
        <v>5.0458333333333334</v>
      </c>
      <c r="E2137">
        <v>5.0596252129471893</v>
      </c>
      <c r="F2137">
        <v>5.1538461538461542</v>
      </c>
      <c r="G2137">
        <v>4.998165137614679</v>
      </c>
      <c r="H2137">
        <v>5.0167926112510495</v>
      </c>
      <c r="I2137">
        <v>4.9526209677419351</v>
      </c>
      <c r="J2137">
        <v>5.1906116642958748</v>
      </c>
      <c r="K2137">
        <v>4.8849637681159424</v>
      </c>
      <c r="L2137">
        <v>4.8949096880131364</v>
      </c>
      <c r="M2137">
        <v>4.9901738473167043</v>
      </c>
      <c r="N2137">
        <v>5.01650975576477</v>
      </c>
    </row>
    <row r="2138" spans="1:14" x14ac:dyDescent="0.35">
      <c r="A2138" s="2" t="s">
        <v>12355</v>
      </c>
      <c r="B2138">
        <v>5.091540404040404</v>
      </c>
      <c r="C2138">
        <v>5.0623543123543122</v>
      </c>
      <c r="D2138">
        <v>4.9134063641105898</v>
      </c>
      <c r="E2138">
        <v>4.9081272084805656</v>
      </c>
      <c r="F2138">
        <v>5.1220930232558137</v>
      </c>
      <c r="G2138">
        <v>4.9315352697095438</v>
      </c>
      <c r="H2138">
        <v>5.0015432098765435</v>
      </c>
      <c r="I2138">
        <v>4.9788944723618087</v>
      </c>
      <c r="J2138">
        <v>5.1565452091767883</v>
      </c>
      <c r="K2138">
        <v>5.1094827586206897</v>
      </c>
      <c r="L2138">
        <v>4.9622166246851389</v>
      </c>
      <c r="M2138">
        <v>4.9356376638855783</v>
      </c>
      <c r="N2138">
        <v>5.0045750814740533</v>
      </c>
    </row>
    <row r="2139" spans="1:14" x14ac:dyDescent="0.35">
      <c r="A2139" s="2" t="s">
        <v>9728</v>
      </c>
      <c r="B2139">
        <v>4.9656218402426697</v>
      </c>
      <c r="C2139">
        <v>5.1824080749819759</v>
      </c>
      <c r="D2139">
        <v>4.8665060240963856</v>
      </c>
      <c r="E2139">
        <v>4.9692214846107419</v>
      </c>
      <c r="F2139">
        <v>5.1706806282722511</v>
      </c>
      <c r="G2139">
        <v>4.882518796992481</v>
      </c>
      <c r="H2139">
        <v>5.0670329670329668</v>
      </c>
      <c r="I2139">
        <v>4.9277688603531304</v>
      </c>
      <c r="J2139">
        <v>4.7890855457227142</v>
      </c>
      <c r="K2139">
        <v>5.0229007633587788</v>
      </c>
      <c r="L2139">
        <v>4.9626485568760614</v>
      </c>
      <c r="M2139">
        <v>4.9327548806941435</v>
      </c>
      <c r="N2139">
        <v>4.979716024340771</v>
      </c>
    </row>
    <row r="2140" spans="1:14" x14ac:dyDescent="0.35">
      <c r="A2140" s="2" t="s">
        <v>12356</v>
      </c>
      <c r="B2140">
        <v>5.0108108108108107</v>
      </c>
      <c r="C2140">
        <v>4.9361078546307153</v>
      </c>
      <c r="D2140">
        <v>5.0681511470985159</v>
      </c>
      <c r="E2140">
        <v>5.1197411003236244</v>
      </c>
      <c r="F2140">
        <v>5.0674252001685627</v>
      </c>
      <c r="G2140">
        <v>4.9642406394615062</v>
      </c>
      <c r="H2140">
        <v>4.9528145695364234</v>
      </c>
      <c r="I2140">
        <v>5.0629849383842993</v>
      </c>
      <c r="J2140">
        <v>4.9685362517099865</v>
      </c>
      <c r="K2140">
        <v>5.1119929453262785</v>
      </c>
      <c r="L2140">
        <v>4.9655891553701776</v>
      </c>
      <c r="M2140">
        <v>5.0419869899467766</v>
      </c>
      <c r="N2140">
        <v>5.0205434062292911</v>
      </c>
    </row>
    <row r="2141" spans="1:14" x14ac:dyDescent="0.35">
      <c r="A2141" s="2" t="s">
        <v>12357</v>
      </c>
      <c r="B2141">
        <v>5.0666666666666664</v>
      </c>
      <c r="C2141">
        <v>4.9613650998068257</v>
      </c>
      <c r="D2141">
        <v>5.0299625468164795</v>
      </c>
      <c r="E2141">
        <v>4.9504132231404956</v>
      </c>
      <c r="F2141">
        <v>5.1178985949908373</v>
      </c>
      <c r="G2141">
        <v>4.9384079023823357</v>
      </c>
      <c r="H2141">
        <v>4.9890310786106031</v>
      </c>
      <c r="I2141">
        <v>4.9002535925612847</v>
      </c>
      <c r="J2141">
        <v>4.890635680109364</v>
      </c>
      <c r="K2141">
        <v>4.9143389199255125</v>
      </c>
      <c r="L2141">
        <v>5.0724233983286906</v>
      </c>
      <c r="M2141">
        <v>5.0758122743682312</v>
      </c>
      <c r="N2141">
        <v>4.9935294665301182</v>
      </c>
    </row>
    <row r="2142" spans="1:14" x14ac:dyDescent="0.35">
      <c r="A2142" s="2" t="s">
        <v>12358</v>
      </c>
      <c r="B2142">
        <v>4.9415282392026576</v>
      </c>
      <c r="C2142">
        <v>4.9661898569570875</v>
      </c>
      <c r="D2142">
        <v>5.0147582697201019</v>
      </c>
      <c r="E2142">
        <v>4.9732620320855618</v>
      </c>
      <c r="F2142">
        <v>5.1896551724137927</v>
      </c>
      <c r="G2142">
        <v>5.0695035460992912</v>
      </c>
      <c r="H2142">
        <v>4.9140337986774432</v>
      </c>
      <c r="I2142">
        <v>4.874680306905371</v>
      </c>
      <c r="J2142">
        <v>4.9483146067415733</v>
      </c>
      <c r="K2142">
        <v>4.9648997134670489</v>
      </c>
      <c r="L2142">
        <v>4.8768308921438086</v>
      </c>
      <c r="M2142">
        <v>4.9708249496981889</v>
      </c>
      <c r="N2142">
        <v>4.9670126019273537</v>
      </c>
    </row>
    <row r="2143" spans="1:14" x14ac:dyDescent="0.35">
      <c r="A2143" s="2" t="s">
        <v>12359</v>
      </c>
      <c r="B2143">
        <v>4.9841269841269842</v>
      </c>
      <c r="C2143">
        <v>4.9576906126046714</v>
      </c>
      <c r="D2143">
        <v>5.0655412115193643</v>
      </c>
      <c r="E2143">
        <v>4.8652522935779814</v>
      </c>
      <c r="F2143">
        <v>4.7798742138364778</v>
      </c>
      <c r="G2143">
        <v>5.0548780487804876</v>
      </c>
      <c r="H2143">
        <v>5.0282436010591347</v>
      </c>
      <c r="I2143">
        <v>5.018700787401575</v>
      </c>
      <c r="J2143">
        <v>4.8785046728971961</v>
      </c>
      <c r="K2143">
        <v>4.9188926663428845</v>
      </c>
      <c r="L2143">
        <v>4.9932318104906939</v>
      </c>
      <c r="M2143">
        <v>4.9013422818791943</v>
      </c>
      <c r="N2143">
        <v>4.9513549399480956</v>
      </c>
    </row>
    <row r="2144" spans="1:14" x14ac:dyDescent="0.35">
      <c r="A2144" s="2" t="s">
        <v>12360</v>
      </c>
      <c r="B2144">
        <v>5.07029053420806</v>
      </c>
      <c r="C2144">
        <v>5.0146041506533434</v>
      </c>
      <c r="D2144">
        <v>4.8887417218543048</v>
      </c>
      <c r="E2144">
        <v>5.0431222707423577</v>
      </c>
      <c r="F2144">
        <v>5.0466008771929829</v>
      </c>
      <c r="G2144">
        <v>5.0352289884247607</v>
      </c>
      <c r="H2144">
        <v>5.0456769983686787</v>
      </c>
      <c r="I2144">
        <v>5.0931610123855684</v>
      </c>
      <c r="J2144">
        <v>4.9939172749391725</v>
      </c>
      <c r="K2144">
        <v>4.8255319148936167</v>
      </c>
      <c r="L2144">
        <v>4.9092382495948135</v>
      </c>
      <c r="M2144">
        <v>5.0502152080344329</v>
      </c>
      <c r="N2144">
        <v>5.0107478278338604</v>
      </c>
    </row>
    <row r="2145" spans="1:14" x14ac:dyDescent="0.35">
      <c r="A2145" s="2" t="s">
        <v>12361</v>
      </c>
      <c r="B2145">
        <v>5.0202730657840302</v>
      </c>
      <c r="C2145">
        <v>5.0454545454545459</v>
      </c>
      <c r="D2145">
        <v>4.9801783944499505</v>
      </c>
      <c r="E2145">
        <v>4.9585610200364298</v>
      </c>
      <c r="F2145">
        <v>4.9684466019417473</v>
      </c>
      <c r="G2145">
        <v>4.9748075577326798</v>
      </c>
      <c r="H2145">
        <v>5.0205920205920203</v>
      </c>
      <c r="I2145">
        <v>5.0677139761646801</v>
      </c>
      <c r="J2145">
        <v>5.0037614185921546</v>
      </c>
      <c r="K2145">
        <v>4.9119496855345908</v>
      </c>
      <c r="L2145">
        <v>5.0907920154539603</v>
      </c>
      <c r="M2145">
        <v>5.0581683168316829</v>
      </c>
      <c r="N2145">
        <v>5.0063907805133576</v>
      </c>
    </row>
    <row r="2146" spans="1:14" x14ac:dyDescent="0.35">
      <c r="A2146" s="2" t="s">
        <v>12362</v>
      </c>
      <c r="B2146">
        <v>4.8461538461538458</v>
      </c>
      <c r="C2146">
        <v>5.0203868269733407</v>
      </c>
      <c r="D2146">
        <v>4.8883658372562202</v>
      </c>
      <c r="E2146">
        <v>4.9622234214786829</v>
      </c>
      <c r="F2146">
        <v>4.8584356819650933</v>
      </c>
      <c r="G2146">
        <v>4.8752293577981654</v>
      </c>
      <c r="H2146">
        <v>5.0126162018592302</v>
      </c>
      <c r="I2146">
        <v>5.0109670987038886</v>
      </c>
      <c r="J2146">
        <v>4.8237704918032787</v>
      </c>
      <c r="K2146">
        <v>5.0722195474241696</v>
      </c>
      <c r="L2146">
        <v>4.9432624113475176</v>
      </c>
      <c r="M2146">
        <v>4.9811704834605601</v>
      </c>
      <c r="N2146">
        <v>4.9572981838061105</v>
      </c>
    </row>
    <row r="2147" spans="1:14" x14ac:dyDescent="0.35">
      <c r="A2147" s="2" t="s">
        <v>12363</v>
      </c>
      <c r="B2147">
        <v>5.0554493307839392</v>
      </c>
      <c r="C2147">
        <v>4.8879120879120883</v>
      </c>
      <c r="D2147">
        <v>5.0739332488381921</v>
      </c>
      <c r="E2147">
        <v>5.0468883205456097</v>
      </c>
      <c r="F2147">
        <v>4.9984284965950758</v>
      </c>
      <c r="G2147">
        <v>4.9373116335141649</v>
      </c>
      <c r="H2147">
        <v>5.0194174757281553</v>
      </c>
      <c r="I2147">
        <v>5.1187607573149743</v>
      </c>
      <c r="J2147">
        <v>4.9490196078431374</v>
      </c>
      <c r="K2147">
        <v>5.1152586771447286</v>
      </c>
      <c r="L2147">
        <v>4.865575686732905</v>
      </c>
      <c r="M2147">
        <v>5.0887681159420293</v>
      </c>
      <c r="N2147">
        <v>5.0193703436673873</v>
      </c>
    </row>
    <row r="2148" spans="1:14" x14ac:dyDescent="0.35">
      <c r="A2148" s="2" t="s">
        <v>12364</v>
      </c>
      <c r="B2148">
        <v>4.9391891891891895</v>
      </c>
      <c r="C2148">
        <v>4.9159698996655514</v>
      </c>
      <c r="D2148">
        <v>5.1704745166959576</v>
      </c>
      <c r="E2148">
        <v>5.0809084457061742</v>
      </c>
      <c r="F2148">
        <v>4.9180225281602006</v>
      </c>
      <c r="G2148">
        <v>4.9582608695652173</v>
      </c>
      <c r="H2148">
        <v>5.086299892125135</v>
      </c>
      <c r="I2148">
        <v>4.881756756756757</v>
      </c>
      <c r="J2148">
        <v>5.153519932145886</v>
      </c>
      <c r="K2148">
        <v>5.021132376395534</v>
      </c>
      <c r="L2148">
        <v>4.904109589041096</v>
      </c>
      <c r="M2148">
        <v>5.0116618075801753</v>
      </c>
      <c r="N2148">
        <v>4.9918665057459197</v>
      </c>
    </row>
    <row r="2149" spans="1:14" x14ac:dyDescent="0.35">
      <c r="A2149" s="2" t="s">
        <v>12365</v>
      </c>
      <c r="B2149">
        <v>4.8492597577388965</v>
      </c>
      <c r="C2149">
        <v>4.9357429718875503</v>
      </c>
      <c r="D2149">
        <v>5.1019991840065275</v>
      </c>
      <c r="E2149">
        <v>5.0246995994659542</v>
      </c>
      <c r="F2149">
        <v>5.0654788418708243</v>
      </c>
      <c r="G2149">
        <v>5.1639053254437872</v>
      </c>
      <c r="H2149">
        <v>5.0271084337349397</v>
      </c>
      <c r="I2149">
        <v>5.0085378868729986</v>
      </c>
      <c r="J2149">
        <v>5.1057007125890737</v>
      </c>
      <c r="K2149">
        <v>5.0650496141124588</v>
      </c>
      <c r="L2149">
        <v>4.9515384615384619</v>
      </c>
      <c r="M2149">
        <v>5.046948356807512</v>
      </c>
      <c r="N2149">
        <v>5.0340482697920041</v>
      </c>
    </row>
    <row r="2150" spans="1:14" x14ac:dyDescent="0.35">
      <c r="A2150" s="2" t="s">
        <v>9729</v>
      </c>
      <c r="B2150">
        <v>5.0141987829614605</v>
      </c>
      <c r="C2150">
        <v>4.9525139664804465</v>
      </c>
      <c r="D2150">
        <v>5.0116129032258065</v>
      </c>
      <c r="E2150">
        <v>5.0029629629629628</v>
      </c>
      <c r="F2150">
        <v>4.8861122490782467</v>
      </c>
      <c r="G2150">
        <v>4.9015384615384612</v>
      </c>
      <c r="H2150">
        <v>4.9666666666666668</v>
      </c>
      <c r="I2150">
        <v>5.0572033898305087</v>
      </c>
      <c r="J2150">
        <v>4.992716678805535</v>
      </c>
      <c r="K2150">
        <v>5.0398981324278438</v>
      </c>
      <c r="L2150">
        <v>5.1166290443942817</v>
      </c>
      <c r="M2150">
        <v>5.0343642611683848</v>
      </c>
      <c r="N2150">
        <v>4.9929325335937138</v>
      </c>
    </row>
    <row r="2151" spans="1:14" x14ac:dyDescent="0.35">
      <c r="A2151" s="2" t="s">
        <v>12366</v>
      </c>
      <c r="B2151">
        <v>4.9959612277867524</v>
      </c>
      <c r="C2151">
        <v>5.0406865861411312</v>
      </c>
      <c r="D2151">
        <v>5.0894179894179894</v>
      </c>
      <c r="E2151">
        <v>4.9544905356423685</v>
      </c>
      <c r="F2151">
        <v>4.9096252755326963</v>
      </c>
      <c r="G2151">
        <v>4.9178974804517814</v>
      </c>
      <c r="H2151">
        <v>5.0469715698393074</v>
      </c>
      <c r="I2151">
        <v>5.0278099652375436</v>
      </c>
      <c r="J2151">
        <v>5.0962223806129723</v>
      </c>
      <c r="K2151">
        <v>4.9056742815033161</v>
      </c>
      <c r="L2151">
        <v>4.9675257731958764</v>
      </c>
      <c r="M2151">
        <v>5.0073710073710069</v>
      </c>
      <c r="N2151">
        <v>4.9949407271464707</v>
      </c>
    </row>
    <row r="2152" spans="1:14" x14ac:dyDescent="0.35">
      <c r="A2152" s="2" t="s">
        <v>12367</v>
      </c>
      <c r="B2152">
        <v>4.8932676518883413</v>
      </c>
      <c r="C2152">
        <v>4.874371859296482</v>
      </c>
      <c r="D2152">
        <v>4.910621009866512</v>
      </c>
      <c r="E2152">
        <v>5.027373068432671</v>
      </c>
      <c r="F2152">
        <v>5.062429696287964</v>
      </c>
      <c r="G2152">
        <v>4.8709476309226929</v>
      </c>
      <c r="H2152">
        <v>4.9441666666666668</v>
      </c>
      <c r="I2152">
        <v>5.0527306967984931</v>
      </c>
      <c r="J2152">
        <v>5.0439560439560438</v>
      </c>
      <c r="K2152">
        <v>4.9950859950859954</v>
      </c>
      <c r="L2152">
        <v>4.8326253186066266</v>
      </c>
      <c r="M2152">
        <v>4.9293381037567086</v>
      </c>
      <c r="N2152">
        <v>4.9633499437389483</v>
      </c>
    </row>
    <row r="2153" spans="1:14" x14ac:dyDescent="0.35">
      <c r="A2153" s="2" t="s">
        <v>12368</v>
      </c>
      <c r="B2153">
        <v>4.9975288303130148</v>
      </c>
      <c r="C2153">
        <v>5.0423116615067078</v>
      </c>
      <c r="D2153">
        <v>4.9593787335722821</v>
      </c>
      <c r="E2153">
        <v>5.2232779097387176</v>
      </c>
      <c r="F2153">
        <v>5.0183776932826358</v>
      </c>
      <c r="G2153">
        <v>4.9903784477228994</v>
      </c>
      <c r="H2153">
        <v>4.851694915254237</v>
      </c>
      <c r="I2153">
        <v>5.14616935483871</v>
      </c>
      <c r="J2153">
        <v>4.8817777777777778</v>
      </c>
      <c r="K2153">
        <v>4.8746648793565681</v>
      </c>
      <c r="L2153">
        <v>5.1040752351097183</v>
      </c>
      <c r="M2153">
        <v>4.8784781374219195</v>
      </c>
      <c r="N2153">
        <v>4.9775360348109876</v>
      </c>
    </row>
    <row r="2154" spans="1:14" x14ac:dyDescent="0.35">
      <c r="A2154" s="2" t="s">
        <v>12369</v>
      </c>
      <c r="B2154">
        <v>4.9827479975354283</v>
      </c>
      <c r="C2154">
        <v>5.1505976095617534</v>
      </c>
      <c r="D2154">
        <v>4.9728020240354205</v>
      </c>
      <c r="E2154">
        <v>5.0751366120218577</v>
      </c>
      <c r="F2154">
        <v>5.0759301442672742</v>
      </c>
      <c r="G2154">
        <v>5.1456618112729577</v>
      </c>
      <c r="H2154">
        <v>4.9915325994919559</v>
      </c>
      <c r="I2154">
        <v>4.8637168141592921</v>
      </c>
      <c r="J2154">
        <v>5.1376146788990829</v>
      </c>
      <c r="K2154">
        <v>4.9545101088646968</v>
      </c>
      <c r="L2154">
        <v>5.0793499043977057</v>
      </c>
      <c r="M2154">
        <v>4.9364801864801864</v>
      </c>
      <c r="N2154">
        <v>5.0214005537609596</v>
      </c>
    </row>
    <row r="2155" spans="1:14" x14ac:dyDescent="0.35">
      <c r="A2155" s="2" t="s">
        <v>12370</v>
      </c>
      <c r="B2155">
        <v>5.0395590142671853</v>
      </c>
      <c r="C2155">
        <v>5.0397456279809223</v>
      </c>
      <c r="D2155">
        <v>5.0407387289516565</v>
      </c>
      <c r="E2155">
        <v>4.9311531841652325</v>
      </c>
      <c r="F2155">
        <v>5.0428508963707914</v>
      </c>
      <c r="G2155">
        <v>4.9388646288209603</v>
      </c>
      <c r="H2155">
        <v>5.0179900744416877</v>
      </c>
      <c r="I2155">
        <v>4.9294573643410855</v>
      </c>
      <c r="J2155">
        <v>5.071301247771836</v>
      </c>
      <c r="K2155">
        <v>4.9175257731958766</v>
      </c>
      <c r="L2155">
        <v>5.0104834012813049</v>
      </c>
      <c r="M2155">
        <v>4.9757961783439493</v>
      </c>
      <c r="N2155">
        <v>5.0001770851779703</v>
      </c>
    </row>
    <row r="2156" spans="1:14" x14ac:dyDescent="0.35">
      <c r="A2156" s="2" t="s">
        <v>12371</v>
      </c>
      <c r="B2156">
        <v>5.0262993112085157</v>
      </c>
      <c r="C2156">
        <v>5.0069444444444446</v>
      </c>
      <c r="D2156">
        <v>5.0651021953065856</v>
      </c>
      <c r="E2156">
        <v>5.051632047477745</v>
      </c>
      <c r="F2156">
        <v>5.0585452395032524</v>
      </c>
      <c r="G2156">
        <v>5.081691772885284</v>
      </c>
      <c r="H2156">
        <v>4.9329214474845546</v>
      </c>
      <c r="I2156">
        <v>4.9421272158498439</v>
      </c>
      <c r="J2156">
        <v>5.1422550052687042</v>
      </c>
      <c r="K2156">
        <v>5.1402688486265342</v>
      </c>
      <c r="L2156">
        <v>4.9740740740740739</v>
      </c>
      <c r="M2156">
        <v>5.029374201787995</v>
      </c>
      <c r="N2156">
        <v>5.0287863918874711</v>
      </c>
    </row>
    <row r="2157" spans="1:14" x14ac:dyDescent="0.35">
      <c r="A2157" s="2" t="s">
        <v>12372</v>
      </c>
      <c r="B2157">
        <v>4.9773546062789498</v>
      </c>
      <c r="C2157">
        <v>4.9525839104954716</v>
      </c>
      <c r="D2157">
        <v>4.8960739030023097</v>
      </c>
      <c r="E2157">
        <v>5.0652680652680653</v>
      </c>
      <c r="F2157">
        <v>4.8322496749024708</v>
      </c>
      <c r="G2157">
        <v>4.8792569659442728</v>
      </c>
      <c r="H2157">
        <v>4.8714228133817006</v>
      </c>
      <c r="I2157">
        <v>4.9665907365223996</v>
      </c>
      <c r="J2157">
        <v>5.0713101160862353</v>
      </c>
      <c r="K2157">
        <v>5.0568065506653017</v>
      </c>
      <c r="L2157">
        <v>4.9309352517985614</v>
      </c>
      <c r="M2157">
        <v>4.9256668124180152</v>
      </c>
      <c r="N2157">
        <v>4.9679410809054483</v>
      </c>
    </row>
    <row r="2158" spans="1:14" x14ac:dyDescent="0.35">
      <c r="A2158" s="2" t="s">
        <v>12373</v>
      </c>
      <c r="B2158">
        <v>4.915531335149864</v>
      </c>
      <c r="C2158">
        <v>4.9389534883720927</v>
      </c>
      <c r="D2158">
        <v>5.0141800246609121</v>
      </c>
      <c r="E2158">
        <v>5.0594184576485466</v>
      </c>
      <c r="F2158">
        <v>4.9114186851211077</v>
      </c>
      <c r="G2158">
        <v>4.9843225083986562</v>
      </c>
      <c r="H2158">
        <v>5.0914826498422716</v>
      </c>
      <c r="I2158">
        <v>4.9235294117647062</v>
      </c>
      <c r="J2158">
        <v>5.0649895178197069</v>
      </c>
      <c r="K2158">
        <v>4.994131455399061</v>
      </c>
      <c r="L2158">
        <v>5.1407867494824018</v>
      </c>
      <c r="M2158">
        <v>5.0705996131528046</v>
      </c>
      <c r="N2158">
        <v>5.0138736095831806</v>
      </c>
    </row>
    <row r="2159" spans="1:14" x14ac:dyDescent="0.35">
      <c r="A2159" s="2" t="s">
        <v>12374</v>
      </c>
      <c r="B2159">
        <v>4.9639484978540773</v>
      </c>
      <c r="C2159">
        <v>4.9938080495356036</v>
      </c>
      <c r="D2159">
        <v>4.9823529411764707</v>
      </c>
      <c r="E2159">
        <v>5.0536975977390481</v>
      </c>
      <c r="F2159">
        <v>5.0998975409836067</v>
      </c>
      <c r="G2159">
        <v>5.0230946882217093</v>
      </c>
      <c r="H2159">
        <v>5.1010739102969049</v>
      </c>
      <c r="I2159">
        <v>5.0937696664568914</v>
      </c>
      <c r="J2159">
        <v>5.2003968253968251</v>
      </c>
      <c r="K2159">
        <v>5.0104123281965851</v>
      </c>
      <c r="L2159">
        <v>5.0324566312255179</v>
      </c>
      <c r="M2159">
        <v>4.9589743589743591</v>
      </c>
      <c r="N2159">
        <v>5.0385818561001043</v>
      </c>
    </row>
    <row r="2160" spans="1:14" x14ac:dyDescent="0.35">
      <c r="A2160" s="2" t="s">
        <v>12375</v>
      </c>
      <c r="B2160">
        <v>4.9215775158658204</v>
      </c>
      <c r="C2160">
        <v>4.9022770398481974</v>
      </c>
      <c r="D2160">
        <v>5.0181124880838892</v>
      </c>
      <c r="E2160">
        <v>5.0517435320584925</v>
      </c>
      <c r="F2160">
        <v>4.9644369178662151</v>
      </c>
      <c r="G2160">
        <v>4.9599703484062267</v>
      </c>
      <c r="H2160">
        <v>5.0631328171530674</v>
      </c>
      <c r="I2160">
        <v>5.0073465859982713</v>
      </c>
      <c r="J2160">
        <v>5.1007005253940454</v>
      </c>
      <c r="K2160">
        <v>4.9486040609137056</v>
      </c>
      <c r="L2160">
        <v>4.9194741166803615</v>
      </c>
      <c r="M2160">
        <v>4.8741204065676307</v>
      </c>
      <c r="N2160">
        <v>4.9807359723289775</v>
      </c>
    </row>
    <row r="2161" spans="1:14" x14ac:dyDescent="0.35">
      <c r="A2161" s="2" t="s">
        <v>9730</v>
      </c>
      <c r="B2161">
        <v>4.9666666666666668</v>
      </c>
      <c r="C2161">
        <v>4.8143582306018855</v>
      </c>
      <c r="D2161">
        <v>4.9953088350273651</v>
      </c>
      <c r="E2161">
        <v>5.1327433628318584</v>
      </c>
      <c r="F2161">
        <v>5.1254331254331253</v>
      </c>
      <c r="G2161">
        <v>4.8795336787564763</v>
      </c>
      <c r="H2161">
        <v>5.1062215477996968</v>
      </c>
      <c r="I2161">
        <v>5.02266081871345</v>
      </c>
      <c r="J2161">
        <v>5.1148577449947314</v>
      </c>
      <c r="K2161">
        <v>5.1270430906389306</v>
      </c>
      <c r="L2161">
        <v>4.9555283557731542</v>
      </c>
      <c r="M2161">
        <v>5.0127326150832516</v>
      </c>
      <c r="N2161">
        <v>5.0175757575757576</v>
      </c>
    </row>
    <row r="2162" spans="1:14" x14ac:dyDescent="0.35">
      <c r="A2162" s="2" t="s">
        <v>12376</v>
      </c>
      <c r="B2162">
        <v>4.97531512605042</v>
      </c>
      <c r="C2162">
        <v>5.0040650406504064</v>
      </c>
      <c r="D2162">
        <v>4.8638799571275459</v>
      </c>
      <c r="E2162">
        <v>5.0535794687077891</v>
      </c>
      <c r="F2162">
        <v>4.9897142857142853</v>
      </c>
      <c r="G2162">
        <v>4.9889999999999999</v>
      </c>
      <c r="H2162">
        <v>4.9837057728119181</v>
      </c>
      <c r="I2162">
        <v>4.9777777777777779</v>
      </c>
      <c r="J2162">
        <v>5.0659898477157359</v>
      </c>
      <c r="K2162">
        <v>4.9758700696055689</v>
      </c>
      <c r="L2162">
        <v>5.0668947168377043</v>
      </c>
      <c r="M2162">
        <v>4.7641025641025641</v>
      </c>
      <c r="N2162">
        <v>4.9974496051792636</v>
      </c>
    </row>
    <row r="2163" spans="1:14" x14ac:dyDescent="0.35">
      <c r="A2163" s="2" t="s">
        <v>12377</v>
      </c>
      <c r="B2163">
        <v>5.1038485033598047</v>
      </c>
      <c r="C2163">
        <v>4.9678571428571425</v>
      </c>
      <c r="D2163">
        <v>5.132291040288635</v>
      </c>
      <c r="E2163">
        <v>5.2619565217391306</v>
      </c>
      <c r="F2163">
        <v>5.0769230769230766</v>
      </c>
      <c r="G2163">
        <v>4.9156891495601176</v>
      </c>
      <c r="H2163">
        <v>4.9692107545533393</v>
      </c>
      <c r="I2163">
        <v>5.0447125621007807</v>
      </c>
      <c r="J2163">
        <v>4.9793577981651378</v>
      </c>
      <c r="K2163">
        <v>5.0929054054054053</v>
      </c>
      <c r="L2163">
        <v>4.9775280898876408</v>
      </c>
      <c r="M2163">
        <v>5.0741666666666667</v>
      </c>
      <c r="N2163">
        <v>5.0410022779043278</v>
      </c>
    </row>
    <row r="2164" spans="1:14" x14ac:dyDescent="0.35">
      <c r="A2164" s="2" t="s">
        <v>12378</v>
      </c>
      <c r="B2164">
        <v>4.9405714285714284</v>
      </c>
      <c r="C2164">
        <v>5.1223128243143066</v>
      </c>
      <c r="D2164">
        <v>5.0734024179620034</v>
      </c>
      <c r="E2164">
        <v>5.1306436119116237</v>
      </c>
      <c r="F2164">
        <v>5.0247763248451482</v>
      </c>
      <c r="G2164">
        <v>5.0069002123142248</v>
      </c>
      <c r="H2164">
        <v>5.0362520914668156</v>
      </c>
      <c r="I2164">
        <v>4.9280542986425342</v>
      </c>
      <c r="J2164">
        <v>5.187894073139975</v>
      </c>
      <c r="K2164">
        <v>5.0891719745222934</v>
      </c>
      <c r="L2164">
        <v>5.1897142857142855</v>
      </c>
      <c r="M2164">
        <v>4.9133047210300429</v>
      </c>
      <c r="N2164">
        <v>5.0494782506741709</v>
      </c>
    </row>
    <row r="2165" spans="1:14" x14ac:dyDescent="0.35">
      <c r="A2165" s="2" t="s">
        <v>12379</v>
      </c>
      <c r="B2165">
        <v>4.9554054054054051</v>
      </c>
      <c r="C2165">
        <v>4.8996990972918759</v>
      </c>
      <c r="D2165">
        <v>4.9660297239915074</v>
      </c>
      <c r="E2165">
        <v>4.9721203228173145</v>
      </c>
      <c r="F2165">
        <v>5.0695443645083929</v>
      </c>
      <c r="G2165">
        <v>4.9298245614035086</v>
      </c>
      <c r="H2165">
        <v>5.0725609756097558</v>
      </c>
      <c r="I2165">
        <v>5.071687183200579</v>
      </c>
      <c r="J2165">
        <v>4.9364855328158077</v>
      </c>
      <c r="K2165">
        <v>5.0662613981762918</v>
      </c>
      <c r="L2165">
        <v>5.007741935483871</v>
      </c>
      <c r="M2165">
        <v>4.9527472527472529</v>
      </c>
      <c r="N2165">
        <v>4.9928869876641464</v>
      </c>
    </row>
    <row r="2166" spans="1:14" x14ac:dyDescent="0.35">
      <c r="A2166" s="2" t="s">
        <v>12380</v>
      </c>
      <c r="B2166">
        <v>5.0443896424167693</v>
      </c>
      <c r="C2166">
        <v>4.9949057564951609</v>
      </c>
      <c r="D2166">
        <v>5.0157185628742518</v>
      </c>
      <c r="E2166">
        <v>4.8507812499999998</v>
      </c>
      <c r="F2166">
        <v>4.9441269841269841</v>
      </c>
      <c r="G2166">
        <v>5.0595820364606494</v>
      </c>
      <c r="H2166">
        <v>4.9759535655058045</v>
      </c>
      <c r="I2166">
        <v>4.9985754985754989</v>
      </c>
      <c r="J2166">
        <v>4.9214340198321889</v>
      </c>
      <c r="K2166">
        <v>4.9857512953367875</v>
      </c>
      <c r="L2166">
        <v>5.0661641541038529</v>
      </c>
      <c r="M2166">
        <v>5.0289044289044291</v>
      </c>
      <c r="N2166">
        <v>4.9969144872171611</v>
      </c>
    </row>
    <row r="2167" spans="1:14" x14ac:dyDescent="0.35">
      <c r="A2167" s="2" t="s">
        <v>12381</v>
      </c>
      <c r="B2167">
        <v>4.9563739376770535</v>
      </c>
      <c r="C2167">
        <v>4.9489855072463769</v>
      </c>
      <c r="D2167">
        <v>5.019072388383182</v>
      </c>
      <c r="E2167">
        <v>5.1613259668508285</v>
      </c>
      <c r="F2167">
        <v>5.0597539543057994</v>
      </c>
      <c r="G2167">
        <v>5.0502471169686984</v>
      </c>
      <c r="H2167">
        <v>4.9633824084560212</v>
      </c>
      <c r="I2167">
        <v>4.9719780219780221</v>
      </c>
      <c r="J2167">
        <v>5.047567567567568</v>
      </c>
      <c r="K2167">
        <v>5.1707097933513024</v>
      </c>
      <c r="L2167">
        <v>4.935526315789474</v>
      </c>
      <c r="M2167">
        <v>5.0045454545454549</v>
      </c>
      <c r="N2167">
        <v>5.0096533333333335</v>
      </c>
    </row>
    <row r="2168" spans="1:14" x14ac:dyDescent="0.35">
      <c r="A2168" s="2" t="s">
        <v>12382</v>
      </c>
      <c r="B2168">
        <v>5.0163749294184079</v>
      </c>
      <c r="C2168">
        <v>4.9763493026076411</v>
      </c>
      <c r="D2168">
        <v>5.0130486358244362</v>
      </c>
      <c r="E2168">
        <v>4.9060039370078741</v>
      </c>
      <c r="F2168">
        <v>4.9927453226422296</v>
      </c>
      <c r="G2168">
        <v>5.0653319283456266</v>
      </c>
      <c r="H2168">
        <v>5.0287817938420352</v>
      </c>
      <c r="I2168">
        <v>5.0271317829457365</v>
      </c>
      <c r="J2168">
        <v>5.041666666666667</v>
      </c>
      <c r="K2168">
        <v>5.1707556427870465</v>
      </c>
      <c r="L2168">
        <v>4.934880722114765</v>
      </c>
      <c r="M2168">
        <v>4.913379073756432</v>
      </c>
      <c r="N2168">
        <v>5.0058463555895534</v>
      </c>
    </row>
    <row r="2169" spans="1:14" x14ac:dyDescent="0.35">
      <c r="A2169" s="2" t="s">
        <v>12383</v>
      </c>
      <c r="B2169">
        <v>4.9376681614349778</v>
      </c>
      <c r="C2169">
        <v>4.9183673469387754</v>
      </c>
      <c r="D2169">
        <v>5.0507276507276506</v>
      </c>
      <c r="E2169">
        <v>4.9985310319500549</v>
      </c>
      <c r="F2169">
        <v>5.039775624681285</v>
      </c>
      <c r="G2169">
        <v>4.926869350862777</v>
      </c>
      <c r="H2169">
        <v>5.0095203222262912</v>
      </c>
      <c r="I2169">
        <v>5.2146892655367232</v>
      </c>
      <c r="J2169">
        <v>4.9672053231939159</v>
      </c>
      <c r="K2169">
        <v>4.9378798109385551</v>
      </c>
      <c r="L2169">
        <v>5.0317185697808533</v>
      </c>
      <c r="M2169">
        <v>5.0113636363636367</v>
      </c>
      <c r="N2169">
        <v>5.0037645287280599</v>
      </c>
    </row>
    <row r="2170" spans="1:14" x14ac:dyDescent="0.35">
      <c r="A2170" s="2" t="s">
        <v>12384</v>
      </c>
      <c r="B2170">
        <v>5.0682414698162725</v>
      </c>
      <c r="C2170">
        <v>4.9249097472924186</v>
      </c>
      <c r="D2170">
        <v>4.95</v>
      </c>
      <c r="E2170">
        <v>5.1021295089091696</v>
      </c>
      <c r="F2170">
        <v>5.0336273428886438</v>
      </c>
      <c r="G2170">
        <v>4.8654822335025383</v>
      </c>
      <c r="H2170">
        <v>4.970274817722939</v>
      </c>
      <c r="I2170">
        <v>4.9979317476732161</v>
      </c>
      <c r="J2170">
        <v>4.9366485013623977</v>
      </c>
      <c r="K2170">
        <v>4.9205967276227138</v>
      </c>
      <c r="L2170">
        <v>5.0807248764415158</v>
      </c>
      <c r="M2170">
        <v>5.1438526630164265</v>
      </c>
      <c r="N2170">
        <v>5.0029928715241878</v>
      </c>
    </row>
    <row r="2171" spans="1:14" x14ac:dyDescent="0.35">
      <c r="A2171" s="2" t="s">
        <v>12385</v>
      </c>
      <c r="B2171">
        <v>5.0578512396694215</v>
      </c>
      <c r="C2171">
        <v>5.1959287531806613</v>
      </c>
      <c r="D2171">
        <v>5.2404661016949152</v>
      </c>
      <c r="E2171">
        <v>4.9410215903106902</v>
      </c>
      <c r="F2171">
        <v>5.0035778175313057</v>
      </c>
      <c r="G2171">
        <v>5.0232751454696594</v>
      </c>
      <c r="H2171">
        <v>5.0405144694533766</v>
      </c>
      <c r="I2171">
        <v>4.9799635701275049</v>
      </c>
      <c r="J2171">
        <v>4.9677093844601412</v>
      </c>
      <c r="K2171">
        <v>5.0169491525423728</v>
      </c>
      <c r="L2171">
        <v>5.0490580847723701</v>
      </c>
      <c r="M2171">
        <v>5.1681547619047619</v>
      </c>
      <c r="N2171">
        <v>5.0471659919028342</v>
      </c>
    </row>
    <row r="2172" spans="1:14" x14ac:dyDescent="0.35">
      <c r="A2172" s="2" t="s">
        <v>9731</v>
      </c>
      <c r="B2172">
        <v>5.0341833966359193</v>
      </c>
      <c r="C2172">
        <v>5.013957307060755</v>
      </c>
      <c r="D2172">
        <v>4.73168044077135</v>
      </c>
      <c r="E2172">
        <v>5.0643598615916954</v>
      </c>
      <c r="F2172">
        <v>5.0701672862453533</v>
      </c>
      <c r="G2172">
        <v>5.1675756073376302</v>
      </c>
      <c r="H2172">
        <v>4.9696189495365601</v>
      </c>
      <c r="I2172">
        <v>5.0241708825182689</v>
      </c>
      <c r="J2172">
        <v>4.942622950819672</v>
      </c>
      <c r="K2172">
        <v>5.0482115085536545</v>
      </c>
      <c r="L2172">
        <v>5.0769576957695772</v>
      </c>
      <c r="M2172">
        <v>5.0133239831697054</v>
      </c>
      <c r="N2172">
        <v>5.0181461265919758</v>
      </c>
    </row>
    <row r="2173" spans="1:14" x14ac:dyDescent="0.35">
      <c r="A2173" s="2" t="s">
        <v>12386</v>
      </c>
      <c r="B2173">
        <v>5.1422818791946305</v>
      </c>
      <c r="C2173">
        <v>5.0535031847133762</v>
      </c>
      <c r="D2173">
        <v>5.0154981549815494</v>
      </c>
      <c r="E2173">
        <v>4.9980026631158454</v>
      </c>
      <c r="F2173">
        <v>5.0521460088247094</v>
      </c>
      <c r="G2173">
        <v>5.1125143513203213</v>
      </c>
      <c r="H2173">
        <v>5.2156268927922476</v>
      </c>
      <c r="I2173">
        <v>4.8957345971563981</v>
      </c>
      <c r="J2173">
        <v>5.1962025316455698</v>
      </c>
      <c r="K2173">
        <v>5.0152616279069768</v>
      </c>
      <c r="L2173">
        <v>5.0975927130774235</v>
      </c>
      <c r="M2173">
        <v>4.970879120879121</v>
      </c>
      <c r="N2173">
        <v>5.06589448015961</v>
      </c>
    </row>
    <row r="2174" spans="1:14" x14ac:dyDescent="0.35">
      <c r="A2174" s="2" t="s">
        <v>12387</v>
      </c>
      <c r="B2174">
        <v>4.996734693877551</v>
      </c>
      <c r="C2174">
        <v>4.8096085409252671</v>
      </c>
      <c r="D2174">
        <v>4.8649214659685862</v>
      </c>
      <c r="E2174">
        <v>5.2085714285714282</v>
      </c>
      <c r="F2174">
        <v>4.9823529411764707</v>
      </c>
      <c r="G2174">
        <v>4.9319371727748695</v>
      </c>
      <c r="H2174">
        <v>5.0420906567992603</v>
      </c>
      <c r="I2174">
        <v>5.0777777777777775</v>
      </c>
      <c r="J2174">
        <v>5.0673148840688107</v>
      </c>
      <c r="K2174">
        <v>5.0084961767204756</v>
      </c>
      <c r="L2174">
        <v>4.9738837405223251</v>
      </c>
      <c r="M2174">
        <v>5.0500217485863415</v>
      </c>
      <c r="N2174">
        <v>4.9992627181125586</v>
      </c>
    </row>
    <row r="2175" spans="1:14" x14ac:dyDescent="0.35">
      <c r="A2175" s="2" t="s">
        <v>12388</v>
      </c>
      <c r="B2175">
        <v>4.9447300771208225</v>
      </c>
      <c r="C2175">
        <v>4.9437548487199381</v>
      </c>
      <c r="D2175">
        <v>4.867864693446089</v>
      </c>
      <c r="E2175">
        <v>5.0504807692307692</v>
      </c>
      <c r="F2175">
        <v>5.1307588075880757</v>
      </c>
      <c r="G2175">
        <v>4.9759248385202586</v>
      </c>
      <c r="H2175">
        <v>5.0510976532929597</v>
      </c>
      <c r="I2175">
        <v>5.0087241003271536</v>
      </c>
      <c r="J2175">
        <v>4.9016751638747271</v>
      </c>
      <c r="K2175">
        <v>5.0772651473040575</v>
      </c>
      <c r="L2175">
        <v>4.9990430622009567</v>
      </c>
      <c r="M2175">
        <v>4.9435307017543861</v>
      </c>
      <c r="N2175">
        <v>4.9971914338733132</v>
      </c>
    </row>
    <row r="2176" spans="1:14" x14ac:dyDescent="0.35">
      <c r="A2176" s="2" t="s">
        <v>12389</v>
      </c>
      <c r="B2176">
        <v>4.9321728691476592</v>
      </c>
      <c r="C2176">
        <v>4.9967811158798288</v>
      </c>
      <c r="D2176">
        <v>4.9168949771689494</v>
      </c>
      <c r="E2176">
        <v>4.9532505478451423</v>
      </c>
      <c r="F2176">
        <v>4.8704225352112678</v>
      </c>
      <c r="G2176">
        <v>4.9106239460370995</v>
      </c>
      <c r="H2176">
        <v>5.0507482108002604</v>
      </c>
      <c r="I2176">
        <v>4.9871489766777728</v>
      </c>
      <c r="J2176">
        <v>5.1980198019801982</v>
      </c>
      <c r="K2176">
        <v>4.9321033210332104</v>
      </c>
      <c r="L2176">
        <v>5.060314685314685</v>
      </c>
      <c r="M2176">
        <v>5.0420650095602291</v>
      </c>
      <c r="N2176">
        <v>4.9887142519498937</v>
      </c>
    </row>
    <row r="2177" spans="1:14" x14ac:dyDescent="0.35">
      <c r="A2177" s="2" t="s">
        <v>12390</v>
      </c>
      <c r="B2177">
        <v>5.0599348534201951</v>
      </c>
      <c r="C2177">
        <v>4.8479087452471479</v>
      </c>
      <c r="D2177">
        <v>4.9820984584783687</v>
      </c>
      <c r="E2177">
        <v>4.952225130890052</v>
      </c>
      <c r="F2177">
        <v>4.9480259870064964</v>
      </c>
      <c r="G2177">
        <v>4.9320305862361939</v>
      </c>
      <c r="H2177">
        <v>5.0463320463320462</v>
      </c>
      <c r="I2177">
        <v>5.0004625346901017</v>
      </c>
      <c r="J2177">
        <v>4.9857142857142858</v>
      </c>
      <c r="K2177">
        <v>4.9838945827232797</v>
      </c>
      <c r="L2177">
        <v>4.9823906083244394</v>
      </c>
      <c r="M2177">
        <v>5.1132075471698117</v>
      </c>
      <c r="N2177">
        <v>4.9821628189550422</v>
      </c>
    </row>
    <row r="2178" spans="1:14" x14ac:dyDescent="0.35">
      <c r="A2178" s="2" t="s">
        <v>12391</v>
      </c>
      <c r="B2178">
        <v>4.872628726287263</v>
      </c>
      <c r="C2178">
        <v>5.1327063740856849</v>
      </c>
      <c r="D2178">
        <v>4.9284818067754079</v>
      </c>
      <c r="E2178">
        <v>4.9985044865403792</v>
      </c>
      <c r="F2178">
        <v>5.0382262996941893</v>
      </c>
      <c r="G2178">
        <v>4.9633431085043984</v>
      </c>
      <c r="H2178">
        <v>4.9965517241379311</v>
      </c>
      <c r="I2178">
        <v>5.1295238095238096</v>
      </c>
      <c r="J2178">
        <v>4.9593544530783022</v>
      </c>
      <c r="K2178">
        <v>5.1015306122448978</v>
      </c>
      <c r="L2178">
        <v>4.9433460076045623</v>
      </c>
      <c r="M2178">
        <v>5.0549401860877268</v>
      </c>
      <c r="N2178">
        <v>5.013144687156446</v>
      </c>
    </row>
    <row r="2179" spans="1:14" x14ac:dyDescent="0.35">
      <c r="A2179" s="2" t="s">
        <v>12392</v>
      </c>
      <c r="B2179">
        <v>4.8883299798792761</v>
      </c>
      <c r="C2179">
        <v>5.0627692307692307</v>
      </c>
      <c r="D2179">
        <v>5.0784447476125516</v>
      </c>
      <c r="E2179">
        <v>5.0618834080717487</v>
      </c>
      <c r="F2179">
        <v>4.9260424862313137</v>
      </c>
      <c r="G2179">
        <v>4.7885304659498207</v>
      </c>
      <c r="H2179">
        <v>5.0758661887694148</v>
      </c>
      <c r="I2179">
        <v>5.005106382978723</v>
      </c>
      <c r="J2179">
        <v>5.0369163952225842</v>
      </c>
      <c r="K2179">
        <v>4.9184301654482496</v>
      </c>
      <c r="L2179">
        <v>4.931034482758621</v>
      </c>
      <c r="M2179">
        <v>5.0168316831683164</v>
      </c>
      <c r="N2179">
        <v>4.9940818764252359</v>
      </c>
    </row>
    <row r="2180" spans="1:14" x14ac:dyDescent="0.35">
      <c r="A2180" s="2" t="s">
        <v>12393</v>
      </c>
      <c r="B2180">
        <v>4.9145952836201401</v>
      </c>
      <c r="C2180">
        <v>5.0038520801232664</v>
      </c>
      <c r="D2180">
        <v>4.8922585794094173</v>
      </c>
      <c r="E2180">
        <v>5.0448625180897251</v>
      </c>
      <c r="F2180">
        <v>4.9262253663466398</v>
      </c>
      <c r="G2180">
        <v>4.948681397006415</v>
      </c>
      <c r="H2180">
        <v>5.087711487088157</v>
      </c>
      <c r="I2180">
        <v>5.0565282641320657</v>
      </c>
      <c r="J2180">
        <v>4.9874670184696566</v>
      </c>
      <c r="K2180">
        <v>4.9304237824161925</v>
      </c>
      <c r="L2180">
        <v>5.015625</v>
      </c>
      <c r="M2180">
        <v>4.9257609502598365</v>
      </c>
      <c r="N2180">
        <v>4.9804749602543721</v>
      </c>
    </row>
    <row r="2181" spans="1:14" x14ac:dyDescent="0.35">
      <c r="A2181" s="2" t="s">
        <v>12394</v>
      </c>
      <c r="B2181">
        <v>5.0676923076923073</v>
      </c>
      <c r="C2181">
        <v>4.9883097905504137</v>
      </c>
      <c r="D2181">
        <v>4.9921705089169208</v>
      </c>
      <c r="E2181">
        <v>4.9738584872777976</v>
      </c>
      <c r="F2181">
        <v>5</v>
      </c>
      <c r="G2181">
        <v>4.9786156443444005</v>
      </c>
      <c r="H2181">
        <v>4.8896828941491739</v>
      </c>
      <c r="I2181">
        <v>4.9059069524307368</v>
      </c>
      <c r="J2181">
        <v>5.0083207261724656</v>
      </c>
      <c r="K2181">
        <v>4.9616318601262748</v>
      </c>
      <c r="L2181">
        <v>5.0532150776053211</v>
      </c>
      <c r="M2181">
        <v>5.0148087206910734</v>
      </c>
      <c r="N2181">
        <v>4.978965974370305</v>
      </c>
    </row>
    <row r="2182" spans="1:14" x14ac:dyDescent="0.35">
      <c r="A2182" s="2" t="s">
        <v>12395</v>
      </c>
      <c r="B2182">
        <v>4.9667949951876809</v>
      </c>
      <c r="C2182">
        <v>5.1020114942528734</v>
      </c>
      <c r="D2182">
        <v>4.9331378299120239</v>
      </c>
      <c r="E2182">
        <v>5.1643356643356642</v>
      </c>
      <c r="F2182">
        <v>5.1411925976696367</v>
      </c>
      <c r="G2182">
        <v>4.9757174392935983</v>
      </c>
      <c r="H2182">
        <v>5.0067365269461082</v>
      </c>
      <c r="I2182">
        <v>4.9300291545189507</v>
      </c>
      <c r="J2182">
        <v>5.0657118786857627</v>
      </c>
      <c r="K2182">
        <v>5.122652582159624</v>
      </c>
      <c r="L2182">
        <v>5.0638754696725714</v>
      </c>
      <c r="M2182">
        <v>4.9462025316455698</v>
      </c>
      <c r="N2182">
        <v>5.0276434001382171</v>
      </c>
    </row>
    <row r="2183" spans="1:14" x14ac:dyDescent="0.35">
      <c r="A2183" s="2" t="s">
        <v>9732</v>
      </c>
      <c r="B2183">
        <v>4.8560188827694732</v>
      </c>
      <c r="C2183">
        <v>5.033018867924528</v>
      </c>
      <c r="D2183">
        <v>5.0774159103043246</v>
      </c>
      <c r="E2183">
        <v>5.0931496919173611</v>
      </c>
      <c r="F2183">
        <v>5.0049309664694279</v>
      </c>
      <c r="G2183">
        <v>5.0821133036282626</v>
      </c>
      <c r="H2183">
        <v>5.1198952879581148</v>
      </c>
      <c r="I2183">
        <v>4.9552511415525116</v>
      </c>
      <c r="J2183">
        <v>5.1523046092184366</v>
      </c>
      <c r="K2183">
        <v>5.0479947403024328</v>
      </c>
      <c r="L2183">
        <v>4.9763918252290349</v>
      </c>
      <c r="M2183">
        <v>5.0531520395550062</v>
      </c>
      <c r="N2183">
        <v>5.0419193895519472</v>
      </c>
    </row>
    <row r="2184" spans="1:14" x14ac:dyDescent="0.35">
      <c r="A2184" s="2" t="s">
        <v>12396</v>
      </c>
      <c r="B2184">
        <v>5.0718701700154556</v>
      </c>
      <c r="C2184">
        <v>5.0365726227795191</v>
      </c>
      <c r="D2184">
        <v>4.8916811091854422</v>
      </c>
      <c r="E2184">
        <v>4.982599037393558</v>
      </c>
      <c r="F2184">
        <v>5.012422360248447</v>
      </c>
      <c r="G2184">
        <v>4.9681129116570828</v>
      </c>
      <c r="H2184">
        <v>4.8508863399374347</v>
      </c>
      <c r="I2184">
        <v>4.8808933002481387</v>
      </c>
      <c r="J2184">
        <v>4.994413407821229</v>
      </c>
      <c r="K2184">
        <v>4.9167927382753405</v>
      </c>
      <c r="L2184">
        <v>4.9059434506635888</v>
      </c>
      <c r="M2184">
        <v>5.155469183786785</v>
      </c>
      <c r="N2184">
        <v>4.9712116580046875</v>
      </c>
    </row>
    <row r="2185" spans="1:14" x14ac:dyDescent="0.35">
      <c r="A2185" s="2" t="s">
        <v>12397</v>
      </c>
      <c r="B2185">
        <v>4.9897557131599681</v>
      </c>
      <c r="C2185">
        <v>4.8946153846153848</v>
      </c>
      <c r="D2185">
        <v>5.2993630573248405</v>
      </c>
      <c r="E2185">
        <v>5.2276281494352741</v>
      </c>
      <c r="F2185">
        <v>5.0418604651162795</v>
      </c>
      <c r="G2185">
        <v>5.0717821782178216</v>
      </c>
      <c r="H2185">
        <v>5.0660869565217395</v>
      </c>
      <c r="I2185">
        <v>4.9813620071684586</v>
      </c>
      <c r="J2185">
        <v>5.0417302798982186</v>
      </c>
      <c r="K2185">
        <v>5.1397114654517839</v>
      </c>
      <c r="L2185">
        <v>5.0377720870678617</v>
      </c>
      <c r="M2185">
        <v>4.9476482617586912</v>
      </c>
      <c r="N2185">
        <v>5.0353876988600774</v>
      </c>
    </row>
    <row r="2186" spans="1:14" x14ac:dyDescent="0.35">
      <c r="A2186" s="2" t="s">
        <v>12398</v>
      </c>
      <c r="B2186">
        <v>4.974200785193494</v>
      </c>
      <c r="C2186">
        <v>5.0061728395061724</v>
      </c>
      <c r="D2186">
        <v>5.0293624161073822</v>
      </c>
      <c r="E2186">
        <v>4.9978038067349928</v>
      </c>
      <c r="F2186">
        <v>5.0113141862489119</v>
      </c>
      <c r="G2186">
        <v>4.9124643196955278</v>
      </c>
      <c r="H2186">
        <v>5.0797950219619326</v>
      </c>
      <c r="I2186">
        <v>5.0028929604628738</v>
      </c>
      <c r="J2186">
        <v>4.8717026378896886</v>
      </c>
      <c r="K2186">
        <v>5.1140973630831645</v>
      </c>
      <c r="L2186">
        <v>4.9701822197680841</v>
      </c>
      <c r="M2186">
        <v>4.8734746307000645</v>
      </c>
      <c r="N2186">
        <v>4.9908843252305113</v>
      </c>
    </row>
    <row r="2187" spans="1:14" x14ac:dyDescent="0.35">
      <c r="A2187" s="2" t="s">
        <v>12399</v>
      </c>
      <c r="B2187">
        <v>5.1363636363636367</v>
      </c>
      <c r="C2187">
        <v>4.9116202945990182</v>
      </c>
      <c r="D2187">
        <v>5.0494117647058827</v>
      </c>
      <c r="E2187">
        <v>5.1343283582089549</v>
      </c>
      <c r="F2187">
        <v>4.9370888157894735</v>
      </c>
      <c r="G2187">
        <v>4.9468750000000004</v>
      </c>
      <c r="H2187">
        <v>5.1434236615994715</v>
      </c>
      <c r="I2187">
        <v>5</v>
      </c>
      <c r="J2187">
        <v>5.1629273504273501</v>
      </c>
      <c r="K2187">
        <v>4.96594427244582</v>
      </c>
      <c r="L2187">
        <v>4.9041604754829127</v>
      </c>
      <c r="M2187">
        <v>5.1082152974504247</v>
      </c>
      <c r="N2187">
        <v>5.0265386509108811</v>
      </c>
    </row>
    <row r="2188" spans="1:14" x14ac:dyDescent="0.35">
      <c r="A2188" s="2" t="s">
        <v>12400</v>
      </c>
      <c r="B2188">
        <v>5.0469361147327252</v>
      </c>
      <c r="C2188">
        <v>4.8639633747547419</v>
      </c>
      <c r="D2188">
        <v>4.9499527856468371</v>
      </c>
      <c r="E2188">
        <v>4.9744786803610337</v>
      </c>
      <c r="F2188">
        <v>5.045235223160434</v>
      </c>
      <c r="G2188">
        <v>5.0724441435341907</v>
      </c>
      <c r="H2188">
        <v>5.0604209097080783</v>
      </c>
      <c r="I2188">
        <v>4.9114427860696521</v>
      </c>
      <c r="J2188">
        <v>5</v>
      </c>
      <c r="K2188">
        <v>4.9979736575481253</v>
      </c>
      <c r="L2188">
        <v>4.964200477326969</v>
      </c>
      <c r="M2188">
        <v>4.9242618741976889</v>
      </c>
      <c r="N2188">
        <v>4.9906280297317673</v>
      </c>
    </row>
    <row r="2189" spans="1:14" x14ac:dyDescent="0.35">
      <c r="A2189" s="2" t="s">
        <v>12401</v>
      </c>
      <c r="B2189">
        <v>4.9562251279135872</v>
      </c>
      <c r="C2189">
        <v>5.0564585115483318</v>
      </c>
      <c r="D2189">
        <v>5.0442666666666662</v>
      </c>
      <c r="E2189">
        <v>4.947058823529412</v>
      </c>
      <c r="F2189">
        <v>4.9658430232558137</v>
      </c>
      <c r="G2189">
        <v>5.0852842809364551</v>
      </c>
      <c r="H2189">
        <v>5.0432845321451305</v>
      </c>
      <c r="I2189">
        <v>4.9625073227885181</v>
      </c>
      <c r="J2189">
        <v>5.2411010915994307</v>
      </c>
      <c r="K2189">
        <v>5.040363269424823</v>
      </c>
      <c r="L2189">
        <v>4.8310344827586205</v>
      </c>
      <c r="M2189">
        <v>4.9566152742918606</v>
      </c>
      <c r="N2189">
        <v>5.0238676565847822</v>
      </c>
    </row>
    <row r="2190" spans="1:14" x14ac:dyDescent="0.35">
      <c r="A2190" s="2" t="s">
        <v>12402</v>
      </c>
      <c r="B2190">
        <v>4.9587962962962964</v>
      </c>
      <c r="C2190">
        <v>4.9610894941634243</v>
      </c>
      <c r="D2190">
        <v>4.8388791593695268</v>
      </c>
      <c r="E2190">
        <v>5.1193781232648528</v>
      </c>
      <c r="F2190">
        <v>4.8547544409613375</v>
      </c>
      <c r="G2190">
        <v>4.9444058373870741</v>
      </c>
      <c r="H2190">
        <v>4.9886169607285149</v>
      </c>
      <c r="I2190">
        <v>4.8256130790190737</v>
      </c>
      <c r="J2190">
        <v>5.0465577018325902</v>
      </c>
      <c r="K2190">
        <v>4.9838369641602247</v>
      </c>
      <c r="L2190">
        <v>4.9781512605042018</v>
      </c>
      <c r="M2190">
        <v>5.0319114295017906</v>
      </c>
      <c r="N2190">
        <v>4.9801743030426584</v>
      </c>
    </row>
    <row r="2191" spans="1:14" x14ac:dyDescent="0.35">
      <c r="A2191" s="2" t="s">
        <v>12403</v>
      </c>
      <c r="B2191">
        <v>4.9062870699881378</v>
      </c>
      <c r="C2191">
        <v>4.8468410976388006</v>
      </c>
      <c r="D2191">
        <v>5.0023288309268743</v>
      </c>
      <c r="E2191">
        <v>4.9436813186813184</v>
      </c>
      <c r="F2191">
        <v>5.1699064074874013</v>
      </c>
      <c r="G2191">
        <v>4.9085118702953094</v>
      </c>
      <c r="H2191">
        <v>4.9762081784386618</v>
      </c>
      <c r="I2191">
        <v>5.0214979195561718</v>
      </c>
      <c r="J2191">
        <v>4.9646719538572457</v>
      </c>
      <c r="K2191">
        <v>5.0282311424790471</v>
      </c>
      <c r="L2191">
        <v>5.0310274669379451</v>
      </c>
      <c r="M2191">
        <v>4.8755555555555556</v>
      </c>
      <c r="N2191">
        <v>4.9788151582124955</v>
      </c>
    </row>
    <row r="2192" spans="1:14" x14ac:dyDescent="0.35">
      <c r="A2192" s="2" t="s">
        <v>12404</v>
      </c>
      <c r="B2192">
        <v>5.0147198480531818</v>
      </c>
      <c r="C2192">
        <v>4.9731759656652361</v>
      </c>
      <c r="D2192">
        <v>5.0043383947939262</v>
      </c>
      <c r="E2192">
        <v>4.8670391061452518</v>
      </c>
      <c r="F2192">
        <v>5.1274772362078203</v>
      </c>
      <c r="G2192">
        <v>4.9720364741641339</v>
      </c>
      <c r="H2192">
        <v>4.8629707112970708</v>
      </c>
      <c r="I2192">
        <v>5.0175438596491224</v>
      </c>
      <c r="J2192">
        <v>5.0381569474442047</v>
      </c>
      <c r="K2192">
        <v>4.90625</v>
      </c>
      <c r="L2192">
        <v>4.8782913984786429</v>
      </c>
      <c r="M2192">
        <v>4.9786041772796743</v>
      </c>
      <c r="N2192">
        <v>4.9789953789833765</v>
      </c>
    </row>
    <row r="2193" spans="1:14" x14ac:dyDescent="0.35">
      <c r="A2193" s="2" t="s">
        <v>12405</v>
      </c>
      <c r="B2193">
        <v>5.0224411603721952</v>
      </c>
      <c r="C2193">
        <v>4.8974358974358978</v>
      </c>
      <c r="D2193">
        <v>4.9582806573957017</v>
      </c>
      <c r="E2193">
        <v>5.0660168365086395</v>
      </c>
      <c r="F2193">
        <v>5.0124368441507965</v>
      </c>
      <c r="G2193">
        <v>5.0402802101576185</v>
      </c>
      <c r="H2193">
        <v>4.943626206196039</v>
      </c>
      <c r="I2193">
        <v>5.0253763440860215</v>
      </c>
      <c r="J2193">
        <v>4.9782986111111107</v>
      </c>
      <c r="K2193">
        <v>4.9220953660174613</v>
      </c>
      <c r="L2193">
        <v>5.0694022289766973</v>
      </c>
      <c r="M2193">
        <v>4.969924812030075</v>
      </c>
      <c r="N2193">
        <v>4.9966807878761408</v>
      </c>
    </row>
    <row r="2194" spans="1:14" x14ac:dyDescent="0.35">
      <c r="A2194" s="2" t="s">
        <v>9733</v>
      </c>
      <c r="B2194">
        <v>4.9626400996264008</v>
      </c>
      <c r="C2194">
        <v>5.0221914008321775</v>
      </c>
      <c r="D2194">
        <v>4.9592641261498027</v>
      </c>
      <c r="E2194">
        <v>4.9515669515669511</v>
      </c>
      <c r="F2194">
        <v>5.0085172280294232</v>
      </c>
      <c r="G2194">
        <v>4.9463492063492067</v>
      </c>
      <c r="H2194">
        <v>5.0011614401858306</v>
      </c>
      <c r="I2194">
        <v>5.1076115485564308</v>
      </c>
      <c r="J2194">
        <v>4.9648991784914118</v>
      </c>
      <c r="K2194">
        <v>5.1159777914867366</v>
      </c>
      <c r="L2194">
        <v>5.1057631412286257</v>
      </c>
      <c r="M2194">
        <v>4.8762012436404749</v>
      </c>
      <c r="N2194">
        <v>4.9954638353023277</v>
      </c>
    </row>
    <row r="2195" spans="1:14" x14ac:dyDescent="0.35">
      <c r="A2195" s="2" t="s">
        <v>12406</v>
      </c>
      <c r="B2195">
        <v>5.0526976160602262</v>
      </c>
      <c r="C2195">
        <v>5.0246913580246915</v>
      </c>
      <c r="D2195">
        <v>5.0863787375415281</v>
      </c>
      <c r="E2195">
        <v>5.204301075268817</v>
      </c>
      <c r="F2195">
        <v>4.9466316710411196</v>
      </c>
      <c r="G2195">
        <v>5.101355332940483</v>
      </c>
      <c r="H2195">
        <v>5.2395632626846496</v>
      </c>
      <c r="I2195">
        <v>4.991957104557641</v>
      </c>
      <c r="J2195">
        <v>4.968</v>
      </c>
      <c r="K2195">
        <v>5.1284246575342465</v>
      </c>
      <c r="L2195">
        <v>5.0030102347983139</v>
      </c>
      <c r="M2195">
        <v>4.9519168291098117</v>
      </c>
      <c r="N2195">
        <v>5.0613627035162132</v>
      </c>
    </row>
    <row r="2196" spans="1:14" x14ac:dyDescent="0.35">
      <c r="A2196" s="2" t="s">
        <v>12407</v>
      </c>
      <c r="B2196">
        <v>4.9124849458048976</v>
      </c>
      <c r="C2196">
        <v>5.0782006920415226</v>
      </c>
      <c r="D2196">
        <v>5.05126404494382</v>
      </c>
      <c r="E2196">
        <v>4.9939498703543643</v>
      </c>
      <c r="F2196">
        <v>4.9973082099596233</v>
      </c>
      <c r="G2196">
        <v>5.0380693405846362</v>
      </c>
      <c r="H2196">
        <v>5.0316417910447759</v>
      </c>
      <c r="I2196">
        <v>5.0808897876643071</v>
      </c>
      <c r="J2196">
        <v>5.0053583389149363</v>
      </c>
      <c r="K2196">
        <v>4.8720930232558137</v>
      </c>
      <c r="L2196">
        <v>4.9543778801843317</v>
      </c>
      <c r="M2196">
        <v>5.0323699421965316</v>
      </c>
      <c r="N2196">
        <v>4.9975828381508709</v>
      </c>
    </row>
    <row r="2197" spans="1:14" x14ac:dyDescent="0.35">
      <c r="A2197" s="2" t="s">
        <v>12408</v>
      </c>
      <c r="B2197">
        <v>4.9932970255550897</v>
      </c>
      <c r="C2197">
        <v>5.0536462699077953</v>
      </c>
      <c r="D2197">
        <v>4.9511627906976745</v>
      </c>
      <c r="E2197">
        <v>5.1007647323436798</v>
      </c>
      <c r="F2197">
        <v>5.0582586427656846</v>
      </c>
      <c r="G2197">
        <v>4.8759208995734777</v>
      </c>
      <c r="H2197">
        <v>5.0301819795827782</v>
      </c>
      <c r="I2197">
        <v>5.0540028422548557</v>
      </c>
      <c r="J2197">
        <v>5.0902447935696014</v>
      </c>
      <c r="K2197">
        <v>5.009395973154362</v>
      </c>
      <c r="L2197">
        <v>4.9916177703269069</v>
      </c>
      <c r="M2197">
        <v>4.8847184986595176</v>
      </c>
      <c r="N2197">
        <v>5.0160786267494002</v>
      </c>
    </row>
    <row r="2198" spans="1:14" x14ac:dyDescent="0.35">
      <c r="A2198" s="2" t="s">
        <v>12409</v>
      </c>
      <c r="B2198">
        <v>5.1328171530673021</v>
      </c>
      <c r="C2198">
        <v>4.9224526600541028</v>
      </c>
      <c r="D2198">
        <v>4.9543881723812522</v>
      </c>
      <c r="E2198">
        <v>4.9419141914191416</v>
      </c>
      <c r="F2198">
        <v>4.92</v>
      </c>
      <c r="G2198">
        <v>4.9436674436674437</v>
      </c>
      <c r="H2198">
        <v>4.9935999999999998</v>
      </c>
      <c r="I2198">
        <v>4.9570881226053638</v>
      </c>
      <c r="J2198">
        <v>4.8868299139642621</v>
      </c>
      <c r="K2198">
        <v>4.7929577464788728</v>
      </c>
      <c r="L2198">
        <v>5.015258215962441</v>
      </c>
      <c r="M2198">
        <v>4.8669097538742028</v>
      </c>
      <c r="N2198">
        <v>4.9534071367153913</v>
      </c>
    </row>
    <row r="2199" spans="1:14" x14ac:dyDescent="0.35">
      <c r="A2199" s="2" t="s">
        <v>12410</v>
      </c>
      <c r="B2199">
        <v>5.0376314333148864</v>
      </c>
      <c r="C2199">
        <v>5.0549095607235142</v>
      </c>
      <c r="D2199">
        <v>5.1142284569138274</v>
      </c>
      <c r="E2199">
        <v>4.9360465116279073</v>
      </c>
      <c r="F2199">
        <v>4.9716417910447763</v>
      </c>
      <c r="G2199">
        <v>4.9385964912280702</v>
      </c>
      <c r="H2199">
        <v>4.9984202211690363</v>
      </c>
      <c r="I2199">
        <v>5.0550045085662756</v>
      </c>
      <c r="J2199">
        <v>5.0359589041095889</v>
      </c>
      <c r="K2199">
        <v>4.903665814151748</v>
      </c>
      <c r="L2199">
        <v>5.0696576151121606</v>
      </c>
      <c r="M2199">
        <v>4.9954954954954953</v>
      </c>
      <c r="N2199">
        <v>5.0172218445501926</v>
      </c>
    </row>
    <row r="2200" spans="1:14" x14ac:dyDescent="0.35">
      <c r="A2200" s="2" t="s">
        <v>12411</v>
      </c>
      <c r="B2200">
        <v>5.1436335403726705</v>
      </c>
      <c r="C2200">
        <v>5.0248728094968911</v>
      </c>
      <c r="D2200">
        <v>4.9934497816593888</v>
      </c>
      <c r="E2200">
        <v>5.0397897897897899</v>
      </c>
      <c r="F2200">
        <v>4.9592889908256881</v>
      </c>
      <c r="G2200">
        <v>4.8460388639760836</v>
      </c>
      <c r="H2200">
        <v>5.1988950276243093</v>
      </c>
      <c r="I2200">
        <v>4.8524970963995351</v>
      </c>
      <c r="J2200">
        <v>5.0597826086956523</v>
      </c>
      <c r="K2200">
        <v>4.9549356223175964</v>
      </c>
      <c r="L2200">
        <v>4.9290870488322716</v>
      </c>
      <c r="M2200">
        <v>4.9487281399046106</v>
      </c>
      <c r="N2200">
        <v>4.982363753788067</v>
      </c>
    </row>
    <row r="2201" spans="1:14" x14ac:dyDescent="0.35">
      <c r="A2201" s="2" t="s">
        <v>12412</v>
      </c>
      <c r="B2201">
        <v>5.0013218770654326</v>
      </c>
      <c r="C2201">
        <v>4.8589125946317964</v>
      </c>
      <c r="D2201">
        <v>5.0804931109499636</v>
      </c>
      <c r="E2201">
        <v>5.0821114369501466</v>
      </c>
      <c r="F2201">
        <v>5.0761636107193233</v>
      </c>
      <c r="G2201">
        <v>5.1323345817727839</v>
      </c>
      <c r="H2201">
        <v>5.0873205741626792</v>
      </c>
      <c r="I2201">
        <v>5.0098522167487687</v>
      </c>
      <c r="J2201">
        <v>4.9549920760697308</v>
      </c>
      <c r="K2201">
        <v>4.9967010309278352</v>
      </c>
      <c r="L2201">
        <v>4.9265473527218493</v>
      </c>
      <c r="M2201">
        <v>5.0074766355140188</v>
      </c>
      <c r="N2201">
        <v>4.997487174117893</v>
      </c>
    </row>
    <row r="2202" spans="1:14" x14ac:dyDescent="0.35">
      <c r="A2202" s="2" t="s">
        <v>12413</v>
      </c>
      <c r="B2202">
        <v>5.1514806378132114</v>
      </c>
      <c r="C2202">
        <v>5.0225733634311513</v>
      </c>
      <c r="D2202">
        <v>5.0848806366047743</v>
      </c>
      <c r="E2202">
        <v>5.1050583657587545</v>
      </c>
      <c r="F2202">
        <v>4.9790874524714832</v>
      </c>
      <c r="G2202">
        <v>4.9695121951219514</v>
      </c>
      <c r="H2202">
        <v>4.9639686684073103</v>
      </c>
      <c r="I2202">
        <v>4.9694656488549622</v>
      </c>
      <c r="J2202">
        <v>5.047523427041499</v>
      </c>
      <c r="K2202">
        <v>4.9595885378398235</v>
      </c>
      <c r="L2202">
        <v>5.0011730205278591</v>
      </c>
      <c r="M2202">
        <v>4.9755708975039834</v>
      </c>
      <c r="N2202">
        <v>5.0104197530864196</v>
      </c>
    </row>
    <row r="2203" spans="1:14" x14ac:dyDescent="0.35">
      <c r="A2203" s="2" t="s">
        <v>12414</v>
      </c>
      <c r="B2203">
        <v>4.9794721407624634</v>
      </c>
      <c r="C2203">
        <v>5.0340852130325811</v>
      </c>
      <c r="D2203">
        <v>4.9298245614035086</v>
      </c>
      <c r="E2203">
        <v>4.9774062358788971</v>
      </c>
      <c r="F2203">
        <v>5.0379975874547647</v>
      </c>
      <c r="G2203">
        <v>4.9365269461077848</v>
      </c>
      <c r="H2203">
        <v>4.9706959706959708</v>
      </c>
      <c r="I2203">
        <v>4.8973162193698947</v>
      </c>
      <c r="J2203">
        <v>4.9323583180987205</v>
      </c>
      <c r="K2203">
        <v>4.9183848797250862</v>
      </c>
      <c r="L2203">
        <v>5.1013116236996838</v>
      </c>
      <c r="M2203">
        <v>5.0481012658227851</v>
      </c>
      <c r="N2203">
        <v>4.9909704354580322</v>
      </c>
    </row>
    <row r="2204" spans="1:14" x14ac:dyDescent="0.35">
      <c r="A2204" s="2" t="s">
        <v>12415</v>
      </c>
      <c r="B2204">
        <v>5.0403638430926661</v>
      </c>
      <c r="C2204">
        <v>5.0540865384615383</v>
      </c>
      <c r="D2204">
        <v>4.9898624185372915</v>
      </c>
      <c r="E2204">
        <v>4.9735642661804924</v>
      </c>
      <c r="F2204">
        <v>4.9613848202396804</v>
      </c>
      <c r="G2204">
        <v>4.9488545551411827</v>
      </c>
      <c r="H2204">
        <v>5.1218274111675131</v>
      </c>
      <c r="I2204">
        <v>4.9299191374663076</v>
      </c>
      <c r="J2204">
        <v>4.8816637375512597</v>
      </c>
      <c r="K2204">
        <v>5.0638193421698574</v>
      </c>
      <c r="L2204">
        <v>4.842297174111212</v>
      </c>
      <c r="M2204">
        <v>4.9838249286393914</v>
      </c>
      <c r="N2204">
        <v>4.9719160661297161</v>
      </c>
    </row>
    <row r="2205" spans="1:14" x14ac:dyDescent="0.35">
      <c r="A2205" s="2" t="s">
        <v>9734</v>
      </c>
      <c r="B2205">
        <v>4.9428399518652224</v>
      </c>
      <c r="C2205">
        <v>5.1560693641618496</v>
      </c>
      <c r="D2205">
        <v>4.99478390461997</v>
      </c>
      <c r="E2205">
        <v>5.0459987397605541</v>
      </c>
      <c r="F2205">
        <v>4.894459102902375</v>
      </c>
      <c r="G2205">
        <v>4.9197994987468672</v>
      </c>
      <c r="H2205">
        <v>5.1654888103651357</v>
      </c>
      <c r="I2205">
        <v>4.9802210587550899</v>
      </c>
      <c r="J2205">
        <v>4.7894736842105265</v>
      </c>
      <c r="K2205">
        <v>4.8660332541567692</v>
      </c>
      <c r="L2205">
        <v>5.1465295629820051</v>
      </c>
      <c r="M2205">
        <v>5.3629629629629632</v>
      </c>
      <c r="N2205">
        <v>5.0216572504708097</v>
      </c>
    </row>
    <row r="2206" spans="1:14" x14ac:dyDescent="0.35">
      <c r="A2206" s="2" t="s">
        <v>12416</v>
      </c>
      <c r="B2206">
        <v>5.1012433392539966</v>
      </c>
      <c r="C2206">
        <v>4.9107142857142856</v>
      </c>
      <c r="D2206">
        <v>4.9517241379310342</v>
      </c>
      <c r="E2206">
        <v>4.9432576769025367</v>
      </c>
      <c r="F2206">
        <v>4.9346405228758172</v>
      </c>
      <c r="G2206">
        <v>5.0074580484773152</v>
      </c>
      <c r="H2206">
        <v>5.0088566827697258</v>
      </c>
      <c r="I2206">
        <v>4.9824374667376263</v>
      </c>
      <c r="J2206">
        <v>4.8759770713913495</v>
      </c>
      <c r="K2206">
        <v>5.1386206896551725</v>
      </c>
      <c r="L2206">
        <v>4.8807189542483664</v>
      </c>
      <c r="M2206">
        <v>5.099619771863118</v>
      </c>
      <c r="N2206">
        <v>4.9798744982757643</v>
      </c>
    </row>
    <row r="2207" spans="1:14" x14ac:dyDescent="0.35">
      <c r="A2207" s="2" t="s">
        <v>12417</v>
      </c>
      <c r="B2207">
        <v>4.8603916614024003</v>
      </c>
      <c r="C2207">
        <v>5.0485668789808917</v>
      </c>
      <c r="D2207">
        <v>5.0007401924500368</v>
      </c>
      <c r="E2207">
        <v>5.0663370416151627</v>
      </c>
      <c r="F2207">
        <v>5.0564715581203625</v>
      </c>
      <c r="G2207">
        <v>5.0784123910939014</v>
      </c>
      <c r="H2207">
        <v>5.0761467889908261</v>
      </c>
      <c r="I2207">
        <v>5.0994475138121551</v>
      </c>
      <c r="J2207">
        <v>5.0222482435597193</v>
      </c>
      <c r="K2207">
        <v>5.0539744847890091</v>
      </c>
      <c r="L2207">
        <v>4.985722784057109</v>
      </c>
      <c r="M2207">
        <v>4.9786524349566381</v>
      </c>
      <c r="N2207">
        <v>5.0298221869603772</v>
      </c>
    </row>
    <row r="2208" spans="1:14" x14ac:dyDescent="0.35">
      <c r="A2208" s="2" t="s">
        <v>12418</v>
      </c>
      <c r="B2208">
        <v>4.9974937343358397</v>
      </c>
      <c r="C2208">
        <v>4.9565217391304346</v>
      </c>
      <c r="D2208">
        <v>4.9348990523279772</v>
      </c>
      <c r="E2208">
        <v>5.0544183724413383</v>
      </c>
      <c r="F2208">
        <v>4.9793543543543546</v>
      </c>
      <c r="G2208">
        <v>5.1170212765957448</v>
      </c>
      <c r="H2208">
        <v>4.9832258064516131</v>
      </c>
      <c r="I2208">
        <v>5.1005494505494502</v>
      </c>
      <c r="J2208">
        <v>4.9388221841052031</v>
      </c>
      <c r="K2208">
        <v>4.8877314814814818</v>
      </c>
      <c r="L2208">
        <v>5.0296052631578947</v>
      </c>
      <c r="M2208">
        <v>5.0442655935613683</v>
      </c>
      <c r="N2208">
        <v>5.0056815273583455</v>
      </c>
    </row>
    <row r="2209" spans="1:14" x14ac:dyDescent="0.35">
      <c r="A2209" s="2" t="s">
        <v>12419</v>
      </c>
      <c r="B2209">
        <v>5.0249753532697996</v>
      </c>
      <c r="C2209">
        <v>4.9360228198859009</v>
      </c>
      <c r="D2209">
        <v>4.9993117687543016</v>
      </c>
      <c r="E2209">
        <v>4.9399910434393197</v>
      </c>
      <c r="F2209">
        <v>5.0010729613733904</v>
      </c>
      <c r="G2209">
        <v>5.0633561643835616</v>
      </c>
      <c r="H2209">
        <v>5.0262970859985785</v>
      </c>
      <c r="I2209">
        <v>5.1222707423580784</v>
      </c>
      <c r="J2209">
        <v>4.9686440677966104</v>
      </c>
      <c r="K2209">
        <v>4.9820500708549833</v>
      </c>
      <c r="L2209">
        <v>4.8296551724137933</v>
      </c>
      <c r="M2209">
        <v>4.9154639175257735</v>
      </c>
      <c r="N2209">
        <v>4.976533042270292</v>
      </c>
    </row>
    <row r="2210" spans="1:14" x14ac:dyDescent="0.35">
      <c r="A2210" s="2" t="s">
        <v>12420</v>
      </c>
      <c r="B2210">
        <v>4.9988165680473369</v>
      </c>
      <c r="C2210">
        <v>5.1040383299110195</v>
      </c>
      <c r="D2210">
        <v>5.0284518828451885</v>
      </c>
      <c r="E2210">
        <v>4.9812398042414356</v>
      </c>
      <c r="F2210">
        <v>4.9283909014321816</v>
      </c>
      <c r="G2210">
        <v>5.0614216701173227</v>
      </c>
      <c r="H2210">
        <v>4.8973001588141871</v>
      </c>
      <c r="I2210">
        <v>4.8694874851013115</v>
      </c>
      <c r="J2210">
        <v>5.1815326633165828</v>
      </c>
      <c r="K2210">
        <v>4.9167767503302509</v>
      </c>
      <c r="L2210">
        <v>4.950596252129472</v>
      </c>
      <c r="M2210">
        <v>4.9358490566037734</v>
      </c>
      <c r="N2210">
        <v>4.9963578536985738</v>
      </c>
    </row>
    <row r="2211" spans="1:14" x14ac:dyDescent="0.35">
      <c r="A2211" s="2" t="s">
        <v>12421</v>
      </c>
      <c r="B2211">
        <v>5.0752840909090908</v>
      </c>
      <c r="C2211">
        <v>5.1122209165687424</v>
      </c>
      <c r="D2211">
        <v>5.0952112676056336</v>
      </c>
      <c r="E2211">
        <v>4.9337055129099792</v>
      </c>
      <c r="F2211">
        <v>5.043427230046948</v>
      </c>
      <c r="G2211">
        <v>4.9726027397260273</v>
      </c>
      <c r="H2211">
        <v>4.9377510040160644</v>
      </c>
      <c r="I2211">
        <v>4.9595667870036104</v>
      </c>
      <c r="J2211">
        <v>4.8876117496807154</v>
      </c>
      <c r="K2211">
        <v>5.0329575021682569</v>
      </c>
      <c r="L2211">
        <v>5.0246761258482415</v>
      </c>
      <c r="M2211">
        <v>5.1278225806451614</v>
      </c>
      <c r="N2211">
        <v>5.0227081996346943</v>
      </c>
    </row>
    <row r="2212" spans="1:14" x14ac:dyDescent="0.35">
      <c r="A2212" s="2" t="s">
        <v>12422</v>
      </c>
      <c r="B2212">
        <v>4.9333910034602075</v>
      </c>
      <c r="C2212">
        <v>4.9493583073187652</v>
      </c>
      <c r="D2212">
        <v>5.0966904607397794</v>
      </c>
      <c r="E2212">
        <v>4.9157814871016692</v>
      </c>
      <c r="F2212">
        <v>4.9708994708994707</v>
      </c>
      <c r="G2212">
        <v>4.9969306322897484</v>
      </c>
      <c r="H2212">
        <v>5.0164046479835953</v>
      </c>
      <c r="I2212">
        <v>5.0478997789240969</v>
      </c>
      <c r="J2212">
        <v>4.9306791569086652</v>
      </c>
      <c r="K2212">
        <v>5.0399325084364452</v>
      </c>
      <c r="L2212">
        <v>4.7135874877810364</v>
      </c>
      <c r="N2212">
        <v>4.9710627547798127</v>
      </c>
    </row>
    <row r="2213" spans="1:14" x14ac:dyDescent="0.35">
      <c r="A2213" s="2" t="s">
        <v>12423</v>
      </c>
      <c r="B2213">
        <v>5.0004863813229576</v>
      </c>
      <c r="C2213">
        <v>4.9103608847497089</v>
      </c>
      <c r="D2213">
        <v>4.9090909090909092</v>
      </c>
      <c r="E2213">
        <v>5.129032258064516</v>
      </c>
      <c r="F2213">
        <v>4.9328358208955221</v>
      </c>
      <c r="G2213">
        <v>5.1880969875091845</v>
      </c>
      <c r="H2213">
        <v>5.0877474585339755</v>
      </c>
      <c r="I2213">
        <v>5.0256410256410255</v>
      </c>
      <c r="J2213">
        <v>5.0492610837438425</v>
      </c>
      <c r="K2213">
        <v>4.9707192870782944</v>
      </c>
      <c r="L2213">
        <v>4.9447194719471943</v>
      </c>
      <c r="M2213">
        <v>5.0029744199881021</v>
      </c>
      <c r="N2213">
        <v>5.0182785871727322</v>
      </c>
    </row>
    <row r="2214" spans="1:14" x14ac:dyDescent="0.35">
      <c r="A2214" s="2" t="s">
        <v>12424</v>
      </c>
      <c r="B2214">
        <v>5.0570570570570572</v>
      </c>
      <c r="C2214">
        <v>5.0438066465256801</v>
      </c>
      <c r="D2214">
        <v>4.9529411764705884</v>
      </c>
      <c r="E2214">
        <v>5.0544600938967132</v>
      </c>
      <c r="F2214">
        <v>4.9062676453980805</v>
      </c>
      <c r="G2214">
        <v>5.0685840707964598</v>
      </c>
      <c r="H2214">
        <v>5.0184718723761543</v>
      </c>
      <c r="I2214">
        <v>4.8364611260053616</v>
      </c>
      <c r="J2214">
        <v>4.9659090909090908</v>
      </c>
      <c r="K2214">
        <v>5.0110752191970462</v>
      </c>
      <c r="L2214">
        <v>4.8918305597579428</v>
      </c>
      <c r="M2214">
        <v>4.9064516129032256</v>
      </c>
      <c r="N2214">
        <v>4.9758821625121401</v>
      </c>
    </row>
    <row r="2215" spans="1:14" x14ac:dyDescent="0.35">
      <c r="A2215" s="2" t="s">
        <v>12425</v>
      </c>
      <c r="B2215">
        <v>5.072222222222222</v>
      </c>
      <c r="C2215">
        <v>5.0372448979591837</v>
      </c>
      <c r="D2215">
        <v>4.793181818181818</v>
      </c>
      <c r="E2215">
        <v>5.0160183066361554</v>
      </c>
      <c r="F2215">
        <v>5.0663821716453299</v>
      </c>
      <c r="G2215">
        <v>4.9160447761194028</v>
      </c>
      <c r="H2215">
        <v>5.2151111111111108</v>
      </c>
      <c r="I2215">
        <v>4.9857819905213274</v>
      </c>
      <c r="J2215">
        <v>4.9522949042284061</v>
      </c>
      <c r="K2215">
        <v>5.0597014925373136</v>
      </c>
      <c r="L2215">
        <v>4.9939975990396155</v>
      </c>
      <c r="M2215">
        <v>4.9624379872430904</v>
      </c>
      <c r="N2215">
        <v>5.0126528215258128</v>
      </c>
    </row>
    <row r="2216" spans="1:14" x14ac:dyDescent="0.35">
      <c r="A2216" s="2" t="s">
        <v>9735</v>
      </c>
      <c r="B2216">
        <v>4.9318669527896999</v>
      </c>
      <c r="C2216">
        <v>5.0028011204481793</v>
      </c>
      <c r="D2216">
        <v>5.0548086866597721</v>
      </c>
      <c r="E2216">
        <v>5.1667947732513451</v>
      </c>
      <c r="F2216">
        <v>4.8682730923694777</v>
      </c>
      <c r="G2216">
        <v>4.9116143170197226</v>
      </c>
      <c r="H2216">
        <v>4.9318712085860943</v>
      </c>
      <c r="I2216">
        <v>4.8985687616677041</v>
      </c>
      <c r="J2216">
        <v>5.067615658362989</v>
      </c>
      <c r="K2216">
        <v>4.9348044132397195</v>
      </c>
      <c r="L2216">
        <v>4.8561525129982668</v>
      </c>
      <c r="M2216">
        <v>5.10200364298725</v>
      </c>
      <c r="N2216">
        <v>4.9903081380036873</v>
      </c>
    </row>
    <row r="2217" spans="1:14" x14ac:dyDescent="0.35">
      <c r="A2217" s="2" t="s">
        <v>12426</v>
      </c>
      <c r="B2217">
        <v>4.7934508816120909</v>
      </c>
      <c r="C2217">
        <v>5.0561983471074381</v>
      </c>
      <c r="D2217">
        <v>5.0937269372693725</v>
      </c>
      <c r="E2217">
        <v>4.9828962371721781</v>
      </c>
      <c r="F2217">
        <v>5.0422641509433959</v>
      </c>
      <c r="G2217">
        <v>4.9484435797665371</v>
      </c>
      <c r="H2217">
        <v>5.063973063973064</v>
      </c>
      <c r="I2217">
        <v>4.9103448275862069</v>
      </c>
      <c r="J2217">
        <v>5.1119170984455957</v>
      </c>
      <c r="K2217">
        <v>5.0329218106995883</v>
      </c>
      <c r="L2217">
        <v>5.0892098555649961</v>
      </c>
      <c r="M2217">
        <v>4.9848484848484844</v>
      </c>
      <c r="N2217">
        <v>5.0147765497357044</v>
      </c>
    </row>
    <row r="2218" spans="1:14" x14ac:dyDescent="0.35">
      <c r="A2218" s="2" t="s">
        <v>12427</v>
      </c>
      <c r="B2218">
        <v>4.9133685136323662</v>
      </c>
      <c r="C2218">
        <v>5.104166666666667</v>
      </c>
      <c r="D2218">
        <v>4.9709962168978565</v>
      </c>
      <c r="E2218">
        <v>4.9887005649717517</v>
      </c>
      <c r="F2218">
        <v>5.0722996515679446</v>
      </c>
      <c r="G2218">
        <v>4.8403669724770646</v>
      </c>
      <c r="H2218">
        <v>4.9789915966386555</v>
      </c>
      <c r="I2218">
        <v>5.0783505154639172</v>
      </c>
      <c r="J2218">
        <v>4.9500301023479834</v>
      </c>
      <c r="K2218">
        <v>5.0967007963594995</v>
      </c>
      <c r="L2218">
        <v>4.9169791108730587</v>
      </c>
      <c r="M2218">
        <v>4.9489894128970162</v>
      </c>
      <c r="N2218">
        <v>4.9815690751916488</v>
      </c>
    </row>
    <row r="2219" spans="1:14" x14ac:dyDescent="0.35">
      <c r="A2219" s="2" t="s">
        <v>12428</v>
      </c>
      <c r="B2219">
        <v>5.1704035874439462</v>
      </c>
      <c r="C2219">
        <v>5.0847826086956518</v>
      </c>
      <c r="D2219">
        <v>5.0058275058275061</v>
      </c>
      <c r="E2219">
        <v>4.9630404463040447</v>
      </c>
      <c r="F2219">
        <v>4.9616963064295483</v>
      </c>
      <c r="G2219">
        <v>4.9418714555765595</v>
      </c>
      <c r="H2219">
        <v>5.1090442591404743</v>
      </c>
      <c r="I2219">
        <v>4.9504021447721183</v>
      </c>
      <c r="J2219">
        <v>4.9435535599743421</v>
      </c>
      <c r="K2219">
        <v>5.0834951456310682</v>
      </c>
      <c r="L2219">
        <v>5.0833912439193885</v>
      </c>
      <c r="M2219">
        <v>4.9671801741460149</v>
      </c>
      <c r="N2219">
        <v>5.0191980801919804</v>
      </c>
    </row>
    <row r="2220" spans="1:14" x14ac:dyDescent="0.35">
      <c r="A2220" s="2" t="s">
        <v>12429</v>
      </c>
      <c r="B2220">
        <v>4.9744927536231884</v>
      </c>
      <c r="C2220">
        <v>5.0414601171698967</v>
      </c>
      <c r="D2220">
        <v>4.8966789667896675</v>
      </c>
      <c r="E2220">
        <v>5.1028144744399766</v>
      </c>
      <c r="F2220">
        <v>4.9759493670886075</v>
      </c>
      <c r="G2220">
        <v>5.0472239948947033</v>
      </c>
      <c r="H2220">
        <v>5.0310407790626899</v>
      </c>
      <c r="I2220">
        <v>5.1605431309904155</v>
      </c>
      <c r="J2220">
        <v>4.9555273189326554</v>
      </c>
      <c r="K2220">
        <v>4.8874204601076849</v>
      </c>
      <c r="L2220">
        <v>4.9698832206515062</v>
      </c>
      <c r="M2220">
        <v>4.9344729344729341</v>
      </c>
      <c r="N2220">
        <v>5.013063524590164</v>
      </c>
    </row>
    <row r="2221" spans="1:14" x14ac:dyDescent="0.35">
      <c r="A2221" s="2" t="s">
        <v>12430</v>
      </c>
      <c r="B2221">
        <v>4.8962406015037594</v>
      </c>
      <c r="C2221">
        <v>4.8047722342733188</v>
      </c>
      <c r="D2221">
        <v>4.89990375360924</v>
      </c>
      <c r="E2221">
        <v>5.1012838801711844</v>
      </c>
      <c r="F2221">
        <v>4.9121510673234807</v>
      </c>
      <c r="G2221">
        <v>5.0122324159021403</v>
      </c>
      <c r="H2221">
        <v>5.0072568940493465</v>
      </c>
      <c r="I2221">
        <v>5.1853785900783294</v>
      </c>
      <c r="J2221">
        <v>4.8421725239616613</v>
      </c>
      <c r="K2221">
        <v>4.9697648376259798</v>
      </c>
      <c r="L2221">
        <v>5.1337966985230237</v>
      </c>
      <c r="M2221">
        <v>4.8970873786407765</v>
      </c>
      <c r="N2221">
        <v>4.973250906497058</v>
      </c>
    </row>
    <row r="2222" spans="1:14" x14ac:dyDescent="0.35">
      <c r="A2222" s="2" t="s">
        <v>12431</v>
      </c>
      <c r="B2222">
        <v>4.9711711711711715</v>
      </c>
      <c r="C2222">
        <v>5.2249034749034751</v>
      </c>
      <c r="D2222">
        <v>5.0008791208791212</v>
      </c>
      <c r="E2222">
        <v>5.0307529162248148</v>
      </c>
      <c r="F2222">
        <v>4.9203601108033244</v>
      </c>
      <c r="G2222">
        <v>5.0402133771029956</v>
      </c>
      <c r="H2222">
        <v>5.0669934640522873</v>
      </c>
      <c r="I2222">
        <v>4.9103486441615942</v>
      </c>
      <c r="J2222">
        <v>5.0119604784191365</v>
      </c>
      <c r="K2222">
        <v>5.0564971751412431</v>
      </c>
      <c r="L2222">
        <v>5.0165079365079368</v>
      </c>
      <c r="M2222">
        <v>5.076421800947867</v>
      </c>
      <c r="N2222">
        <v>5.0231756655511717</v>
      </c>
    </row>
    <row r="2223" spans="1:14" x14ac:dyDescent="0.35">
      <c r="A2223" s="2" t="s">
        <v>12432</v>
      </c>
      <c r="B2223">
        <v>5.007299270072993</v>
      </c>
      <c r="C2223">
        <v>4.9612205975842336</v>
      </c>
      <c r="D2223">
        <v>4.906213364595545</v>
      </c>
      <c r="E2223">
        <v>5.0296425457715781</v>
      </c>
      <c r="F2223">
        <v>4.9372197309417043</v>
      </c>
      <c r="G2223">
        <v>4.8887083671811533</v>
      </c>
      <c r="H2223">
        <v>4.993569131832797</v>
      </c>
      <c r="I2223">
        <v>4.8362760834670944</v>
      </c>
      <c r="J2223">
        <v>5.0682593856655291</v>
      </c>
      <c r="K2223">
        <v>4.9812442817932299</v>
      </c>
      <c r="L2223">
        <v>5.0045045045045047</v>
      </c>
      <c r="M2223">
        <v>5.2476415094339623</v>
      </c>
      <c r="N2223">
        <v>4.9875784875784879</v>
      </c>
    </row>
    <row r="2224" spans="1:14" x14ac:dyDescent="0.35">
      <c r="A2224" s="2" t="s">
        <v>12433</v>
      </c>
      <c r="B2224">
        <v>4.8716717590571799</v>
      </c>
      <c r="C2224">
        <v>4.9031302876480538</v>
      </c>
      <c r="D2224">
        <v>4.8810955243820979</v>
      </c>
      <c r="E2224">
        <v>4.9613168724279832</v>
      </c>
      <c r="F2224">
        <v>4.9232035106966539</v>
      </c>
      <c r="G2224">
        <v>5.0326797385620914</v>
      </c>
      <c r="H2224">
        <v>5.0516178736517716</v>
      </c>
      <c r="I2224">
        <v>4.9807564698075648</v>
      </c>
      <c r="J2224">
        <v>5.02122905027933</v>
      </c>
      <c r="K2224">
        <v>4.9402756508422661</v>
      </c>
      <c r="L2224">
        <v>5.1617647058823533</v>
      </c>
      <c r="M2224">
        <v>4.9113814074717634</v>
      </c>
      <c r="N2224">
        <v>4.9583882012114824</v>
      </c>
    </row>
    <row r="2225" spans="1:14" x14ac:dyDescent="0.35">
      <c r="A2225" s="2" t="s">
        <v>12434</v>
      </c>
      <c r="B2225">
        <v>5.0032275416890801</v>
      </c>
      <c r="C2225">
        <v>5.0262008733624457</v>
      </c>
      <c r="D2225">
        <v>4.9588671611598114</v>
      </c>
      <c r="E2225">
        <v>4.9417562724014337</v>
      </c>
      <c r="F2225">
        <v>4.7510584250635057</v>
      </c>
      <c r="G2225">
        <v>4.967139656460045</v>
      </c>
      <c r="H2225">
        <v>5.0384615384615383</v>
      </c>
      <c r="I2225">
        <v>5.0319488817891376</v>
      </c>
      <c r="J2225">
        <v>5.0150943396226415</v>
      </c>
      <c r="K2225">
        <v>5.2963885429638857</v>
      </c>
      <c r="L2225">
        <v>5.0391666666666666</v>
      </c>
      <c r="M2225">
        <v>5.0276134122287965</v>
      </c>
      <c r="N2225">
        <v>5.0039016315913925</v>
      </c>
    </row>
    <row r="2226" spans="1:14" x14ac:dyDescent="0.35">
      <c r="A2226" s="2" t="s">
        <v>12435</v>
      </c>
      <c r="B2226">
        <v>5.0714285714285712</v>
      </c>
      <c r="C2226">
        <v>5.1595744680851068</v>
      </c>
      <c r="D2226">
        <v>5.0228438228438232</v>
      </c>
      <c r="E2226">
        <v>4.985722444317533</v>
      </c>
      <c r="F2226">
        <v>4.9785353535353538</v>
      </c>
      <c r="G2226">
        <v>4.956989247311828</v>
      </c>
      <c r="H2226">
        <v>4.8809917355371901</v>
      </c>
      <c r="I2226">
        <v>4.8908122503328899</v>
      </c>
      <c r="J2226">
        <v>5.0389554794520546</v>
      </c>
      <c r="K2226">
        <v>5.0341232227488151</v>
      </c>
      <c r="L2226">
        <v>4.9978938500421233</v>
      </c>
      <c r="M2226">
        <v>4.927396280400572</v>
      </c>
      <c r="N2226">
        <v>4.9992871061261344</v>
      </c>
    </row>
    <row r="2227" spans="1:14" x14ac:dyDescent="0.35">
      <c r="A2227" s="2" t="s">
        <v>15</v>
      </c>
      <c r="B2227">
        <v>5.0705882352941174</v>
      </c>
      <c r="C2227">
        <v>5.0149863760217981</v>
      </c>
      <c r="D2227">
        <v>4.9547482472912687</v>
      </c>
      <c r="E2227">
        <v>4.9834024896265561</v>
      </c>
      <c r="F2227">
        <v>5.0931871574001564</v>
      </c>
      <c r="G2227">
        <v>4.9133466135458166</v>
      </c>
      <c r="H2227">
        <v>5.0499468650371941</v>
      </c>
      <c r="I2227">
        <v>4.9196428571428568</v>
      </c>
      <c r="J2227">
        <v>4.904198062432723</v>
      </c>
      <c r="K2227">
        <v>5.0505548705302097</v>
      </c>
      <c r="L2227">
        <v>5.1595180722891563</v>
      </c>
      <c r="M2227">
        <v>4.9783889980353635</v>
      </c>
      <c r="N2227">
        <v>5.0213675213675213</v>
      </c>
    </row>
    <row r="2228" spans="1:14" x14ac:dyDescent="0.35">
      <c r="A2228" s="2" t="s">
        <v>181</v>
      </c>
      <c r="B2228">
        <v>4.9376528117359415</v>
      </c>
      <c r="C2228">
        <v>4.9763912310286678</v>
      </c>
      <c r="D2228">
        <v>4.9803577692037884</v>
      </c>
      <c r="E2228">
        <v>5.0609695152423786</v>
      </c>
      <c r="F2228">
        <v>4.9982993197278915</v>
      </c>
      <c r="G2228">
        <v>4.9635603345280765</v>
      </c>
      <c r="H2228">
        <v>4.8248704663212436</v>
      </c>
      <c r="I2228">
        <v>5.142964635063958</v>
      </c>
      <c r="J2228">
        <v>5.0825927861996867</v>
      </c>
      <c r="K2228">
        <v>5.0793017456359104</v>
      </c>
      <c r="L2228">
        <v>5.0704433497536945</v>
      </c>
      <c r="M2228">
        <v>5.0228484386900227</v>
      </c>
      <c r="N2228">
        <v>5.0151969441820343</v>
      </c>
    </row>
    <row r="2229" spans="1:14" x14ac:dyDescent="0.35">
      <c r="A2229" s="2" t="s">
        <v>9736</v>
      </c>
      <c r="B2229">
        <v>5.0324400564174896</v>
      </c>
      <c r="C2229">
        <v>4.9200988467874796</v>
      </c>
      <c r="D2229">
        <v>5.1331203407880723</v>
      </c>
      <c r="E2229">
        <v>4.8955866523143161</v>
      </c>
      <c r="F2229">
        <v>4.9606035205364627</v>
      </c>
      <c r="G2229">
        <v>4.9465468306527907</v>
      </c>
      <c r="H2229">
        <v>5.0161054172767203</v>
      </c>
      <c r="I2229">
        <v>4.9354243542435423</v>
      </c>
      <c r="J2229">
        <v>5.044735030970406</v>
      </c>
      <c r="K2229">
        <v>5.0013037809647978</v>
      </c>
      <c r="L2229">
        <v>4.9004467134652199</v>
      </c>
      <c r="M2229">
        <v>5.2389463781749761</v>
      </c>
      <c r="N2229">
        <v>4.9885846065148458</v>
      </c>
    </row>
    <row r="2230" spans="1:14" x14ac:dyDescent="0.35">
      <c r="A2230" s="2" t="s">
        <v>12436</v>
      </c>
      <c r="B2230">
        <v>5.0151989271345556</v>
      </c>
      <c r="C2230">
        <v>5.1350877192982454</v>
      </c>
      <c r="D2230">
        <v>5.0097965335342876</v>
      </c>
      <c r="E2230">
        <v>4.9358288770053473</v>
      </c>
      <c r="F2230">
        <v>4.9217877094972069</v>
      </c>
      <c r="G2230">
        <v>5.1786179921773146</v>
      </c>
      <c r="H2230">
        <v>4.8148148148148149</v>
      </c>
      <c r="I2230">
        <v>4.9832102081934186</v>
      </c>
      <c r="J2230">
        <v>4.9212598425196852</v>
      </c>
      <c r="K2230">
        <v>4.8518350702310826</v>
      </c>
      <c r="L2230">
        <v>4.9317757009345797</v>
      </c>
      <c r="M2230">
        <v>5.0355086372360844</v>
      </c>
      <c r="N2230">
        <v>4.9731293053583636</v>
      </c>
    </row>
    <row r="2231" spans="1:14" x14ac:dyDescent="0.35">
      <c r="A2231" s="2" t="s">
        <v>12437</v>
      </c>
      <c r="B2231">
        <v>4.8568665377176012</v>
      </c>
      <c r="C2231">
        <v>4.8003629764065332</v>
      </c>
      <c r="D2231">
        <v>4.9964871194379388</v>
      </c>
      <c r="E2231">
        <v>5.0401046207497817</v>
      </c>
      <c r="F2231">
        <v>5.1231363887355048</v>
      </c>
      <c r="G2231">
        <v>5.0980629539951572</v>
      </c>
      <c r="H2231">
        <v>4.9974645030425959</v>
      </c>
      <c r="I2231">
        <v>5.019947308995107</v>
      </c>
      <c r="J2231">
        <v>5.0627473148671562</v>
      </c>
      <c r="K2231">
        <v>5.078125</v>
      </c>
      <c r="L2231">
        <v>4.9713010204081636</v>
      </c>
      <c r="M2231">
        <v>5.0193992490613271</v>
      </c>
      <c r="N2231">
        <v>5.0117417737968166</v>
      </c>
    </row>
    <row r="2232" spans="1:14" x14ac:dyDescent="0.35">
      <c r="A2232" s="2" t="s">
        <v>12438</v>
      </c>
      <c r="B2232">
        <v>5.0356308411214954</v>
      </c>
      <c r="C2232">
        <v>4.8602504943968361</v>
      </c>
      <c r="D2232">
        <v>4.9716466739367506</v>
      </c>
      <c r="E2232">
        <v>5.0065539841324593</v>
      </c>
      <c r="F2232">
        <v>5.0783289817232378</v>
      </c>
      <c r="G2232">
        <v>5.0777287761852259</v>
      </c>
      <c r="H2232">
        <v>5.0188775510204078</v>
      </c>
      <c r="I2232">
        <v>5.1495601173020527</v>
      </c>
      <c r="J2232">
        <v>5.0399750156152407</v>
      </c>
      <c r="K2232">
        <v>4.8316326530612246</v>
      </c>
      <c r="L2232">
        <v>4.9538077403245939</v>
      </c>
      <c r="M2232">
        <v>5.0831946755407653</v>
      </c>
      <c r="N2232">
        <v>5.0080519984478071</v>
      </c>
    </row>
    <row r="2233" spans="1:14" x14ac:dyDescent="0.35">
      <c r="A2233" s="2" t="s">
        <v>12439</v>
      </c>
      <c r="B2233">
        <v>4.9349470499243573</v>
      </c>
      <c r="C2233">
        <v>5.144556811421773</v>
      </c>
      <c r="D2233">
        <v>5.0947916666666666</v>
      </c>
      <c r="E2233">
        <v>5.1328236980410891</v>
      </c>
      <c r="F2233">
        <v>4.9146782357194505</v>
      </c>
      <c r="G2233">
        <v>4.9544344995931651</v>
      </c>
      <c r="H2233">
        <v>4.9246987951807233</v>
      </c>
      <c r="I2233">
        <v>4.9411157024793386</v>
      </c>
      <c r="J2233">
        <v>5.0469867211440249</v>
      </c>
      <c r="K2233">
        <v>4.8690280065897857</v>
      </c>
      <c r="L2233">
        <v>5.0537084398976981</v>
      </c>
      <c r="M2233">
        <v>4.983383042181508</v>
      </c>
      <c r="N2233">
        <v>5.0092127797791299</v>
      </c>
    </row>
    <row r="2234" spans="1:14" x14ac:dyDescent="0.35">
      <c r="A2234" s="2" t="s">
        <v>12440</v>
      </c>
      <c r="B2234">
        <v>5.1161950632149304</v>
      </c>
      <c r="C2234">
        <v>4.8335388409371145</v>
      </c>
      <c r="D2234">
        <v>5.0923379174852652</v>
      </c>
      <c r="E2234">
        <v>5.0097378277153561</v>
      </c>
      <c r="F2234">
        <v>5.016763005780347</v>
      </c>
      <c r="G2234">
        <v>4.9614260666277028</v>
      </c>
      <c r="H2234">
        <v>5.121532364597094</v>
      </c>
      <c r="I2234">
        <v>5.0655129789864031</v>
      </c>
      <c r="J2234">
        <v>5.0499168053244592</v>
      </c>
      <c r="K2234">
        <v>5.1327659574468081</v>
      </c>
      <c r="L2234">
        <v>4.8454680534918273</v>
      </c>
      <c r="M2234">
        <v>5.0072793448589623</v>
      </c>
      <c r="N2234">
        <v>5.0188535517044368</v>
      </c>
    </row>
    <row r="2235" spans="1:14" x14ac:dyDescent="0.35">
      <c r="A2235" s="2" t="s">
        <v>12441</v>
      </c>
      <c r="B2235">
        <v>4.9872773536895671</v>
      </c>
      <c r="C2235">
        <v>5.0169789227166275</v>
      </c>
      <c r="D2235">
        <v>5.0128644939965694</v>
      </c>
      <c r="E2235">
        <v>4.9136125654450264</v>
      </c>
      <c r="F2235">
        <v>5.0728218465539658</v>
      </c>
      <c r="G2235">
        <v>4.9545787545787547</v>
      </c>
      <c r="H2235">
        <v>4.9200182815356488</v>
      </c>
      <c r="I2235">
        <v>5.0170556552962298</v>
      </c>
      <c r="J2235">
        <v>5.1072522982635347</v>
      </c>
      <c r="K2235">
        <v>5.0294248773963446</v>
      </c>
      <c r="L2235">
        <v>4.9749999999999996</v>
      </c>
      <c r="M2235">
        <v>5.0550098231827114</v>
      </c>
      <c r="N2235">
        <v>5.0009150247056668</v>
      </c>
    </row>
    <row r="2236" spans="1:14" x14ac:dyDescent="0.35">
      <c r="A2236" s="2" t="s">
        <v>12442</v>
      </c>
      <c r="B2236">
        <v>4.9853658536585366</v>
      </c>
      <c r="C2236">
        <v>4.9592875318066154</v>
      </c>
      <c r="D2236">
        <v>5.0263157894736841</v>
      </c>
      <c r="E2236">
        <v>4.9041666666666668</v>
      </c>
      <c r="F2236">
        <v>4.9629629629629628</v>
      </c>
      <c r="G2236">
        <v>4.9749999999999996</v>
      </c>
      <c r="H2236">
        <v>4.9736989367655289</v>
      </c>
      <c r="I2236">
        <v>4.852112676056338</v>
      </c>
      <c r="J2236">
        <v>4.9008097165991904</v>
      </c>
      <c r="K2236">
        <v>5.0929432013769365</v>
      </c>
      <c r="L2236">
        <v>4.9648478488982164</v>
      </c>
      <c r="M2236">
        <v>5.2030735455543358</v>
      </c>
      <c r="N2236">
        <v>4.9849140521697324</v>
      </c>
    </row>
    <row r="2237" spans="1:14" x14ac:dyDescent="0.35">
      <c r="A2237" s="2" t="s">
        <v>12443</v>
      </c>
      <c r="B2237">
        <v>5.000371609067261</v>
      </c>
      <c r="C2237">
        <v>5.0844801223241589</v>
      </c>
      <c r="D2237">
        <v>5.0193740685543968</v>
      </c>
      <c r="E2237">
        <v>4.9006038086391079</v>
      </c>
      <c r="F2237">
        <v>4.9059967585089144</v>
      </c>
      <c r="G2237">
        <v>5.1356184798807751</v>
      </c>
      <c r="H2237">
        <v>4.9988432620011567</v>
      </c>
      <c r="I2237">
        <v>4.9346733668341711</v>
      </c>
      <c r="J2237">
        <v>4.9942922374429219</v>
      </c>
      <c r="K2237">
        <v>4.9492435334309421</v>
      </c>
      <c r="L2237">
        <v>5.0862548692264884</v>
      </c>
      <c r="M2237">
        <v>5.0350779510022274</v>
      </c>
      <c r="N2237">
        <v>5.0083025830258299</v>
      </c>
    </row>
    <row r="2238" spans="1:14" x14ac:dyDescent="0.35">
      <c r="A2238" s="2" t="s">
        <v>12444</v>
      </c>
      <c r="B2238">
        <v>5.1894247530505524</v>
      </c>
      <c r="C2238">
        <v>4.9263080324244655</v>
      </c>
      <c r="D2238">
        <v>5.096256684491979</v>
      </c>
      <c r="E2238">
        <v>5.1302521008403366</v>
      </c>
      <c r="F2238">
        <v>5.1972242512783051</v>
      </c>
      <c r="G2238">
        <v>4.8526240115025159</v>
      </c>
      <c r="H2238">
        <v>5.092325447201385</v>
      </c>
      <c r="I2238">
        <v>4.84390485629336</v>
      </c>
      <c r="J2238">
        <v>4.9082246740220663</v>
      </c>
      <c r="K2238">
        <v>5.0556426332288398</v>
      </c>
      <c r="L2238">
        <v>5.1528776978417268</v>
      </c>
      <c r="M2238">
        <v>4.9625407166123781</v>
      </c>
      <c r="N2238">
        <v>5.0189094738857776</v>
      </c>
    </row>
    <row r="2239" spans="1:14" x14ac:dyDescent="0.35">
      <c r="A2239" s="2" t="s">
        <v>12445</v>
      </c>
      <c r="B2239">
        <v>4.7969052224371369</v>
      </c>
      <c r="C2239">
        <v>4.9289289289289293</v>
      </c>
      <c r="D2239">
        <v>4.9575384615384612</v>
      </c>
      <c r="E2239">
        <v>4.9721141374837874</v>
      </c>
      <c r="F2239">
        <v>4.8591800356506241</v>
      </c>
      <c r="G2239">
        <v>4.9020648967551619</v>
      </c>
      <c r="H2239">
        <v>4.9688922610015176</v>
      </c>
      <c r="I2239">
        <v>4.9428387925497752</v>
      </c>
      <c r="J2239">
        <v>5.0867269984917041</v>
      </c>
      <c r="K2239">
        <v>4.926726162517614</v>
      </c>
      <c r="L2239">
        <v>4.8647406434668419</v>
      </c>
      <c r="M2239">
        <v>4.9798422436459244</v>
      </c>
      <c r="N2239">
        <v>4.9319371727748695</v>
      </c>
    </row>
    <row r="2240" spans="1:14" x14ac:dyDescent="0.35">
      <c r="A2240" s="2" t="s">
        <v>9737</v>
      </c>
      <c r="B2240">
        <v>4.9765525982256023</v>
      </c>
      <c r="C2240">
        <v>5.0152284263959395</v>
      </c>
      <c r="D2240">
        <v>5.0159010600706715</v>
      </c>
      <c r="E2240">
        <v>4.9694897422409259</v>
      </c>
      <c r="F2240">
        <v>4.9865138233310855</v>
      </c>
      <c r="G2240">
        <v>5.0463215258855589</v>
      </c>
      <c r="H2240">
        <v>5.1207680646791305</v>
      </c>
      <c r="I2240">
        <v>5.0768194070080863</v>
      </c>
      <c r="J2240">
        <v>4.8633962264150945</v>
      </c>
      <c r="K2240">
        <v>4.966542750929368</v>
      </c>
      <c r="L2240">
        <v>5.0713525026624069</v>
      </c>
      <c r="M2240">
        <v>4.8033573141486814</v>
      </c>
      <c r="N2240">
        <v>5.0034464931931764</v>
      </c>
    </row>
    <row r="2241" spans="1:14" x14ac:dyDescent="0.35">
      <c r="A2241" s="2" t="s">
        <v>12446</v>
      </c>
      <c r="B2241">
        <v>4.9755264655663058</v>
      </c>
      <c r="C2241">
        <v>5.0102996254681651</v>
      </c>
      <c r="D2241">
        <v>4.91320293398533</v>
      </c>
      <c r="E2241">
        <v>4.8445945945945947</v>
      </c>
      <c r="F2241">
        <v>5.0563025210084032</v>
      </c>
      <c r="G2241">
        <v>5.0756578947368425</v>
      </c>
      <c r="H2241">
        <v>5.1173991571342565</v>
      </c>
      <c r="I2241">
        <v>5.0266101041264948</v>
      </c>
      <c r="J2241">
        <v>5.1557632398753892</v>
      </c>
      <c r="K2241">
        <v>4.960330578512397</v>
      </c>
      <c r="L2241">
        <v>5.0287656903765692</v>
      </c>
      <c r="M2241">
        <v>4.9720930232558143</v>
      </c>
      <c r="N2241">
        <v>5.0101340976558504</v>
      </c>
    </row>
    <row r="2242" spans="1:14" x14ac:dyDescent="0.35">
      <c r="A2242" s="2" t="s">
        <v>12447</v>
      </c>
      <c r="B2242">
        <v>5.0901333333333332</v>
      </c>
      <c r="C2242">
        <v>5.3058823529411763</v>
      </c>
      <c r="D2242">
        <v>5.0561403508771932</v>
      </c>
      <c r="E2242">
        <v>4.9387990762124714</v>
      </c>
      <c r="F2242">
        <v>5.0124892334194664</v>
      </c>
      <c r="G2242">
        <v>5.0499186109603906</v>
      </c>
      <c r="H2242">
        <v>4.9735660847880299</v>
      </c>
      <c r="I2242">
        <v>5.0203632361034671</v>
      </c>
      <c r="J2242">
        <v>4.8802428256070645</v>
      </c>
      <c r="K2242">
        <v>5.0506329113924053</v>
      </c>
      <c r="L2242">
        <v>5.1505736137667304</v>
      </c>
      <c r="M2242">
        <v>4.9901541095890414</v>
      </c>
      <c r="N2242">
        <v>5.0250045712196014</v>
      </c>
    </row>
    <row r="2243" spans="1:14" x14ac:dyDescent="0.35">
      <c r="A2243" s="2" t="s">
        <v>12448</v>
      </c>
      <c r="B2243">
        <v>4.8460769615192403</v>
      </c>
      <c r="C2243">
        <v>5.0028348688873141</v>
      </c>
      <c r="D2243">
        <v>4.9433962264150946</v>
      </c>
      <c r="E2243">
        <v>5.0332420805631601</v>
      </c>
      <c r="F2243">
        <v>5.0299769408147581</v>
      </c>
      <c r="G2243">
        <v>5.1031833150384189</v>
      </c>
      <c r="H2243">
        <v>5.0174943566591423</v>
      </c>
      <c r="I2243">
        <v>4.8585337915234819</v>
      </c>
      <c r="J2243">
        <v>5.0069832402234633</v>
      </c>
      <c r="K2243">
        <v>4.9291907514450868</v>
      </c>
      <c r="L2243">
        <v>4.8945454545454545</v>
      </c>
      <c r="M2243">
        <v>4.9844632768361583</v>
      </c>
      <c r="N2243">
        <v>4.9669494187873076</v>
      </c>
    </row>
    <row r="2244" spans="1:14" x14ac:dyDescent="0.35">
      <c r="A2244" s="2" t="s">
        <v>12449</v>
      </c>
      <c r="B2244">
        <v>5.1428571428571432</v>
      </c>
      <c r="C2244">
        <v>4.8808713410483318</v>
      </c>
      <c r="D2244">
        <v>5.1761744966442951</v>
      </c>
      <c r="E2244">
        <v>5.0542035398230087</v>
      </c>
      <c r="F2244">
        <v>5.0545454545454547</v>
      </c>
      <c r="G2244">
        <v>5.0145310435931307</v>
      </c>
      <c r="H2244">
        <v>5.0156148340923874</v>
      </c>
      <c r="I2244">
        <v>5.054965646470956</v>
      </c>
      <c r="J2244">
        <v>5.060824742268041</v>
      </c>
      <c r="K2244">
        <v>4.9362511893434826</v>
      </c>
      <c r="L2244">
        <v>5.1127707244212095</v>
      </c>
      <c r="M2244">
        <v>4.9494079655543599</v>
      </c>
      <c r="N2244">
        <v>5.0406326186159909</v>
      </c>
    </row>
    <row r="2245" spans="1:14" x14ac:dyDescent="0.35">
      <c r="A2245" s="2" t="s">
        <v>12450</v>
      </c>
      <c r="B2245">
        <v>5.0289487049263588</v>
      </c>
      <c r="C2245">
        <v>5.0256609642301715</v>
      </c>
      <c r="D2245">
        <v>5.1167648634172469</v>
      </c>
      <c r="E2245">
        <v>5.0568432671081673</v>
      </c>
      <c r="F2245">
        <v>5.0449775112443778</v>
      </c>
      <c r="G2245">
        <v>4.9567164179104477</v>
      </c>
      <c r="H2245">
        <v>5.032462391132225</v>
      </c>
      <c r="I2245">
        <v>5.0229591836734695</v>
      </c>
      <c r="J2245">
        <v>5.0016764459346188</v>
      </c>
      <c r="K2245">
        <v>4.9109281437125745</v>
      </c>
      <c r="L2245">
        <v>4.8311327310632386</v>
      </c>
      <c r="M2245">
        <v>4.9979050279329611</v>
      </c>
      <c r="N2245">
        <v>5.0074221200083633</v>
      </c>
    </row>
    <row r="2246" spans="1:14" x14ac:dyDescent="0.35">
      <c r="A2246" s="2" t="s">
        <v>12451</v>
      </c>
      <c r="B2246">
        <v>4.8596019365250136</v>
      </c>
      <c r="C2246">
        <v>5.1301843317972349</v>
      </c>
      <c r="D2246">
        <v>5.0023364485981308</v>
      </c>
      <c r="E2246">
        <v>4.8969335604770015</v>
      </c>
      <c r="F2246">
        <v>5.0902497985495572</v>
      </c>
      <c r="G2246">
        <v>4.9800664451827243</v>
      </c>
      <c r="H2246">
        <v>4.9975932611311675</v>
      </c>
      <c r="I2246">
        <v>5.0569920844327179</v>
      </c>
      <c r="J2246">
        <v>5.1750889679715302</v>
      </c>
      <c r="K2246">
        <v>5.0145256468452111</v>
      </c>
      <c r="L2246">
        <v>4.9968684759916489</v>
      </c>
      <c r="M2246">
        <v>4.9749163879598663</v>
      </c>
      <c r="N2246">
        <v>5.0101711431877707</v>
      </c>
    </row>
    <row r="2247" spans="1:14" x14ac:dyDescent="0.35">
      <c r="A2247" s="2" t="s">
        <v>12452</v>
      </c>
      <c r="B2247">
        <v>4.9603365384615383</v>
      </c>
      <c r="C2247">
        <v>5.0310988251554942</v>
      </c>
      <c r="D2247">
        <v>4.8947368421052628</v>
      </c>
      <c r="E2247">
        <v>4.9295023696682465</v>
      </c>
      <c r="F2247">
        <v>5.003968253968254</v>
      </c>
      <c r="G2247">
        <v>4.9663461538461542</v>
      </c>
      <c r="H2247">
        <v>5.0376390076988882</v>
      </c>
      <c r="I2247">
        <v>4.9804900181488208</v>
      </c>
      <c r="J2247">
        <v>4.9540951122853372</v>
      </c>
      <c r="K2247">
        <v>4.8623452294246174</v>
      </c>
      <c r="L2247">
        <v>4.9892761394101877</v>
      </c>
      <c r="M2247">
        <v>5.0717177559282822</v>
      </c>
      <c r="N2247">
        <v>4.9789959992379504</v>
      </c>
    </row>
    <row r="2248" spans="1:14" x14ac:dyDescent="0.35">
      <c r="A2248" s="2" t="s">
        <v>12453</v>
      </c>
      <c r="B2248">
        <v>5.0310760667903525</v>
      </c>
      <c r="C2248">
        <v>5.0281923714759538</v>
      </c>
      <c r="D2248">
        <v>4.882208588957055</v>
      </c>
      <c r="E2248">
        <v>4.9206106870229007</v>
      </c>
      <c r="F2248">
        <v>4.8551959114139693</v>
      </c>
      <c r="G2248">
        <v>4.8640202702702702</v>
      </c>
      <c r="H2248">
        <v>5.0179573512906845</v>
      </c>
      <c r="I2248">
        <v>4.9827197595792638</v>
      </c>
      <c r="J2248">
        <v>5.120375483158476</v>
      </c>
      <c r="K2248">
        <v>5.0446428571428568</v>
      </c>
      <c r="L2248">
        <v>4.9666931007137194</v>
      </c>
      <c r="M2248">
        <v>4.9862825788751719</v>
      </c>
      <c r="N2248">
        <v>4.9955193014705879</v>
      </c>
    </row>
    <row r="2249" spans="1:14" x14ac:dyDescent="0.35">
      <c r="A2249" s="2" t="s">
        <v>12454</v>
      </c>
      <c r="B2249">
        <v>4.8603066439522999</v>
      </c>
      <c r="C2249">
        <v>5.0179820179820176</v>
      </c>
      <c r="D2249">
        <v>5.0112994350282483</v>
      </c>
      <c r="E2249">
        <v>5.0569464899361805</v>
      </c>
      <c r="F2249">
        <v>5.1183648566198903</v>
      </c>
      <c r="G2249">
        <v>4.9643153526970956</v>
      </c>
      <c r="H2249">
        <v>4.8342046303211355</v>
      </c>
      <c r="I2249">
        <v>4.920867208672087</v>
      </c>
      <c r="J2249">
        <v>5.0147145379635081</v>
      </c>
      <c r="K2249">
        <v>4.9387331256490139</v>
      </c>
      <c r="L2249">
        <v>5.0158264947245019</v>
      </c>
      <c r="M2249">
        <v>5.0634195839675291</v>
      </c>
      <c r="N2249">
        <v>4.9888995215311001</v>
      </c>
    </row>
    <row r="2250" spans="1:14" x14ac:dyDescent="0.35">
      <c r="A2250" s="2" t="s">
        <v>12455</v>
      </c>
      <c r="B2250">
        <v>5.182634730538922</v>
      </c>
      <c r="C2250">
        <v>5.0072320841551612</v>
      </c>
      <c r="D2250">
        <v>4.9509803921568629</v>
      </c>
      <c r="E2250">
        <v>5.0215924426450744</v>
      </c>
      <c r="F2250">
        <v>5.03614964270702</v>
      </c>
      <c r="G2250">
        <v>4.9170005724098456</v>
      </c>
      <c r="H2250">
        <v>5.0322854715378078</v>
      </c>
      <c r="I2250">
        <v>5.0017825311942961</v>
      </c>
      <c r="J2250">
        <v>4.9989434759640785</v>
      </c>
      <c r="K2250">
        <v>5.0879629629629628</v>
      </c>
      <c r="L2250">
        <v>5.0465437788018432</v>
      </c>
      <c r="M2250">
        <v>4.9293113954905543</v>
      </c>
      <c r="N2250">
        <v>5.0213357149945423</v>
      </c>
    </row>
    <row r="2251" spans="1:14" x14ac:dyDescent="0.35">
      <c r="A2251" s="2" t="s">
        <v>9738</v>
      </c>
      <c r="B2251">
        <v>4.9421626152556577</v>
      </c>
      <c r="C2251">
        <v>4.975352112676056</v>
      </c>
      <c r="D2251">
        <v>5.1624569460390353</v>
      </c>
      <c r="E2251">
        <v>4.9704106280193239</v>
      </c>
      <c r="F2251">
        <v>5.0176904176904173</v>
      </c>
      <c r="G2251">
        <v>5.0636155606407325</v>
      </c>
      <c r="H2251">
        <v>4.9693693693693692</v>
      </c>
      <c r="I2251">
        <v>4.9071100917431192</v>
      </c>
      <c r="J2251">
        <v>5.0683760683760681</v>
      </c>
      <c r="K2251">
        <v>5.1269451269451274</v>
      </c>
      <c r="L2251">
        <v>5.0613873542050341</v>
      </c>
      <c r="M2251">
        <v>4.9815789473684209</v>
      </c>
      <c r="N2251">
        <v>5.0239619067124055</v>
      </c>
    </row>
    <row r="2252" spans="1:14" x14ac:dyDescent="0.35">
      <c r="A2252" s="2" t="s">
        <v>12456</v>
      </c>
      <c r="B2252">
        <v>4.8930041152263373</v>
      </c>
      <c r="C2252">
        <v>5.1317585301837267</v>
      </c>
      <c r="D2252">
        <v>5.0783659858274284</v>
      </c>
      <c r="E2252">
        <v>5.0688657407407405</v>
      </c>
      <c r="F2252">
        <v>5.0407593523171412</v>
      </c>
      <c r="G2252">
        <v>5.0296586457750418</v>
      </c>
      <c r="H2252">
        <v>5.0942887931034484</v>
      </c>
      <c r="I2252">
        <v>5.0425015179113544</v>
      </c>
      <c r="J2252">
        <v>4.9263285024154593</v>
      </c>
      <c r="K2252">
        <v>5.0195694716242665</v>
      </c>
      <c r="L2252">
        <v>5.0057061340941509</v>
      </c>
      <c r="M2252">
        <v>5.0615663196016296</v>
      </c>
      <c r="N2252">
        <v>5.036564971751412</v>
      </c>
    </row>
    <row r="2253" spans="1:14" x14ac:dyDescent="0.35">
      <c r="A2253" s="2" t="s">
        <v>12457</v>
      </c>
      <c r="B2253">
        <v>4.921110299488678</v>
      </c>
      <c r="C2253">
        <v>4.9263622974963184</v>
      </c>
      <c r="D2253">
        <v>4.9253668763102727</v>
      </c>
      <c r="E2253">
        <v>5.0640569395017794</v>
      </c>
      <c r="F2253">
        <v>5.0215982721382293</v>
      </c>
      <c r="G2253">
        <v>5.0972078593588419</v>
      </c>
      <c r="H2253">
        <v>4.9623072529982863</v>
      </c>
      <c r="I2253">
        <v>4.9421901056142303</v>
      </c>
      <c r="J2253">
        <v>5.1172761664564943</v>
      </c>
      <c r="K2253">
        <v>4.9544444444444444</v>
      </c>
      <c r="L2253">
        <v>5.0239760239760241</v>
      </c>
      <c r="M2253">
        <v>5.0060851926977685</v>
      </c>
      <c r="N2253">
        <v>4.977624276774117</v>
      </c>
    </row>
    <row r="2254" spans="1:14" x14ac:dyDescent="0.35">
      <c r="A2254" s="2" t="s">
        <v>12458</v>
      </c>
      <c r="B2254">
        <v>5.1041119860017501</v>
      </c>
      <c r="C2254">
        <v>5.0032701111837801</v>
      </c>
      <c r="D2254">
        <v>4.9193825042881647</v>
      </c>
      <c r="E2254">
        <v>5.1850865512649804</v>
      </c>
      <c r="F2254">
        <v>4.970969734403953</v>
      </c>
      <c r="G2254">
        <v>4.9591474245115457</v>
      </c>
      <c r="H2254">
        <v>5.0266021765417168</v>
      </c>
      <c r="I2254">
        <v>4.9362786745964318</v>
      </c>
      <c r="J2254">
        <v>4.9590163934426226</v>
      </c>
      <c r="K2254">
        <v>5.0540540540540544</v>
      </c>
      <c r="L2254">
        <v>4.9341795956746592</v>
      </c>
      <c r="M2254">
        <v>5.0108974358974363</v>
      </c>
      <c r="N2254">
        <v>4.9946702198534307</v>
      </c>
    </row>
    <row r="2255" spans="1:14" x14ac:dyDescent="0.35">
      <c r="A2255" s="2" t="s">
        <v>12459</v>
      </c>
      <c r="B2255">
        <v>4.9861635220125784</v>
      </c>
      <c r="C2255">
        <v>4.914067914067914</v>
      </c>
      <c r="D2255">
        <v>4.9775641025641022</v>
      </c>
      <c r="E2255">
        <v>5.0407308717167876</v>
      </c>
      <c r="F2255">
        <v>5.0963644327639068</v>
      </c>
      <c r="G2255">
        <v>4.9979633401221992</v>
      </c>
      <c r="H2255">
        <v>4.9865831842576025</v>
      </c>
      <c r="I2255">
        <v>4.9765567765567766</v>
      </c>
      <c r="J2255">
        <v>5.0027816411682897</v>
      </c>
      <c r="K2255">
        <v>5.0810256410256409</v>
      </c>
      <c r="L2255">
        <v>5.2227758007117435</v>
      </c>
      <c r="M2255">
        <v>4.9830882352941179</v>
      </c>
      <c r="N2255">
        <v>5.0289986648865153</v>
      </c>
    </row>
    <row r="2256" spans="1:14" x14ac:dyDescent="0.35">
      <c r="A2256" s="2" t="s">
        <v>12460</v>
      </c>
      <c r="B2256">
        <v>4.8420168067226887</v>
      </c>
      <c r="C2256">
        <v>5.0907608695652176</v>
      </c>
      <c r="D2256">
        <v>5.1354368932038836</v>
      </c>
      <c r="E2256">
        <v>4.9745454545454546</v>
      </c>
      <c r="F2256">
        <v>5.2116279069767444</v>
      </c>
      <c r="G2256">
        <v>4.8433228180862251</v>
      </c>
      <c r="H2256">
        <v>5.1339600470035256</v>
      </c>
      <c r="I2256">
        <v>5.125</v>
      </c>
      <c r="J2256">
        <v>4.9274092615769716</v>
      </c>
      <c r="K2256">
        <v>5.033165104542177</v>
      </c>
      <c r="L2256">
        <v>4.9507793273174734</v>
      </c>
      <c r="M2256">
        <v>4.9917981072555202</v>
      </c>
      <c r="N2256">
        <v>5.0286469539558611</v>
      </c>
    </row>
    <row r="2257" spans="1:14" x14ac:dyDescent="0.35">
      <c r="A2257" s="2" t="s">
        <v>12461</v>
      </c>
      <c r="B2257">
        <v>4.7646048109965635</v>
      </c>
      <c r="C2257">
        <v>5.0384856070087611</v>
      </c>
      <c r="D2257">
        <v>5.0243362831858409</v>
      </c>
      <c r="E2257">
        <v>4.9639689578713968</v>
      </c>
      <c r="F2257">
        <v>4.858009708737864</v>
      </c>
      <c r="G2257">
        <v>5.0519385515727873</v>
      </c>
      <c r="H2257">
        <v>5.1170360110803328</v>
      </c>
      <c r="I2257">
        <v>4.9909963985594237</v>
      </c>
      <c r="J2257">
        <v>4.8222554144884242</v>
      </c>
      <c r="K2257">
        <v>4.9785831960461282</v>
      </c>
      <c r="L2257">
        <v>4.887431693989071</v>
      </c>
      <c r="M2257">
        <v>5.0470521541950113</v>
      </c>
      <c r="N2257">
        <v>4.9791033251290964</v>
      </c>
    </row>
    <row r="2258" spans="1:14" x14ac:dyDescent="0.35">
      <c r="A2258" s="2" t="s">
        <v>12462</v>
      </c>
      <c r="B2258">
        <v>5.087696335078534</v>
      </c>
      <c r="C2258">
        <v>5.004866180048662</v>
      </c>
      <c r="D2258">
        <v>5.11176702085793</v>
      </c>
      <c r="E2258">
        <v>5.0651110274745959</v>
      </c>
      <c r="F2258">
        <v>4.9434324065196549</v>
      </c>
      <c r="G2258">
        <v>4.9450980392156865</v>
      </c>
      <c r="H2258">
        <v>5.0028109627547437</v>
      </c>
      <c r="I2258">
        <v>4.7991266375545854</v>
      </c>
      <c r="J2258">
        <v>5.0109004739336491</v>
      </c>
      <c r="K2258">
        <v>4.9596469104665823</v>
      </c>
      <c r="L2258">
        <v>4.97310623038996</v>
      </c>
      <c r="M2258">
        <v>5.015885623510723</v>
      </c>
      <c r="N2258">
        <v>5.0223708739993418</v>
      </c>
    </row>
    <row r="2259" spans="1:14" x14ac:dyDescent="0.35">
      <c r="A2259" s="2" t="s">
        <v>12463</v>
      </c>
      <c r="B2259">
        <v>4.9985422740524781</v>
      </c>
      <c r="C2259">
        <v>4.9798657718120802</v>
      </c>
      <c r="D2259">
        <v>5.0035353535353533</v>
      </c>
      <c r="E2259">
        <v>4.8630225080385854</v>
      </c>
      <c r="F2259">
        <v>5.0013888888888891</v>
      </c>
      <c r="G2259">
        <v>4.8477284073889164</v>
      </c>
      <c r="H2259">
        <v>5.0221099178774482</v>
      </c>
      <c r="I2259">
        <v>5.1328555678059535</v>
      </c>
      <c r="J2259">
        <v>5.0397959183673473</v>
      </c>
      <c r="K2259">
        <v>5.0901111761263893</v>
      </c>
      <c r="L2259">
        <v>5.0683760683760681</v>
      </c>
      <c r="M2259">
        <v>5.0179125043058903</v>
      </c>
      <c r="N2259">
        <v>5.0030868463487677</v>
      </c>
    </row>
    <row r="2260" spans="1:14" x14ac:dyDescent="0.35">
      <c r="A2260" s="2" t="s">
        <v>12464</v>
      </c>
      <c r="B2260">
        <v>4.9070307960488089</v>
      </c>
      <c r="C2260">
        <v>4.9264828738512945</v>
      </c>
      <c r="D2260">
        <v>4.8673057517658931</v>
      </c>
      <c r="E2260">
        <v>4.9187675070028014</v>
      </c>
      <c r="F2260">
        <v>4.9174664107485606</v>
      </c>
      <c r="G2260">
        <v>4.9173184357541899</v>
      </c>
      <c r="H2260">
        <v>4.994712103407756</v>
      </c>
      <c r="I2260">
        <v>4.9566301096709866</v>
      </c>
      <c r="J2260">
        <v>4.9558514365802386</v>
      </c>
      <c r="K2260">
        <v>5.0910224438902745</v>
      </c>
      <c r="L2260">
        <v>5.0820829655781115</v>
      </c>
      <c r="M2260">
        <v>5.0524590163934429</v>
      </c>
      <c r="N2260">
        <v>4.9576611877258152</v>
      </c>
    </row>
    <row r="2261" spans="1:14" x14ac:dyDescent="0.35">
      <c r="A2261" s="2" t="s">
        <v>12465</v>
      </c>
      <c r="B2261">
        <v>5.0493197278911568</v>
      </c>
      <c r="C2261">
        <v>5.0585241730279895</v>
      </c>
      <c r="D2261">
        <v>5.0940054495912808</v>
      </c>
      <c r="E2261">
        <v>5.006617360840794</v>
      </c>
      <c r="F2261">
        <v>4.9652830188679244</v>
      </c>
      <c r="G2261">
        <v>4.9752538071065988</v>
      </c>
      <c r="H2261">
        <v>4.9462308908803374</v>
      </c>
      <c r="I2261">
        <v>4.8984220907297829</v>
      </c>
      <c r="J2261">
        <v>5.0554984583761566</v>
      </c>
      <c r="K2261">
        <v>4.9018302828618969</v>
      </c>
      <c r="L2261">
        <v>5.0555927662424649</v>
      </c>
      <c r="M2261">
        <v>5.1671850699844475</v>
      </c>
      <c r="N2261">
        <v>5.008279391841036</v>
      </c>
    </row>
    <row r="2262" spans="1:14" x14ac:dyDescent="0.35">
      <c r="A2262" s="2" t="s">
        <v>9739</v>
      </c>
      <c r="B2262">
        <v>5.0212765957446805</v>
      </c>
      <c r="C2262">
        <v>5.0960334029227559</v>
      </c>
      <c r="D2262">
        <v>4.8587933247753528</v>
      </c>
      <c r="E2262">
        <v>5.050700144857557</v>
      </c>
      <c r="F2262">
        <v>5.0337909186906016</v>
      </c>
      <c r="G2262">
        <v>4.9797395079594793</v>
      </c>
      <c r="H2262">
        <v>4.9038281979458453</v>
      </c>
      <c r="I2262">
        <v>5.0380267214799588</v>
      </c>
      <c r="J2262">
        <v>5.0616678346180795</v>
      </c>
      <c r="K2262">
        <v>4.9689655172413794</v>
      </c>
      <c r="L2262">
        <v>4.9136429608127719</v>
      </c>
      <c r="M2262">
        <v>5.0588807785888079</v>
      </c>
      <c r="N2262">
        <v>5.0049593537501913</v>
      </c>
    </row>
    <row r="2263" spans="1:14" x14ac:dyDescent="0.35">
      <c r="A2263" s="2" t="s">
        <v>12466</v>
      </c>
      <c r="B2263">
        <v>5.0106382978723403</v>
      </c>
      <c r="C2263">
        <v>5.075747508305648</v>
      </c>
      <c r="D2263">
        <v>4.9784567175871528</v>
      </c>
      <c r="E2263">
        <v>5.1195335276967926</v>
      </c>
      <c r="F2263">
        <v>4.9931212381771282</v>
      </c>
      <c r="G2263">
        <v>4.8485273492286112</v>
      </c>
      <c r="H2263">
        <v>5.1672060409924487</v>
      </c>
      <c r="I2263">
        <v>5.0211780277961617</v>
      </c>
      <c r="J2263">
        <v>4.9536231884057971</v>
      </c>
      <c r="K2263">
        <v>5.0139043381535036</v>
      </c>
      <c r="L2263">
        <v>5.0821736249171634</v>
      </c>
      <c r="M2263">
        <v>5.0859431900946834</v>
      </c>
      <c r="N2263">
        <v>5.0274591588460202</v>
      </c>
    </row>
    <row r="2264" spans="1:14" x14ac:dyDescent="0.35">
      <c r="A2264" s="2" t="s">
        <v>12467</v>
      </c>
      <c r="B2264">
        <v>5.0656759348034512</v>
      </c>
      <c r="C2264">
        <v>4.986818980667838</v>
      </c>
      <c r="D2264">
        <v>4.9884417808219181</v>
      </c>
      <c r="E2264">
        <v>5.0450132391879965</v>
      </c>
      <c r="F2264">
        <v>4.8666389696717909</v>
      </c>
      <c r="G2264">
        <v>5.0363247863247862</v>
      </c>
      <c r="H2264">
        <v>5.0923584387025835</v>
      </c>
      <c r="I2264">
        <v>5.0136157337367626</v>
      </c>
      <c r="J2264">
        <v>4.998457583547558</v>
      </c>
      <c r="K2264">
        <v>4.956475583864119</v>
      </c>
      <c r="L2264">
        <v>4.9670670282836111</v>
      </c>
      <c r="M2264">
        <v>4.9146991622239149</v>
      </c>
      <c r="N2264">
        <v>4.990930694990058</v>
      </c>
    </row>
    <row r="2265" spans="1:14" x14ac:dyDescent="0.35">
      <c r="A2265" s="2" t="s">
        <v>12468</v>
      </c>
      <c r="B2265">
        <v>5.0738073807380735</v>
      </c>
      <c r="C2265">
        <v>4.9275745001886078</v>
      </c>
      <c r="D2265">
        <v>4.9648780487804878</v>
      </c>
      <c r="E2265">
        <v>5.0586283185840708</v>
      </c>
      <c r="F2265">
        <v>4.8798328108672937</v>
      </c>
      <c r="G2265">
        <v>4.9927320779649822</v>
      </c>
      <c r="H2265">
        <v>5.116932907348243</v>
      </c>
      <c r="I2265">
        <v>5.0085778781038375</v>
      </c>
      <c r="J2265">
        <v>4.9013112491373363</v>
      </c>
      <c r="K2265">
        <v>4.9316239316239319</v>
      </c>
      <c r="L2265">
        <v>4.9100899100899102</v>
      </c>
      <c r="M2265">
        <v>4.979460847240051</v>
      </c>
      <c r="N2265">
        <v>4.9769624173039926</v>
      </c>
    </row>
    <row r="2266" spans="1:14" x14ac:dyDescent="0.35">
      <c r="A2266" s="2" t="s">
        <v>12469</v>
      </c>
      <c r="B2266">
        <v>4.9565756823821339</v>
      </c>
      <c r="C2266">
        <v>4.9835644581407292</v>
      </c>
      <c r="D2266">
        <v>5.124909222948439</v>
      </c>
      <c r="E2266">
        <v>4.9349544072948328</v>
      </c>
      <c r="F2266">
        <v>4.997950119576358</v>
      </c>
      <c r="G2266">
        <v>4.9154267815191854</v>
      </c>
      <c r="H2266">
        <v>5.0357737104825295</v>
      </c>
      <c r="I2266">
        <v>5.1802631578947365</v>
      </c>
      <c r="J2266">
        <v>5.048009367681499</v>
      </c>
      <c r="K2266">
        <v>4.9636109167249822</v>
      </c>
      <c r="L2266">
        <v>5.0347571189279732</v>
      </c>
      <c r="M2266">
        <v>5.0895460224906293</v>
      </c>
      <c r="N2266">
        <v>5.0189475574712645</v>
      </c>
    </row>
    <row r="2267" spans="1:14" x14ac:dyDescent="0.35">
      <c r="A2267" s="2" t="s">
        <v>12470</v>
      </c>
      <c r="B2267">
        <v>5.0391260162601625</v>
      </c>
      <c r="C2267">
        <v>4.9146121467227903</v>
      </c>
      <c r="D2267">
        <v>4.9783978397839785</v>
      </c>
      <c r="E2267">
        <v>4.8960113960113958</v>
      </c>
      <c r="F2267">
        <v>5.0623686054660126</v>
      </c>
      <c r="G2267">
        <v>4.9671737389911925</v>
      </c>
      <c r="H2267">
        <v>4.9818007662835253</v>
      </c>
      <c r="I2267">
        <v>4.993633469758981</v>
      </c>
      <c r="J2267">
        <v>5.0388768898488117</v>
      </c>
      <c r="K2267">
        <v>5.0461771385314158</v>
      </c>
      <c r="L2267">
        <v>5.0256663376110566</v>
      </c>
      <c r="M2267">
        <v>5.2094763092269325</v>
      </c>
      <c r="N2267">
        <v>5.0073903002309468</v>
      </c>
    </row>
    <row r="2268" spans="1:14" x14ac:dyDescent="0.35">
      <c r="A2268" s="2" t="s">
        <v>12471</v>
      </c>
      <c r="B2268">
        <v>5.1694677871148462</v>
      </c>
      <c r="C2268">
        <v>4.9861878453038671</v>
      </c>
      <c r="D2268">
        <v>4.9496555378908322</v>
      </c>
      <c r="E2268">
        <v>5.0517998244073752</v>
      </c>
      <c r="F2268">
        <v>4.8596059113300489</v>
      </c>
      <c r="G2268">
        <v>5.0373467112597545</v>
      </c>
      <c r="H2268">
        <v>4.9650939777522058</v>
      </c>
      <c r="I2268">
        <v>5.1203208556149731</v>
      </c>
      <c r="J2268">
        <v>4.9683281412253377</v>
      </c>
      <c r="K2268">
        <v>4.8528963414634143</v>
      </c>
      <c r="L2268">
        <v>5.0553780617678381</v>
      </c>
      <c r="M2268">
        <v>4.844611528822055</v>
      </c>
      <c r="N2268">
        <v>4.9778584392014515</v>
      </c>
    </row>
    <row r="2269" spans="1:14" x14ac:dyDescent="0.35">
      <c r="A2269" s="2" t="s">
        <v>12472</v>
      </c>
      <c r="B2269">
        <v>4.937881873727088</v>
      </c>
      <c r="C2269">
        <v>4.9803846153846152</v>
      </c>
      <c r="D2269">
        <v>4.8998899889988996</v>
      </c>
      <c r="E2269">
        <v>5.0030946065428825</v>
      </c>
      <c r="F2269">
        <v>5.0797665369649803</v>
      </c>
      <c r="G2269">
        <v>5.0030581039755351</v>
      </c>
      <c r="H2269">
        <v>5.0605623648161497</v>
      </c>
      <c r="I2269">
        <v>4.784126984126984</v>
      </c>
      <c r="J2269">
        <v>4.9159823120656982</v>
      </c>
      <c r="K2269">
        <v>4.9864457831325302</v>
      </c>
      <c r="L2269">
        <v>5.0873563218390805</v>
      </c>
      <c r="M2269">
        <v>4.9397705544933075</v>
      </c>
      <c r="N2269">
        <v>4.9880266979161361</v>
      </c>
    </row>
    <row r="2270" spans="1:14" x14ac:dyDescent="0.35">
      <c r="A2270" s="2" t="s">
        <v>12473</v>
      </c>
      <c r="B2270">
        <v>4.9405940594059405</v>
      </c>
      <c r="C2270">
        <v>5.0588578088578089</v>
      </c>
      <c r="D2270">
        <v>5.1530802738021153</v>
      </c>
      <c r="E2270">
        <v>4.9967497291440957</v>
      </c>
      <c r="F2270">
        <v>4.8902077151335313</v>
      </c>
      <c r="G2270">
        <v>5.0552952202436741</v>
      </c>
      <c r="H2270">
        <v>4.9471365638766516</v>
      </c>
      <c r="I2270">
        <v>5.0720049658597146</v>
      </c>
      <c r="J2270">
        <v>5.0846091861402094</v>
      </c>
      <c r="K2270">
        <v>5.0815806246016573</v>
      </c>
      <c r="L2270">
        <v>5.1044932079414842</v>
      </c>
      <c r="M2270">
        <v>5.0445619335347436</v>
      </c>
      <c r="N2270">
        <v>5.0244659778360727</v>
      </c>
    </row>
    <row r="2271" spans="1:14" x14ac:dyDescent="0.35">
      <c r="A2271" s="2" t="s">
        <v>12474</v>
      </c>
      <c r="B2271">
        <v>5.0735567970204842</v>
      </c>
      <c r="C2271">
        <v>4.9492110453648914</v>
      </c>
      <c r="D2271">
        <v>5.0399334442595674</v>
      </c>
      <c r="E2271">
        <v>4.8485981308411219</v>
      </c>
      <c r="F2271">
        <v>5.0416976917349219</v>
      </c>
      <c r="G2271">
        <v>4.9853300733496333</v>
      </c>
      <c r="H2271">
        <v>5.1109763493026072</v>
      </c>
      <c r="I2271">
        <v>4.9860088365243005</v>
      </c>
      <c r="J2271">
        <v>4.8730548730548726</v>
      </c>
      <c r="K2271">
        <v>4.982905982905983</v>
      </c>
      <c r="L2271">
        <v>5.1042911461162408</v>
      </c>
      <c r="M2271">
        <v>4.9985559566787003</v>
      </c>
      <c r="N2271">
        <v>5.0050259965337958</v>
      </c>
    </row>
    <row r="2272" spans="1:14" x14ac:dyDescent="0.35">
      <c r="A2272" s="2" t="s">
        <v>12475</v>
      </c>
      <c r="B2272">
        <v>5.0592427616926505</v>
      </c>
      <c r="C2272">
        <v>4.8104705102717027</v>
      </c>
      <c r="D2272">
        <v>5.0838946723821188</v>
      </c>
      <c r="E2272">
        <v>5.1378026070763498</v>
      </c>
      <c r="F2272">
        <v>5.0329466357308581</v>
      </c>
      <c r="G2272">
        <v>5.0155038759689923</v>
      </c>
      <c r="H2272">
        <v>5.0603015075376883</v>
      </c>
      <c r="I2272">
        <v>4.9460201280878318</v>
      </c>
      <c r="J2272">
        <v>5.102122776821572</v>
      </c>
      <c r="K2272">
        <v>5.0217748562037796</v>
      </c>
      <c r="L2272">
        <v>4.9618380062305292</v>
      </c>
      <c r="M2272">
        <v>4.9342900302114803</v>
      </c>
      <c r="N2272">
        <v>5.0139685574676012</v>
      </c>
    </row>
    <row r="2273" spans="1:14" x14ac:dyDescent="0.35">
      <c r="A2273" s="2" t="s">
        <v>9740</v>
      </c>
      <c r="B2273">
        <v>5.0132013201320129</v>
      </c>
      <c r="C2273">
        <v>5.1025641025641022</v>
      </c>
      <c r="D2273">
        <v>5.0884848484848488</v>
      </c>
      <c r="E2273">
        <v>5.0034482758620689</v>
      </c>
      <c r="F2273">
        <v>5.1081417029210687</v>
      </c>
      <c r="G2273">
        <v>4.7940267765190523</v>
      </c>
      <c r="H2273">
        <v>5.0218446601941746</v>
      </c>
      <c r="I2273">
        <v>4.9235400361228177</v>
      </c>
      <c r="J2273">
        <v>5.0599538816295153</v>
      </c>
      <c r="K2273">
        <v>4.8695395513577333</v>
      </c>
      <c r="L2273">
        <v>5.0752493200362645</v>
      </c>
      <c r="M2273">
        <v>5.0424440298507465</v>
      </c>
      <c r="N2273">
        <v>5.0094106291850151</v>
      </c>
    </row>
    <row r="2274" spans="1:14" x14ac:dyDescent="0.35">
      <c r="A2274" s="2" t="s">
        <v>12476</v>
      </c>
      <c r="B2274">
        <v>5.0492424242424239</v>
      </c>
      <c r="C2274">
        <v>4.8964252978918426</v>
      </c>
      <c r="D2274">
        <v>5.0816326530612246</v>
      </c>
      <c r="E2274">
        <v>5.0921948664222105</v>
      </c>
      <c r="F2274">
        <v>5.0160747663551399</v>
      </c>
      <c r="G2274">
        <v>5.0254742547425471</v>
      </c>
      <c r="H2274">
        <v>4.9885735348322893</v>
      </c>
      <c r="I2274">
        <v>4.9137199434229135</v>
      </c>
      <c r="J2274">
        <v>5.0737116764514028</v>
      </c>
      <c r="K2274">
        <v>4.9174107142857144</v>
      </c>
      <c r="L2274">
        <v>4.9731270358306192</v>
      </c>
      <c r="M2274">
        <v>4.9836552748885588</v>
      </c>
      <c r="N2274">
        <v>5.0015377961458984</v>
      </c>
    </row>
    <row r="2275" spans="1:14" x14ac:dyDescent="0.35">
      <c r="A2275" s="2" t="s">
        <v>12477</v>
      </c>
      <c r="B2275">
        <v>5.0041020966271654</v>
      </c>
      <c r="C2275">
        <v>4.9950445986124876</v>
      </c>
      <c r="D2275">
        <v>4.9543592744294909</v>
      </c>
      <c r="E2275">
        <v>5.0655136268343819</v>
      </c>
      <c r="F2275">
        <v>5.0727554179566567</v>
      </c>
      <c r="G2275">
        <v>5.0189933523266861</v>
      </c>
      <c r="H2275">
        <v>5.0449936628643854</v>
      </c>
      <c r="I2275">
        <v>4.9600515463917523</v>
      </c>
      <c r="J2275">
        <v>5.0572815533980586</v>
      </c>
      <c r="K2275">
        <v>5.1412487205731834</v>
      </c>
      <c r="L2275">
        <v>5.15625</v>
      </c>
      <c r="M2275">
        <v>5.0242779405609044</v>
      </c>
      <c r="N2275">
        <v>5.0421495231258335</v>
      </c>
    </row>
    <row r="2276" spans="1:14" x14ac:dyDescent="0.35">
      <c r="A2276" s="2" t="s">
        <v>12478</v>
      </c>
      <c r="B2276">
        <v>5.0519031141868513</v>
      </c>
      <c r="C2276">
        <v>4.9698302954116906</v>
      </c>
      <c r="D2276">
        <v>5.1618287373004357</v>
      </c>
      <c r="E2276">
        <v>4.924731182795699</v>
      </c>
      <c r="F2276">
        <v>5.058165548098434</v>
      </c>
      <c r="G2276">
        <v>5.0063842135809633</v>
      </c>
      <c r="H2276">
        <v>5.0459518599562365</v>
      </c>
      <c r="I2276">
        <v>4.9259259259259256</v>
      </c>
      <c r="J2276">
        <v>4.9889267461669506</v>
      </c>
      <c r="K2276">
        <v>4.9196499602227526</v>
      </c>
      <c r="L2276">
        <v>4.8477292965271594</v>
      </c>
      <c r="M2276">
        <v>5.1478079331941542</v>
      </c>
      <c r="N2276">
        <v>5.0140371985762267</v>
      </c>
    </row>
    <row r="2277" spans="1:14" x14ac:dyDescent="0.35">
      <c r="A2277" s="2" t="s">
        <v>12479</v>
      </c>
      <c r="B2277">
        <v>5.0262045646661031</v>
      </c>
      <c r="C2277">
        <v>5.0195804195804197</v>
      </c>
      <c r="D2277">
        <v>4.8944141689373293</v>
      </c>
      <c r="E2277">
        <v>4.938413823659725</v>
      </c>
      <c r="F2277">
        <v>5.0437556973564268</v>
      </c>
      <c r="G2277">
        <v>5.0516342965419234</v>
      </c>
      <c r="H2277">
        <v>5.0074850299401197</v>
      </c>
      <c r="I2277">
        <v>4.978012313104661</v>
      </c>
      <c r="J2277">
        <v>5.0412026726057908</v>
      </c>
      <c r="K2277">
        <v>4.948777648428405</v>
      </c>
      <c r="L2277">
        <v>5.0324459234608989</v>
      </c>
      <c r="M2277">
        <v>4.9636642784032752</v>
      </c>
      <c r="N2277">
        <v>4.9972087203426536</v>
      </c>
    </row>
    <row r="2278" spans="1:14" x14ac:dyDescent="0.35">
      <c r="A2278" s="2" t="s">
        <v>12480</v>
      </c>
      <c r="B2278">
        <v>4.8141865844255971</v>
      </c>
      <c r="C2278">
        <v>4.9543676662320726</v>
      </c>
      <c r="D2278">
        <v>4.9222886421861656</v>
      </c>
      <c r="E2278">
        <v>5</v>
      </c>
      <c r="F2278">
        <v>4.9786127167630054</v>
      </c>
      <c r="G2278">
        <v>5.0985846754514395</v>
      </c>
      <c r="H2278">
        <v>4.806918744971842</v>
      </c>
      <c r="I2278">
        <v>4.935574229691877</v>
      </c>
      <c r="J2278">
        <v>4.990344827586207</v>
      </c>
      <c r="K2278">
        <v>5.0280330882352944</v>
      </c>
      <c r="L2278">
        <v>5.0208034433285507</v>
      </c>
      <c r="M2278">
        <v>4.9808978032473732</v>
      </c>
      <c r="N2278">
        <v>4.9705394399477152</v>
      </c>
    </row>
    <row r="2279" spans="1:14" x14ac:dyDescent="0.35">
      <c r="A2279" s="2" t="s">
        <v>12481</v>
      </c>
      <c r="B2279">
        <v>5.0475113122171944</v>
      </c>
      <c r="C2279">
        <v>5.0583398590446356</v>
      </c>
      <c r="D2279">
        <v>5.0438648488441018</v>
      </c>
      <c r="E2279">
        <v>5.0497271073377803</v>
      </c>
      <c r="F2279">
        <v>4.9384164222873901</v>
      </c>
      <c r="G2279">
        <v>4.9202586206896548</v>
      </c>
      <c r="H2279">
        <v>4.9477739726027394</v>
      </c>
      <c r="I2279">
        <v>5.0112914608327452</v>
      </c>
      <c r="J2279">
        <v>4.9117971334068358</v>
      </c>
      <c r="K2279">
        <v>5.161341853035144</v>
      </c>
      <c r="L2279">
        <v>4.9788679245283021</v>
      </c>
      <c r="M2279">
        <v>4.9662921348314608</v>
      </c>
      <c r="N2279">
        <v>5.0135917175471194</v>
      </c>
    </row>
    <row r="2280" spans="1:14" x14ac:dyDescent="0.35">
      <c r="A2280" s="2" t="s">
        <v>12482</v>
      </c>
      <c r="B2280">
        <v>5.0417070805043647</v>
      </c>
      <c r="C2280">
        <v>4.8620996441281141</v>
      </c>
      <c r="D2280">
        <v>4.7266922094508299</v>
      </c>
      <c r="E2280">
        <v>5.0111111111111111</v>
      </c>
      <c r="F2280">
        <v>4.8590909090909093</v>
      </c>
      <c r="G2280">
        <v>5.0034188034188034</v>
      </c>
      <c r="H2280">
        <v>5.0554123711340209</v>
      </c>
      <c r="I2280">
        <v>5.0409356725146202</v>
      </c>
      <c r="J2280">
        <v>4.9643811219946574</v>
      </c>
      <c r="K2280">
        <v>5.0537428023032627</v>
      </c>
      <c r="L2280">
        <v>4.9879980796927512</v>
      </c>
      <c r="M2280">
        <v>4.9570815450643773</v>
      </c>
      <c r="N2280">
        <v>4.9730030069290105</v>
      </c>
    </row>
    <row r="2281" spans="1:14" x14ac:dyDescent="0.35">
      <c r="A2281" s="2" t="s">
        <v>12483</v>
      </c>
      <c r="B2281">
        <v>5.0513976555455367</v>
      </c>
      <c r="C2281">
        <v>5.1601615074024227</v>
      </c>
      <c r="D2281">
        <v>4.9416386083052748</v>
      </c>
      <c r="E2281">
        <v>5.0040526849037485</v>
      </c>
      <c r="F2281">
        <v>5.1333333333333337</v>
      </c>
      <c r="G2281">
        <v>5.0438144329896906</v>
      </c>
      <c r="H2281">
        <v>5.0028275212064086</v>
      </c>
      <c r="I2281">
        <v>4.8608695652173912</v>
      </c>
      <c r="J2281">
        <v>4.9738161559888576</v>
      </c>
      <c r="K2281">
        <v>5.0355587808418001</v>
      </c>
      <c r="L2281">
        <v>4.8912297893189614</v>
      </c>
      <c r="M2281">
        <v>5.1183035714285712</v>
      </c>
      <c r="N2281">
        <v>5.0192740574001125</v>
      </c>
    </row>
    <row r="2282" spans="1:14" x14ac:dyDescent="0.35">
      <c r="A2282" s="2" t="s">
        <v>12484</v>
      </c>
      <c r="B2282">
        <v>4.9623450905624402</v>
      </c>
      <c r="C2282">
        <v>5.0821917808219181</v>
      </c>
      <c r="D2282">
        <v>4.8571428571428568</v>
      </c>
      <c r="E2282">
        <v>5.0991596638655459</v>
      </c>
      <c r="F2282">
        <v>4.8467507274490789</v>
      </c>
      <c r="G2282">
        <v>5.1410526315789475</v>
      </c>
      <c r="H2282">
        <v>5.0693311582381728</v>
      </c>
      <c r="I2282">
        <v>5.0572634116937918</v>
      </c>
      <c r="J2282">
        <v>4.9825072886297379</v>
      </c>
      <c r="K2282">
        <v>4.9881324172392256</v>
      </c>
      <c r="L2282">
        <v>5.0055401662049865</v>
      </c>
      <c r="M2282">
        <v>5.0512820512820511</v>
      </c>
      <c r="N2282">
        <v>5.0192744499967548</v>
      </c>
    </row>
    <row r="2283" spans="1:14" x14ac:dyDescent="0.35">
      <c r="A2283" s="2" t="s">
        <v>12485</v>
      </c>
      <c r="B2283">
        <v>5.1697612732095495</v>
      </c>
      <c r="C2283">
        <v>4.911783644558918</v>
      </c>
      <c r="D2283">
        <v>4.958947368421053</v>
      </c>
      <c r="E2283">
        <v>5.146838602329451</v>
      </c>
      <c r="F2283">
        <v>4.9844735565259581</v>
      </c>
      <c r="G2283">
        <v>5.0121739130434779</v>
      </c>
      <c r="H2283">
        <v>5.1197707736389688</v>
      </c>
      <c r="I2283">
        <v>5.1190727081138041</v>
      </c>
      <c r="J2283">
        <v>5.0531115879828326</v>
      </c>
      <c r="K2283">
        <v>4.9659666908037652</v>
      </c>
      <c r="L2283">
        <v>4.9911032028469755</v>
      </c>
      <c r="M2283">
        <v>4.9969356486210419</v>
      </c>
      <c r="N2283">
        <v>5.0354872269101838</v>
      </c>
    </row>
    <row r="2284" spans="1:14" x14ac:dyDescent="0.35">
      <c r="A2284" s="2" t="s">
        <v>9741</v>
      </c>
      <c r="B2284">
        <v>4.9926233287229138</v>
      </c>
      <c r="C2284">
        <v>5.087301587301587</v>
      </c>
      <c r="D2284">
        <v>4.8999028182701654</v>
      </c>
      <c r="E2284">
        <v>4.978494623655914</v>
      </c>
      <c r="F2284">
        <v>4.9485801995395242</v>
      </c>
      <c r="G2284">
        <v>5.0687463893703057</v>
      </c>
      <c r="H2284">
        <v>5.0452209660842753</v>
      </c>
      <c r="I2284">
        <v>4.9226618705035969</v>
      </c>
      <c r="J2284">
        <v>5.008160237388724</v>
      </c>
      <c r="K2284">
        <v>5.0101814962372728</v>
      </c>
      <c r="L2284">
        <v>4.9156159068865177</v>
      </c>
      <c r="M2284">
        <v>4.931205673758865</v>
      </c>
      <c r="N2284">
        <v>4.984940741546156</v>
      </c>
    </row>
    <row r="2285" spans="1:14" x14ac:dyDescent="0.35">
      <c r="A2285" s="2" t="s">
        <v>12486</v>
      </c>
      <c r="B2285">
        <v>4.9343715239154617</v>
      </c>
      <c r="C2285">
        <v>5.1359649122807021</v>
      </c>
      <c r="D2285">
        <v>4.894632206759443</v>
      </c>
      <c r="E2285">
        <v>5.011527377521614</v>
      </c>
      <c r="F2285">
        <v>4.9778301886792455</v>
      </c>
      <c r="G2285">
        <v>4.9285714285714288</v>
      </c>
      <c r="H2285">
        <v>5.0234882558720644</v>
      </c>
      <c r="I2285">
        <v>5.1175595238095237</v>
      </c>
      <c r="J2285">
        <v>5.0754317941487486</v>
      </c>
      <c r="K2285">
        <v>5.0271988696573651</v>
      </c>
      <c r="L2285">
        <v>4.9301994301994299</v>
      </c>
      <c r="M2285">
        <v>4.8361381753764396</v>
      </c>
      <c r="N2285">
        <v>5.0101558929568881</v>
      </c>
    </row>
    <row r="2286" spans="1:14" x14ac:dyDescent="0.35">
      <c r="A2286" s="2" t="s">
        <v>12487</v>
      </c>
      <c r="B2286">
        <v>4.9860739153722546</v>
      </c>
      <c r="C2286">
        <v>4.9909502262443439</v>
      </c>
      <c r="D2286">
        <v>5.1194280908326322</v>
      </c>
      <c r="E2286">
        <v>4.9242282507015904</v>
      </c>
      <c r="F2286">
        <v>4.8990360223236937</v>
      </c>
      <c r="G2286">
        <v>4.9906832298136647</v>
      </c>
      <c r="H2286">
        <v>5.0770801429300665</v>
      </c>
      <c r="I2286">
        <v>5.020646937370957</v>
      </c>
      <c r="J2286">
        <v>4.973365617433414</v>
      </c>
      <c r="K2286">
        <v>4.958068614993647</v>
      </c>
      <c r="L2286">
        <v>5.0788278992983908</v>
      </c>
      <c r="M2286">
        <v>5.0308370044052859</v>
      </c>
      <c r="N2286">
        <v>5.0033522009122384</v>
      </c>
    </row>
    <row r="2287" spans="1:14" x14ac:dyDescent="0.35">
      <c r="A2287" s="2" t="s">
        <v>12488</v>
      </c>
      <c r="B2287">
        <v>4.9082177161152618</v>
      </c>
      <c r="C2287">
        <v>5.0493000608642724</v>
      </c>
      <c r="D2287">
        <v>4.9228876127973749</v>
      </c>
      <c r="E2287">
        <v>4.9687150837988829</v>
      </c>
      <c r="F2287">
        <v>5.025832376578645</v>
      </c>
      <c r="G2287">
        <v>5.1647058823529415</v>
      </c>
      <c r="H2287">
        <v>5.1180154142581884</v>
      </c>
      <c r="I2287">
        <v>4.9849624060150379</v>
      </c>
      <c r="J2287">
        <v>4.9866888519134775</v>
      </c>
      <c r="K2287">
        <v>5.084715639810427</v>
      </c>
      <c r="L2287">
        <v>5.080966767371601</v>
      </c>
      <c r="M2287">
        <v>4.846594525779758</v>
      </c>
      <c r="N2287">
        <v>5.0163101755178054</v>
      </c>
    </row>
    <row r="2288" spans="1:14" x14ac:dyDescent="0.35">
      <c r="A2288" s="2" t="s">
        <v>12489</v>
      </c>
      <c r="B2288">
        <v>4.9866123399301516</v>
      </c>
      <c r="C2288">
        <v>4.8695652173913047</v>
      </c>
      <c r="D2288">
        <v>5.0364102564102566</v>
      </c>
      <c r="E2288">
        <v>4.9957479706223422</v>
      </c>
      <c r="F2288">
        <v>4.9726941747572813</v>
      </c>
      <c r="G2288">
        <v>4.8513363028953229</v>
      </c>
      <c r="H2288">
        <v>5.0391722099039171</v>
      </c>
      <c r="I2288">
        <v>5.0658783783783781</v>
      </c>
      <c r="J2288">
        <v>5.003189792663477</v>
      </c>
      <c r="K2288">
        <v>5.0482388973966312</v>
      </c>
      <c r="L2288">
        <v>4.9327217125382266</v>
      </c>
      <c r="M2288">
        <v>5.0442786069651744</v>
      </c>
      <c r="N2288">
        <v>4.9914075286415711</v>
      </c>
    </row>
    <row r="2289" spans="1:14" x14ac:dyDescent="0.35">
      <c r="A2289" s="2" t="s">
        <v>12490</v>
      </c>
      <c r="B2289">
        <v>5.0372460496613991</v>
      </c>
      <c r="C2289">
        <v>4.9602718243596442</v>
      </c>
      <c r="D2289">
        <v>5.0490797546012267</v>
      </c>
      <c r="E2289">
        <v>4.9743954480796582</v>
      </c>
      <c r="F2289">
        <v>4.8779201205727203</v>
      </c>
      <c r="G2289">
        <v>4.9975961538461542</v>
      </c>
      <c r="H2289">
        <v>5.0695088044485637</v>
      </c>
      <c r="I2289">
        <v>4.9680451127819545</v>
      </c>
      <c r="J2289">
        <v>4.8146922567835873</v>
      </c>
      <c r="K2289">
        <v>4.9419141914191416</v>
      </c>
      <c r="L2289">
        <v>5.0715971675845788</v>
      </c>
      <c r="M2289">
        <v>4.9264705882352944</v>
      </c>
      <c r="N2289">
        <v>4.9703314149632867</v>
      </c>
    </row>
    <row r="2290" spans="1:14" x14ac:dyDescent="0.35">
      <c r="A2290" s="2" t="s">
        <v>12491</v>
      </c>
      <c r="B2290">
        <v>4.8044692737430168</v>
      </c>
      <c r="C2290">
        <v>4.979702300405954</v>
      </c>
      <c r="D2290">
        <v>5.0308123249299719</v>
      </c>
      <c r="E2290">
        <v>4.9939759036144578</v>
      </c>
      <c r="F2290">
        <v>4.9899952358265844</v>
      </c>
      <c r="G2290">
        <v>5.1064572425828967</v>
      </c>
      <c r="H2290">
        <v>5.0719665271966523</v>
      </c>
      <c r="I2290">
        <v>5.0462762111352131</v>
      </c>
      <c r="J2290">
        <v>4.7969348659003828</v>
      </c>
      <c r="K2290">
        <v>4.9484679665738165</v>
      </c>
      <c r="L2290">
        <v>4.9768270944741531</v>
      </c>
      <c r="M2290">
        <v>4.9248021108179421</v>
      </c>
      <c r="N2290">
        <v>4.997351074970739</v>
      </c>
    </row>
    <row r="2291" spans="1:14" x14ac:dyDescent="0.35">
      <c r="A2291" s="2" t="s">
        <v>12492</v>
      </c>
      <c r="B2291">
        <v>4.8254716981132075</v>
      </c>
      <c r="C2291">
        <v>5.0484606613454961</v>
      </c>
      <c r="D2291">
        <v>5.0653950953678475</v>
      </c>
      <c r="E2291">
        <v>4.8415841584158414</v>
      </c>
      <c r="F2291">
        <v>5.0816448152562579</v>
      </c>
      <c r="G2291">
        <v>4.9852054794520546</v>
      </c>
      <c r="H2291">
        <v>5.1046511627906979</v>
      </c>
      <c r="I2291">
        <v>4.9984721161191752</v>
      </c>
      <c r="J2291">
        <v>5.0252720252720255</v>
      </c>
      <c r="K2291">
        <v>5.067128396377198</v>
      </c>
      <c r="L2291">
        <v>5.0091116173120733</v>
      </c>
      <c r="M2291">
        <v>5.0783103939250118</v>
      </c>
      <c r="N2291">
        <v>5.0244372338268102</v>
      </c>
    </row>
    <row r="2292" spans="1:14" x14ac:dyDescent="0.35">
      <c r="A2292" s="2" t="s">
        <v>12493</v>
      </c>
      <c r="B2292">
        <v>5.067427949972811</v>
      </c>
      <c r="C2292">
        <v>4.9882611885546586</v>
      </c>
      <c r="D2292">
        <v>4.9656357388316152</v>
      </c>
      <c r="E2292">
        <v>5.1213202497769847</v>
      </c>
      <c r="F2292">
        <v>5.0262467191601052</v>
      </c>
      <c r="G2292">
        <v>4.855614973262032</v>
      </c>
      <c r="H2292">
        <v>4.8626243486499288</v>
      </c>
      <c r="I2292">
        <v>5.015041242115478</v>
      </c>
      <c r="J2292">
        <v>5.4247038917089681</v>
      </c>
      <c r="K2292">
        <v>5.0374064837905239</v>
      </c>
      <c r="L2292">
        <v>4.8783008036739384</v>
      </c>
      <c r="M2292">
        <v>4.9695740365111565</v>
      </c>
      <c r="N2292">
        <v>4.989213794468359</v>
      </c>
    </row>
    <row r="2293" spans="1:14" x14ac:dyDescent="0.35">
      <c r="A2293" s="2" t="s">
        <v>12494</v>
      </c>
      <c r="B2293">
        <v>5.1427561837455826</v>
      </c>
      <c r="C2293">
        <v>4.8821385176184693</v>
      </c>
      <c r="D2293">
        <v>5.0818965517241379</v>
      </c>
      <c r="E2293">
        <v>5.1691729323308273</v>
      </c>
      <c r="F2293">
        <v>5.1086717892425906</v>
      </c>
      <c r="G2293">
        <v>5.0562868815251933</v>
      </c>
      <c r="H2293">
        <v>4.9862327909887361</v>
      </c>
      <c r="I2293">
        <v>4.8615160349854225</v>
      </c>
      <c r="J2293">
        <v>5.2496392496392499</v>
      </c>
      <c r="K2293">
        <v>5.0454545454545459</v>
      </c>
      <c r="L2293">
        <v>4.9169611307420498</v>
      </c>
      <c r="M2293">
        <v>4.9766517635370091</v>
      </c>
      <c r="N2293">
        <v>5.0359895859921382</v>
      </c>
    </row>
    <row r="2294" spans="1:14" x14ac:dyDescent="0.35">
      <c r="A2294" s="2" t="s">
        <v>12495</v>
      </c>
      <c r="B2294">
        <v>5.1038338658146962</v>
      </c>
      <c r="C2294">
        <v>5.3722126929674099</v>
      </c>
      <c r="D2294">
        <v>4.9914285714285711</v>
      </c>
      <c r="E2294">
        <v>5.0603873908089634</v>
      </c>
      <c r="F2294">
        <v>4.8890496864447659</v>
      </c>
      <c r="G2294">
        <v>4.846393034825871</v>
      </c>
      <c r="H2294">
        <v>5.0498561840843719</v>
      </c>
      <c r="I2294">
        <v>4.9934706177800097</v>
      </c>
      <c r="J2294">
        <v>5.1215932914046123</v>
      </c>
      <c r="K2294">
        <v>5.12180052956752</v>
      </c>
      <c r="L2294">
        <v>4.9983108108108105</v>
      </c>
      <c r="M2294">
        <v>4.9953703703703702</v>
      </c>
      <c r="N2294">
        <v>5.0179757949691508</v>
      </c>
    </row>
    <row r="2295" spans="1:14" x14ac:dyDescent="0.35">
      <c r="A2295" s="2" t="s">
        <v>9742</v>
      </c>
      <c r="B2295">
        <v>5.0028669724770642</v>
      </c>
      <c r="C2295">
        <v>4.9425245543834118</v>
      </c>
      <c r="D2295">
        <v>4.8431372549019605</v>
      </c>
      <c r="E2295">
        <v>5.0567144719687089</v>
      </c>
      <c r="F2295">
        <v>4.9969715324046033</v>
      </c>
      <c r="G2295">
        <v>5.0418904403866813</v>
      </c>
      <c r="H2295">
        <v>4.9844903988183162</v>
      </c>
      <c r="I2295">
        <v>4.9849962490622657</v>
      </c>
      <c r="J2295">
        <v>4.8706118355065193</v>
      </c>
      <c r="K2295">
        <v>4.9764837625979848</v>
      </c>
      <c r="L2295">
        <v>4.932895354293759</v>
      </c>
      <c r="M2295">
        <v>5.1386861313868613</v>
      </c>
      <c r="N2295">
        <v>4.9761673400501198</v>
      </c>
    </row>
    <row r="2296" spans="1:14" x14ac:dyDescent="0.35">
      <c r="A2296" s="2" t="s">
        <v>12496</v>
      </c>
      <c r="B2296">
        <v>4.9371104815864024</v>
      </c>
      <c r="C2296">
        <v>4.9022746419545076</v>
      </c>
      <c r="D2296">
        <v>5.0349149507609665</v>
      </c>
      <c r="E2296">
        <v>4.9800569800569798</v>
      </c>
      <c r="F2296">
        <v>4.9614361702127656</v>
      </c>
      <c r="G2296">
        <v>4.9101466992665035</v>
      </c>
      <c r="H2296">
        <v>4.92987012987013</v>
      </c>
      <c r="I2296">
        <v>4.8985176738882554</v>
      </c>
      <c r="J2296">
        <v>4.7843406593406597</v>
      </c>
      <c r="K2296">
        <v>4.9348079161816063</v>
      </c>
      <c r="L2296">
        <v>5.0227560050568902</v>
      </c>
      <c r="M2296">
        <v>5.0116731517509727</v>
      </c>
      <c r="N2296">
        <v>4.9420760848786083</v>
      </c>
    </row>
    <row r="2297" spans="1:14" x14ac:dyDescent="0.35">
      <c r="A2297" s="2" t="s">
        <v>12497</v>
      </c>
      <c r="B2297">
        <v>5.1506479481641465</v>
      </c>
      <c r="C2297">
        <v>4.9769610532089965</v>
      </c>
      <c r="D2297">
        <v>5.0864285714285717</v>
      </c>
      <c r="E2297">
        <v>5.100492206726825</v>
      </c>
      <c r="F2297">
        <v>4.9686670207116306</v>
      </c>
      <c r="G2297">
        <v>4.9567010309278352</v>
      </c>
      <c r="H2297">
        <v>4.8780395136778116</v>
      </c>
      <c r="I2297">
        <v>5.0338066260987153</v>
      </c>
      <c r="J2297">
        <v>4.9073506891271057</v>
      </c>
      <c r="K2297">
        <v>5.2348258706467661</v>
      </c>
      <c r="L2297">
        <v>5.0204174228675136</v>
      </c>
      <c r="M2297">
        <v>5.1238485158648928</v>
      </c>
      <c r="N2297">
        <v>5.0240050845800335</v>
      </c>
    </row>
    <row r="2298" spans="1:14" x14ac:dyDescent="0.35">
      <c r="A2298" s="2" t="s">
        <v>12498</v>
      </c>
      <c r="B2298">
        <v>5.1308108108108108</v>
      </c>
      <c r="C2298">
        <v>4.9104077253218881</v>
      </c>
      <c r="D2298">
        <v>4.9371207942636515</v>
      </c>
      <c r="E2298">
        <v>4.9931914893617018</v>
      </c>
      <c r="F2298">
        <v>4.9371231696813096</v>
      </c>
      <c r="G2298">
        <v>5.006520450503853</v>
      </c>
      <c r="H2298">
        <v>5.050863275781615</v>
      </c>
      <c r="I2298">
        <v>5.1043627031650987</v>
      </c>
      <c r="J2298">
        <v>4.9983686786296904</v>
      </c>
      <c r="K2298">
        <v>4.9368370298939244</v>
      </c>
      <c r="L2298">
        <v>4.9606339468302663</v>
      </c>
      <c r="M2298">
        <v>5.0103644266131733</v>
      </c>
      <c r="N2298">
        <v>4.9915927136851934</v>
      </c>
    </row>
    <row r="2299" spans="1:14" x14ac:dyDescent="0.35">
      <c r="A2299" s="2" t="s">
        <v>12499</v>
      </c>
      <c r="B2299">
        <v>5.0891875381795968</v>
      </c>
      <c r="C2299">
        <v>5.1385542168674698</v>
      </c>
      <c r="D2299">
        <v>5.0272251308900522</v>
      </c>
      <c r="E2299">
        <v>5.0666666666666664</v>
      </c>
      <c r="F2299">
        <v>5.0559732664995822</v>
      </c>
      <c r="G2299">
        <v>4.8148148148148149</v>
      </c>
      <c r="H2299">
        <v>4.9919901417128774</v>
      </c>
      <c r="I2299">
        <v>5.0616000000000003</v>
      </c>
      <c r="J2299">
        <v>5.0380348652931852</v>
      </c>
      <c r="K2299">
        <v>5.0671506352087112</v>
      </c>
      <c r="L2299">
        <v>4.9368029739776951</v>
      </c>
      <c r="M2299">
        <v>4.9974463738508685</v>
      </c>
      <c r="N2299">
        <v>5.0380149361599615</v>
      </c>
    </row>
    <row r="2300" spans="1:14" x14ac:dyDescent="0.35">
      <c r="A2300" s="2" t="s">
        <v>12500</v>
      </c>
      <c r="B2300">
        <v>4.9674796747967482</v>
      </c>
      <c r="C2300">
        <v>4.9135300101729396</v>
      </c>
      <c r="D2300">
        <v>4.9852744310575634</v>
      </c>
      <c r="E2300">
        <v>4.9423472889498967</v>
      </c>
      <c r="F2300">
        <v>4.9846547314578009</v>
      </c>
      <c r="G2300">
        <v>4.9784714747039827</v>
      </c>
      <c r="H2300">
        <v>5.1346989447548106</v>
      </c>
      <c r="I2300">
        <v>5.0862745098039213</v>
      </c>
      <c r="J2300">
        <v>5.0568475452196386</v>
      </c>
      <c r="K2300">
        <v>4.9548387096774196</v>
      </c>
      <c r="L2300">
        <v>5.010460251046025</v>
      </c>
      <c r="M2300">
        <v>4.9193168433451122</v>
      </c>
      <c r="N2300">
        <v>4.9982562684144067</v>
      </c>
    </row>
    <row r="2301" spans="1:14" x14ac:dyDescent="0.35">
      <c r="A2301" s="2" t="s">
        <v>12501</v>
      </c>
      <c r="B2301">
        <v>5.0165537998495111</v>
      </c>
      <c r="C2301">
        <v>5.0688448074679116</v>
      </c>
      <c r="D2301">
        <v>5.1244209133024485</v>
      </c>
      <c r="E2301">
        <v>4.981203007518797</v>
      </c>
      <c r="F2301">
        <v>5.0952380952380949</v>
      </c>
      <c r="G2301">
        <v>5.0945273631840795</v>
      </c>
      <c r="H2301">
        <v>5.0121951219512191</v>
      </c>
      <c r="I2301">
        <v>5.0045045045045047</v>
      </c>
      <c r="J2301">
        <v>4.9710004833252777</v>
      </c>
      <c r="K2301">
        <v>4.9906137184115522</v>
      </c>
      <c r="L2301">
        <v>5.102432179607109</v>
      </c>
      <c r="M2301">
        <v>4.8609625668449201</v>
      </c>
      <c r="N2301">
        <v>5.0299994403089494</v>
      </c>
    </row>
    <row r="2302" spans="1:14" x14ac:dyDescent="0.35">
      <c r="A2302" s="2" t="s">
        <v>12502</v>
      </c>
      <c r="B2302">
        <v>4.93935991016283</v>
      </c>
      <c r="C2302">
        <v>5.1256440745144669</v>
      </c>
      <c r="D2302">
        <v>4.9948132780082988</v>
      </c>
      <c r="E2302">
        <v>5.0128834355828218</v>
      </c>
      <c r="F2302">
        <v>4.9813019390581719</v>
      </c>
      <c r="G2302">
        <v>4.9439775910364148</v>
      </c>
      <c r="H2302">
        <v>5.0525036460865334</v>
      </c>
      <c r="I2302">
        <v>4.9601706970128019</v>
      </c>
      <c r="J2302">
        <v>4.903240324032403</v>
      </c>
      <c r="K2302">
        <v>5.079922027290448</v>
      </c>
      <c r="L2302">
        <v>5.0871794871794869</v>
      </c>
      <c r="M2302">
        <v>4.8608525232729054</v>
      </c>
      <c r="N2302">
        <v>4.9897419793792848</v>
      </c>
    </row>
    <row r="2303" spans="1:14" x14ac:dyDescent="0.35">
      <c r="A2303" s="2" t="s">
        <v>12503</v>
      </c>
      <c r="B2303">
        <v>5.0183077684314696</v>
      </c>
      <c r="C2303">
        <v>5.0451911935110081</v>
      </c>
      <c r="D2303">
        <v>4.9193066347878061</v>
      </c>
      <c r="E2303">
        <v>4.956393200295639</v>
      </c>
      <c r="F2303">
        <v>4.8809055118110241</v>
      </c>
      <c r="G2303">
        <v>5.0188394875659386</v>
      </c>
      <c r="H2303">
        <v>5.0381895332390378</v>
      </c>
      <c r="I2303">
        <v>5.0458233890214794</v>
      </c>
      <c r="J2303">
        <v>4.9959636730575179</v>
      </c>
      <c r="K2303">
        <v>5.0316226023846555</v>
      </c>
      <c r="L2303">
        <v>4.8943736730360934</v>
      </c>
      <c r="M2303">
        <v>4.9972617743702079</v>
      </c>
      <c r="N2303">
        <v>4.9927361987776777</v>
      </c>
    </row>
    <row r="2304" spans="1:14" x14ac:dyDescent="0.35">
      <c r="A2304" s="2" t="s">
        <v>12504</v>
      </c>
      <c r="B2304">
        <v>5.1002444987775064</v>
      </c>
      <c r="C2304">
        <v>4.9975103734439834</v>
      </c>
      <c r="D2304">
        <v>4.8315310187820151</v>
      </c>
      <c r="E2304">
        <v>4.9448094612352165</v>
      </c>
      <c r="F2304">
        <v>4.949009692372524</v>
      </c>
      <c r="G2304">
        <v>4.9739534883720928</v>
      </c>
      <c r="H2304">
        <v>5.0315789473684207</v>
      </c>
      <c r="I2304">
        <v>4.9040293040293044</v>
      </c>
      <c r="J2304">
        <v>5.0497100248550124</v>
      </c>
      <c r="K2304">
        <v>4.9824561403508776</v>
      </c>
      <c r="L2304">
        <v>5.0183246073298431</v>
      </c>
      <c r="M2304">
        <v>5.024646464646465</v>
      </c>
      <c r="N2304">
        <v>4.9821092278719394</v>
      </c>
    </row>
    <row r="2305" spans="1:14" x14ac:dyDescent="0.35">
      <c r="A2305" s="2" t="s">
        <v>12505</v>
      </c>
      <c r="B2305">
        <v>5.0275569687334389</v>
      </c>
      <c r="C2305">
        <v>4.9117487818083374</v>
      </c>
      <c r="D2305">
        <v>5.0542409901710954</v>
      </c>
      <c r="E2305">
        <v>4.9542755344418055</v>
      </c>
      <c r="F2305">
        <v>4.9736680955296997</v>
      </c>
      <c r="G2305">
        <v>4.9185274592637294</v>
      </c>
      <c r="H2305">
        <v>5.149222797927461</v>
      </c>
      <c r="I2305">
        <v>4.9837691614066726</v>
      </c>
      <c r="J2305">
        <v>4.9323786793953861</v>
      </c>
      <c r="K2305">
        <v>4.9239412273120138</v>
      </c>
      <c r="L2305">
        <v>4.9858199753390879</v>
      </c>
      <c r="M2305">
        <v>5.0121728545343887</v>
      </c>
      <c r="N2305">
        <v>4.9859723384357926</v>
      </c>
    </row>
    <row r="2306" spans="1:14" x14ac:dyDescent="0.35">
      <c r="A2306" s="2" t="s">
        <v>9743</v>
      </c>
      <c r="B2306">
        <v>5.1093155893536117</v>
      </c>
      <c r="C2306">
        <v>5.090185676392573</v>
      </c>
      <c r="D2306">
        <v>4.998012718600954</v>
      </c>
      <c r="E2306">
        <v>5.0934699103713186</v>
      </c>
      <c r="F2306">
        <v>4.9498473615351068</v>
      </c>
      <c r="G2306">
        <v>5.0109649122807021</v>
      </c>
      <c r="H2306">
        <v>5.036759700476515</v>
      </c>
      <c r="I2306">
        <v>4.8761467889908259</v>
      </c>
      <c r="J2306">
        <v>4.9498637602179834</v>
      </c>
      <c r="K2306">
        <v>5.0282457879088209</v>
      </c>
      <c r="L2306">
        <v>4.869774919614148</v>
      </c>
      <c r="M2306">
        <v>5.052136752136752</v>
      </c>
      <c r="N2306">
        <v>5.0067011579206699</v>
      </c>
    </row>
    <row r="2307" spans="1:14" x14ac:dyDescent="0.35">
      <c r="A2307" s="2" t="s">
        <v>12506</v>
      </c>
      <c r="B2307">
        <v>5.0384870603848704</v>
      </c>
      <c r="C2307">
        <v>4.9953810623556585</v>
      </c>
      <c r="D2307">
        <v>4.9830210772833725</v>
      </c>
      <c r="E2307">
        <v>5.0678899082568805</v>
      </c>
      <c r="F2307">
        <v>5.1268803139306733</v>
      </c>
      <c r="G2307">
        <v>5.064076346284935</v>
      </c>
      <c r="H2307">
        <v>4.9093851132686082</v>
      </c>
      <c r="I2307">
        <v>5.0733549083063645</v>
      </c>
      <c r="J2307">
        <v>5.0062189054726369</v>
      </c>
      <c r="K2307">
        <v>5.0202020202020199</v>
      </c>
      <c r="L2307">
        <v>5.160142348754448</v>
      </c>
      <c r="M2307">
        <v>5.0741457124435847</v>
      </c>
      <c r="N2307">
        <v>5.0350094111320249</v>
      </c>
    </row>
    <row r="2308" spans="1:14" x14ac:dyDescent="0.35">
      <c r="A2308" s="2" t="s">
        <v>12507</v>
      </c>
      <c r="B2308">
        <v>4.8252957233848957</v>
      </c>
      <c r="C2308">
        <v>5.0086639306885541</v>
      </c>
      <c r="D2308">
        <v>4.9122203098106709</v>
      </c>
      <c r="E2308">
        <v>4.9270270270270267</v>
      </c>
      <c r="F2308">
        <v>5.0806317539484622</v>
      </c>
      <c r="G2308">
        <v>5.0186550976138831</v>
      </c>
      <c r="H2308">
        <v>4.9941299790356393</v>
      </c>
      <c r="I2308">
        <v>4.7906976744186043</v>
      </c>
      <c r="J2308">
        <v>5.0629290617848968</v>
      </c>
      <c r="K2308">
        <v>5.0554846938775508</v>
      </c>
      <c r="L2308">
        <v>4.8782201405152223</v>
      </c>
      <c r="M2308">
        <v>5.0244252873563218</v>
      </c>
      <c r="N2308">
        <v>4.9629773104593244</v>
      </c>
    </row>
    <row r="2309" spans="1:14" x14ac:dyDescent="0.35">
      <c r="A2309" s="2" t="s">
        <v>12508</v>
      </c>
      <c r="B2309">
        <v>4.9707470747074707</v>
      </c>
      <c r="C2309">
        <v>4.9010600706713783</v>
      </c>
      <c r="D2309">
        <v>4.9040697674418601</v>
      </c>
      <c r="E2309">
        <v>4.9954524783992724</v>
      </c>
      <c r="F2309">
        <v>5.1216904276985744</v>
      </c>
      <c r="G2309">
        <v>5.0521512385919163</v>
      </c>
      <c r="H2309">
        <v>4.9261880687563195</v>
      </c>
      <c r="I2309">
        <v>5.1188571428571432</v>
      </c>
      <c r="J2309">
        <v>4.9755244755244759</v>
      </c>
      <c r="K2309">
        <v>4.9623329283110573</v>
      </c>
      <c r="L2309">
        <v>4.9644076060458309</v>
      </c>
      <c r="M2309">
        <v>5.0265049415992813</v>
      </c>
      <c r="N2309">
        <v>4.9884512085944497</v>
      </c>
    </row>
    <row r="2310" spans="1:14" x14ac:dyDescent="0.35">
      <c r="A2310" s="2" t="s">
        <v>12509</v>
      </c>
      <c r="B2310">
        <v>4.9845735027223235</v>
      </c>
      <c r="C2310">
        <v>5.0145772594752183</v>
      </c>
      <c r="D2310">
        <v>5.0123076923076919</v>
      </c>
      <c r="E2310">
        <v>5.0162802170695606</v>
      </c>
      <c r="F2310">
        <v>5.0288611544461777</v>
      </c>
      <c r="G2310">
        <v>5.0674255691768826</v>
      </c>
      <c r="H2310">
        <v>5.0999999999999996</v>
      </c>
      <c r="I2310">
        <v>5.1934369602763386</v>
      </c>
      <c r="J2310">
        <v>5.1174168297455971</v>
      </c>
      <c r="K2310">
        <v>4.8850267379679142</v>
      </c>
      <c r="L2310">
        <v>5.0090171325518487</v>
      </c>
      <c r="M2310">
        <v>4.8158567774936065</v>
      </c>
      <c r="N2310">
        <v>5.0238196771245809</v>
      </c>
    </row>
    <row r="2311" spans="1:14" x14ac:dyDescent="0.35">
      <c r="A2311" s="2" t="s">
        <v>12510</v>
      </c>
      <c r="B2311">
        <v>5.1483660130718958</v>
      </c>
      <c r="C2311">
        <v>5.0907158043940468</v>
      </c>
      <c r="D2311">
        <v>4.8904958677685952</v>
      </c>
      <c r="E2311">
        <v>5.0514064015518914</v>
      </c>
      <c r="F2311">
        <v>4.9099181073703368</v>
      </c>
      <c r="G2311">
        <v>4.9982896237172181</v>
      </c>
      <c r="H2311">
        <v>5.1696428571428568</v>
      </c>
      <c r="I2311">
        <v>4.9688359303391385</v>
      </c>
      <c r="J2311">
        <v>5.0678796361091676</v>
      </c>
      <c r="K2311">
        <v>5.0686728395061724</v>
      </c>
      <c r="L2311">
        <v>5.0357359176256811</v>
      </c>
      <c r="M2311">
        <v>4.8042596348884379</v>
      </c>
      <c r="N2311">
        <v>5.0271415412956708</v>
      </c>
    </row>
    <row r="2312" spans="1:14" x14ac:dyDescent="0.35">
      <c r="A2312" s="2" t="s">
        <v>12511</v>
      </c>
      <c r="B2312">
        <v>5.1242236024844718</v>
      </c>
      <c r="C2312">
        <v>4.9203099059214166</v>
      </c>
      <c r="D2312">
        <v>5.0438311688311686</v>
      </c>
      <c r="E2312">
        <v>4.9432882414151926</v>
      </c>
      <c r="F2312">
        <v>5.1697147037307971</v>
      </c>
      <c r="G2312">
        <v>5.0787253983130274</v>
      </c>
      <c r="H2312">
        <v>5.0410327339787919</v>
      </c>
      <c r="I2312">
        <v>4.899138367967562</v>
      </c>
      <c r="J2312">
        <v>4.8936464088397793</v>
      </c>
      <c r="K2312">
        <v>4.9551282051282053</v>
      </c>
      <c r="L2312">
        <v>4.8510416666666663</v>
      </c>
      <c r="M2312">
        <v>5.0557710960232782</v>
      </c>
      <c r="N2312">
        <v>4.9994398329683758</v>
      </c>
    </row>
    <row r="2313" spans="1:14" x14ac:dyDescent="0.35">
      <c r="A2313" s="2" t="s">
        <v>12512</v>
      </c>
      <c r="B2313">
        <v>4.8379953379953378</v>
      </c>
      <c r="C2313">
        <v>4.9872204472843453</v>
      </c>
      <c r="D2313">
        <v>4.9437956204379558</v>
      </c>
      <c r="E2313">
        <v>4.9933993399339931</v>
      </c>
      <c r="F2313">
        <v>5.0368852459016393</v>
      </c>
      <c r="G2313">
        <v>4.8979193758127435</v>
      </c>
      <c r="H2313">
        <v>4.8600583090379006</v>
      </c>
      <c r="I2313">
        <v>5.0750000000000002</v>
      </c>
      <c r="J2313">
        <v>5.0565737051792832</v>
      </c>
      <c r="K2313">
        <v>5.1958405545927207</v>
      </c>
      <c r="M2313">
        <v>5.1028192371475951</v>
      </c>
      <c r="N2313">
        <v>5.0141415439994859</v>
      </c>
    </row>
    <row r="2314" spans="1:14" x14ac:dyDescent="0.35">
      <c r="A2314" s="2" t="s">
        <v>12513</v>
      </c>
      <c r="B2314">
        <v>4.9678188319427887</v>
      </c>
      <c r="C2314">
        <v>5.02974828375286</v>
      </c>
      <c r="D2314">
        <v>5.0469715698393074</v>
      </c>
      <c r="E2314">
        <v>5.0305343511450378</v>
      </c>
      <c r="F2314">
        <v>4.7374999999999998</v>
      </c>
      <c r="G2314">
        <v>5.0073059360730596</v>
      </c>
      <c r="H2314">
        <v>5.0519480519480515</v>
      </c>
      <c r="I2314">
        <v>5.134615384615385</v>
      </c>
      <c r="J2314">
        <v>5.1775510204081634</v>
      </c>
      <c r="K2314">
        <v>5.20703125</v>
      </c>
      <c r="L2314">
        <v>4.8836032388663968</v>
      </c>
      <c r="M2314">
        <v>4.9985041136873596</v>
      </c>
      <c r="N2314">
        <v>5.0299930978226772</v>
      </c>
    </row>
    <row r="2315" spans="1:14" x14ac:dyDescent="0.35">
      <c r="A2315" s="2" t="s">
        <v>12514</v>
      </c>
      <c r="B2315">
        <v>4.9586206896551728</v>
      </c>
      <c r="C2315">
        <v>4.9258620689655173</v>
      </c>
      <c r="D2315">
        <v>4.978346456692913</v>
      </c>
      <c r="E2315">
        <v>4.8994860079954314</v>
      </c>
      <c r="F2315">
        <v>5.0325088339222619</v>
      </c>
      <c r="G2315">
        <v>5.1247874872492352</v>
      </c>
      <c r="H2315">
        <v>5.1371937639198215</v>
      </c>
      <c r="I2315">
        <v>5.0234029095509172</v>
      </c>
      <c r="J2315">
        <v>4.9607097591888465</v>
      </c>
      <c r="K2315">
        <v>5.0959692898272557</v>
      </c>
      <c r="L2315">
        <v>5.0088967971530245</v>
      </c>
      <c r="M2315">
        <v>5.0162659123055162</v>
      </c>
      <c r="N2315">
        <v>5.0254162560298772</v>
      </c>
    </row>
    <row r="2316" spans="1:14" x14ac:dyDescent="0.35">
      <c r="A2316" s="2" t="s">
        <v>12515</v>
      </c>
      <c r="B2316">
        <v>4.9904191616766465</v>
      </c>
      <c r="C2316">
        <v>5.0225385527876627</v>
      </c>
      <c r="D2316">
        <v>4.96976401179941</v>
      </c>
      <c r="E2316">
        <v>5.0406737880032866</v>
      </c>
      <c r="F2316">
        <v>4.9132720105124834</v>
      </c>
      <c r="G2316">
        <v>4.960059910134798</v>
      </c>
      <c r="H2316">
        <v>5.0639097744360901</v>
      </c>
      <c r="I2316">
        <v>4.8632958801498125</v>
      </c>
      <c r="J2316">
        <v>5.1566110397946083</v>
      </c>
      <c r="K2316">
        <v>5.0500650195058521</v>
      </c>
      <c r="L2316">
        <v>4.9123745819397993</v>
      </c>
      <c r="M2316">
        <v>5.0243098475484134</v>
      </c>
      <c r="N2316">
        <v>4.9975522919448157</v>
      </c>
    </row>
    <row r="2317" spans="1:14" x14ac:dyDescent="0.35">
      <c r="A2317" s="2" t="s">
        <v>9744</v>
      </c>
      <c r="B2317">
        <v>5.1719260065288353</v>
      </c>
      <c r="C2317">
        <v>5.0309347679892404</v>
      </c>
      <c r="D2317">
        <v>4.918881118881119</v>
      </c>
      <c r="E2317">
        <v>5.0098963242224315</v>
      </c>
      <c r="F2317">
        <v>4.987768717568569</v>
      </c>
      <c r="G2317">
        <v>4.9953977646285335</v>
      </c>
      <c r="H2317">
        <v>5.0578439964943032</v>
      </c>
      <c r="I2317">
        <v>4.9450056116722783</v>
      </c>
      <c r="J2317">
        <v>5.0751043115438108</v>
      </c>
      <c r="K2317">
        <v>5.1698113207547172</v>
      </c>
      <c r="L2317">
        <v>4.9509744214372713</v>
      </c>
      <c r="M2317">
        <v>4.8095838587641868</v>
      </c>
      <c r="N2317">
        <v>5.014030197444832</v>
      </c>
    </row>
    <row r="2318" spans="1:14" x14ac:dyDescent="0.35">
      <c r="A2318" s="2" t="s">
        <v>12516</v>
      </c>
      <c r="B2318">
        <v>4.8962395543175488</v>
      </c>
      <c r="C2318">
        <v>4.9435857805255026</v>
      </c>
      <c r="D2318">
        <v>4.8656330749354009</v>
      </c>
      <c r="E2318">
        <v>5.0187891440501042</v>
      </c>
      <c r="F2318">
        <v>4.9703006157189424</v>
      </c>
      <c r="G2318">
        <v>5</v>
      </c>
      <c r="H2318">
        <v>5.0228471001757473</v>
      </c>
      <c r="I2318">
        <v>5.0571791613723001</v>
      </c>
      <c r="J2318">
        <v>5.0544502617801044</v>
      </c>
      <c r="K2318">
        <v>5.0051057622173598</v>
      </c>
      <c r="L2318">
        <v>4.8220689655172411</v>
      </c>
      <c r="M2318">
        <v>4.9398148148148149</v>
      </c>
      <c r="N2318">
        <v>4.9671310629514966</v>
      </c>
    </row>
    <row r="2319" spans="1:14" x14ac:dyDescent="0.35">
      <c r="A2319" s="2" t="s">
        <v>12517</v>
      </c>
      <c r="B2319">
        <v>5.057377049180328</v>
      </c>
      <c r="C2319">
        <v>5.0098924731182795</v>
      </c>
      <c r="D2319">
        <v>4.9403594771241828</v>
      </c>
      <c r="E2319">
        <v>5.0412105602060526</v>
      </c>
      <c r="F2319">
        <v>5.0331278890600926</v>
      </c>
      <c r="G2319">
        <v>4.9097877358490569</v>
      </c>
      <c r="H2319">
        <v>5.011466505733253</v>
      </c>
      <c r="I2319">
        <v>4.9553291536050157</v>
      </c>
      <c r="J2319">
        <v>4.8462549277266751</v>
      </c>
      <c r="K2319">
        <v>5.2701974865350092</v>
      </c>
      <c r="L2319">
        <v>5.0591341077085534</v>
      </c>
      <c r="M2319">
        <v>5.0251336898395724</v>
      </c>
      <c r="N2319">
        <v>5.0187481400654699</v>
      </c>
    </row>
    <row r="2320" spans="1:14" x14ac:dyDescent="0.35">
      <c r="A2320" s="2" t="s">
        <v>12518</v>
      </c>
      <c r="B2320">
        <v>4.9566301096709866</v>
      </c>
      <c r="C2320">
        <v>4.9418374091209518</v>
      </c>
      <c r="D2320">
        <v>4.9884751773049647</v>
      </c>
      <c r="E2320">
        <v>4.9847238542890713</v>
      </c>
      <c r="F2320">
        <v>5.0147679324894519</v>
      </c>
      <c r="G2320">
        <v>4.9951219512195122</v>
      </c>
      <c r="H2320">
        <v>5.0033222591362128</v>
      </c>
      <c r="I2320">
        <v>4.8748091603053432</v>
      </c>
      <c r="J2320">
        <v>5.1921182266009849</v>
      </c>
      <c r="K2320">
        <v>5.0263537906137188</v>
      </c>
      <c r="L2320">
        <v>4.930298719772404</v>
      </c>
      <c r="M2320">
        <v>5.1316333563059962</v>
      </c>
      <c r="N2320">
        <v>5.0054865359147378</v>
      </c>
    </row>
    <row r="2321" spans="1:14" x14ac:dyDescent="0.35">
      <c r="A2321" s="2" t="s">
        <v>12519</v>
      </c>
      <c r="B2321">
        <v>4.9635761589403975</v>
      </c>
      <c r="C2321">
        <v>4.9055533036076202</v>
      </c>
      <c r="D2321">
        <v>5.2329450915141429</v>
      </c>
      <c r="E2321">
        <v>5.090566037735849</v>
      </c>
      <c r="F2321">
        <v>5.0451807228915664</v>
      </c>
      <c r="G2321">
        <v>5.1262575452716295</v>
      </c>
      <c r="H2321">
        <v>4.9993009437259701</v>
      </c>
      <c r="I2321">
        <v>4.7749326145552562</v>
      </c>
      <c r="J2321">
        <v>5.0349382190029823</v>
      </c>
      <c r="K2321">
        <v>4.9516752577319592</v>
      </c>
      <c r="L2321">
        <v>4.9013472403302911</v>
      </c>
      <c r="M2321">
        <v>4.986923606331727</v>
      </c>
      <c r="N2321">
        <v>4.9960237592656229</v>
      </c>
    </row>
    <row r="2322" spans="1:14" x14ac:dyDescent="0.35">
      <c r="A2322" s="2" t="s">
        <v>12520</v>
      </c>
      <c r="B2322">
        <v>4.9725768321513</v>
      </c>
      <c r="C2322">
        <v>4.9847693646649258</v>
      </c>
      <c r="D2322">
        <v>4.987769080234834</v>
      </c>
      <c r="E2322">
        <v>4.8855018587360597</v>
      </c>
      <c r="F2322">
        <v>5.0107079119571685</v>
      </c>
      <c r="G2322">
        <v>4.9969803724207349</v>
      </c>
      <c r="H2322">
        <v>4.9863174354964812</v>
      </c>
      <c r="I2322">
        <v>4.9945000000000004</v>
      </c>
      <c r="J2322">
        <v>4.9910025706940875</v>
      </c>
      <c r="K2322">
        <v>5.1154086088583908</v>
      </c>
      <c r="L2322">
        <v>5.0380710659898478</v>
      </c>
      <c r="M2322">
        <v>4.9600694444444446</v>
      </c>
      <c r="N2322">
        <v>4.9929234851835469</v>
      </c>
    </row>
    <row r="2323" spans="1:14" x14ac:dyDescent="0.35">
      <c r="A2323" s="2" t="s">
        <v>12521</v>
      </c>
      <c r="B2323">
        <v>4.9773755656108598</v>
      </c>
      <c r="C2323">
        <v>4.9909027291812453</v>
      </c>
      <c r="D2323">
        <v>5.0967944688874924</v>
      </c>
      <c r="E2323">
        <v>5.1974248927038627</v>
      </c>
      <c r="F2323">
        <v>5.0825082508250823</v>
      </c>
      <c r="G2323">
        <v>4.9727992087042532</v>
      </c>
      <c r="H2323">
        <v>5.066481994459834</v>
      </c>
      <c r="I2323">
        <v>5.0614684120660218</v>
      </c>
      <c r="J2323">
        <v>5.1372031662269126</v>
      </c>
      <c r="K2323">
        <v>5.0857675574891239</v>
      </c>
      <c r="L2323">
        <v>4.9844789356984478</v>
      </c>
      <c r="M2323">
        <v>4.8898525585429313</v>
      </c>
      <c r="N2323">
        <v>5.0461958003817831</v>
      </c>
    </row>
    <row r="2324" spans="1:14" x14ac:dyDescent="0.35">
      <c r="A2324" s="2" t="s">
        <v>12522</v>
      </c>
      <c r="B2324">
        <v>4.9811320754716979</v>
      </c>
      <c r="C2324">
        <v>4.9953996549741229</v>
      </c>
      <c r="D2324">
        <v>5.0452127659574471</v>
      </c>
      <c r="E2324">
        <v>4.9430894308943092</v>
      </c>
      <c r="F2324">
        <v>5.0484308407593952</v>
      </c>
      <c r="G2324">
        <v>4.9477124183006538</v>
      </c>
      <c r="H2324">
        <v>5.1224961479198772</v>
      </c>
      <c r="I2324">
        <v>4.9896765313145215</v>
      </c>
      <c r="J2324">
        <v>4.9858925664677161</v>
      </c>
      <c r="K2324">
        <v>4.9378211716341216</v>
      </c>
      <c r="L2324">
        <v>4.9583828775267538</v>
      </c>
      <c r="M2324">
        <v>4.8850475367329302</v>
      </c>
      <c r="N2324">
        <v>4.9889603960396043</v>
      </c>
    </row>
    <row r="2325" spans="1:14" x14ac:dyDescent="0.35">
      <c r="A2325" s="2" t="s">
        <v>12523</v>
      </c>
      <c r="B2325">
        <v>5.0461149715729627</v>
      </c>
      <c r="C2325">
        <v>4.8793806030969842</v>
      </c>
      <c r="D2325">
        <v>5.0049701789264409</v>
      </c>
      <c r="E2325">
        <v>4.9720028715003588</v>
      </c>
      <c r="F2325">
        <v>4.9686291362269017</v>
      </c>
      <c r="G2325">
        <v>5.0366013071895424</v>
      </c>
      <c r="H2325">
        <v>4.981350806451613</v>
      </c>
      <c r="I2325">
        <v>4.8473282442748094</v>
      </c>
      <c r="J2325">
        <v>5.0533049040511724</v>
      </c>
      <c r="K2325">
        <v>4.938990825688073</v>
      </c>
      <c r="L2325">
        <v>4.9245929734361615</v>
      </c>
      <c r="M2325">
        <v>4.9618768328445748</v>
      </c>
      <c r="N2325">
        <v>4.9725903273303889</v>
      </c>
    </row>
    <row r="2326" spans="1:14" x14ac:dyDescent="0.35">
      <c r="A2326" s="2" t="s">
        <v>12524</v>
      </c>
      <c r="B2326">
        <v>5.03582395087001</v>
      </c>
      <c r="C2326">
        <v>4.8737642585551333</v>
      </c>
      <c r="D2326">
        <v>4.8946037099494095</v>
      </c>
      <c r="E2326">
        <v>5.0047233468286096</v>
      </c>
      <c r="F2326">
        <v>4.9578947368421051</v>
      </c>
      <c r="G2326">
        <v>5.072222222222222</v>
      </c>
      <c r="H2326">
        <v>5.0048543689320386</v>
      </c>
      <c r="I2326">
        <v>5.0210871602624181</v>
      </c>
      <c r="J2326">
        <v>4.8752941176470586</v>
      </c>
      <c r="K2326">
        <v>5.1356147021546263</v>
      </c>
      <c r="L2326">
        <v>4.9479574706211524</v>
      </c>
      <c r="M2326">
        <v>5.0920024052916419</v>
      </c>
      <c r="N2326">
        <v>4.9900067312173144</v>
      </c>
    </row>
    <row r="2327" spans="1:14" x14ac:dyDescent="0.35">
      <c r="A2327" s="2" t="s">
        <v>12525</v>
      </c>
      <c r="B2327">
        <v>5.0731132075471699</v>
      </c>
      <c r="C2327">
        <v>5.067769477054429</v>
      </c>
      <c r="D2327">
        <v>4.9778534923339013</v>
      </c>
      <c r="E2327">
        <v>5.076822916666667</v>
      </c>
      <c r="F2327">
        <v>5.0289443813847896</v>
      </c>
      <c r="G2327">
        <v>5.0467775467775464</v>
      </c>
      <c r="H2327">
        <v>5.0083972252646953</v>
      </c>
      <c r="I2327">
        <v>5.0339985218034</v>
      </c>
      <c r="J2327">
        <v>4.9497178040020522</v>
      </c>
      <c r="K2327">
        <v>5.076449461262186</v>
      </c>
      <c r="L2327">
        <v>5.0705580500320719</v>
      </c>
      <c r="M2327">
        <v>4.9950819672131148</v>
      </c>
      <c r="N2327">
        <v>5.0343490580106378</v>
      </c>
    </row>
    <row r="2328" spans="1:14" x14ac:dyDescent="0.35">
      <c r="A2328" s="2" t="s">
        <v>9745</v>
      </c>
      <c r="B2328">
        <v>5.1141522029372499</v>
      </c>
      <c r="C2328">
        <v>4.8882235528942113</v>
      </c>
      <c r="D2328">
        <v>4.9648770697441043</v>
      </c>
      <c r="E2328">
        <v>5.0374064837905239</v>
      </c>
      <c r="F2328">
        <v>5.0625535561268213</v>
      </c>
      <c r="G2328">
        <v>5.0184853905784141</v>
      </c>
      <c r="H2328">
        <v>5.0898730055356562</v>
      </c>
      <c r="I2328">
        <v>4.9519094766619522</v>
      </c>
      <c r="J2328">
        <v>5.1084229390681006</v>
      </c>
      <c r="K2328">
        <v>4.9890604890604893</v>
      </c>
      <c r="L2328">
        <v>5.0250976017847186</v>
      </c>
      <c r="M2328">
        <v>4.9730468749999996</v>
      </c>
      <c r="N2328">
        <v>5.0249147784239021</v>
      </c>
    </row>
    <row r="2329" spans="1:14" x14ac:dyDescent="0.35">
      <c r="A2329" s="2" t="s">
        <v>12526</v>
      </c>
      <c r="B2329">
        <v>5.0360610263522885</v>
      </c>
      <c r="C2329">
        <v>5.019320843091335</v>
      </c>
      <c r="D2329">
        <v>4.9650516282764094</v>
      </c>
      <c r="E2329">
        <v>4.9268502581755591</v>
      </c>
      <c r="F2329">
        <v>4.9864091559370527</v>
      </c>
      <c r="G2329">
        <v>5.0482233502538074</v>
      </c>
      <c r="H2329">
        <v>4.9719148936170212</v>
      </c>
      <c r="I2329">
        <v>5.0749354005167957</v>
      </c>
      <c r="J2329">
        <v>4.9104072398190048</v>
      </c>
      <c r="K2329">
        <v>4.9664551223934721</v>
      </c>
      <c r="L2329">
        <v>4.9944044764188646</v>
      </c>
      <c r="M2329">
        <v>5.0510677808727946</v>
      </c>
      <c r="N2329">
        <v>4.9971706454465075</v>
      </c>
    </row>
    <row r="2330" spans="1:14" x14ac:dyDescent="0.35">
      <c r="A2330" s="2" t="s">
        <v>12527</v>
      </c>
      <c r="B2330">
        <v>5.0554216867469881</v>
      </c>
      <c r="C2330">
        <v>4.9959885386819485</v>
      </c>
      <c r="D2330">
        <v>4.8563968668407309</v>
      </c>
      <c r="E2330">
        <v>4.9754253308128549</v>
      </c>
      <c r="F2330">
        <v>5.0726978998384489</v>
      </c>
      <c r="G2330">
        <v>4.97531512605042</v>
      </c>
      <c r="H2330">
        <v>5.1312026913372586</v>
      </c>
      <c r="I2330">
        <v>4.8212058212058215</v>
      </c>
      <c r="J2330">
        <v>4.9562345169281583</v>
      </c>
      <c r="K2330">
        <v>5.1659046374918356</v>
      </c>
      <c r="L2330">
        <v>4.9216073781291172</v>
      </c>
      <c r="M2330">
        <v>4.8838740009402919</v>
      </c>
      <c r="N2330">
        <v>4.9839276745354093</v>
      </c>
    </row>
    <row r="2331" spans="1:14" x14ac:dyDescent="0.35">
      <c r="A2331" s="2" t="s">
        <v>12528</v>
      </c>
      <c r="B2331">
        <v>5.043024771838331</v>
      </c>
      <c r="C2331">
        <v>5.0248203788373615</v>
      </c>
      <c r="D2331">
        <v>5.0974866717440976</v>
      </c>
      <c r="E2331">
        <v>5.0872689938398361</v>
      </c>
      <c r="F2331">
        <v>5.0651878678134903</v>
      </c>
      <c r="G2331">
        <v>4.9686428221460073</v>
      </c>
      <c r="H2331">
        <v>5.0419580419580416</v>
      </c>
      <c r="I2331">
        <v>5.0116959064327489</v>
      </c>
      <c r="J2331">
        <v>5.025088028169014</v>
      </c>
      <c r="K2331">
        <v>4.9229422066549908</v>
      </c>
      <c r="L2331">
        <v>5.0506329113924053</v>
      </c>
      <c r="M2331">
        <v>5.03690036900369</v>
      </c>
      <c r="N2331">
        <v>5.0264310602289699</v>
      </c>
    </row>
    <row r="2332" spans="1:14" x14ac:dyDescent="0.35">
      <c r="A2332" s="2" t="s">
        <v>12529</v>
      </c>
      <c r="B2332">
        <v>5.1054481546572932</v>
      </c>
      <c r="C2332">
        <v>5.0731376975169304</v>
      </c>
      <c r="D2332">
        <v>4.9252336448598131</v>
      </c>
      <c r="E2332">
        <v>5.1602023608768972</v>
      </c>
      <c r="F2332">
        <v>4.7757625721352017</v>
      </c>
      <c r="G2332">
        <v>4.970570202329859</v>
      </c>
      <c r="H2332">
        <v>5.0058333333333334</v>
      </c>
      <c r="I2332">
        <v>4.8887251289609432</v>
      </c>
      <c r="J2332">
        <v>4.9990162321692084</v>
      </c>
      <c r="K2332">
        <v>4.9993986770895971</v>
      </c>
      <c r="L2332">
        <v>4.9629360465116283</v>
      </c>
      <c r="M2332">
        <v>5.0452111838191556</v>
      </c>
      <c r="N2332">
        <v>5.0060197197716656</v>
      </c>
    </row>
    <row r="2333" spans="1:14" x14ac:dyDescent="0.35">
      <c r="A2333" s="2" t="s">
        <v>12530</v>
      </c>
      <c r="B2333">
        <v>5.0410958904109586</v>
      </c>
      <c r="C2333">
        <v>4.9871504157218443</v>
      </c>
      <c r="D2333">
        <v>4.9141311697092629</v>
      </c>
      <c r="E2333">
        <v>4.9968479117415292</v>
      </c>
      <c r="F2333">
        <v>5.0380313199105142</v>
      </c>
      <c r="G2333">
        <v>5.0540315876974233</v>
      </c>
      <c r="H2333">
        <v>4.9523248969982339</v>
      </c>
      <c r="I2333">
        <v>5.0526590198123049</v>
      </c>
      <c r="J2333">
        <v>5.0891399874450718</v>
      </c>
      <c r="K2333">
        <v>5.1014975041597337</v>
      </c>
      <c r="L2333">
        <v>5.0710743801652889</v>
      </c>
      <c r="M2333">
        <v>5.0169616519174038</v>
      </c>
      <c r="N2333">
        <v>5.0194219534693039</v>
      </c>
    </row>
    <row r="2334" spans="1:14" x14ac:dyDescent="0.35">
      <c r="A2334" s="2" t="s">
        <v>12531</v>
      </c>
      <c r="B2334">
        <v>5.1982845610494453</v>
      </c>
      <c r="C2334">
        <v>5.0870942201108473</v>
      </c>
      <c r="D2334">
        <v>4.8972721996517699</v>
      </c>
      <c r="E2334">
        <v>4.9818662636947488</v>
      </c>
      <c r="F2334">
        <v>4.9214175654853625</v>
      </c>
      <c r="G2334">
        <v>5.0602409638554215</v>
      </c>
      <c r="H2334">
        <v>4.9686131386861314</v>
      </c>
      <c r="I2334">
        <v>5.0312707917498338</v>
      </c>
      <c r="J2334">
        <v>4.9775280898876408</v>
      </c>
      <c r="K2334">
        <v>4.9306930693069306</v>
      </c>
      <c r="L2334">
        <v>4.9761290322580649</v>
      </c>
      <c r="M2334">
        <v>4.9588080631025413</v>
      </c>
      <c r="N2334">
        <v>4.9990708592107191</v>
      </c>
    </row>
    <row r="2335" spans="1:14" x14ac:dyDescent="0.35">
      <c r="A2335" s="2" t="s">
        <v>12532</v>
      </c>
      <c r="B2335">
        <v>5.04024024024024</v>
      </c>
      <c r="C2335">
        <v>5.0148717948717945</v>
      </c>
      <c r="D2335">
        <v>5.1321100917431188</v>
      </c>
      <c r="E2335">
        <v>4.9352020385875504</v>
      </c>
      <c r="F2335">
        <v>5.0840236686390536</v>
      </c>
      <c r="G2335">
        <v>5.0355450236966828</v>
      </c>
      <c r="H2335">
        <v>5.0754257907542577</v>
      </c>
      <c r="I2335">
        <v>4.9527363184079602</v>
      </c>
      <c r="J2335">
        <v>5.020174482006543</v>
      </c>
      <c r="K2335">
        <v>5.0304975922953448</v>
      </c>
      <c r="L2335">
        <v>4.9102617366015791</v>
      </c>
      <c r="M2335">
        <v>5.0286861732644867</v>
      </c>
      <c r="N2335">
        <v>5.0085433575395131</v>
      </c>
    </row>
    <row r="2336" spans="1:14" x14ac:dyDescent="0.35">
      <c r="A2336" s="2" t="s">
        <v>12533</v>
      </c>
      <c r="B2336">
        <v>4.9415538132573058</v>
      </c>
      <c r="C2336">
        <v>4.9539411206077872</v>
      </c>
      <c r="D2336">
        <v>4.8550932568149214</v>
      </c>
      <c r="E2336">
        <v>5.1050863723608444</v>
      </c>
      <c r="F2336">
        <v>4.9393939393939394</v>
      </c>
      <c r="G2336">
        <v>5.0136200716845876</v>
      </c>
      <c r="H2336">
        <v>5.0765987350667601</v>
      </c>
      <c r="I2336">
        <v>5.0294277929155315</v>
      </c>
      <c r="J2336">
        <v>4.8538557213930345</v>
      </c>
      <c r="K2336">
        <v>4.9038828771483134</v>
      </c>
      <c r="M2336">
        <v>4.9567307692307692</v>
      </c>
      <c r="N2336">
        <v>4.9691775436389367</v>
      </c>
    </row>
    <row r="2337" spans="1:14" x14ac:dyDescent="0.35">
      <c r="A2337" s="2" t="s">
        <v>12534</v>
      </c>
      <c r="B2337">
        <v>4.9498632634457609</v>
      </c>
      <c r="C2337">
        <v>5.0894439967767928</v>
      </c>
      <c r="D2337">
        <v>5.1085069444444446</v>
      </c>
      <c r="E2337">
        <v>5.058156727451947</v>
      </c>
      <c r="F2337">
        <v>5.0198565912851629</v>
      </c>
      <c r="G2337">
        <v>4.9416941694169418</v>
      </c>
      <c r="H2337">
        <v>5.0536312849162011</v>
      </c>
      <c r="I2337">
        <v>5.0387596899224807</v>
      </c>
      <c r="J2337">
        <v>5.058997050147493</v>
      </c>
      <c r="K2337">
        <v>5.1365546218487399</v>
      </c>
      <c r="L2337">
        <v>4.7901234567901234</v>
      </c>
      <c r="M2337">
        <v>5.0407185628742512</v>
      </c>
      <c r="N2337">
        <v>5.0241688761982459</v>
      </c>
    </row>
    <row r="2338" spans="1:14" x14ac:dyDescent="0.35">
      <c r="A2338" s="2" t="s">
        <v>12535</v>
      </c>
      <c r="B2338">
        <v>4.989231873653984</v>
      </c>
      <c r="C2338">
        <v>4.9407069555302163</v>
      </c>
      <c r="D2338">
        <v>4.9345493562231759</v>
      </c>
      <c r="E2338">
        <v>5.0426395939086293</v>
      </c>
      <c r="F2338">
        <v>4.894347596407818</v>
      </c>
      <c r="G2338">
        <v>5.0529300567107747</v>
      </c>
      <c r="H2338">
        <v>4.9554280670785529</v>
      </c>
      <c r="I2338">
        <v>5.0332829046898642</v>
      </c>
      <c r="J2338">
        <v>4.9801559177888022</v>
      </c>
      <c r="K2338">
        <v>5.1226927252985881</v>
      </c>
      <c r="L2338">
        <v>5.0118265440210248</v>
      </c>
      <c r="M2338">
        <v>5.0682640144665463</v>
      </c>
      <c r="N2338">
        <v>5.0067321033968861</v>
      </c>
    </row>
    <row r="2339" spans="1:14" x14ac:dyDescent="0.35">
      <c r="A2339" s="2" t="s">
        <v>182</v>
      </c>
      <c r="B2339">
        <v>5.079872204472843</v>
      </c>
      <c r="C2339">
        <v>4.8461538461538458</v>
      </c>
      <c r="D2339">
        <v>5.024954351795496</v>
      </c>
      <c r="E2339">
        <v>5.149285714285714</v>
      </c>
      <c r="F2339">
        <v>4.9641010913268238</v>
      </c>
      <c r="G2339">
        <v>5.0251471375066883</v>
      </c>
      <c r="H2339">
        <v>4.8820395738203954</v>
      </c>
      <c r="I2339">
        <v>5.0346232179226069</v>
      </c>
      <c r="J2339">
        <v>4.974798387096774</v>
      </c>
      <c r="K2339">
        <v>4.9774273345701916</v>
      </c>
      <c r="L2339">
        <v>5.1461538461538465</v>
      </c>
      <c r="M2339">
        <v>4.9162838182746302</v>
      </c>
      <c r="N2339">
        <v>4.989995258416311</v>
      </c>
    </row>
    <row r="2340" spans="1:14" x14ac:dyDescent="0.35">
      <c r="A2340" s="2" t="s">
        <v>9746</v>
      </c>
      <c r="B2340">
        <v>4.9890643985419194</v>
      </c>
      <c r="C2340">
        <v>5.0802357207615598</v>
      </c>
      <c r="D2340">
        <v>5.0529968454258674</v>
      </c>
      <c r="E2340">
        <v>5.1084905660377355</v>
      </c>
      <c r="F2340">
        <v>5.0747422680412368</v>
      </c>
      <c r="G2340">
        <v>4.9440559440559442</v>
      </c>
      <c r="H2340">
        <v>5.1539027982326955</v>
      </c>
      <c r="I2340">
        <v>5.2388797364085669</v>
      </c>
      <c r="J2340">
        <v>4.9755717255717258</v>
      </c>
      <c r="K2340">
        <v>4.8467796610169493</v>
      </c>
      <c r="L2340">
        <v>4.9748706577974868</v>
      </c>
      <c r="M2340">
        <v>4.8738916256157632</v>
      </c>
      <c r="N2340">
        <v>5.0221007747282442</v>
      </c>
    </row>
    <row r="2341" spans="1:14" x14ac:dyDescent="0.35">
      <c r="A2341" s="2" t="s">
        <v>12536</v>
      </c>
      <c r="B2341">
        <v>4.9442231075697212</v>
      </c>
      <c r="C2341">
        <v>5.103680430879713</v>
      </c>
      <c r="D2341">
        <v>4.9876937101185046</v>
      </c>
      <c r="E2341">
        <v>5.1109537299339003</v>
      </c>
      <c r="F2341">
        <v>4.9918809201623819</v>
      </c>
      <c r="G2341">
        <v>5.0417310664605877</v>
      </c>
      <c r="H2341">
        <v>4.7701525054466227</v>
      </c>
      <c r="I2341">
        <v>5.0225519287833826</v>
      </c>
      <c r="J2341">
        <v>5.136817832436587</v>
      </c>
      <c r="K2341">
        <v>5.1790306627101881</v>
      </c>
      <c r="L2341">
        <v>4.9989287627209427</v>
      </c>
      <c r="M2341">
        <v>4.9887026239067058</v>
      </c>
      <c r="N2341">
        <v>5.0284956605593054</v>
      </c>
    </row>
    <row r="2342" spans="1:14" x14ac:dyDescent="0.35">
      <c r="A2342" s="2" t="s">
        <v>12537</v>
      </c>
      <c r="B2342">
        <v>5.2080856123662302</v>
      </c>
      <c r="C2342">
        <v>4.8734939759036147</v>
      </c>
      <c r="D2342">
        <v>4.8051282051282049</v>
      </c>
      <c r="E2342">
        <v>4.97312925170068</v>
      </c>
      <c r="F2342">
        <v>4.9700374531835205</v>
      </c>
      <c r="G2342">
        <v>5.1046698872785825</v>
      </c>
      <c r="H2342">
        <v>5.1351351351351351</v>
      </c>
      <c r="I2342">
        <v>4.9992520568436802</v>
      </c>
      <c r="J2342">
        <v>5.1627996906419185</v>
      </c>
      <c r="K2342">
        <v>4.9066447007138931</v>
      </c>
      <c r="L2342">
        <v>5.0733995584988962</v>
      </c>
      <c r="M2342">
        <v>5.0039840637450199</v>
      </c>
      <c r="N2342">
        <v>5.0184994356936059</v>
      </c>
    </row>
    <row r="2343" spans="1:14" x14ac:dyDescent="0.35">
      <c r="A2343" s="2" t="s">
        <v>12538</v>
      </c>
      <c r="B2343">
        <v>4.9335038363171355</v>
      </c>
      <c r="C2343">
        <v>4.8765910348644166</v>
      </c>
      <c r="D2343">
        <v>4.9310699588477362</v>
      </c>
      <c r="E2343">
        <v>4.9607508532423212</v>
      </c>
      <c r="F2343">
        <v>4.997540983606557</v>
      </c>
      <c r="G2343">
        <v>5.0296684118673651</v>
      </c>
      <c r="H2343">
        <v>4.9449171518137032</v>
      </c>
      <c r="I2343">
        <v>4.939435968562182</v>
      </c>
      <c r="J2343">
        <v>5.0137857900318137</v>
      </c>
      <c r="K2343">
        <v>5.0601221230624702</v>
      </c>
      <c r="L2343">
        <v>5.1358121330724069</v>
      </c>
      <c r="M2343">
        <v>5.0198555956678703</v>
      </c>
      <c r="N2343">
        <v>4.9969227714909668</v>
      </c>
    </row>
    <row r="2344" spans="1:14" x14ac:dyDescent="0.35">
      <c r="A2344" s="2" t="s">
        <v>12539</v>
      </c>
      <c r="B2344">
        <v>4.9974811083123427</v>
      </c>
      <c r="C2344">
        <v>5.04</v>
      </c>
      <c r="D2344">
        <v>4.9436152570480925</v>
      </c>
      <c r="E2344">
        <v>5.1125797629899727</v>
      </c>
      <c r="F2344">
        <v>5.0451761102603365</v>
      </c>
      <c r="G2344">
        <v>5.0210748155953633</v>
      </c>
      <c r="H2344">
        <v>5.0552511415525112</v>
      </c>
      <c r="I2344">
        <v>4.923592493297587</v>
      </c>
      <c r="J2344">
        <v>4.9976218787158144</v>
      </c>
      <c r="K2344">
        <v>5.0117508813160985</v>
      </c>
      <c r="L2344">
        <v>4.8687861271676303</v>
      </c>
      <c r="M2344">
        <v>5.03913491246138</v>
      </c>
      <c r="N2344">
        <v>5.0101947246345544</v>
      </c>
    </row>
    <row r="2345" spans="1:14" x14ac:dyDescent="0.35">
      <c r="A2345" s="2" t="s">
        <v>12540</v>
      </c>
      <c r="B2345">
        <v>5.0187473370259905</v>
      </c>
      <c r="C2345">
        <v>5.0058922558922561</v>
      </c>
      <c r="D2345">
        <v>5.1216589861751149</v>
      </c>
      <c r="E2345">
        <v>4.962079749804535</v>
      </c>
      <c r="F2345">
        <v>4.9546558704453441</v>
      </c>
      <c r="G2345">
        <v>4.9402985074626864</v>
      </c>
      <c r="H2345">
        <v>5.0481852315394242</v>
      </c>
      <c r="I2345">
        <v>4.9668214996682147</v>
      </c>
      <c r="J2345">
        <v>4.9923469387755102</v>
      </c>
      <c r="K2345">
        <v>5.0972354623450906</v>
      </c>
      <c r="L2345">
        <v>5</v>
      </c>
      <c r="M2345">
        <v>5.1523695260947813</v>
      </c>
      <c r="N2345">
        <v>5.0230093854072058</v>
      </c>
    </row>
    <row r="2346" spans="1:14" x14ac:dyDescent="0.35">
      <c r="A2346" s="2" t="s">
        <v>12541</v>
      </c>
      <c r="B2346">
        <v>5.1332236842105265</v>
      </c>
      <c r="C2346">
        <v>4.9516283524904212</v>
      </c>
      <c r="D2346">
        <v>5.173881144534116</v>
      </c>
      <c r="E2346">
        <v>5.0049627791563278</v>
      </c>
      <c r="F2346">
        <v>5.0091801202912318</v>
      </c>
      <c r="G2346">
        <v>5.0108108108108107</v>
      </c>
      <c r="H2346">
        <v>4.8774062816616004</v>
      </c>
      <c r="I2346">
        <v>5.0498084291187739</v>
      </c>
      <c r="J2346">
        <v>4.9854881266490763</v>
      </c>
      <c r="K2346">
        <v>4.9627749576988158</v>
      </c>
      <c r="L2346">
        <v>5.0067178502879077</v>
      </c>
      <c r="M2346">
        <v>5.0823008849557523</v>
      </c>
      <c r="N2346">
        <v>5.0178245225574312</v>
      </c>
    </row>
    <row r="2347" spans="1:14" x14ac:dyDescent="0.35">
      <c r="A2347" s="2" t="s">
        <v>12542</v>
      </c>
      <c r="B2347">
        <v>5.1109637488947834</v>
      </c>
      <c r="C2347">
        <v>5.0545738045738045</v>
      </c>
      <c r="D2347">
        <v>5.0552659019812305</v>
      </c>
      <c r="E2347">
        <v>4.8923076923076927</v>
      </c>
      <c r="F2347">
        <v>4.9942616679418519</v>
      </c>
      <c r="G2347">
        <v>4.8242343541944077</v>
      </c>
      <c r="H2347">
        <v>5.0077427039904707</v>
      </c>
      <c r="I2347">
        <v>4.8877917414721725</v>
      </c>
      <c r="J2347">
        <v>4.9948071216617214</v>
      </c>
      <c r="K2347">
        <v>5.0509666080843587</v>
      </c>
      <c r="L2347">
        <v>4.9733514001806682</v>
      </c>
      <c r="M2347">
        <v>4.9862241703193488</v>
      </c>
      <c r="N2347">
        <v>5.0034302601720411</v>
      </c>
    </row>
    <row r="2348" spans="1:14" x14ac:dyDescent="0.35">
      <c r="A2348" s="2" t="s">
        <v>12543</v>
      </c>
      <c r="B2348">
        <v>5.0655444126074496</v>
      </c>
      <c r="C2348">
        <v>5.1025641025641022</v>
      </c>
      <c r="D2348">
        <v>5.0395778364116097</v>
      </c>
      <c r="E2348">
        <v>5.0137046861184791</v>
      </c>
      <c r="F2348">
        <v>4.7904599659284495</v>
      </c>
      <c r="G2348">
        <v>4.8890086206896548</v>
      </c>
      <c r="H2348">
        <v>5.1243315508021388</v>
      </c>
      <c r="I2348">
        <v>4.9977678571428568</v>
      </c>
      <c r="J2348">
        <v>4.9431861804222645</v>
      </c>
      <c r="K2348">
        <v>4.9922447221025417</v>
      </c>
      <c r="L2348">
        <v>5.1352459016393439</v>
      </c>
      <c r="M2348">
        <v>4.9753671245855049</v>
      </c>
      <c r="N2348">
        <v>5.0103289369140311</v>
      </c>
    </row>
    <row r="2349" spans="1:14" x14ac:dyDescent="0.35">
      <c r="A2349" s="2" t="s">
        <v>12544</v>
      </c>
      <c r="B2349">
        <v>4.8173741362290228</v>
      </c>
      <c r="C2349">
        <v>4.9515706806282722</v>
      </c>
      <c r="D2349">
        <v>5.0621597096188751</v>
      </c>
      <c r="E2349">
        <v>4.9847272727272731</v>
      </c>
      <c r="F2349">
        <v>4.978675645342312</v>
      </c>
      <c r="G2349">
        <v>4.9671772428884022</v>
      </c>
      <c r="H2349">
        <v>5.0937104263402277</v>
      </c>
      <c r="I2349">
        <v>4.9521410579345089</v>
      </c>
      <c r="J2349">
        <v>4.9936998854524628</v>
      </c>
      <c r="K2349">
        <v>4.9225806451612906</v>
      </c>
      <c r="L2349">
        <v>5.0354196991751579</v>
      </c>
      <c r="M2349">
        <v>5.1313993174061432</v>
      </c>
      <c r="N2349">
        <v>4.9939241689548401</v>
      </c>
    </row>
    <row r="2350" spans="1:14" x14ac:dyDescent="0.35">
      <c r="A2350" s="2" t="s">
        <v>12545</v>
      </c>
      <c r="B2350">
        <v>5.0091019417475726</v>
      </c>
      <c r="C2350">
        <v>4.9924424596358641</v>
      </c>
      <c r="D2350">
        <v>4.9763912310286678</v>
      </c>
      <c r="E2350">
        <v>5.0595991561181437</v>
      </c>
      <c r="F2350">
        <v>5.044868735083532</v>
      </c>
      <c r="G2350">
        <v>4.8707920792079209</v>
      </c>
      <c r="H2350">
        <v>5.0214416058394162</v>
      </c>
      <c r="I2350">
        <v>5.0184221065278338</v>
      </c>
      <c r="J2350">
        <v>4.9013417521704818</v>
      </c>
      <c r="K2350">
        <v>5.0644841269841274</v>
      </c>
      <c r="L2350">
        <v>5.0109335576114384</v>
      </c>
      <c r="M2350">
        <v>5.0441176470588234</v>
      </c>
      <c r="N2350">
        <v>5.0037093516877551</v>
      </c>
    </row>
    <row r="2351" spans="1:14" x14ac:dyDescent="0.35">
      <c r="A2351" s="2" t="s">
        <v>9747</v>
      </c>
      <c r="B2351">
        <v>5.0388655462184877</v>
      </c>
      <c r="C2351">
        <v>4.8335517693315859</v>
      </c>
      <c r="D2351">
        <v>5.0309981401115937</v>
      </c>
      <c r="E2351">
        <v>5.0564304461942253</v>
      </c>
      <c r="F2351">
        <v>4.9093198992443323</v>
      </c>
      <c r="G2351">
        <v>5.1612307692307695</v>
      </c>
      <c r="H2351">
        <v>4.9898862199747152</v>
      </c>
      <c r="I2351">
        <v>5</v>
      </c>
      <c r="J2351">
        <v>4.937956204379562</v>
      </c>
      <c r="K2351">
        <v>5.0696022727272725</v>
      </c>
      <c r="L2351">
        <v>5.1118784530386741</v>
      </c>
      <c r="M2351">
        <v>4.9888830068819479</v>
      </c>
      <c r="N2351">
        <v>5.0103971617226764</v>
      </c>
    </row>
    <row r="2352" spans="1:14" x14ac:dyDescent="0.35">
      <c r="A2352" s="2" t="s">
        <v>12546</v>
      </c>
      <c r="B2352">
        <v>5.1043110084680521</v>
      </c>
      <c r="C2352">
        <v>5.0381458232737808</v>
      </c>
      <c r="D2352">
        <v>5.0783410138248852</v>
      </c>
      <c r="E2352">
        <v>4.9483695652173916</v>
      </c>
      <c r="F2352">
        <v>4.888253241800153</v>
      </c>
      <c r="G2352">
        <v>5.0259365994236314</v>
      </c>
      <c r="H2352">
        <v>4.9379932356257044</v>
      </c>
      <c r="I2352">
        <v>5.0618421052631577</v>
      </c>
      <c r="J2352">
        <v>5.0720000000000001</v>
      </c>
      <c r="K2352">
        <v>5.028883183568678</v>
      </c>
      <c r="L2352">
        <v>4.9292929292929291</v>
      </c>
      <c r="M2352">
        <v>4.980217606330366</v>
      </c>
      <c r="N2352">
        <v>5.0054110848437086</v>
      </c>
    </row>
    <row r="2353" spans="1:14" x14ac:dyDescent="0.35">
      <c r="A2353" s="2" t="s">
        <v>12547</v>
      </c>
      <c r="B2353">
        <v>5.1433172302737518</v>
      </c>
      <c r="C2353">
        <v>4.9164265129682994</v>
      </c>
      <c r="D2353">
        <v>4.9050489826676715</v>
      </c>
      <c r="E2353">
        <v>5.1579594345421018</v>
      </c>
      <c r="F2353">
        <v>4.7807125307125311</v>
      </c>
      <c r="G2353">
        <v>5.0075566750629719</v>
      </c>
      <c r="H2353">
        <v>4.9142367066895369</v>
      </c>
      <c r="I2353">
        <v>5.1124876114965314</v>
      </c>
      <c r="J2353">
        <v>4.8933601609657948</v>
      </c>
      <c r="K2353">
        <v>4.8156182212581342</v>
      </c>
      <c r="L2353">
        <v>4.9004282655246252</v>
      </c>
      <c r="M2353">
        <v>5.182795698924731</v>
      </c>
      <c r="N2353">
        <v>4.9883935789352121</v>
      </c>
    </row>
    <row r="2354" spans="1:14" x14ac:dyDescent="0.35">
      <c r="A2354" s="2" t="s">
        <v>12548</v>
      </c>
      <c r="B2354">
        <v>5.0160744500846022</v>
      </c>
      <c r="C2354">
        <v>5.0634005763688759</v>
      </c>
      <c r="D2354">
        <v>4.9034055727554176</v>
      </c>
      <c r="E2354">
        <v>4.9013079667063018</v>
      </c>
      <c r="F2354">
        <v>5.0259459459459457</v>
      </c>
      <c r="G2354">
        <v>5.0317919075144513</v>
      </c>
      <c r="H2354">
        <v>5.0007062146892656</v>
      </c>
      <c r="I2354">
        <v>5.1643385373870174</v>
      </c>
      <c r="J2354">
        <v>4.9517906336088151</v>
      </c>
      <c r="K2354">
        <v>5.0886610373944512</v>
      </c>
      <c r="L2354">
        <v>5.2282793867120958</v>
      </c>
      <c r="M2354">
        <v>5.0701899256812553</v>
      </c>
      <c r="N2354">
        <v>5.0267623206487837</v>
      </c>
    </row>
    <row r="2355" spans="1:14" x14ac:dyDescent="0.35">
      <c r="A2355" s="2" t="s">
        <v>12549</v>
      </c>
      <c r="B2355">
        <v>5.0777977259126272</v>
      </c>
      <c r="C2355">
        <v>4.9123904881101375</v>
      </c>
      <c r="D2355">
        <v>5.0561097256857854</v>
      </c>
      <c r="E2355">
        <v>4.8883572567783098</v>
      </c>
      <c r="F2355">
        <v>5.0614525139664801</v>
      </c>
      <c r="G2355">
        <v>4.9610821072615092</v>
      </c>
      <c r="H2355">
        <v>5.029982363315697</v>
      </c>
      <c r="I2355">
        <v>5.0165137614678903</v>
      </c>
      <c r="J2355">
        <v>5.0817655571635312</v>
      </c>
      <c r="K2355">
        <v>4.8946459412780658</v>
      </c>
      <c r="L2355">
        <v>5.0749782040104625</v>
      </c>
      <c r="M2355">
        <v>4.9234275296262533</v>
      </c>
      <c r="N2355">
        <v>4.9901234567901236</v>
      </c>
    </row>
    <row r="2356" spans="1:14" x14ac:dyDescent="0.35">
      <c r="A2356" s="2" t="s">
        <v>12550</v>
      </c>
      <c r="B2356">
        <v>4.8885921404044259</v>
      </c>
      <c r="C2356">
        <v>5.0145148968678379</v>
      </c>
      <c r="D2356">
        <v>5.0830564784053154</v>
      </c>
      <c r="E2356">
        <v>5.0575858250276857</v>
      </c>
      <c r="F2356">
        <v>5.1256704980842915</v>
      </c>
      <c r="G2356">
        <v>4.9393939393939394</v>
      </c>
      <c r="H2356">
        <v>5.1383812010443863</v>
      </c>
      <c r="I2356">
        <v>5.1197511664074646</v>
      </c>
      <c r="J2356">
        <v>4.8985343855693344</v>
      </c>
      <c r="K2356">
        <v>4.9309063893016347</v>
      </c>
      <c r="L2356">
        <v>5.0742358078602621</v>
      </c>
      <c r="M2356">
        <v>5.008</v>
      </c>
      <c r="N2356">
        <v>5.0178026449643944</v>
      </c>
    </row>
    <row r="2357" spans="1:14" x14ac:dyDescent="0.35">
      <c r="A2357" s="2" t="s">
        <v>12551</v>
      </c>
      <c r="B2357">
        <v>4.961389961389961</v>
      </c>
      <c r="C2357">
        <v>5.0958795562599049</v>
      </c>
      <c r="D2357">
        <v>4.9827692307692306</v>
      </c>
      <c r="E2357">
        <v>5.0233598409542743</v>
      </c>
      <c r="F2357">
        <v>4.9548678272082531</v>
      </c>
      <c r="G2357">
        <v>5.0056179775280896</v>
      </c>
      <c r="H2357">
        <v>4.9517353579175705</v>
      </c>
      <c r="I2357">
        <v>4.8869492934330836</v>
      </c>
      <c r="J2357">
        <v>4.9988538681948427</v>
      </c>
      <c r="K2357">
        <v>4.9853146853146857</v>
      </c>
      <c r="L2357">
        <v>4.9543114543114539</v>
      </c>
      <c r="M2357">
        <v>4.8987783595113434</v>
      </c>
      <c r="N2357">
        <v>4.972812808649997</v>
      </c>
    </row>
    <row r="2358" spans="1:14" x14ac:dyDescent="0.35">
      <c r="A2358" s="2" t="s">
        <v>12552</v>
      </c>
      <c r="B2358">
        <v>5.0925110132158586</v>
      </c>
      <c r="C2358">
        <v>5.0500618046971573</v>
      </c>
      <c r="D2358">
        <v>5.1084543125533735</v>
      </c>
      <c r="E2358">
        <v>5.0201729106628239</v>
      </c>
      <c r="F2358">
        <v>5.1495263870094723</v>
      </c>
      <c r="G2358">
        <v>5.0730198019801982</v>
      </c>
      <c r="H2358">
        <v>5.0968603874415495</v>
      </c>
      <c r="I2358">
        <v>5.3405405405405402</v>
      </c>
      <c r="J2358">
        <v>5.0724396336386341</v>
      </c>
      <c r="K2358">
        <v>5.1885521885521886</v>
      </c>
      <c r="L2358">
        <v>4.9428424304840375</v>
      </c>
      <c r="M2358">
        <v>4.9439899307740713</v>
      </c>
      <c r="N2358">
        <v>5.0677542963307012</v>
      </c>
    </row>
    <row r="2359" spans="1:14" x14ac:dyDescent="0.35">
      <c r="A2359" s="2" t="s">
        <v>12553</v>
      </c>
      <c r="B2359">
        <v>5.1196808510638299</v>
      </c>
      <c r="C2359">
        <v>5.0394420394420392</v>
      </c>
      <c r="D2359">
        <v>5.0399087799315847</v>
      </c>
      <c r="E2359">
        <v>4.9785067873303168</v>
      </c>
      <c r="F2359">
        <v>5.1014018691588783</v>
      </c>
      <c r="G2359">
        <v>5.0662100456621006</v>
      </c>
      <c r="H2359">
        <v>5.1000714796283058</v>
      </c>
      <c r="I2359">
        <v>4.9746646795827125</v>
      </c>
      <c r="J2359">
        <v>5.0493273542600896</v>
      </c>
      <c r="K2359">
        <v>5.0210384959713519</v>
      </c>
      <c r="L2359">
        <v>4.9992800575953922</v>
      </c>
      <c r="M2359">
        <v>5.1765787860208459</v>
      </c>
      <c r="N2359">
        <v>5.0541647928846247</v>
      </c>
    </row>
    <row r="2360" spans="1:14" x14ac:dyDescent="0.35">
      <c r="A2360" s="2" t="s">
        <v>12554</v>
      </c>
      <c r="B2360">
        <v>4.9872773536895671</v>
      </c>
      <c r="C2360">
        <v>5.1892247043363993</v>
      </c>
      <c r="D2360">
        <v>5.1084668192219675</v>
      </c>
      <c r="E2360">
        <v>5.0595238095238093</v>
      </c>
      <c r="F2360">
        <v>4.9157894736842103</v>
      </c>
      <c r="G2360">
        <v>4.9643493761140816</v>
      </c>
      <c r="H2360">
        <v>4.6229086229086231</v>
      </c>
      <c r="I2360">
        <v>4.9823343848580439</v>
      </c>
      <c r="J2360">
        <v>4.9801980198019802</v>
      </c>
      <c r="K2360">
        <v>4.9610154125113324</v>
      </c>
      <c r="L2360">
        <v>5.0117647058823529</v>
      </c>
      <c r="M2360">
        <v>5.140625</v>
      </c>
      <c r="N2360">
        <v>5.0104239054899233</v>
      </c>
    </row>
    <row r="2361" spans="1:14" x14ac:dyDescent="0.35">
      <c r="A2361" s="2" t="s">
        <v>12555</v>
      </c>
      <c r="B2361">
        <v>5.1069809610154122</v>
      </c>
      <c r="C2361">
        <v>5.0518433179723505</v>
      </c>
      <c r="D2361">
        <v>5.1129156999226604</v>
      </c>
      <c r="E2361">
        <v>5.0389123300515708</v>
      </c>
      <c r="F2361">
        <v>5.0610727562400424</v>
      </c>
      <c r="G2361">
        <v>4.9921617161716174</v>
      </c>
      <c r="H2361">
        <v>5.0315599639314694</v>
      </c>
      <c r="I2361">
        <v>5.1206261510128916</v>
      </c>
      <c r="J2361">
        <v>5.0777777777777775</v>
      </c>
      <c r="K2361">
        <v>5.0560196560196564</v>
      </c>
      <c r="L2361">
        <v>5.1042183622828787</v>
      </c>
      <c r="M2361">
        <v>5.2148337595907925</v>
      </c>
      <c r="N2361">
        <v>5.0692644685266313</v>
      </c>
    </row>
    <row r="2362" spans="1:14" x14ac:dyDescent="0.35">
      <c r="A2362" s="2" t="s">
        <v>9748</v>
      </c>
      <c r="B2362">
        <v>5.0554347826086961</v>
      </c>
      <c r="C2362">
        <v>4.9309654827413709</v>
      </c>
      <c r="D2362">
        <v>4.8808234019501624</v>
      </c>
      <c r="E2362">
        <v>4.8125</v>
      </c>
      <c r="F2362">
        <v>4.9879807692307692</v>
      </c>
      <c r="G2362">
        <v>5.0564149226569608</v>
      </c>
      <c r="H2362">
        <v>4.9880123743232794</v>
      </c>
      <c r="I2362">
        <v>4.9096431283219442</v>
      </c>
      <c r="J2362">
        <v>4.9957264957264957</v>
      </c>
      <c r="K2362">
        <v>4.9145129224652084</v>
      </c>
      <c r="L2362">
        <v>5.0209424083769632</v>
      </c>
      <c r="M2362">
        <v>4.9982378854625553</v>
      </c>
      <c r="N2362">
        <v>4.9656280484305961</v>
      </c>
    </row>
    <row r="2363" spans="1:14" x14ac:dyDescent="0.35">
      <c r="A2363" s="2" t="s">
        <v>12556</v>
      </c>
      <c r="B2363">
        <v>5.0158959537572256</v>
      </c>
      <c r="C2363">
        <v>5.0301724137931032</v>
      </c>
      <c r="D2363">
        <v>4.8923884514435692</v>
      </c>
      <c r="E2363">
        <v>5.0283939662821648</v>
      </c>
      <c r="F2363">
        <v>4.985284708893154</v>
      </c>
      <c r="G2363">
        <v>4.9274661508704058</v>
      </c>
      <c r="H2363">
        <v>5.1354466858789625</v>
      </c>
      <c r="I2363">
        <v>5.16073546856465</v>
      </c>
      <c r="J2363">
        <v>4.9958071278825997</v>
      </c>
      <c r="K2363">
        <v>5.064336184455188</v>
      </c>
      <c r="L2363">
        <v>4.8768718801996673</v>
      </c>
      <c r="M2363">
        <v>5.0828970331588135</v>
      </c>
      <c r="N2363">
        <v>5.0177156925711843</v>
      </c>
    </row>
    <row r="2364" spans="1:14" x14ac:dyDescent="0.35">
      <c r="A2364" s="2" t="s">
        <v>12557</v>
      </c>
      <c r="B2364">
        <v>5.0247491638795987</v>
      </c>
      <c r="C2364">
        <v>4.9919549477071605</v>
      </c>
      <c r="D2364">
        <v>5.0219058050383349</v>
      </c>
      <c r="E2364">
        <v>5.07</v>
      </c>
      <c r="F2364">
        <v>4.958608695652174</v>
      </c>
      <c r="G2364">
        <v>4.9720121028744328</v>
      </c>
      <c r="H2364">
        <v>5.1479039095619408</v>
      </c>
      <c r="I2364">
        <v>4.9796156086196852</v>
      </c>
      <c r="J2364">
        <v>5.0156393744250227</v>
      </c>
      <c r="K2364">
        <v>5.0536218250235185</v>
      </c>
      <c r="L2364">
        <v>4.9519230769230766</v>
      </c>
      <c r="M2364">
        <v>4.9788697788697789</v>
      </c>
      <c r="N2364">
        <v>5.0137630406034184</v>
      </c>
    </row>
    <row r="2365" spans="1:14" x14ac:dyDescent="0.35">
      <c r="A2365" s="2" t="s">
        <v>12558</v>
      </c>
      <c r="B2365">
        <v>5.0221450282240552</v>
      </c>
      <c r="C2365">
        <v>5.0417287630402381</v>
      </c>
      <c r="D2365">
        <v>4.9741116751269034</v>
      </c>
      <c r="E2365">
        <v>4.9090909090909092</v>
      </c>
      <c r="F2365">
        <v>4.9059745347698334</v>
      </c>
      <c r="G2365">
        <v>4.9012775842044132</v>
      </c>
      <c r="H2365">
        <v>5.0561622464898592</v>
      </c>
      <c r="I2365">
        <v>4.9368770764119603</v>
      </c>
      <c r="J2365">
        <v>4.8997805413313822</v>
      </c>
      <c r="K2365">
        <v>5.0611071171818836</v>
      </c>
      <c r="L2365">
        <v>5.0058508044856165</v>
      </c>
      <c r="M2365">
        <v>4.9255560599182928</v>
      </c>
      <c r="N2365">
        <v>4.9629339853300731</v>
      </c>
    </row>
    <row r="2366" spans="1:14" x14ac:dyDescent="0.35">
      <c r="A2366" s="2" t="s">
        <v>12559</v>
      </c>
      <c r="B2366">
        <v>5.0255144032921812</v>
      </c>
      <c r="C2366">
        <v>4.8</v>
      </c>
      <c r="D2366">
        <v>5.0847784200385355</v>
      </c>
      <c r="E2366">
        <v>4.9754996776273375</v>
      </c>
      <c r="F2366">
        <v>4.991727941176471</v>
      </c>
      <c r="G2366">
        <v>5.0612015721504768</v>
      </c>
      <c r="H2366">
        <v>4.9978932584269664</v>
      </c>
      <c r="I2366">
        <v>5.0536955148452307</v>
      </c>
      <c r="J2366">
        <v>4.9876183539694097</v>
      </c>
      <c r="K2366">
        <v>5.1311397234144014</v>
      </c>
      <c r="L2366">
        <v>4.9095940959409594</v>
      </c>
      <c r="M2366">
        <v>5.0057655349135173</v>
      </c>
      <c r="N2366">
        <v>5.007912674579341</v>
      </c>
    </row>
    <row r="2367" spans="1:14" x14ac:dyDescent="0.35">
      <c r="A2367" s="2" t="s">
        <v>12560</v>
      </c>
      <c r="B2367">
        <v>5.0038647342995173</v>
      </c>
      <c r="C2367">
        <v>5.0011997600479905</v>
      </c>
      <c r="D2367">
        <v>4.9549418604651159</v>
      </c>
      <c r="E2367">
        <v>5.0472081218274107</v>
      </c>
      <c r="F2367">
        <v>5.0632730732635585</v>
      </c>
      <c r="G2367">
        <v>5.0194765672550217</v>
      </c>
      <c r="H2367">
        <v>5.0789277736411016</v>
      </c>
      <c r="I2367">
        <v>5.062355658198614</v>
      </c>
      <c r="J2367">
        <v>4.8264642082429505</v>
      </c>
      <c r="K2367">
        <v>4.992258064516129</v>
      </c>
      <c r="L2367">
        <v>5.0745614035087723</v>
      </c>
      <c r="M2367">
        <v>5.0242346938775508</v>
      </c>
      <c r="N2367">
        <v>5.0261441615153402</v>
      </c>
    </row>
    <row r="2368" spans="1:14" x14ac:dyDescent="0.35">
      <c r="A2368" s="2" t="s">
        <v>12561</v>
      </c>
      <c r="B2368">
        <v>5.1085825747724316</v>
      </c>
      <c r="C2368">
        <v>5.0638450502152077</v>
      </c>
      <c r="D2368">
        <v>5.1332149200710475</v>
      </c>
      <c r="E2368">
        <v>4.9807692307692308</v>
      </c>
      <c r="F2368">
        <v>5.0197064989517823</v>
      </c>
      <c r="G2368">
        <v>4.8663672094329025</v>
      </c>
      <c r="H2368">
        <v>5.1056168987037926</v>
      </c>
      <c r="I2368">
        <v>4.9113697403760073</v>
      </c>
      <c r="J2368">
        <v>5.0033112582781456</v>
      </c>
      <c r="K2368">
        <v>4.8956834532374103</v>
      </c>
      <c r="L2368">
        <v>5.0296137339055793</v>
      </c>
      <c r="M2368">
        <v>4.9264705882352944</v>
      </c>
      <c r="N2368">
        <v>5.0042671429989083</v>
      </c>
    </row>
    <row r="2369" spans="1:14" x14ac:dyDescent="0.35">
      <c r="A2369" s="2" t="s">
        <v>12562</v>
      </c>
      <c r="B2369">
        <v>5.1806554756195045</v>
      </c>
      <c r="C2369">
        <v>4.9450348112861855</v>
      </c>
      <c r="D2369">
        <v>5.0119250425894375</v>
      </c>
      <c r="E2369">
        <v>4.9431818181818183</v>
      </c>
      <c r="F2369">
        <v>5.0257142857142858</v>
      </c>
      <c r="G2369">
        <v>5.1541737649063029</v>
      </c>
      <c r="H2369">
        <v>4.9956043956043956</v>
      </c>
      <c r="I2369">
        <v>5.01033386327504</v>
      </c>
      <c r="J2369">
        <v>5.1071136549468523</v>
      </c>
      <c r="K2369">
        <v>5.2517623363544814</v>
      </c>
      <c r="L2369">
        <v>5.0994560994560993</v>
      </c>
      <c r="M2369">
        <v>4.9877989263055147</v>
      </c>
      <c r="N2369">
        <v>5.0390090683418611</v>
      </c>
    </row>
    <row r="2370" spans="1:14" x14ac:dyDescent="0.35">
      <c r="A2370" s="2" t="s">
        <v>12563</v>
      </c>
      <c r="B2370">
        <v>4.9705117085862964</v>
      </c>
      <c r="C2370">
        <v>5.1003218884120169</v>
      </c>
      <c r="D2370">
        <v>4.9765558397271956</v>
      </c>
      <c r="E2370">
        <v>5</v>
      </c>
      <c r="F2370">
        <v>5.0428198433420368</v>
      </c>
      <c r="G2370">
        <v>5.0663198959687907</v>
      </c>
      <c r="H2370">
        <v>4.9981214777708205</v>
      </c>
      <c r="I2370">
        <v>4.9979395604395602</v>
      </c>
      <c r="J2370">
        <v>4.8361872146118721</v>
      </c>
      <c r="K2370">
        <v>5.0857142857142854</v>
      </c>
      <c r="L2370">
        <v>4.9734874235214139</v>
      </c>
      <c r="M2370">
        <v>5.0192307692307692</v>
      </c>
      <c r="N2370">
        <v>5.0083280572736566</v>
      </c>
    </row>
    <row r="2371" spans="1:14" x14ac:dyDescent="0.35">
      <c r="A2371" s="2" t="s">
        <v>12564</v>
      </c>
      <c r="B2371">
        <v>5.0452310717797442</v>
      </c>
      <c r="C2371">
        <v>4.8910256410256414</v>
      </c>
      <c r="D2371">
        <v>5.0790790790790794</v>
      </c>
      <c r="E2371">
        <v>5.0962199312714773</v>
      </c>
      <c r="F2371">
        <v>5.1256544502617798</v>
      </c>
      <c r="G2371">
        <v>4.9088127294981643</v>
      </c>
      <c r="H2371">
        <v>5.1323283082077049</v>
      </c>
      <c r="I2371">
        <v>4.9780033840947544</v>
      </c>
      <c r="J2371">
        <v>5.0259631490787271</v>
      </c>
      <c r="K2371">
        <v>5.1238170347003154</v>
      </c>
      <c r="L2371">
        <v>5.1479080730701234</v>
      </c>
      <c r="M2371">
        <v>4.9856353591160225</v>
      </c>
      <c r="N2371">
        <v>5.0388067581837381</v>
      </c>
    </row>
    <row r="2372" spans="1:14" x14ac:dyDescent="0.35">
      <c r="A2372" s="2" t="s">
        <v>12565</v>
      </c>
      <c r="B2372">
        <v>4.9100169779286924</v>
      </c>
      <c r="C2372">
        <v>5.0030612244897963</v>
      </c>
      <c r="D2372">
        <v>4.959866220735786</v>
      </c>
      <c r="E2372">
        <v>4.9615384615384617</v>
      </c>
      <c r="F2372">
        <v>5.1059567738534533</v>
      </c>
      <c r="G2372">
        <v>5.0666666666666664</v>
      </c>
      <c r="H2372">
        <v>4.99581589958159</v>
      </c>
      <c r="I2372">
        <v>4.958024691358025</v>
      </c>
      <c r="J2372">
        <v>5.086584714056654</v>
      </c>
      <c r="K2372">
        <v>5.0052049446974625</v>
      </c>
      <c r="L2372">
        <v>4.8997477931904161</v>
      </c>
      <c r="M2372">
        <v>5.1105702364394991</v>
      </c>
      <c r="N2372">
        <v>5.00820399113082</v>
      </c>
    </row>
    <row r="2373" spans="1:14" x14ac:dyDescent="0.35">
      <c r="A2373" s="2" t="s">
        <v>9749</v>
      </c>
      <c r="B2373">
        <v>4.925762045231072</v>
      </c>
      <c r="D2373">
        <v>4.9958407605466428</v>
      </c>
      <c r="E2373">
        <v>5.0250178699070762</v>
      </c>
      <c r="F2373">
        <v>4.8932561026065367</v>
      </c>
      <c r="G2373">
        <v>4.9647727272727273</v>
      </c>
      <c r="H2373">
        <v>5.1125694093891978</v>
      </c>
      <c r="I2373">
        <v>5.1714719271623668</v>
      </c>
      <c r="J2373">
        <v>5.0014513788098691</v>
      </c>
      <c r="K2373">
        <v>5.096627164995442</v>
      </c>
      <c r="L2373">
        <v>4.8391405342624854</v>
      </c>
      <c r="M2373">
        <v>5.041931385006353</v>
      </c>
      <c r="N2373">
        <v>4.9846041467663094</v>
      </c>
    </row>
    <row r="2374" spans="1:14" x14ac:dyDescent="0.35">
      <c r="A2374" s="2" t="s">
        <v>12566</v>
      </c>
      <c r="B2374">
        <v>5.017807456872565</v>
      </c>
      <c r="C2374">
        <v>4.9894067796610173</v>
      </c>
      <c r="D2374">
        <v>5.0275126333520497</v>
      </c>
      <c r="E2374">
        <v>5.0787836903939185</v>
      </c>
      <c r="F2374">
        <v>5.0559360730593603</v>
      </c>
      <c r="G2374">
        <v>5.068230277185501</v>
      </c>
      <c r="H2374">
        <v>4.9626231736323483</v>
      </c>
      <c r="I2374">
        <v>4.9160714285714286</v>
      </c>
      <c r="J2374">
        <v>4.8442503639010193</v>
      </c>
      <c r="K2374">
        <v>4.9443585780525501</v>
      </c>
      <c r="L2374">
        <v>4.985355648535565</v>
      </c>
      <c r="M2374">
        <v>4.9409190371991247</v>
      </c>
      <c r="N2374">
        <v>4.9902860516288303</v>
      </c>
    </row>
    <row r="2375" spans="1:14" x14ac:dyDescent="0.35">
      <c r="A2375" s="2" t="s">
        <v>12567</v>
      </c>
      <c r="B2375">
        <v>4.992638036809816</v>
      </c>
      <c r="C2375">
        <v>5.0405179615705933</v>
      </c>
      <c r="D2375">
        <v>4.8346153846153843</v>
      </c>
      <c r="E2375">
        <v>5.0192030724915986</v>
      </c>
      <c r="F2375">
        <v>4.9827746741154559</v>
      </c>
      <c r="G2375">
        <v>5.1423312883435583</v>
      </c>
      <c r="H2375">
        <v>5.0155763239875393</v>
      </c>
      <c r="I2375">
        <v>4.96790757381258</v>
      </c>
      <c r="J2375">
        <v>5.2953020134228188</v>
      </c>
      <c r="K2375">
        <v>4.8997289972899729</v>
      </c>
      <c r="L2375">
        <v>4.9296527159394481</v>
      </c>
      <c r="M2375">
        <v>5.0218978102189782</v>
      </c>
      <c r="N2375">
        <v>5.0100946372239745</v>
      </c>
    </row>
    <row r="2376" spans="1:14" x14ac:dyDescent="0.35">
      <c r="A2376" s="2" t="s">
        <v>12568</v>
      </c>
      <c r="B2376">
        <v>4.9461864406779661</v>
      </c>
      <c r="C2376">
        <v>5.014141414141414</v>
      </c>
      <c r="D2376">
        <v>5.0868347338935571</v>
      </c>
      <c r="E2376">
        <v>5.054263565891473</v>
      </c>
      <c r="F2376">
        <v>5.1189628876461617</v>
      </c>
      <c r="G2376">
        <v>5.0699790062981105</v>
      </c>
      <c r="H2376">
        <v>4.9567847882454625</v>
      </c>
      <c r="I2376">
        <v>5.0347150259067357</v>
      </c>
      <c r="J2376">
        <v>5.0614498319731158</v>
      </c>
      <c r="K2376">
        <v>5.0280797101449277</v>
      </c>
      <c r="L2376">
        <v>4.9552733296521261</v>
      </c>
      <c r="M2376">
        <v>5.0573847601128881</v>
      </c>
      <c r="N2376">
        <v>5.0245517522412388</v>
      </c>
    </row>
    <row r="2377" spans="1:14" x14ac:dyDescent="0.35">
      <c r="A2377" s="2" t="s">
        <v>12569</v>
      </c>
      <c r="B2377">
        <v>5.0432645034414945</v>
      </c>
      <c r="C2377">
        <v>4.9234760051880677</v>
      </c>
      <c r="D2377">
        <v>5.105614973262032</v>
      </c>
      <c r="E2377">
        <v>4.9147005444646101</v>
      </c>
      <c r="F2377">
        <v>4.9916405433646815</v>
      </c>
      <c r="G2377">
        <v>4.9593577521324637</v>
      </c>
      <c r="H2377">
        <v>5.0186074429771912</v>
      </c>
      <c r="I2377">
        <v>5.028225806451613</v>
      </c>
      <c r="J2377">
        <v>4.8554641598119863</v>
      </c>
      <c r="K2377">
        <v>5.0751072961373387</v>
      </c>
      <c r="L2377">
        <v>5.001095290251917</v>
      </c>
      <c r="M2377">
        <v>5.0851943755169557</v>
      </c>
      <c r="N2377">
        <v>5.0071591278880572</v>
      </c>
    </row>
    <row r="2378" spans="1:14" x14ac:dyDescent="0.35">
      <c r="A2378" s="2" t="s">
        <v>12570</v>
      </c>
      <c r="B2378">
        <v>5.07593984962406</v>
      </c>
      <c r="C2378">
        <v>4.9356779268857007</v>
      </c>
      <c r="D2378">
        <v>5.1874455100261549</v>
      </c>
      <c r="E2378">
        <v>4.971090047393365</v>
      </c>
      <c r="F2378">
        <v>4.9736441966548401</v>
      </c>
      <c r="G2378">
        <v>5.0985748218527318</v>
      </c>
      <c r="H2378">
        <v>5.0582056892778997</v>
      </c>
      <c r="I2378">
        <v>5.0633047210300433</v>
      </c>
      <c r="J2378">
        <v>4.995440729483283</v>
      </c>
      <c r="K2378">
        <v>5.0108564535585041</v>
      </c>
      <c r="L2378">
        <v>4.9098412698412695</v>
      </c>
      <c r="M2378">
        <v>4.945793337097685</v>
      </c>
      <c r="N2378">
        <v>5.0161999308539533</v>
      </c>
    </row>
    <row r="2379" spans="1:14" x14ac:dyDescent="0.35">
      <c r="A2379" s="2" t="s">
        <v>12571</v>
      </c>
      <c r="B2379">
        <v>4.9764837625979848</v>
      </c>
      <c r="C2379">
        <v>4.9357359965262697</v>
      </c>
      <c r="D2379">
        <v>5.0436241610738257</v>
      </c>
      <c r="E2379">
        <v>4.9416909620991252</v>
      </c>
      <c r="F2379">
        <v>5.1433915211970076</v>
      </c>
      <c r="G2379">
        <v>4.8479591836734697</v>
      </c>
      <c r="H2379">
        <v>5.0786053882725835</v>
      </c>
      <c r="I2379">
        <v>5.0336605890603083</v>
      </c>
      <c r="J2379">
        <v>5.0487804878048781</v>
      </c>
      <c r="K2379">
        <v>4.9899749373433586</v>
      </c>
      <c r="L2379">
        <v>5.0067643742953774</v>
      </c>
      <c r="M2379">
        <v>5.0160857908847181</v>
      </c>
      <c r="N2379">
        <v>5.0167151577386049</v>
      </c>
    </row>
    <row r="2380" spans="1:14" x14ac:dyDescent="0.35">
      <c r="A2380" s="2" t="s">
        <v>12572</v>
      </c>
      <c r="B2380">
        <v>5.0107421875</v>
      </c>
      <c r="C2380">
        <v>4.9797752808988767</v>
      </c>
      <c r="D2380">
        <v>5.2565947242206237</v>
      </c>
      <c r="E2380">
        <v>5.0894102726696255</v>
      </c>
      <c r="F2380">
        <v>5.0631313131313131</v>
      </c>
      <c r="G2380">
        <v>5.0132564841498555</v>
      </c>
      <c r="H2380">
        <v>4.9111271676300579</v>
      </c>
      <c r="I2380">
        <v>5.0259039395574741</v>
      </c>
      <c r="J2380">
        <v>4.8943937418513688</v>
      </c>
      <c r="K2380">
        <v>4.9625935162094761</v>
      </c>
      <c r="L2380">
        <v>5.0036976170912082</v>
      </c>
      <c r="M2380">
        <v>5.0982419855222334</v>
      </c>
      <c r="N2380">
        <v>5.014653207424292</v>
      </c>
    </row>
    <row r="2381" spans="1:14" x14ac:dyDescent="0.35">
      <c r="A2381" s="2" t="s">
        <v>12573</v>
      </c>
      <c r="B2381">
        <v>4.8502762430939228</v>
      </c>
      <c r="C2381">
        <v>4.9807938540332906</v>
      </c>
      <c r="D2381">
        <v>4.8452012383900929</v>
      </c>
      <c r="E2381">
        <v>5.0128322639780016</v>
      </c>
      <c r="F2381">
        <v>4.8682049276495896</v>
      </c>
      <c r="G2381">
        <v>5.0238095238095237</v>
      </c>
      <c r="H2381">
        <v>4.8993548387096775</v>
      </c>
      <c r="I2381">
        <v>5.0190548780487809</v>
      </c>
      <c r="J2381">
        <v>4.9072961373390562</v>
      </c>
      <c r="K2381">
        <v>4.9816633922724298</v>
      </c>
      <c r="L2381">
        <v>5.0953800298062593</v>
      </c>
      <c r="M2381">
        <v>4.9538850284270373</v>
      </c>
      <c r="N2381">
        <v>4.9442316302671507</v>
      </c>
    </row>
    <row r="2382" spans="1:14" x14ac:dyDescent="0.35">
      <c r="A2382" s="2" t="s">
        <v>12574</v>
      </c>
      <c r="B2382">
        <v>4.975889328063241</v>
      </c>
      <c r="C2382">
        <v>4.9185103244837762</v>
      </c>
      <c r="D2382">
        <v>5.1401720293086974</v>
      </c>
      <c r="E2382">
        <v>4.9898550724637678</v>
      </c>
      <c r="F2382">
        <v>5.0632458233890212</v>
      </c>
      <c r="G2382">
        <v>5.0482180293501049</v>
      </c>
      <c r="H2382">
        <v>5.0492307692307694</v>
      </c>
      <c r="I2382">
        <v>5.0974493132766518</v>
      </c>
      <c r="J2382">
        <v>5.0332749562171628</v>
      </c>
      <c r="K2382">
        <v>5.017350157728707</v>
      </c>
      <c r="L2382">
        <v>5.0700912145943349</v>
      </c>
      <c r="M2382">
        <v>5.0313837375178316</v>
      </c>
      <c r="N2382">
        <v>5.0358713578889498</v>
      </c>
    </row>
    <row r="2383" spans="1:14" x14ac:dyDescent="0.35">
      <c r="A2383" s="2" t="s">
        <v>12575</v>
      </c>
      <c r="B2383">
        <v>4.9888231426692968</v>
      </c>
      <c r="C2383">
        <v>4.9693741677762979</v>
      </c>
      <c r="D2383">
        <v>4.9749450549450547</v>
      </c>
      <c r="E2383">
        <v>5.1618497109826587</v>
      </c>
      <c r="F2383">
        <v>5.0138233310856375</v>
      </c>
      <c r="G2383">
        <v>4.9196310935441367</v>
      </c>
      <c r="H2383">
        <v>4.8684362377380266</v>
      </c>
      <c r="I2383">
        <v>4.7191011235955056</v>
      </c>
      <c r="J2383">
        <v>5.101645692158761</v>
      </c>
      <c r="K2383">
        <v>5</v>
      </c>
      <c r="L2383">
        <v>4.9836471754212095</v>
      </c>
      <c r="M2383">
        <v>4.9966239027684001</v>
      </c>
      <c r="N2383">
        <v>4.9627888974897711</v>
      </c>
    </row>
    <row r="2384" spans="1:14" x14ac:dyDescent="0.35">
      <c r="A2384" s="2" t="s">
        <v>9750</v>
      </c>
      <c r="B2384">
        <v>5.0427728613569318</v>
      </c>
      <c r="C2384">
        <v>4.8710912571793239</v>
      </c>
      <c r="D2384">
        <v>5.0939130434782607</v>
      </c>
      <c r="E2384">
        <v>4.952749140893471</v>
      </c>
      <c r="F2384">
        <v>4.9874454148471612</v>
      </c>
      <c r="G2384">
        <v>4.9046413502109703</v>
      </c>
      <c r="H2384">
        <v>4.8773344651952462</v>
      </c>
      <c r="I2384">
        <v>5.0588544403573303</v>
      </c>
      <c r="J2384">
        <v>5.0497397339502603</v>
      </c>
      <c r="K2384">
        <v>4.9611231101511883</v>
      </c>
      <c r="L2384">
        <v>4.9149051490514903</v>
      </c>
      <c r="M2384">
        <v>5.0202312138728322</v>
      </c>
      <c r="N2384">
        <v>4.972233320015981</v>
      </c>
    </row>
    <row r="2385" spans="1:14" x14ac:dyDescent="0.35">
      <c r="A2385" s="2" t="s">
        <v>12576</v>
      </c>
      <c r="B2385">
        <v>4.9049195837275308</v>
      </c>
      <c r="C2385">
        <v>4.9516008935219658</v>
      </c>
      <c r="D2385">
        <v>5.0502442428471737</v>
      </c>
      <c r="E2385">
        <v>5.0125962211336601</v>
      </c>
      <c r="F2385">
        <v>4.9442724458204337</v>
      </c>
      <c r="G2385">
        <v>4.9687292082501662</v>
      </c>
      <c r="H2385">
        <v>5.0638029058749208</v>
      </c>
      <c r="I2385">
        <v>5.0589198036006549</v>
      </c>
      <c r="J2385">
        <v>4.9674556213017755</v>
      </c>
      <c r="K2385">
        <v>5.1227863046044861</v>
      </c>
      <c r="L2385">
        <v>5.0390243902439025</v>
      </c>
      <c r="M2385">
        <v>5.01617900172117</v>
      </c>
      <c r="N2385">
        <v>4.9971310650291922</v>
      </c>
    </row>
    <row r="2386" spans="1:14" x14ac:dyDescent="0.35">
      <c r="A2386" s="2" t="s">
        <v>12577</v>
      </c>
      <c r="B2386">
        <v>5.0652709359605907</v>
      </c>
      <c r="C2386">
        <v>4.9662921348314608</v>
      </c>
      <c r="D2386">
        <v>4.9365225390984362</v>
      </c>
      <c r="E2386">
        <v>5.0861723446893787</v>
      </c>
      <c r="F2386">
        <v>5.0493920972644375</v>
      </c>
      <c r="G2386">
        <v>4.9472789115646263</v>
      </c>
      <c r="H2386">
        <v>5.0861913357400725</v>
      </c>
      <c r="I2386">
        <v>5.0718367346938775</v>
      </c>
      <c r="J2386">
        <v>4.9013796627491057</v>
      </c>
      <c r="K2386">
        <v>4.8792569659442728</v>
      </c>
      <c r="L2386">
        <v>5.0235421948569359</v>
      </c>
      <c r="M2386">
        <v>5.2101694915254235</v>
      </c>
      <c r="N2386">
        <v>5.0065986470001107</v>
      </c>
    </row>
    <row r="2387" spans="1:14" x14ac:dyDescent="0.35">
      <c r="A2387" s="2" t="s">
        <v>12578</v>
      </c>
      <c r="B2387">
        <v>4.930979133226324</v>
      </c>
      <c r="C2387">
        <v>5.0309611829944547</v>
      </c>
      <c r="D2387">
        <v>5.172884440400364</v>
      </c>
      <c r="E2387">
        <v>4.9767054908485857</v>
      </c>
      <c r="F2387">
        <v>5.1006666666666662</v>
      </c>
      <c r="G2387">
        <v>5.0016823687752359</v>
      </c>
      <c r="H2387">
        <v>4.9752593774940141</v>
      </c>
      <c r="I2387">
        <v>4.9186351706036744</v>
      </c>
      <c r="J2387">
        <v>4.8341463414634145</v>
      </c>
      <c r="K2387">
        <v>5.0165208940719141</v>
      </c>
      <c r="L2387">
        <v>4.8317872603586887</v>
      </c>
      <c r="M2387">
        <v>5.0775269872423943</v>
      </c>
      <c r="N2387">
        <v>5.0013395514983134</v>
      </c>
    </row>
    <row r="2388" spans="1:14" x14ac:dyDescent="0.35">
      <c r="A2388" s="2" t="s">
        <v>12579</v>
      </c>
      <c r="B2388">
        <v>4.9252964426877472</v>
      </c>
      <c r="C2388">
        <v>5.0617503331852509</v>
      </c>
      <c r="D2388">
        <v>4.9930000000000003</v>
      </c>
      <c r="E2388">
        <v>4.9810538780343396</v>
      </c>
      <c r="F2388">
        <v>4.9186112692088786</v>
      </c>
      <c r="G2388">
        <v>5.0296703296703296</v>
      </c>
      <c r="H2388">
        <v>4.9480042016806722</v>
      </c>
      <c r="I2388">
        <v>5.0045602605863193</v>
      </c>
      <c r="J2388">
        <v>4.8925925925925924</v>
      </c>
      <c r="K2388">
        <v>4.9892787524366469</v>
      </c>
      <c r="L2388">
        <v>4.8993881713120322</v>
      </c>
      <c r="M2388">
        <v>5.0736766809728184</v>
      </c>
      <c r="N2388">
        <v>4.976128934164513</v>
      </c>
    </row>
    <row r="2389" spans="1:14" x14ac:dyDescent="0.35">
      <c r="A2389" s="2" t="s">
        <v>12580</v>
      </c>
      <c r="B2389">
        <v>4.976647206005004</v>
      </c>
      <c r="C2389">
        <v>4.9730713245997089</v>
      </c>
      <c r="D2389">
        <v>4.9799713876967093</v>
      </c>
      <c r="E2389">
        <v>5.25177304964539</v>
      </c>
      <c r="F2389">
        <v>5.1050454921422661</v>
      </c>
      <c r="G2389">
        <v>5.1098198721673445</v>
      </c>
      <c r="H2389">
        <v>5.121382636655949</v>
      </c>
      <c r="I2389">
        <v>5.0198170731707314</v>
      </c>
      <c r="J2389">
        <v>4.8770144189991518</v>
      </c>
      <c r="K2389">
        <v>4.9385518590998041</v>
      </c>
      <c r="L2389">
        <v>5.0182884748102143</v>
      </c>
      <c r="M2389">
        <v>5.140794223826715</v>
      </c>
      <c r="N2389">
        <v>5.0289520733606317</v>
      </c>
    </row>
    <row r="2390" spans="1:14" x14ac:dyDescent="0.35">
      <c r="A2390" s="2" t="s">
        <v>12581</v>
      </c>
      <c r="B2390">
        <v>4.9921465968586389</v>
      </c>
      <c r="C2390">
        <v>5.0636704119850187</v>
      </c>
      <c r="D2390">
        <v>5.083901773533424</v>
      </c>
      <c r="E2390">
        <v>4.97172236503856</v>
      </c>
      <c r="F2390">
        <v>4.8801619433198384</v>
      </c>
      <c r="G2390">
        <v>5.0523465703971118</v>
      </c>
      <c r="H2390">
        <v>5.0866096866096866</v>
      </c>
      <c r="I2390">
        <v>4.9352818371607512</v>
      </c>
      <c r="J2390">
        <v>5.0043402777777777</v>
      </c>
      <c r="K2390">
        <v>5.0680127523910734</v>
      </c>
      <c r="L2390">
        <v>5.0057845263919019</v>
      </c>
      <c r="M2390">
        <v>5.0438028870084617</v>
      </c>
      <c r="N2390">
        <v>5.0221021085304507</v>
      </c>
    </row>
    <row r="2391" spans="1:14" x14ac:dyDescent="0.35">
      <c r="A2391" s="2" t="s">
        <v>12582</v>
      </c>
      <c r="B2391">
        <v>4.8390410958904111</v>
      </c>
      <c r="C2391">
        <v>5.0157694399129964</v>
      </c>
      <c r="D2391">
        <v>5.1109510086455332</v>
      </c>
      <c r="E2391">
        <v>5.0027247956403267</v>
      </c>
      <c r="F2391">
        <v>4.9468242245199407</v>
      </c>
      <c r="G2391">
        <v>5.2450980392156863</v>
      </c>
      <c r="H2391">
        <v>4.9172885572139302</v>
      </c>
      <c r="I2391">
        <v>4.7990783410138249</v>
      </c>
      <c r="J2391">
        <v>5.0335689045936398</v>
      </c>
      <c r="K2391">
        <v>4.9934497816593888</v>
      </c>
      <c r="L2391">
        <v>4.9210271317829459</v>
      </c>
      <c r="M2391">
        <v>5.1022682053322725</v>
      </c>
      <c r="N2391">
        <v>5.0090055006571585</v>
      </c>
    </row>
    <row r="2392" spans="1:14" x14ac:dyDescent="0.35">
      <c r="A2392" s="2" t="s">
        <v>12583</v>
      </c>
      <c r="B2392">
        <v>5.1250770178681453</v>
      </c>
      <c r="C2392">
        <v>4.9424148606811142</v>
      </c>
      <c r="D2392">
        <v>5.0261976047904193</v>
      </c>
      <c r="E2392">
        <v>4.9841197822141563</v>
      </c>
      <c r="F2392">
        <v>4.9963675989829275</v>
      </c>
      <c r="G2392">
        <v>5.0460100647016537</v>
      </c>
      <c r="H2392">
        <v>5.1240957150806903</v>
      </c>
      <c r="I2392">
        <v>5.0579531442663379</v>
      </c>
      <c r="J2392">
        <v>4.9334975369458132</v>
      </c>
      <c r="K2392">
        <v>5.0730743910467408</v>
      </c>
      <c r="L2392">
        <v>5.0042598509052185</v>
      </c>
      <c r="M2392">
        <v>4.9795918367346941</v>
      </c>
      <c r="N2392">
        <v>5.0239951707832384</v>
      </c>
    </row>
    <row r="2393" spans="1:14" x14ac:dyDescent="0.35">
      <c r="A2393" s="2" t="s">
        <v>12584</v>
      </c>
      <c r="B2393">
        <v>5.1515463917525777</v>
      </c>
      <c r="C2393">
        <v>5.0855437665782492</v>
      </c>
      <c r="D2393">
        <v>5.0248414376321353</v>
      </c>
      <c r="E2393">
        <v>4.947416137805984</v>
      </c>
      <c r="F2393">
        <v>4.8668131868131868</v>
      </c>
      <c r="G2393">
        <v>5.0591334894613587</v>
      </c>
      <c r="H2393">
        <v>4.9752616555661273</v>
      </c>
      <c r="I2393">
        <v>5.0082912761355445</v>
      </c>
      <c r="J2393">
        <v>5.0272835112692764</v>
      </c>
      <c r="K2393">
        <v>4.9365942028985508</v>
      </c>
      <c r="L2393">
        <v>5.0944366526414209</v>
      </c>
      <c r="M2393">
        <v>5.070564516129032</v>
      </c>
      <c r="N2393">
        <v>5.0112213205089668</v>
      </c>
    </row>
    <row r="2394" spans="1:14" x14ac:dyDescent="0.35">
      <c r="A2394" s="2" t="s">
        <v>12585</v>
      </c>
      <c r="B2394">
        <v>4.7765634486945965</v>
      </c>
      <c r="C2394">
        <v>5.1196933962264151</v>
      </c>
      <c r="D2394">
        <v>5.0092272202998851</v>
      </c>
      <c r="E2394">
        <v>5.1221374045801529</v>
      </c>
      <c r="F2394">
        <v>5.0639408438451499</v>
      </c>
      <c r="G2394">
        <v>5.0352659892408846</v>
      </c>
      <c r="H2394">
        <v>4.9414893617021276</v>
      </c>
      <c r="I2394">
        <v>5.0462328767123283</v>
      </c>
      <c r="J2394">
        <v>5.0111188325225848</v>
      </c>
      <c r="K2394">
        <v>5.0894039735099339</v>
      </c>
      <c r="L2394">
        <v>5.053731343283582</v>
      </c>
      <c r="M2394">
        <v>4.995533720410898</v>
      </c>
      <c r="N2394">
        <v>5.0267447784004071</v>
      </c>
    </row>
    <row r="2395" spans="1:14" x14ac:dyDescent="0.35">
      <c r="A2395" s="2" t="s">
        <v>9751</v>
      </c>
      <c r="B2395">
        <v>4.9566160520607374</v>
      </c>
      <c r="C2395">
        <v>5.0994923857868022</v>
      </c>
      <c r="D2395">
        <v>4.989203084832905</v>
      </c>
      <c r="E2395">
        <v>5.0632183908045976</v>
      </c>
      <c r="F2395">
        <v>5.1955671447196874</v>
      </c>
      <c r="G2395">
        <v>5.0146088595664464</v>
      </c>
      <c r="H2395">
        <v>5.0488466757123476</v>
      </c>
      <c r="I2395">
        <v>4.9864253393665159</v>
      </c>
      <c r="J2395">
        <v>4.9364326375711576</v>
      </c>
      <c r="K2395">
        <v>4.8505897771952817</v>
      </c>
      <c r="L2395">
        <v>5.023683135973867</v>
      </c>
      <c r="M2395">
        <v>5.0205278592375366</v>
      </c>
      <c r="N2395">
        <v>4.9985569184658933</v>
      </c>
    </row>
    <row r="2396" spans="1:14" x14ac:dyDescent="0.35">
      <c r="A2396" s="2" t="s">
        <v>12586</v>
      </c>
      <c r="B2396">
        <v>5.0473457675753224</v>
      </c>
      <c r="C2396">
        <v>4.8428571428571425</v>
      </c>
      <c r="D2396">
        <v>5.0552913198573126</v>
      </c>
      <c r="E2396">
        <v>5.0256410256410255</v>
      </c>
      <c r="F2396">
        <v>5.0141969831410824</v>
      </c>
      <c r="G2396">
        <v>4.9896907216494846</v>
      </c>
      <c r="H2396">
        <v>4.9453072248480758</v>
      </c>
      <c r="I2396">
        <v>4.8782608695652172</v>
      </c>
      <c r="J2396">
        <v>4.9965967101531481</v>
      </c>
      <c r="K2396">
        <v>4.9772727272727275</v>
      </c>
      <c r="L2396">
        <v>4.6926770708283314</v>
      </c>
      <c r="M2396">
        <v>5.0462211118051217</v>
      </c>
      <c r="N2396">
        <v>4.975497020660467</v>
      </c>
    </row>
    <row r="2397" spans="1:14" x14ac:dyDescent="0.35">
      <c r="A2397" s="2" t="s">
        <v>12587</v>
      </c>
      <c r="B2397">
        <v>4.9654036243822075</v>
      </c>
      <c r="C2397">
        <v>5.0200153964588141</v>
      </c>
      <c r="D2397">
        <v>5.2431674842326563</v>
      </c>
      <c r="E2397">
        <v>5.0243296921549154</v>
      </c>
      <c r="F2397">
        <v>4.9063926940639266</v>
      </c>
      <c r="G2397">
        <v>4.936890045543266</v>
      </c>
      <c r="H2397">
        <v>4.9632571996027801</v>
      </c>
      <c r="I2397">
        <v>4.9372056514913654</v>
      </c>
      <c r="J2397">
        <v>5</v>
      </c>
      <c r="K2397">
        <v>5.0515806988352745</v>
      </c>
      <c r="L2397">
        <v>4.9726368159203984</v>
      </c>
      <c r="M2397">
        <v>5.0603248259860791</v>
      </c>
      <c r="N2397">
        <v>5.0061188811188808</v>
      </c>
    </row>
    <row r="2398" spans="1:14" x14ac:dyDescent="0.35">
      <c r="A2398" s="2" t="s">
        <v>12588</v>
      </c>
      <c r="B2398">
        <v>5.0448324681453514</v>
      </c>
      <c r="C2398">
        <v>4.9665369649805449</v>
      </c>
      <c r="D2398">
        <v>4.8864051094890515</v>
      </c>
      <c r="E2398">
        <v>4.96982555398397</v>
      </c>
      <c r="F2398">
        <v>4.8360471645143175</v>
      </c>
      <c r="G2398">
        <v>5.154929577464789</v>
      </c>
      <c r="H2398">
        <v>4.8700331125827816</v>
      </c>
      <c r="I2398">
        <v>5.0787801778907244</v>
      </c>
      <c r="J2398">
        <v>5.0981963927855709</v>
      </c>
      <c r="K2398">
        <v>5.1645756457564573</v>
      </c>
      <c r="L2398">
        <v>5.0686274509803919</v>
      </c>
      <c r="M2398">
        <v>5.0338276181649677</v>
      </c>
      <c r="N2398">
        <v>5.0083934694713141</v>
      </c>
    </row>
    <row r="2399" spans="1:14" x14ac:dyDescent="0.35">
      <c r="A2399" s="2" t="s">
        <v>12589</v>
      </c>
      <c r="B2399">
        <v>5.0178419711129996</v>
      </c>
      <c r="C2399">
        <v>4.987577639751553</v>
      </c>
      <c r="D2399">
        <v>5.0347071583514102</v>
      </c>
      <c r="E2399">
        <v>5.0418604651162795</v>
      </c>
      <c r="F2399">
        <v>4.983761840324763</v>
      </c>
      <c r="G2399">
        <v>5.0129743756081737</v>
      </c>
      <c r="H2399">
        <v>4.910224438902743</v>
      </c>
      <c r="I2399">
        <v>4.906649616368286</v>
      </c>
      <c r="J2399">
        <v>4.9778357235984352</v>
      </c>
      <c r="K2399">
        <v>5.1130359462970985</v>
      </c>
      <c r="L2399">
        <v>5.0196721311475407</v>
      </c>
      <c r="M2399">
        <v>5.0628994281870163</v>
      </c>
      <c r="N2399">
        <v>5.0140045237980653</v>
      </c>
    </row>
    <row r="2400" spans="1:14" x14ac:dyDescent="0.35">
      <c r="A2400" s="2" t="s">
        <v>12590</v>
      </c>
      <c r="B2400">
        <v>5.0343260979303386</v>
      </c>
      <c r="C2400">
        <v>4.9349336702463678</v>
      </c>
      <c r="D2400">
        <v>5.1309453904873754</v>
      </c>
      <c r="E2400">
        <v>5.004626060138782</v>
      </c>
      <c r="F2400">
        <v>4.9318961293483587</v>
      </c>
      <c r="G2400">
        <v>5.0607441154138195</v>
      </c>
      <c r="H2400">
        <v>5.0156695156695159</v>
      </c>
      <c r="I2400">
        <v>4.9392905866302863</v>
      </c>
      <c r="J2400">
        <v>5.0424476295479606</v>
      </c>
      <c r="K2400">
        <v>4.9014423076923075</v>
      </c>
      <c r="L2400">
        <v>5.0808823529411766</v>
      </c>
      <c r="M2400">
        <v>4.781538461538462</v>
      </c>
      <c r="N2400">
        <v>4.993207883309208</v>
      </c>
    </row>
    <row r="2401" spans="1:14" x14ac:dyDescent="0.35">
      <c r="A2401" s="2" t="s">
        <v>12591</v>
      </c>
      <c r="B2401">
        <v>5.116347569955817</v>
      </c>
      <c r="C2401">
        <v>4.925335570469799</v>
      </c>
      <c r="D2401">
        <v>4.973610331274565</v>
      </c>
      <c r="E2401">
        <v>5.1733449477351918</v>
      </c>
      <c r="F2401">
        <v>4.9078125000000004</v>
      </c>
      <c r="G2401">
        <v>4.9856046065259116</v>
      </c>
      <c r="H2401">
        <v>4.8637450199203185</v>
      </c>
      <c r="I2401">
        <v>5.092934436664545</v>
      </c>
      <c r="J2401">
        <v>4.9683201333889118</v>
      </c>
      <c r="K2401">
        <v>5.163498098859316</v>
      </c>
      <c r="L2401">
        <v>4.9654654654654653</v>
      </c>
      <c r="M2401">
        <v>4.9619225967540572</v>
      </c>
      <c r="N2401">
        <v>5.0024208985474612</v>
      </c>
    </row>
    <row r="2402" spans="1:14" x14ac:dyDescent="0.35">
      <c r="A2402" s="2" t="s">
        <v>12592</v>
      </c>
      <c r="B2402">
        <v>5.01001001001001</v>
      </c>
      <c r="C2402">
        <v>4.9447565543071157</v>
      </c>
      <c r="D2402">
        <v>4.981885740826753</v>
      </c>
      <c r="E2402">
        <v>4.8505747126436782</v>
      </c>
      <c r="F2402">
        <v>5.0304022450888679</v>
      </c>
      <c r="G2402">
        <v>5.0097416349004655</v>
      </c>
      <c r="H2402">
        <v>4.9648617511520738</v>
      </c>
      <c r="I2402">
        <v>5.0702210663198963</v>
      </c>
      <c r="J2402">
        <v>4.9662921348314608</v>
      </c>
      <c r="K2402">
        <v>5.078473722102232</v>
      </c>
      <c r="L2402">
        <v>4.8110419906687403</v>
      </c>
      <c r="M2402">
        <v>4.9304500292226772</v>
      </c>
      <c r="N2402">
        <v>4.9817076312670689</v>
      </c>
    </row>
    <row r="2403" spans="1:14" x14ac:dyDescent="0.35">
      <c r="A2403" s="2" t="s">
        <v>12593</v>
      </c>
      <c r="B2403">
        <v>5.108160621761658</v>
      </c>
      <c r="C2403">
        <v>5.1414453366275481</v>
      </c>
      <c r="D2403">
        <v>4.8699902248289346</v>
      </c>
      <c r="E2403">
        <v>4.9451544195953145</v>
      </c>
      <c r="F2403">
        <v>5.0255578093306292</v>
      </c>
      <c r="G2403">
        <v>5.0211995863495344</v>
      </c>
      <c r="H2403">
        <v>4.9986276303751147</v>
      </c>
      <c r="I2403">
        <v>5.0544435548438749</v>
      </c>
      <c r="J2403">
        <v>5.2598039215686274</v>
      </c>
      <c r="K2403">
        <v>5.1829896907216497</v>
      </c>
      <c r="L2403">
        <v>5.0280777537796979</v>
      </c>
      <c r="M2403">
        <v>4.8295918367346937</v>
      </c>
      <c r="N2403">
        <v>5.0209786725134542</v>
      </c>
    </row>
    <row r="2404" spans="1:14" x14ac:dyDescent="0.35">
      <c r="A2404" s="2" t="s">
        <v>12594</v>
      </c>
      <c r="B2404">
        <v>5.0224006762468303</v>
      </c>
      <c r="C2404">
        <v>5.0672074159907297</v>
      </c>
      <c r="D2404">
        <v>4.945655820194566</v>
      </c>
      <c r="E2404">
        <v>4.9802158273381298</v>
      </c>
      <c r="F2404">
        <v>4.9001386962552012</v>
      </c>
      <c r="G2404">
        <v>4.9642857142857144</v>
      </c>
      <c r="H2404">
        <v>5.1802232854864432</v>
      </c>
      <c r="I2404">
        <v>5.0127015144113338</v>
      </c>
      <c r="J2404">
        <v>4.8846726190476186</v>
      </c>
      <c r="K2404">
        <v>5.1775510204081634</v>
      </c>
      <c r="L2404">
        <v>5.0154946364719901</v>
      </c>
      <c r="M2404">
        <v>4.8889508928571432</v>
      </c>
      <c r="N2404">
        <v>4.9968555224886293</v>
      </c>
    </row>
    <row r="2405" spans="1:14" x14ac:dyDescent="0.35">
      <c r="A2405" s="2" t="s">
        <v>12595</v>
      </c>
      <c r="B2405">
        <v>5.0228082679971493</v>
      </c>
      <c r="C2405">
        <v>4.8796706776440786</v>
      </c>
      <c r="D2405">
        <v>5.1456628477905078</v>
      </c>
      <c r="E2405">
        <v>5.0543872371283536</v>
      </c>
      <c r="F2405">
        <v>4.928379588182632</v>
      </c>
      <c r="G2405">
        <v>5.1205128205128201</v>
      </c>
      <c r="H2405">
        <v>5.117647058823529</v>
      </c>
      <c r="I2405">
        <v>4.9612711022840124</v>
      </c>
      <c r="J2405">
        <v>5.0958083832335328</v>
      </c>
      <c r="K2405">
        <v>5.0090634441087616</v>
      </c>
      <c r="L2405">
        <v>4.987544483985765</v>
      </c>
      <c r="M2405">
        <v>5.1108471892319871</v>
      </c>
      <c r="N2405">
        <v>5.0327316148064902</v>
      </c>
    </row>
    <row r="2406" spans="1:14" x14ac:dyDescent="0.35">
      <c r="A2406" s="2" t="s">
        <v>9752</v>
      </c>
      <c r="B2406">
        <v>5.0765262252794496</v>
      </c>
      <c r="C2406">
        <v>4.912960609911055</v>
      </c>
      <c r="D2406">
        <v>5.1021479713603819</v>
      </c>
      <c r="E2406">
        <v>5.0119981541301337</v>
      </c>
      <c r="F2406">
        <v>4.9534883720930232</v>
      </c>
      <c r="G2406">
        <v>5.0309235269536146</v>
      </c>
      <c r="H2406">
        <v>5.0191897654584219</v>
      </c>
      <c r="I2406">
        <v>4.8860353130016048</v>
      </c>
      <c r="J2406">
        <v>4.9178885630498534</v>
      </c>
      <c r="K2406">
        <v>4.9771309771309769</v>
      </c>
      <c r="L2406">
        <v>4.9483024691358022</v>
      </c>
      <c r="M2406">
        <v>4.8945578231292517</v>
      </c>
      <c r="N2406">
        <v>4.9873571468006404</v>
      </c>
    </row>
    <row r="2407" spans="1:14" x14ac:dyDescent="0.35">
      <c r="A2407" s="2" t="s">
        <v>12596</v>
      </c>
      <c r="B2407">
        <v>4.9138673557278212</v>
      </c>
      <c r="C2407">
        <v>5.008780991735537</v>
      </c>
      <c r="D2407">
        <v>4.9893014474512274</v>
      </c>
      <c r="E2407">
        <v>5.0137681159420291</v>
      </c>
      <c r="F2407">
        <v>5.0472334682861</v>
      </c>
      <c r="G2407">
        <v>4.9394723228142787</v>
      </c>
      <c r="H2407">
        <v>5.1259484066767831</v>
      </c>
      <c r="I2407">
        <v>5.1321554770318025</v>
      </c>
      <c r="J2407">
        <v>4.8330860534124627</v>
      </c>
      <c r="K2407">
        <v>5.0427046263345199</v>
      </c>
      <c r="L2407">
        <v>4.8396268325188805</v>
      </c>
      <c r="M2407">
        <v>4.9700162074554299</v>
      </c>
      <c r="N2407">
        <v>4.9866568991680182</v>
      </c>
    </row>
    <row r="2408" spans="1:14" x14ac:dyDescent="0.35">
      <c r="A2408" s="2" t="s">
        <v>12597</v>
      </c>
      <c r="B2408">
        <v>5.005894962486602</v>
      </c>
      <c r="C2408">
        <v>4.9879054425508524</v>
      </c>
      <c r="D2408">
        <v>5.0032910202162668</v>
      </c>
      <c r="E2408">
        <v>5.065483476132191</v>
      </c>
      <c r="F2408">
        <v>4.8984984984984985</v>
      </c>
      <c r="G2408">
        <v>4.9815409309791336</v>
      </c>
      <c r="H2408">
        <v>5.1044999999999998</v>
      </c>
      <c r="I2408">
        <v>4.9540347293156284</v>
      </c>
      <c r="J2408">
        <v>4.9991341991341995</v>
      </c>
      <c r="K2408">
        <v>4.9345372460496613</v>
      </c>
      <c r="L2408">
        <v>5.1196581196581192</v>
      </c>
      <c r="M2408">
        <v>5.121723937099592</v>
      </c>
      <c r="N2408">
        <v>5.0122366716253177</v>
      </c>
    </row>
    <row r="2409" spans="1:14" x14ac:dyDescent="0.35">
      <c r="A2409" s="2" t="s">
        <v>12598</v>
      </c>
      <c r="B2409">
        <v>5.0154838709677421</v>
      </c>
      <c r="C2409">
        <v>4.9903573454339192</v>
      </c>
      <c r="D2409">
        <v>4.9443577743109728</v>
      </c>
      <c r="E2409">
        <v>4.9911412193850966</v>
      </c>
      <c r="F2409">
        <v>5.0932504440497333</v>
      </c>
      <c r="G2409">
        <v>4.9220607661822982</v>
      </c>
      <c r="H2409">
        <v>5.1382252559726966</v>
      </c>
      <c r="I2409">
        <v>5.071729957805907</v>
      </c>
      <c r="J2409">
        <v>5.2063291139240508</v>
      </c>
      <c r="K2409">
        <v>4.7581967213114753</v>
      </c>
      <c r="L2409">
        <v>4.7466784765279009</v>
      </c>
      <c r="M2409">
        <v>5.073128264654672</v>
      </c>
      <c r="N2409">
        <v>4.9906413577962248</v>
      </c>
    </row>
    <row r="2410" spans="1:14" x14ac:dyDescent="0.35">
      <c r="A2410" s="2" t="s">
        <v>12599</v>
      </c>
      <c r="B2410">
        <v>4.9456445993031357</v>
      </c>
      <c r="C2410">
        <v>5.073640167364017</v>
      </c>
      <c r="D2410">
        <v>5.0226244343891402</v>
      </c>
      <c r="E2410">
        <v>5.1450676982591874</v>
      </c>
      <c r="F2410">
        <v>4.9919239904988126</v>
      </c>
      <c r="G2410">
        <v>5.0139130434782606</v>
      </c>
      <c r="H2410">
        <v>5.0994718309859151</v>
      </c>
      <c r="I2410">
        <v>5.0488230165649517</v>
      </c>
      <c r="J2410">
        <v>4.9576036866359443</v>
      </c>
      <c r="K2410">
        <v>4.8933169834457386</v>
      </c>
      <c r="L2410">
        <v>5.1015625</v>
      </c>
      <c r="M2410">
        <v>4.8688619295205084</v>
      </c>
      <c r="N2410">
        <v>5.0144045938975133</v>
      </c>
    </row>
    <row r="2411" spans="1:14" x14ac:dyDescent="0.35">
      <c r="A2411" s="2" t="s">
        <v>12600</v>
      </c>
      <c r="B2411">
        <v>4.9438275636838664</v>
      </c>
      <c r="C2411">
        <v>5.1326530612244898</v>
      </c>
      <c r="D2411">
        <v>5.0895779500430667</v>
      </c>
      <c r="E2411">
        <v>5.0766654261257909</v>
      </c>
      <c r="F2411">
        <v>5.0254083484573506</v>
      </c>
      <c r="G2411">
        <v>4.9048059149722736</v>
      </c>
      <c r="H2411">
        <v>4.9396491228070172</v>
      </c>
      <c r="I2411">
        <v>4.9675213675213676</v>
      </c>
      <c r="J2411">
        <v>5.1242603550295858</v>
      </c>
      <c r="K2411">
        <v>5.1189781021897813</v>
      </c>
      <c r="L2411">
        <v>4.8720770288858324</v>
      </c>
      <c r="M2411">
        <v>4.9320754716981128</v>
      </c>
      <c r="N2411">
        <v>5.0173264976739773</v>
      </c>
    </row>
    <row r="2412" spans="1:14" x14ac:dyDescent="0.35">
      <c r="A2412" s="2" t="s">
        <v>12601</v>
      </c>
      <c r="B2412">
        <v>4.8931506849315065</v>
      </c>
      <c r="C2412">
        <v>5.104166666666667</v>
      </c>
      <c r="D2412">
        <v>4.9719816607233822</v>
      </c>
      <c r="E2412">
        <v>5.12</v>
      </c>
      <c r="F2412">
        <v>5.0255731922398592</v>
      </c>
      <c r="G2412">
        <v>4.9300801165331389</v>
      </c>
      <c r="H2412">
        <v>5.05126404494382</v>
      </c>
      <c r="I2412">
        <v>4.8775710088148871</v>
      </c>
      <c r="J2412">
        <v>5.0519812526629737</v>
      </c>
      <c r="K2412">
        <v>5.0620915032679736</v>
      </c>
      <c r="L2412">
        <v>4.9875518672199171</v>
      </c>
      <c r="M2412">
        <v>4.9781818181818185</v>
      </c>
      <c r="N2412">
        <v>5.0130130644995372</v>
      </c>
    </row>
    <row r="2413" spans="1:14" x14ac:dyDescent="0.35">
      <c r="A2413" s="2" t="s">
        <v>12602</v>
      </c>
      <c r="B2413">
        <v>4.9798206278026909</v>
      </c>
      <c r="C2413">
        <v>5.1014109347442682</v>
      </c>
      <c r="D2413">
        <v>5.0498220640569391</v>
      </c>
      <c r="E2413">
        <v>5.0441176470588234</v>
      </c>
      <c r="F2413">
        <v>5.0287386907929754</v>
      </c>
      <c r="G2413">
        <v>5.0218558282208585</v>
      </c>
      <c r="H2413">
        <v>5.0080071174377228</v>
      </c>
      <c r="I2413">
        <v>4.963743676222597</v>
      </c>
      <c r="J2413">
        <v>4.7486631016042784</v>
      </c>
      <c r="K2413">
        <v>5.0323824209714729</v>
      </c>
      <c r="L2413">
        <v>5.0403337969401951</v>
      </c>
      <c r="M2413">
        <v>4.9843819723337797</v>
      </c>
      <c r="N2413">
        <v>5.0059033029223787</v>
      </c>
    </row>
    <row r="2414" spans="1:14" x14ac:dyDescent="0.35">
      <c r="A2414" s="2" t="s">
        <v>12603</v>
      </c>
      <c r="B2414">
        <v>4.8320035460992905</v>
      </c>
      <c r="C2414">
        <v>4.9908130454754245</v>
      </c>
      <c r="D2414">
        <v>5.158291457286432</v>
      </c>
      <c r="E2414">
        <v>5.0005173305742368</v>
      </c>
      <c r="F2414">
        <v>5.1232876712328768</v>
      </c>
      <c r="G2414">
        <v>5.0275735294117645</v>
      </c>
      <c r="H2414">
        <v>5.0089399744572161</v>
      </c>
      <c r="I2414">
        <v>5.0864291129643666</v>
      </c>
      <c r="J2414">
        <v>5.0076045627376429</v>
      </c>
      <c r="K2414">
        <v>5.0357502517623365</v>
      </c>
      <c r="L2414">
        <v>4.9724238026124823</v>
      </c>
      <c r="M2414">
        <v>4.9437846397466352</v>
      </c>
      <c r="N2414">
        <v>4.9994886812624921</v>
      </c>
    </row>
    <row r="2415" spans="1:14" x14ac:dyDescent="0.35">
      <c r="A2415" s="2" t="s">
        <v>12604</v>
      </c>
      <c r="B2415">
        <v>5.0868665977249226</v>
      </c>
      <c r="C2415">
        <v>5.0010593220338979</v>
      </c>
      <c r="D2415">
        <v>5.0704453441295545</v>
      </c>
      <c r="E2415">
        <v>5.0856049736967961</v>
      </c>
      <c r="F2415">
        <v>5.0340740740740744</v>
      </c>
      <c r="G2415">
        <v>4.9706422018348624</v>
      </c>
      <c r="H2415">
        <v>4.9916123019571295</v>
      </c>
      <c r="I2415">
        <v>5.0132860938883965</v>
      </c>
      <c r="J2415">
        <v>5.0352142554094188</v>
      </c>
      <c r="K2415">
        <v>5.0209404849375456</v>
      </c>
      <c r="L2415">
        <v>5.0863958736299164</v>
      </c>
      <c r="M2415">
        <v>5.0639534883720927</v>
      </c>
      <c r="N2415">
        <v>5.0424861931983331</v>
      </c>
    </row>
    <row r="2416" spans="1:14" x14ac:dyDescent="0.35">
      <c r="A2416" s="2" t="s">
        <v>12605</v>
      </c>
      <c r="B2416">
        <v>4.9545454545454541</v>
      </c>
      <c r="C2416">
        <v>4.9600380589914366</v>
      </c>
      <c r="D2416">
        <v>4.8414239482200649</v>
      </c>
      <c r="E2416">
        <v>5.1194581280788176</v>
      </c>
      <c r="F2416">
        <v>4.9104803493449785</v>
      </c>
      <c r="G2416">
        <v>5.0472972972972974</v>
      </c>
      <c r="H2416">
        <v>4.9450301204819276</v>
      </c>
      <c r="I2416">
        <v>5.0235294117647058</v>
      </c>
      <c r="J2416">
        <v>4.9542483660130721</v>
      </c>
      <c r="K2416">
        <v>5.0135714285714288</v>
      </c>
      <c r="L2416">
        <v>5.1007999999999996</v>
      </c>
      <c r="M2416">
        <v>4.9950950337216433</v>
      </c>
      <c r="N2416">
        <v>4.9889024584505917</v>
      </c>
    </row>
    <row r="2417" spans="1:14" x14ac:dyDescent="0.35">
      <c r="A2417" s="2" t="s">
        <v>9753</v>
      </c>
      <c r="B2417">
        <v>5.0837209302325581</v>
      </c>
      <c r="C2417">
        <v>5.1519944979367267</v>
      </c>
      <c r="D2417">
        <v>5.5118483412322279</v>
      </c>
      <c r="E2417">
        <v>5.0829355608591884</v>
      </c>
      <c r="F2417">
        <v>5.1810490693739428</v>
      </c>
      <c r="G2417">
        <v>4.9912402028584602</v>
      </c>
      <c r="H2417">
        <v>5.2337411461687058</v>
      </c>
      <c r="I2417">
        <v>5.0876671619613667</v>
      </c>
      <c r="J2417">
        <v>5.0454227812718377</v>
      </c>
      <c r="K2417">
        <v>4.8248882265275705</v>
      </c>
      <c r="L2417">
        <v>5.0454148471615721</v>
      </c>
      <c r="M2417">
        <v>5.0057061340941509</v>
      </c>
      <c r="N2417">
        <v>5.0655747126436781</v>
      </c>
    </row>
    <row r="2418" spans="1:14" x14ac:dyDescent="0.35">
      <c r="A2418" s="2" t="s">
        <v>12606</v>
      </c>
      <c r="B2418">
        <v>5.0482846251588311</v>
      </c>
      <c r="C2418">
        <v>5.0264803236483999</v>
      </c>
      <c r="D2418">
        <v>5.1113105924596054</v>
      </c>
      <c r="E2418">
        <v>5.0102840352595495</v>
      </c>
      <c r="F2418">
        <v>5.1120218579234971</v>
      </c>
      <c r="G2418">
        <v>5.0193687230989958</v>
      </c>
      <c r="H2418">
        <v>4.939473684210526</v>
      </c>
      <c r="I2418">
        <v>4.9571240105540895</v>
      </c>
      <c r="J2418">
        <v>5.1348897535667968</v>
      </c>
      <c r="K2418">
        <v>5.0891891891891889</v>
      </c>
      <c r="L2418">
        <v>4.8029197080291972</v>
      </c>
      <c r="M2418">
        <v>4.9161554192229042</v>
      </c>
      <c r="N2418">
        <v>5.0167860340196953</v>
      </c>
    </row>
    <row r="2419" spans="1:14" x14ac:dyDescent="0.35">
      <c r="A2419" s="2" t="s">
        <v>12607</v>
      </c>
      <c r="B2419">
        <v>4.9627097576134247</v>
      </c>
      <c r="C2419">
        <v>5.0568356374807983</v>
      </c>
      <c r="D2419">
        <v>5.0225952227243384</v>
      </c>
      <c r="E2419">
        <v>5.1192794547224931</v>
      </c>
      <c r="F2419">
        <v>5.0041946308724832</v>
      </c>
      <c r="G2419">
        <v>5.1186131386861318</v>
      </c>
      <c r="H2419">
        <v>5.0702203997949766</v>
      </c>
      <c r="I2419">
        <v>5.0849230769230767</v>
      </c>
      <c r="J2419">
        <v>4.9789596727060195</v>
      </c>
      <c r="K2419">
        <v>5.1073194856577642</v>
      </c>
      <c r="L2419">
        <v>4.9766042780748663</v>
      </c>
      <c r="M2419">
        <v>5.0053297801465693</v>
      </c>
      <c r="N2419">
        <v>5.0491488851594344</v>
      </c>
    </row>
    <row r="2420" spans="1:14" x14ac:dyDescent="0.35">
      <c r="A2420" s="2" t="s">
        <v>12608</v>
      </c>
      <c r="B2420">
        <v>5.0071355759429155</v>
      </c>
      <c r="C2420">
        <v>5.0704941860465116</v>
      </c>
      <c r="D2420">
        <v>5.0516811955168119</v>
      </c>
      <c r="E2420">
        <v>4.9875706214689268</v>
      </c>
      <c r="F2420">
        <v>5.0272479564032695</v>
      </c>
      <c r="G2420">
        <v>5.1189979123173277</v>
      </c>
      <c r="H2420">
        <v>5.0745417515274953</v>
      </c>
      <c r="I2420">
        <v>5.0243704305442733</v>
      </c>
      <c r="J2420">
        <v>4.9725550831078467</v>
      </c>
      <c r="K2420">
        <v>5.1665465032444127</v>
      </c>
      <c r="L2420">
        <v>4.9143059490084982</v>
      </c>
      <c r="M2420">
        <v>5.0445859872611463</v>
      </c>
      <c r="N2420">
        <v>5.0349425787840856</v>
      </c>
    </row>
    <row r="2421" spans="1:14" x14ac:dyDescent="0.35">
      <c r="A2421" s="2" t="s">
        <v>12609</v>
      </c>
      <c r="B2421">
        <v>4.9234154929577461</v>
      </c>
      <c r="C2421">
        <v>4.9438405797101446</v>
      </c>
      <c r="D2421">
        <v>5.1641791044776122</v>
      </c>
      <c r="E2421">
        <v>4.98105625717566</v>
      </c>
      <c r="F2421">
        <v>5.1312700106723588</v>
      </c>
      <c r="G2421">
        <v>5.1366303436714169</v>
      </c>
      <c r="H2421">
        <v>4.950319375443577</v>
      </c>
      <c r="I2421">
        <v>5.0800415800415797</v>
      </c>
      <c r="J2421">
        <v>4.9761051373954599</v>
      </c>
      <c r="K2421">
        <v>4.9852813852813851</v>
      </c>
      <c r="L2421">
        <v>5.0216480446927374</v>
      </c>
      <c r="M2421">
        <v>5.11985559566787</v>
      </c>
      <c r="N2421">
        <v>5.0253221941584094</v>
      </c>
    </row>
    <row r="2422" spans="1:14" x14ac:dyDescent="0.35">
      <c r="A2422" s="2" t="s">
        <v>12610</v>
      </c>
      <c r="B2422">
        <v>4.9628610729023386</v>
      </c>
      <c r="C2422">
        <v>4.8964974419519871</v>
      </c>
      <c r="D2422">
        <v>5.0421428571428573</v>
      </c>
      <c r="E2422">
        <v>4.950654582074522</v>
      </c>
      <c r="F2422">
        <v>5.0861759425493718</v>
      </c>
      <c r="G2422">
        <v>4.9689922480620154</v>
      </c>
      <c r="H2422">
        <v>4.9430740037950667</v>
      </c>
      <c r="I2422">
        <v>5.093220338983051</v>
      </c>
      <c r="J2422">
        <v>4.7654476670870114</v>
      </c>
      <c r="K2422">
        <v>5.0975496994914469</v>
      </c>
      <c r="L2422">
        <v>5.0986762936221419</v>
      </c>
      <c r="M2422">
        <v>4.976545842217484</v>
      </c>
      <c r="N2422">
        <v>4.9887054267735165</v>
      </c>
    </row>
    <row r="2423" spans="1:14" x14ac:dyDescent="0.35">
      <c r="A2423" s="2" t="s">
        <v>12611</v>
      </c>
      <c r="B2423">
        <v>5.0094886663152343</v>
      </c>
      <c r="C2423">
        <v>5.0562678062678064</v>
      </c>
      <c r="D2423">
        <v>4.9777282850779514</v>
      </c>
      <c r="E2423">
        <v>4.9771428571428569</v>
      </c>
      <c r="F2423">
        <v>5.0107066381156313</v>
      </c>
      <c r="G2423">
        <v>5.0342857142857147</v>
      </c>
      <c r="H2423">
        <v>5.0929451287793954</v>
      </c>
      <c r="I2423">
        <v>4.8478568064060292</v>
      </c>
      <c r="J2423">
        <v>4.9172794117647056</v>
      </c>
      <c r="K2423">
        <v>4.9432194046306508</v>
      </c>
      <c r="L2423">
        <v>4.9362394274560835</v>
      </c>
      <c r="M2423">
        <v>5.0939019827908716</v>
      </c>
      <c r="N2423">
        <v>4.9903857291787324</v>
      </c>
    </row>
    <row r="2424" spans="1:14" x14ac:dyDescent="0.35">
      <c r="A2424" s="2" t="s">
        <v>12612</v>
      </c>
      <c r="B2424">
        <v>5.0773369199731002</v>
      </c>
      <c r="C2424">
        <v>4.9991742361684555</v>
      </c>
      <c r="D2424">
        <v>4.9400684931506849</v>
      </c>
      <c r="E2424">
        <v>4.9342560553633215</v>
      </c>
      <c r="F2424">
        <v>5.0862533692722369</v>
      </c>
      <c r="G2424">
        <v>5.0938416422287389</v>
      </c>
      <c r="H2424">
        <v>4.8232588699080159</v>
      </c>
      <c r="I2424">
        <v>4.905863367401829</v>
      </c>
      <c r="J2424">
        <v>4.9380300065231575</v>
      </c>
      <c r="K2424">
        <v>4.9327868852459016</v>
      </c>
      <c r="L2424">
        <v>4.9364881693648819</v>
      </c>
      <c r="M2424">
        <v>4.9895522388059703</v>
      </c>
      <c r="N2424">
        <v>4.9689147792899115</v>
      </c>
    </row>
    <row r="2425" spans="1:14" x14ac:dyDescent="0.35">
      <c r="A2425" s="2" t="s">
        <v>12613</v>
      </c>
      <c r="B2425">
        <v>5.0583850931677015</v>
      </c>
      <c r="C2425">
        <v>5.017317939609236</v>
      </c>
      <c r="D2425">
        <v>5.0241423125794151</v>
      </c>
      <c r="E2425">
        <v>5.0559875583203731</v>
      </c>
      <c r="F2425">
        <v>4.9396551724137927</v>
      </c>
      <c r="G2425">
        <v>5.1762295081967213</v>
      </c>
      <c r="H2425">
        <v>4.941755537325677</v>
      </c>
      <c r="I2425">
        <v>5.2763596004439508</v>
      </c>
      <c r="J2425">
        <v>4.9438775510204085</v>
      </c>
      <c r="K2425">
        <v>5.0762527233115469</v>
      </c>
      <c r="L2425">
        <v>5.0316091954022992</v>
      </c>
      <c r="M2425">
        <v>4.9022602321319484</v>
      </c>
      <c r="N2425">
        <v>5.0301391035548688</v>
      </c>
    </row>
    <row r="2426" spans="1:14" x14ac:dyDescent="0.35">
      <c r="A2426" s="2" t="s">
        <v>12614</v>
      </c>
      <c r="B2426">
        <v>5.0182887001959502</v>
      </c>
      <c r="C2426">
        <v>5.041353383458647</v>
      </c>
      <c r="D2426">
        <v>5.0160128102481982</v>
      </c>
      <c r="E2426">
        <v>5.0209111277072438</v>
      </c>
      <c r="F2426">
        <v>5.0877192982456139</v>
      </c>
      <c r="G2426">
        <v>4.9402560455192033</v>
      </c>
      <c r="H2426">
        <v>4.9604628736740599</v>
      </c>
      <c r="I2426">
        <v>4.9836601307189543</v>
      </c>
      <c r="J2426">
        <v>5.0443131462333826</v>
      </c>
      <c r="K2426">
        <v>4.9178712220762151</v>
      </c>
      <c r="L2426">
        <v>4.9168704156479217</v>
      </c>
      <c r="M2426">
        <v>5.0179211469534053</v>
      </c>
      <c r="N2426">
        <v>4.9986915072590197</v>
      </c>
    </row>
    <row r="2427" spans="1:14" x14ac:dyDescent="0.35">
      <c r="A2427" s="2" t="s">
        <v>12615</v>
      </c>
      <c r="B2427">
        <v>4.9024784482758621</v>
      </c>
      <c r="C2427">
        <v>5.0280898876404496</v>
      </c>
      <c r="D2427">
        <v>4.9562638991845809</v>
      </c>
      <c r="E2427">
        <v>5.0760095011876487</v>
      </c>
      <c r="F2427">
        <v>5.0719649561952442</v>
      </c>
      <c r="G2427">
        <v>5.0403726708074537</v>
      </c>
      <c r="H2427">
        <v>4.9806763285024154</v>
      </c>
      <c r="I2427">
        <v>4.9379310344827587</v>
      </c>
      <c r="J2427">
        <v>4.9655891553701776</v>
      </c>
      <c r="K2427">
        <v>5.2188515709642473</v>
      </c>
      <c r="L2427">
        <v>5.1622455274521899</v>
      </c>
      <c r="M2427">
        <v>4.9417273673257025</v>
      </c>
      <c r="N2427">
        <v>5.0292865942434766</v>
      </c>
    </row>
    <row r="2428" spans="1:14" x14ac:dyDescent="0.35">
      <c r="A2428" s="2" t="s">
        <v>9754</v>
      </c>
      <c r="B2428">
        <v>4.9413549039433775</v>
      </c>
      <c r="C2428">
        <v>5.0139949109414754</v>
      </c>
      <c r="D2428">
        <v>4.9801124081279724</v>
      </c>
      <c r="E2428">
        <v>5.0459619172685493</v>
      </c>
      <c r="F2428">
        <v>5.0188159706287285</v>
      </c>
      <c r="G2428">
        <v>4.9293621507643648</v>
      </c>
      <c r="H2428">
        <v>5.0372807017543861</v>
      </c>
      <c r="I2428">
        <v>5.083743842364532</v>
      </c>
      <c r="J2428">
        <v>4.9876733436055467</v>
      </c>
      <c r="K2428">
        <v>4.8980370774263902</v>
      </c>
      <c r="L2428">
        <v>5.143626570915619</v>
      </c>
      <c r="M2428">
        <v>5.0213447171824974</v>
      </c>
      <c r="N2428">
        <v>5.0010207057451153</v>
      </c>
    </row>
    <row r="2429" spans="1:14" x14ac:dyDescent="0.35">
      <c r="A2429" s="2" t="s">
        <v>12616</v>
      </c>
      <c r="B2429">
        <v>5.0149642160052048</v>
      </c>
      <c r="C2429">
        <v>4.9714500375657398</v>
      </c>
      <c r="D2429">
        <v>5.0371650821089027</v>
      </c>
      <c r="E2429">
        <v>4.9143117593436649</v>
      </c>
      <c r="F2429">
        <v>5.0107601527247487</v>
      </c>
      <c r="G2429">
        <v>5.1496960486322187</v>
      </c>
      <c r="H2429">
        <v>5.108161911081619</v>
      </c>
      <c r="I2429">
        <v>5.0473933649289098</v>
      </c>
      <c r="J2429">
        <v>5.038610038610039</v>
      </c>
      <c r="K2429">
        <v>5.0521642619311873</v>
      </c>
      <c r="L2429">
        <v>4.9552760307477293</v>
      </c>
      <c r="M2429">
        <v>4.7812166488794023</v>
      </c>
      <c r="N2429">
        <v>5.0144175974470029</v>
      </c>
    </row>
    <row r="2430" spans="1:14" x14ac:dyDescent="0.35">
      <c r="A2430" s="2" t="s">
        <v>12617</v>
      </c>
      <c r="B2430">
        <v>4.8987217305801378</v>
      </c>
      <c r="C2430">
        <v>4.9350405996252347</v>
      </c>
      <c r="D2430">
        <v>4.9848363926576216</v>
      </c>
      <c r="E2430">
        <v>5.009076348104645</v>
      </c>
      <c r="F2430">
        <v>4.7244094488188972</v>
      </c>
      <c r="G2430">
        <v>5.1586931155192532</v>
      </c>
      <c r="H2430">
        <v>5.1036703155183512</v>
      </c>
      <c r="I2430">
        <v>5.0159857904085259</v>
      </c>
      <c r="J2430">
        <v>4.8717720391807662</v>
      </c>
      <c r="K2430">
        <v>5.0498041410184671</v>
      </c>
      <c r="L2430">
        <v>5.0438898450946645</v>
      </c>
      <c r="M2430">
        <v>5.0696409140369969</v>
      </c>
      <c r="N2430">
        <v>5.0038224929821418</v>
      </c>
    </row>
    <row r="2431" spans="1:14" x14ac:dyDescent="0.35">
      <c r="A2431" s="2" t="s">
        <v>12618</v>
      </c>
      <c r="B2431">
        <v>4.8981012658227847</v>
      </c>
      <c r="C2431">
        <v>5.1411992263056092</v>
      </c>
      <c r="D2431">
        <v>4.9423660262891813</v>
      </c>
      <c r="E2431">
        <v>5.0931796349663783</v>
      </c>
      <c r="F2431">
        <v>5.0736392742796159</v>
      </c>
      <c r="G2431">
        <v>4.9883970777825528</v>
      </c>
      <c r="H2431">
        <v>5.0044395116537181</v>
      </c>
      <c r="I2431">
        <v>4.8087188612099645</v>
      </c>
      <c r="J2431">
        <v>4.9008620689655169</v>
      </c>
      <c r="K2431">
        <v>4.9672919672919669</v>
      </c>
      <c r="L2431">
        <v>5.0619705751226034</v>
      </c>
      <c r="M2431">
        <v>5.05578231292517</v>
      </c>
      <c r="N2431">
        <v>4.9975005433601387</v>
      </c>
    </row>
    <row r="2432" spans="1:14" x14ac:dyDescent="0.35">
      <c r="A2432" s="2" t="s">
        <v>12619</v>
      </c>
      <c r="B2432">
        <v>5.0554134697357203</v>
      </c>
      <c r="C2432">
        <v>4.9720352149145519</v>
      </c>
      <c r="D2432">
        <v>4.8368200836820083</v>
      </c>
      <c r="E2432">
        <v>4.9789473684210526</v>
      </c>
      <c r="F2432">
        <v>4.9106382978723406</v>
      </c>
      <c r="G2432">
        <v>4.9766233766233769</v>
      </c>
      <c r="H2432">
        <v>5.1229449606862048</v>
      </c>
      <c r="I2432">
        <v>4.8563829787234045</v>
      </c>
      <c r="J2432">
        <v>4.8430097538318622</v>
      </c>
      <c r="K2432">
        <v>5.0667938931297707</v>
      </c>
      <c r="L2432">
        <v>4.8660660660660664</v>
      </c>
      <c r="M2432">
        <v>4.9274303970789592</v>
      </c>
      <c r="N2432">
        <v>4.9465527627183619</v>
      </c>
    </row>
    <row r="2433" spans="1:14" x14ac:dyDescent="0.35">
      <c r="A2433" s="2" t="s">
        <v>12620</v>
      </c>
      <c r="B2433">
        <v>5.0116495806150976</v>
      </c>
      <c r="C2433">
        <v>5.0288915094339623</v>
      </c>
      <c r="D2433">
        <v>5.0467592592592592</v>
      </c>
      <c r="E2433">
        <v>5.1121495327102799</v>
      </c>
      <c r="F2433">
        <v>5.047441364605544</v>
      </c>
      <c r="G2433">
        <v>4.8591731266149871</v>
      </c>
      <c r="H2433">
        <v>4.9398422090729781</v>
      </c>
      <c r="I2433">
        <v>4.9798477384684281</v>
      </c>
      <c r="J2433">
        <v>5.1013313609467454</v>
      </c>
      <c r="K2433">
        <v>4.9915160457395791</v>
      </c>
      <c r="L2433">
        <v>4.9175946547884184</v>
      </c>
      <c r="M2433">
        <v>4.8889700511322136</v>
      </c>
      <c r="N2433">
        <v>4.9979180763025033</v>
      </c>
    </row>
    <row r="2434" spans="1:14" x14ac:dyDescent="0.35">
      <c r="A2434" s="2" t="s">
        <v>12621</v>
      </c>
      <c r="B2434">
        <v>4.9325018341892886</v>
      </c>
      <c r="C2434">
        <v>5.0718321226795799</v>
      </c>
      <c r="D2434">
        <v>4.9854662898667748</v>
      </c>
      <c r="E2434">
        <v>5.0230566534914365</v>
      </c>
      <c r="F2434">
        <v>5.0378250591016549</v>
      </c>
      <c r="G2434">
        <v>4.9761248852157944</v>
      </c>
      <c r="H2434">
        <v>5.0061837455830389</v>
      </c>
      <c r="I2434">
        <v>5.1420996818663838</v>
      </c>
      <c r="J2434">
        <v>4.9016393442622954</v>
      </c>
      <c r="K2434">
        <v>5.0664150943396224</v>
      </c>
      <c r="L2434">
        <v>4.9499842717835794</v>
      </c>
      <c r="M2434">
        <v>4.899861559760037</v>
      </c>
      <c r="N2434">
        <v>4.9884601876473837</v>
      </c>
    </row>
    <row r="2435" spans="1:14" x14ac:dyDescent="0.35">
      <c r="A2435" s="2" t="s">
        <v>12622</v>
      </c>
      <c r="B2435">
        <v>4.8175965665236049</v>
      </c>
      <c r="C2435">
        <v>5.1195516811955164</v>
      </c>
      <c r="D2435">
        <v>5.1172962226640157</v>
      </c>
      <c r="E2435">
        <v>5.0409302325581393</v>
      </c>
      <c r="F2435">
        <v>5.0004572473708278</v>
      </c>
      <c r="G2435">
        <v>4.9366652305040928</v>
      </c>
      <c r="H2435">
        <v>5.0799475753604195</v>
      </c>
      <c r="I2435">
        <v>4.9089841456253671</v>
      </c>
      <c r="J2435">
        <v>4.9956331877729259</v>
      </c>
      <c r="K2435">
        <v>5.0191448627951498</v>
      </c>
      <c r="L2435">
        <v>4.841848067525544</v>
      </c>
      <c r="M2435">
        <v>4.8632734530938126</v>
      </c>
      <c r="N2435">
        <v>4.9791332263242376</v>
      </c>
    </row>
    <row r="2436" spans="1:14" x14ac:dyDescent="0.35">
      <c r="A2436" s="2" t="s">
        <v>12623</v>
      </c>
      <c r="B2436">
        <v>5.0313508529276163</v>
      </c>
      <c r="C2436">
        <v>5.0761904761904759</v>
      </c>
      <c r="D2436">
        <v>5.1662510390689942</v>
      </c>
      <c r="E2436">
        <v>5.0068306010928962</v>
      </c>
      <c r="F2436">
        <v>5.0102880658436213</v>
      </c>
      <c r="G2436">
        <v>4.7916270218839196</v>
      </c>
      <c r="H2436">
        <v>4.9812239221140473</v>
      </c>
      <c r="I2436">
        <v>5.1056603773584905</v>
      </c>
      <c r="J2436">
        <v>4.9674846625766875</v>
      </c>
      <c r="K2436">
        <v>5.075149444918873</v>
      </c>
      <c r="L2436">
        <v>4.8920653442240374</v>
      </c>
      <c r="M2436">
        <v>5.0292177191328937</v>
      </c>
      <c r="N2436">
        <v>5.0105639354601355</v>
      </c>
    </row>
    <row r="2437" spans="1:14" x14ac:dyDescent="0.35">
      <c r="A2437" s="2" t="s">
        <v>12624</v>
      </c>
      <c r="B2437">
        <v>5.0045977011494251</v>
      </c>
      <c r="C2437">
        <v>5.0992501102779002</v>
      </c>
      <c r="D2437">
        <v>5.0056360708534617</v>
      </c>
      <c r="E2437">
        <v>4.9848269321953529</v>
      </c>
      <c r="F2437">
        <v>4.983417447728911</v>
      </c>
      <c r="G2437">
        <v>5.0383795309168447</v>
      </c>
      <c r="H2437">
        <v>5.0642594859241123</v>
      </c>
      <c r="I2437">
        <v>4.9185520361990953</v>
      </c>
      <c r="J2437">
        <v>5.0182648401826482</v>
      </c>
      <c r="K2437">
        <v>4.9779005524861875</v>
      </c>
      <c r="L2437">
        <v>5.0509761388286334</v>
      </c>
      <c r="M2437">
        <v>4.9393665158371043</v>
      </c>
      <c r="N2437">
        <v>5.0111387760450796</v>
      </c>
    </row>
    <row r="2438" spans="1:14" x14ac:dyDescent="0.35">
      <c r="A2438" s="2" t="s">
        <v>12625</v>
      </c>
      <c r="B2438">
        <v>4.9261862917398949</v>
      </c>
      <c r="C2438">
        <v>5.0010188487009675</v>
      </c>
      <c r="D2438">
        <v>4.9559930515344526</v>
      </c>
      <c r="E2438">
        <v>4.9490806223479487</v>
      </c>
      <c r="F2438">
        <v>4.9159178433889599</v>
      </c>
      <c r="G2438">
        <v>5.1652613827993257</v>
      </c>
      <c r="H2438">
        <v>5.0508308895405669</v>
      </c>
      <c r="I2438">
        <v>4.7555129434324064</v>
      </c>
      <c r="J2438">
        <v>4.88800792864222</v>
      </c>
      <c r="K2438">
        <v>5.0821256038647347</v>
      </c>
      <c r="L2438">
        <v>4.8911353032659406</v>
      </c>
      <c r="M2438">
        <v>4.9140893470790381</v>
      </c>
      <c r="N2438">
        <v>4.95970312811317</v>
      </c>
    </row>
    <row r="2439" spans="1:14" x14ac:dyDescent="0.35">
      <c r="A2439" s="2" t="s">
        <v>9755</v>
      </c>
      <c r="B2439">
        <v>5.0814426992437465</v>
      </c>
      <c r="C2439">
        <v>4.7140482128013304</v>
      </c>
      <c r="D2439">
        <v>5.0263279445727482</v>
      </c>
      <c r="E2439">
        <v>4.9200643776824036</v>
      </c>
      <c r="F2439">
        <v>4.9864364981504314</v>
      </c>
      <c r="G2439">
        <v>4.6828422876949736</v>
      </c>
      <c r="H2439">
        <v>5.0164046479835953</v>
      </c>
      <c r="I2439">
        <v>5.0947436729396491</v>
      </c>
      <c r="J2439">
        <v>4.9950124688279303</v>
      </c>
      <c r="K2439">
        <v>4.9146919431279619</v>
      </c>
      <c r="L2439">
        <v>4.8147945205479452</v>
      </c>
      <c r="M2439">
        <v>4.9924559932942163</v>
      </c>
      <c r="N2439">
        <v>4.9566980298383321</v>
      </c>
    </row>
    <row r="2440" spans="1:14" x14ac:dyDescent="0.35">
      <c r="A2440" s="2" t="s">
        <v>12626</v>
      </c>
      <c r="B2440">
        <v>4.8904006046863193</v>
      </c>
      <c r="C2440">
        <v>5.1255411255411252</v>
      </c>
      <c r="D2440">
        <v>5.0246808510638301</v>
      </c>
      <c r="E2440">
        <v>4.9473342002600784</v>
      </c>
      <c r="F2440">
        <v>5.0662839248434235</v>
      </c>
      <c r="G2440">
        <v>5.1821561338289959</v>
      </c>
      <c r="H2440">
        <v>5.1150038080731148</v>
      </c>
      <c r="I2440">
        <v>4.9336890243902438</v>
      </c>
      <c r="J2440">
        <v>5.0539721043056396</v>
      </c>
      <c r="K2440">
        <v>4.8497453310696095</v>
      </c>
      <c r="L2440">
        <v>4.8969204448246364</v>
      </c>
      <c r="M2440">
        <v>5.1041982802225592</v>
      </c>
      <c r="N2440">
        <v>5.0009070536762348</v>
      </c>
    </row>
    <row r="2441" spans="1:14" x14ac:dyDescent="0.35">
      <c r="A2441" s="2" t="s">
        <v>12627</v>
      </c>
      <c r="B2441">
        <v>5.0336041358936487</v>
      </c>
      <c r="C2441">
        <v>4.9746728577458841</v>
      </c>
      <c r="D2441">
        <v>5.0985533453887886</v>
      </c>
      <c r="E2441">
        <v>5.0595065312046446</v>
      </c>
      <c r="F2441">
        <v>4.8650637880274781</v>
      </c>
      <c r="G2441">
        <v>4.9221160911094781</v>
      </c>
      <c r="H2441">
        <v>4.9906396255850236</v>
      </c>
      <c r="I2441">
        <v>5.014180929095355</v>
      </c>
      <c r="J2441">
        <v>4.7564102564102564</v>
      </c>
      <c r="K2441">
        <v>4.9995731967562955</v>
      </c>
      <c r="L2441">
        <v>4.9232518476407048</v>
      </c>
      <c r="M2441">
        <v>5.1461538461538465</v>
      </c>
      <c r="N2441">
        <v>4.9858436055469957</v>
      </c>
    </row>
    <row r="2442" spans="1:14" x14ac:dyDescent="0.35">
      <c r="A2442" s="2" t="s">
        <v>12628</v>
      </c>
      <c r="B2442">
        <v>4.9096045197740112</v>
      </c>
      <c r="C2442">
        <v>4.9972051425377302</v>
      </c>
      <c r="D2442">
        <v>4.8999386126457951</v>
      </c>
      <c r="E2442">
        <v>4.9323308270676689</v>
      </c>
      <c r="F2442">
        <v>5.0293360782295418</v>
      </c>
      <c r="G2442">
        <v>4.9378960709759188</v>
      </c>
      <c r="H2442">
        <v>4.9439754412893322</v>
      </c>
      <c r="I2442">
        <v>4.9583043780403058</v>
      </c>
      <c r="J2442">
        <v>4.9343832020997374</v>
      </c>
      <c r="K2442">
        <v>5.0431145431145428</v>
      </c>
      <c r="L2442">
        <v>4.9729729729729728</v>
      </c>
      <c r="M2442">
        <v>5.1777210884353737</v>
      </c>
      <c r="N2442">
        <v>4.9762907755454746</v>
      </c>
    </row>
    <row r="2443" spans="1:14" x14ac:dyDescent="0.35">
      <c r="A2443" s="2" t="s">
        <v>12629</v>
      </c>
      <c r="B2443">
        <v>4.9505754908598512</v>
      </c>
      <c r="C2443">
        <v>5.088403041825095</v>
      </c>
      <c r="D2443">
        <v>5.0888456549935146</v>
      </c>
      <c r="E2443">
        <v>5.1038647342995169</v>
      </c>
      <c r="F2443">
        <v>4.995992876224399</v>
      </c>
      <c r="G2443">
        <v>5.1396598030438678</v>
      </c>
      <c r="H2443">
        <v>5.0284810126582276</v>
      </c>
      <c r="I2443">
        <v>4.9620653319283452</v>
      </c>
      <c r="J2443">
        <v>4.917320458660229</v>
      </c>
      <c r="K2443">
        <v>5.0223904131188899</v>
      </c>
      <c r="L2443">
        <v>4.9248913718187461</v>
      </c>
      <c r="M2443">
        <v>5.0033112582781456</v>
      </c>
      <c r="N2443">
        <v>5.0140144206357267</v>
      </c>
    </row>
    <row r="2444" spans="1:14" x14ac:dyDescent="0.35">
      <c r="A2444" s="2" t="s">
        <v>12630</v>
      </c>
      <c r="B2444">
        <v>4.9044222539229674</v>
      </c>
      <c r="C2444">
        <v>5.0059010440308667</v>
      </c>
      <c r="D2444">
        <v>5.1051068883610453</v>
      </c>
      <c r="E2444">
        <v>5.0528756957328387</v>
      </c>
      <c r="F2444">
        <v>4.8995963673057519</v>
      </c>
      <c r="G2444">
        <v>4.9171052631578949</v>
      </c>
      <c r="H2444">
        <v>4.9401709401709404</v>
      </c>
      <c r="I2444">
        <v>5.0265173836181498</v>
      </c>
      <c r="J2444">
        <v>4.9366812227074233</v>
      </c>
      <c r="K2444">
        <v>5.0671497584541063</v>
      </c>
      <c r="L2444">
        <v>4.9917920656634749</v>
      </c>
      <c r="M2444">
        <v>4.9702760084925686</v>
      </c>
      <c r="N2444">
        <v>4.992599979007033</v>
      </c>
    </row>
    <row r="2445" spans="1:14" x14ac:dyDescent="0.35">
      <c r="A2445" s="2" t="s">
        <v>12631</v>
      </c>
      <c r="B2445">
        <v>4.9138972809667676</v>
      </c>
      <c r="C2445">
        <v>4.9502982107355864</v>
      </c>
      <c r="D2445">
        <v>5.0486456605859589</v>
      </c>
      <c r="E2445">
        <v>4.9835880022637236</v>
      </c>
      <c r="F2445">
        <v>4.9321930360415394</v>
      </c>
      <c r="G2445">
        <v>4.9572981366459627</v>
      </c>
      <c r="H2445">
        <v>4.9182935647143893</v>
      </c>
      <c r="I2445">
        <v>4.9629629629629628</v>
      </c>
      <c r="J2445">
        <v>4.9491666666666667</v>
      </c>
      <c r="K2445">
        <v>4.9699915469146241</v>
      </c>
      <c r="L2445">
        <v>4.9345238095238093</v>
      </c>
      <c r="M2445">
        <v>5.0260223048327139</v>
      </c>
      <c r="N2445">
        <v>4.9665267086540705</v>
      </c>
    </row>
    <row r="2446" spans="1:14" x14ac:dyDescent="0.35">
      <c r="A2446" s="2" t="s">
        <v>12632</v>
      </c>
      <c r="B2446">
        <v>4.863887493721748</v>
      </c>
      <c r="C2446">
        <v>5.0303978542691103</v>
      </c>
      <c r="D2446">
        <v>4.8830188679245285</v>
      </c>
      <c r="E2446">
        <v>4.9838909541511773</v>
      </c>
      <c r="F2446">
        <v>5.0199146514935986</v>
      </c>
      <c r="G2446">
        <v>5.0272918124562631</v>
      </c>
      <c r="H2446">
        <v>4.8811630847029077</v>
      </c>
      <c r="I2446">
        <v>4.8771211234640139</v>
      </c>
      <c r="J2446">
        <v>5.0991304347826087</v>
      </c>
      <c r="K2446">
        <v>4.9562499999999998</v>
      </c>
      <c r="L2446">
        <v>4.9549138804457957</v>
      </c>
      <c r="M2446">
        <v>5.0693581780538306</v>
      </c>
      <c r="N2446">
        <v>4.9733253478300927</v>
      </c>
    </row>
    <row r="2447" spans="1:14" x14ac:dyDescent="0.35">
      <c r="A2447" s="2" t="s">
        <v>12633</v>
      </c>
      <c r="B2447">
        <v>4.9139878366637708</v>
      </c>
      <c r="C2447">
        <v>4.9916666666666663</v>
      </c>
      <c r="D2447">
        <v>5.014989293361884</v>
      </c>
      <c r="E2447">
        <v>4.9368055555555559</v>
      </c>
      <c r="F2447">
        <v>4.9435531788472966</v>
      </c>
      <c r="G2447">
        <v>4.9142367066895369</v>
      </c>
      <c r="H2447">
        <v>5.0698486612339932</v>
      </c>
      <c r="I2447">
        <v>4.8207705192629815</v>
      </c>
      <c r="J2447">
        <v>5.0398365679264554</v>
      </c>
      <c r="K2447">
        <v>5.1160267111853086</v>
      </c>
      <c r="L2447">
        <v>4.9652029826014914</v>
      </c>
      <c r="M2447">
        <v>5.0221031480241125</v>
      </c>
      <c r="N2447">
        <v>4.9854898481131587</v>
      </c>
    </row>
    <row r="2448" spans="1:14" x14ac:dyDescent="0.35">
      <c r="A2448" s="2" t="s">
        <v>12634</v>
      </c>
      <c r="B2448">
        <v>4.9829132849209739</v>
      </c>
      <c r="C2448">
        <v>5.0709549071618039</v>
      </c>
      <c r="D2448">
        <v>5.0492505353319057</v>
      </c>
      <c r="E2448">
        <v>5.0204207920792081</v>
      </c>
      <c r="F2448">
        <v>5.1362810417928531</v>
      </c>
      <c r="G2448">
        <v>5.086998087954111</v>
      </c>
      <c r="H2448">
        <v>4.983240223463687</v>
      </c>
      <c r="I2448">
        <v>5.0296371997956051</v>
      </c>
      <c r="J2448">
        <v>5.0734433209153806</v>
      </c>
      <c r="K2448">
        <v>4.978994748687172</v>
      </c>
      <c r="L2448">
        <v>5.010496183206107</v>
      </c>
      <c r="M2448">
        <v>5.0937323546019195</v>
      </c>
      <c r="N2448">
        <v>5.0428332136874854</v>
      </c>
    </row>
    <row r="2449" spans="1:14" x14ac:dyDescent="0.35">
      <c r="A2449" s="2" t="s">
        <v>12635</v>
      </c>
      <c r="B2449">
        <v>5.0194552529182879</v>
      </c>
      <c r="C2449">
        <v>5.0506983962752194</v>
      </c>
      <c r="D2449">
        <v>4.9752628324056891</v>
      </c>
      <c r="E2449">
        <v>4.969650205761317</v>
      </c>
      <c r="F2449">
        <v>4.9932688262515779</v>
      </c>
      <c r="G2449">
        <v>5.0411167512690351</v>
      </c>
      <c r="H2449">
        <v>5.1091644204851754</v>
      </c>
      <c r="I2449">
        <v>5.1443223443223447</v>
      </c>
      <c r="J2449">
        <v>4.9325931800158607</v>
      </c>
      <c r="K2449">
        <v>5.0068535825545171</v>
      </c>
      <c r="L2449">
        <v>4.7345132743362832</v>
      </c>
      <c r="M2449">
        <v>5.0192205018686602</v>
      </c>
      <c r="N2449">
        <v>5.0150117949817714</v>
      </c>
    </row>
    <row r="2450" spans="1:14" x14ac:dyDescent="0.35">
      <c r="A2450" s="2" t="s">
        <v>183</v>
      </c>
      <c r="B2450">
        <v>5.1087113030957525</v>
      </c>
      <c r="C2450">
        <v>5.0183841315916791</v>
      </c>
      <c r="D2450">
        <v>4.9112130054189249</v>
      </c>
      <c r="E2450">
        <v>5.053003533568905</v>
      </c>
      <c r="F2450">
        <v>5.0076838638858394</v>
      </c>
      <c r="G2450">
        <v>5.0448780487804878</v>
      </c>
      <c r="H2450">
        <v>5.1915887850467293</v>
      </c>
      <c r="I2450">
        <v>5.0748091603053433</v>
      </c>
      <c r="J2450">
        <v>4.9971408148677625</v>
      </c>
      <c r="K2450">
        <v>4.9548280149191877</v>
      </c>
      <c r="L2450">
        <v>5.0052539404553418</v>
      </c>
      <c r="M2450">
        <v>5.0055727554179565</v>
      </c>
      <c r="N2450">
        <v>5.0136438735809836</v>
      </c>
    </row>
    <row r="2451" spans="1:14" x14ac:dyDescent="0.35">
      <c r="A2451" s="2" t="s">
        <v>9756</v>
      </c>
      <c r="B2451">
        <v>4.9614438063986874</v>
      </c>
      <c r="C2451">
        <v>4.9520602218700471</v>
      </c>
      <c r="D2451">
        <v>4.9458350430857614</v>
      </c>
      <c r="E2451">
        <v>5.0681198910081742</v>
      </c>
      <c r="F2451">
        <v>5.0916230366492146</v>
      </c>
      <c r="G2451">
        <v>5.0508710801393732</v>
      </c>
      <c r="H2451">
        <v>5.0066170388751035</v>
      </c>
      <c r="I2451">
        <v>5.0176886792452828</v>
      </c>
      <c r="J2451">
        <v>5.0302613480055021</v>
      </c>
      <c r="K2451">
        <v>5.1981242672919112</v>
      </c>
      <c r="L2451">
        <v>4.9469598965071153</v>
      </c>
      <c r="M2451">
        <v>4.9433617539585875</v>
      </c>
      <c r="N2451">
        <v>5.0187563056039624</v>
      </c>
    </row>
    <row r="2452" spans="1:14" x14ac:dyDescent="0.35">
      <c r="A2452" s="2" t="s">
        <v>12636</v>
      </c>
      <c r="B2452">
        <v>4.814327485380117</v>
      </c>
      <c r="C2452">
        <v>4.9961604095563139</v>
      </c>
      <c r="D2452">
        <v>4.9482229047827992</v>
      </c>
      <c r="E2452">
        <v>5.0134918085448117</v>
      </c>
      <c r="F2452">
        <v>5.020600353148911</v>
      </c>
      <c r="G2452">
        <v>4.9481203007518797</v>
      </c>
      <c r="H2452">
        <v>5.0398701900788128</v>
      </c>
      <c r="I2452">
        <v>5</v>
      </c>
      <c r="J2452">
        <v>4.9953024075161476</v>
      </c>
      <c r="K2452">
        <v>4.9622222222222225</v>
      </c>
      <c r="L2452">
        <v>4.9863713798977853</v>
      </c>
      <c r="M2452">
        <v>5.0863539445628998</v>
      </c>
      <c r="N2452">
        <v>4.985726141078838</v>
      </c>
    </row>
    <row r="2453" spans="1:14" x14ac:dyDescent="0.35">
      <c r="A2453" s="2" t="s">
        <v>12637</v>
      </c>
      <c r="B2453">
        <v>5.1124361158432707</v>
      </c>
      <c r="C2453">
        <v>5.0047194546407967</v>
      </c>
      <c r="D2453">
        <v>5.0207715133531154</v>
      </c>
      <c r="E2453">
        <v>4.8893333333333331</v>
      </c>
      <c r="F2453">
        <v>5.16</v>
      </c>
      <c r="G2453">
        <v>4.9926617745163444</v>
      </c>
      <c r="H2453">
        <v>5.0742924528301883</v>
      </c>
      <c r="I2453">
        <v>4.9904382470119524</v>
      </c>
      <c r="J2453">
        <v>4.9599367422245653</v>
      </c>
      <c r="K2453">
        <v>5.0663441603317212</v>
      </c>
      <c r="L2453">
        <v>5.0269179004037685</v>
      </c>
      <c r="M2453">
        <v>5.0128301886792457</v>
      </c>
      <c r="N2453">
        <v>5.0254104031700111</v>
      </c>
    </row>
    <row r="2454" spans="1:14" x14ac:dyDescent="0.35">
      <c r="A2454" s="2" t="s">
        <v>12638</v>
      </c>
      <c r="B2454">
        <v>5.0413694721825966</v>
      </c>
      <c r="C2454">
        <v>4.9753610875106205</v>
      </c>
      <c r="D2454">
        <v>5.0239361702127656</v>
      </c>
      <c r="E2454">
        <v>4.9728424864212428</v>
      </c>
      <c r="F2454">
        <v>5.188175460902734</v>
      </c>
      <c r="G2454">
        <v>4.9876712328767123</v>
      </c>
      <c r="H2454">
        <v>5.1150334753499695</v>
      </c>
      <c r="I2454">
        <v>5.0272206303724927</v>
      </c>
      <c r="J2454">
        <v>4.9181197877179681</v>
      </c>
      <c r="K2454">
        <v>5.0039113428943933</v>
      </c>
      <c r="L2454">
        <v>4.8476672287802138</v>
      </c>
      <c r="M2454">
        <v>4.9654736842105267</v>
      </c>
      <c r="N2454">
        <v>5.004681693131908</v>
      </c>
    </row>
    <row r="2455" spans="1:14" x14ac:dyDescent="0.35">
      <c r="A2455" s="2" t="s">
        <v>12639</v>
      </c>
      <c r="B2455">
        <v>4.9781601588352089</v>
      </c>
      <c r="C2455">
        <v>5.2033462033462037</v>
      </c>
      <c r="D2455">
        <v>5.1025408348457351</v>
      </c>
      <c r="E2455">
        <v>4.9833822091886608</v>
      </c>
      <c r="F2455">
        <v>5.0014154281670207</v>
      </c>
      <c r="G2455">
        <v>4.8627586206896556</v>
      </c>
      <c r="H2455">
        <v>4.9857692307692307</v>
      </c>
      <c r="I2455">
        <v>5.006859382655561</v>
      </c>
      <c r="J2455">
        <v>5.0375722543352603</v>
      </c>
      <c r="K2455">
        <v>4.966302800189843</v>
      </c>
      <c r="L2455">
        <v>4.877748460861917</v>
      </c>
      <c r="M2455">
        <v>4.9615173172072566</v>
      </c>
      <c r="N2455">
        <v>4.9866799866799862</v>
      </c>
    </row>
    <row r="2456" spans="1:14" x14ac:dyDescent="0.35">
      <c r="A2456" s="2" t="s">
        <v>12640</v>
      </c>
      <c r="B2456">
        <v>5.0668431502316347</v>
      </c>
      <c r="C2456">
        <v>4.8015102481121898</v>
      </c>
      <c r="D2456">
        <v>5.0248226950354606</v>
      </c>
      <c r="E2456">
        <v>5.1212574850299397</v>
      </c>
      <c r="F2456">
        <v>4.7199820788530467</v>
      </c>
      <c r="G2456">
        <v>5.1013425725422259</v>
      </c>
      <c r="H2456">
        <v>5.0403037383177569</v>
      </c>
      <c r="I2456">
        <v>4.8616600790513838</v>
      </c>
      <c r="J2456">
        <v>5.0008460236886636</v>
      </c>
      <c r="K2456">
        <v>4.8885350318471339</v>
      </c>
      <c r="L2456">
        <v>4.9940204009848754</v>
      </c>
      <c r="M2456">
        <v>5.0755157648890616</v>
      </c>
      <c r="N2456">
        <v>4.9828631329474495</v>
      </c>
    </row>
    <row r="2457" spans="1:14" x14ac:dyDescent="0.35">
      <c r="A2457" s="2" t="s">
        <v>12641</v>
      </c>
      <c r="B2457">
        <v>5.0617940199335552</v>
      </c>
      <c r="C2457">
        <v>4.942318358291736</v>
      </c>
      <c r="D2457">
        <v>4.9049955396966993</v>
      </c>
      <c r="E2457">
        <v>5.0846313603322946</v>
      </c>
      <c r="F2457">
        <v>5.0657640232108321</v>
      </c>
      <c r="G2457">
        <v>4.9909909909909906</v>
      </c>
      <c r="H2457">
        <v>4.995811518324607</v>
      </c>
      <c r="I2457">
        <v>4.9814814814814818</v>
      </c>
      <c r="J2457">
        <v>4.9831181727904665</v>
      </c>
      <c r="K2457">
        <v>5.1141199226305609</v>
      </c>
      <c r="L2457">
        <v>4.9310784939374601</v>
      </c>
      <c r="M2457">
        <v>4.9729136163982428</v>
      </c>
      <c r="N2457">
        <v>4.994759488084731</v>
      </c>
    </row>
    <row r="2458" spans="1:14" x14ac:dyDescent="0.35">
      <c r="A2458" s="2" t="s">
        <v>12642</v>
      </c>
      <c r="B2458">
        <v>4.966081871345029</v>
      </c>
      <c r="C2458">
        <v>4.9642032332563506</v>
      </c>
      <c r="D2458">
        <v>5.0769230769230766</v>
      </c>
      <c r="E2458">
        <v>4.9125683060109289</v>
      </c>
      <c r="F2458">
        <v>4.968105065666041</v>
      </c>
      <c r="G2458">
        <v>4.9403794037940383</v>
      </c>
      <c r="H2458">
        <v>5.1564748201438846</v>
      </c>
      <c r="I2458">
        <v>4.9535569480280133</v>
      </c>
      <c r="J2458">
        <v>5.077247191011236</v>
      </c>
      <c r="K2458">
        <v>5.0448606271777008</v>
      </c>
      <c r="L2458">
        <v>4.8591304347826085</v>
      </c>
      <c r="M2458">
        <v>5.002952755905512</v>
      </c>
      <c r="N2458">
        <v>4.9902020202020205</v>
      </c>
    </row>
    <row r="2459" spans="1:14" x14ac:dyDescent="0.35">
      <c r="A2459" s="2" t="s">
        <v>12643</v>
      </c>
      <c r="B2459">
        <v>5.0016997167138806</v>
      </c>
      <c r="C2459">
        <v>5.008490930142802</v>
      </c>
      <c r="D2459">
        <v>5.0073684210526315</v>
      </c>
      <c r="E2459">
        <v>4.8467105263157899</v>
      </c>
      <c r="F2459">
        <v>4.9634869922409859</v>
      </c>
      <c r="G2459">
        <v>4.9976224441274368</v>
      </c>
      <c r="H2459">
        <v>4.9897959183673466</v>
      </c>
      <c r="I2459">
        <v>4.9475774424146151</v>
      </c>
      <c r="J2459">
        <v>5.1538952745849294</v>
      </c>
      <c r="K2459">
        <v>4.9897119341563787</v>
      </c>
      <c r="L2459">
        <v>5.2065761258041459</v>
      </c>
      <c r="M2459">
        <v>4.9177489177489173</v>
      </c>
      <c r="N2459">
        <v>5.0011771630370809</v>
      </c>
    </row>
    <row r="2460" spans="1:14" x14ac:dyDescent="0.35">
      <c r="A2460" s="2" t="s">
        <v>12644</v>
      </c>
      <c r="B2460">
        <v>5.0633259911894273</v>
      </c>
      <c r="C2460">
        <v>4.8147429679922409</v>
      </c>
      <c r="D2460">
        <v>5.173512154233026</v>
      </c>
      <c r="E2460">
        <v>4.9351230425055927</v>
      </c>
      <c r="F2460">
        <v>4.9623846699787082</v>
      </c>
      <c r="G2460">
        <v>5.0043763676148796</v>
      </c>
      <c r="H2460">
        <v>4.9676280164802824</v>
      </c>
      <c r="I2460">
        <v>5.0322398190045252</v>
      </c>
      <c r="J2460">
        <v>4.9743847312908089</v>
      </c>
      <c r="K2460">
        <v>4.9472595656670117</v>
      </c>
      <c r="L2460">
        <v>4.9715370018975333</v>
      </c>
      <c r="M2460">
        <v>4.9902061855670103</v>
      </c>
      <c r="N2460">
        <v>4.9898773174891344</v>
      </c>
    </row>
    <row r="2461" spans="1:14" x14ac:dyDescent="0.35">
      <c r="A2461" s="2" t="s">
        <v>12645</v>
      </c>
      <c r="B2461">
        <v>5.044045676998369</v>
      </c>
      <c r="C2461">
        <v>4.896836313617607</v>
      </c>
      <c r="D2461">
        <v>4.8705120659211305</v>
      </c>
      <c r="E2461">
        <v>5.0114942528735629</v>
      </c>
      <c r="F2461">
        <v>4.8993839835728954</v>
      </c>
      <c r="G2461">
        <v>4.930517711171662</v>
      </c>
      <c r="H2461">
        <v>5.2011494252873565</v>
      </c>
      <c r="I2461">
        <v>5.0302491103202849</v>
      </c>
      <c r="J2461">
        <v>4.8796433878157508</v>
      </c>
      <c r="K2461">
        <v>5.0260115606936413</v>
      </c>
      <c r="L2461">
        <v>5.0654545454545454</v>
      </c>
      <c r="M2461">
        <v>4.9926958831341297</v>
      </c>
      <c r="N2461">
        <v>4.9809273265373228</v>
      </c>
    </row>
    <row r="2462" spans="1:14" x14ac:dyDescent="0.35">
      <c r="A2462" s="2" t="s">
        <v>9757</v>
      </c>
      <c r="B2462">
        <v>4.9805194805194803</v>
      </c>
      <c r="C2462">
        <v>4.9511514305652478</v>
      </c>
      <c r="D2462">
        <v>4.9953970080552361</v>
      </c>
      <c r="E2462">
        <v>4.8827454718779792</v>
      </c>
      <c r="F2462">
        <v>4.9152431011826545</v>
      </c>
      <c r="G2462">
        <v>4.7587096774193549</v>
      </c>
      <c r="H2462">
        <v>5.2108626198083066</v>
      </c>
      <c r="I2462">
        <v>5.1128358208955227</v>
      </c>
      <c r="J2462">
        <v>5.0586592178770946</v>
      </c>
      <c r="K2462">
        <v>5.0749080882352944</v>
      </c>
      <c r="L2462">
        <v>4.9103734439834028</v>
      </c>
      <c r="M2462">
        <v>4.996594005449591</v>
      </c>
      <c r="N2462">
        <v>5.0041741877256314</v>
      </c>
    </row>
    <row r="2463" spans="1:14" x14ac:dyDescent="0.35">
      <c r="A2463" s="2" t="s">
        <v>12646</v>
      </c>
      <c r="B2463">
        <v>4.8694325808419769</v>
      </c>
      <c r="C2463">
        <v>5.058184639255237</v>
      </c>
      <c r="D2463">
        <v>4.9818666666666669</v>
      </c>
      <c r="E2463">
        <v>5.0049923195084487</v>
      </c>
      <c r="F2463">
        <v>4.9284963196635116</v>
      </c>
      <c r="G2463">
        <v>5.0995589161940771</v>
      </c>
      <c r="H2463">
        <v>4.9398129320862143</v>
      </c>
      <c r="I2463">
        <v>5.1686445971267956</v>
      </c>
      <c r="J2463">
        <v>4.8179271708683471</v>
      </c>
      <c r="K2463">
        <v>5.0394805194805192</v>
      </c>
      <c r="L2463">
        <v>4.9335604770017039</v>
      </c>
      <c r="M2463">
        <v>4.9731243001119818</v>
      </c>
      <c r="N2463">
        <v>4.9881612468155252</v>
      </c>
    </row>
    <row r="2464" spans="1:14" x14ac:dyDescent="0.35">
      <c r="A2464" s="2" t="s">
        <v>12647</v>
      </c>
      <c r="B2464">
        <v>4.8381526104417674</v>
      </c>
      <c r="C2464">
        <v>4.9930475086906139</v>
      </c>
      <c r="D2464">
        <v>4.9258943781942079</v>
      </c>
      <c r="E2464">
        <v>5.0088339222614842</v>
      </c>
      <c r="F2464">
        <v>4.9095911949685531</v>
      </c>
      <c r="G2464">
        <v>5.1284210526315785</v>
      </c>
      <c r="H2464">
        <v>4.9577702702702702</v>
      </c>
      <c r="I2464">
        <v>5.0726666666666667</v>
      </c>
      <c r="J2464">
        <v>5.1786339754816115</v>
      </c>
      <c r="K2464">
        <v>4.9195160441872696</v>
      </c>
      <c r="L2464">
        <v>5.0388111888111888</v>
      </c>
      <c r="M2464">
        <v>5.0092165898617509</v>
      </c>
      <c r="N2464">
        <v>4.9887589702413813</v>
      </c>
    </row>
    <row r="2465" spans="1:14" x14ac:dyDescent="0.35">
      <c r="A2465" s="2" t="s">
        <v>12648</v>
      </c>
      <c r="B2465">
        <v>4.9712601326455417</v>
      </c>
      <c r="C2465">
        <v>5.104166666666667</v>
      </c>
      <c r="D2465">
        <v>4.7993579454253608</v>
      </c>
      <c r="E2465">
        <v>5.1266490765171504</v>
      </c>
      <c r="F2465">
        <v>4.954401519949335</v>
      </c>
      <c r="G2465">
        <v>4.9404134576408589</v>
      </c>
      <c r="H2465">
        <v>5.0222137112217542</v>
      </c>
      <c r="I2465">
        <v>5.0692640692640696</v>
      </c>
      <c r="J2465">
        <v>5.0106761565836297</v>
      </c>
      <c r="K2465">
        <v>4.924295774647887</v>
      </c>
      <c r="L2465">
        <v>4.9376979936642025</v>
      </c>
      <c r="M2465">
        <v>4.9720186542305127</v>
      </c>
      <c r="N2465">
        <v>4.9879281004041696</v>
      </c>
    </row>
    <row r="2466" spans="1:14" x14ac:dyDescent="0.35">
      <c r="A2466" s="2" t="s">
        <v>12649</v>
      </c>
      <c r="B2466">
        <v>5.0847639484978542</v>
      </c>
      <c r="C2466">
        <v>5.1239583333333334</v>
      </c>
      <c r="D2466">
        <v>5.084776119402985</v>
      </c>
      <c r="E2466">
        <v>5.0581859669138618</v>
      </c>
      <c r="F2466">
        <v>4.9123931623931627</v>
      </c>
      <c r="G2466">
        <v>4.9721480351011067</v>
      </c>
      <c r="H2466">
        <v>4.941584158415842</v>
      </c>
      <c r="I2466">
        <v>5.1595197255574616</v>
      </c>
      <c r="J2466">
        <v>4.9629948364888126</v>
      </c>
      <c r="K2466">
        <v>4.8836104513064136</v>
      </c>
      <c r="L2466">
        <v>5.1932367149758454</v>
      </c>
      <c r="M2466">
        <v>5.0298889837745513</v>
      </c>
      <c r="N2466">
        <v>5.0116532685237116</v>
      </c>
    </row>
    <row r="2467" spans="1:14" x14ac:dyDescent="0.35">
      <c r="A2467" s="2" t="s">
        <v>12650</v>
      </c>
      <c r="B2467">
        <v>4.920072115384615</v>
      </c>
      <c r="C2467">
        <v>5</v>
      </c>
      <c r="D2467">
        <v>5.0328590785907856</v>
      </c>
      <c r="E2467">
        <v>5.1205722070844688</v>
      </c>
      <c r="F2467">
        <v>4.9422572178477688</v>
      </c>
      <c r="G2467">
        <v>4.9275053304904048</v>
      </c>
      <c r="H2467">
        <v>5.050314465408805</v>
      </c>
      <c r="I2467">
        <v>4.8675373134328357</v>
      </c>
      <c r="J2467">
        <v>4.9608772969768822</v>
      </c>
      <c r="K2467">
        <v>5.0517166449369837</v>
      </c>
      <c r="L2467">
        <v>4.8989898989898988</v>
      </c>
      <c r="M2467">
        <v>4.9516189058429472</v>
      </c>
      <c r="N2467">
        <v>4.982608695652174</v>
      </c>
    </row>
    <row r="2468" spans="1:14" x14ac:dyDescent="0.35">
      <c r="A2468" s="2" t="s">
        <v>12651</v>
      </c>
      <c r="B2468">
        <v>4.9313207547169808</v>
      </c>
      <c r="C2468">
        <v>4.8922777417261516</v>
      </c>
      <c r="D2468">
        <v>4.9043478260869566</v>
      </c>
      <c r="E2468">
        <v>5.0775862068965516</v>
      </c>
      <c r="F2468">
        <v>4.8683191324554604</v>
      </c>
      <c r="G2468">
        <v>5.0148553557466773</v>
      </c>
      <c r="H2468">
        <v>5.0508213552361401</v>
      </c>
      <c r="I2468">
        <v>5.0565819861431871</v>
      </c>
      <c r="J2468">
        <v>4.8802507836990596</v>
      </c>
      <c r="K2468">
        <v>4.9341614906832296</v>
      </c>
      <c r="L2468">
        <v>4.9920477137176942</v>
      </c>
      <c r="M2468">
        <v>5.0285868392664508</v>
      </c>
      <c r="N2468">
        <v>4.9716440764475696</v>
      </c>
    </row>
    <row r="2469" spans="1:14" x14ac:dyDescent="0.35">
      <c r="A2469" s="2" t="s">
        <v>12652</v>
      </c>
      <c r="B2469">
        <v>4.8470588235294114</v>
      </c>
      <c r="C2469">
        <v>4.804979253112033</v>
      </c>
      <c r="D2469">
        <v>4.9495450785773363</v>
      </c>
      <c r="E2469">
        <v>4.9905607995558023</v>
      </c>
      <c r="F2469">
        <v>5.0607414024117912</v>
      </c>
      <c r="G2469">
        <v>5.0229281767955802</v>
      </c>
      <c r="H2469">
        <v>5.0673854447439357</v>
      </c>
      <c r="I2469">
        <v>4.9978885135135132</v>
      </c>
      <c r="J2469">
        <v>4.949823943661972</v>
      </c>
      <c r="K2469">
        <v>4.8965135583840622</v>
      </c>
      <c r="L2469">
        <v>4.9306122448979588</v>
      </c>
      <c r="M2469">
        <v>5.0221518987341769</v>
      </c>
      <c r="N2469">
        <v>4.9816005539618162</v>
      </c>
    </row>
    <row r="2470" spans="1:14" x14ac:dyDescent="0.35">
      <c r="A2470" s="2" t="s">
        <v>12653</v>
      </c>
      <c r="B2470">
        <v>4.9511978704525292</v>
      </c>
      <c r="C2470">
        <v>5.1514581373471309</v>
      </c>
      <c r="D2470">
        <v>4.9761646803900321</v>
      </c>
      <c r="E2470">
        <v>5.0778923253150055</v>
      </c>
      <c r="F2470">
        <v>4.9694555112881806</v>
      </c>
      <c r="G2470">
        <v>4.9171428571428573</v>
      </c>
      <c r="H2470">
        <v>5.051346801346801</v>
      </c>
      <c r="I2470">
        <v>5.0023437499999996</v>
      </c>
      <c r="J2470">
        <v>4.916666666666667</v>
      </c>
      <c r="K2470">
        <v>4.9224259520451339</v>
      </c>
      <c r="L2470">
        <v>4.8676307007786432</v>
      </c>
      <c r="M2470">
        <v>4.9324055666003979</v>
      </c>
      <c r="N2470">
        <v>4.9735673156018647</v>
      </c>
    </row>
    <row r="2471" spans="1:14" x14ac:dyDescent="0.35">
      <c r="A2471" s="2" t="s">
        <v>12654</v>
      </c>
      <c r="B2471">
        <v>4.9944444444444445</v>
      </c>
      <c r="C2471">
        <v>5.0423096067695372</v>
      </c>
      <c r="D2471">
        <v>5.061668681983071</v>
      </c>
      <c r="E2471">
        <v>4.978228228228228</v>
      </c>
      <c r="F2471">
        <v>5.0172143974960877</v>
      </c>
      <c r="G2471">
        <v>4.9451744449478934</v>
      </c>
      <c r="H2471">
        <v>5.0657662947739279</v>
      </c>
      <c r="I2471">
        <v>4.9730195177956373</v>
      </c>
      <c r="J2471">
        <v>4.8235294117647056</v>
      </c>
      <c r="K2471">
        <v>4.9131799163179917</v>
      </c>
      <c r="L2471">
        <v>4.9198250728862973</v>
      </c>
      <c r="M2471">
        <v>5.035603026257232</v>
      </c>
      <c r="N2471">
        <v>4.9844236760124607</v>
      </c>
    </row>
    <row r="2472" spans="1:14" x14ac:dyDescent="0.35">
      <c r="A2472" s="2" t="s">
        <v>12655</v>
      </c>
      <c r="B2472">
        <v>5.0263388937664617</v>
      </c>
      <c r="C2472">
        <v>5.0434947049924359</v>
      </c>
      <c r="D2472">
        <v>5.0254102699841185</v>
      </c>
      <c r="E2472">
        <v>5.0360655737704922</v>
      </c>
      <c r="F2472">
        <v>4.8901174844505872</v>
      </c>
      <c r="G2472">
        <v>5.0436213991769545</v>
      </c>
      <c r="H2472">
        <v>5.0097213220998054</v>
      </c>
      <c r="I2472">
        <v>5.0237953599048186</v>
      </c>
      <c r="J2472">
        <v>4.9470026064291917</v>
      </c>
      <c r="K2472">
        <v>5.0637156270959087</v>
      </c>
      <c r="L2472">
        <v>4.9610829103214886</v>
      </c>
      <c r="M2472">
        <v>4.8772378516624038</v>
      </c>
      <c r="N2472">
        <v>5.0089789509837592</v>
      </c>
    </row>
    <row r="2473" spans="1:14" x14ac:dyDescent="0.35">
      <c r="A2473" s="2" t="s">
        <v>9758</v>
      </c>
      <c r="B2473">
        <v>5.0269784172661867</v>
      </c>
      <c r="C2473">
        <v>5.230952380952381</v>
      </c>
      <c r="D2473">
        <v>5.0588768115942031</v>
      </c>
      <c r="E2473">
        <v>5.0596064814814818</v>
      </c>
      <c r="F2473">
        <v>5.0014684287812043</v>
      </c>
      <c r="G2473">
        <v>5.0422092501122586</v>
      </c>
      <c r="H2473">
        <v>5.1040697674418603</v>
      </c>
      <c r="I2473">
        <v>5.0511140235910874</v>
      </c>
      <c r="J2473">
        <v>4.9266347687400316</v>
      </c>
      <c r="K2473">
        <v>4.9691011235955056</v>
      </c>
      <c r="L2473">
        <v>4.9501953125</v>
      </c>
      <c r="M2473">
        <v>5.0205787781350484</v>
      </c>
      <c r="N2473">
        <v>5.0302019757125782</v>
      </c>
    </row>
    <row r="2474" spans="1:14" x14ac:dyDescent="0.35">
      <c r="A2474" s="2" t="s">
        <v>12656</v>
      </c>
      <c r="B2474">
        <v>4.9835640138408301</v>
      </c>
      <c r="C2474">
        <v>4.9238410596026494</v>
      </c>
      <c r="D2474">
        <v>5.099502487562189</v>
      </c>
      <c r="E2474">
        <v>5.096340552651232</v>
      </c>
      <c r="F2474">
        <v>5.056514236410699</v>
      </c>
      <c r="G2474">
        <v>4.9498637602179834</v>
      </c>
      <c r="H2474">
        <v>5.0800884955752208</v>
      </c>
      <c r="I2474">
        <v>4.9047619047619051</v>
      </c>
      <c r="J2474">
        <v>4.7987730061349696</v>
      </c>
      <c r="K2474">
        <v>4.9675113710201426</v>
      </c>
      <c r="L2474">
        <v>5.1421215242018539</v>
      </c>
      <c r="M2474">
        <v>4.9517426273458449</v>
      </c>
      <c r="N2474">
        <v>5.0029166247611387</v>
      </c>
    </row>
    <row r="2475" spans="1:14" x14ac:dyDescent="0.35">
      <c r="A2475" s="2" t="s">
        <v>12657</v>
      </c>
      <c r="B2475">
        <v>5.0478896103896105</v>
      </c>
      <c r="C2475">
        <v>5.1466001247660635</v>
      </c>
      <c r="D2475">
        <v>5.0445969125214409</v>
      </c>
      <c r="E2475">
        <v>4.9899519440803841</v>
      </c>
      <c r="F2475">
        <v>4.9627862595419847</v>
      </c>
      <c r="G2475">
        <v>4.9677773709264006</v>
      </c>
      <c r="H2475">
        <v>5.1742209631728047</v>
      </c>
      <c r="I2475">
        <v>5.0424430641821942</v>
      </c>
      <c r="J2475">
        <v>5.0101522842639596</v>
      </c>
      <c r="K2475">
        <v>4.9639484978540773</v>
      </c>
      <c r="L2475">
        <v>5.0518134715025909</v>
      </c>
      <c r="M2475">
        <v>4.9709270433351618</v>
      </c>
      <c r="N2475">
        <v>5.0241195204196325</v>
      </c>
    </row>
    <row r="2476" spans="1:14" x14ac:dyDescent="0.35">
      <c r="A2476" s="2" t="s">
        <v>12658</v>
      </c>
      <c r="B2476">
        <v>4.9341085271317828</v>
      </c>
      <c r="C2476">
        <v>4.8509350935093511</v>
      </c>
      <c r="D2476">
        <v>5.0191826522101755</v>
      </c>
      <c r="E2476">
        <v>5.1531531531531529</v>
      </c>
      <c r="F2476">
        <v>5.0287141073657926</v>
      </c>
      <c r="G2476">
        <v>4.9176682692307692</v>
      </c>
      <c r="H2476">
        <v>4.9411489957963566</v>
      </c>
      <c r="I2476">
        <v>4.8030660377358494</v>
      </c>
      <c r="J2476">
        <v>5.014964788732394</v>
      </c>
      <c r="K2476">
        <v>4.9687726942628903</v>
      </c>
      <c r="L2476">
        <v>5.0621276595744682</v>
      </c>
      <c r="M2476">
        <v>4.9365325077399378</v>
      </c>
      <c r="N2476">
        <v>4.9573163678426839</v>
      </c>
    </row>
    <row r="2477" spans="1:14" x14ac:dyDescent="0.35">
      <c r="A2477" s="2" t="s">
        <v>12659</v>
      </c>
      <c r="B2477">
        <v>5.0830280830280827</v>
      </c>
      <c r="C2477">
        <v>5.083333333333333</v>
      </c>
      <c r="D2477">
        <v>5.0489480463718337</v>
      </c>
      <c r="E2477">
        <v>4.9199149539333806</v>
      </c>
      <c r="F2477">
        <v>4.8286350148367951</v>
      </c>
      <c r="G2477">
        <v>4.9506558400999374</v>
      </c>
      <c r="H2477">
        <v>4.8434579439252339</v>
      </c>
      <c r="I2477">
        <v>5.391089108910891</v>
      </c>
      <c r="J2477">
        <v>5.0286557100716394</v>
      </c>
      <c r="K2477">
        <v>4.8958220293000538</v>
      </c>
      <c r="L2477">
        <v>5.069280343716434</v>
      </c>
      <c r="M2477">
        <v>4.9896226415094338</v>
      </c>
      <c r="N2477">
        <v>4.9898168953482811</v>
      </c>
    </row>
    <row r="2478" spans="1:14" x14ac:dyDescent="0.35">
      <c r="A2478" s="2" t="s">
        <v>12660</v>
      </c>
      <c r="B2478">
        <v>5.0049088359046285</v>
      </c>
      <c r="C2478">
        <v>5.0567632850241546</v>
      </c>
      <c r="D2478">
        <v>5.0534871525957001</v>
      </c>
      <c r="E2478">
        <v>4.9454354669464848</v>
      </c>
      <c r="F2478">
        <v>4.9267049075844485</v>
      </c>
      <c r="G2478">
        <v>4.9386686611817501</v>
      </c>
      <c r="H2478">
        <v>5.0793963254593173</v>
      </c>
      <c r="I2478">
        <v>5.0116279069767442</v>
      </c>
      <c r="J2478">
        <v>4.9320388349514559</v>
      </c>
      <c r="K2478">
        <v>5.0635869565217391</v>
      </c>
      <c r="L2478">
        <v>4.9815561959654175</v>
      </c>
      <c r="M2478">
        <v>5.1433823529411766</v>
      </c>
      <c r="N2478">
        <v>5.0178502561842322</v>
      </c>
    </row>
    <row r="2479" spans="1:14" x14ac:dyDescent="0.35">
      <c r="A2479" s="2" t="s">
        <v>12661</v>
      </c>
      <c r="B2479">
        <v>5.0527622594661699</v>
      </c>
      <c r="C2479">
        <v>5.0039872408293462</v>
      </c>
      <c r="D2479">
        <v>4.9790575916230368</v>
      </c>
      <c r="E2479">
        <v>5.1977124183006538</v>
      </c>
      <c r="F2479">
        <v>4.9129403794037945</v>
      </c>
      <c r="G2479">
        <v>4.9773740143983547</v>
      </c>
      <c r="H2479">
        <v>5.0523338048090523</v>
      </c>
      <c r="I2479">
        <v>4.6835443037974684</v>
      </c>
      <c r="J2479">
        <v>4.9949275362318843</v>
      </c>
      <c r="K2479">
        <v>4.9496503496503497</v>
      </c>
      <c r="L2479">
        <v>5.1533903884134302</v>
      </c>
      <c r="M2479">
        <v>5.0173085244482909</v>
      </c>
      <c r="N2479">
        <v>4.9968761781655626</v>
      </c>
    </row>
    <row r="2480" spans="1:14" x14ac:dyDescent="0.35">
      <c r="A2480" s="2" t="s">
        <v>12662</v>
      </c>
      <c r="B2480">
        <v>5</v>
      </c>
      <c r="C2480">
        <v>4.9456221198156678</v>
      </c>
      <c r="D2480">
        <v>5.0145631067961167</v>
      </c>
      <c r="E2480">
        <v>4.9461001902346231</v>
      </c>
      <c r="F2480">
        <v>5.0217482225010457</v>
      </c>
      <c r="G2480">
        <v>5.068706118355065</v>
      </c>
      <c r="H2480">
        <v>5.1010273972602738</v>
      </c>
      <c r="I2480">
        <v>4.9630589760207391</v>
      </c>
      <c r="J2480">
        <v>4.8831282952548332</v>
      </c>
      <c r="K2480">
        <v>5.0284263959390865</v>
      </c>
      <c r="L2480">
        <v>5.1794444444444441</v>
      </c>
      <c r="M2480">
        <v>5.0433962264150942</v>
      </c>
      <c r="N2480">
        <v>5.0256622516556293</v>
      </c>
    </row>
    <row r="2481" spans="1:14" x14ac:dyDescent="0.35">
      <c r="A2481" s="2" t="s">
        <v>12663</v>
      </c>
      <c r="B2481">
        <v>5.106658047834518</v>
      </c>
      <c r="C2481">
        <v>4.9631525076765612</v>
      </c>
      <c r="D2481">
        <v>4.9167259786476869</v>
      </c>
      <c r="E2481">
        <v>5.0398796087283673</v>
      </c>
      <c r="F2481">
        <v>4.91015625</v>
      </c>
      <c r="G2481">
        <v>4.8933434190620275</v>
      </c>
      <c r="H2481">
        <v>5.1046511627906979</v>
      </c>
      <c r="I2481">
        <v>5.1064356435643568</v>
      </c>
      <c r="J2481">
        <v>5.18</v>
      </c>
      <c r="K2481">
        <v>5.1066964285714285</v>
      </c>
      <c r="L2481">
        <v>4.9001931745009655</v>
      </c>
      <c r="M2481">
        <v>4.9341623994147765</v>
      </c>
      <c r="N2481">
        <v>5.0145871771217712</v>
      </c>
    </row>
    <row r="2482" spans="1:14" x14ac:dyDescent="0.35">
      <c r="A2482" s="2" t="s">
        <v>12664</v>
      </c>
      <c r="B2482">
        <v>5.0113704368641532</v>
      </c>
      <c r="C2482">
        <v>5.0342857142857147</v>
      </c>
      <c r="D2482">
        <v>5.0486604702022966</v>
      </c>
      <c r="E2482">
        <v>5.0441482715535191</v>
      </c>
      <c r="F2482">
        <v>5.0020597322348097</v>
      </c>
      <c r="G2482">
        <v>4.9390394088669947</v>
      </c>
      <c r="H2482">
        <v>5.1081900910010107</v>
      </c>
      <c r="I2482">
        <v>5.0725255972696246</v>
      </c>
      <c r="J2482">
        <v>4.9575389948006929</v>
      </c>
      <c r="K2482">
        <v>5.0582191780821919</v>
      </c>
      <c r="L2482">
        <v>4.9882214369846878</v>
      </c>
      <c r="M2482">
        <v>5.0273417721518987</v>
      </c>
      <c r="N2482">
        <v>5.0197851893725272</v>
      </c>
    </row>
    <row r="2483" spans="1:14" x14ac:dyDescent="0.35">
      <c r="A2483" s="2" t="s">
        <v>12665</v>
      </c>
      <c r="B2483">
        <v>5.0032467532467528</v>
      </c>
      <c r="C2483">
        <v>5.0704596834966091</v>
      </c>
      <c r="D2483">
        <v>4.9774840920215366</v>
      </c>
      <c r="E2483">
        <v>5.037236913113869</v>
      </c>
      <c r="F2483">
        <v>5.0143020594965675</v>
      </c>
      <c r="G2483">
        <v>4.9529675251959686</v>
      </c>
      <c r="H2483">
        <v>5.0188760188760186</v>
      </c>
      <c r="I2483">
        <v>5.0209424083769632</v>
      </c>
      <c r="J2483">
        <v>4.9995985547972701</v>
      </c>
      <c r="K2483">
        <v>5.0052434456928836</v>
      </c>
      <c r="L2483">
        <v>4.9950738916256157</v>
      </c>
      <c r="M2483">
        <v>5.0280578693555462</v>
      </c>
      <c r="N2483">
        <v>5.0133938123154609</v>
      </c>
    </row>
    <row r="2484" spans="1:14" x14ac:dyDescent="0.35">
      <c r="A2484" s="2" t="s">
        <v>9759</v>
      </c>
      <c r="B2484">
        <v>4.9068136272545093</v>
      </c>
      <c r="C2484">
        <v>5.0745341614906829</v>
      </c>
      <c r="D2484">
        <v>4.9355322338830581</v>
      </c>
      <c r="E2484">
        <v>4.9383561643835616</v>
      </c>
      <c r="F2484">
        <v>4.9781136008337672</v>
      </c>
      <c r="G2484">
        <v>5.009884678747941</v>
      </c>
      <c r="H2484">
        <v>4.9874762808349145</v>
      </c>
      <c r="I2484">
        <v>5.1640477686989312</v>
      </c>
      <c r="J2484">
        <v>4.9225037257824145</v>
      </c>
      <c r="K2484">
        <v>5.1136131013306043</v>
      </c>
      <c r="L2484">
        <v>4.9505462909718227</v>
      </c>
      <c r="M2484">
        <v>5.0742599096838941</v>
      </c>
      <c r="N2484">
        <v>5.0062921804434977</v>
      </c>
    </row>
    <row r="2485" spans="1:14" x14ac:dyDescent="0.35">
      <c r="A2485" s="2" t="s">
        <v>12666</v>
      </c>
      <c r="B2485">
        <v>5.0013793103448272</v>
      </c>
      <c r="C2485">
        <v>4.9941126997476868</v>
      </c>
      <c r="D2485">
        <v>5.0045011252813207</v>
      </c>
      <c r="E2485">
        <v>4.977355734112491</v>
      </c>
      <c r="F2485">
        <v>5.0282621767889353</v>
      </c>
      <c r="G2485">
        <v>5.0170749814402376</v>
      </c>
      <c r="H2485">
        <v>4.9663434112949227</v>
      </c>
      <c r="I2485">
        <v>4.9615680245964642</v>
      </c>
      <c r="J2485">
        <v>5.1046228710462289</v>
      </c>
      <c r="K2485">
        <v>5.0926234054353854</v>
      </c>
      <c r="L2485">
        <v>4.947031431897555</v>
      </c>
      <c r="M2485">
        <v>4.9379844961240309</v>
      </c>
      <c r="N2485">
        <v>4.9994528941897363</v>
      </c>
    </row>
    <row r="2486" spans="1:14" x14ac:dyDescent="0.35">
      <c r="A2486" s="2" t="s">
        <v>12667</v>
      </c>
      <c r="B2486">
        <v>5</v>
      </c>
      <c r="C2486">
        <v>4.9355246523388114</v>
      </c>
      <c r="D2486">
        <v>4.8926136363636363</v>
      </c>
      <c r="E2486">
        <v>5.096774193548387</v>
      </c>
      <c r="F2486">
        <v>4.9639889196675897</v>
      </c>
      <c r="G2486">
        <v>5.0370555833750625</v>
      </c>
      <c r="H2486">
        <v>5.0171428571428569</v>
      </c>
      <c r="I2486">
        <v>5.0118694362017804</v>
      </c>
      <c r="J2486">
        <v>5.0103159252095422</v>
      </c>
      <c r="K2486">
        <v>5.1517857142857144</v>
      </c>
      <c r="L2486">
        <v>5.0319727891156463</v>
      </c>
      <c r="M2486">
        <v>4.8184892897406986</v>
      </c>
      <c r="N2486">
        <v>5.0022044997730664</v>
      </c>
    </row>
    <row r="2487" spans="1:14" x14ac:dyDescent="0.35">
      <c r="A2487" s="2" t="s">
        <v>12668</v>
      </c>
      <c r="B2487">
        <v>4.9784313725490197</v>
      </c>
      <c r="C2487">
        <v>4.9831036016007113</v>
      </c>
      <c r="D2487">
        <v>4.8625218914185639</v>
      </c>
      <c r="E2487">
        <v>5.0182421227197347</v>
      </c>
      <c r="F2487">
        <v>4.9588581024349283</v>
      </c>
      <c r="G2487">
        <v>5.0433108758421561</v>
      </c>
      <c r="H2487">
        <v>5.164073550212164</v>
      </c>
      <c r="I2487">
        <v>5.085504885993485</v>
      </c>
      <c r="J2487">
        <v>5.0118025751072963</v>
      </c>
      <c r="K2487">
        <v>4.9655304481041744</v>
      </c>
      <c r="L2487">
        <v>4.8929679420889345</v>
      </c>
      <c r="M2487">
        <v>5.1378737541528237</v>
      </c>
      <c r="N2487">
        <v>4.9965414493987446</v>
      </c>
    </row>
    <row r="2488" spans="1:14" x14ac:dyDescent="0.35">
      <c r="A2488" s="2" t="s">
        <v>12669</v>
      </c>
      <c r="B2488">
        <v>5.0159053833605221</v>
      </c>
      <c r="C2488">
        <v>4.8474452554744527</v>
      </c>
      <c r="D2488">
        <v>5.0035650623885921</v>
      </c>
      <c r="E2488">
        <v>5.0066785396260016</v>
      </c>
      <c r="F2488">
        <v>4.9493480441323969</v>
      </c>
      <c r="G2488">
        <v>5.0158610271903319</v>
      </c>
      <c r="H2488">
        <v>5.0281888653981675</v>
      </c>
      <c r="I2488">
        <v>5.0775131207105373</v>
      </c>
      <c r="J2488">
        <v>4.9052007899934171</v>
      </c>
      <c r="K2488">
        <v>4.9926710097719873</v>
      </c>
      <c r="L2488">
        <v>4.9414443721535459</v>
      </c>
      <c r="M2488">
        <v>4.8421375921375924</v>
      </c>
      <c r="N2488">
        <v>4.9792991591617231</v>
      </c>
    </row>
    <row r="2489" spans="1:14" x14ac:dyDescent="0.35">
      <c r="A2489" s="2" t="s">
        <v>12670</v>
      </c>
      <c r="B2489">
        <v>5.0089153046062407</v>
      </c>
      <c r="C2489">
        <v>5.0754716981132075</v>
      </c>
      <c r="D2489">
        <v>4.9601718078875443</v>
      </c>
      <c r="E2489">
        <v>5.0238751147842056</v>
      </c>
      <c r="F2489">
        <v>5.0804794520547949</v>
      </c>
      <c r="G2489">
        <v>4.9048656499636891</v>
      </c>
      <c r="H2489">
        <v>4.9768411301528488</v>
      </c>
      <c r="I2489">
        <v>4.9832835820895518</v>
      </c>
      <c r="J2489">
        <v>5.1316901408450706</v>
      </c>
      <c r="K2489">
        <v>5.0638107987505574</v>
      </c>
      <c r="L2489">
        <v>4.9454787234042552</v>
      </c>
      <c r="M2489">
        <v>4.9934174437739989</v>
      </c>
      <c r="N2489">
        <v>5.0082222105096719</v>
      </c>
    </row>
    <row r="2490" spans="1:14" x14ac:dyDescent="0.35">
      <c r="A2490" s="2" t="s">
        <v>12671</v>
      </c>
      <c r="B2490">
        <v>4.9883977900552487</v>
      </c>
      <c r="C2490">
        <v>5.0710342289289656</v>
      </c>
      <c r="D2490">
        <v>4.9033942558746739</v>
      </c>
      <c r="E2490">
        <v>4.9088838268792712</v>
      </c>
      <c r="F2490">
        <v>4.7677192982456145</v>
      </c>
      <c r="G2490">
        <v>5.0115230460921847</v>
      </c>
      <c r="H2490">
        <v>4.8600000000000003</v>
      </c>
      <c r="I2490">
        <v>5.0605459057071958</v>
      </c>
      <c r="J2490">
        <v>4.8359030837004404</v>
      </c>
      <c r="K2490">
        <v>5.0544946436888685</v>
      </c>
      <c r="L2490">
        <v>4.9340909090909095</v>
      </c>
      <c r="M2490">
        <v>4.9038461538461542</v>
      </c>
      <c r="N2490">
        <v>4.9672600127145579</v>
      </c>
    </row>
    <row r="2491" spans="1:14" x14ac:dyDescent="0.35">
      <c r="A2491" s="2" t="s">
        <v>12672</v>
      </c>
      <c r="B2491">
        <v>4.882898062342039</v>
      </c>
      <c r="C2491">
        <v>4.9424836601307192</v>
      </c>
      <c r="D2491">
        <v>5.1303789338471422</v>
      </c>
      <c r="E2491">
        <v>4.9151483602290478</v>
      </c>
      <c r="F2491">
        <v>5.1072555205047321</v>
      </c>
      <c r="G2491">
        <v>4.9701230228471003</v>
      </c>
      <c r="H2491">
        <v>4.983161833489242</v>
      </c>
      <c r="I2491">
        <v>5.072347266881029</v>
      </c>
      <c r="J2491">
        <v>4.9745916515426494</v>
      </c>
      <c r="K2491">
        <v>5.18188679245283</v>
      </c>
      <c r="L2491">
        <v>4.9939024390243905</v>
      </c>
      <c r="M2491">
        <v>5.0976230899830224</v>
      </c>
      <c r="N2491">
        <v>5.0145221209050996</v>
      </c>
    </row>
    <row r="2492" spans="1:14" x14ac:dyDescent="0.35">
      <c r="A2492" s="2" t="s">
        <v>12673</v>
      </c>
      <c r="B2492">
        <v>4.9498956158663887</v>
      </c>
      <c r="C2492">
        <v>5.0046972860125258</v>
      </c>
      <c r="D2492">
        <v>5.0661478599221788</v>
      </c>
      <c r="E2492">
        <v>5.1758354755784062</v>
      </c>
      <c r="F2492">
        <v>5.0765124555160144</v>
      </c>
      <c r="G2492">
        <v>5.1545454545454543</v>
      </c>
      <c r="H2492">
        <v>5.0977491961414794</v>
      </c>
      <c r="I2492">
        <v>5.1438089950027761</v>
      </c>
      <c r="J2492">
        <v>4.8712906685734714</v>
      </c>
      <c r="K2492">
        <v>4.9637439881613021</v>
      </c>
      <c r="L2492">
        <v>5.127836192584394</v>
      </c>
      <c r="M2492">
        <v>4.9737954353338969</v>
      </c>
      <c r="N2492">
        <v>5.0347101268972381</v>
      </c>
    </row>
    <row r="2493" spans="1:14" x14ac:dyDescent="0.35">
      <c r="A2493" s="2" t="s">
        <v>12674</v>
      </c>
      <c r="B2493">
        <v>4.8867753623188408</v>
      </c>
      <c r="C2493">
        <v>5.0274247491638793</v>
      </c>
      <c r="D2493">
        <v>5.0424528301886795</v>
      </c>
      <c r="E2493">
        <v>4.9751216873985937</v>
      </c>
      <c r="F2493">
        <v>5.0199386503067487</v>
      </c>
      <c r="G2493">
        <v>5.0916976456009913</v>
      </c>
      <c r="H2493">
        <v>4.9592257001647448</v>
      </c>
      <c r="I2493">
        <v>5.071800810654314</v>
      </c>
      <c r="J2493">
        <v>4.887107548430194</v>
      </c>
      <c r="K2493">
        <v>5.1225777377196939</v>
      </c>
      <c r="L2493">
        <v>4.9547993905535801</v>
      </c>
      <c r="M2493">
        <v>5.060526315789474</v>
      </c>
      <c r="N2493">
        <v>5.0090950896734965</v>
      </c>
    </row>
    <row r="2494" spans="1:14" x14ac:dyDescent="0.35">
      <c r="A2494" s="2" t="s">
        <v>12675</v>
      </c>
      <c r="B2494">
        <v>4.9837476099426388</v>
      </c>
      <c r="C2494">
        <v>4.9827420901246402</v>
      </c>
      <c r="D2494">
        <v>5.0529327610872672</v>
      </c>
      <c r="E2494">
        <v>5.1176975945017178</v>
      </c>
      <c r="F2494">
        <v>5.0365198711063375</v>
      </c>
      <c r="G2494">
        <v>4.8984375</v>
      </c>
      <c r="H2494">
        <v>5.0030211480362539</v>
      </c>
      <c r="I2494">
        <v>5.0573248407643314</v>
      </c>
      <c r="J2494">
        <v>5.2828282828282829</v>
      </c>
      <c r="K2494">
        <v>4.9208443271767814</v>
      </c>
      <c r="L2494">
        <v>4.9264864864864863</v>
      </c>
      <c r="M2494">
        <v>5.0180084745762707</v>
      </c>
      <c r="N2494">
        <v>5.012924173935188</v>
      </c>
    </row>
    <row r="2495" spans="1:14" x14ac:dyDescent="0.35">
      <c r="A2495" s="2" t="s">
        <v>9760</v>
      </c>
      <c r="B2495">
        <v>4.9372925119881961</v>
      </c>
      <c r="C2495">
        <v>5.0059612518628915</v>
      </c>
      <c r="D2495">
        <v>4.9552050473186116</v>
      </c>
      <c r="E2495">
        <v>5.0207336523125994</v>
      </c>
      <c r="F2495">
        <v>4.9642184557438798</v>
      </c>
      <c r="G2495">
        <v>4.9659027389603132</v>
      </c>
      <c r="H2495">
        <v>5.1541193181818183</v>
      </c>
      <c r="I2495">
        <v>5.0123456790123457</v>
      </c>
      <c r="J2495">
        <v>5.0142463235294121</v>
      </c>
      <c r="K2495">
        <v>4.919749573136027</v>
      </c>
      <c r="L2495">
        <v>5.1358288770053475</v>
      </c>
      <c r="M2495">
        <v>4.9945593035908598</v>
      </c>
      <c r="N2495">
        <v>4.995543489396578</v>
      </c>
    </row>
    <row r="2496" spans="1:14" x14ac:dyDescent="0.35">
      <c r="A2496" s="2" t="s">
        <v>12676</v>
      </c>
      <c r="B2496">
        <v>5.0992063492063489</v>
      </c>
      <c r="C2496">
        <v>4.8989123480486247</v>
      </c>
      <c r="D2496">
        <v>5.1204644412191582</v>
      </c>
      <c r="E2496">
        <v>4.918092909535452</v>
      </c>
      <c r="F2496">
        <v>4.9830508474576272</v>
      </c>
      <c r="G2496">
        <v>4.980074142724745</v>
      </c>
      <c r="H2496">
        <v>4.9429296131896008</v>
      </c>
      <c r="I2496">
        <v>5.0609432962374141</v>
      </c>
      <c r="J2496">
        <v>4.9726027397260273</v>
      </c>
      <c r="K2496">
        <v>4.9314214463840402</v>
      </c>
      <c r="L2496">
        <v>4.9693073413521365</v>
      </c>
      <c r="M2496">
        <v>5.0764915859255479</v>
      </c>
      <c r="N2496">
        <v>4.9964245389537068</v>
      </c>
    </row>
    <row r="2497" spans="1:14" x14ac:dyDescent="0.35">
      <c r="A2497" s="2" t="s">
        <v>12677</v>
      </c>
      <c r="B2497">
        <v>4.9730412805391744</v>
      </c>
      <c r="C2497">
        <v>4.8973765432098766</v>
      </c>
      <c r="D2497">
        <v>4.992130410342889</v>
      </c>
      <c r="E2497">
        <v>4.8780336029869318</v>
      </c>
      <c r="F2497">
        <v>5.0907029478458048</v>
      </c>
      <c r="G2497">
        <v>5.0795568982880157</v>
      </c>
      <c r="H2497">
        <v>5.050314465408805</v>
      </c>
      <c r="I2497">
        <v>4.9432157800358638</v>
      </c>
      <c r="J2497">
        <v>5.1100554235946163</v>
      </c>
      <c r="K2497">
        <v>4.8338048090523342</v>
      </c>
      <c r="L2497">
        <v>4.9698897370653095</v>
      </c>
      <c r="M2497">
        <v>5.1051303616484445</v>
      </c>
      <c r="N2497">
        <v>4.9856517229457182</v>
      </c>
    </row>
    <row r="2498" spans="1:14" x14ac:dyDescent="0.35">
      <c r="A2498" s="2" t="s">
        <v>12678</v>
      </c>
      <c r="B2498">
        <v>4.9530426449448965</v>
      </c>
      <c r="C2498">
        <v>4.9547291835084879</v>
      </c>
      <c r="D2498">
        <v>5.0319612590799032</v>
      </c>
      <c r="E2498">
        <v>4.939936775553214</v>
      </c>
      <c r="F2498">
        <v>4.9769946157611358</v>
      </c>
      <c r="G2498">
        <v>5.0671834625322996</v>
      </c>
      <c r="H2498">
        <v>5.1643671265746853</v>
      </c>
      <c r="I2498">
        <v>4.985620131815458</v>
      </c>
      <c r="J2498">
        <v>5.0644951140065144</v>
      </c>
      <c r="K2498">
        <v>4.8848101265822788</v>
      </c>
      <c r="L2498">
        <v>4.9700963000506846</v>
      </c>
      <c r="M2498">
        <v>4.9982568274259149</v>
      </c>
      <c r="N2498">
        <v>4.9993460999532928</v>
      </c>
    </row>
    <row r="2499" spans="1:14" x14ac:dyDescent="0.35">
      <c r="A2499" s="2" t="s">
        <v>12679</v>
      </c>
      <c r="B2499">
        <v>5.0224508886810106</v>
      </c>
      <c r="C2499">
        <v>5.036893203883495</v>
      </c>
      <c r="D2499">
        <v>4.9915878023133544</v>
      </c>
      <c r="E2499">
        <v>5.1014832162373143</v>
      </c>
      <c r="F2499">
        <v>5.0323886639676116</v>
      </c>
      <c r="G2499">
        <v>4.9515717926932883</v>
      </c>
      <c r="H2499">
        <v>4.9630450849963044</v>
      </c>
      <c r="I2499">
        <v>4.9507667473769166</v>
      </c>
      <c r="J2499">
        <v>5.0217560217560218</v>
      </c>
      <c r="K2499">
        <v>4.9824890556597872</v>
      </c>
      <c r="L2499">
        <v>4.8421317244846653</v>
      </c>
      <c r="M2499">
        <v>4.8801539307311712</v>
      </c>
      <c r="N2499">
        <v>4.9795629299878588</v>
      </c>
    </row>
    <row r="2500" spans="1:14" x14ac:dyDescent="0.35">
      <c r="A2500" s="2" t="s">
        <v>12680</v>
      </c>
      <c r="B2500">
        <v>5.1389380530973447</v>
      </c>
      <c r="C2500">
        <v>4.9630000000000001</v>
      </c>
      <c r="D2500">
        <v>5.1916488222698076</v>
      </c>
      <c r="E2500">
        <v>5.0766182298546898</v>
      </c>
      <c r="F2500">
        <v>4.9779754341380773</v>
      </c>
      <c r="G2500">
        <v>4.8570483123759098</v>
      </c>
      <c r="H2500">
        <v>5.1482575310100414</v>
      </c>
      <c r="I2500">
        <v>4.9380952380952383</v>
      </c>
      <c r="J2500">
        <v>4.9308912386706947</v>
      </c>
      <c r="K2500">
        <v>4.9126133553173945</v>
      </c>
      <c r="L2500">
        <v>5.069986541049798</v>
      </c>
      <c r="M2500">
        <v>4.9945866141732287</v>
      </c>
      <c r="N2500">
        <v>5.0025492591215679</v>
      </c>
    </row>
    <row r="2501" spans="1:14" x14ac:dyDescent="0.35">
      <c r="A2501" s="2" t="s">
        <v>12681</v>
      </c>
      <c r="B2501">
        <v>4.9239583333333332</v>
      </c>
      <c r="C2501">
        <v>4.9584755403868028</v>
      </c>
      <c r="D2501">
        <v>5.0809490579204466</v>
      </c>
      <c r="E2501">
        <v>5.0406403940886699</v>
      </c>
      <c r="F2501">
        <v>5.1046119235095615</v>
      </c>
      <c r="G2501">
        <v>5.0159497341710972</v>
      </c>
      <c r="H2501">
        <v>5.0863952333664351</v>
      </c>
      <c r="I2501">
        <v>5.006161971830986</v>
      </c>
      <c r="J2501">
        <v>4.8433734939759034</v>
      </c>
      <c r="K2501">
        <v>4.8929782082324458</v>
      </c>
      <c r="L2501">
        <v>4.8841985168282944</v>
      </c>
      <c r="M2501">
        <v>5.1079706048615039</v>
      </c>
      <c r="N2501">
        <v>4.9869226949180598</v>
      </c>
    </row>
    <row r="2502" spans="1:14" x14ac:dyDescent="0.35">
      <c r="A2502" s="2" t="s">
        <v>12682</v>
      </c>
      <c r="B2502">
        <v>5.0036683785766689</v>
      </c>
      <c r="C2502">
        <v>4.9608177172061332</v>
      </c>
      <c r="D2502">
        <v>5.0718475073313787</v>
      </c>
      <c r="E2502">
        <v>5.2573964497041423</v>
      </c>
      <c r="F2502">
        <v>4.9604467194043744</v>
      </c>
      <c r="G2502">
        <v>4.9046357615894038</v>
      </c>
      <c r="H2502">
        <v>4.9395329441201001</v>
      </c>
      <c r="I2502">
        <v>5.0464495461825951</v>
      </c>
      <c r="J2502">
        <v>5.1066020593579653</v>
      </c>
      <c r="K2502">
        <v>5.0824949698189137</v>
      </c>
      <c r="L2502">
        <v>4.9186844958438742</v>
      </c>
      <c r="M2502">
        <v>5.1119266055045873</v>
      </c>
      <c r="N2502">
        <v>5.0071909886352204</v>
      </c>
    </row>
    <row r="2503" spans="1:14" x14ac:dyDescent="0.35">
      <c r="A2503" s="2" t="s">
        <v>12683</v>
      </c>
      <c r="B2503">
        <v>4.9976345357776459</v>
      </c>
      <c r="C2503">
        <v>4.9273373983739841</v>
      </c>
      <c r="D2503">
        <v>5.1398459667612482</v>
      </c>
      <c r="E2503">
        <v>5.044967880085653</v>
      </c>
      <c r="F2503">
        <v>4.9623393885688971</v>
      </c>
      <c r="G2503">
        <v>4.9561497326203208</v>
      </c>
      <c r="H2503">
        <v>5.0475819032761313</v>
      </c>
      <c r="I2503">
        <v>4.9439834024896268</v>
      </c>
      <c r="J2503">
        <v>4.8544303797468356</v>
      </c>
      <c r="K2503">
        <v>5.0656167979002626</v>
      </c>
      <c r="L2503">
        <v>5.0422396856581528</v>
      </c>
      <c r="M2503">
        <v>4.930868167202572</v>
      </c>
      <c r="N2503">
        <v>5.0032049479898788</v>
      </c>
    </row>
    <row r="2504" spans="1:14" x14ac:dyDescent="0.35">
      <c r="A2504" s="2" t="s">
        <v>12684</v>
      </c>
      <c r="B2504">
        <v>4.8543140028288541</v>
      </c>
      <c r="C2504">
        <v>5.0284659989457037</v>
      </c>
      <c r="D2504">
        <v>5.0376974019358123</v>
      </c>
      <c r="E2504">
        <v>5.0940404592673589</v>
      </c>
      <c r="F2504">
        <v>5.1109989909182643</v>
      </c>
      <c r="G2504">
        <v>4.9551867219917014</v>
      </c>
      <c r="H2504">
        <v>5.0563129816241847</v>
      </c>
      <c r="I2504">
        <v>5.0627836611195161</v>
      </c>
      <c r="J2504">
        <v>5.1746031746031749</v>
      </c>
      <c r="K2504">
        <v>4.894366197183099</v>
      </c>
      <c r="L2504">
        <v>5.0586510263929618</v>
      </c>
      <c r="M2504">
        <v>5.0469336670838549</v>
      </c>
      <c r="N2504">
        <v>5.0300982481675938</v>
      </c>
    </row>
    <row r="2505" spans="1:14" x14ac:dyDescent="0.35">
      <c r="A2505" s="2" t="s">
        <v>12685</v>
      </c>
      <c r="B2505">
        <v>5.0327272727272732</v>
      </c>
      <c r="C2505">
        <v>5.0594814438230804</v>
      </c>
      <c r="D2505">
        <v>5.0629095674967237</v>
      </c>
      <c r="E2505">
        <v>5.0343685300207035</v>
      </c>
      <c r="F2505">
        <v>4.9509109311740893</v>
      </c>
      <c r="G2505">
        <v>4.9436875567665757</v>
      </c>
      <c r="H2505">
        <v>4.9159212880143111</v>
      </c>
      <c r="I2505">
        <v>4.9288476411446247</v>
      </c>
      <c r="J2505">
        <v>5.0150262960180312</v>
      </c>
      <c r="K2505">
        <v>4.8653457339264055</v>
      </c>
      <c r="L2505">
        <v>4.8181818181818183</v>
      </c>
      <c r="M2505">
        <v>5.0312757201646088</v>
      </c>
      <c r="N2505">
        <v>4.9751508890218039</v>
      </c>
    </row>
    <row r="2506" spans="1:14" x14ac:dyDescent="0.35">
      <c r="A2506" s="2" t="s">
        <v>9761</v>
      </c>
      <c r="B2506">
        <v>4.9885123492245835</v>
      </c>
      <c r="C2506">
        <v>4.872727272727273</v>
      </c>
      <c r="D2506">
        <v>5.0740587505171701</v>
      </c>
      <c r="E2506">
        <v>5.0336862367661217</v>
      </c>
      <c r="F2506">
        <v>4.8710166919575117</v>
      </c>
      <c r="G2506">
        <v>5.0447368421052632</v>
      </c>
      <c r="H2506">
        <v>5.1171729696218229</v>
      </c>
      <c r="I2506">
        <v>4.9978276611151342</v>
      </c>
      <c r="J2506">
        <v>5.0547195622435019</v>
      </c>
      <c r="K2506">
        <v>4.9623047926763597</v>
      </c>
      <c r="L2506">
        <v>4.935756551141167</v>
      </c>
      <c r="M2506">
        <v>5.0818593171534348</v>
      </c>
      <c r="N2506">
        <v>5.0138623049707096</v>
      </c>
    </row>
    <row r="2507" spans="1:14" x14ac:dyDescent="0.35">
      <c r="A2507" s="2" t="s">
        <v>12686</v>
      </c>
      <c r="B2507">
        <v>4.9452685421994884</v>
      </c>
      <c r="C2507">
        <v>4.7958297132927887</v>
      </c>
      <c r="D2507">
        <v>4.992436974789916</v>
      </c>
      <c r="E2507">
        <v>5.0850168350168348</v>
      </c>
      <c r="F2507">
        <v>4.980980248719824</v>
      </c>
      <c r="G2507">
        <v>5.0372940156114483</v>
      </c>
      <c r="H2507">
        <v>5.0494011976047908</v>
      </c>
      <c r="I2507">
        <v>5.0957983193277308</v>
      </c>
      <c r="J2507">
        <v>4.9811320754716979</v>
      </c>
      <c r="K2507">
        <v>4.958087753765553</v>
      </c>
      <c r="L2507">
        <v>5.0135773317591497</v>
      </c>
      <c r="M2507">
        <v>4.9303776683087026</v>
      </c>
      <c r="N2507">
        <v>4.9805268595041321</v>
      </c>
    </row>
    <row r="2508" spans="1:14" x14ac:dyDescent="0.35">
      <c r="A2508" s="2" t="s">
        <v>12687</v>
      </c>
      <c r="B2508">
        <v>5.059967585089141</v>
      </c>
      <c r="C2508">
        <v>5.0384959713518356</v>
      </c>
      <c r="D2508">
        <v>4.9728663048840653</v>
      </c>
      <c r="E2508">
        <v>5.044018058690745</v>
      </c>
      <c r="F2508">
        <v>5.0057609217474797</v>
      </c>
      <c r="G2508">
        <v>4.9483365949119378</v>
      </c>
      <c r="H2508">
        <v>4.8720106288751106</v>
      </c>
      <c r="I2508">
        <v>5.0357270453733474</v>
      </c>
      <c r="J2508">
        <v>5.0500413564929696</v>
      </c>
      <c r="K2508">
        <v>4.9909165978530137</v>
      </c>
      <c r="L2508">
        <v>4.9420024420024422</v>
      </c>
      <c r="M2508">
        <v>4.9347679892400809</v>
      </c>
      <c r="N2508">
        <v>4.9888933138634455</v>
      </c>
    </row>
    <row r="2509" spans="1:14" x14ac:dyDescent="0.35">
      <c r="A2509" s="2" t="s">
        <v>12688</v>
      </c>
      <c r="B2509">
        <v>5.0998890122086573</v>
      </c>
      <c r="C2509">
        <v>4.9939759036144578</v>
      </c>
      <c r="D2509">
        <v>4.9617737003058107</v>
      </c>
      <c r="E2509">
        <v>4.9761904761904763</v>
      </c>
      <c r="F2509">
        <v>4.967786154900617</v>
      </c>
      <c r="G2509">
        <v>4.9674502712477393</v>
      </c>
      <c r="H2509">
        <v>4.917993246502653</v>
      </c>
      <c r="I2509">
        <v>4.9645494830132941</v>
      </c>
      <c r="J2509">
        <v>5.0344023323615161</v>
      </c>
      <c r="K2509">
        <v>5.0065434949961505</v>
      </c>
      <c r="L2509">
        <v>4.8250950570342201</v>
      </c>
      <c r="M2509">
        <v>5.0112107623318387</v>
      </c>
      <c r="N2509">
        <v>4.9896327822338629</v>
      </c>
    </row>
    <row r="2510" spans="1:14" x14ac:dyDescent="0.35">
      <c r="A2510" s="2" t="s">
        <v>12689</v>
      </c>
      <c r="B2510">
        <v>5.0136540962288683</v>
      </c>
      <c r="C2510">
        <v>5.081707317073171</v>
      </c>
      <c r="D2510">
        <v>4.9901671583087515</v>
      </c>
      <c r="E2510">
        <v>5.0222897669706184</v>
      </c>
      <c r="F2510">
        <v>4.9228521332554065</v>
      </c>
      <c r="G2510">
        <v>5.0240778688524594</v>
      </c>
      <c r="H2510">
        <v>5.0745420088439674</v>
      </c>
      <c r="I2510">
        <v>4.9566003616636527</v>
      </c>
      <c r="J2510">
        <v>4.9746835443037973</v>
      </c>
      <c r="K2510">
        <v>4.9982857142857142</v>
      </c>
      <c r="L2510">
        <v>4.9205970149253728</v>
      </c>
      <c r="M2510">
        <v>5.1128928800513149</v>
      </c>
      <c r="N2510">
        <v>5.0108383460683896</v>
      </c>
    </row>
    <row r="2511" spans="1:14" x14ac:dyDescent="0.35">
      <c r="A2511" s="2" t="s">
        <v>12690</v>
      </c>
      <c r="B2511">
        <v>5.095599393019727</v>
      </c>
      <c r="C2511">
        <v>4.9015031645569618</v>
      </c>
      <c r="D2511">
        <v>4.8321299638989172</v>
      </c>
      <c r="E2511">
        <v>5.0285714285714285</v>
      </c>
      <c r="F2511">
        <v>5.0873478030704078</v>
      </c>
      <c r="G2511">
        <v>4.9337016574585633</v>
      </c>
      <c r="H2511">
        <v>5.0520597555454954</v>
      </c>
      <c r="I2511">
        <v>4.9634218289085545</v>
      </c>
      <c r="J2511">
        <v>4.9021943573667714</v>
      </c>
      <c r="K2511">
        <v>4.9711841512832056</v>
      </c>
      <c r="L2511">
        <v>4.8871181938911024</v>
      </c>
      <c r="M2511">
        <v>5.0054757015742641</v>
      </c>
      <c r="N2511">
        <v>4.9835708845609838</v>
      </c>
    </row>
    <row r="2512" spans="1:14" x14ac:dyDescent="0.35">
      <c r="A2512" s="2" t="s">
        <v>12691</v>
      </c>
      <c r="B2512">
        <v>5.2299114463758611</v>
      </c>
      <c r="C2512">
        <v>4.9966329966329965</v>
      </c>
      <c r="D2512">
        <v>5.1402439024390247</v>
      </c>
      <c r="E2512">
        <v>5.0391264786169243</v>
      </c>
      <c r="F2512">
        <v>5.1028340080971661</v>
      </c>
      <c r="G2512">
        <v>5.0641579272054287</v>
      </c>
      <c r="H2512">
        <v>5.0318423047763456</v>
      </c>
      <c r="I2512">
        <v>5.076587795765878</v>
      </c>
      <c r="J2512">
        <v>5.1921768707482991</v>
      </c>
      <c r="K2512">
        <v>5.0741444866920151</v>
      </c>
      <c r="L2512">
        <v>4.9920091324200913</v>
      </c>
      <c r="M2512">
        <v>4.8946236559139784</v>
      </c>
      <c r="N2512">
        <v>5.0787517842201115</v>
      </c>
    </row>
    <row r="2513" spans="1:14" x14ac:dyDescent="0.35">
      <c r="A2513" s="2" t="s">
        <v>12692</v>
      </c>
      <c r="B2513">
        <v>5.0846839546191251</v>
      </c>
      <c r="C2513">
        <v>4.9913932221624533</v>
      </c>
      <c r="D2513">
        <v>4.9229607250755283</v>
      </c>
      <c r="E2513">
        <v>5.0017123287671232</v>
      </c>
      <c r="F2513">
        <v>4.891752577319588</v>
      </c>
      <c r="G2513">
        <v>5.0615942028985508</v>
      </c>
      <c r="H2513">
        <v>5.0705196182396604</v>
      </c>
      <c r="I2513">
        <v>4.9097222222222223</v>
      </c>
      <c r="J2513">
        <v>4.9698836413415473</v>
      </c>
      <c r="K2513">
        <v>4.9567901234567904</v>
      </c>
      <c r="L2513">
        <v>4.9528558476881237</v>
      </c>
      <c r="M2513">
        <v>5.0849834983498345</v>
      </c>
      <c r="N2513">
        <v>4.9945841200437249</v>
      </c>
    </row>
    <row r="2514" spans="1:14" x14ac:dyDescent="0.35">
      <c r="A2514" s="2" t="s">
        <v>12693</v>
      </c>
      <c r="B2514">
        <v>5.0218921032056292</v>
      </c>
      <c r="C2514">
        <v>4.9626245847176076</v>
      </c>
      <c r="D2514">
        <v>5.0481245576786975</v>
      </c>
      <c r="E2514">
        <v>5.0929169840060933</v>
      </c>
      <c r="F2514">
        <v>5.0210792580101185</v>
      </c>
      <c r="G2514">
        <v>4.7714285714285714</v>
      </c>
      <c r="H2514">
        <v>5.0364963503649633</v>
      </c>
      <c r="I2514">
        <v>5.0103448275862066</v>
      </c>
      <c r="J2514">
        <v>5.0458673932788374</v>
      </c>
      <c r="K2514">
        <v>4.9299568965517242</v>
      </c>
      <c r="L2514">
        <v>4.8232628398791544</v>
      </c>
      <c r="M2514">
        <v>4.9746835443037973</v>
      </c>
      <c r="N2514">
        <v>4.9892370499973486</v>
      </c>
    </row>
    <row r="2515" spans="1:14" x14ac:dyDescent="0.35">
      <c r="A2515" s="2" t="s">
        <v>12694</v>
      </c>
      <c r="B2515">
        <v>4.9470672389127328</v>
      </c>
      <c r="C2515">
        <v>4.9564879564879565</v>
      </c>
      <c r="D2515">
        <v>5.0993171942892612</v>
      </c>
      <c r="E2515">
        <v>5.0554400554400551</v>
      </c>
      <c r="F2515">
        <v>5.0957446808510642</v>
      </c>
      <c r="G2515">
        <v>4.9724425887265138</v>
      </c>
      <c r="H2515">
        <v>4.9919924634950545</v>
      </c>
      <c r="I2515">
        <v>4.954921803127875</v>
      </c>
      <c r="J2515">
        <v>4.7394285714285713</v>
      </c>
      <c r="K2515">
        <v>5.0057752110173253</v>
      </c>
      <c r="L2515">
        <v>5.0287565816119884</v>
      </c>
      <c r="M2515">
        <v>4.8818698673404928</v>
      </c>
      <c r="N2515">
        <v>4.9881302774427017</v>
      </c>
    </row>
    <row r="2516" spans="1:14" x14ac:dyDescent="0.35">
      <c r="A2516" s="2" t="s">
        <v>12695</v>
      </c>
      <c r="B2516">
        <v>5.0536836093660762</v>
      </c>
      <c r="C2516">
        <v>4.8818380743982495</v>
      </c>
      <c r="D2516">
        <v>4.9994216310005788</v>
      </c>
      <c r="E2516">
        <v>4.8481355932203387</v>
      </c>
      <c r="F2516">
        <v>4.8477246207701281</v>
      </c>
      <c r="G2516">
        <v>4.8960176991150446</v>
      </c>
      <c r="H2516">
        <v>5.0655097613882862</v>
      </c>
      <c r="I2516">
        <v>4.9302168021680215</v>
      </c>
      <c r="J2516">
        <v>5.0167310167310166</v>
      </c>
      <c r="K2516">
        <v>5.0622083981337482</v>
      </c>
      <c r="L2516">
        <v>4.8861487875051379</v>
      </c>
      <c r="M2516">
        <v>5.0964467005076139</v>
      </c>
      <c r="N2516">
        <v>4.9703736567090608</v>
      </c>
    </row>
    <row r="2517" spans="1:14" x14ac:dyDescent="0.35">
      <c r="A2517" s="2" t="s">
        <v>9762</v>
      </c>
      <c r="B2517">
        <v>5.0503175378602831</v>
      </c>
      <c r="C2517">
        <v>5.1508333333333329</v>
      </c>
      <c r="D2517">
        <v>5.074421965317919</v>
      </c>
      <c r="E2517">
        <v>5.1198686371100166</v>
      </c>
      <c r="F2517">
        <v>5.0352206865804723</v>
      </c>
      <c r="G2517">
        <v>5.0352437417654805</v>
      </c>
      <c r="H2517">
        <v>4.9552845528455283</v>
      </c>
      <c r="I2517">
        <v>4.9089918256130787</v>
      </c>
      <c r="J2517">
        <v>4.9119496855345908</v>
      </c>
      <c r="K2517">
        <v>5.0186832740213525</v>
      </c>
      <c r="L2517">
        <v>5.0341997264021892</v>
      </c>
      <c r="M2517">
        <v>5.0482529118136439</v>
      </c>
      <c r="N2517">
        <v>5.03003003003003</v>
      </c>
    </row>
    <row r="2518" spans="1:14" x14ac:dyDescent="0.35">
      <c r="A2518" s="2" t="s">
        <v>12696</v>
      </c>
      <c r="B2518">
        <v>4.8987551867219921</v>
      </c>
      <c r="C2518">
        <v>4.9863901490602718</v>
      </c>
      <c r="D2518">
        <v>4.9674952198852775</v>
      </c>
      <c r="E2518">
        <v>5.1232492997198875</v>
      </c>
      <c r="F2518">
        <v>4.9636156907333708</v>
      </c>
      <c r="G2518">
        <v>4.8947598253275109</v>
      </c>
      <c r="H2518">
        <v>5</v>
      </c>
      <c r="I2518">
        <v>4.9994588744588748</v>
      </c>
      <c r="J2518">
        <v>5.0258317025440311</v>
      </c>
      <c r="K2518">
        <v>4.9932523616734139</v>
      </c>
      <c r="L2518">
        <v>4.9983263598326362</v>
      </c>
      <c r="M2518">
        <v>5.0125502008032132</v>
      </c>
      <c r="N2518">
        <v>4.985035126551824</v>
      </c>
    </row>
    <row r="2519" spans="1:14" x14ac:dyDescent="0.35">
      <c r="A2519" s="2" t="s">
        <v>12697</v>
      </c>
      <c r="B2519">
        <v>5.2938090241343128</v>
      </c>
      <c r="C2519">
        <v>4.840257460503218</v>
      </c>
      <c r="D2519">
        <v>4.9125748502994009</v>
      </c>
      <c r="E2519">
        <v>4.9375</v>
      </c>
      <c r="F2519">
        <v>4.9818840579710146</v>
      </c>
      <c r="G2519">
        <v>5.0451754385964911</v>
      </c>
      <c r="H2519">
        <v>5.0302035456336176</v>
      </c>
      <c r="I2519">
        <v>4.937817258883249</v>
      </c>
      <c r="J2519">
        <v>4.940323955669224</v>
      </c>
      <c r="K2519">
        <v>5.0815744438106103</v>
      </c>
      <c r="L2519">
        <v>5.1062607696726019</v>
      </c>
      <c r="M2519">
        <v>5.0098576122672505</v>
      </c>
      <c r="N2519">
        <v>5.0082065997130556</v>
      </c>
    </row>
    <row r="2520" spans="1:14" x14ac:dyDescent="0.35">
      <c r="A2520" s="2" t="s">
        <v>12698</v>
      </c>
      <c r="B2520">
        <v>4.9778251599147119</v>
      </c>
      <c r="C2520">
        <v>4.9983566146261298</v>
      </c>
      <c r="D2520">
        <v>5.0787112561174554</v>
      </c>
      <c r="E2520">
        <v>4.9865125240847785</v>
      </c>
      <c r="F2520">
        <v>5.0945045795170687</v>
      </c>
      <c r="G2520">
        <v>5.027580772261623</v>
      </c>
      <c r="H2520">
        <v>5.0410628019323669</v>
      </c>
      <c r="I2520">
        <v>5.0705467372134043</v>
      </c>
      <c r="J2520">
        <v>4.9335423197492165</v>
      </c>
      <c r="K2520">
        <v>4.9713790112749345</v>
      </c>
      <c r="L2520">
        <v>5.0312180143295802</v>
      </c>
      <c r="M2520">
        <v>4.9519473950429944</v>
      </c>
      <c r="N2520">
        <v>5.0111823328498577</v>
      </c>
    </row>
    <row r="2521" spans="1:14" x14ac:dyDescent="0.35">
      <c r="A2521" s="2" t="s">
        <v>12699</v>
      </c>
      <c r="B2521">
        <v>5.0898315658140989</v>
      </c>
      <c r="C2521">
        <v>4.9992057188244639</v>
      </c>
      <c r="D2521">
        <v>4.9824112567956504</v>
      </c>
      <c r="E2521">
        <v>4.9389830508474573</v>
      </c>
      <c r="F2521">
        <v>4.9917423616845582</v>
      </c>
      <c r="G2521">
        <v>4.9849514563106796</v>
      </c>
      <c r="H2521">
        <v>4.9463687150837989</v>
      </c>
      <c r="I2521">
        <v>5.0174291938997824</v>
      </c>
      <c r="J2521">
        <v>5.0066518847006654</v>
      </c>
      <c r="K2521">
        <v>5.0536193029490617</v>
      </c>
      <c r="L2521">
        <v>5.0147741663149006</v>
      </c>
      <c r="M2521">
        <v>5.037603569152326</v>
      </c>
      <c r="N2521">
        <v>5.0082154882154883</v>
      </c>
    </row>
    <row r="2522" spans="1:14" x14ac:dyDescent="0.35">
      <c r="A2522" s="2" t="s">
        <v>12700</v>
      </c>
      <c r="B2522">
        <v>4.984</v>
      </c>
      <c r="C2522">
        <v>4.8552631578947372</v>
      </c>
      <c r="D2522">
        <v>5.0424063116370812</v>
      </c>
      <c r="E2522">
        <v>4.9143646408839778</v>
      </c>
      <c r="F2522">
        <v>5.0282515991471213</v>
      </c>
      <c r="G2522">
        <v>4.9159120310478652</v>
      </c>
      <c r="H2522">
        <v>4.7567975830815712</v>
      </c>
      <c r="I2522">
        <v>4.9942052980132452</v>
      </c>
      <c r="J2522">
        <v>5.0236427320490371</v>
      </c>
      <c r="K2522">
        <v>5.0825242718446599</v>
      </c>
      <c r="L2522">
        <v>4.8648648648648649</v>
      </c>
      <c r="M2522">
        <v>5.0143706640237857</v>
      </c>
      <c r="N2522">
        <v>4.9644124106087055</v>
      </c>
    </row>
    <row r="2523" spans="1:14" x14ac:dyDescent="0.35">
      <c r="A2523" s="2" t="s">
        <v>12701</v>
      </c>
      <c r="B2523">
        <v>5.0229419703103915</v>
      </c>
      <c r="C2523">
        <v>5.076265614727153</v>
      </c>
      <c r="D2523">
        <v>5.0588901472253678</v>
      </c>
      <c r="E2523">
        <v>5.0161200667037242</v>
      </c>
      <c r="F2523">
        <v>4.9915552427867702</v>
      </c>
      <c r="G2523">
        <v>5.148554336989033</v>
      </c>
      <c r="H2523">
        <v>4.9693757361601882</v>
      </c>
      <c r="I2523">
        <v>5.0410189982728841</v>
      </c>
      <c r="J2523">
        <v>5.0463535228677383</v>
      </c>
      <c r="K2523">
        <v>5.0087890625</v>
      </c>
      <c r="L2523">
        <v>4.9927576601671309</v>
      </c>
      <c r="M2523">
        <v>5.0317848410757948</v>
      </c>
      <c r="N2523">
        <v>5.0295975725016167</v>
      </c>
    </row>
    <row r="2524" spans="1:14" x14ac:dyDescent="0.35">
      <c r="A2524" s="2" t="s">
        <v>12702</v>
      </c>
      <c r="B2524">
        <v>4.9791242362525461</v>
      </c>
      <c r="C2524">
        <v>4.9966555183946486</v>
      </c>
      <c r="D2524">
        <v>5.1325036603221079</v>
      </c>
      <c r="E2524">
        <v>4.9381778741865512</v>
      </c>
      <c r="F2524">
        <v>5.1242816091954024</v>
      </c>
      <c r="G2524">
        <v>4.9792576419213974</v>
      </c>
      <c r="H2524">
        <v>5.1019240769630789</v>
      </c>
      <c r="I2524">
        <v>4.9219359875097579</v>
      </c>
      <c r="J2524">
        <v>4.9865951742627344</v>
      </c>
      <c r="K2524">
        <v>5.0439634764964492</v>
      </c>
      <c r="L2524">
        <v>5.013874066168623</v>
      </c>
      <c r="M2524">
        <v>5.0480167014613775</v>
      </c>
      <c r="N2524">
        <v>5.0345830948292312</v>
      </c>
    </row>
    <row r="2525" spans="1:14" x14ac:dyDescent="0.35">
      <c r="A2525" s="2" t="s">
        <v>12703</v>
      </c>
      <c r="B2525">
        <v>5.011776251226693</v>
      </c>
      <c r="C2525">
        <v>4.9364991717283271</v>
      </c>
      <c r="D2525">
        <v>4.96319018404908</v>
      </c>
      <c r="E2525">
        <v>4.8997429305912599</v>
      </c>
      <c r="F2525">
        <v>5.0493189290746834</v>
      </c>
      <c r="G2525">
        <v>4.9847263470513363</v>
      </c>
      <c r="H2525">
        <v>4.936157151626765</v>
      </c>
      <c r="I2525">
        <v>4.9420970266040687</v>
      </c>
      <c r="J2525">
        <v>4.9389473684210525</v>
      </c>
      <c r="K2525">
        <v>4.9525602409638552</v>
      </c>
      <c r="L2525">
        <v>4.9548151528982203</v>
      </c>
      <c r="M2525">
        <v>4.997498436522827</v>
      </c>
      <c r="N2525">
        <v>4.9704671882773281</v>
      </c>
    </row>
    <row r="2526" spans="1:14" x14ac:dyDescent="0.35">
      <c r="A2526" s="2" t="s">
        <v>12704</v>
      </c>
      <c r="B2526">
        <v>5.0116686114352396</v>
      </c>
      <c r="C2526">
        <v>4.801778907242694</v>
      </c>
      <c r="D2526">
        <v>5.0627763041556149</v>
      </c>
      <c r="E2526">
        <v>5.0678605089538173</v>
      </c>
      <c r="F2526">
        <v>4.9777282850779514</v>
      </c>
      <c r="G2526">
        <v>5.1485758275596609</v>
      </c>
      <c r="H2526">
        <v>5.0761957730812011</v>
      </c>
      <c r="I2526">
        <v>4.8624000000000001</v>
      </c>
      <c r="J2526">
        <v>5.1298701298701301</v>
      </c>
      <c r="K2526">
        <v>5.0281045751633986</v>
      </c>
      <c r="L2526">
        <v>5.0302398331595413</v>
      </c>
      <c r="M2526">
        <v>5.1641641641641645</v>
      </c>
      <c r="N2526">
        <v>5.0344560860698966</v>
      </c>
    </row>
    <row r="2527" spans="1:14" x14ac:dyDescent="0.35">
      <c r="A2527" s="2" t="s">
        <v>12705</v>
      </c>
      <c r="B2527">
        <v>4.9824561403508776</v>
      </c>
      <c r="C2527">
        <v>4.9648478488982164</v>
      </c>
      <c r="D2527">
        <v>4.8742469879518069</v>
      </c>
      <c r="E2527">
        <v>5.1239388794567065</v>
      </c>
      <c r="F2527">
        <v>5.0098855359001044</v>
      </c>
      <c r="G2527">
        <v>5.060286360211002</v>
      </c>
      <c r="H2527">
        <v>5.1110569897710665</v>
      </c>
      <c r="I2527">
        <v>4.9827586206896548</v>
      </c>
      <c r="J2527">
        <v>4.9750816993464051</v>
      </c>
      <c r="K2527">
        <v>4.9459259259259261</v>
      </c>
      <c r="L2527">
        <v>4.8861892583120206</v>
      </c>
      <c r="M2527">
        <v>4.9172661870503598</v>
      </c>
      <c r="N2527">
        <v>4.9804859692506183</v>
      </c>
    </row>
    <row r="2528" spans="1:14" x14ac:dyDescent="0.35">
      <c r="A2528" s="2" t="s">
        <v>9763</v>
      </c>
      <c r="B2528">
        <v>5.1021611001964633</v>
      </c>
      <c r="C2528">
        <v>4.9852941176470589</v>
      </c>
      <c r="D2528">
        <v>4.8901601830663619</v>
      </c>
      <c r="E2528">
        <v>5.0617696160267114</v>
      </c>
      <c r="F2528">
        <v>4.8095238095238093</v>
      </c>
      <c r="G2528">
        <v>5.0061728395061724</v>
      </c>
      <c r="H2528">
        <v>5.0477980665950595</v>
      </c>
      <c r="I2528">
        <v>4.8758901322482195</v>
      </c>
      <c r="J2528">
        <v>5.0110668437361667</v>
      </c>
      <c r="K2528">
        <v>5.0683491062039954</v>
      </c>
      <c r="L2528">
        <v>5.0282292557741659</v>
      </c>
      <c r="M2528">
        <v>4.8532710280373834</v>
      </c>
      <c r="N2528">
        <v>4.9871022727272729</v>
      </c>
    </row>
    <row r="2529" spans="1:14" x14ac:dyDescent="0.35">
      <c r="A2529" s="2" t="s">
        <v>12706</v>
      </c>
      <c r="B2529">
        <v>4.930278884462151</v>
      </c>
      <c r="C2529">
        <v>4.9990300678952471</v>
      </c>
      <c r="D2529">
        <v>5.0037993920972648</v>
      </c>
      <c r="E2529">
        <v>4.8917262512768129</v>
      </c>
      <c r="F2529">
        <v>5.0661654135338345</v>
      </c>
      <c r="G2529">
        <v>5.1411564625850339</v>
      </c>
      <c r="H2529">
        <v>5.048132183908046</v>
      </c>
      <c r="I2529">
        <v>5.003785011355034</v>
      </c>
      <c r="J2529">
        <v>4.779038718291055</v>
      </c>
      <c r="K2529">
        <v>4.9963880288957689</v>
      </c>
      <c r="L2529">
        <v>4.9501072961373387</v>
      </c>
      <c r="M2529">
        <v>4.962472406181015</v>
      </c>
      <c r="N2529">
        <v>4.9698660714285712</v>
      </c>
    </row>
    <row r="2530" spans="1:14" x14ac:dyDescent="0.35">
      <c r="A2530" s="2" t="s">
        <v>12707</v>
      </c>
      <c r="B2530">
        <v>4.9065666041275797</v>
      </c>
      <c r="C2530">
        <v>5.0354330708661417</v>
      </c>
      <c r="D2530">
        <v>5.0885269121813028</v>
      </c>
      <c r="E2530">
        <v>4.9915730337078648</v>
      </c>
      <c r="F2530">
        <v>4.9854132901134518</v>
      </c>
      <c r="G2530">
        <v>4.9947958366693355</v>
      </c>
      <c r="H2530">
        <v>5.1251282051282052</v>
      </c>
      <c r="I2530">
        <v>4.9385783298826773</v>
      </c>
      <c r="J2530">
        <v>4.9743440233236154</v>
      </c>
      <c r="K2530">
        <v>4.9520400858983535</v>
      </c>
      <c r="L2530">
        <v>4.9498898678414101</v>
      </c>
      <c r="M2530">
        <v>4.9743589743589745</v>
      </c>
      <c r="N2530">
        <v>4.9840362044957232</v>
      </c>
    </row>
    <row r="2531" spans="1:14" x14ac:dyDescent="0.35">
      <c r="A2531" s="2" t="s">
        <v>12708</v>
      </c>
      <c r="B2531">
        <v>4.9954268292682924</v>
      </c>
      <c r="C2531">
        <v>5.1053227633069085</v>
      </c>
      <c r="D2531">
        <v>4.9643423137876388</v>
      </c>
      <c r="E2531">
        <v>5.0007507507507505</v>
      </c>
      <c r="F2531">
        <v>5.0668414154652686</v>
      </c>
      <c r="G2531">
        <v>5.0743589743589741</v>
      </c>
      <c r="H2531">
        <v>4.9834212509419746</v>
      </c>
      <c r="I2531">
        <v>4.9238020424194815</v>
      </c>
      <c r="J2531">
        <v>5.0522388059701493</v>
      </c>
      <c r="K2531">
        <v>5.0090497737556561</v>
      </c>
      <c r="L2531">
        <v>5.0682318415260452</v>
      </c>
      <c r="M2531">
        <v>4.9823644676681909</v>
      </c>
      <c r="N2531">
        <v>5.0175385545811917</v>
      </c>
    </row>
    <row r="2532" spans="1:14" x14ac:dyDescent="0.35">
      <c r="A2532" s="2" t="s">
        <v>12709</v>
      </c>
      <c r="B2532">
        <v>4.9105034182722189</v>
      </c>
      <c r="C2532">
        <v>5.0380208333333334</v>
      </c>
      <c r="D2532">
        <v>4.9857849196538933</v>
      </c>
      <c r="E2532">
        <v>5.0404040404040407</v>
      </c>
      <c r="F2532">
        <v>5.0575447570332477</v>
      </c>
      <c r="G2532">
        <v>5.1417270929466055</v>
      </c>
      <c r="H2532">
        <v>5.0835608956854177</v>
      </c>
      <c r="I2532">
        <v>5.0214592274678109</v>
      </c>
      <c r="J2532">
        <v>4.8914518317503388</v>
      </c>
      <c r="K2532">
        <v>4.9492753623188408</v>
      </c>
      <c r="L2532">
        <v>4.9959514170040489</v>
      </c>
      <c r="M2532">
        <v>4.9742647058823533</v>
      </c>
      <c r="N2532">
        <v>5.0152925170068023</v>
      </c>
    </row>
    <row r="2533" spans="1:14" x14ac:dyDescent="0.35">
      <c r="A2533" s="2" t="s">
        <v>12710</v>
      </c>
      <c r="B2533">
        <v>5.0736278447121821</v>
      </c>
      <c r="C2533">
        <v>4.9420289855072461</v>
      </c>
      <c r="D2533">
        <v>5.0029347028613351</v>
      </c>
      <c r="E2533">
        <v>4.9071038251366117</v>
      </c>
      <c r="F2533">
        <v>5.0349369988545245</v>
      </c>
      <c r="G2533">
        <v>5.0197568389057752</v>
      </c>
      <c r="H2533">
        <v>4.9689292543021031</v>
      </c>
      <c r="I2533">
        <v>5.0499139414802068</v>
      </c>
      <c r="J2533">
        <v>4.9308926367749901</v>
      </c>
      <c r="K2533">
        <v>5.0205607476635512</v>
      </c>
      <c r="L2533">
        <v>4.8034351145038165</v>
      </c>
      <c r="M2533">
        <v>5.1226184660478751</v>
      </c>
      <c r="N2533">
        <v>4.9866652385797678</v>
      </c>
    </row>
    <row r="2534" spans="1:14" x14ac:dyDescent="0.35">
      <c r="A2534" s="2" t="s">
        <v>12711</v>
      </c>
      <c r="B2534">
        <v>5.1605222734254994</v>
      </c>
      <c r="C2534">
        <v>5.0132352941176475</v>
      </c>
      <c r="D2534">
        <v>4.9272051009564297</v>
      </c>
      <c r="E2534">
        <v>5.0036781609195407</v>
      </c>
      <c r="F2534">
        <v>4.9520511454448588</v>
      </c>
      <c r="G2534">
        <v>4.9828767123287667</v>
      </c>
      <c r="H2534">
        <v>5.0131578947368425</v>
      </c>
      <c r="I2534">
        <v>5.0229629629629633</v>
      </c>
      <c r="J2534">
        <v>5.0809490579204466</v>
      </c>
      <c r="K2534">
        <v>5.006465517241379</v>
      </c>
      <c r="L2534">
        <v>5.0165348670021563</v>
      </c>
      <c r="M2534">
        <v>4.904425914047466</v>
      </c>
      <c r="N2534">
        <v>5.0020099492487811</v>
      </c>
    </row>
    <row r="2535" spans="1:14" x14ac:dyDescent="0.35">
      <c r="A2535" s="2" t="s">
        <v>12712</v>
      </c>
      <c r="B2535">
        <v>5.0276890308839191</v>
      </c>
      <c r="C2535">
        <v>4.9932033096926718</v>
      </c>
      <c r="D2535">
        <v>5.1040189125295505</v>
      </c>
      <c r="E2535">
        <v>5.027098831030818</v>
      </c>
      <c r="F2535">
        <v>4.9675070028011206</v>
      </c>
      <c r="G2535">
        <v>5.0113560454241819</v>
      </c>
      <c r="H2535">
        <v>4.9750168804861579</v>
      </c>
      <c r="I2535">
        <v>4.9992982456140354</v>
      </c>
      <c r="J2535">
        <v>5.0857798165137611</v>
      </c>
      <c r="K2535">
        <v>4.9866666666666664</v>
      </c>
      <c r="L2535">
        <v>4.8995901639344259</v>
      </c>
      <c r="M2535">
        <v>5.0602125147579695</v>
      </c>
      <c r="N2535">
        <v>5.01797187011634</v>
      </c>
    </row>
    <row r="2536" spans="1:14" x14ac:dyDescent="0.35">
      <c r="A2536" s="2" t="s">
        <v>12713</v>
      </c>
      <c r="B2536">
        <v>4.9242532005689901</v>
      </c>
      <c r="C2536">
        <v>4.9342904472667035</v>
      </c>
      <c r="D2536">
        <v>4.9169894853348088</v>
      </c>
      <c r="E2536">
        <v>5.0067114093959733</v>
      </c>
      <c r="F2536">
        <v>4.9363588941053731</v>
      </c>
      <c r="G2536">
        <v>4.9603686635944699</v>
      </c>
      <c r="H2536">
        <v>5.1196461824953445</v>
      </c>
      <c r="I2536">
        <v>5.0178671133444999</v>
      </c>
      <c r="J2536">
        <v>4.9718534253850235</v>
      </c>
      <c r="K2536">
        <v>4.9184441656210787</v>
      </c>
      <c r="L2536">
        <v>4.9136690647482011</v>
      </c>
      <c r="M2536">
        <v>5.0333333333333332</v>
      </c>
      <c r="N2536">
        <v>4.9725252319298603</v>
      </c>
    </row>
    <row r="2537" spans="1:14" x14ac:dyDescent="0.35">
      <c r="A2537" s="2" t="s">
        <v>12714</v>
      </c>
      <c r="B2537">
        <v>4.9982142857142859</v>
      </c>
      <c r="C2537">
        <v>4.9333333333333336</v>
      </c>
      <c r="D2537">
        <v>5.1905737704918034</v>
      </c>
      <c r="E2537">
        <v>4.9593679458239279</v>
      </c>
      <c r="F2537">
        <v>5.0619803476946332</v>
      </c>
      <c r="G2537">
        <v>4.9895522388059703</v>
      </c>
      <c r="H2537">
        <v>4.9043760129659644</v>
      </c>
      <c r="I2537">
        <v>4.8757834757834759</v>
      </c>
      <c r="J2537">
        <v>4.9530154277699863</v>
      </c>
      <c r="K2537">
        <v>5.0984313725490198</v>
      </c>
      <c r="L2537">
        <v>5.071693448702101</v>
      </c>
      <c r="M2537">
        <v>5.0329776915615909</v>
      </c>
      <c r="N2537">
        <v>5.0032056174629824</v>
      </c>
    </row>
    <row r="2538" spans="1:14" x14ac:dyDescent="0.35">
      <c r="A2538" s="2" t="s">
        <v>12715</v>
      </c>
      <c r="B2538">
        <v>5.0384615384615383</v>
      </c>
      <c r="C2538">
        <v>5.1497659906396258</v>
      </c>
      <c r="D2538">
        <v>4.85737772297575</v>
      </c>
      <c r="E2538">
        <v>5.1423220973782771</v>
      </c>
      <c r="F2538">
        <v>5.0013786764705879</v>
      </c>
      <c r="G2538">
        <v>4.9838709677419351</v>
      </c>
      <c r="H2538">
        <v>5.0082644628099171</v>
      </c>
      <c r="I2538">
        <v>5.1106094808126414</v>
      </c>
      <c r="J2538">
        <v>4.9733408961996597</v>
      </c>
      <c r="K2538">
        <v>5.1692456479690518</v>
      </c>
      <c r="L2538">
        <v>5.10478199718706</v>
      </c>
      <c r="M2538">
        <v>4.9891735835438471</v>
      </c>
      <c r="N2538">
        <v>5.0271021921692656</v>
      </c>
    </row>
    <row r="2539" spans="1:14" x14ac:dyDescent="0.35">
      <c r="A2539" s="2" t="s">
        <v>9764</v>
      </c>
      <c r="B2539">
        <v>4.8712328767123285</v>
      </c>
      <c r="C2539">
        <v>5.0464816010329248</v>
      </c>
      <c r="D2539">
        <v>5.0542606037447459</v>
      </c>
      <c r="E2539">
        <v>4.9850000000000003</v>
      </c>
      <c r="F2539">
        <v>4.898521505376344</v>
      </c>
      <c r="G2539">
        <v>4.9609507640067916</v>
      </c>
      <c r="H2539">
        <v>4.9593956562795087</v>
      </c>
      <c r="I2539">
        <v>4.968858131487889</v>
      </c>
      <c r="J2539">
        <v>5.1547826086956521</v>
      </c>
      <c r="K2539">
        <v>5.0290237467018466</v>
      </c>
      <c r="L2539">
        <v>4.8723646723646725</v>
      </c>
      <c r="M2539">
        <v>5.003054367745877</v>
      </c>
      <c r="N2539">
        <v>4.981304506762755</v>
      </c>
    </row>
    <row r="2540" spans="1:14" x14ac:dyDescent="0.35">
      <c r="A2540" s="2" t="s">
        <v>12716</v>
      </c>
      <c r="B2540">
        <v>5.0156918687589158</v>
      </c>
      <c r="C2540">
        <v>4.9329729729729728</v>
      </c>
      <c r="D2540">
        <v>5.0026413100898042</v>
      </c>
      <c r="E2540">
        <v>5.0666125101543464</v>
      </c>
      <c r="F2540">
        <v>5.0642857142857141</v>
      </c>
      <c r="G2540">
        <v>4.9574062301335031</v>
      </c>
      <c r="H2540">
        <v>4.976160602258469</v>
      </c>
      <c r="I2540">
        <v>4.9332191780821919</v>
      </c>
      <c r="J2540">
        <v>5.2318840579710146</v>
      </c>
      <c r="K2540">
        <v>4.8661531054405396</v>
      </c>
      <c r="L2540">
        <v>4.9461181923522597</v>
      </c>
      <c r="M2540">
        <v>5.1263848994665571</v>
      </c>
      <c r="N2540">
        <v>5.0043901335143701</v>
      </c>
    </row>
    <row r="2541" spans="1:14" x14ac:dyDescent="0.35">
      <c r="A2541" s="2" t="s">
        <v>12717</v>
      </c>
      <c r="B2541">
        <v>5.1385224274406331</v>
      </c>
      <c r="C2541">
        <v>5.1456154465004023</v>
      </c>
      <c r="D2541">
        <v>5.044406490179334</v>
      </c>
      <c r="E2541">
        <v>4.8179775280898873</v>
      </c>
      <c r="F2541">
        <v>5.1364883401920443</v>
      </c>
      <c r="G2541">
        <v>4.9514248704663215</v>
      </c>
      <c r="H2541">
        <v>5.0098176718092571</v>
      </c>
      <c r="I2541">
        <v>4.9005934718100894</v>
      </c>
      <c r="J2541">
        <v>5.0053418803418808</v>
      </c>
      <c r="K2541">
        <v>5.177197802197802</v>
      </c>
      <c r="L2541">
        <v>4.9660144181256438</v>
      </c>
      <c r="M2541">
        <v>4.9426751592356686</v>
      </c>
      <c r="N2541">
        <v>5.0045928744833015</v>
      </c>
    </row>
    <row r="2542" spans="1:14" x14ac:dyDescent="0.35">
      <c r="A2542" s="2" t="s">
        <v>12718</v>
      </c>
      <c r="B2542">
        <v>4.9817518248175183</v>
      </c>
      <c r="C2542">
        <v>5.0004118616144977</v>
      </c>
      <c r="D2542">
        <v>4.8855932203389827</v>
      </c>
      <c r="E2542">
        <v>5.0146566164154107</v>
      </c>
      <c r="F2542">
        <v>4.9518855656697012</v>
      </c>
      <c r="G2542">
        <v>5.2885462555066081</v>
      </c>
      <c r="H2542">
        <v>5</v>
      </c>
      <c r="I2542">
        <v>5.2667342799188637</v>
      </c>
      <c r="J2542">
        <v>4.9589603283173735</v>
      </c>
      <c r="K2542">
        <v>4.8513881328252584</v>
      </c>
      <c r="L2542">
        <v>5.0337899543378999</v>
      </c>
      <c r="M2542">
        <v>4.9618473895582333</v>
      </c>
      <c r="N2542">
        <v>5.002084310353812</v>
      </c>
    </row>
    <row r="2543" spans="1:14" x14ac:dyDescent="0.35">
      <c r="A2543" s="2" t="s">
        <v>12719</v>
      </c>
      <c r="B2543">
        <v>5.0460937499999998</v>
      </c>
      <c r="C2543">
        <v>4.9875151026983486</v>
      </c>
      <c r="D2543">
        <v>5.1116040955631403</v>
      </c>
      <c r="E2543">
        <v>5.0641562064156203</v>
      </c>
      <c r="F2543">
        <v>4.9582089552238804</v>
      </c>
      <c r="G2543">
        <v>4.9794844818516566</v>
      </c>
      <c r="H2543">
        <v>4.9596018735362994</v>
      </c>
      <c r="I2543">
        <v>5.0758521363418145</v>
      </c>
      <c r="J2543">
        <v>4.9768352365415991</v>
      </c>
      <c r="K2543">
        <v>5.1130829550144448</v>
      </c>
      <c r="L2543">
        <v>4.998992950654582</v>
      </c>
      <c r="M2543">
        <v>4.9402485659655833</v>
      </c>
      <c r="N2543">
        <v>5.0221287634619918</v>
      </c>
    </row>
    <row r="2544" spans="1:14" x14ac:dyDescent="0.35">
      <c r="A2544" s="2" t="s">
        <v>12720</v>
      </c>
      <c r="B2544">
        <v>4.9255643685173887</v>
      </c>
      <c r="C2544">
        <v>4.8391787852865695</v>
      </c>
      <c r="D2544">
        <v>5.0538271604938272</v>
      </c>
      <c r="E2544">
        <v>5.0226893560226893</v>
      </c>
      <c r="F2544">
        <v>4.9555256064690028</v>
      </c>
      <c r="G2544">
        <v>4.9377344336084024</v>
      </c>
      <c r="H2544">
        <v>5.0926365795724466</v>
      </c>
      <c r="I2544">
        <v>4.9266375545851524</v>
      </c>
      <c r="J2544">
        <v>5.1136363636363633</v>
      </c>
      <c r="K2544">
        <v>4.9931310818546075</v>
      </c>
      <c r="L2544">
        <v>4.8654708520179373</v>
      </c>
      <c r="M2544">
        <v>4.9786438868126002</v>
      </c>
      <c r="N2544">
        <v>4.9794727113532442</v>
      </c>
    </row>
    <row r="2545" spans="1:14" x14ac:dyDescent="0.35">
      <c r="A2545" s="2" t="s">
        <v>12721</v>
      </c>
      <c r="B2545">
        <v>4.9363416599516521</v>
      </c>
      <c r="C2545">
        <v>5.1492265696087349</v>
      </c>
      <c r="D2545">
        <v>4.8979865771812081</v>
      </c>
      <c r="E2545">
        <v>5.054585963609358</v>
      </c>
      <c r="F2545">
        <v>5.0235353029544321</v>
      </c>
      <c r="G2545">
        <v>4.9406991260923849</v>
      </c>
      <c r="H2545">
        <v>4.9034552845528454</v>
      </c>
      <c r="I2545">
        <v>4.9149453219927093</v>
      </c>
      <c r="J2545">
        <v>5.1458885941644565</v>
      </c>
      <c r="K2545">
        <v>4.9873015873015873</v>
      </c>
      <c r="L2545">
        <v>5.0387931034482758</v>
      </c>
      <c r="M2545">
        <v>5.0872540633019678</v>
      </c>
      <c r="N2545">
        <v>4.9980135545688249</v>
      </c>
    </row>
    <row r="2546" spans="1:14" x14ac:dyDescent="0.35">
      <c r="A2546" s="2" t="s">
        <v>12722</v>
      </c>
      <c r="B2546">
        <v>4.9717851329354312</v>
      </c>
      <c r="C2546">
        <v>4.7382661512976254</v>
      </c>
      <c r="D2546">
        <v>4.9486301369863011</v>
      </c>
      <c r="E2546">
        <v>5.03582395087001</v>
      </c>
      <c r="F2546">
        <v>5.1486842105263158</v>
      </c>
      <c r="G2546">
        <v>5.0089153046062407</v>
      </c>
      <c r="H2546">
        <v>5.0520607375271149</v>
      </c>
      <c r="I2546">
        <v>4.8179347826086953</v>
      </c>
      <c r="J2546">
        <v>4.973432518597237</v>
      </c>
      <c r="K2546">
        <v>4.9540636042402824</v>
      </c>
      <c r="L2546">
        <v>5.1329704510108867</v>
      </c>
      <c r="M2546">
        <v>5.0088495575221241</v>
      </c>
      <c r="N2546">
        <v>4.965291078994718</v>
      </c>
    </row>
    <row r="2547" spans="1:14" x14ac:dyDescent="0.35">
      <c r="A2547" s="2" t="s">
        <v>12723</v>
      </c>
      <c r="B2547">
        <v>5.0295741324921135</v>
      </c>
      <c r="C2547">
        <v>4.9849295089936803</v>
      </c>
      <c r="D2547">
        <v>5.1005385996409336</v>
      </c>
      <c r="E2547">
        <v>4.996818181818182</v>
      </c>
      <c r="F2547">
        <v>5.0220653133274489</v>
      </c>
      <c r="G2547">
        <v>4.9807247494217428</v>
      </c>
      <c r="H2547">
        <v>5.0337019483938912</v>
      </c>
      <c r="I2547">
        <v>4.8895281933256616</v>
      </c>
      <c r="J2547">
        <v>5.1440934660320208</v>
      </c>
      <c r="K2547">
        <v>5.1018782014797948</v>
      </c>
      <c r="L2547">
        <v>5.1186910704381585</v>
      </c>
      <c r="M2547">
        <v>4.9428891377379616</v>
      </c>
      <c r="N2547">
        <v>5.0276489395235737</v>
      </c>
    </row>
    <row r="2548" spans="1:14" x14ac:dyDescent="0.35">
      <c r="A2548" s="2" t="s">
        <v>12724</v>
      </c>
      <c r="B2548">
        <v>5.0023501762632199</v>
      </c>
      <c r="C2548">
        <v>4.9917792131532588</v>
      </c>
      <c r="D2548">
        <v>4.9165402124430955</v>
      </c>
      <c r="E2548">
        <v>5.0315974253949678</v>
      </c>
      <c r="F2548">
        <v>4.8820928518791451</v>
      </c>
      <c r="G2548">
        <v>5.0650529500756427</v>
      </c>
      <c r="H2548">
        <v>4.9773145309625999</v>
      </c>
      <c r="I2548">
        <v>4.9843196762771873</v>
      </c>
      <c r="J2548">
        <v>5.2485207100591715</v>
      </c>
      <c r="K2548">
        <v>4.9951690821256038</v>
      </c>
      <c r="L2548">
        <v>4.8369477911646586</v>
      </c>
      <c r="M2548">
        <v>5.1319148936170214</v>
      </c>
      <c r="N2548">
        <v>4.9773691654879775</v>
      </c>
    </row>
    <row r="2549" spans="1:14" x14ac:dyDescent="0.35">
      <c r="A2549" s="2" t="s">
        <v>12725</v>
      </c>
      <c r="B2549">
        <v>4.8395543175487461</v>
      </c>
      <c r="C2549">
        <v>4.8848101265822788</v>
      </c>
      <c r="D2549">
        <v>5.0301441677588468</v>
      </c>
      <c r="E2549">
        <v>4.9871886120996445</v>
      </c>
      <c r="F2549">
        <v>5.016759776536313</v>
      </c>
      <c r="G2549">
        <v>4.9878892733564015</v>
      </c>
      <c r="H2549">
        <v>4.9730909090909092</v>
      </c>
      <c r="I2549">
        <v>4.9236947791164658</v>
      </c>
      <c r="J2549">
        <v>4.9128738621586479</v>
      </c>
      <c r="K2549">
        <v>5.0280181293778323</v>
      </c>
      <c r="L2549">
        <v>4.9564258135686705</v>
      </c>
      <c r="M2549">
        <v>4.989547038327526</v>
      </c>
      <c r="N2549">
        <v>4.97063066776587</v>
      </c>
    </row>
    <row r="2550" spans="1:14" x14ac:dyDescent="0.35">
      <c r="A2550" s="2" t="s">
        <v>9765</v>
      </c>
      <c r="B2550">
        <v>5.1992445703493866</v>
      </c>
      <c r="C2550">
        <v>5.0182270091135042</v>
      </c>
      <c r="D2550">
        <v>5.0275181723779854</v>
      </c>
      <c r="E2550">
        <v>5.095617529880478</v>
      </c>
      <c r="F2550">
        <v>4.9656739020696614</v>
      </c>
      <c r="G2550">
        <v>4.9305054151624548</v>
      </c>
      <c r="H2550">
        <v>4.9606681034482758</v>
      </c>
      <c r="I2550">
        <v>4.9858657243816253</v>
      </c>
      <c r="J2550">
        <v>5.0185110663983901</v>
      </c>
      <c r="K2550">
        <v>5.1336166194523134</v>
      </c>
      <c r="L2550">
        <v>4.9353493222106364</v>
      </c>
      <c r="M2550">
        <v>5.0200739566825145</v>
      </c>
      <c r="N2550">
        <v>5.0226545842217485</v>
      </c>
    </row>
    <row r="2551" spans="1:14" x14ac:dyDescent="0.35">
      <c r="A2551" s="2" t="s">
        <v>12726</v>
      </c>
      <c r="B2551">
        <v>4.9460500963391141</v>
      </c>
      <c r="C2551">
        <v>5.0228206298493836</v>
      </c>
      <c r="D2551">
        <v>4.9531516183986373</v>
      </c>
      <c r="E2551">
        <v>4.7725024727992089</v>
      </c>
      <c r="F2551">
        <v>5.2092245989304811</v>
      </c>
      <c r="G2551">
        <v>4.9522012578616348</v>
      </c>
      <c r="H2551">
        <v>5.0747011952191237</v>
      </c>
      <c r="I2551">
        <v>4.8894536213468873</v>
      </c>
      <c r="J2551">
        <v>4.9637845178813942</v>
      </c>
      <c r="K2551">
        <v>5.0820922629858334</v>
      </c>
      <c r="L2551">
        <v>5.007642563198119</v>
      </c>
      <c r="M2551">
        <v>5.0011293054771313</v>
      </c>
      <c r="N2551">
        <v>5.0070130383247724</v>
      </c>
    </row>
    <row r="2552" spans="1:14" x14ac:dyDescent="0.35">
      <c r="A2552" s="2" t="s">
        <v>12727</v>
      </c>
      <c r="B2552">
        <v>4.9615048118985126</v>
      </c>
      <c r="C2552">
        <v>4.9574595566207309</v>
      </c>
      <c r="D2552">
        <v>5.0078627591136522</v>
      </c>
      <c r="E2552">
        <v>5.1136612021857921</v>
      </c>
      <c r="F2552">
        <v>4.9851752021563343</v>
      </c>
      <c r="G2552">
        <v>4.9087591240875916</v>
      </c>
      <c r="H2552">
        <v>5.0008826125330978</v>
      </c>
      <c r="I2552">
        <v>4.8979370249728555</v>
      </c>
      <c r="J2552">
        <v>5.0312944523470842</v>
      </c>
      <c r="K2552">
        <v>4.9950634696755998</v>
      </c>
      <c r="L2552">
        <v>4.9114238410596025</v>
      </c>
      <c r="M2552">
        <v>5.029978586723769</v>
      </c>
      <c r="N2552">
        <v>4.9943902165376413</v>
      </c>
    </row>
    <row r="2553" spans="1:14" x14ac:dyDescent="0.35">
      <c r="A2553" s="2" t="s">
        <v>12728</v>
      </c>
      <c r="B2553">
        <v>5.14163372859025</v>
      </c>
      <c r="C2553">
        <v>5.0113917781079742</v>
      </c>
      <c r="D2553">
        <v>4.9138276553106213</v>
      </c>
      <c r="E2553">
        <v>5.1278882321332615</v>
      </c>
      <c r="F2553">
        <v>4.9238866396761134</v>
      </c>
      <c r="G2553">
        <v>5.0774793388429753</v>
      </c>
      <c r="H2553">
        <v>4.9949031600407743</v>
      </c>
      <c r="I2553">
        <v>4.8877980364656377</v>
      </c>
      <c r="J2553">
        <v>4.941747572815534</v>
      </c>
      <c r="K2553">
        <v>4.8956574185765982</v>
      </c>
      <c r="L2553">
        <v>5.0085166784953872</v>
      </c>
      <c r="M2553">
        <v>5.0030800821355239</v>
      </c>
      <c r="N2553">
        <v>4.9997772332368013</v>
      </c>
    </row>
    <row r="2554" spans="1:14" x14ac:dyDescent="0.35">
      <c r="A2554" s="2" t="s">
        <v>12729</v>
      </c>
      <c r="B2554">
        <v>5.0324203465623256</v>
      </c>
      <c r="C2554">
        <v>4.9838483146067416</v>
      </c>
      <c r="D2554">
        <v>5.008776458440888</v>
      </c>
      <c r="E2554">
        <v>4.9917808219178079</v>
      </c>
      <c r="F2554">
        <v>4.9725490196078432</v>
      </c>
      <c r="G2554">
        <v>5.1138698630136989</v>
      </c>
      <c r="H2554">
        <v>4.8301754385964912</v>
      </c>
      <c r="I2554">
        <v>5.0339599757428743</v>
      </c>
      <c r="J2554">
        <v>4.9341637010676154</v>
      </c>
      <c r="K2554">
        <v>5.0048923679060664</v>
      </c>
      <c r="L2554">
        <v>4.9315381104518483</v>
      </c>
      <c r="M2554">
        <v>5.0296425457715781</v>
      </c>
      <c r="N2554">
        <v>4.98947711000217</v>
      </c>
    </row>
    <row r="2555" spans="1:14" x14ac:dyDescent="0.35">
      <c r="A2555" s="2" t="s">
        <v>12730</v>
      </c>
      <c r="B2555">
        <v>5.0921052631578947</v>
      </c>
      <c r="C2555">
        <v>5.1372079089275013</v>
      </c>
      <c r="D2555">
        <v>5.0430825242718447</v>
      </c>
      <c r="E2555">
        <v>5.0005608524957932</v>
      </c>
      <c r="F2555">
        <v>4.8582302568981923</v>
      </c>
      <c r="G2555">
        <v>5.0106995884773662</v>
      </c>
      <c r="H2555">
        <v>5.0135363790186123</v>
      </c>
      <c r="I2555">
        <v>4.926452410383189</v>
      </c>
      <c r="J2555">
        <v>4.9750283768444952</v>
      </c>
      <c r="K2555">
        <v>4.9409486931268152</v>
      </c>
      <c r="L2555">
        <v>5.0369059656218402</v>
      </c>
      <c r="M2555">
        <v>5.0393595730486993</v>
      </c>
      <c r="N2555">
        <v>5.0076053338741575</v>
      </c>
    </row>
    <row r="2556" spans="1:14" x14ac:dyDescent="0.35">
      <c r="A2556" s="2" t="s">
        <v>12731</v>
      </c>
      <c r="B2556">
        <v>5.0138023152270703</v>
      </c>
      <c r="C2556">
        <v>5.0670391061452511</v>
      </c>
      <c r="D2556">
        <v>4.9161243673174262</v>
      </c>
      <c r="E2556">
        <v>5.0418882978723403</v>
      </c>
      <c r="F2556">
        <v>4.9694029850746269</v>
      </c>
      <c r="G2556">
        <v>5.0008326394671103</v>
      </c>
      <c r="H2556">
        <v>4.9552407932011331</v>
      </c>
      <c r="I2556">
        <v>5.0136744596382883</v>
      </c>
      <c r="J2556">
        <v>5.0020181634712415</v>
      </c>
      <c r="K2556">
        <v>5.0164473684210522</v>
      </c>
      <c r="L2556">
        <v>4.975935828877005</v>
      </c>
      <c r="M2556">
        <v>4.8887163561076603</v>
      </c>
      <c r="N2556">
        <v>4.9884736467959785</v>
      </c>
    </row>
    <row r="2557" spans="1:14" x14ac:dyDescent="0.35">
      <c r="A2557" s="2" t="s">
        <v>12732</v>
      </c>
      <c r="B2557">
        <v>5.160674981658107</v>
      </c>
      <c r="C2557">
        <v>5.01056338028169</v>
      </c>
      <c r="D2557">
        <v>4.8619737750172529</v>
      </c>
      <c r="E2557">
        <v>4.9600235155790715</v>
      </c>
      <c r="F2557">
        <v>5.022875816993464</v>
      </c>
      <c r="G2557">
        <v>5.0494335736354277</v>
      </c>
      <c r="H2557">
        <v>4.9477726574500771</v>
      </c>
      <c r="I2557">
        <v>4.9232736572890028</v>
      </c>
      <c r="J2557">
        <v>4.9829835507657405</v>
      </c>
      <c r="K2557">
        <v>4.9854952341483632</v>
      </c>
      <c r="L2557">
        <v>4.872788542544229</v>
      </c>
      <c r="M2557">
        <v>5.0179076343072575</v>
      </c>
      <c r="N2557">
        <v>4.9784103321981625</v>
      </c>
    </row>
    <row r="2558" spans="1:14" x14ac:dyDescent="0.35">
      <c r="A2558" s="2" t="s">
        <v>12733</v>
      </c>
      <c r="B2558">
        <v>4.8901200369344417</v>
      </c>
      <c r="C2558">
        <v>5.1644318983768525</v>
      </c>
      <c r="D2558">
        <v>5.0207805372529144</v>
      </c>
      <c r="E2558">
        <v>5.0257611241217797</v>
      </c>
      <c r="F2558">
        <v>4.6862745098039218</v>
      </c>
      <c r="G2558">
        <v>4.8790746582544688</v>
      </c>
      <c r="H2558">
        <v>5.0838323353293413</v>
      </c>
      <c r="I2558">
        <v>4.8123249299719886</v>
      </c>
      <c r="J2558">
        <v>4.9268404206675811</v>
      </c>
      <c r="K2558">
        <v>5.0090634441087616</v>
      </c>
      <c r="L2558">
        <v>4.9421281891723705</v>
      </c>
      <c r="M2558">
        <v>4.8963650425367362</v>
      </c>
      <c r="N2558">
        <v>4.9624430359855429</v>
      </c>
    </row>
    <row r="2559" spans="1:14" x14ac:dyDescent="0.35">
      <c r="A2559" s="2" t="s">
        <v>12734</v>
      </c>
      <c r="B2559">
        <v>5.0456976178901316</v>
      </c>
      <c r="C2559">
        <v>4.7644287396937575</v>
      </c>
      <c r="D2559">
        <v>5.0402914702100299</v>
      </c>
      <c r="E2559">
        <v>5.0084112149532709</v>
      </c>
      <c r="F2559">
        <v>4.9751861042183627</v>
      </c>
      <c r="G2559">
        <v>5.0605546123372944</v>
      </c>
      <c r="H2559">
        <v>5.0693333333333337</v>
      </c>
      <c r="I2559">
        <v>4.9082498072474943</v>
      </c>
      <c r="J2559">
        <v>5.148305084745763</v>
      </c>
      <c r="K2559">
        <v>5.0449497620306714</v>
      </c>
      <c r="L2559">
        <v>5.0140612076095943</v>
      </c>
      <c r="M2559">
        <v>4.917960088691796</v>
      </c>
      <c r="N2559">
        <v>5.0108695652173916</v>
      </c>
    </row>
    <row r="2560" spans="1:14" x14ac:dyDescent="0.35">
      <c r="A2560" s="2" t="s">
        <v>12735</v>
      </c>
      <c r="B2560">
        <v>5.015679442508711</v>
      </c>
      <c r="C2560">
        <v>5.0405698358624962</v>
      </c>
      <c r="D2560">
        <v>5.0223214285714288</v>
      </c>
      <c r="E2560">
        <v>5.1313131313131315</v>
      </c>
      <c r="F2560">
        <v>5.0175913396481731</v>
      </c>
      <c r="G2560">
        <v>4.9861516034985423</v>
      </c>
      <c r="H2560">
        <v>4.9844433641225088</v>
      </c>
      <c r="I2560">
        <v>4.9165302782324058</v>
      </c>
      <c r="J2560">
        <v>4.7340425531914896</v>
      </c>
      <c r="K2560">
        <v>5.0753623188405799</v>
      </c>
      <c r="L2560">
        <v>4.9304386353566683</v>
      </c>
      <c r="M2560">
        <v>5.0357454228421972</v>
      </c>
      <c r="N2560">
        <v>5.0060743684359919</v>
      </c>
    </row>
    <row r="2561" spans="1:14" x14ac:dyDescent="0.35">
      <c r="A2561" s="2" t="s">
        <v>184</v>
      </c>
      <c r="B2561">
        <v>4.8829331046312179</v>
      </c>
      <c r="C2561">
        <v>5.0901246404602105</v>
      </c>
      <c r="D2561">
        <v>5.1334981458590851</v>
      </c>
      <c r="E2561">
        <v>5.0464912280701757</v>
      </c>
      <c r="F2561">
        <v>4.9473422752111276</v>
      </c>
      <c r="G2561">
        <v>4.998239436619718</v>
      </c>
      <c r="H2561">
        <v>5.0152963671128106</v>
      </c>
      <c r="I2561">
        <v>5.0082474226804123</v>
      </c>
      <c r="J2561">
        <v>4.9437340153452682</v>
      </c>
      <c r="K2561">
        <v>5.1038961038961039</v>
      </c>
      <c r="L2561">
        <v>5.0099850224663003</v>
      </c>
      <c r="M2561">
        <v>5.1701342281879192</v>
      </c>
      <c r="N2561">
        <v>5.0223671947809878</v>
      </c>
    </row>
    <row r="2562" spans="1:14" x14ac:dyDescent="0.35">
      <c r="A2562" s="2" t="s">
        <v>9766</v>
      </c>
      <c r="B2562">
        <v>4.6338797814207648</v>
      </c>
      <c r="C2562">
        <v>4.9867612293144212</v>
      </c>
      <c r="D2562">
        <v>4.9955106621773284</v>
      </c>
      <c r="E2562">
        <v>4.9283078545071168</v>
      </c>
      <c r="F2562">
        <v>5.1221884498480241</v>
      </c>
      <c r="G2562">
        <v>4.9384492406075138</v>
      </c>
      <c r="H2562">
        <v>5.2077687443541105</v>
      </c>
      <c r="I2562">
        <v>5.0445103857566762</v>
      </c>
      <c r="J2562">
        <v>4.9554589896795216</v>
      </c>
      <c r="K2562">
        <v>4.9626358695652177</v>
      </c>
      <c r="L2562">
        <v>4.9800148038490004</v>
      </c>
      <c r="M2562">
        <v>4.9380723942433491</v>
      </c>
      <c r="N2562">
        <v>4.9937708087208676</v>
      </c>
    </row>
    <row r="2563" spans="1:14" x14ac:dyDescent="0.35">
      <c r="A2563" s="2" t="s">
        <v>12736</v>
      </c>
      <c r="B2563">
        <v>4.9984019176987617</v>
      </c>
      <c r="C2563">
        <v>4.953846153846154</v>
      </c>
      <c r="D2563">
        <v>4.9807524059492563</v>
      </c>
      <c r="E2563">
        <v>4.8717779246530073</v>
      </c>
      <c r="F2563">
        <v>4.9449760765550241</v>
      </c>
      <c r="G2563">
        <v>5.1863857374392222</v>
      </c>
      <c r="H2563">
        <v>4.9345991561181437</v>
      </c>
      <c r="I2563">
        <v>4.9809027777777777</v>
      </c>
      <c r="J2563">
        <v>5.0030706243602863</v>
      </c>
      <c r="K2563">
        <v>4.9993521218011017</v>
      </c>
      <c r="L2563">
        <v>5.0858960763520678</v>
      </c>
      <c r="M2563">
        <v>4.9840170484816193</v>
      </c>
      <c r="N2563">
        <v>4.9916212003117693</v>
      </c>
    </row>
    <row r="2564" spans="1:14" x14ac:dyDescent="0.35">
      <c r="A2564" s="2" t="s">
        <v>12737</v>
      </c>
      <c r="B2564">
        <v>5.150201612903226</v>
      </c>
      <c r="C2564">
        <v>4.9492600422832984</v>
      </c>
      <c r="D2564">
        <v>4.9409799554565703</v>
      </c>
      <c r="E2564">
        <v>4.9561162918266595</v>
      </c>
      <c r="F2564">
        <v>4.9847715736040605</v>
      </c>
      <c r="G2564">
        <v>4.8477593615715167</v>
      </c>
      <c r="H2564">
        <v>5.0266472868217056</v>
      </c>
      <c r="I2564">
        <v>4.9286262471220263</v>
      </c>
      <c r="J2564">
        <v>4.882629107981221</v>
      </c>
      <c r="K2564">
        <v>5.1709342560553635</v>
      </c>
      <c r="L2564">
        <v>5.1404358353510897</v>
      </c>
      <c r="M2564">
        <v>5.1369606003752342</v>
      </c>
      <c r="N2564">
        <v>5.0119022760492795</v>
      </c>
    </row>
    <row r="2565" spans="1:14" x14ac:dyDescent="0.35">
      <c r="A2565" s="2" t="s">
        <v>12738</v>
      </c>
      <c r="B2565">
        <v>4.9723502304147464</v>
      </c>
      <c r="C2565">
        <v>5.0061757719714963</v>
      </c>
      <c r="D2565">
        <v>4.953072625698324</v>
      </c>
      <c r="E2565">
        <v>4.9851036269430056</v>
      </c>
      <c r="F2565">
        <v>4.8927556818181817</v>
      </c>
      <c r="G2565">
        <v>4.9810373675404351</v>
      </c>
      <c r="H2565">
        <v>5.0337301587301591</v>
      </c>
      <c r="I2565">
        <v>5.0223182145428362</v>
      </c>
      <c r="J2565">
        <v>4.7602657004830915</v>
      </c>
      <c r="K2565">
        <v>5.0231182795698928</v>
      </c>
      <c r="L2565">
        <v>5.0300081103000807</v>
      </c>
      <c r="M2565">
        <v>5.0056444026340543</v>
      </c>
      <c r="N2565">
        <v>4.9711007001105436</v>
      </c>
    </row>
    <row r="2566" spans="1:14" x14ac:dyDescent="0.35">
      <c r="A2566" s="2" t="s">
        <v>12739</v>
      </c>
      <c r="B2566">
        <v>5.0118043844856661</v>
      </c>
      <c r="C2566">
        <v>4.9176046825754165</v>
      </c>
      <c r="D2566">
        <v>5.0387710314557426</v>
      </c>
      <c r="E2566">
        <v>4.9924160346695556</v>
      </c>
      <c r="F2566">
        <v>5.0316742081447963</v>
      </c>
      <c r="G2566">
        <v>5.0691358024691358</v>
      </c>
      <c r="H2566">
        <v>4.9994916115912558</v>
      </c>
      <c r="I2566">
        <v>4.9757134183363689</v>
      </c>
      <c r="J2566">
        <v>5.1233019853709507</v>
      </c>
      <c r="K2566">
        <v>4.931635388739946</v>
      </c>
      <c r="L2566">
        <v>4.9402985074626864</v>
      </c>
      <c r="M2566">
        <v>5.100049285362247</v>
      </c>
      <c r="N2566">
        <v>5.0026038841271561</v>
      </c>
    </row>
    <row r="2567" spans="1:14" x14ac:dyDescent="0.35">
      <c r="A2567" s="2" t="s">
        <v>12740</v>
      </c>
      <c r="B2567">
        <v>4.9391660970608342</v>
      </c>
      <c r="C2567">
        <v>5.0720423000660935</v>
      </c>
      <c r="D2567">
        <v>4.9830508474576272</v>
      </c>
      <c r="E2567">
        <v>4.9426160337552743</v>
      </c>
      <c r="F2567">
        <v>4.7342733188720176</v>
      </c>
      <c r="G2567">
        <v>5.0194630872483224</v>
      </c>
      <c r="H2567">
        <v>5.0265082266910417</v>
      </c>
      <c r="I2567">
        <v>5.1604060913705583</v>
      </c>
      <c r="J2567">
        <v>5.0626541687222497</v>
      </c>
      <c r="K2567">
        <v>5.0239623448866064</v>
      </c>
      <c r="L2567">
        <v>4.9262295081967213</v>
      </c>
      <c r="M2567">
        <v>4.9809244314013208</v>
      </c>
      <c r="N2567">
        <v>4.9945057847746845</v>
      </c>
    </row>
    <row r="2568" spans="1:14" x14ac:dyDescent="0.35">
      <c r="A2568" s="2" t="s">
        <v>12741</v>
      </c>
      <c r="B2568">
        <v>5.125</v>
      </c>
      <c r="C2568">
        <v>5.1242774566473992</v>
      </c>
      <c r="D2568">
        <v>4.9566074950690338</v>
      </c>
      <c r="E2568">
        <v>5.1135496183206106</v>
      </c>
      <c r="F2568">
        <v>5.0330833700926334</v>
      </c>
      <c r="G2568">
        <v>4.9699669966996698</v>
      </c>
      <c r="H2568">
        <v>4.8678772698810269</v>
      </c>
      <c r="I2568">
        <v>5.0898725687458084</v>
      </c>
      <c r="J2568">
        <v>5.0025906735751295</v>
      </c>
      <c r="K2568">
        <v>4.8971962616822431</v>
      </c>
      <c r="L2568">
        <v>4.9379128137384409</v>
      </c>
      <c r="M2568">
        <v>5.095890410958904</v>
      </c>
      <c r="N2568">
        <v>5.023202105376229</v>
      </c>
    </row>
    <row r="2569" spans="1:14" x14ac:dyDescent="0.35">
      <c r="A2569" s="2" t="s">
        <v>12742</v>
      </c>
      <c r="B2569">
        <v>4.9449811003779924</v>
      </c>
      <c r="C2569">
        <v>4.9050367261280172</v>
      </c>
      <c r="D2569">
        <v>5.037974683544304</v>
      </c>
      <c r="E2569">
        <v>4.9945799457994582</v>
      </c>
      <c r="F2569">
        <v>4.9981504315659677</v>
      </c>
      <c r="G2569">
        <v>5.00635103926097</v>
      </c>
      <c r="H2569">
        <v>4.9941860465116283</v>
      </c>
      <c r="I2569">
        <v>5.1461988304093564</v>
      </c>
      <c r="J2569">
        <v>4.9909688013136293</v>
      </c>
      <c r="K2569">
        <v>4.8987517337031896</v>
      </c>
      <c r="L2569">
        <v>5.002963841138115</v>
      </c>
      <c r="M2569">
        <v>4.9714820009350165</v>
      </c>
      <c r="N2569">
        <v>4.9843529885288786</v>
      </c>
    </row>
    <row r="2570" spans="1:14" x14ac:dyDescent="0.35">
      <c r="A2570" s="2" t="s">
        <v>12743</v>
      </c>
      <c r="B2570">
        <v>5.1286421110500271</v>
      </c>
      <c r="C2570">
        <v>5.0186448385629836</v>
      </c>
      <c r="D2570">
        <v>4.9258353708231457</v>
      </c>
      <c r="E2570">
        <v>5.0277777777777777</v>
      </c>
      <c r="F2570">
        <v>4.9779701022816676</v>
      </c>
      <c r="G2570">
        <v>5.0622356495468281</v>
      </c>
      <c r="H2570">
        <v>5.04877032096707</v>
      </c>
      <c r="I2570">
        <v>4.9555854643337822</v>
      </c>
      <c r="J2570">
        <v>5.0143051771117166</v>
      </c>
      <c r="K2570">
        <v>5.0058479532163744</v>
      </c>
      <c r="L2570">
        <v>5.0060896041757283</v>
      </c>
      <c r="M2570">
        <v>5.0717557251908394</v>
      </c>
      <c r="N2570">
        <v>5.0227413047952254</v>
      </c>
    </row>
    <row r="2571" spans="1:14" x14ac:dyDescent="0.35">
      <c r="A2571" s="2" t="s">
        <v>12744</v>
      </c>
      <c r="B2571">
        <v>5.1300992282249176</v>
      </c>
      <c r="C2571">
        <v>5.0013097576948269</v>
      </c>
      <c r="D2571">
        <v>5.0477272727272728</v>
      </c>
      <c r="E2571">
        <v>4.9679487179487181</v>
      </c>
      <c r="F2571">
        <v>4.8879781420765029</v>
      </c>
      <c r="G2571">
        <v>4.9400479616306958</v>
      </c>
      <c r="H2571">
        <v>5.0489821882951658</v>
      </c>
      <c r="I2571">
        <v>5.019047619047619</v>
      </c>
      <c r="J2571">
        <v>4.9933993399339931</v>
      </c>
      <c r="K2571">
        <v>5.1218708827404482</v>
      </c>
      <c r="L2571">
        <v>5.0928905033731189</v>
      </c>
      <c r="M2571">
        <v>5.1205615194054497</v>
      </c>
      <c r="N2571">
        <v>5.0326683850722853</v>
      </c>
    </row>
    <row r="2572" spans="1:14" x14ac:dyDescent="0.35">
      <c r="A2572" s="2" t="s">
        <v>12745</v>
      </c>
      <c r="B2572">
        <v>5.0838252656434477</v>
      </c>
      <c r="C2572">
        <v>4.9619755244755241</v>
      </c>
      <c r="D2572">
        <v>5.093591516828031</v>
      </c>
      <c r="E2572">
        <v>4.9409697821503862</v>
      </c>
      <c r="F2572">
        <v>4.9511111111111115</v>
      </c>
      <c r="G2572">
        <v>4.9975550122249386</v>
      </c>
      <c r="H2572">
        <v>5.0404191616766463</v>
      </c>
      <c r="I2572">
        <v>4.9007795889440118</v>
      </c>
      <c r="J2572">
        <v>5.0607630711257654</v>
      </c>
      <c r="K2572">
        <v>5.1467764060356656</v>
      </c>
      <c r="L2572">
        <v>4.9406952965235176</v>
      </c>
      <c r="M2572">
        <v>4.8362512873326464</v>
      </c>
      <c r="N2572">
        <v>5.0081451843383826</v>
      </c>
    </row>
    <row r="2573" spans="1:14" x14ac:dyDescent="0.35">
      <c r="A2573" s="2" t="s">
        <v>9767</v>
      </c>
      <c r="B2573">
        <v>4.8440528634361231</v>
      </c>
      <c r="C2573">
        <v>4.8115646258503402</v>
      </c>
      <c r="D2573">
        <v>4.8556430446194225</v>
      </c>
      <c r="E2573">
        <v>4.98304126625212</v>
      </c>
      <c r="F2573">
        <v>5.0307434320849636</v>
      </c>
      <c r="G2573">
        <v>4.8751345532831003</v>
      </c>
      <c r="H2573">
        <v>4.9954467842914054</v>
      </c>
      <c r="I2573">
        <v>4.7772925764192138</v>
      </c>
      <c r="J2573">
        <v>4.9145299145299148</v>
      </c>
      <c r="K2573">
        <v>5.0301455301455302</v>
      </c>
      <c r="L2573">
        <v>4.9643044619422572</v>
      </c>
      <c r="M2573">
        <v>5.1111111111111107</v>
      </c>
      <c r="N2573">
        <v>4.9423706176961604</v>
      </c>
    </row>
    <row r="2574" spans="1:14" x14ac:dyDescent="0.35">
      <c r="A2574" s="2" t="s">
        <v>12746</v>
      </c>
      <c r="B2574">
        <v>4.9192857142857145</v>
      </c>
      <c r="C2574">
        <v>5.1122518822724166</v>
      </c>
      <c r="D2574">
        <v>4.9858541893362354</v>
      </c>
      <c r="E2574">
        <v>4.9594742606790803</v>
      </c>
      <c r="F2574">
        <v>5.0381125226860251</v>
      </c>
      <c r="G2574">
        <v>4.9109907120743035</v>
      </c>
      <c r="H2574">
        <v>4.9371215649743831</v>
      </c>
      <c r="I2574">
        <v>5.0585480093676818</v>
      </c>
      <c r="J2574">
        <v>5.2171052631578947</v>
      </c>
      <c r="K2574">
        <v>5.0645739910313905</v>
      </c>
      <c r="L2574">
        <v>5.0710784313725492</v>
      </c>
      <c r="M2574">
        <v>5.016154247003648</v>
      </c>
      <c r="N2574">
        <v>5.0177198462277754</v>
      </c>
    </row>
    <row r="2575" spans="1:14" x14ac:dyDescent="0.35">
      <c r="A2575" s="2" t="s">
        <v>12747</v>
      </c>
      <c r="B2575">
        <v>5.0405701754385968</v>
      </c>
      <c r="C2575">
        <v>4.9474509803921567</v>
      </c>
      <c r="D2575">
        <v>5.030935251798561</v>
      </c>
      <c r="E2575">
        <v>5.0905444126074499</v>
      </c>
      <c r="F2575">
        <v>5.0336134453781511</v>
      </c>
      <c r="G2575">
        <v>5.0590253946465342</v>
      </c>
      <c r="H2575">
        <v>5.0315078769692425</v>
      </c>
      <c r="I2575">
        <v>5.167564332734889</v>
      </c>
      <c r="J2575">
        <v>5.0489432703003336</v>
      </c>
      <c r="K2575">
        <v>4.9251918158567776</v>
      </c>
      <c r="L2575">
        <v>4.9095513748191024</v>
      </c>
      <c r="M2575">
        <v>5.13</v>
      </c>
      <c r="N2575">
        <v>5.0370310825294746</v>
      </c>
    </row>
    <row r="2576" spans="1:14" x14ac:dyDescent="0.35">
      <c r="A2576" s="2" t="s">
        <v>12748</v>
      </c>
      <c r="B2576">
        <v>5.0460652591170829</v>
      </c>
      <c r="C2576">
        <v>4.9442379182156131</v>
      </c>
      <c r="D2576">
        <v>4.9786885245901642</v>
      </c>
      <c r="E2576">
        <v>5.0325659741718134</v>
      </c>
      <c r="F2576">
        <v>4.995133819951338</v>
      </c>
      <c r="G2576">
        <v>5.0441676104190263</v>
      </c>
      <c r="H2576">
        <v>4.9283088235294121</v>
      </c>
      <c r="I2576">
        <v>4.9353086419753085</v>
      </c>
      <c r="J2576">
        <v>4.8309329993738261</v>
      </c>
      <c r="K2576">
        <v>4.9575208913649025</v>
      </c>
      <c r="L2576">
        <v>5.068721901091843</v>
      </c>
      <c r="M2576">
        <v>4.992</v>
      </c>
      <c r="N2576">
        <v>4.9798668885191351</v>
      </c>
    </row>
    <row r="2577" spans="1:14" x14ac:dyDescent="0.35">
      <c r="A2577" s="2" t="s">
        <v>12749</v>
      </c>
      <c r="B2577">
        <v>4.9074273412271259</v>
      </c>
      <c r="C2577">
        <v>5.0138822403063665</v>
      </c>
      <c r="D2577">
        <v>4.9447612259444051</v>
      </c>
      <c r="E2577">
        <v>4.986923606331727</v>
      </c>
      <c r="F2577">
        <v>5.0171898355754854</v>
      </c>
      <c r="G2577">
        <v>4.820253164556962</v>
      </c>
      <c r="H2577">
        <v>5.0393794749403344</v>
      </c>
      <c r="I2577">
        <v>4.892818863879957</v>
      </c>
      <c r="J2577">
        <v>4.9101294744859105</v>
      </c>
      <c r="K2577">
        <v>5.0203023758099352</v>
      </c>
      <c r="L2577">
        <v>4.9034051424600413</v>
      </c>
      <c r="M2577">
        <v>4.9029850746268657</v>
      </c>
      <c r="N2577">
        <v>4.9654239804847009</v>
      </c>
    </row>
    <row r="2578" spans="1:14" x14ac:dyDescent="0.35">
      <c r="A2578" s="2" t="s">
        <v>12750</v>
      </c>
      <c r="B2578">
        <v>4.9690869877785762</v>
      </c>
      <c r="C2578">
        <v>4.9735899731423459</v>
      </c>
      <c r="D2578">
        <v>5.1768437747819194</v>
      </c>
      <c r="E2578">
        <v>5.0408668730650152</v>
      </c>
      <c r="F2578">
        <v>5.0622837370242211</v>
      </c>
      <c r="G2578">
        <v>5.1058020477815695</v>
      </c>
      <c r="H2578">
        <v>4.9709388971684056</v>
      </c>
      <c r="I2578">
        <v>5.120122417750574</v>
      </c>
      <c r="J2578">
        <v>5.1940928270042193</v>
      </c>
      <c r="K2578">
        <v>5.0459965928449746</v>
      </c>
      <c r="L2578">
        <v>5.0355125100887816</v>
      </c>
      <c r="M2578">
        <v>4.9939597315436242</v>
      </c>
      <c r="N2578">
        <v>5.043340623920801</v>
      </c>
    </row>
    <row r="2579" spans="1:14" x14ac:dyDescent="0.35">
      <c r="A2579" s="2" t="s">
        <v>12751</v>
      </c>
      <c r="B2579">
        <v>4.9113082039911307</v>
      </c>
      <c r="C2579">
        <v>5.0241779497098644</v>
      </c>
      <c r="D2579">
        <v>4.9625935162094761</v>
      </c>
      <c r="E2579">
        <v>4.9484864577801382</v>
      </c>
      <c r="F2579">
        <v>4.9695945945945947</v>
      </c>
      <c r="G2579">
        <v>4.9072550486163049</v>
      </c>
      <c r="H2579">
        <v>5.0017574692442883</v>
      </c>
      <c r="I2579">
        <v>4.8547237076648839</v>
      </c>
      <c r="J2579">
        <v>5.0216247808299244</v>
      </c>
      <c r="K2579">
        <v>5.0886075949367084</v>
      </c>
      <c r="L2579">
        <v>4.9895081967213111</v>
      </c>
      <c r="M2579">
        <v>4.9930069930069934</v>
      </c>
      <c r="N2579">
        <v>4.970864098982239</v>
      </c>
    </row>
    <row r="2580" spans="1:14" x14ac:dyDescent="0.35">
      <c r="A2580" s="2" t="s">
        <v>12752</v>
      </c>
      <c r="B2580">
        <v>4.9464285714285712</v>
      </c>
      <c r="C2580">
        <v>5.3282828282828278</v>
      </c>
      <c r="D2580">
        <v>5.0007407407407412</v>
      </c>
      <c r="E2580">
        <v>5.1022964509394573</v>
      </c>
      <c r="F2580">
        <v>4.9098605577689245</v>
      </c>
      <c r="G2580">
        <v>4.9610499576629978</v>
      </c>
      <c r="H2580">
        <v>5.046153846153846</v>
      </c>
      <c r="I2580">
        <v>4.9132462686567164</v>
      </c>
      <c r="J2580">
        <v>5.0249609984399379</v>
      </c>
      <c r="K2580">
        <v>5.1193490054249544</v>
      </c>
      <c r="L2580">
        <v>4.8332108743570901</v>
      </c>
      <c r="M2580">
        <v>4.9349173553719012</v>
      </c>
      <c r="N2580">
        <v>4.9921078979916365</v>
      </c>
    </row>
    <row r="2581" spans="1:14" x14ac:dyDescent="0.35">
      <c r="A2581" s="2" t="s">
        <v>12753</v>
      </c>
      <c r="B2581">
        <v>5.063478260869565</v>
      </c>
      <c r="C2581">
        <v>4.9230769230769234</v>
      </c>
      <c r="D2581">
        <v>5.0106312292358801</v>
      </c>
      <c r="E2581">
        <v>5.0132819194515852</v>
      </c>
      <c r="F2581">
        <v>5.0897592819257449</v>
      </c>
      <c r="G2581">
        <v>4.9781491002570695</v>
      </c>
      <c r="H2581">
        <v>5.0847965738758027</v>
      </c>
      <c r="I2581">
        <v>5.1507208387942329</v>
      </c>
      <c r="J2581">
        <v>5.0691454664057405</v>
      </c>
      <c r="K2581">
        <v>4.9884105960264904</v>
      </c>
      <c r="L2581">
        <v>5.0083226632522404</v>
      </c>
      <c r="M2581">
        <v>4.8115543328748283</v>
      </c>
      <c r="N2581">
        <v>5.0168018539976824</v>
      </c>
    </row>
    <row r="2582" spans="1:14" x14ac:dyDescent="0.35">
      <c r="A2582" s="2" t="s">
        <v>12754</v>
      </c>
      <c r="B2582">
        <v>4.8827470686767169</v>
      </c>
      <c r="C2582">
        <v>4.9619565217391308</v>
      </c>
      <c r="D2582">
        <v>4.9383838383838388</v>
      </c>
      <c r="E2582">
        <v>5.0342920353982299</v>
      </c>
      <c r="F2582">
        <v>5.0554502369668244</v>
      </c>
      <c r="G2582">
        <v>4.9860844529750477</v>
      </c>
      <c r="H2582">
        <v>5.1016635859519406</v>
      </c>
      <c r="I2582">
        <v>5.1346389228886169</v>
      </c>
      <c r="J2582">
        <v>5.0244897959183676</v>
      </c>
      <c r="K2582">
        <v>5.2113207547169811</v>
      </c>
      <c r="L2582">
        <v>5.0536951501154732</v>
      </c>
      <c r="M2582">
        <v>5.1080954609265321</v>
      </c>
      <c r="N2582">
        <v>5.0420647867629924</v>
      </c>
    </row>
    <row r="2583" spans="1:14" x14ac:dyDescent="0.35">
      <c r="A2583" s="2" t="s">
        <v>12755</v>
      </c>
      <c r="B2583">
        <v>5.0130378096479795</v>
      </c>
      <c r="C2583">
        <v>5.0937081659973229</v>
      </c>
      <c r="D2583">
        <v>5.1288343558282206</v>
      </c>
      <c r="E2583">
        <v>5.0590490797546011</v>
      </c>
      <c r="F2583">
        <v>4.9815157116451019</v>
      </c>
      <c r="G2583">
        <v>4.9616419919246297</v>
      </c>
      <c r="H2583">
        <v>5.1345329905741215</v>
      </c>
      <c r="I2583">
        <v>4.9799307958477508</v>
      </c>
      <c r="J2583">
        <v>5.1411974977658623</v>
      </c>
      <c r="K2583">
        <v>5.1003289473684212</v>
      </c>
      <c r="L2583">
        <v>5.000437828371278</v>
      </c>
      <c r="M2583">
        <v>4.9877121123464017</v>
      </c>
      <c r="N2583">
        <v>5.0380155344054263</v>
      </c>
    </row>
    <row r="2584" spans="1:14" x14ac:dyDescent="0.35">
      <c r="A2584" s="2" t="s">
        <v>9768</v>
      </c>
      <c r="B2584">
        <v>4.9608967674661102</v>
      </c>
      <c r="C2584">
        <v>4.9109153206069509</v>
      </c>
      <c r="D2584">
        <v>4.9632304661851609</v>
      </c>
      <c r="E2584">
        <v>4.9717544812601844</v>
      </c>
      <c r="F2584">
        <v>4.9636058230683089</v>
      </c>
      <c r="G2584">
        <v>5.0946107784431138</v>
      </c>
      <c r="H2584">
        <v>4.9646494907130014</v>
      </c>
      <c r="I2584">
        <v>4.99656862745098</v>
      </c>
      <c r="J2584">
        <v>5.089566020313943</v>
      </c>
      <c r="K2584">
        <v>4.9331848552338533</v>
      </c>
      <c r="L2584">
        <v>5.1288805268109128</v>
      </c>
      <c r="M2584">
        <v>4.923709456372773</v>
      </c>
      <c r="N2584">
        <v>4.9821039064049177</v>
      </c>
    </row>
    <row r="2585" spans="1:14" x14ac:dyDescent="0.35">
      <c r="A2585" s="2" t="s">
        <v>12756</v>
      </c>
      <c r="B2585">
        <v>5.0737134909596664</v>
      </c>
      <c r="C2585">
        <v>4.900072939460248</v>
      </c>
      <c r="D2585">
        <v>4.8920560747663551</v>
      </c>
      <c r="E2585">
        <v>5.0706666666666669</v>
      </c>
      <c r="F2585">
        <v>4.92710843373494</v>
      </c>
      <c r="G2585">
        <v>5.0774287801314832</v>
      </c>
      <c r="H2585">
        <v>4.7442996742671006</v>
      </c>
      <c r="I2585">
        <v>4.8078651685393261</v>
      </c>
      <c r="J2585">
        <v>5.0165289256198351</v>
      </c>
      <c r="K2585">
        <v>5.0030084235860413</v>
      </c>
      <c r="L2585">
        <v>4.9600709849157054</v>
      </c>
      <c r="M2585">
        <v>4.845989304812834</v>
      </c>
      <c r="N2585">
        <v>4.9547731979424139</v>
      </c>
    </row>
    <row r="2586" spans="1:14" x14ac:dyDescent="0.35">
      <c r="A2586" s="2" t="s">
        <v>12757</v>
      </c>
      <c r="B2586">
        <v>4.975875118259224</v>
      </c>
      <c r="C2586">
        <v>4.8993055555555554</v>
      </c>
      <c r="D2586">
        <v>5.0003046922608165</v>
      </c>
      <c r="E2586">
        <v>5.0118343195266268</v>
      </c>
      <c r="F2586">
        <v>5.0603015075376883</v>
      </c>
      <c r="G2586">
        <v>5.1981004070556311</v>
      </c>
      <c r="H2586">
        <v>5.0091503267973856</v>
      </c>
      <c r="I2586">
        <v>4.9349112426035502</v>
      </c>
      <c r="J2586">
        <v>5.0418794688457611</v>
      </c>
      <c r="K2586">
        <v>5.0584415584415581</v>
      </c>
      <c r="L2586">
        <v>4.9989588755856325</v>
      </c>
      <c r="M2586">
        <v>5.0240549828178693</v>
      </c>
      <c r="N2586">
        <v>5.0143512642780435</v>
      </c>
    </row>
    <row r="2587" spans="1:14" x14ac:dyDescent="0.35">
      <c r="A2587" s="2" t="s">
        <v>12758</v>
      </c>
      <c r="B2587">
        <v>5.0447880565182617</v>
      </c>
      <c r="C2587">
        <v>5.0704280155642021</v>
      </c>
      <c r="D2587">
        <v>4.9772329246935199</v>
      </c>
      <c r="E2587">
        <v>5.0642144638403987</v>
      </c>
      <c r="F2587">
        <v>4.9572158365261814</v>
      </c>
      <c r="G2587">
        <v>4.9182070240295745</v>
      </c>
      <c r="H2587">
        <v>5.0447266703478739</v>
      </c>
      <c r="I2587">
        <v>4.9817444219066935</v>
      </c>
      <c r="J2587">
        <v>4.9873817034700316</v>
      </c>
      <c r="K2587">
        <v>5.0801963993453354</v>
      </c>
      <c r="L2587">
        <v>5.0065546907005327</v>
      </c>
      <c r="M2587">
        <v>4.8638573743922207</v>
      </c>
      <c r="N2587">
        <v>5.0134006342966897</v>
      </c>
    </row>
    <row r="2588" spans="1:14" x14ac:dyDescent="0.35">
      <c r="A2588" s="2" t="s">
        <v>12759</v>
      </c>
      <c r="B2588">
        <v>5.1292335115864525</v>
      </c>
      <c r="C2588">
        <v>4.904569892473118</v>
      </c>
      <c r="D2588">
        <v>5.030324400564175</v>
      </c>
      <c r="E2588">
        <v>5.1328642384105958</v>
      </c>
      <c r="F2588">
        <v>4.8644670050761425</v>
      </c>
      <c r="G2588">
        <v>4.8473053892215567</v>
      </c>
      <c r="H2588">
        <v>5.1171597633136097</v>
      </c>
      <c r="I2588">
        <v>5.0389278876834718</v>
      </c>
      <c r="J2588">
        <v>4.9086505190311422</v>
      </c>
      <c r="K2588">
        <v>4.9263370332996974</v>
      </c>
      <c r="L2588">
        <v>4.9921121822962311</v>
      </c>
      <c r="M2588">
        <v>4.8151595744680851</v>
      </c>
      <c r="N2588">
        <v>4.993189033189033</v>
      </c>
    </row>
    <row r="2589" spans="1:14" x14ac:dyDescent="0.35">
      <c r="A2589" s="2" t="s">
        <v>12760</v>
      </c>
      <c r="B2589">
        <v>4.9096045197740112</v>
      </c>
      <c r="C2589">
        <v>5.0894593543368343</v>
      </c>
      <c r="D2589">
        <v>5.117647058823529</v>
      </c>
      <c r="E2589">
        <v>4.9381694255111981</v>
      </c>
      <c r="F2589">
        <v>4.9010615711252656</v>
      </c>
      <c r="G2589">
        <v>5.0213980028530667</v>
      </c>
      <c r="H2589">
        <v>5.0168321104876998</v>
      </c>
      <c r="I2589">
        <v>5.1184882533197138</v>
      </c>
      <c r="J2589">
        <v>4.7742230347349182</v>
      </c>
      <c r="K2589">
        <v>4.9831876260928043</v>
      </c>
      <c r="L2589">
        <v>4.9393723252496438</v>
      </c>
      <c r="M2589">
        <v>5.2259644825474583</v>
      </c>
      <c r="N2589">
        <v>5.0067067653164425</v>
      </c>
    </row>
    <row r="2590" spans="1:14" x14ac:dyDescent="0.35">
      <c r="A2590" s="2" t="s">
        <v>12761</v>
      </c>
      <c r="B2590">
        <v>5.0878533231474412</v>
      </c>
      <c r="C2590">
        <v>4.7942539388322523</v>
      </c>
      <c r="D2590">
        <v>5.1173110720562391</v>
      </c>
      <c r="E2590">
        <v>5.1032934131736525</v>
      </c>
      <c r="F2590">
        <v>5.0034013605442178</v>
      </c>
      <c r="G2590">
        <v>5.0687103594080334</v>
      </c>
      <c r="H2590">
        <v>4.9701815038893686</v>
      </c>
      <c r="I2590">
        <v>5.0098360655737704</v>
      </c>
      <c r="J2590">
        <v>4.9717285945072698</v>
      </c>
      <c r="K2590">
        <v>5.1032665964172814</v>
      </c>
      <c r="L2590">
        <v>4.8636363636363633</v>
      </c>
      <c r="M2590">
        <v>5.0082440230832646</v>
      </c>
      <c r="N2590">
        <v>5.0125611841717284</v>
      </c>
    </row>
    <row r="2591" spans="1:14" x14ac:dyDescent="0.35">
      <c r="A2591" s="2" t="s">
        <v>12762</v>
      </c>
      <c r="B2591">
        <v>4.9331848552338533</v>
      </c>
      <c r="C2591">
        <v>4.9577105359095883</v>
      </c>
      <c r="D2591">
        <v>4.9490445859872612</v>
      </c>
      <c r="E2591">
        <v>4.9354207436399218</v>
      </c>
      <c r="F2591">
        <v>4.982066609735269</v>
      </c>
      <c r="G2591">
        <v>4.9669327251995439</v>
      </c>
      <c r="H2591">
        <v>5.101644245142003</v>
      </c>
      <c r="I2591">
        <v>4.9969712266532058</v>
      </c>
      <c r="J2591">
        <v>5.0525087514585767</v>
      </c>
      <c r="K2591">
        <v>4.9707776126795444</v>
      </c>
      <c r="L2591">
        <v>4.9280453257790366</v>
      </c>
      <c r="M2591">
        <v>5.0196629213483144</v>
      </c>
      <c r="N2591">
        <v>4.9750620806255617</v>
      </c>
    </row>
    <row r="2592" spans="1:14" x14ac:dyDescent="0.35">
      <c r="A2592" s="2" t="s">
        <v>12763</v>
      </c>
      <c r="B2592">
        <v>5.0027100271002709</v>
      </c>
      <c r="C2592">
        <v>4.9973764757324002</v>
      </c>
      <c r="D2592">
        <v>5.208333333333333</v>
      </c>
      <c r="E2592">
        <v>5.0368600682593856</v>
      </c>
      <c r="F2592">
        <v>4.9540636042402824</v>
      </c>
      <c r="G2592">
        <v>5.1812688821752264</v>
      </c>
      <c r="H2592">
        <v>5.0072765072765071</v>
      </c>
      <c r="I2592">
        <v>5.0474974463738507</v>
      </c>
      <c r="J2592">
        <v>5.0593031875463303</v>
      </c>
      <c r="K2592">
        <v>5.1193111931119315</v>
      </c>
      <c r="L2592">
        <v>5.1192307692307688</v>
      </c>
      <c r="M2592">
        <v>4.9730983302411875</v>
      </c>
      <c r="N2592">
        <v>5.0414288136551182</v>
      </c>
    </row>
    <row r="2593" spans="1:14" x14ac:dyDescent="0.35">
      <c r="A2593" s="2" t="s">
        <v>12764</v>
      </c>
      <c r="B2593">
        <v>4.977217249796583</v>
      </c>
      <c r="C2593">
        <v>4.8823082763857251</v>
      </c>
      <c r="D2593">
        <v>4.8776595744680851</v>
      </c>
      <c r="E2593">
        <v>4.8891719745222932</v>
      </c>
      <c r="F2593">
        <v>4.9427890345649583</v>
      </c>
      <c r="G2593">
        <v>5.0234604105571847</v>
      </c>
      <c r="H2593">
        <v>5.0390625</v>
      </c>
      <c r="I2593">
        <v>5.0006915629322268</v>
      </c>
      <c r="J2593">
        <v>4.7958801498127341</v>
      </c>
      <c r="K2593">
        <v>4.9304286718200983</v>
      </c>
      <c r="L2593">
        <v>5.0371681415929199</v>
      </c>
      <c r="M2593">
        <v>4.9977888336097287</v>
      </c>
      <c r="N2593">
        <v>4.9549033229130481</v>
      </c>
    </row>
    <row r="2594" spans="1:14" x14ac:dyDescent="0.35">
      <c r="A2594" s="2" t="s">
        <v>12765</v>
      </c>
      <c r="B2594">
        <v>5.065926892950392</v>
      </c>
      <c r="C2594">
        <v>4.9842041312272176</v>
      </c>
      <c r="D2594">
        <v>4.9507640067911716</v>
      </c>
      <c r="E2594">
        <v>5.0139745170571315</v>
      </c>
      <c r="F2594">
        <v>4.8367783321454025</v>
      </c>
      <c r="G2594">
        <v>5.0646186440677967</v>
      </c>
      <c r="H2594">
        <v>4.9872521246458925</v>
      </c>
      <c r="I2594">
        <v>5.0336894001643389</v>
      </c>
      <c r="J2594">
        <v>5.092233009708738</v>
      </c>
      <c r="K2594">
        <v>5.1132975551580202</v>
      </c>
      <c r="L2594">
        <v>5.0113047574187473</v>
      </c>
      <c r="M2594">
        <v>4.8722341184867952</v>
      </c>
      <c r="N2594">
        <v>5.0015692838834545</v>
      </c>
    </row>
    <row r="2595" spans="1:14" x14ac:dyDescent="0.35">
      <c r="A2595" s="2" t="s">
        <v>9769</v>
      </c>
      <c r="B2595">
        <v>4.8631090487238975</v>
      </c>
      <c r="C2595">
        <v>5.0686607749830044</v>
      </c>
      <c r="D2595">
        <v>5.1098901098901095</v>
      </c>
      <c r="E2595">
        <v>5.0603808639108223</v>
      </c>
      <c r="F2595">
        <v>4.9936575052854124</v>
      </c>
      <c r="G2595">
        <v>4.9610717896865522</v>
      </c>
      <c r="H2595">
        <v>4.9651257096512573</v>
      </c>
      <c r="I2595">
        <v>4.9733681462140993</v>
      </c>
      <c r="J2595">
        <v>5.1573146292585168</v>
      </c>
      <c r="K2595">
        <v>5.147239263803681</v>
      </c>
      <c r="L2595">
        <v>4.9314775160599575</v>
      </c>
      <c r="M2595">
        <v>5.0326950023353572</v>
      </c>
      <c r="N2595">
        <v>5.0108848314606744</v>
      </c>
    </row>
    <row r="2596" spans="1:14" x14ac:dyDescent="0.35">
      <c r="A2596" s="2" t="s">
        <v>12766</v>
      </c>
      <c r="B2596">
        <v>5.0390309555854644</v>
      </c>
      <c r="C2596">
        <v>5.0777202072538863</v>
      </c>
      <c r="D2596">
        <v>5.1099447513812155</v>
      </c>
      <c r="E2596">
        <v>5.0290155440414503</v>
      </c>
      <c r="F2596">
        <v>4.8620199146514933</v>
      </c>
      <c r="G2596">
        <v>4.9885057471264371</v>
      </c>
      <c r="H2596">
        <v>5.0222024866785082</v>
      </c>
      <c r="I2596">
        <v>5.0120724346076457</v>
      </c>
      <c r="J2596">
        <v>5.1726618705035969</v>
      </c>
      <c r="K2596">
        <v>4.9356759976176292</v>
      </c>
      <c r="L2596">
        <v>5.0410334346504557</v>
      </c>
      <c r="M2596">
        <v>5.0658250676284942</v>
      </c>
      <c r="N2596">
        <v>5.0201171875000004</v>
      </c>
    </row>
    <row r="2597" spans="1:14" x14ac:dyDescent="0.35">
      <c r="A2597" s="2" t="s">
        <v>12767</v>
      </c>
      <c r="B2597">
        <v>5.0235439900867407</v>
      </c>
      <c r="C2597">
        <v>4.9296316657504127</v>
      </c>
      <c r="D2597">
        <v>5.0729571984435795</v>
      </c>
      <c r="E2597">
        <v>4.9319773257752582</v>
      </c>
      <c r="F2597">
        <v>5.033136094674556</v>
      </c>
      <c r="G2597">
        <v>5.0414585414585416</v>
      </c>
      <c r="H2597">
        <v>5.1342170671085334</v>
      </c>
      <c r="I2597">
        <v>5.1735408560311287</v>
      </c>
      <c r="J2597">
        <v>5.0875613747954169</v>
      </c>
      <c r="K2597">
        <v>5.0660440293529021</v>
      </c>
      <c r="L2597">
        <v>5.0064377682403434</v>
      </c>
      <c r="M2597">
        <v>4.9549861495844878</v>
      </c>
      <c r="N2597">
        <v>5.0241440838630531</v>
      </c>
    </row>
    <row r="2598" spans="1:14" x14ac:dyDescent="0.35">
      <c r="A2598" s="2" t="s">
        <v>12768</v>
      </c>
      <c r="B2598">
        <v>4.9794895168641746</v>
      </c>
      <c r="C2598">
        <v>5.0711864406779661</v>
      </c>
      <c r="D2598">
        <v>4.8934793429566952</v>
      </c>
      <c r="E2598">
        <v>5.169692737430168</v>
      </c>
      <c r="F2598">
        <v>5.0031695721077654</v>
      </c>
      <c r="G2598">
        <v>4.9507658643326042</v>
      </c>
      <c r="H2598">
        <v>4.9712475633528266</v>
      </c>
      <c r="I2598">
        <v>5.0191243080020129</v>
      </c>
      <c r="J2598">
        <v>4.9869281045751634</v>
      </c>
      <c r="K2598">
        <v>4.9127625201938612</v>
      </c>
      <c r="L2598">
        <v>4.9423963133640552</v>
      </c>
      <c r="M2598">
        <v>4.9233716475095788</v>
      </c>
      <c r="N2598">
        <v>4.9847787811665816</v>
      </c>
    </row>
    <row r="2599" spans="1:14" x14ac:dyDescent="0.35">
      <c r="A2599" s="2" t="s">
        <v>12769</v>
      </c>
      <c r="B2599">
        <v>5.0878962536023051</v>
      </c>
      <c r="C2599">
        <v>4.9730107026523962</v>
      </c>
      <c r="D2599">
        <v>5.0028469750889677</v>
      </c>
      <c r="E2599">
        <v>4.9351446099912355</v>
      </c>
      <c r="F2599">
        <v>4.9918256130790191</v>
      </c>
      <c r="G2599">
        <v>5.0921553693830921</v>
      </c>
      <c r="H2599">
        <v>5.1754989676531311</v>
      </c>
      <c r="I2599">
        <v>4.9898107714701601</v>
      </c>
      <c r="J2599">
        <v>4.9125683060109289</v>
      </c>
      <c r="K2599">
        <v>5.0777113578138344</v>
      </c>
      <c r="L2599">
        <v>5.0449352627570452</v>
      </c>
      <c r="M2599">
        <v>4.8805213613323675</v>
      </c>
      <c r="N2599">
        <v>5.0155728015624197</v>
      </c>
    </row>
    <row r="2600" spans="1:14" x14ac:dyDescent="0.35">
      <c r="A2600" s="2" t="s">
        <v>12770</v>
      </c>
      <c r="B2600">
        <v>5.0077177508269015</v>
      </c>
      <c r="C2600">
        <v>5.0747756729810565</v>
      </c>
      <c r="D2600">
        <v>4.9995152690256903</v>
      </c>
      <c r="E2600">
        <v>5.0474090407938261</v>
      </c>
      <c r="F2600">
        <v>4.9226145755071373</v>
      </c>
      <c r="G2600">
        <v>5.0490936555891235</v>
      </c>
      <c r="H2600">
        <v>4.9758812615955472</v>
      </c>
      <c r="I2600">
        <v>4.9898605830164762</v>
      </c>
      <c r="J2600">
        <v>5.0724258289703315</v>
      </c>
      <c r="K2600">
        <v>4.9366700715015321</v>
      </c>
      <c r="L2600">
        <v>4.9822546972860122</v>
      </c>
      <c r="M2600">
        <v>5.0211370262390673</v>
      </c>
      <c r="N2600">
        <v>5.0118660191258195</v>
      </c>
    </row>
    <row r="2601" spans="1:14" x14ac:dyDescent="0.35">
      <c r="A2601" s="2" t="s">
        <v>12771</v>
      </c>
      <c r="B2601">
        <v>5.0824350031705769</v>
      </c>
      <c r="C2601">
        <v>4.8663366336633667</v>
      </c>
      <c r="D2601">
        <v>5.0769565217391301</v>
      </c>
      <c r="E2601">
        <v>5.0482180293501049</v>
      </c>
      <c r="F2601">
        <v>5.05791006146878</v>
      </c>
      <c r="G2601">
        <v>4.9882260596546315</v>
      </c>
      <c r="H2601">
        <v>5.0937660999484802</v>
      </c>
      <c r="I2601">
        <v>4.9526424159231297</v>
      </c>
      <c r="J2601">
        <v>4.887438825448613</v>
      </c>
      <c r="K2601">
        <v>4.9336099585062243</v>
      </c>
      <c r="L2601">
        <v>5.0194524495677237</v>
      </c>
      <c r="M2601">
        <v>5.0186084142394822</v>
      </c>
      <c r="N2601">
        <v>5.0200805285979762</v>
      </c>
    </row>
    <row r="2602" spans="1:14" x14ac:dyDescent="0.35">
      <c r="A2602" s="2" t="s">
        <v>12772</v>
      </c>
      <c r="B2602">
        <v>4.954081632653061</v>
      </c>
      <c r="C2602">
        <v>5.0359675785207703</v>
      </c>
      <c r="D2602">
        <v>4.9755620723362659</v>
      </c>
      <c r="E2602">
        <v>5.0366972477064218</v>
      </c>
      <c r="F2602">
        <v>5.0124633431085046</v>
      </c>
      <c r="G2602">
        <v>5.104838709677419</v>
      </c>
      <c r="H2602">
        <v>4.9772560528246519</v>
      </c>
      <c r="I2602">
        <v>4.9267376330619914</v>
      </c>
      <c r="J2602">
        <v>4.9721189591078065</v>
      </c>
      <c r="K2602">
        <v>5.0425000000000004</v>
      </c>
      <c r="L2602">
        <v>4.8787878787878789</v>
      </c>
      <c r="M2602">
        <v>5</v>
      </c>
      <c r="N2602">
        <v>4.9835393110702073</v>
      </c>
    </row>
    <row r="2603" spans="1:14" x14ac:dyDescent="0.35">
      <c r="A2603" s="2" t="s">
        <v>12773</v>
      </c>
      <c r="B2603">
        <v>4.93236074270557</v>
      </c>
      <c r="C2603">
        <v>5.0168823860438945</v>
      </c>
      <c r="D2603">
        <v>4.9819749216300941</v>
      </c>
      <c r="E2603">
        <v>4.9649122807017543</v>
      </c>
      <c r="F2603">
        <v>4.9691895512391158</v>
      </c>
      <c r="G2603">
        <v>5.0373443983402488</v>
      </c>
      <c r="H2603">
        <v>5.0527950310559007</v>
      </c>
      <c r="I2603">
        <v>4.7660687593423017</v>
      </c>
      <c r="J2603">
        <v>4.8511013215859027</v>
      </c>
      <c r="K2603">
        <v>4.8159255429162355</v>
      </c>
      <c r="L2603">
        <v>5.0038289725590301</v>
      </c>
      <c r="M2603">
        <v>4.886481802426343</v>
      </c>
      <c r="N2603">
        <v>4.9457482474855228</v>
      </c>
    </row>
    <row r="2604" spans="1:14" x14ac:dyDescent="0.35">
      <c r="A2604" s="2" t="s">
        <v>12774</v>
      </c>
      <c r="B2604">
        <v>5.0715686274509801</v>
      </c>
      <c r="C2604">
        <v>5.0152264940997338</v>
      </c>
      <c r="D2604">
        <v>5.0433186490455215</v>
      </c>
      <c r="E2604">
        <v>4.8858049167327522</v>
      </c>
      <c r="F2604">
        <v>4.9485614646904965</v>
      </c>
      <c r="G2604">
        <v>4.9301700984780661</v>
      </c>
      <c r="H2604">
        <v>5.1061285500747386</v>
      </c>
      <c r="I2604">
        <v>4.9620323841429368</v>
      </c>
      <c r="J2604">
        <v>5.1872822299651569</v>
      </c>
      <c r="K2604">
        <v>4.8951853429910521</v>
      </c>
      <c r="L2604">
        <v>4.9824150058616645</v>
      </c>
      <c r="M2604">
        <v>5.008064516129032</v>
      </c>
      <c r="N2604">
        <v>4.993854880642874</v>
      </c>
    </row>
    <row r="2605" spans="1:14" x14ac:dyDescent="0.35">
      <c r="A2605" s="2" t="s">
        <v>12775</v>
      </c>
      <c r="B2605">
        <v>4.8661087866108783</v>
      </c>
      <c r="C2605">
        <v>5.1096641535298151</v>
      </c>
      <c r="D2605">
        <v>5.0243767313019392</v>
      </c>
      <c r="E2605">
        <v>5.0920658682634734</v>
      </c>
      <c r="F2605">
        <v>5.0109056424845901</v>
      </c>
      <c r="G2605">
        <v>4.8660656793303287</v>
      </c>
      <c r="H2605">
        <v>4.9441314553990612</v>
      </c>
      <c r="I2605">
        <v>4.9084471421345475</v>
      </c>
      <c r="J2605">
        <v>5.1008695652173914</v>
      </c>
      <c r="K2605">
        <v>5.1485029940119764</v>
      </c>
      <c r="L2605">
        <v>4.9699300699300704</v>
      </c>
      <c r="M2605">
        <v>5.0123131046613896</v>
      </c>
      <c r="N2605">
        <v>5.0078117465522229</v>
      </c>
    </row>
    <row r="2606" spans="1:14" x14ac:dyDescent="0.35">
      <c r="A2606" s="2" t="s">
        <v>9770</v>
      </c>
      <c r="B2606">
        <v>5.0383561643835613</v>
      </c>
      <c r="C2606">
        <v>5.018125323666494</v>
      </c>
      <c r="D2606">
        <v>5.0516385302879838</v>
      </c>
      <c r="E2606">
        <v>4.9841004184100415</v>
      </c>
      <c r="F2606">
        <v>5.0944206008583688</v>
      </c>
      <c r="G2606">
        <v>4.941860465116279</v>
      </c>
      <c r="H2606">
        <v>4.9310793237971389</v>
      </c>
      <c r="I2606">
        <v>5.0259009009009006</v>
      </c>
      <c r="J2606">
        <v>5.0827943078913327</v>
      </c>
      <c r="K2606">
        <v>4.8966041561074505</v>
      </c>
      <c r="L2606">
        <v>5.0373079736649595</v>
      </c>
      <c r="M2606">
        <v>4.9938650306748462</v>
      </c>
      <c r="N2606">
        <v>5.008103457845368</v>
      </c>
    </row>
    <row r="2607" spans="1:14" x14ac:dyDescent="0.35">
      <c r="A2607" s="2" t="s">
        <v>12776</v>
      </c>
      <c r="B2607">
        <v>5.0442211055276385</v>
      </c>
      <c r="C2607">
        <v>5.0618936099029774</v>
      </c>
      <c r="D2607">
        <v>5.0509838998211087</v>
      </c>
      <c r="E2607">
        <v>5.0441603718768162</v>
      </c>
      <c r="F2607">
        <v>4.9970674486803519</v>
      </c>
      <c r="G2607">
        <v>4.8277511961722492</v>
      </c>
      <c r="H2607">
        <v>5.0618612157073697</v>
      </c>
      <c r="I2607">
        <v>4.979664463650229</v>
      </c>
      <c r="J2607">
        <v>5.0870032223415684</v>
      </c>
      <c r="K2607">
        <v>5.0919315403422987</v>
      </c>
      <c r="L2607">
        <v>4.7093023255813957</v>
      </c>
      <c r="M2607">
        <v>5.2498624105668688</v>
      </c>
      <c r="N2607">
        <v>5.0488152698551998</v>
      </c>
    </row>
    <row r="2608" spans="1:14" x14ac:dyDescent="0.35">
      <c r="A2608" s="2" t="s">
        <v>12777</v>
      </c>
      <c r="B2608">
        <v>5.0615212527964202</v>
      </c>
      <c r="C2608">
        <v>5.031924072476273</v>
      </c>
      <c r="D2608">
        <v>4.7712305025996535</v>
      </c>
      <c r="E2608">
        <v>4.8996499416569428</v>
      </c>
      <c r="F2608">
        <v>5.0227272727272725</v>
      </c>
      <c r="G2608">
        <v>5.061287820015516</v>
      </c>
      <c r="H2608">
        <v>5.1569653368214521</v>
      </c>
      <c r="I2608">
        <v>4.9075630252100844</v>
      </c>
      <c r="J2608">
        <v>5.0464480874316937</v>
      </c>
      <c r="K2608">
        <v>5.0736074270557028</v>
      </c>
      <c r="L2608">
        <v>4.9360313315926891</v>
      </c>
      <c r="M2608">
        <v>5.0191912268677177</v>
      </c>
      <c r="N2608">
        <v>5.0126283797945925</v>
      </c>
    </row>
    <row r="2609" spans="1:14" x14ac:dyDescent="0.35">
      <c r="A2609" s="2" t="s">
        <v>12778</v>
      </c>
      <c r="B2609">
        <v>4.9337797619047619</v>
      </c>
      <c r="C2609">
        <v>5.0689061154177431</v>
      </c>
      <c r="D2609">
        <v>4.9329371816638368</v>
      </c>
      <c r="E2609">
        <v>5.0726072607260724</v>
      </c>
      <c r="F2609">
        <v>4.9289145052833812</v>
      </c>
      <c r="G2609">
        <v>4.9505591524426134</v>
      </c>
      <c r="H2609">
        <v>5.0452961672473871</v>
      </c>
      <c r="I2609">
        <v>5.1988054607508536</v>
      </c>
      <c r="J2609">
        <v>4.9995936611133684</v>
      </c>
      <c r="K2609">
        <v>5.1086956521739131</v>
      </c>
      <c r="L2609">
        <v>5.0613065326633162</v>
      </c>
      <c r="M2609">
        <v>5.0064469914040117</v>
      </c>
      <c r="N2609">
        <v>5.0190171750555344</v>
      </c>
    </row>
    <row r="2610" spans="1:14" x14ac:dyDescent="0.35">
      <c r="A2610" s="2" t="s">
        <v>12779</v>
      </c>
      <c r="B2610">
        <v>4.8413533834586469</v>
      </c>
      <c r="C2610">
        <v>5.1127098321342928</v>
      </c>
      <c r="D2610">
        <v>4.884297520661157</v>
      </c>
      <c r="E2610">
        <v>5.113785557986871</v>
      </c>
      <c r="F2610">
        <v>4.8836053938963806</v>
      </c>
      <c r="G2610">
        <v>4.9176470588235297</v>
      </c>
      <c r="H2610">
        <v>5.1454802259887007</v>
      </c>
      <c r="I2610">
        <v>5.0222001325381047</v>
      </c>
      <c r="J2610">
        <v>5.0534458509142057</v>
      </c>
      <c r="K2610">
        <v>5.005364327223961</v>
      </c>
      <c r="L2610">
        <v>5.0461982675649661</v>
      </c>
      <c r="M2610">
        <v>4.855510752688172</v>
      </c>
      <c r="N2610">
        <v>4.9981965734896301</v>
      </c>
    </row>
    <row r="2611" spans="1:14" x14ac:dyDescent="0.35">
      <c r="A2611" s="2" t="s">
        <v>12780</v>
      </c>
      <c r="B2611">
        <v>5.0169731258840171</v>
      </c>
      <c r="C2611">
        <v>5.1085832471561528</v>
      </c>
      <c r="D2611">
        <v>4.8530066815144766</v>
      </c>
      <c r="E2611">
        <v>4.984500267236772</v>
      </c>
      <c r="F2611">
        <v>4.9777486910994764</v>
      </c>
      <c r="G2611">
        <v>4.9864483342744208</v>
      </c>
      <c r="H2611">
        <v>4.9491404011461322</v>
      </c>
      <c r="I2611">
        <v>4.9637610186092065</v>
      </c>
      <c r="J2611">
        <v>5.0887825624667729</v>
      </c>
      <c r="K2611">
        <v>5.0060649304316804</v>
      </c>
      <c r="L2611">
        <v>4.9637203166226911</v>
      </c>
      <c r="M2611">
        <v>4.8694074969770256</v>
      </c>
      <c r="N2611">
        <v>4.9859473928038298</v>
      </c>
    </row>
    <row r="2612" spans="1:14" x14ac:dyDescent="0.35">
      <c r="A2612" s="2" t="s">
        <v>12781</v>
      </c>
      <c r="B2612">
        <v>4.9543071161048688</v>
      </c>
      <c r="C2612">
        <v>4.8583218707015128</v>
      </c>
      <c r="D2612">
        <v>5.0073691967575531</v>
      </c>
      <c r="E2612">
        <v>4.9832958560873752</v>
      </c>
      <c r="F2612">
        <v>5.0997798972853996</v>
      </c>
      <c r="G2612">
        <v>4.9662698412698409</v>
      </c>
      <c r="H2612">
        <v>4.9741784037558689</v>
      </c>
      <c r="I2612">
        <v>4.7521685254027259</v>
      </c>
      <c r="J2612">
        <v>5.0127186009538951</v>
      </c>
      <c r="K2612">
        <v>4.9896551724137934</v>
      </c>
      <c r="L2612">
        <v>5.0797362110311752</v>
      </c>
      <c r="M2612">
        <v>4.9709994821336094</v>
      </c>
      <c r="N2612">
        <v>4.9842652152399802</v>
      </c>
    </row>
    <row r="2613" spans="1:14" x14ac:dyDescent="0.35">
      <c r="A2613" s="2" t="s">
        <v>12782</v>
      </c>
      <c r="B2613">
        <v>4.9979263867288752</v>
      </c>
      <c r="C2613">
        <v>4.9862869198312234</v>
      </c>
      <c r="D2613">
        <v>4.9553502694380294</v>
      </c>
      <c r="E2613">
        <v>5.0266518600777346</v>
      </c>
      <c r="F2613">
        <v>5</v>
      </c>
      <c r="G2613">
        <v>4.9791546033584249</v>
      </c>
      <c r="H2613">
        <v>5.091627172195893</v>
      </c>
      <c r="I2613">
        <v>4.9576485461441218</v>
      </c>
      <c r="J2613">
        <v>4.9219512195121951</v>
      </c>
      <c r="K2613">
        <v>5.0156756756756753</v>
      </c>
      <c r="L2613">
        <v>4.938035059111292</v>
      </c>
      <c r="M2613">
        <v>5.108887854816194</v>
      </c>
      <c r="N2613">
        <v>5.0046097672295753</v>
      </c>
    </row>
    <row r="2614" spans="1:14" x14ac:dyDescent="0.35">
      <c r="A2614" s="2" t="s">
        <v>12783</v>
      </c>
      <c r="B2614">
        <v>5.0057020669992873</v>
      </c>
      <c r="C2614">
        <v>4.9407894736842106</v>
      </c>
      <c r="D2614">
        <v>4.9243243243243242</v>
      </c>
      <c r="E2614">
        <v>5.0477727566171726</v>
      </c>
      <c r="F2614">
        <v>5.0107936507936506</v>
      </c>
      <c r="G2614">
        <v>4.9022556390977448</v>
      </c>
      <c r="H2614">
        <v>4.9576078728236181</v>
      </c>
      <c r="I2614">
        <v>5.0827147401908803</v>
      </c>
      <c r="J2614">
        <v>5.0108813928182805</v>
      </c>
      <c r="K2614">
        <v>4.9771460423634339</v>
      </c>
      <c r="L2614">
        <v>4.9672131147540988</v>
      </c>
      <c r="M2614">
        <v>5.0870445344129553</v>
      </c>
      <c r="N2614">
        <v>5.0017287952458132</v>
      </c>
    </row>
    <row r="2615" spans="1:14" x14ac:dyDescent="0.35">
      <c r="A2615" s="2" t="s">
        <v>12784</v>
      </c>
      <c r="B2615">
        <v>5.1278969957081548</v>
      </c>
      <c r="C2615">
        <v>4.9709489993544222</v>
      </c>
      <c r="D2615">
        <v>4.9518716577540109</v>
      </c>
      <c r="E2615">
        <v>4.9894859813084116</v>
      </c>
      <c r="F2615">
        <v>4.8835376532399302</v>
      </c>
      <c r="G2615">
        <v>5.0406852248394003</v>
      </c>
      <c r="H2615">
        <v>5.1264619883040936</v>
      </c>
      <c r="I2615">
        <v>4.8012578616352197</v>
      </c>
      <c r="J2615">
        <v>5.068364611260054</v>
      </c>
      <c r="K2615">
        <v>5.1203104786545923</v>
      </c>
      <c r="L2615">
        <v>5.1021542738012506</v>
      </c>
      <c r="M2615">
        <v>4.985205110961668</v>
      </c>
      <c r="N2615">
        <v>5.0066137566137563</v>
      </c>
    </row>
    <row r="2616" spans="1:14" x14ac:dyDescent="0.35">
      <c r="A2616" s="2" t="s">
        <v>12785</v>
      </c>
      <c r="B2616">
        <v>5.104166666666667</v>
      </c>
      <c r="C2616">
        <v>5.0141643059490084</v>
      </c>
      <c r="D2616">
        <v>4.8985863552550706</v>
      </c>
      <c r="E2616">
        <v>5.0702997275204362</v>
      </c>
      <c r="F2616">
        <v>5.0462427745664744</v>
      </c>
      <c r="G2616">
        <v>4.9757759273277822</v>
      </c>
      <c r="H2616">
        <v>5.0832960143304975</v>
      </c>
      <c r="I2616">
        <v>4.9113585746102446</v>
      </c>
      <c r="J2616">
        <v>4.942126514131898</v>
      </c>
      <c r="K2616">
        <v>4.9608510638297876</v>
      </c>
      <c r="L2616">
        <v>5.0126522961574507</v>
      </c>
      <c r="M2616">
        <v>4.9604278074866306</v>
      </c>
      <c r="N2616">
        <v>4.9972750615731281</v>
      </c>
    </row>
    <row r="2617" spans="1:14" x14ac:dyDescent="0.35">
      <c r="A2617" s="2" t="s">
        <v>9771</v>
      </c>
      <c r="B2617">
        <v>5.0097789115646263</v>
      </c>
      <c r="C2617">
        <v>5.0083526682134574</v>
      </c>
      <c r="D2617">
        <v>4.9536031589338601</v>
      </c>
      <c r="E2617">
        <v>5.0277221108884431</v>
      </c>
      <c r="F2617">
        <v>5.1125334921107468</v>
      </c>
      <c r="G2617">
        <v>4.9831880448318806</v>
      </c>
      <c r="H2617">
        <v>4.9878581835842644</v>
      </c>
      <c r="I2617">
        <v>4.9688605803255488</v>
      </c>
      <c r="J2617">
        <v>5.0178272980501397</v>
      </c>
      <c r="K2617">
        <v>5.0041356492969395</v>
      </c>
      <c r="L2617">
        <v>4.9628517823639777</v>
      </c>
      <c r="M2617">
        <v>5.0410557184750733</v>
      </c>
      <c r="N2617">
        <v>5.0126292525061169</v>
      </c>
    </row>
    <row r="2618" spans="1:14" x14ac:dyDescent="0.35">
      <c r="A2618" s="2" t="s">
        <v>12786</v>
      </c>
      <c r="B2618">
        <v>5.239514348785872</v>
      </c>
      <c r="C2618">
        <v>4.8778304370721433</v>
      </c>
      <c r="D2618">
        <v>4.9101449275362317</v>
      </c>
      <c r="E2618">
        <v>5.0077745383867835</v>
      </c>
      <c r="F2618">
        <v>4.8790170132325139</v>
      </c>
      <c r="G2618">
        <v>4.9276315789473681</v>
      </c>
      <c r="H2618">
        <v>5.1168019987507805</v>
      </c>
      <c r="I2618">
        <v>4.8989583333333337</v>
      </c>
      <c r="J2618">
        <v>5</v>
      </c>
      <c r="K2618">
        <v>5.0695187165775399</v>
      </c>
      <c r="L2618">
        <v>4.9840788476118272</v>
      </c>
      <c r="M2618">
        <v>4.9815848214285712</v>
      </c>
      <c r="N2618">
        <v>4.9928917787083975</v>
      </c>
    </row>
    <row r="2619" spans="1:14" x14ac:dyDescent="0.35">
      <c r="A2619" s="2" t="s">
        <v>12787</v>
      </c>
      <c r="B2619">
        <v>4.9821769573520047</v>
      </c>
      <c r="C2619">
        <v>5.214111922141119</v>
      </c>
      <c r="D2619">
        <v>4.9727069351230426</v>
      </c>
      <c r="E2619">
        <v>4.954499494438827</v>
      </c>
      <c r="F2619">
        <v>4.9300368227248814</v>
      </c>
      <c r="G2619">
        <v>4.8377037562012761</v>
      </c>
      <c r="H2619">
        <v>5.0809199318568998</v>
      </c>
      <c r="I2619">
        <v>4.902945113788487</v>
      </c>
      <c r="J2619">
        <v>5.0363336085879435</v>
      </c>
      <c r="K2619">
        <v>4.9693818601964184</v>
      </c>
      <c r="L2619">
        <v>4.8210890233362145</v>
      </c>
      <c r="M2619">
        <v>4.9539769884942473</v>
      </c>
      <c r="N2619">
        <v>4.9609624222762907</v>
      </c>
    </row>
    <row r="2620" spans="1:14" x14ac:dyDescent="0.35">
      <c r="A2620" s="2" t="s">
        <v>12788</v>
      </c>
      <c r="B2620">
        <v>4.9564428312159707</v>
      </c>
      <c r="C2620">
        <v>4.9450879450879448</v>
      </c>
      <c r="D2620">
        <v>4.8960784313725494</v>
      </c>
      <c r="E2620">
        <v>5.0399049881235154</v>
      </c>
      <c r="F2620">
        <v>5.0410830999066292</v>
      </c>
      <c r="G2620">
        <v>5.1118130132659507</v>
      </c>
      <c r="H2620">
        <v>5.051061388410786</v>
      </c>
      <c r="I2620">
        <v>5.0672199170124479</v>
      </c>
      <c r="J2620">
        <v>5.225714285714286</v>
      </c>
      <c r="K2620">
        <v>4.8504983388704321</v>
      </c>
      <c r="L2620">
        <v>4.9936974789915967</v>
      </c>
      <c r="M2620">
        <v>5.1111111111111107</v>
      </c>
      <c r="N2620">
        <v>5.0261289927793413</v>
      </c>
    </row>
    <row r="2621" spans="1:14" x14ac:dyDescent="0.35">
      <c r="A2621" s="2" t="s">
        <v>12789</v>
      </c>
      <c r="B2621">
        <v>5.0389170896785114</v>
      </c>
      <c r="C2621">
        <v>5.1026615969581748</v>
      </c>
      <c r="D2621">
        <v>5.134615384615385</v>
      </c>
      <c r="E2621">
        <v>5.1507707129094413</v>
      </c>
      <c r="F2621">
        <v>5.0850694444444446</v>
      </c>
      <c r="G2621">
        <v>4.9325938566552905</v>
      </c>
      <c r="H2621">
        <v>5.0026058631921826</v>
      </c>
      <c r="I2621">
        <v>5.069667738478028</v>
      </c>
      <c r="J2621">
        <v>4.9960988296488944</v>
      </c>
      <c r="K2621">
        <v>5.0212264150943398</v>
      </c>
      <c r="L2621">
        <v>5.0187121629058886</v>
      </c>
      <c r="M2621">
        <v>5.0550724637681164</v>
      </c>
      <c r="N2621">
        <v>5.0459219858156033</v>
      </c>
    </row>
    <row r="2622" spans="1:14" x14ac:dyDescent="0.35">
      <c r="A2622" s="2" t="s">
        <v>12790</v>
      </c>
      <c r="B2622">
        <v>5</v>
      </c>
      <c r="C2622">
        <v>4.9084619478445983</v>
      </c>
      <c r="D2622">
        <v>4.832101372756072</v>
      </c>
      <c r="E2622">
        <v>4.9409937888198758</v>
      </c>
      <c r="F2622">
        <v>4.8692962103634958</v>
      </c>
      <c r="G2622">
        <v>4.9785458879618592</v>
      </c>
      <c r="H2622">
        <v>5.0147909967845656</v>
      </c>
      <c r="I2622">
        <v>4.9303754266211604</v>
      </c>
      <c r="J2622">
        <v>5.0984182776801408</v>
      </c>
      <c r="K2622">
        <v>5.0968547179231152</v>
      </c>
      <c r="L2622">
        <v>4.9883344134802332</v>
      </c>
      <c r="M2622">
        <v>5.0075845974329054</v>
      </c>
      <c r="N2622">
        <v>4.9747837865999793</v>
      </c>
    </row>
    <row r="2623" spans="1:14" x14ac:dyDescent="0.35">
      <c r="A2623" s="2" t="s">
        <v>12791</v>
      </c>
      <c r="B2623">
        <v>5.01413982717989</v>
      </c>
      <c r="C2623">
        <v>5.0491865304578134</v>
      </c>
      <c r="D2623">
        <v>5.0961682945154019</v>
      </c>
      <c r="E2623">
        <v>4.9879238272178359</v>
      </c>
      <c r="F2623">
        <v>4.997103548153512</v>
      </c>
      <c r="G2623">
        <v>4.992437463641652</v>
      </c>
      <c r="H2623">
        <v>4.9520116335433837</v>
      </c>
      <c r="I2623">
        <v>4.9208306294613884</v>
      </c>
      <c r="J2623">
        <v>5.028614457831325</v>
      </c>
      <c r="K2623">
        <v>4.9730745147150905</v>
      </c>
      <c r="L2623">
        <v>4.8623343309106453</v>
      </c>
      <c r="M2623">
        <v>5.1021696252465487</v>
      </c>
      <c r="N2623">
        <v>4.9992030201342281</v>
      </c>
    </row>
    <row r="2624" spans="1:14" x14ac:dyDescent="0.35">
      <c r="A2624" s="2" t="s">
        <v>12792</v>
      </c>
      <c r="B2624">
        <v>5.0628803245436105</v>
      </c>
      <c r="C2624">
        <v>5.0096536059057355</v>
      </c>
      <c r="D2624">
        <v>4.8366701791359326</v>
      </c>
      <c r="E2624">
        <v>4.9692028985507246</v>
      </c>
      <c r="F2624">
        <v>4.9485355648535565</v>
      </c>
      <c r="G2624">
        <v>4.904907975460123</v>
      </c>
      <c r="H2624">
        <v>4.9487738419618532</v>
      </c>
      <c r="I2624">
        <v>4.9824797843665767</v>
      </c>
      <c r="J2624">
        <v>5.0835945663531872</v>
      </c>
      <c r="K2624">
        <v>5.2099039172209904</v>
      </c>
      <c r="L2624">
        <v>4.8829268292682926</v>
      </c>
      <c r="M2624">
        <v>4.8872775214238633</v>
      </c>
      <c r="N2624">
        <v>4.9711797890605833</v>
      </c>
    </row>
    <row r="2625" spans="1:14" x14ac:dyDescent="0.35">
      <c r="A2625" s="2" t="s">
        <v>12793</v>
      </c>
      <c r="B2625">
        <v>4.9178743961352653</v>
      </c>
      <c r="C2625">
        <v>4.946236559139785</v>
      </c>
      <c r="D2625">
        <v>5.0049751243781095</v>
      </c>
      <c r="E2625">
        <v>5.0831234256926949</v>
      </c>
      <c r="F2625">
        <v>5.0453671664744331</v>
      </c>
      <c r="G2625">
        <v>4.9869077306733169</v>
      </c>
      <c r="H2625">
        <v>4.7836014530358071</v>
      </c>
      <c r="I2625">
        <v>4.9816633922724298</v>
      </c>
      <c r="J2625">
        <v>4.9234478601567213</v>
      </c>
      <c r="K2625">
        <v>5.1136363636363633</v>
      </c>
      <c r="L2625">
        <v>5.0730421686746991</v>
      </c>
      <c r="M2625">
        <v>5</v>
      </c>
      <c r="N2625">
        <v>4.987442406721474</v>
      </c>
    </row>
    <row r="2626" spans="1:14" x14ac:dyDescent="0.35">
      <c r="A2626" s="2" t="s">
        <v>12794</v>
      </c>
      <c r="B2626">
        <v>5.0218049666868563</v>
      </c>
      <c r="C2626">
        <v>4.775390625</v>
      </c>
      <c r="D2626">
        <v>4.9094056549336411</v>
      </c>
      <c r="E2626">
        <v>5.0270897832817338</v>
      </c>
      <c r="F2626">
        <v>5.0221533008418255</v>
      </c>
      <c r="G2626">
        <v>4.8181818181818183</v>
      </c>
      <c r="H2626">
        <v>5.0696356275303645</v>
      </c>
      <c r="I2626">
        <v>4.890434782608696</v>
      </c>
      <c r="J2626">
        <v>4.8543396226415094</v>
      </c>
      <c r="K2626">
        <v>5.0723926380368098</v>
      </c>
      <c r="L2626">
        <v>4.918187539332914</v>
      </c>
      <c r="M2626">
        <v>4.9567456230690015</v>
      </c>
      <c r="N2626">
        <v>4.9635127549429301</v>
      </c>
    </row>
    <row r="2627" spans="1:14" x14ac:dyDescent="0.35">
      <c r="A2627" s="2" t="s">
        <v>12795</v>
      </c>
      <c r="B2627">
        <v>5.0392501464557702</v>
      </c>
      <c r="C2627">
        <v>5.0479744136460551</v>
      </c>
      <c r="D2627">
        <v>4.9307042253521125</v>
      </c>
      <c r="E2627">
        <v>4.9841977309562395</v>
      </c>
      <c r="F2627">
        <v>4.8483231707317076</v>
      </c>
      <c r="G2627">
        <v>5.0233463035019454</v>
      </c>
      <c r="H2627">
        <v>5.1508078994613999</v>
      </c>
      <c r="I2627">
        <v>4.9375330862890419</v>
      </c>
      <c r="J2627">
        <v>4.8728813559322033</v>
      </c>
      <c r="K2627">
        <v>5.0108837614279498</v>
      </c>
      <c r="L2627">
        <v>4.963265306122449</v>
      </c>
      <c r="M2627">
        <v>5.0286707211120767</v>
      </c>
      <c r="N2627">
        <v>4.9910341555977231</v>
      </c>
    </row>
    <row r="2628" spans="1:14" x14ac:dyDescent="0.35">
      <c r="A2628" s="2" t="s">
        <v>9772</v>
      </c>
      <c r="B2628">
        <v>5.0087090163934427</v>
      </c>
      <c r="C2628">
        <v>5.1364468864468869</v>
      </c>
      <c r="D2628">
        <v>5.050176056338028</v>
      </c>
      <c r="E2628">
        <v>5.1264501160092806</v>
      </c>
      <c r="F2628">
        <v>5.0355555555555558</v>
      </c>
      <c r="G2628">
        <v>5.0831122900088417</v>
      </c>
      <c r="H2628">
        <v>4.9740791268758526</v>
      </c>
      <c r="I2628">
        <v>4.9359406608226566</v>
      </c>
      <c r="J2628">
        <v>4.9824010056568193</v>
      </c>
      <c r="K2628">
        <v>4.9129692832764507</v>
      </c>
      <c r="L2628">
        <v>5.1255186721991706</v>
      </c>
      <c r="M2628">
        <v>5.0702667534157451</v>
      </c>
      <c r="N2628">
        <v>5.0331731604237824</v>
      </c>
    </row>
    <row r="2629" spans="1:14" x14ac:dyDescent="0.35">
      <c r="A2629" s="2" t="s">
        <v>12796</v>
      </c>
      <c r="B2629">
        <v>5.0275482093663912</v>
      </c>
      <c r="C2629">
        <v>4.8925925925925924</v>
      </c>
      <c r="D2629">
        <v>5.0416272469252599</v>
      </c>
      <c r="E2629">
        <v>5.0025575447570336</v>
      </c>
      <c r="F2629">
        <v>5.0170454545454541</v>
      </c>
      <c r="G2629">
        <v>4.8937368050668546</v>
      </c>
      <c r="H2629">
        <v>4.9646234676007008</v>
      </c>
      <c r="I2629">
        <v>5.0018541409147099</v>
      </c>
      <c r="J2629">
        <v>5.0531030070377483</v>
      </c>
      <c r="K2629">
        <v>4.8594009983361062</v>
      </c>
      <c r="L2629">
        <v>5.1328564128768521</v>
      </c>
      <c r="M2629">
        <v>4.9413639260675586</v>
      </c>
      <c r="N2629">
        <v>4.9974978429680759</v>
      </c>
    </row>
    <row r="2630" spans="1:14" x14ac:dyDescent="0.35">
      <c r="A2630" s="2" t="s">
        <v>12797</v>
      </c>
      <c r="B2630">
        <v>5.0067796610169495</v>
      </c>
      <c r="C2630">
        <v>4.8961038961038961</v>
      </c>
      <c r="D2630">
        <v>4.9902319902319903</v>
      </c>
      <c r="E2630">
        <v>5.034640855832909</v>
      </c>
      <c r="F2630">
        <v>4.9816272965879262</v>
      </c>
      <c r="G2630">
        <v>5.047687861271676</v>
      </c>
      <c r="H2630">
        <v>5.0919377652050919</v>
      </c>
      <c r="I2630">
        <v>5.0746606334841626</v>
      </c>
      <c r="J2630">
        <v>5.1400247831474601</v>
      </c>
      <c r="K2630">
        <v>5.0289788408463663</v>
      </c>
      <c r="L2630">
        <v>5.1067694001100712</v>
      </c>
      <c r="M2630">
        <v>4.9811475409836063</v>
      </c>
      <c r="N2630">
        <v>5.030861040068201</v>
      </c>
    </row>
    <row r="2631" spans="1:14" x14ac:dyDescent="0.35">
      <c r="A2631" s="2" t="s">
        <v>12798</v>
      </c>
      <c r="B2631">
        <v>4.9923547400611623</v>
      </c>
      <c r="C2631">
        <v>4.9298597194388778</v>
      </c>
      <c r="D2631">
        <v>5.0794362588084558</v>
      </c>
      <c r="E2631">
        <v>5.1033013844515445</v>
      </c>
      <c r="F2631">
        <v>5.0512820512820511</v>
      </c>
      <c r="G2631">
        <v>5.0955518945634264</v>
      </c>
      <c r="H2631">
        <v>4.9892063492063494</v>
      </c>
      <c r="I2631">
        <v>4.981200727713766</v>
      </c>
      <c r="J2631">
        <v>4.9458128078817731</v>
      </c>
      <c r="K2631">
        <v>5.0414781297134237</v>
      </c>
      <c r="L2631">
        <v>4.8766114180478821</v>
      </c>
      <c r="M2631">
        <v>5.01987413050679</v>
      </c>
      <c r="N2631">
        <v>5.0052957243993532</v>
      </c>
    </row>
    <row r="2632" spans="1:14" x14ac:dyDescent="0.35">
      <c r="A2632" s="2" t="s">
        <v>12799</v>
      </c>
      <c r="B2632">
        <v>5.0204894706886742</v>
      </c>
      <c r="C2632">
        <v>4.8917127071823208</v>
      </c>
      <c r="D2632">
        <v>4.8515881708652797</v>
      </c>
      <c r="E2632">
        <v>4.910529519172246</v>
      </c>
      <c r="F2632">
        <v>4.9057301293900188</v>
      </c>
      <c r="G2632">
        <v>5.013493253373313</v>
      </c>
      <c r="H2632">
        <v>5.0245499181669393</v>
      </c>
      <c r="I2632">
        <v>5.0449438202247192</v>
      </c>
      <c r="J2632">
        <v>4.9622501850481129</v>
      </c>
      <c r="K2632">
        <v>5.1367088607594935</v>
      </c>
      <c r="L2632">
        <v>5.0647887323943666</v>
      </c>
      <c r="M2632">
        <v>4.8762026940346379</v>
      </c>
      <c r="N2632">
        <v>4.9905767428092158</v>
      </c>
    </row>
    <row r="2633" spans="1:14" x14ac:dyDescent="0.35">
      <c r="A2633" s="2" t="s">
        <v>12800</v>
      </c>
      <c r="B2633">
        <v>4.9541029207232263</v>
      </c>
      <c r="C2633">
        <v>4.9688311688311693</v>
      </c>
      <c r="D2633">
        <v>4.8693467336683414</v>
      </c>
      <c r="E2633">
        <v>5.1041433370660698</v>
      </c>
      <c r="F2633">
        <v>5.0353866317169071</v>
      </c>
      <c r="G2633">
        <v>5.0350421804023364</v>
      </c>
      <c r="H2633">
        <v>4.8885172798216274</v>
      </c>
      <c r="I2633">
        <v>4.9421965317919074</v>
      </c>
      <c r="J2633">
        <v>5.1599625818521986</v>
      </c>
      <c r="K2633">
        <v>5.0942386831275721</v>
      </c>
      <c r="L2633">
        <v>4.9106992417860154</v>
      </c>
      <c r="M2633">
        <v>5.0154102457309451</v>
      </c>
      <c r="N2633">
        <v>5.0213955750060784</v>
      </c>
    </row>
    <row r="2634" spans="1:14" x14ac:dyDescent="0.35">
      <c r="A2634" s="2" t="s">
        <v>12801</v>
      </c>
      <c r="B2634">
        <v>5.1195652173913047</v>
      </c>
      <c r="C2634">
        <v>5.1393728222996513</v>
      </c>
      <c r="D2634">
        <v>4.9375278893351187</v>
      </c>
      <c r="E2634">
        <v>5.0292445166531277</v>
      </c>
      <c r="F2634">
        <v>4.9840528977051735</v>
      </c>
      <c r="G2634">
        <v>4.9300261096605746</v>
      </c>
      <c r="H2634">
        <v>4.9155574043261234</v>
      </c>
      <c r="I2634">
        <v>5.0963335729690868</v>
      </c>
      <c r="J2634">
        <v>5.1614481409001955</v>
      </c>
      <c r="K2634">
        <v>5.144694533762058</v>
      </c>
      <c r="L2634">
        <v>5.0384430562229694</v>
      </c>
      <c r="M2634">
        <v>5.0683760683760681</v>
      </c>
      <c r="N2634">
        <v>5.0168782825965019</v>
      </c>
    </row>
    <row r="2635" spans="1:14" x14ac:dyDescent="0.35">
      <c r="A2635" s="2" t="s">
        <v>12802</v>
      </c>
      <c r="B2635">
        <v>4.8983333333333334</v>
      </c>
      <c r="C2635">
        <v>4.9337278106508879</v>
      </c>
      <c r="D2635">
        <v>5.0651828298887125</v>
      </c>
      <c r="E2635">
        <v>4.9683809523809526</v>
      </c>
      <c r="F2635">
        <v>4.9885892116182573</v>
      </c>
      <c r="G2635">
        <v>4.9496768236380424</v>
      </c>
      <c r="H2635">
        <v>5.0758122743682312</v>
      </c>
      <c r="I2635">
        <v>5.0372976776917664</v>
      </c>
      <c r="J2635">
        <v>4.879893238434164</v>
      </c>
      <c r="K2635">
        <v>4.8874024526198436</v>
      </c>
      <c r="L2635">
        <v>5</v>
      </c>
      <c r="M2635">
        <v>5.0309233449477349</v>
      </c>
      <c r="N2635">
        <v>4.9809645406534733</v>
      </c>
    </row>
    <row r="2636" spans="1:14" x14ac:dyDescent="0.35">
      <c r="A2636" s="2" t="s">
        <v>12803</v>
      </c>
      <c r="B2636">
        <v>5.0377588306942753</v>
      </c>
      <c r="C2636">
        <v>5.0147058823529411</v>
      </c>
      <c r="D2636">
        <v>4.9066339066339069</v>
      </c>
      <c r="E2636">
        <v>4.9375542064180395</v>
      </c>
      <c r="F2636">
        <v>4.8811777076761302</v>
      </c>
      <c r="G2636">
        <v>5.048212801330008</v>
      </c>
      <c r="H2636">
        <v>4.9518459069020864</v>
      </c>
      <c r="I2636">
        <v>4.9641025641025642</v>
      </c>
      <c r="J2636">
        <v>5.0962078651685392</v>
      </c>
      <c r="K2636">
        <v>4.9262589928057556</v>
      </c>
      <c r="L2636">
        <v>4.9778708133971294</v>
      </c>
      <c r="M2636">
        <v>4.9206128133704734</v>
      </c>
      <c r="N2636">
        <v>4.9845514658552288</v>
      </c>
    </row>
    <row r="2637" spans="1:14" x14ac:dyDescent="0.35">
      <c r="A2637" s="2" t="s">
        <v>12804</v>
      </c>
      <c r="B2637">
        <v>5.0232342007434942</v>
      </c>
      <c r="C2637">
        <v>5.0869781312127236</v>
      </c>
      <c r="D2637">
        <v>4.914417379855168</v>
      </c>
      <c r="E2637">
        <v>5.0749525616698294</v>
      </c>
      <c r="F2637">
        <v>4.9384835479256077</v>
      </c>
      <c r="G2637">
        <v>5.0083892617449663</v>
      </c>
      <c r="H2637">
        <v>4.9789878662326128</v>
      </c>
      <c r="I2637">
        <v>5.0853909465020575</v>
      </c>
      <c r="J2637">
        <v>4.9591539022611233</v>
      </c>
      <c r="K2637">
        <v>5.0893521965748327</v>
      </c>
      <c r="L2637">
        <v>5.0291556228701246</v>
      </c>
      <c r="M2637">
        <v>4.9874739039665972</v>
      </c>
      <c r="N2637">
        <v>5.0140769262617484</v>
      </c>
    </row>
    <row r="2638" spans="1:14" x14ac:dyDescent="0.35">
      <c r="A2638" s="2" t="s">
        <v>12805</v>
      </c>
      <c r="B2638">
        <v>4.9435915744377006</v>
      </c>
      <c r="C2638">
        <v>4.9950027762354248</v>
      </c>
      <c r="D2638">
        <v>5.0021030494216614</v>
      </c>
      <c r="E2638">
        <v>5.1928934010152288</v>
      </c>
      <c r="F2638">
        <v>4.9872708757637474</v>
      </c>
      <c r="G2638">
        <v>4.9513444302176692</v>
      </c>
      <c r="H2638">
        <v>5.0992555831265509</v>
      </c>
      <c r="I2638">
        <v>5.0038546255506606</v>
      </c>
      <c r="J2638">
        <v>4.9447779111644659</v>
      </c>
      <c r="K2638">
        <v>4.8644067796610173</v>
      </c>
      <c r="L2638">
        <v>5.1190168175937902</v>
      </c>
      <c r="M2638">
        <v>5.0340537000654875</v>
      </c>
      <c r="N2638">
        <v>5.0036591478696746</v>
      </c>
    </row>
    <row r="2639" spans="1:14" x14ac:dyDescent="0.35">
      <c r="A2639" s="2" t="s">
        <v>9773</v>
      </c>
      <c r="B2639">
        <v>5</v>
      </c>
      <c r="C2639">
        <v>5.0889526542324246</v>
      </c>
      <c r="D2639">
        <v>5.021131561008862</v>
      </c>
      <c r="E2639">
        <v>5.0851880276285497</v>
      </c>
      <c r="F2639">
        <v>4.9984797810884771</v>
      </c>
      <c r="G2639">
        <v>4.9078189300411523</v>
      </c>
      <c r="H2639">
        <v>5.0871934604904636</v>
      </c>
      <c r="I2639">
        <v>4.9932157394843966</v>
      </c>
      <c r="J2639">
        <v>5.1439252336448602</v>
      </c>
      <c r="K2639">
        <v>5.2142099681866387</v>
      </c>
      <c r="L2639">
        <v>4.9151785714285712</v>
      </c>
      <c r="M2639">
        <v>4.8984375</v>
      </c>
      <c r="N2639">
        <v>5.0333985591034418</v>
      </c>
    </row>
    <row r="2640" spans="1:14" x14ac:dyDescent="0.35">
      <c r="A2640" s="2" t="s">
        <v>12806</v>
      </c>
      <c r="B2640">
        <v>5.1624999999999996</v>
      </c>
      <c r="C2640">
        <v>4.985126859142607</v>
      </c>
      <c r="D2640">
        <v>4.9885468861846816</v>
      </c>
      <c r="E2640">
        <v>4.9579684763572676</v>
      </c>
      <c r="F2640">
        <v>4.8915662650602414</v>
      </c>
      <c r="G2640">
        <v>5.0397877984084882</v>
      </c>
      <c r="H2640">
        <v>5.0845921450151055</v>
      </c>
      <c r="I2640">
        <v>5.0847315436241614</v>
      </c>
      <c r="J2640">
        <v>4.9900695134061568</v>
      </c>
      <c r="K2640">
        <v>5.1605124340617934</v>
      </c>
      <c r="L2640">
        <v>5.0341555977229602</v>
      </c>
      <c r="M2640">
        <v>5.055391432791728</v>
      </c>
      <c r="N2640">
        <v>5.02529548216061</v>
      </c>
    </row>
    <row r="2641" spans="1:14" x14ac:dyDescent="0.35">
      <c r="A2641" s="2" t="s">
        <v>12807</v>
      </c>
      <c r="B2641">
        <v>5.0228040540540544</v>
      </c>
      <c r="C2641">
        <v>4.979600333055787</v>
      </c>
      <c r="D2641">
        <v>4.8856783919597992</v>
      </c>
      <c r="E2641">
        <v>4.9767559373420918</v>
      </c>
      <c r="F2641">
        <v>5.0980156343956704</v>
      </c>
      <c r="G2641">
        <v>4.8801546391752577</v>
      </c>
      <c r="H2641">
        <v>4.9223497636731937</v>
      </c>
      <c r="I2641">
        <v>4.7768691588785046</v>
      </c>
      <c r="J2641">
        <v>4.9765186319550789</v>
      </c>
      <c r="K2641">
        <v>5.0758575197889186</v>
      </c>
      <c r="L2641">
        <v>4.9325328759291027</v>
      </c>
      <c r="M2641">
        <v>5.0499695307739181</v>
      </c>
      <c r="N2641">
        <v>4.9798911232085326</v>
      </c>
    </row>
    <row r="2642" spans="1:14" x14ac:dyDescent="0.35">
      <c r="A2642" s="2" t="s">
        <v>12808</v>
      </c>
      <c r="B2642">
        <v>5.0284605433376459</v>
      </c>
      <c r="C2642">
        <v>4.8670807453416147</v>
      </c>
      <c r="D2642">
        <v>4.9119496855345908</v>
      </c>
      <c r="E2642">
        <v>4.9537444933920707</v>
      </c>
      <c r="F2642">
        <v>4.9139931740614333</v>
      </c>
      <c r="G2642">
        <v>4.9501246882793017</v>
      </c>
      <c r="H2642">
        <v>5.1371822033898304</v>
      </c>
      <c r="I2642">
        <v>4.959432048681542</v>
      </c>
      <c r="J2642">
        <v>4.9841269841269842</v>
      </c>
      <c r="K2642">
        <v>5.1974789915966388</v>
      </c>
      <c r="L2642">
        <v>5.0461467466543608</v>
      </c>
      <c r="M2642">
        <v>5.0741026630644539</v>
      </c>
      <c r="N2642">
        <v>5.0174562159058285</v>
      </c>
    </row>
    <row r="2643" spans="1:14" x14ac:dyDescent="0.35">
      <c r="A2643" s="2" t="s">
        <v>12809</v>
      </c>
      <c r="B2643">
        <v>4.941375422773393</v>
      </c>
      <c r="C2643">
        <v>5.0364482357502904</v>
      </c>
      <c r="D2643">
        <v>5.1894818252126838</v>
      </c>
      <c r="E2643">
        <v>4.8324137931034485</v>
      </c>
      <c r="F2643">
        <v>4.9650205761316872</v>
      </c>
      <c r="G2643">
        <v>5.083333333333333</v>
      </c>
      <c r="H2643">
        <v>5.0236270753512136</v>
      </c>
      <c r="I2643">
        <v>5.0022925263640534</v>
      </c>
      <c r="J2643">
        <v>5.0046113306982871</v>
      </c>
      <c r="K2643">
        <v>4.8677940046118371</v>
      </c>
      <c r="L2643">
        <v>4.9933774834437088</v>
      </c>
      <c r="M2643">
        <v>5.0304302203567683</v>
      </c>
      <c r="N2643">
        <v>5.0008617193836171</v>
      </c>
    </row>
    <row r="2644" spans="1:14" x14ac:dyDescent="0.35">
      <c r="A2644" s="2" t="s">
        <v>12810</v>
      </c>
      <c r="B2644">
        <v>5.0616061606160612</v>
      </c>
      <c r="C2644">
        <v>5.1335526315789473</v>
      </c>
      <c r="D2644">
        <v>4.9285714285714288</v>
      </c>
      <c r="E2644">
        <v>4.9560117302052786</v>
      </c>
      <c r="F2644">
        <v>5.0822413014008134</v>
      </c>
      <c r="G2644">
        <v>4.7784431137724548</v>
      </c>
      <c r="H2644">
        <v>5.0907939189189193</v>
      </c>
      <c r="I2644">
        <v>5.0622813156053184</v>
      </c>
      <c r="J2644">
        <v>5.064516129032258</v>
      </c>
      <c r="K2644">
        <v>5.0915559772296017</v>
      </c>
      <c r="L2644">
        <v>5.0431789737171462</v>
      </c>
      <c r="M2644">
        <v>4.9925705794947994</v>
      </c>
      <c r="N2644">
        <v>5.0291344923966079</v>
      </c>
    </row>
    <row r="2645" spans="1:14" x14ac:dyDescent="0.35">
      <c r="A2645" s="2" t="s">
        <v>12811</v>
      </c>
      <c r="B2645">
        <v>4.9343629343629347</v>
      </c>
      <c r="C2645">
        <v>5.0418079096045201</v>
      </c>
      <c r="D2645">
        <v>4.9977876106194694</v>
      </c>
      <c r="E2645">
        <v>4.9937456567060456</v>
      </c>
      <c r="F2645">
        <v>5.1102514506769827</v>
      </c>
      <c r="G2645">
        <v>4.9604278074866306</v>
      </c>
      <c r="H2645">
        <v>5.1497388276262335</v>
      </c>
      <c r="I2645">
        <v>4.9041331802525834</v>
      </c>
      <c r="J2645">
        <v>4.7956564659427441</v>
      </c>
      <c r="K2645">
        <v>5.0847633905356213</v>
      </c>
      <c r="L2645">
        <v>5.0324047754405914</v>
      </c>
      <c r="M2645">
        <v>5.0882681564245811</v>
      </c>
      <c r="N2645">
        <v>5.0213270142180093</v>
      </c>
    </row>
    <row r="2646" spans="1:14" x14ac:dyDescent="0.35">
      <c r="A2646" s="2" t="s">
        <v>12812</v>
      </c>
      <c r="B2646">
        <v>5.0398550724637685</v>
      </c>
      <c r="C2646">
        <v>4.9831932773109244</v>
      </c>
      <c r="D2646">
        <v>5.0584218512898333</v>
      </c>
      <c r="E2646">
        <v>4.9777158774373262</v>
      </c>
      <c r="F2646">
        <v>5.0504587155963305</v>
      </c>
      <c r="G2646">
        <v>5.0890488821523308</v>
      </c>
      <c r="H2646">
        <v>5.0393013100436681</v>
      </c>
      <c r="I2646">
        <v>4.9239350912778903</v>
      </c>
      <c r="J2646">
        <v>5.0764397905759164</v>
      </c>
      <c r="K2646">
        <v>5.0628272251308903</v>
      </c>
      <c r="L2646">
        <v>4.9467984934086626</v>
      </c>
      <c r="M2646">
        <v>5.0341555977229602</v>
      </c>
      <c r="N2646">
        <v>5.0240616431880492</v>
      </c>
    </row>
    <row r="2647" spans="1:14" x14ac:dyDescent="0.35">
      <c r="A2647" s="2" t="s">
        <v>12813</v>
      </c>
      <c r="B2647">
        <v>4.9524485450674236</v>
      </c>
      <c r="C2647">
        <v>5.0383747178329568</v>
      </c>
      <c r="D2647">
        <v>4.9173519736842106</v>
      </c>
      <c r="E2647">
        <v>5.0433360588716267</v>
      </c>
      <c r="F2647">
        <v>4.9392663860493089</v>
      </c>
      <c r="G2647">
        <v>5.0731581658938687</v>
      </c>
      <c r="H2647">
        <v>5.0208409506398537</v>
      </c>
      <c r="I2647">
        <v>4.903264812575574</v>
      </c>
      <c r="J2647">
        <v>4.9161603888213854</v>
      </c>
      <c r="K2647">
        <v>5.0163934426229506</v>
      </c>
      <c r="L2647">
        <v>4.9928767123287674</v>
      </c>
      <c r="M2647">
        <v>5.1464757709251101</v>
      </c>
      <c r="N2647">
        <v>4.9962330837557554</v>
      </c>
    </row>
    <row r="2648" spans="1:14" x14ac:dyDescent="0.35">
      <c r="A2648" s="2" t="s">
        <v>12814</v>
      </c>
      <c r="B2648">
        <v>5.0304761904761905</v>
      </c>
      <c r="C2648">
        <v>5.2415026833631488</v>
      </c>
      <c r="D2648">
        <v>5.0730593607305936</v>
      </c>
      <c r="E2648">
        <v>5.0408525754884543</v>
      </c>
      <c r="F2648">
        <v>5.0459683496608889</v>
      </c>
      <c r="G2648">
        <v>5.0102209033959779</v>
      </c>
      <c r="H2648">
        <v>5.073107049608355</v>
      </c>
      <c r="I2648">
        <v>5.0364444444444443</v>
      </c>
      <c r="J2648">
        <v>5.0424390243902435</v>
      </c>
      <c r="K2648">
        <v>5.0184162062615103</v>
      </c>
      <c r="L2648">
        <v>4.9387055293613376</v>
      </c>
      <c r="M2648">
        <v>5.0965732087227416</v>
      </c>
      <c r="N2648">
        <v>5.0416055539258826</v>
      </c>
    </row>
    <row r="2649" spans="1:14" x14ac:dyDescent="0.35">
      <c r="A2649" s="2" t="s">
        <v>12815</v>
      </c>
      <c r="B2649">
        <v>4.9811616954474101</v>
      </c>
      <c r="C2649">
        <v>5.0141712877387556</v>
      </c>
      <c r="D2649">
        <v>4.9193324061196106</v>
      </c>
      <c r="E2649">
        <v>5.0484646688864228</v>
      </c>
      <c r="F2649">
        <v>4.9287888009738285</v>
      </c>
      <c r="G2649">
        <v>4.9294207901802842</v>
      </c>
      <c r="H2649">
        <v>4.9923322683706068</v>
      </c>
      <c r="I2649">
        <v>4.99</v>
      </c>
      <c r="J2649">
        <v>4.91015625</v>
      </c>
      <c r="K2649">
        <v>5.049494411921235</v>
      </c>
      <c r="L2649">
        <v>4.9755116959064329</v>
      </c>
      <c r="M2649">
        <v>5.0345991561181433</v>
      </c>
      <c r="N2649">
        <v>4.9845580404685839</v>
      </c>
    </row>
    <row r="2650" spans="1:14" x14ac:dyDescent="0.35">
      <c r="A2650" s="2" t="s">
        <v>9774</v>
      </c>
      <c r="B2650">
        <v>5.0488052872394507</v>
      </c>
      <c r="C2650">
        <v>5.1398277004638837</v>
      </c>
      <c r="D2650">
        <v>4.9523809523809526</v>
      </c>
      <c r="E2650">
        <v>4.9722863741339491</v>
      </c>
      <c r="F2650">
        <v>4.929577464788732</v>
      </c>
      <c r="G2650">
        <v>5.0975143403441683</v>
      </c>
      <c r="H2650">
        <v>5.0858798735511064</v>
      </c>
      <c r="I2650">
        <v>4.8871681415929205</v>
      </c>
      <c r="J2650">
        <v>5.0804416403785488</v>
      </c>
      <c r="K2650">
        <v>5.0231660231660236</v>
      </c>
      <c r="L2650">
        <v>4.9298245614035086</v>
      </c>
      <c r="M2650">
        <v>4.9770992366412212</v>
      </c>
      <c r="N2650">
        <v>5.0084539183652304</v>
      </c>
    </row>
    <row r="2651" spans="1:14" x14ac:dyDescent="0.35">
      <c r="A2651" s="2" t="s">
        <v>12816</v>
      </c>
      <c r="B2651">
        <v>4.8589853826311264</v>
      </c>
      <c r="C2651">
        <v>5.0304955527318933</v>
      </c>
      <c r="D2651">
        <v>5.0847457627118642</v>
      </c>
      <c r="E2651">
        <v>5.0518444666001994</v>
      </c>
      <c r="F2651">
        <v>5.0789473684210522</v>
      </c>
      <c r="G2651">
        <v>4.8947368421052628</v>
      </c>
      <c r="H2651">
        <v>5.0482804232804233</v>
      </c>
      <c r="I2651">
        <v>5.0090634441087616</v>
      </c>
      <c r="J2651">
        <v>5.0318936877076412</v>
      </c>
      <c r="K2651">
        <v>5.0056048575432044</v>
      </c>
      <c r="L2651">
        <v>5.2719435736677118</v>
      </c>
      <c r="M2651">
        <v>4.9230769230769234</v>
      </c>
      <c r="N2651">
        <v>5.0240970784449042</v>
      </c>
    </row>
    <row r="2652" spans="1:14" x14ac:dyDescent="0.35">
      <c r="A2652" s="2" t="s">
        <v>12817</v>
      </c>
      <c r="B2652">
        <v>4.9900932400932403</v>
      </c>
      <c r="C2652">
        <v>4.9992548435171384</v>
      </c>
      <c r="D2652">
        <v>4.8909444985394357</v>
      </c>
      <c r="E2652">
        <v>4.8046044864226678</v>
      </c>
      <c r="F2652">
        <v>5.021953065859198</v>
      </c>
      <c r="G2652">
        <v>5.0475737392959088</v>
      </c>
      <c r="H2652">
        <v>5.0126382306477097</v>
      </c>
      <c r="I2652">
        <v>5.0554666666666668</v>
      </c>
      <c r="J2652">
        <v>4.9754299754299751</v>
      </c>
      <c r="K2652">
        <v>5.1424619640387279</v>
      </c>
      <c r="L2652">
        <v>4.8860819828408006</v>
      </c>
      <c r="M2652">
        <v>5.106543138390272</v>
      </c>
      <c r="N2652">
        <v>4.9859493214843278</v>
      </c>
    </row>
    <row r="2653" spans="1:14" x14ac:dyDescent="0.35">
      <c r="A2653" s="2" t="s">
        <v>12818</v>
      </c>
      <c r="B2653">
        <v>5.0849909584086799</v>
      </c>
      <c r="C2653">
        <v>4.9738219895287958</v>
      </c>
      <c r="D2653">
        <v>4.9411231884057969</v>
      </c>
      <c r="E2653">
        <v>5.0019379844961236</v>
      </c>
      <c r="F2653">
        <v>4.9158057851239674</v>
      </c>
      <c r="G2653">
        <v>5.0192719486081367</v>
      </c>
      <c r="H2653">
        <v>5.0387811634349031</v>
      </c>
      <c r="I2653">
        <v>5.0349251603706344</v>
      </c>
      <c r="J2653">
        <v>4.947109471094711</v>
      </c>
      <c r="K2653">
        <v>5.0227858985382632</v>
      </c>
      <c r="L2653">
        <v>5.0100632547441055</v>
      </c>
      <c r="M2653">
        <v>4.9224062772449866</v>
      </c>
      <c r="N2653">
        <v>4.9910796528821448</v>
      </c>
    </row>
    <row r="2654" spans="1:14" x14ac:dyDescent="0.35">
      <c r="A2654" s="2" t="s">
        <v>12819</v>
      </c>
      <c r="B2654">
        <v>5.0802415875754958</v>
      </c>
      <c r="C2654">
        <v>4.9470989761092152</v>
      </c>
      <c r="D2654">
        <v>4.8060637741766854</v>
      </c>
      <c r="E2654">
        <v>5.1046002190580504</v>
      </c>
      <c r="F2654">
        <v>4.9859623199113408</v>
      </c>
      <c r="G2654">
        <v>4.8872939925571508</v>
      </c>
      <c r="H2654">
        <v>5.0968634686346865</v>
      </c>
      <c r="I2654">
        <v>5.0651068158697861</v>
      </c>
      <c r="J2654">
        <v>5.0403292181069963</v>
      </c>
      <c r="K2654">
        <v>5.0355450236966828</v>
      </c>
      <c r="L2654">
        <v>5.0157819225251075</v>
      </c>
      <c r="M2654">
        <v>5.1664984863773968</v>
      </c>
      <c r="N2654">
        <v>5.0016975385690747</v>
      </c>
    </row>
    <row r="2655" spans="1:14" x14ac:dyDescent="0.35">
      <c r="A2655" s="2" t="s">
        <v>12820</v>
      </c>
      <c r="B2655">
        <v>4.8410256410256407</v>
      </c>
      <c r="C2655">
        <v>4.8786666666666667</v>
      </c>
      <c r="D2655">
        <v>4.8756889161053278</v>
      </c>
      <c r="E2655">
        <v>4.8960854092526693</v>
      </c>
      <c r="F2655">
        <v>4.9783700270374664</v>
      </c>
      <c r="G2655">
        <v>5.0980163360560091</v>
      </c>
      <c r="H2655">
        <v>5.1891891891891895</v>
      </c>
      <c r="I2655">
        <v>5.1088050314465407</v>
      </c>
      <c r="J2655">
        <v>4.8629568106312293</v>
      </c>
      <c r="K2655">
        <v>5.1601307189542487</v>
      </c>
      <c r="L2655">
        <v>4.9830795262267342</v>
      </c>
      <c r="M2655">
        <v>5.0554938956714759</v>
      </c>
      <c r="N2655">
        <v>4.9986574723866477</v>
      </c>
    </row>
    <row r="2656" spans="1:14" x14ac:dyDescent="0.35">
      <c r="A2656" s="2" t="s">
        <v>12821</v>
      </c>
      <c r="B2656">
        <v>5.039144050104384</v>
      </c>
      <c r="C2656">
        <v>4.9052553663952629</v>
      </c>
      <c r="D2656">
        <v>5.0963420917053064</v>
      </c>
      <c r="E2656">
        <v>4.9900904782421369</v>
      </c>
      <c r="F2656">
        <v>4.9571428571428573</v>
      </c>
      <c r="G2656">
        <v>4.8548148148148149</v>
      </c>
      <c r="H2656">
        <v>4.989335918565196</v>
      </c>
      <c r="I2656">
        <v>5.0371106693174283</v>
      </c>
      <c r="J2656">
        <v>4.9688905547226385</v>
      </c>
      <c r="K2656">
        <v>5.0295151089248069</v>
      </c>
      <c r="L2656">
        <v>4.8790286975717443</v>
      </c>
      <c r="M2656">
        <v>5.1099221789883265</v>
      </c>
      <c r="N2656">
        <v>4.9799791991679667</v>
      </c>
    </row>
    <row r="2657" spans="1:14" x14ac:dyDescent="0.35">
      <c r="A2657" s="2" t="s">
        <v>12822</v>
      </c>
      <c r="B2657">
        <v>5.0136200716845876</v>
      </c>
      <c r="C2657">
        <v>5.1583248212461692</v>
      </c>
      <c r="D2657">
        <v>5.163451232583065</v>
      </c>
      <c r="E2657">
        <v>5.0496197030061571</v>
      </c>
      <c r="F2657">
        <v>4.9954954954954953</v>
      </c>
      <c r="G2657">
        <v>5.0024342745861734</v>
      </c>
      <c r="H2657">
        <v>5.1416309012875541</v>
      </c>
      <c r="I2657">
        <v>5.1048304213771836</v>
      </c>
      <c r="J2657">
        <v>5.0975395430579962</v>
      </c>
      <c r="K2657">
        <v>5.0831255195344971</v>
      </c>
      <c r="L2657">
        <v>5.0857142857142854</v>
      </c>
      <c r="M2657">
        <v>5.0380673499267932</v>
      </c>
      <c r="N2657">
        <v>5.0715444425798513</v>
      </c>
    </row>
    <row r="2658" spans="1:14" x14ac:dyDescent="0.35">
      <c r="A2658" s="2" t="s">
        <v>12823</v>
      </c>
      <c r="B2658">
        <v>5.0270769230769234</v>
      </c>
      <c r="C2658">
        <v>4.9285714285714288</v>
      </c>
      <c r="D2658">
        <v>5.0892307692307694</v>
      </c>
      <c r="E2658">
        <v>5.1319444444444446</v>
      </c>
      <c r="F2658">
        <v>5.0443561734524991</v>
      </c>
      <c r="G2658">
        <v>4.933621933621934</v>
      </c>
      <c r="H2658">
        <v>4.9112734864300629</v>
      </c>
      <c r="I2658">
        <v>4.8045822102425877</v>
      </c>
      <c r="J2658">
        <v>4.9675615212527964</v>
      </c>
      <c r="K2658">
        <v>5.0132183908045977</v>
      </c>
      <c r="L2658">
        <v>5.0473887814313345</v>
      </c>
      <c r="M2658">
        <v>4.9994232987312568</v>
      </c>
      <c r="N2658">
        <v>5.004454207090121</v>
      </c>
    </row>
    <row r="2659" spans="1:14" x14ac:dyDescent="0.35">
      <c r="A2659" s="2" t="s">
        <v>12824</v>
      </c>
      <c r="B2659">
        <v>5.0438965724594107</v>
      </c>
      <c r="C2659">
        <v>5.0323699421965316</v>
      </c>
      <c r="D2659">
        <v>4.9187648456057005</v>
      </c>
      <c r="E2659">
        <v>5.1969696969696972</v>
      </c>
      <c r="F2659">
        <v>4.967741935483871</v>
      </c>
      <c r="G2659">
        <v>4.9459864966241565</v>
      </c>
      <c r="H2659">
        <v>4.7796420581655479</v>
      </c>
      <c r="I2659">
        <v>5</v>
      </c>
      <c r="J2659">
        <v>5.2125850340136051</v>
      </c>
      <c r="K2659">
        <v>5.1322360953461974</v>
      </c>
      <c r="L2659">
        <v>4.9632034632034632</v>
      </c>
      <c r="M2659">
        <v>5.036869340232859</v>
      </c>
      <c r="N2659">
        <v>5.0115263060048338</v>
      </c>
    </row>
    <row r="2660" spans="1:14" x14ac:dyDescent="0.35">
      <c r="A2660" s="2" t="s">
        <v>12825</v>
      </c>
      <c r="B2660">
        <v>4.9530447542186353</v>
      </c>
      <c r="C2660">
        <v>4.9917298414886284</v>
      </c>
      <c r="D2660">
        <v>4.8568840579710146</v>
      </c>
      <c r="E2660">
        <v>5.0668246445497633</v>
      </c>
      <c r="F2660">
        <v>5.0344569288389511</v>
      </c>
      <c r="G2660">
        <v>4.8989071038251364</v>
      </c>
      <c r="H2660">
        <v>5.0688367129135541</v>
      </c>
      <c r="I2660">
        <v>4.9804955192409066</v>
      </c>
      <c r="J2660">
        <v>5.0210309278350511</v>
      </c>
      <c r="K2660">
        <v>5.0564102564102562</v>
      </c>
      <c r="L2660">
        <v>4.9740259740259738</v>
      </c>
      <c r="M2660">
        <v>5.0175246440306678</v>
      </c>
      <c r="N2660">
        <v>5.0031862508448395</v>
      </c>
    </row>
    <row r="2661" spans="1:14" x14ac:dyDescent="0.35">
      <c r="A2661" s="2" t="s">
        <v>9775</v>
      </c>
      <c r="B2661">
        <v>4.9294066695539192</v>
      </c>
      <c r="C2661">
        <v>5.0410079051383399</v>
      </c>
      <c r="D2661">
        <v>5.0648929266709928</v>
      </c>
      <c r="E2661">
        <v>5.0031645569620249</v>
      </c>
      <c r="F2661">
        <v>5.0005991611743559</v>
      </c>
      <c r="G2661">
        <v>4.9431687715269801</v>
      </c>
      <c r="H2661">
        <v>4.9201563372417647</v>
      </c>
      <c r="I2661">
        <v>4.919205298013245</v>
      </c>
      <c r="J2661">
        <v>5.0428571428571427</v>
      </c>
      <c r="K2661">
        <v>5.0557335041639977</v>
      </c>
      <c r="L2661">
        <v>5.1211199026171634</v>
      </c>
      <c r="M2661">
        <v>5.074829931972789</v>
      </c>
      <c r="N2661">
        <v>5.004592790387183</v>
      </c>
    </row>
    <row r="2662" spans="1:14" x14ac:dyDescent="0.35">
      <c r="A2662" s="2" t="s">
        <v>12826</v>
      </c>
      <c r="B2662">
        <v>5.0582719356999331</v>
      </c>
      <c r="C2662">
        <v>4.9983870967741932</v>
      </c>
      <c r="D2662">
        <v>5.0527331189710614</v>
      </c>
      <c r="E2662">
        <v>5.0733859730608453</v>
      </c>
      <c r="F2662">
        <v>5.0792540792540795</v>
      </c>
      <c r="G2662">
        <v>4.9326298701298699</v>
      </c>
      <c r="H2662">
        <v>5.0306079664570227</v>
      </c>
      <c r="I2662">
        <v>5.1706555671175858</v>
      </c>
      <c r="J2662">
        <v>4.9898477157360404</v>
      </c>
      <c r="K2662">
        <v>5.0519591141396933</v>
      </c>
      <c r="L2662">
        <v>4.887344550109729</v>
      </c>
      <c r="M2662">
        <v>5.0641803989592367</v>
      </c>
      <c r="N2662">
        <v>5.0322132740905303</v>
      </c>
    </row>
    <row r="2663" spans="1:14" x14ac:dyDescent="0.35">
      <c r="A2663" s="2" t="s">
        <v>12827</v>
      </c>
      <c r="B2663">
        <v>4.9861253854059608</v>
      </c>
      <c r="C2663">
        <v>4.9800153727901613</v>
      </c>
      <c r="D2663">
        <v>5.0554675118858956</v>
      </c>
      <c r="E2663">
        <v>5.0065359477124183</v>
      </c>
      <c r="F2663">
        <v>4.9409875551987152</v>
      </c>
      <c r="G2663">
        <v>5.0256578947368418</v>
      </c>
      <c r="H2663">
        <v>5.0269627279936557</v>
      </c>
      <c r="I2663">
        <v>4.9724896836313617</v>
      </c>
      <c r="J2663">
        <v>5.0521327014218009</v>
      </c>
      <c r="K2663">
        <v>5.1293729372937298</v>
      </c>
      <c r="L2663">
        <v>5.0805142083897161</v>
      </c>
      <c r="M2663">
        <v>5.1292407108239093</v>
      </c>
      <c r="N2663">
        <v>5.0251783659378599</v>
      </c>
    </row>
    <row r="2664" spans="1:14" x14ac:dyDescent="0.35">
      <c r="A2664" s="2" t="s">
        <v>12828</v>
      </c>
      <c r="B2664">
        <v>4.9949579831932773</v>
      </c>
      <c r="C2664">
        <v>4.8545727136431784</v>
      </c>
      <c r="D2664">
        <v>5.0506958250497016</v>
      </c>
      <c r="E2664">
        <v>5.0328326929793921</v>
      </c>
      <c r="F2664">
        <v>4.9180761099365746</v>
      </c>
      <c r="G2664">
        <v>4.9625935162094761</v>
      </c>
      <c r="H2664">
        <v>4.8300894266175698</v>
      </c>
      <c r="I2664">
        <v>4.8891213389121342</v>
      </c>
      <c r="J2664">
        <v>5.0607046070460706</v>
      </c>
      <c r="K2664">
        <v>4.9523136700812431</v>
      </c>
      <c r="L2664">
        <v>4.9755959137343924</v>
      </c>
      <c r="M2664">
        <v>5.0167512690355327</v>
      </c>
      <c r="N2664">
        <v>4.9646201346358252</v>
      </c>
    </row>
    <row r="2665" spans="1:14" x14ac:dyDescent="0.35">
      <c r="A2665" s="2" t="s">
        <v>12829</v>
      </c>
      <c r="B2665">
        <v>5.0404858299595139</v>
      </c>
      <c r="C2665">
        <v>5.0715396578538101</v>
      </c>
      <c r="D2665">
        <v>5.0497401633259091</v>
      </c>
      <c r="E2665">
        <v>4.9132947976878611</v>
      </c>
      <c r="F2665">
        <v>5.0280629705681044</v>
      </c>
      <c r="G2665">
        <v>4.9132075471698116</v>
      </c>
      <c r="H2665">
        <v>4.9618320610687023</v>
      </c>
      <c r="I2665">
        <v>4.9618954567659994</v>
      </c>
      <c r="J2665">
        <v>5.1174157303370791</v>
      </c>
      <c r="K2665">
        <v>4.9592096876991718</v>
      </c>
      <c r="L2665">
        <v>4.9396014943960154</v>
      </c>
      <c r="M2665">
        <v>5.0354209445585214</v>
      </c>
      <c r="N2665">
        <v>4.9908047119638157</v>
      </c>
    </row>
    <row r="2666" spans="1:14" x14ac:dyDescent="0.35">
      <c r="A2666" s="2" t="s">
        <v>12830</v>
      </c>
      <c r="B2666">
        <v>4.9508954361640667</v>
      </c>
      <c r="C2666">
        <v>5.1124188311688314</v>
      </c>
      <c r="D2666">
        <v>4.8955032119914348</v>
      </c>
      <c r="E2666">
        <v>4.9505741387918123</v>
      </c>
      <c r="F2666">
        <v>4.8992518703241892</v>
      </c>
      <c r="G2666">
        <v>5.0217512548800896</v>
      </c>
      <c r="H2666">
        <v>4.921822272215973</v>
      </c>
      <c r="I2666">
        <v>5.0101925254813136</v>
      </c>
      <c r="J2666">
        <v>5.1628264208909371</v>
      </c>
      <c r="K2666">
        <v>4.8128817323709052</v>
      </c>
      <c r="L2666">
        <v>5.0039382999671806</v>
      </c>
      <c r="M2666">
        <v>4.9555647840531565</v>
      </c>
      <c r="N2666">
        <v>4.9718046709129515</v>
      </c>
    </row>
    <row r="2667" spans="1:14" x14ac:dyDescent="0.35">
      <c r="A2667" s="2" t="s">
        <v>12831</v>
      </c>
      <c r="B2667">
        <v>4.9732937685459939</v>
      </c>
      <c r="C2667">
        <v>5.0060889929742389</v>
      </c>
      <c r="D2667">
        <v>4.9627507163323781</v>
      </c>
      <c r="E2667">
        <v>4.9739657631954355</v>
      </c>
      <c r="F2667">
        <v>5.0243523316062175</v>
      </c>
      <c r="G2667">
        <v>4.9044652128764277</v>
      </c>
      <c r="H2667">
        <v>5.1209540034071548</v>
      </c>
      <c r="I2667">
        <v>5.132890365448505</v>
      </c>
      <c r="J2667">
        <v>4.8635437881873731</v>
      </c>
      <c r="K2667">
        <v>4.9458981612446955</v>
      </c>
      <c r="L2667">
        <v>5.1159999999999997</v>
      </c>
      <c r="M2667">
        <v>5.1557562076749432</v>
      </c>
      <c r="N2667">
        <v>5.0003867616995414</v>
      </c>
    </row>
    <row r="2668" spans="1:14" x14ac:dyDescent="0.35">
      <c r="A2668" s="2" t="s">
        <v>12832</v>
      </c>
      <c r="B2668">
        <v>5.0936454849498327</v>
      </c>
      <c r="C2668">
        <v>5.1294820717131477</v>
      </c>
      <c r="D2668">
        <v>5.02297383535418</v>
      </c>
      <c r="E2668">
        <v>5.0882658359293877</v>
      </c>
      <c r="F2668">
        <v>5.0113944655453064</v>
      </c>
      <c r="G2668">
        <v>4.9382716049382713</v>
      </c>
      <c r="H2668">
        <v>5.0071976967370437</v>
      </c>
      <c r="I2668">
        <v>5.0012126111560224</v>
      </c>
      <c r="J2668">
        <v>4.9412662090007631</v>
      </c>
      <c r="K2668">
        <v>5.0242825607064017</v>
      </c>
      <c r="L2668">
        <v>5.0500538213132398</v>
      </c>
      <c r="M2668">
        <v>4.9486281377699939</v>
      </c>
      <c r="N2668">
        <v>5.0177243311117552</v>
      </c>
    </row>
    <row r="2669" spans="1:14" x14ac:dyDescent="0.35">
      <c r="A2669" s="2" t="s">
        <v>12833</v>
      </c>
      <c r="B2669">
        <v>4.932711198428291</v>
      </c>
      <c r="C2669">
        <v>5.0726329442282747</v>
      </c>
      <c r="D2669">
        <v>5.0168970814132106</v>
      </c>
      <c r="E2669">
        <v>4.9766210851345392</v>
      </c>
      <c r="F2669">
        <v>5.1161995898838004</v>
      </c>
      <c r="G2669">
        <v>5.0016638935108153</v>
      </c>
      <c r="H2669">
        <v>5.0366972477064218</v>
      </c>
      <c r="I2669">
        <v>4.8984771573604062</v>
      </c>
      <c r="J2669">
        <v>4.7239208633093526</v>
      </c>
      <c r="K2669">
        <v>4.9729729729729728</v>
      </c>
      <c r="L2669">
        <v>5.1711351968054764</v>
      </c>
      <c r="M2669">
        <v>5.0356402818068791</v>
      </c>
      <c r="N2669">
        <v>5.0092257692509303</v>
      </c>
    </row>
    <row r="2670" spans="1:14" x14ac:dyDescent="0.35">
      <c r="A2670" s="2" t="s">
        <v>12834</v>
      </c>
      <c r="B2670">
        <v>4.9085173501577284</v>
      </c>
      <c r="C2670">
        <v>5.1835106382978724</v>
      </c>
      <c r="D2670">
        <v>4.9241877256317688</v>
      </c>
      <c r="E2670">
        <v>4.9554831704668842</v>
      </c>
      <c r="F2670">
        <v>4.9832081307998228</v>
      </c>
      <c r="G2670">
        <v>4.8645116918844566</v>
      </c>
      <c r="H2670">
        <v>5.0037202380952381</v>
      </c>
      <c r="I2670">
        <v>4.9679420889348505</v>
      </c>
      <c r="J2670">
        <v>4.9338422391857506</v>
      </c>
      <c r="K2670">
        <v>4.9518716577540109</v>
      </c>
      <c r="L2670">
        <v>4.9602237414543193</v>
      </c>
      <c r="M2670">
        <v>4.9682051282051285</v>
      </c>
      <c r="N2670">
        <v>4.9619215824796887</v>
      </c>
    </row>
    <row r="2671" spans="1:14" x14ac:dyDescent="0.35">
      <c r="A2671" s="2" t="s">
        <v>12835</v>
      </c>
      <c r="B2671">
        <v>5.1023890784982937</v>
      </c>
      <c r="C2671">
        <v>5.1452282157676352</v>
      </c>
      <c r="D2671">
        <v>4.9306174411203054</v>
      </c>
      <c r="E2671">
        <v>5.024064171122995</v>
      </c>
      <c r="F2671">
        <v>4.9709762532981534</v>
      </c>
      <c r="G2671">
        <v>5.0907960199004973</v>
      </c>
      <c r="H2671">
        <v>5.001147227533461</v>
      </c>
      <c r="I2671">
        <v>4.9908168197196714</v>
      </c>
      <c r="J2671">
        <v>4.9159292035398234</v>
      </c>
      <c r="K2671">
        <v>4.9910657306955963</v>
      </c>
      <c r="L2671">
        <v>4.8522196261682247</v>
      </c>
      <c r="M2671">
        <v>5.1078224101479917</v>
      </c>
      <c r="N2671">
        <v>5.0089244213070563</v>
      </c>
    </row>
    <row r="2672" spans="1:14" x14ac:dyDescent="0.35">
      <c r="A2672" s="2" t="s">
        <v>185</v>
      </c>
      <c r="B2672">
        <v>5.0244179443498016</v>
      </c>
      <c r="C2672">
        <v>4.9376508447304905</v>
      </c>
      <c r="D2672">
        <v>4.8830055471507814</v>
      </c>
      <c r="E2672">
        <v>4.9915915915915914</v>
      </c>
      <c r="F2672">
        <v>4.9223584354932868</v>
      </c>
      <c r="G2672">
        <v>4.990654205607477</v>
      </c>
      <c r="H2672">
        <v>4.9255898366606168</v>
      </c>
      <c r="I2672">
        <v>5.1087470449172576</v>
      </c>
      <c r="J2672">
        <v>4.9755538579067995</v>
      </c>
      <c r="K2672">
        <v>5.1025504782146651</v>
      </c>
      <c r="L2672">
        <v>4.822265625</v>
      </c>
      <c r="M2672">
        <v>5.0982940698619013</v>
      </c>
      <c r="N2672">
        <v>4.9629271882618093</v>
      </c>
    </row>
    <row r="2673" spans="1:14" x14ac:dyDescent="0.35">
      <c r="A2673" s="2" t="s">
        <v>9776</v>
      </c>
      <c r="B2673">
        <v>4.9842271293375395</v>
      </c>
      <c r="C2673">
        <v>4.933080808080808</v>
      </c>
      <c r="D2673">
        <v>4.9429695181907567</v>
      </c>
      <c r="E2673">
        <v>5.0950141110065852</v>
      </c>
      <c r="F2673">
        <v>5.0972556571978815</v>
      </c>
      <c r="G2673">
        <v>5.0054005400540058</v>
      </c>
      <c r="H2673">
        <v>4.9168591224018474</v>
      </c>
      <c r="I2673">
        <v>4.9760348583877994</v>
      </c>
      <c r="J2673">
        <v>5.1634456101601325</v>
      </c>
      <c r="K2673">
        <v>5.0941576857629043</v>
      </c>
      <c r="L2673">
        <v>4.9726247987117551</v>
      </c>
      <c r="M2673">
        <v>4.9941577409931837</v>
      </c>
      <c r="N2673">
        <v>5.0207123287671234</v>
      </c>
    </row>
    <row r="2674" spans="1:14" x14ac:dyDescent="0.35">
      <c r="A2674" s="2" t="s">
        <v>12836</v>
      </c>
      <c r="B2674">
        <v>5.0275439938791129</v>
      </c>
      <c r="C2674">
        <v>4.8902777777777775</v>
      </c>
      <c r="D2674">
        <v>5.1677243880326387</v>
      </c>
      <c r="E2674">
        <v>5.0185039370078739</v>
      </c>
      <c r="F2674">
        <v>5.011043622308117</v>
      </c>
      <c r="G2674">
        <v>4.9348816029143894</v>
      </c>
      <c r="H2674">
        <v>5.0254318618042229</v>
      </c>
      <c r="I2674">
        <v>5.1263846928499497</v>
      </c>
      <c r="J2674">
        <v>4.9752066115702478</v>
      </c>
      <c r="K2674">
        <v>5.0674536256323774</v>
      </c>
      <c r="L2674">
        <v>4.9947089947089944</v>
      </c>
      <c r="M2674">
        <v>5.0849013308857272</v>
      </c>
      <c r="N2674">
        <v>5.0198051069205087</v>
      </c>
    </row>
    <row r="2675" spans="1:14" x14ac:dyDescent="0.35">
      <c r="A2675" s="2" t="s">
        <v>12837</v>
      </c>
      <c r="B2675">
        <v>5.0435931307793922</v>
      </c>
      <c r="C2675">
        <v>4.897846153846154</v>
      </c>
      <c r="D2675">
        <v>5.0292263610315189</v>
      </c>
      <c r="E2675">
        <v>5.0999999999999996</v>
      </c>
      <c r="F2675">
        <v>4.9814106068890105</v>
      </c>
      <c r="G2675">
        <v>5.002071465561885</v>
      </c>
      <c r="H2675">
        <v>5.003619441571872</v>
      </c>
      <c r="I2675">
        <v>4.9640895648500214</v>
      </c>
      <c r="J2675">
        <v>4.9184914841849148</v>
      </c>
      <c r="K2675">
        <v>4.8968437259430333</v>
      </c>
      <c r="L2675">
        <v>4.9415292353823093</v>
      </c>
      <c r="M2675">
        <v>4.9682365826944137</v>
      </c>
      <c r="N2675">
        <v>4.9812190457509926</v>
      </c>
    </row>
    <row r="2676" spans="1:14" x14ac:dyDescent="0.35">
      <c r="A2676" s="2" t="s">
        <v>12838</v>
      </c>
      <c r="B2676">
        <v>5.0166666666666666</v>
      </c>
      <c r="C2676">
        <v>4.9675655976676385</v>
      </c>
      <c r="D2676">
        <v>5.0776846915460778</v>
      </c>
      <c r="E2676">
        <v>4.9824561403508776</v>
      </c>
      <c r="F2676">
        <v>5.0193508114856433</v>
      </c>
      <c r="G2676">
        <v>4.8574979287489644</v>
      </c>
      <c r="H2676">
        <v>4.9284149013878746</v>
      </c>
      <c r="I2676">
        <v>5.0266120777891503</v>
      </c>
      <c r="J2676">
        <v>5.078345070422535</v>
      </c>
      <c r="K2676">
        <v>4.97989107666527</v>
      </c>
      <c r="L2676">
        <v>4.8250728862973764</v>
      </c>
      <c r="M2676">
        <v>5.0404530744336569</v>
      </c>
      <c r="N2676">
        <v>4.9845814977973566</v>
      </c>
    </row>
    <row r="2677" spans="1:14" x14ac:dyDescent="0.35">
      <c r="A2677" s="2" t="s">
        <v>12839</v>
      </c>
      <c r="B2677">
        <v>4.9591527987897122</v>
      </c>
      <c r="C2677">
        <v>5.0620067643742956</v>
      </c>
      <c r="D2677">
        <v>5.037319116527037</v>
      </c>
      <c r="E2677">
        <v>4.9952531645569618</v>
      </c>
      <c r="F2677">
        <v>5.0508591065292094</v>
      </c>
      <c r="G2677">
        <v>5.0571216617210686</v>
      </c>
      <c r="H2677">
        <v>5.0876671619613667</v>
      </c>
      <c r="I2677">
        <v>4.9431658055425078</v>
      </c>
      <c r="J2677">
        <v>5.2402135231316729</v>
      </c>
      <c r="K2677">
        <v>4.9779116465863451</v>
      </c>
      <c r="L2677">
        <v>4.9321922317314026</v>
      </c>
      <c r="M2677">
        <v>4.8963795255930087</v>
      </c>
      <c r="N2677">
        <v>5.0101583184740912</v>
      </c>
    </row>
    <row r="2678" spans="1:14" x14ac:dyDescent="0.35">
      <c r="A2678" s="2" t="s">
        <v>12840</v>
      </c>
      <c r="B2678">
        <v>5.0451244813278011</v>
      </c>
      <c r="C2678">
        <v>5.0579617834394908</v>
      </c>
      <c r="D2678">
        <v>5.0095770151636074</v>
      </c>
      <c r="E2678">
        <v>4.9852941176470589</v>
      </c>
      <c r="F2678">
        <v>4.9393592677345541</v>
      </c>
      <c r="G2678">
        <v>5.0133901399878269</v>
      </c>
      <c r="H2678">
        <v>5.2101210121012098</v>
      </c>
      <c r="I2678">
        <v>5.0531022917831194</v>
      </c>
      <c r="J2678">
        <v>5.1334379905808474</v>
      </c>
      <c r="K2678">
        <v>5.0230076692230741</v>
      </c>
      <c r="L2678">
        <v>4.9661933739012847</v>
      </c>
      <c r="M2678">
        <v>4.9133010231556273</v>
      </c>
      <c r="N2678">
        <v>5.0171072266041357</v>
      </c>
    </row>
    <row r="2679" spans="1:14" x14ac:dyDescent="0.35">
      <c r="A2679" s="2" t="s">
        <v>12841</v>
      </c>
      <c r="B2679">
        <v>4.8657513348588868</v>
      </c>
      <c r="C2679">
        <v>5.0019598236158744</v>
      </c>
      <c r="D2679">
        <v>5.1203599550056245</v>
      </c>
      <c r="E2679">
        <v>5.039527487505679</v>
      </c>
      <c r="F2679">
        <v>5.116096866096866</v>
      </c>
      <c r="G2679">
        <v>5.1123680241327296</v>
      </c>
      <c r="H2679">
        <v>4.9831430125067975</v>
      </c>
      <c r="I2679">
        <v>4.9344198680636397</v>
      </c>
      <c r="J2679">
        <v>5.0051282051282051</v>
      </c>
      <c r="K2679">
        <v>5.032889584964761</v>
      </c>
      <c r="L2679">
        <v>5.179607843137255</v>
      </c>
      <c r="M2679">
        <v>5.0685591858596677</v>
      </c>
      <c r="N2679">
        <v>5.0335701683276906</v>
      </c>
    </row>
    <row r="2680" spans="1:14" x14ac:dyDescent="0.35">
      <c r="A2680" s="2" t="s">
        <v>12842</v>
      </c>
      <c r="B2680">
        <v>4.9924863387978142</v>
      </c>
      <c r="C2680">
        <v>4.9289311695579183</v>
      </c>
      <c r="D2680">
        <v>4.8206338503034392</v>
      </c>
      <c r="E2680">
        <v>5.0370370370370372</v>
      </c>
      <c r="F2680">
        <v>4.8640674394099053</v>
      </c>
      <c r="G2680">
        <v>4.9985337243401755</v>
      </c>
      <c r="H2680">
        <v>4.8382978723404255</v>
      </c>
      <c r="I2680">
        <v>4.9078797106966121</v>
      </c>
      <c r="J2680">
        <v>5.1184210526315788</v>
      </c>
      <c r="K2680">
        <v>5.0455806579468883</v>
      </c>
      <c r="L2680">
        <v>5.0691340782122909</v>
      </c>
      <c r="M2680">
        <v>4.9706362153344212</v>
      </c>
      <c r="N2680">
        <v>4.9710803324099722</v>
      </c>
    </row>
    <row r="2681" spans="1:14" x14ac:dyDescent="0.35">
      <c r="A2681" s="2" t="s">
        <v>12843</v>
      </c>
      <c r="B2681">
        <v>5.0559556786703599</v>
      </c>
      <c r="C2681">
        <v>5.0038197097020625</v>
      </c>
      <c r="D2681">
        <v>5.1248470012239906</v>
      </c>
      <c r="E2681">
        <v>4.978494623655914</v>
      </c>
      <c r="F2681">
        <v>5.0396551724137932</v>
      </c>
      <c r="G2681">
        <v>4.9845303867403317</v>
      </c>
      <c r="H2681">
        <v>5.0657418576598312</v>
      </c>
      <c r="I2681">
        <v>5.0910307898259708</v>
      </c>
      <c r="J2681">
        <v>4.9018438177874186</v>
      </c>
      <c r="K2681">
        <v>4.9706666666666663</v>
      </c>
      <c r="L2681">
        <v>4.9158249158249161</v>
      </c>
      <c r="M2681">
        <v>4.9378881987577641</v>
      </c>
      <c r="N2681">
        <v>4.9917444161718967</v>
      </c>
    </row>
    <row r="2682" spans="1:14" x14ac:dyDescent="0.35">
      <c r="A2682" s="2" t="s">
        <v>12844</v>
      </c>
      <c r="B2682">
        <v>4.9271235521235521</v>
      </c>
      <c r="C2682">
        <v>5.0625766871165645</v>
      </c>
      <c r="D2682">
        <v>4.9903381642512077</v>
      </c>
      <c r="E2682">
        <v>5.0077062556663643</v>
      </c>
      <c r="F2682">
        <v>5.006849315068493</v>
      </c>
      <c r="G2682">
        <v>4.8631275983370639</v>
      </c>
      <c r="H2682">
        <v>5.0534825870646767</v>
      </c>
      <c r="I2682">
        <v>5.0359195402298846</v>
      </c>
      <c r="J2682">
        <v>4.9958699019101704</v>
      </c>
      <c r="K2682">
        <v>4.9710327455919394</v>
      </c>
      <c r="L2682">
        <v>5.0565832426550594</v>
      </c>
      <c r="M2682">
        <v>5.0332922318125775</v>
      </c>
      <c r="N2682">
        <v>4.9863973809194446</v>
      </c>
    </row>
    <row r="2683" spans="1:14" x14ac:dyDescent="0.35">
      <c r="A2683" s="2" t="s">
        <v>12845</v>
      </c>
      <c r="B2683">
        <v>5.0624303232998882</v>
      </c>
      <c r="C2683">
        <v>4.9632352941176467</v>
      </c>
      <c r="D2683">
        <v>4.987944890929966</v>
      </c>
      <c r="E2683">
        <v>4.8606060606060604</v>
      </c>
      <c r="F2683">
        <v>5.0070888468809072</v>
      </c>
      <c r="G2683">
        <v>4.8612716763005777</v>
      </c>
      <c r="H2683">
        <v>5.0576441102756888</v>
      </c>
      <c r="I2683">
        <v>5.0430201931518877</v>
      </c>
      <c r="J2683">
        <v>5.14178544636159</v>
      </c>
      <c r="K2683">
        <v>4.9768841038632043</v>
      </c>
      <c r="L2683">
        <v>4.9469111969111967</v>
      </c>
      <c r="M2683">
        <v>4.9834229390681006</v>
      </c>
      <c r="N2683">
        <v>4.9943317422434363</v>
      </c>
    </row>
    <row r="2684" spans="1:14" x14ac:dyDescent="0.35">
      <c r="A2684" s="2" t="s">
        <v>9777</v>
      </c>
      <c r="B2684">
        <v>4.9863462588749314</v>
      </c>
      <c r="C2684">
        <v>5.1154672395273897</v>
      </c>
      <c r="D2684">
        <v>5.024096385542169</v>
      </c>
      <c r="E2684">
        <v>5.0884398807552174</v>
      </c>
      <c r="F2684">
        <v>4.9025787965616043</v>
      </c>
      <c r="G2684">
        <v>4.9994897959183673</v>
      </c>
      <c r="H2684">
        <v>5.0383726306056404</v>
      </c>
      <c r="I2684">
        <v>5.0563118811881189</v>
      </c>
      <c r="J2684">
        <v>4.9731884057971012</v>
      </c>
      <c r="K2684">
        <v>4.8726394378568294</v>
      </c>
      <c r="L2684">
        <v>4.90858843537415</v>
      </c>
      <c r="M2684">
        <v>5.1383647798742142</v>
      </c>
      <c r="N2684">
        <v>5.0132739498733736</v>
      </c>
    </row>
    <row r="2685" spans="1:14" x14ac:dyDescent="0.35">
      <c r="A2685" s="2" t="s">
        <v>12846</v>
      </c>
      <c r="B2685">
        <v>5.1443167305236273</v>
      </c>
      <c r="C2685">
        <v>5.1597160603371783</v>
      </c>
      <c r="D2685">
        <v>4.8750642673521849</v>
      </c>
      <c r="E2685">
        <v>5.0046975924838524</v>
      </c>
      <c r="F2685">
        <v>4.952229299363057</v>
      </c>
      <c r="G2685">
        <v>5.0359809911744735</v>
      </c>
      <c r="H2685">
        <v>5.0246768507638073</v>
      </c>
      <c r="I2685">
        <v>4.9224447868515666</v>
      </c>
      <c r="J2685">
        <v>4.9211770888071467</v>
      </c>
      <c r="K2685">
        <v>4.9194677871148462</v>
      </c>
      <c r="L2685">
        <v>4.9272388059701493</v>
      </c>
      <c r="M2685">
        <v>4.9847198641765704</v>
      </c>
      <c r="N2685">
        <v>4.9798331015299029</v>
      </c>
    </row>
    <row r="2686" spans="1:14" x14ac:dyDescent="0.35">
      <c r="A2686" s="2" t="s">
        <v>12847</v>
      </c>
      <c r="B2686">
        <v>4.9352409638554215</v>
      </c>
      <c r="C2686">
        <v>5.132063882063882</v>
      </c>
      <c r="D2686">
        <v>5.0565476190476186</v>
      </c>
      <c r="E2686">
        <v>4.9411764705882355</v>
      </c>
      <c r="F2686">
        <v>4.9788069073783356</v>
      </c>
      <c r="G2686">
        <v>5.0730643402399132</v>
      </c>
      <c r="H2686">
        <v>5.0905432595573439</v>
      </c>
      <c r="I2686">
        <v>5.0119346733668344</v>
      </c>
      <c r="J2686">
        <v>4.8545183714001983</v>
      </c>
      <c r="K2686">
        <v>5.1905405405405407</v>
      </c>
      <c r="L2686">
        <v>5.0245231607629428</v>
      </c>
      <c r="M2686">
        <v>4.9932001699957498</v>
      </c>
      <c r="N2686">
        <v>5.0119040081048567</v>
      </c>
    </row>
    <row r="2687" spans="1:14" x14ac:dyDescent="0.35">
      <c r="A2687" s="2" t="s">
        <v>12848</v>
      </c>
      <c r="B2687">
        <v>5.0447284345047922</v>
      </c>
      <c r="C2687">
        <v>4.964929137641124</v>
      </c>
      <c r="D2687">
        <v>4.915700267618198</v>
      </c>
      <c r="E2687">
        <v>4.9655575014594282</v>
      </c>
      <c r="F2687">
        <v>4.990693739424704</v>
      </c>
      <c r="G2687">
        <v>5.0113981762917934</v>
      </c>
      <c r="H2687">
        <v>5.1396396396396398</v>
      </c>
      <c r="I2687">
        <v>4.9542124542124544</v>
      </c>
      <c r="J2687">
        <v>4.9779326364692222</v>
      </c>
      <c r="K2687">
        <v>5.0708353688324381</v>
      </c>
      <c r="L2687">
        <v>4.9878163074039366</v>
      </c>
      <c r="M2687">
        <v>5.1251908396946568</v>
      </c>
      <c r="N2687">
        <v>5.004296737986671</v>
      </c>
    </row>
    <row r="2688" spans="1:14" x14ac:dyDescent="0.35">
      <c r="A2688" s="2" t="s">
        <v>12849</v>
      </c>
      <c r="B2688">
        <v>5.157735085945399</v>
      </c>
      <c r="C2688">
        <v>4.8804012345679011</v>
      </c>
      <c r="D2688">
        <v>5.0218631178707227</v>
      </c>
      <c r="E2688">
        <v>5.0116346713205351</v>
      </c>
      <c r="F2688">
        <v>4.9557603686635945</v>
      </c>
      <c r="G2688">
        <v>4.9022757697456489</v>
      </c>
      <c r="H2688">
        <v>4.7998436278342451</v>
      </c>
      <c r="I2688">
        <v>4.8813559322033901</v>
      </c>
      <c r="J2688">
        <v>5.1006864988558354</v>
      </c>
      <c r="K2688">
        <v>5.1279069767441863</v>
      </c>
      <c r="L2688">
        <v>4.8943930321175833</v>
      </c>
      <c r="M2688">
        <v>5.1611776447105786</v>
      </c>
      <c r="N2688">
        <v>4.9800947867298575</v>
      </c>
    </row>
    <row r="2689" spans="1:14" x14ac:dyDescent="0.35">
      <c r="A2689" s="2" t="s">
        <v>12850</v>
      </c>
      <c r="B2689">
        <v>4.9939103958242717</v>
      </c>
      <c r="C2689">
        <v>4.9370146678170839</v>
      </c>
      <c r="D2689">
        <v>5.0719217491369388</v>
      </c>
      <c r="E2689">
        <v>5.0348964013086155</v>
      </c>
      <c r="F2689">
        <v>5.0086149768058315</v>
      </c>
      <c r="G2689">
        <v>5.0091954022988503</v>
      </c>
      <c r="H2689">
        <v>5.1000719942404604</v>
      </c>
      <c r="I2689">
        <v>5.0496380558428129</v>
      </c>
      <c r="J2689">
        <v>5.0113460546673547</v>
      </c>
      <c r="K2689">
        <v>4.9687654933068917</v>
      </c>
      <c r="L2689">
        <v>4.9396423248882266</v>
      </c>
      <c r="M2689">
        <v>4.9351446099912355</v>
      </c>
      <c r="N2689">
        <v>4.9996300064748871</v>
      </c>
    </row>
    <row r="2690" spans="1:14" x14ac:dyDescent="0.35">
      <c r="A2690" s="2" t="s">
        <v>12851</v>
      </c>
      <c r="B2690">
        <v>4.9844649021864216</v>
      </c>
      <c r="C2690">
        <v>4.9118223383409534</v>
      </c>
      <c r="D2690">
        <v>5.0720486111111107</v>
      </c>
      <c r="E2690">
        <v>5.0468227424749168</v>
      </c>
      <c r="F2690">
        <v>4.927968486212718</v>
      </c>
      <c r="G2690">
        <v>5.021556886227545</v>
      </c>
      <c r="H2690">
        <v>5.0379867046533713</v>
      </c>
      <c r="I2690">
        <v>5.0040716612377851</v>
      </c>
      <c r="J2690">
        <v>5.1372549019607847</v>
      </c>
      <c r="K2690">
        <v>5.2044753086419755</v>
      </c>
      <c r="L2690">
        <v>4.830673758865248</v>
      </c>
      <c r="M2690">
        <v>4.9831632653061222</v>
      </c>
      <c r="N2690">
        <v>4.9986501349865016</v>
      </c>
    </row>
    <row r="2691" spans="1:14" x14ac:dyDescent="0.35">
      <c r="A2691" s="2" t="s">
        <v>12852</v>
      </c>
      <c r="B2691">
        <v>4.9389623601220753</v>
      </c>
      <c r="C2691">
        <v>4.8998211091234349</v>
      </c>
      <c r="D2691">
        <v>4.9609984399375975</v>
      </c>
      <c r="E2691">
        <v>4.9488144523899136</v>
      </c>
      <c r="F2691">
        <v>4.9894278606965177</v>
      </c>
      <c r="G2691">
        <v>4.862193362193362</v>
      </c>
      <c r="H2691">
        <v>5.0405709992486853</v>
      </c>
      <c r="I2691">
        <v>5.0614805520702637</v>
      </c>
      <c r="J2691">
        <v>4.9903581267217634</v>
      </c>
      <c r="K2691">
        <v>5.0771412365286448</v>
      </c>
      <c r="L2691">
        <v>5.0638063806380638</v>
      </c>
      <c r="M2691">
        <v>5.1154806491885143</v>
      </c>
      <c r="N2691">
        <v>4.9931003783663472</v>
      </c>
    </row>
    <row r="2692" spans="1:14" x14ac:dyDescent="0.35">
      <c r="A2692" s="2" t="s">
        <v>12853</v>
      </c>
      <c r="B2692">
        <v>4.9426666666666668</v>
      </c>
      <c r="C2692">
        <v>4.8351488743645605</v>
      </c>
      <c r="D2692">
        <v>4.9765967820575332</v>
      </c>
      <c r="E2692">
        <v>5.0555808656036447</v>
      </c>
      <c r="F2692">
        <v>5.0276479750778815</v>
      </c>
      <c r="G2692">
        <v>5.0194889562581206</v>
      </c>
      <c r="H2692">
        <v>4.9965126416739318</v>
      </c>
      <c r="I2692">
        <v>4.9305555555555554</v>
      </c>
      <c r="J2692">
        <v>5.0036939313984172</v>
      </c>
      <c r="K2692">
        <v>5.1724137931034484</v>
      </c>
      <c r="L2692">
        <v>5.106076210092688</v>
      </c>
      <c r="M2692">
        <v>4.9796976241900648</v>
      </c>
      <c r="N2692">
        <v>4.9981355844424877</v>
      </c>
    </row>
    <row r="2693" spans="1:14" x14ac:dyDescent="0.35">
      <c r="A2693" s="2" t="s">
        <v>12854</v>
      </c>
      <c r="B2693">
        <v>4.8728476821192057</v>
      </c>
      <c r="C2693">
        <v>4.8987499999999997</v>
      </c>
      <c r="D2693">
        <v>5.0219990435198474</v>
      </c>
      <c r="E2693">
        <v>4.975662520281233</v>
      </c>
      <c r="F2693">
        <v>4.9691358024691361</v>
      </c>
      <c r="G2693">
        <v>5.0757363253856944</v>
      </c>
      <c r="H2693">
        <v>5.0579710144927539</v>
      </c>
      <c r="I2693">
        <v>4.8896648044692741</v>
      </c>
      <c r="J2693">
        <v>4.9624309392265191</v>
      </c>
      <c r="K2693">
        <v>4.9818181818181815</v>
      </c>
      <c r="L2693">
        <v>4.8462109955423474</v>
      </c>
      <c r="M2693">
        <v>4.9384748700173313</v>
      </c>
      <c r="N2693">
        <v>4.9767863209149583</v>
      </c>
    </row>
    <row r="2694" spans="1:14" x14ac:dyDescent="0.35">
      <c r="A2694" s="2" t="s">
        <v>12855</v>
      </c>
      <c r="B2694">
        <v>4.8623635500711915</v>
      </c>
      <c r="C2694">
        <v>4.9934676102340774</v>
      </c>
      <c r="D2694">
        <v>4.9831365935919054</v>
      </c>
      <c r="E2694">
        <v>4.991969768540387</v>
      </c>
      <c r="F2694">
        <v>5.0046547711404186</v>
      </c>
      <c r="G2694">
        <v>4.9971846846846848</v>
      </c>
      <c r="H2694">
        <v>5.0153568202348691</v>
      </c>
      <c r="I2694">
        <v>5.1364468864468869</v>
      </c>
      <c r="J2694">
        <v>4.897260273972603</v>
      </c>
      <c r="K2694">
        <v>4.9968750000000002</v>
      </c>
      <c r="L2694">
        <v>4.9561189663578746</v>
      </c>
      <c r="M2694">
        <v>4.9472517730496453</v>
      </c>
      <c r="N2694">
        <v>4.9730355166515743</v>
      </c>
    </row>
    <row r="2695" spans="1:14" x14ac:dyDescent="0.35">
      <c r="A2695" s="2" t="s">
        <v>9778</v>
      </c>
      <c r="B2695">
        <v>4.9873949579831933</v>
      </c>
      <c r="C2695">
        <v>5.0952380952380949</v>
      </c>
      <c r="D2695">
        <v>4.9908906882591095</v>
      </c>
      <c r="E2695">
        <v>4.9840464104423496</v>
      </c>
      <c r="F2695">
        <v>4.9821705426356591</v>
      </c>
      <c r="G2695">
        <v>5.0357454228421972</v>
      </c>
      <c r="H2695">
        <v>5.0389294403892944</v>
      </c>
      <c r="I2695">
        <v>5.0467640918580372</v>
      </c>
      <c r="J2695">
        <v>4.9459876543209873</v>
      </c>
      <c r="K2695">
        <v>5.1485003657644475</v>
      </c>
      <c r="L2695">
        <v>5.0268817204301079</v>
      </c>
      <c r="M2695">
        <v>5.0592713431212619</v>
      </c>
      <c r="N2695">
        <v>5.0256268181188526</v>
      </c>
    </row>
    <row r="2696" spans="1:14" x14ac:dyDescent="0.35">
      <c r="A2696" s="2" t="s">
        <v>12856</v>
      </c>
      <c r="B2696">
        <v>5.222312045270816</v>
      </c>
      <c r="C2696">
        <v>4.9936342592592595</v>
      </c>
      <c r="D2696">
        <v>5.070136464614408</v>
      </c>
      <c r="E2696">
        <v>5.0584218512898333</v>
      </c>
      <c r="F2696">
        <v>5.0042293233082704</v>
      </c>
      <c r="G2696">
        <v>5.0312989045383407</v>
      </c>
      <c r="H2696">
        <v>4.9476467477525121</v>
      </c>
      <c r="I2696">
        <v>5.1274900398406373</v>
      </c>
      <c r="J2696">
        <v>5.0531479967293542</v>
      </c>
      <c r="K2696">
        <v>4.9436201780415434</v>
      </c>
      <c r="L2696">
        <v>4.9451871657754012</v>
      </c>
      <c r="M2696">
        <v>4.9016189290161893</v>
      </c>
      <c r="N2696">
        <v>5.0280349794238681</v>
      </c>
    </row>
    <row r="2697" spans="1:14" x14ac:dyDescent="0.35">
      <c r="A2697" s="2" t="s">
        <v>12857</v>
      </c>
      <c r="B2697">
        <v>5.0013458950201883</v>
      </c>
      <c r="C2697">
        <v>4.9391049156272926</v>
      </c>
      <c r="D2697">
        <v>5.1285846438482885</v>
      </c>
      <c r="E2697">
        <v>5.0407978241160469</v>
      </c>
      <c r="F2697">
        <v>5.0396767083027187</v>
      </c>
      <c r="G2697">
        <v>5.0182410423452772</v>
      </c>
      <c r="H2697">
        <v>5.0015772870662465</v>
      </c>
      <c r="I2697">
        <v>5.0180240320427236</v>
      </c>
      <c r="J2697">
        <v>5.0915322580645164</v>
      </c>
      <c r="K2697">
        <v>4.9327052489905787</v>
      </c>
      <c r="L2697">
        <v>5.1038280020975355</v>
      </c>
      <c r="M2697">
        <v>4.9628164556962027</v>
      </c>
      <c r="N2697">
        <v>5.0266977147189431</v>
      </c>
    </row>
    <row r="2698" spans="1:14" x14ac:dyDescent="0.35">
      <c r="A2698" s="2" t="s">
        <v>12858</v>
      </c>
      <c r="B2698">
        <v>5.0526315789473681</v>
      </c>
      <c r="C2698">
        <v>4.8591318591318595</v>
      </c>
      <c r="D2698">
        <v>5.0994764397905756</v>
      </c>
      <c r="E2698">
        <v>5.0242146596858639</v>
      </c>
      <c r="F2698">
        <v>5.1169513797634689</v>
      </c>
      <c r="G2698">
        <v>4.9696969696969697</v>
      </c>
      <c r="H2698">
        <v>4.9324894514767932</v>
      </c>
      <c r="I2698">
        <v>5.0241448692152915</v>
      </c>
      <c r="J2698">
        <v>5.0357359176256811</v>
      </c>
      <c r="K2698">
        <v>4.9809885931558933</v>
      </c>
      <c r="L2698">
        <v>4.951670951156812</v>
      </c>
      <c r="M2698">
        <v>5.0522123893805313</v>
      </c>
      <c r="N2698">
        <v>4.9963438292792119</v>
      </c>
    </row>
    <row r="2699" spans="1:14" x14ac:dyDescent="0.35">
      <c r="A2699" s="2" t="s">
        <v>12859</v>
      </c>
      <c r="B2699">
        <v>5.0144528561596697</v>
      </c>
      <c r="C2699">
        <v>5.1490408263649776</v>
      </c>
      <c r="D2699">
        <v>4.9977603583426653</v>
      </c>
      <c r="E2699">
        <v>5.0528634361233484</v>
      </c>
      <c r="F2699">
        <v>4.9210937499999998</v>
      </c>
      <c r="G2699">
        <v>5.1028708133971294</v>
      </c>
      <c r="H2699">
        <v>5.0384245917387132</v>
      </c>
      <c r="I2699">
        <v>5.1091277890466529</v>
      </c>
      <c r="J2699">
        <v>4.8532710280373834</v>
      </c>
      <c r="K2699">
        <v>5.0290205562273274</v>
      </c>
      <c r="L2699">
        <v>4.8649706457925639</v>
      </c>
      <c r="M2699">
        <v>4.9481955762514556</v>
      </c>
      <c r="N2699">
        <v>5.0153555135195278</v>
      </c>
    </row>
    <row r="2700" spans="1:14" x14ac:dyDescent="0.35">
      <c r="A2700" s="2" t="s">
        <v>12860</v>
      </c>
      <c r="B2700">
        <v>5.1000971817298346</v>
      </c>
      <c r="C2700">
        <v>5.0676567656765679</v>
      </c>
      <c r="D2700">
        <v>5.1162136832239922</v>
      </c>
      <c r="E2700">
        <v>5.0563703024747939</v>
      </c>
      <c r="F2700">
        <v>4.9986168741355463</v>
      </c>
      <c r="G2700">
        <v>4.9270767279644891</v>
      </c>
      <c r="H2700">
        <v>5.1261437908496736</v>
      </c>
      <c r="I2700">
        <v>4.9611650485436893</v>
      </c>
      <c r="J2700">
        <v>5.0248226950354606</v>
      </c>
      <c r="K2700">
        <v>4.9716494845360826</v>
      </c>
      <c r="L2700">
        <v>4.971983990851915</v>
      </c>
      <c r="M2700">
        <v>5.1277258566978192</v>
      </c>
      <c r="N2700">
        <v>5.0383287494879747</v>
      </c>
    </row>
    <row r="2701" spans="1:14" x14ac:dyDescent="0.35">
      <c r="A2701" s="2" t="s">
        <v>12861</v>
      </c>
      <c r="B2701">
        <v>5.0506329113924053</v>
      </c>
      <c r="C2701">
        <v>4.9975535168195719</v>
      </c>
      <c r="D2701">
        <v>5.0660317460317463</v>
      </c>
      <c r="E2701">
        <v>4.9603524229074889</v>
      </c>
      <c r="F2701">
        <v>4.9231547017189081</v>
      </c>
      <c r="G2701">
        <v>4.9219600725952812</v>
      </c>
      <c r="H2701">
        <v>5.1094972067039111</v>
      </c>
      <c r="I2701">
        <v>4.8900293255131961</v>
      </c>
      <c r="J2701">
        <v>5.0038520801232664</v>
      </c>
      <c r="K2701">
        <v>5.1269662921348313</v>
      </c>
      <c r="L2701">
        <v>5.075774971297359</v>
      </c>
      <c r="M2701">
        <v>4.9555822328931569</v>
      </c>
      <c r="N2701">
        <v>5.0170836492292139</v>
      </c>
    </row>
    <row r="2702" spans="1:14" x14ac:dyDescent="0.35">
      <c r="A2702" s="2" t="s">
        <v>12862</v>
      </c>
      <c r="B2702">
        <v>5.0792311298640413</v>
      </c>
      <c r="C2702">
        <v>4.8838951310861427</v>
      </c>
      <c r="D2702">
        <v>5.0588561910049972</v>
      </c>
      <c r="E2702">
        <v>5.1262304574406485</v>
      </c>
      <c r="F2702">
        <v>4.9843444227005866</v>
      </c>
      <c r="G2702">
        <v>5.0318627450980395</v>
      </c>
      <c r="H2702">
        <v>4.9959555106167848</v>
      </c>
      <c r="I2702">
        <v>4.9577235772357726</v>
      </c>
      <c r="J2702">
        <v>5.0193798449612403</v>
      </c>
      <c r="K2702">
        <v>4.9030710172744723</v>
      </c>
      <c r="L2702">
        <v>4.9284420289855069</v>
      </c>
      <c r="M2702">
        <v>5.0161030595813205</v>
      </c>
      <c r="N2702">
        <v>4.9961710274409699</v>
      </c>
    </row>
    <row r="2703" spans="1:14" x14ac:dyDescent="0.35">
      <c r="A2703" s="2" t="s">
        <v>12863</v>
      </c>
      <c r="B2703">
        <v>5.0817995910020448</v>
      </c>
      <c r="C2703">
        <v>5.1683720930232555</v>
      </c>
      <c r="D2703">
        <v>4.9744370054777844</v>
      </c>
      <c r="E2703">
        <v>4.9558583106267031</v>
      </c>
      <c r="F2703">
        <v>5.162298387096774</v>
      </c>
      <c r="G2703">
        <v>5.1508757961783438</v>
      </c>
      <c r="H2703">
        <v>4.9651416122004361</v>
      </c>
      <c r="I2703">
        <v>4.9581925675675675</v>
      </c>
      <c r="J2703">
        <v>4.9176136363636367</v>
      </c>
      <c r="K2703">
        <v>5.0118577075098818</v>
      </c>
      <c r="L2703">
        <v>4.8885281385281383</v>
      </c>
      <c r="M2703">
        <v>4.9575721862109603</v>
      </c>
      <c r="N2703">
        <v>5.0057821604661585</v>
      </c>
    </row>
    <row r="2704" spans="1:14" x14ac:dyDescent="0.35">
      <c r="A2704" s="2" t="s">
        <v>12864</v>
      </c>
      <c r="B2704">
        <v>4.9545014520813169</v>
      </c>
      <c r="C2704">
        <v>5.025704809286899</v>
      </c>
      <c r="D2704">
        <v>4.9634046052631575</v>
      </c>
      <c r="E2704">
        <v>5.1829944547134934</v>
      </c>
      <c r="F2704">
        <v>4.9289819376026269</v>
      </c>
      <c r="G2704">
        <v>5.0429785107446277</v>
      </c>
      <c r="H2704">
        <v>5.0101471334348044</v>
      </c>
      <c r="I2704">
        <v>5.0778008298755184</v>
      </c>
      <c r="J2704">
        <v>5.1481840193704604</v>
      </c>
      <c r="K2704">
        <v>5.0943396226415096</v>
      </c>
      <c r="L2704">
        <v>4.9099287808965224</v>
      </c>
      <c r="M2704">
        <v>5.0224215246636774</v>
      </c>
      <c r="N2704">
        <v>5.0191129401005945</v>
      </c>
    </row>
    <row r="2705" spans="1:14" x14ac:dyDescent="0.35">
      <c r="A2705" s="2" t="s">
        <v>12865</v>
      </c>
      <c r="B2705">
        <v>5.0989010989010985</v>
      </c>
      <c r="C2705">
        <v>5.1239530988274709</v>
      </c>
      <c r="D2705">
        <v>5.032258064516129</v>
      </c>
      <c r="E2705">
        <v>5.0995370370370372</v>
      </c>
      <c r="F2705">
        <v>4.9210392256749875</v>
      </c>
      <c r="G2705">
        <v>5.0112149532710282</v>
      </c>
      <c r="H2705">
        <v>4.9076271186440676</v>
      </c>
      <c r="I2705">
        <v>4.7919799498746869</v>
      </c>
      <c r="J2705">
        <v>5.0178069353327084</v>
      </c>
      <c r="K2705">
        <v>5.0413043478260873</v>
      </c>
      <c r="L2705">
        <v>4.9663677130044839</v>
      </c>
      <c r="M2705">
        <v>5.0422680412371133</v>
      </c>
      <c r="N2705">
        <v>5.012852719518607</v>
      </c>
    </row>
    <row r="2706" spans="1:14" x14ac:dyDescent="0.35">
      <c r="A2706" s="2" t="s">
        <v>9779</v>
      </c>
      <c r="B2706">
        <v>4.9961643835616441</v>
      </c>
      <c r="C2706">
        <v>4.8443235893949694</v>
      </c>
      <c r="D2706">
        <v>4.844322344322344</v>
      </c>
      <c r="E2706">
        <v>5.0942760942760943</v>
      </c>
      <c r="F2706">
        <v>5.0043572984749458</v>
      </c>
      <c r="G2706">
        <v>4.9886425094645759</v>
      </c>
      <c r="H2706">
        <v>4.9675648702594808</v>
      </c>
      <c r="I2706">
        <v>5.0634975711311592</v>
      </c>
      <c r="J2706">
        <v>4.8243819266837171</v>
      </c>
      <c r="K2706">
        <v>4.8948837209302329</v>
      </c>
      <c r="L2706">
        <v>4.8552311435523112</v>
      </c>
      <c r="M2706">
        <v>5.0199370409233994</v>
      </c>
      <c r="N2706">
        <v>4.9708713013207744</v>
      </c>
    </row>
    <row r="2707" spans="1:14" x14ac:dyDescent="0.35">
      <c r="A2707" s="2" t="s">
        <v>12866</v>
      </c>
      <c r="B2707">
        <v>5.0698113207547166</v>
      </c>
      <c r="C2707">
        <v>5.0085653104925054</v>
      </c>
      <c r="D2707">
        <v>5.1102106969205838</v>
      </c>
      <c r="E2707">
        <v>4.9291705498602054</v>
      </c>
      <c r="F2707">
        <v>5.0979335130278525</v>
      </c>
      <c r="G2707">
        <v>4.9935191186001298</v>
      </c>
      <c r="H2707">
        <v>4.9642475987193171</v>
      </c>
      <c r="I2707">
        <v>4.9929718875502012</v>
      </c>
      <c r="J2707">
        <v>5.0305272895467157</v>
      </c>
      <c r="K2707">
        <v>5.0786350148367951</v>
      </c>
      <c r="L2707">
        <v>4.9026415094339626</v>
      </c>
      <c r="M2707">
        <v>5.0249879865449305</v>
      </c>
      <c r="N2707">
        <v>5.0176015125596471</v>
      </c>
    </row>
    <row r="2708" spans="1:14" x14ac:dyDescent="0.35">
      <c r="A2708" s="2" t="s">
        <v>12867</v>
      </c>
      <c r="B2708">
        <v>5.0207468879668049</v>
      </c>
      <c r="C2708">
        <v>5.0131654264453349</v>
      </c>
      <c r="D2708">
        <v>5.0577724836212035</v>
      </c>
      <c r="E2708">
        <v>4.8079561042524004</v>
      </c>
      <c r="F2708">
        <v>5.0567315834038951</v>
      </c>
      <c r="G2708">
        <v>4.9065489330389989</v>
      </c>
      <c r="H2708">
        <v>4.946996466431095</v>
      </c>
      <c r="I2708">
        <v>5.010733452593918</v>
      </c>
      <c r="J2708">
        <v>4.9359959037378394</v>
      </c>
      <c r="K2708">
        <v>5.2547425474254741</v>
      </c>
      <c r="L2708">
        <v>5.0008449514152939</v>
      </c>
      <c r="M2708">
        <v>4.980485862206292</v>
      </c>
      <c r="N2708">
        <v>4.9961990497624402</v>
      </c>
    </row>
    <row r="2709" spans="1:14" x14ac:dyDescent="0.35">
      <c r="A2709" s="2" t="s">
        <v>12868</v>
      </c>
      <c r="B2709">
        <v>4.9021986353297953</v>
      </c>
      <c r="C2709">
        <v>4.9212860310421283</v>
      </c>
      <c r="D2709">
        <v>5.0691443388072601</v>
      </c>
      <c r="E2709">
        <v>4.9712335446123843</v>
      </c>
      <c r="F2709">
        <v>5.0096069868995636</v>
      </c>
      <c r="G2709">
        <v>4.897655803316181</v>
      </c>
      <c r="H2709">
        <v>5.028492008339124</v>
      </c>
      <c r="I2709">
        <v>5.0418803418803417</v>
      </c>
      <c r="J2709">
        <v>5.0019166267369428</v>
      </c>
      <c r="K2709">
        <v>5.000544069640914</v>
      </c>
      <c r="L2709">
        <v>4.9246935201401048</v>
      </c>
      <c r="M2709">
        <v>4.9244444444444442</v>
      </c>
      <c r="N2709">
        <v>4.9774481361869833</v>
      </c>
    </row>
    <row r="2710" spans="1:14" x14ac:dyDescent="0.35">
      <c r="A2710" s="2" t="s">
        <v>12869</v>
      </c>
      <c r="B2710">
        <v>4.9629365645046333</v>
      </c>
      <c r="C2710">
        <v>5.0132158590308373</v>
      </c>
      <c r="D2710">
        <v>5.0014587892049596</v>
      </c>
      <c r="E2710">
        <v>5.0163288288288292</v>
      </c>
      <c r="F2710">
        <v>4.9428364688856732</v>
      </c>
      <c r="G2710">
        <v>4.9687224669603527</v>
      </c>
      <c r="H2710">
        <v>5.0192405063291137</v>
      </c>
      <c r="I2710">
        <v>5.0553608969866852</v>
      </c>
      <c r="J2710">
        <v>4.9717964438994482</v>
      </c>
      <c r="K2710">
        <v>5.0261569416498997</v>
      </c>
      <c r="L2710">
        <v>4.8815426997245179</v>
      </c>
      <c r="M2710">
        <v>4.898580121703854</v>
      </c>
      <c r="N2710">
        <v>4.985500418760469</v>
      </c>
    </row>
    <row r="2711" spans="1:14" x14ac:dyDescent="0.35">
      <c r="A2711" s="2" t="s">
        <v>12870</v>
      </c>
      <c r="B2711">
        <v>5.0627530364372468</v>
      </c>
      <c r="C2711">
        <v>5.0445714285714285</v>
      </c>
      <c r="D2711">
        <v>5.0350378787878789</v>
      </c>
      <c r="E2711">
        <v>5.1737226277372264</v>
      </c>
      <c r="F2711">
        <v>5.0226934523809526</v>
      </c>
      <c r="G2711">
        <v>5.0960665658093793</v>
      </c>
      <c r="H2711">
        <v>4.9388356669123068</v>
      </c>
      <c r="I2711">
        <v>4.9629014396456261</v>
      </c>
      <c r="J2711">
        <v>5.029881504379186</v>
      </c>
      <c r="K2711">
        <v>5.0734966592427613</v>
      </c>
      <c r="L2711">
        <v>5.0563758389261748</v>
      </c>
      <c r="M2711">
        <v>4.9317073170731707</v>
      </c>
      <c r="N2711">
        <v>5.0279989168697536</v>
      </c>
    </row>
    <row r="2712" spans="1:14" x14ac:dyDescent="0.35">
      <c r="A2712" s="2" t="s">
        <v>12871</v>
      </c>
      <c r="B2712">
        <v>4.9583931133428978</v>
      </c>
      <c r="C2712">
        <v>5.1219512195121952</v>
      </c>
      <c r="D2712">
        <v>4.9730347349177331</v>
      </c>
      <c r="E2712">
        <v>4.9311087190527445</v>
      </c>
      <c r="F2712">
        <v>4.9925512104283056</v>
      </c>
      <c r="G2712">
        <v>4.9638554216867474</v>
      </c>
      <c r="H2712">
        <v>5.0625459896983074</v>
      </c>
      <c r="I2712">
        <v>5.0468846391116591</v>
      </c>
      <c r="J2712">
        <v>4.7357357357357355</v>
      </c>
      <c r="K2712">
        <v>5.3042452830188678</v>
      </c>
      <c r="L2712">
        <v>4.9443298969072167</v>
      </c>
      <c r="M2712">
        <v>5.0418660287081343</v>
      </c>
      <c r="N2712">
        <v>4.9983543298150037</v>
      </c>
    </row>
    <row r="2713" spans="1:14" x14ac:dyDescent="0.35">
      <c r="A2713" s="2" t="s">
        <v>12872</v>
      </c>
      <c r="B2713">
        <v>5.0086128739800548</v>
      </c>
      <c r="C2713">
        <v>4.9206231454005938</v>
      </c>
      <c r="D2713">
        <v>5.1109185441941074</v>
      </c>
      <c r="E2713">
        <v>5.2015503875968996</v>
      </c>
      <c r="F2713">
        <v>4.8720112517580869</v>
      </c>
      <c r="G2713">
        <v>4.8765432098765435</v>
      </c>
      <c r="H2713">
        <v>5.1187845303867405</v>
      </c>
      <c r="I2713">
        <v>4.9745397571484524</v>
      </c>
      <c r="J2713">
        <v>4.9626789366053172</v>
      </c>
      <c r="K2713">
        <v>4.9934554973821985</v>
      </c>
      <c r="L2713">
        <v>4.8771929824561404</v>
      </c>
      <c r="M2713">
        <v>5.1175710594315245</v>
      </c>
      <c r="N2713">
        <v>4.9946123745250386</v>
      </c>
    </row>
    <row r="2714" spans="1:14" x14ac:dyDescent="0.35">
      <c r="A2714" s="2" t="s">
        <v>12873</v>
      </c>
      <c r="B2714">
        <v>5.1505235602094244</v>
      </c>
      <c r="C2714">
        <v>4.9974481658692183</v>
      </c>
      <c r="D2714">
        <v>5.0222888984140592</v>
      </c>
      <c r="E2714">
        <v>4.9859402460456943</v>
      </c>
      <c r="F2714">
        <v>4.978132884777124</v>
      </c>
      <c r="G2714">
        <v>5.0244716351501673</v>
      </c>
      <c r="H2714">
        <v>5.0117408906882588</v>
      </c>
      <c r="I2714">
        <v>4.9184322033898304</v>
      </c>
      <c r="J2714">
        <v>5.1152368758002558</v>
      </c>
      <c r="K2714">
        <v>5.1473586654309544</v>
      </c>
      <c r="L2714">
        <v>5.0356506238859184</v>
      </c>
      <c r="M2714">
        <v>5.0241360394953372</v>
      </c>
      <c r="N2714">
        <v>5.022752330359828</v>
      </c>
    </row>
    <row r="2715" spans="1:14" x14ac:dyDescent="0.35">
      <c r="A2715" s="2" t="s">
        <v>12874</v>
      </c>
      <c r="B2715">
        <v>4.8335129310344831</v>
      </c>
      <c r="C2715">
        <v>4.9208579881656807</v>
      </c>
      <c r="D2715">
        <v>5.0555555555555554</v>
      </c>
      <c r="E2715">
        <v>4.8492731446059683</v>
      </c>
      <c r="F2715">
        <v>5.0482758620689658</v>
      </c>
      <c r="G2715">
        <v>5.0639880952380949</v>
      </c>
      <c r="H2715">
        <v>5.0202497468781644</v>
      </c>
      <c r="I2715">
        <v>5.043165467625899</v>
      </c>
      <c r="J2715">
        <v>4.7666290868094698</v>
      </c>
      <c r="K2715">
        <v>5.0068897637795278</v>
      </c>
      <c r="L2715">
        <v>4.9571984435797667</v>
      </c>
      <c r="M2715">
        <v>4.9644670050761421</v>
      </c>
      <c r="N2715">
        <v>4.9764282038085437</v>
      </c>
    </row>
    <row r="2716" spans="1:14" x14ac:dyDescent="0.35">
      <c r="A2716" s="2" t="s">
        <v>12875</v>
      </c>
      <c r="B2716">
        <v>5</v>
      </c>
      <c r="C2716">
        <v>4.8976279650436956</v>
      </c>
      <c r="D2716">
        <v>4.9679715302491108</v>
      </c>
      <c r="E2716">
        <v>4.9779474130619166</v>
      </c>
      <c r="F2716">
        <v>4.8858895705521475</v>
      </c>
      <c r="G2716">
        <v>4.9375729288214698</v>
      </c>
      <c r="H2716">
        <v>4.9469387755102039</v>
      </c>
      <c r="I2716">
        <v>5.0257762155828942</v>
      </c>
      <c r="J2716">
        <v>5.0836707152496627</v>
      </c>
      <c r="K2716">
        <v>4.9516129032258061</v>
      </c>
      <c r="L2716">
        <v>5.0157232704402519</v>
      </c>
      <c r="M2716">
        <v>5.0554844216816051</v>
      </c>
      <c r="N2716">
        <v>4.980395144496927</v>
      </c>
    </row>
    <row r="2717" spans="1:14" x14ac:dyDescent="0.35">
      <c r="A2717" s="2" t="s">
        <v>9780</v>
      </c>
      <c r="B2717">
        <v>4.9713971397139716</v>
      </c>
      <c r="C2717">
        <v>4.9250972762645917</v>
      </c>
      <c r="D2717">
        <v>4.9284615384615389</v>
      </c>
      <c r="E2717">
        <v>4.9120743034055732</v>
      </c>
      <c r="F2717">
        <v>5.0687719298245613</v>
      </c>
      <c r="G2717">
        <v>5.0115567641060501</v>
      </c>
      <c r="H2717">
        <v>5.0508670520231211</v>
      </c>
      <c r="I2717">
        <v>5.0086114101184069</v>
      </c>
      <c r="J2717">
        <v>5.1175278622087133</v>
      </c>
      <c r="K2717">
        <v>5.0490867579908674</v>
      </c>
      <c r="L2717">
        <v>5.0429864253393664</v>
      </c>
      <c r="M2717">
        <v>4.9065244667503141</v>
      </c>
      <c r="N2717">
        <v>4.9933302129651302</v>
      </c>
    </row>
    <row r="2718" spans="1:14" x14ac:dyDescent="0.35">
      <c r="A2718" s="2" t="s">
        <v>12876</v>
      </c>
      <c r="B2718">
        <v>4.983289357959543</v>
      </c>
      <c r="C2718">
        <v>4.9154568744662681</v>
      </c>
      <c r="D2718">
        <v>4.9372881355932208</v>
      </c>
      <c r="E2718">
        <v>5.0517613227893605</v>
      </c>
      <c r="F2718">
        <v>5.0559751221679257</v>
      </c>
      <c r="G2718">
        <v>4.92</v>
      </c>
      <c r="H2718">
        <v>5.1087866108786608</v>
      </c>
      <c r="I2718">
        <v>4.9586631486367638</v>
      </c>
      <c r="J2718">
        <v>5.0384976525821594</v>
      </c>
      <c r="K2718">
        <v>5.0861736334405148</v>
      </c>
      <c r="L2718">
        <v>4.916666666666667</v>
      </c>
      <c r="M2718">
        <v>4.9500271591526346</v>
      </c>
      <c r="N2718">
        <v>4.994146480750012</v>
      </c>
    </row>
    <row r="2719" spans="1:14" x14ac:dyDescent="0.35">
      <c r="A2719" s="2" t="s">
        <v>12877</v>
      </c>
      <c r="B2719">
        <v>5.0464052287581698</v>
      </c>
      <c r="C2719">
        <v>4.9733250620347391</v>
      </c>
      <c r="D2719">
        <v>5.106898694841516</v>
      </c>
      <c r="E2719">
        <v>4.9832949308755756</v>
      </c>
      <c r="F2719">
        <v>5.2212486308871853</v>
      </c>
      <c r="G2719">
        <v>4.9883620689655173</v>
      </c>
      <c r="H2719">
        <v>5.0936132983377078</v>
      </c>
      <c r="I2719">
        <v>4.8911007025761126</v>
      </c>
      <c r="J2719">
        <v>5.0772058823529411</v>
      </c>
      <c r="K2719">
        <v>5.1177285318559553</v>
      </c>
      <c r="L2719">
        <v>4.8163538873994636</v>
      </c>
      <c r="M2719">
        <v>5.0485611510791371</v>
      </c>
      <c r="N2719">
        <v>5.0407805305853977</v>
      </c>
    </row>
    <row r="2720" spans="1:14" x14ac:dyDescent="0.35">
      <c r="A2720" s="2" t="s">
        <v>12878</v>
      </c>
      <c r="B2720">
        <v>4.8150319829424308</v>
      </c>
      <c r="C2720">
        <v>4.985811227637261</v>
      </c>
      <c r="D2720">
        <v>4.9289909236518952</v>
      </c>
      <c r="E2720">
        <v>4.9725310660562458</v>
      </c>
      <c r="F2720">
        <v>5.1017964071856285</v>
      </c>
      <c r="G2720">
        <v>4.8655544651619236</v>
      </c>
      <c r="H2720">
        <v>5.0465116279069768</v>
      </c>
      <c r="I2720">
        <v>4.8300438596491224</v>
      </c>
      <c r="J2720">
        <v>4.9960967993754881</v>
      </c>
      <c r="K2720">
        <v>5.1621004566210047</v>
      </c>
      <c r="L2720">
        <v>4.9712430426716141</v>
      </c>
      <c r="M2720">
        <v>4.7752577319587628</v>
      </c>
      <c r="N2720">
        <v>4.9539043467111172</v>
      </c>
    </row>
    <row r="2721" spans="1:14" x14ac:dyDescent="0.35">
      <c r="A2721" s="2" t="s">
        <v>12879</v>
      </c>
      <c r="B2721">
        <v>5.068111455108359</v>
      </c>
      <c r="C2721">
        <v>4.9809765377298669</v>
      </c>
      <c r="D2721">
        <v>5.0569375345494745</v>
      </c>
      <c r="E2721">
        <v>5.0757867694283876</v>
      </c>
      <c r="F2721">
        <v>5.0288372093023259</v>
      </c>
      <c r="G2721">
        <v>5.0296108291032153</v>
      </c>
      <c r="H2721">
        <v>5.0460526315789478</v>
      </c>
      <c r="I2721">
        <v>5.0530458590006848</v>
      </c>
      <c r="J2721">
        <v>5.0619754680438991</v>
      </c>
      <c r="K2721">
        <v>4.9868651488616464</v>
      </c>
      <c r="L2721">
        <v>4.9728192161820477</v>
      </c>
      <c r="M2721">
        <v>4.9468409586056641</v>
      </c>
      <c r="N2721">
        <v>5.0255183413078148</v>
      </c>
    </row>
    <row r="2722" spans="1:14" x14ac:dyDescent="0.35">
      <c r="A2722" s="2" t="s">
        <v>12880</v>
      </c>
      <c r="B2722">
        <v>4.9660400242571257</v>
      </c>
      <c r="C2722">
        <v>5.0011185682326618</v>
      </c>
      <c r="D2722">
        <v>5.1042296072507556</v>
      </c>
      <c r="E2722">
        <v>4.9071383449147188</v>
      </c>
      <c r="F2722">
        <v>5.1262002743484221</v>
      </c>
      <c r="G2722">
        <v>5.0637767812655703</v>
      </c>
      <c r="H2722">
        <v>5.0057070386810398</v>
      </c>
      <c r="I2722">
        <v>5.0737704918032787</v>
      </c>
      <c r="J2722">
        <v>5.0321428571428575</v>
      </c>
      <c r="K2722">
        <v>5.0258358662613984</v>
      </c>
      <c r="L2722">
        <v>5.0775552131484334</v>
      </c>
      <c r="M2722">
        <v>4.9717868338557993</v>
      </c>
      <c r="N2722">
        <v>5.0290400645334765</v>
      </c>
    </row>
    <row r="2723" spans="1:14" x14ac:dyDescent="0.35">
      <c r="A2723" s="2" t="s">
        <v>12881</v>
      </c>
      <c r="B2723">
        <v>4.9186116098144828</v>
      </c>
      <c r="C2723">
        <v>4.9566094853683147</v>
      </c>
      <c r="D2723">
        <v>4.8616236162361623</v>
      </c>
      <c r="E2723">
        <v>5.1050488599348531</v>
      </c>
      <c r="F2723">
        <v>4.9920909540286704</v>
      </c>
      <c r="G2723">
        <v>5.0684326710816778</v>
      </c>
      <c r="H2723">
        <v>4.9658659924146651</v>
      </c>
      <c r="I2723">
        <v>4.8855461085676914</v>
      </c>
      <c r="J2723">
        <v>4.9386694386694385</v>
      </c>
      <c r="K2723">
        <v>5.0373412994772222</v>
      </c>
      <c r="L2723">
        <v>4.994691439946914</v>
      </c>
      <c r="M2723">
        <v>4.995962314939435</v>
      </c>
      <c r="N2723">
        <v>4.9734207172765341</v>
      </c>
    </row>
    <row r="2724" spans="1:14" x14ac:dyDescent="0.35">
      <c r="A2724" s="2" t="s">
        <v>12882</v>
      </c>
      <c r="B2724">
        <v>4.9611584327086886</v>
      </c>
      <c r="C2724">
        <v>5.0253936008125955</v>
      </c>
      <c r="D2724">
        <v>4.9740124740124738</v>
      </c>
      <c r="E2724">
        <v>5.0044150110375272</v>
      </c>
      <c r="F2724">
        <v>4.9739756367663341</v>
      </c>
      <c r="G2724">
        <v>5.0438121047877145</v>
      </c>
      <c r="H2724">
        <v>4.9793713163064837</v>
      </c>
      <c r="I2724">
        <v>5.0139349701393501</v>
      </c>
      <c r="J2724">
        <v>4.992913385826772</v>
      </c>
      <c r="K2724">
        <v>5.1386904761904759</v>
      </c>
      <c r="L2724">
        <v>4.8844011142061285</v>
      </c>
      <c r="M2724">
        <v>5.0100586756077119</v>
      </c>
      <c r="N2724">
        <v>5.0018522438611344</v>
      </c>
    </row>
    <row r="2725" spans="1:14" x14ac:dyDescent="0.35">
      <c r="A2725" s="2" t="s">
        <v>12883</v>
      </c>
      <c r="B2725">
        <v>4.9655681259222826</v>
      </c>
      <c r="C2725">
        <v>4.9979487179487183</v>
      </c>
      <c r="D2725">
        <v>4.9761646803900321</v>
      </c>
      <c r="E2725">
        <v>5.0420792079207919</v>
      </c>
      <c r="F2725">
        <v>4.9471565173628589</v>
      </c>
      <c r="G2725">
        <v>5.2122781065088759</v>
      </c>
      <c r="H2725">
        <v>5.1121642969984205</v>
      </c>
      <c r="I2725">
        <v>4.9360691144708424</v>
      </c>
      <c r="J2725">
        <v>5.0031347962382444</v>
      </c>
      <c r="K2725">
        <v>5.0550458715596331</v>
      </c>
      <c r="L2725">
        <v>4.9493534482758621</v>
      </c>
      <c r="M2725">
        <v>4.9538365564566442</v>
      </c>
      <c r="N2725">
        <v>5.00764504479152</v>
      </c>
    </row>
    <row r="2726" spans="1:14" x14ac:dyDescent="0.35">
      <c r="A2726" s="2" t="s">
        <v>12884</v>
      </c>
      <c r="B2726">
        <v>5.0988593155893538</v>
      </c>
      <c r="C2726">
        <v>4.9793745841650034</v>
      </c>
      <c r="D2726">
        <v>5.0075685903500471</v>
      </c>
      <c r="E2726">
        <v>5.0146545708304258</v>
      </c>
      <c r="F2726">
        <v>5</v>
      </c>
      <c r="G2726">
        <v>5.0168564920273351</v>
      </c>
      <c r="H2726">
        <v>4.9975369458128078</v>
      </c>
      <c r="I2726">
        <v>4.9806629834254146</v>
      </c>
      <c r="J2726">
        <v>4.9347028613352899</v>
      </c>
      <c r="K2726">
        <v>4.9951130116065974</v>
      </c>
      <c r="L2726">
        <v>4.904325860435744</v>
      </c>
      <c r="M2726">
        <v>4.9168570123343995</v>
      </c>
      <c r="N2726">
        <v>4.9840415994262148</v>
      </c>
    </row>
    <row r="2727" spans="1:14" x14ac:dyDescent="0.35">
      <c r="A2727" s="2" t="s">
        <v>12885</v>
      </c>
      <c r="B2727">
        <v>4.9578844270323215</v>
      </c>
      <c r="C2727">
        <v>5.0722408026755854</v>
      </c>
      <c r="D2727">
        <v>4.9476351351351351</v>
      </c>
      <c r="E2727">
        <v>5.1053082191780819</v>
      </c>
      <c r="F2727">
        <v>4.9478998384491115</v>
      </c>
      <c r="G2727">
        <v>4.8664122137404577</v>
      </c>
      <c r="H2727">
        <v>4.9969879518072293</v>
      </c>
      <c r="I2727">
        <v>5.1015719467956471</v>
      </c>
      <c r="J2727">
        <v>4.9275136399064694</v>
      </c>
      <c r="K2727">
        <v>5.189121338912134</v>
      </c>
      <c r="L2727">
        <v>5.0584707646176907</v>
      </c>
      <c r="M2727">
        <v>4.9699289229086929</v>
      </c>
      <c r="N2727">
        <v>5.0116659844453544</v>
      </c>
    </row>
    <row r="2728" spans="1:14" x14ac:dyDescent="0.35">
      <c r="A2728" s="2" t="s">
        <v>9781</v>
      </c>
      <c r="B2728">
        <v>4.8575063613231553</v>
      </c>
      <c r="C2728">
        <v>5.0040691759918614</v>
      </c>
      <c r="D2728">
        <v>5.1781888997078873</v>
      </c>
      <c r="E2728">
        <v>5.0612244897959187</v>
      </c>
      <c r="F2728">
        <v>5.0992108229988728</v>
      </c>
      <c r="G2728">
        <v>5.092526690391459</v>
      </c>
      <c r="H2728">
        <v>5.0712121212121213</v>
      </c>
      <c r="I2728">
        <v>5.0613598673300162</v>
      </c>
      <c r="J2728">
        <v>4.8602455146364498</v>
      </c>
      <c r="K2728">
        <v>4.9390096618357484</v>
      </c>
      <c r="L2728">
        <v>5.036290322580645</v>
      </c>
      <c r="M2728">
        <v>5.0059127864005912</v>
      </c>
      <c r="N2728">
        <v>5.0293137586323464</v>
      </c>
    </row>
    <row r="2729" spans="1:14" x14ac:dyDescent="0.35">
      <c r="A2729" s="2" t="s">
        <v>12886</v>
      </c>
      <c r="B2729">
        <v>5.0240240240240244</v>
      </c>
      <c r="C2729">
        <v>4.9852579852579852</v>
      </c>
      <c r="D2729">
        <v>5.0646178092986602</v>
      </c>
      <c r="E2729">
        <v>5.0868055555555554</v>
      </c>
      <c r="F2729">
        <v>4.9571256038647347</v>
      </c>
      <c r="G2729">
        <v>5.0778156996587027</v>
      </c>
      <c r="H2729">
        <v>5.0979909799097989</v>
      </c>
      <c r="I2729">
        <v>4.8735177865612647</v>
      </c>
      <c r="J2729">
        <v>5.0631229235880397</v>
      </c>
      <c r="K2729">
        <v>4.9804719283970709</v>
      </c>
      <c r="L2729">
        <v>5.0180897250361793</v>
      </c>
      <c r="M2729">
        <v>4.9993990384615383</v>
      </c>
      <c r="N2729">
        <v>5.0192582025677606</v>
      </c>
    </row>
    <row r="2730" spans="1:14" x14ac:dyDescent="0.35">
      <c r="A2730" s="2" t="s">
        <v>12887</v>
      </c>
      <c r="B2730">
        <v>4.8945497630331758</v>
      </c>
      <c r="C2730">
        <v>4.9026186579378068</v>
      </c>
      <c r="D2730">
        <v>5.1307578008915309</v>
      </c>
      <c r="E2730">
        <v>5.1439960139511713</v>
      </c>
      <c r="F2730">
        <v>4.928199189345686</v>
      </c>
      <c r="G2730">
        <v>5.0649819494584838</v>
      </c>
      <c r="H2730">
        <v>4.9544344995931651</v>
      </c>
      <c r="I2730">
        <v>4.9825802939575397</v>
      </c>
      <c r="J2730">
        <v>4.9971223021582736</v>
      </c>
      <c r="K2730">
        <v>5.01171875</v>
      </c>
      <c r="L2730">
        <v>4.9190217391304349</v>
      </c>
      <c r="M2730">
        <v>4.9681731381285807</v>
      </c>
      <c r="N2730">
        <v>4.9914487748725538</v>
      </c>
    </row>
    <row r="2731" spans="1:14" x14ac:dyDescent="0.35">
      <c r="A2731" s="2" t="s">
        <v>12888</v>
      </c>
      <c r="B2731">
        <v>5.1701030927835054</v>
      </c>
      <c r="C2731">
        <v>4.982128982128982</v>
      </c>
      <c r="D2731">
        <v>5.0624303232998882</v>
      </c>
      <c r="E2731">
        <v>4.9942857142857147</v>
      </c>
      <c r="F2731">
        <v>4.9287066246056783</v>
      </c>
      <c r="G2731">
        <v>4.9547395388556792</v>
      </c>
      <c r="H2731">
        <v>4.9285714285714288</v>
      </c>
      <c r="I2731">
        <v>4.9204339963833634</v>
      </c>
      <c r="J2731">
        <v>4.9622190339550452</v>
      </c>
      <c r="K2731">
        <v>5.105051664753157</v>
      </c>
      <c r="L2731">
        <v>5.0063694267515926</v>
      </c>
      <c r="M2731">
        <v>5.0724881995954147</v>
      </c>
      <c r="N2731">
        <v>5.0082250628667229</v>
      </c>
    </row>
    <row r="2732" spans="1:14" x14ac:dyDescent="0.35">
      <c r="A2732" s="2" t="s">
        <v>12889</v>
      </c>
      <c r="B2732">
        <v>5.0492476060191516</v>
      </c>
      <c r="C2732">
        <v>4.9516632016632016</v>
      </c>
      <c r="D2732">
        <v>5.1622088006902498</v>
      </c>
      <c r="E2732">
        <v>5.0430652311589617</v>
      </c>
      <c r="F2732">
        <v>4.9842271293375395</v>
      </c>
      <c r="G2732">
        <v>5.0429864253393664</v>
      </c>
      <c r="H2732">
        <v>4.9025157232704402</v>
      </c>
      <c r="I2732">
        <v>5.1335570469798659</v>
      </c>
      <c r="J2732">
        <v>4.9783341357727489</v>
      </c>
      <c r="K2732">
        <v>5.0204191295002687</v>
      </c>
      <c r="L2732">
        <v>4.7082018927444791</v>
      </c>
      <c r="M2732">
        <v>4.9767072525145579</v>
      </c>
      <c r="N2732">
        <v>4.9987024653159002</v>
      </c>
    </row>
    <row r="2733" spans="1:14" x14ac:dyDescent="0.35">
      <c r="A2733" s="2" t="s">
        <v>12890</v>
      </c>
      <c r="B2733">
        <v>4.8696078431372545</v>
      </c>
      <c r="C2733">
        <v>4.9672867222578576</v>
      </c>
      <c r="D2733">
        <v>4.9587912087912089</v>
      </c>
      <c r="E2733">
        <v>5.1443798449612403</v>
      </c>
      <c r="F2733">
        <v>4.9854881266490763</v>
      </c>
      <c r="G2733">
        <v>4.9414225941422592</v>
      </c>
      <c r="H2733">
        <v>4.9961832061068705</v>
      </c>
      <c r="I2733">
        <v>4.7965009208103133</v>
      </c>
      <c r="J2733">
        <v>5.0368509212730315</v>
      </c>
      <c r="K2733">
        <v>5.1191099476439792</v>
      </c>
      <c r="L2733">
        <v>4.9531835205992509</v>
      </c>
      <c r="M2733">
        <v>5.0265548567435356</v>
      </c>
      <c r="N2733">
        <v>4.9899683210137278</v>
      </c>
    </row>
    <row r="2734" spans="1:14" x14ac:dyDescent="0.35">
      <c r="A2734" s="2" t="s">
        <v>12891</v>
      </c>
      <c r="B2734">
        <v>4.8609625668449201</v>
      </c>
      <c r="C2734">
        <v>5.2036474164133741</v>
      </c>
      <c r="D2734">
        <v>4.990353697749196</v>
      </c>
      <c r="E2734">
        <v>4.9708546671918077</v>
      </c>
      <c r="F2734">
        <v>4.8934725848563971</v>
      </c>
      <c r="G2734">
        <v>5.1159196290571867</v>
      </c>
      <c r="H2734">
        <v>5.0094221105527641</v>
      </c>
      <c r="I2734">
        <v>5.0883116883116886</v>
      </c>
      <c r="J2734">
        <v>4.9540954095409537</v>
      </c>
      <c r="K2734">
        <v>5.0582072176949939</v>
      </c>
      <c r="L2734">
        <v>5.0148760330578517</v>
      </c>
      <c r="M2734">
        <v>4.9473333333333329</v>
      </c>
      <c r="N2734">
        <v>5.0082823710694848</v>
      </c>
    </row>
    <row r="2735" spans="1:14" x14ac:dyDescent="0.35">
      <c r="A2735" s="2" t="s">
        <v>12892</v>
      </c>
      <c r="B2735">
        <v>5.0044871794871799</v>
      </c>
      <c r="C2735">
        <v>4.9782005548949666</v>
      </c>
      <c r="D2735">
        <v>5.102888086642599</v>
      </c>
      <c r="E2735">
        <v>4.9286510590858414</v>
      </c>
      <c r="F2735">
        <v>4.9501835343471425</v>
      </c>
      <c r="G2735">
        <v>5.0669992872416252</v>
      </c>
      <c r="H2735">
        <v>4.9057724957555182</v>
      </c>
      <c r="I2735">
        <v>4.9178571428571427</v>
      </c>
      <c r="J2735">
        <v>4.9956736711990111</v>
      </c>
      <c r="K2735">
        <v>5.0597345132743365</v>
      </c>
      <c r="L2735">
        <v>4.9619225967540572</v>
      </c>
      <c r="M2735">
        <v>5.1009825327510914</v>
      </c>
      <c r="N2735">
        <v>4.9897411616161618</v>
      </c>
    </row>
    <row r="2736" spans="1:14" x14ac:dyDescent="0.35">
      <c r="A2736" s="2" t="s">
        <v>12893</v>
      </c>
      <c r="B2736">
        <v>5.0894117647058827</v>
      </c>
      <c r="C2736">
        <v>4.9567859554355165</v>
      </c>
      <c r="D2736">
        <v>4.8801867219917012</v>
      </c>
      <c r="E2736">
        <v>4.8664666166541632</v>
      </c>
      <c r="F2736">
        <v>4.9215686274509807</v>
      </c>
      <c r="G2736">
        <v>5.1057373162636317</v>
      </c>
      <c r="H2736">
        <v>4.9941291585127203</v>
      </c>
      <c r="I2736">
        <v>5.0504731861198735</v>
      </c>
      <c r="J2736">
        <v>4.9378205128205126</v>
      </c>
      <c r="K2736">
        <v>5.1258278145695364</v>
      </c>
      <c r="L2736">
        <v>4.9634581105169344</v>
      </c>
      <c r="M2736">
        <v>4.8731396172927006</v>
      </c>
      <c r="N2736">
        <v>4.9789824108118852</v>
      </c>
    </row>
    <row r="2737" spans="1:14" x14ac:dyDescent="0.35">
      <c r="A2737" s="2" t="s">
        <v>12894</v>
      </c>
      <c r="B2737">
        <v>5.0315645013723698</v>
      </c>
      <c r="C2737">
        <v>5.0476907630522092</v>
      </c>
      <c r="D2737">
        <v>5.0137313432835819</v>
      </c>
      <c r="E2737">
        <v>4.901010101010101</v>
      </c>
      <c r="F2737">
        <v>4.9258028792912514</v>
      </c>
      <c r="G2737">
        <v>5.0315024232633281</v>
      </c>
      <c r="H2737">
        <v>4.9900157645822389</v>
      </c>
      <c r="I2737">
        <v>5.0584958217270195</v>
      </c>
      <c r="J2737">
        <v>4.9720767888307158</v>
      </c>
      <c r="K2737">
        <v>4.9334532374100721</v>
      </c>
      <c r="L2737">
        <v>5.0657458563535913</v>
      </c>
      <c r="M2737">
        <v>5.0421225382932162</v>
      </c>
      <c r="N2737">
        <v>5.0002454590083456</v>
      </c>
    </row>
    <row r="2738" spans="1:14" x14ac:dyDescent="0.35">
      <c r="A2738" s="2" t="s">
        <v>12895</v>
      </c>
      <c r="B2738">
        <v>5.2086776859504136</v>
      </c>
      <c r="C2738">
        <v>5.027169149868536</v>
      </c>
      <c r="D2738">
        <v>5.0492180312787491</v>
      </c>
      <c r="E2738">
        <v>5.1349628055260359</v>
      </c>
      <c r="F2738">
        <v>5.020294599018003</v>
      </c>
      <c r="G2738">
        <v>4.8624999999999998</v>
      </c>
      <c r="H2738">
        <v>5.0795620437956206</v>
      </c>
      <c r="I2738">
        <v>5.1515957446808507</v>
      </c>
      <c r="J2738">
        <v>4.9201787994891442</v>
      </c>
      <c r="K2738">
        <v>4.9664963089153886</v>
      </c>
      <c r="L2738">
        <v>4.9810810810810811</v>
      </c>
      <c r="M2738">
        <v>5.0978307103360274</v>
      </c>
      <c r="N2738">
        <v>5.044776119402985</v>
      </c>
    </row>
    <row r="2739" spans="1:14" x14ac:dyDescent="0.35">
      <c r="A2739" s="2" t="s">
        <v>9782</v>
      </c>
      <c r="B2739">
        <v>5.0706443914081145</v>
      </c>
      <c r="C2739">
        <v>5.0238095238095237</v>
      </c>
      <c r="D2739">
        <v>5.1421568627450984</v>
      </c>
      <c r="E2739">
        <v>4.9484073575594438</v>
      </c>
      <c r="F2739">
        <v>5.0015515903801395</v>
      </c>
      <c r="G2739">
        <v>4.9830220713073006</v>
      </c>
      <c r="H2739">
        <v>5.0390041493775932</v>
      </c>
      <c r="I2739">
        <v>5.0840579710144924</v>
      </c>
      <c r="J2739">
        <v>5.1141552511415522</v>
      </c>
      <c r="K2739">
        <v>4.9585078035782262</v>
      </c>
      <c r="L2739">
        <v>5.124309392265193</v>
      </c>
      <c r="M2739">
        <v>5.0089163237311389</v>
      </c>
      <c r="N2739">
        <v>5.0241981747066493</v>
      </c>
    </row>
    <row r="2740" spans="1:14" x14ac:dyDescent="0.35">
      <c r="A2740" s="2" t="s">
        <v>12896</v>
      </c>
      <c r="B2740">
        <v>4.904789382573572</v>
      </c>
      <c r="C2740">
        <v>5.0226969292389851</v>
      </c>
      <c r="D2740">
        <v>5.0379918588873815</v>
      </c>
      <c r="E2740">
        <v>5.1067593177511057</v>
      </c>
      <c r="F2740">
        <v>5.2138188608776845</v>
      </c>
      <c r="G2740">
        <v>4.9937977099236646</v>
      </c>
      <c r="H2740">
        <v>5.0533672172808135</v>
      </c>
      <c r="I2740">
        <v>4.8953900709219855</v>
      </c>
      <c r="J2740">
        <v>5.0208178438661708</v>
      </c>
      <c r="K2740">
        <v>4.97071129707113</v>
      </c>
      <c r="L2740">
        <v>4.965667311411992</v>
      </c>
      <c r="M2740">
        <v>4.9834380354083381</v>
      </c>
      <c r="N2740">
        <v>5.009432967959528</v>
      </c>
    </row>
    <row r="2741" spans="1:14" x14ac:dyDescent="0.35">
      <c r="A2741" s="2" t="s">
        <v>12897</v>
      </c>
      <c r="B2741">
        <v>4.9279999999999999</v>
      </c>
      <c r="C2741">
        <v>5.1708015267175576</v>
      </c>
      <c r="D2741">
        <v>5.0467791411042944</v>
      </c>
      <c r="E2741">
        <v>5.0046808510638296</v>
      </c>
      <c r="F2741">
        <v>4.7893593919652551</v>
      </c>
      <c r="G2741">
        <v>4.9661117717003567</v>
      </c>
      <c r="H2741">
        <v>5.0637499999999998</v>
      </c>
      <c r="I2741">
        <v>4.9866920152091252</v>
      </c>
      <c r="J2741">
        <v>5.0044897959183672</v>
      </c>
      <c r="K2741">
        <v>4.9493069306930693</v>
      </c>
      <c r="L2741">
        <v>4.9162011173184359</v>
      </c>
      <c r="M2741">
        <v>5.0164910673385252</v>
      </c>
      <c r="N2741">
        <v>4.9929780247537261</v>
      </c>
    </row>
    <row r="2742" spans="1:14" x14ac:dyDescent="0.35">
      <c r="A2742" s="2" t="s">
        <v>12898</v>
      </c>
      <c r="B2742">
        <v>5.0500936329588013</v>
      </c>
      <c r="C2742">
        <v>4.9744488977955914</v>
      </c>
      <c r="D2742">
        <v>5.2140077821011674</v>
      </c>
      <c r="E2742">
        <v>5.1006333567909925</v>
      </c>
      <c r="F2742">
        <v>4.9234296194406237</v>
      </c>
      <c r="G2742">
        <v>5.0430825242718447</v>
      </c>
      <c r="H2742">
        <v>4.9718614718614722</v>
      </c>
      <c r="I2742">
        <v>4.975277497477296</v>
      </c>
      <c r="J2742">
        <v>4.929667519181586</v>
      </c>
      <c r="K2742">
        <v>4.9980407523510975</v>
      </c>
      <c r="L2742">
        <v>5.0087098530212302</v>
      </c>
      <c r="M2742">
        <v>5.140012845215157</v>
      </c>
      <c r="N2742">
        <v>5.0166290868094698</v>
      </c>
    </row>
    <row r="2743" spans="1:14" x14ac:dyDescent="0.35">
      <c r="A2743" s="2" t="s">
        <v>12899</v>
      </c>
      <c r="B2743">
        <v>5.0093696763202722</v>
      </c>
      <c r="C2743">
        <v>4.9003558718861209</v>
      </c>
      <c r="D2743">
        <v>4.9948758376034688</v>
      </c>
      <c r="E2743">
        <v>4.9760348583877994</v>
      </c>
      <c r="F2743">
        <v>4.9726708074534161</v>
      </c>
      <c r="G2743">
        <v>4.9766871165644169</v>
      </c>
      <c r="H2743">
        <v>5.1471343028229253</v>
      </c>
      <c r="I2743">
        <v>5.0491631799163184</v>
      </c>
      <c r="J2743">
        <v>4.9625167336010714</v>
      </c>
      <c r="K2743">
        <v>4.9481409001956944</v>
      </c>
      <c r="L2743">
        <v>5.0129982668977471</v>
      </c>
      <c r="M2743">
        <v>4.8488424875170226</v>
      </c>
      <c r="N2743">
        <v>4.9831567897700166</v>
      </c>
    </row>
    <row r="2744" spans="1:14" x14ac:dyDescent="0.35">
      <c r="A2744" s="2" t="s">
        <v>12900</v>
      </c>
      <c r="B2744">
        <v>5.0114558472553696</v>
      </c>
      <c r="C2744">
        <v>5.1727904667328701</v>
      </c>
      <c r="D2744">
        <v>4.9358811040339701</v>
      </c>
      <c r="E2744">
        <v>5.0614574187884109</v>
      </c>
      <c r="F2744">
        <v>5.0453955901426717</v>
      </c>
      <c r="G2744">
        <v>5.0438194898626554</v>
      </c>
      <c r="H2744">
        <v>5.027359781121751</v>
      </c>
      <c r="I2744">
        <v>4.9483333333333333</v>
      </c>
      <c r="J2744">
        <v>4.8932203389830509</v>
      </c>
      <c r="K2744">
        <v>5.1316348195329091</v>
      </c>
      <c r="L2744">
        <v>4.9620060790273559</v>
      </c>
      <c r="M2744">
        <v>5.0872540633019678</v>
      </c>
      <c r="N2744">
        <v>5.021589188582964</v>
      </c>
    </row>
    <row r="2745" spans="1:14" x14ac:dyDescent="0.35">
      <c r="A2745" s="2" t="s">
        <v>12901</v>
      </c>
      <c r="B2745">
        <v>5.0060060060060056</v>
      </c>
      <c r="C2745">
        <v>5.0306807286673054</v>
      </c>
      <c r="D2745">
        <v>4.9546052631578945</v>
      </c>
      <c r="E2745">
        <v>4.9387900355871883</v>
      </c>
      <c r="F2745">
        <v>5.0742018981880932</v>
      </c>
      <c r="G2745">
        <v>5.051379638439581</v>
      </c>
      <c r="H2745">
        <v>4.7223382045929023</v>
      </c>
      <c r="I2745">
        <v>5.0741784037558686</v>
      </c>
      <c r="J2745">
        <v>5.0015649452269173</v>
      </c>
      <c r="K2745">
        <v>5.0816561242093155</v>
      </c>
      <c r="L2745">
        <v>5.0880810905277878</v>
      </c>
      <c r="M2745">
        <v>4.98943661971831</v>
      </c>
      <c r="N2745">
        <v>5.0171683146799957</v>
      </c>
    </row>
    <row r="2746" spans="1:14" x14ac:dyDescent="0.35">
      <c r="A2746" s="2" t="s">
        <v>12902</v>
      </c>
      <c r="B2746">
        <v>5.1174961518727553</v>
      </c>
      <c r="C2746">
        <v>5.066485753052917</v>
      </c>
      <c r="D2746">
        <v>5.1321585903083697</v>
      </c>
      <c r="E2746">
        <v>5.0172071475843811</v>
      </c>
      <c r="F2746">
        <v>4.9421176470588239</v>
      </c>
      <c r="G2746">
        <v>5.0199353448275863</v>
      </c>
      <c r="H2746">
        <v>5.0278184480234263</v>
      </c>
      <c r="I2746">
        <v>5.1228373702422143</v>
      </c>
      <c r="J2746">
        <v>5.1114519427402865</v>
      </c>
      <c r="K2746">
        <v>4.9744493392070481</v>
      </c>
      <c r="L2746">
        <v>5.009615384615385</v>
      </c>
      <c r="M2746">
        <v>5.0515944106055182</v>
      </c>
      <c r="N2746">
        <v>5.0377493557316022</v>
      </c>
    </row>
    <row r="2747" spans="1:14" x14ac:dyDescent="0.35">
      <c r="A2747" s="2" t="s">
        <v>12903</v>
      </c>
      <c r="B2747">
        <v>4.9778393351800556</v>
      </c>
      <c r="C2747">
        <v>4.9336458708979443</v>
      </c>
      <c r="D2747">
        <v>5.2540540540540537</v>
      </c>
      <c r="E2747">
        <v>5.0462512171372929</v>
      </c>
      <c r="F2747">
        <v>5.0082322357019065</v>
      </c>
      <c r="G2747">
        <v>4.8899082568807337</v>
      </c>
      <c r="H2747">
        <v>4.8978102189781021</v>
      </c>
      <c r="I2747">
        <v>4.9223461379595213</v>
      </c>
      <c r="J2747">
        <v>5.1405882352941177</v>
      </c>
      <c r="K2747">
        <v>5.0262338817252115</v>
      </c>
      <c r="L2747">
        <v>5.0231481481481479</v>
      </c>
      <c r="M2747">
        <v>5.0881099005210801</v>
      </c>
      <c r="N2747">
        <v>5.0064257735134898</v>
      </c>
    </row>
    <row r="2748" spans="1:14" x14ac:dyDescent="0.35">
      <c r="A2748" s="2" t="s">
        <v>12904</v>
      </c>
      <c r="B2748">
        <v>5.0354153251770768</v>
      </c>
      <c r="C2748">
        <v>4.973466724662897</v>
      </c>
      <c r="D2748">
        <v>4.9881889763779528</v>
      </c>
      <c r="E2748">
        <v>5.0130662020905925</v>
      </c>
      <c r="F2748">
        <v>4.9352828379674021</v>
      </c>
      <c r="G2748">
        <v>5.1495914519170336</v>
      </c>
      <c r="H2748">
        <v>4.9828519855595665</v>
      </c>
      <c r="I2748">
        <v>5</v>
      </c>
      <c r="J2748">
        <v>5.2640874684608914</v>
      </c>
      <c r="K2748">
        <v>5.0721518987341776</v>
      </c>
      <c r="L2748">
        <v>4.9003083247687567</v>
      </c>
      <c r="M2748">
        <v>4.9744544970729114</v>
      </c>
      <c r="N2748">
        <v>5.0156053222362154</v>
      </c>
    </row>
    <row r="2749" spans="1:14" x14ac:dyDescent="0.35">
      <c r="A2749" s="2" t="s">
        <v>12905</v>
      </c>
      <c r="B2749">
        <v>4.9151943462897529</v>
      </c>
      <c r="C2749">
        <v>5.0556745182012852</v>
      </c>
      <c r="D2749">
        <v>4.9680851063829783</v>
      </c>
      <c r="E2749">
        <v>4.9846503695281408</v>
      </c>
      <c r="F2749">
        <v>4.9303547963206311</v>
      </c>
      <c r="G2749">
        <v>4.8989071038251364</v>
      </c>
      <c r="H2749">
        <v>4.9657615112160567</v>
      </c>
      <c r="I2749">
        <v>5.0332294911734161</v>
      </c>
      <c r="J2749">
        <v>5.0668058455114826</v>
      </c>
      <c r="K2749">
        <v>5.083694083694084</v>
      </c>
      <c r="L2749">
        <v>5.0558659217877091</v>
      </c>
      <c r="M2749">
        <v>5.0647332988089069</v>
      </c>
      <c r="N2749">
        <v>5.0032660801770001</v>
      </c>
    </row>
    <row r="2750" spans="1:14" x14ac:dyDescent="0.35">
      <c r="A2750" s="2" t="s">
        <v>9783</v>
      </c>
      <c r="B2750">
        <v>5.0946773433820063</v>
      </c>
      <c r="C2750">
        <v>5.0826600372902426</v>
      </c>
      <c r="D2750">
        <v>5.0569586243954863</v>
      </c>
      <c r="E2750">
        <v>4.8856655290102387</v>
      </c>
      <c r="F2750">
        <v>5.0189204229271009</v>
      </c>
      <c r="G2750">
        <v>5.0329670329670328</v>
      </c>
      <c r="H2750">
        <v>5.1448019801980198</v>
      </c>
      <c r="I2750">
        <v>4.8935993349958435</v>
      </c>
      <c r="J2750">
        <v>5.1353328456474028</v>
      </c>
      <c r="K2750">
        <v>5.0289517470881862</v>
      </c>
      <c r="L2750">
        <v>5.1231404958677684</v>
      </c>
      <c r="M2750">
        <v>5.0294882914137036</v>
      </c>
      <c r="N2750">
        <v>5.0492114248550211</v>
      </c>
    </row>
    <row r="2751" spans="1:14" x14ac:dyDescent="0.35">
      <c r="A2751" s="2" t="s">
        <v>12906</v>
      </c>
      <c r="B2751">
        <v>4.9545719277810134</v>
      </c>
      <c r="C2751">
        <v>4.836837678721615</v>
      </c>
      <c r="D2751">
        <v>4.9454737956590789</v>
      </c>
      <c r="E2751">
        <v>5.0390749601275919</v>
      </c>
      <c r="F2751">
        <v>5.0172278778386845</v>
      </c>
      <c r="G2751">
        <v>4.9375729288214698</v>
      </c>
      <c r="H2751">
        <v>4.9726925177498638</v>
      </c>
      <c r="I2751">
        <v>5.0342360756259579</v>
      </c>
      <c r="J2751">
        <v>4.7638603696098567</v>
      </c>
      <c r="K2751">
        <v>5.038842066691096</v>
      </c>
      <c r="L2751">
        <v>4.916147779161478</v>
      </c>
      <c r="M2751">
        <v>4.8963585434173673</v>
      </c>
      <c r="N2751">
        <v>4.9609147609147612</v>
      </c>
    </row>
    <row r="2752" spans="1:14" x14ac:dyDescent="0.35">
      <c r="A2752" s="2" t="s">
        <v>12907</v>
      </c>
      <c r="B2752">
        <v>5.068965517241379</v>
      </c>
      <c r="C2752">
        <v>5.0607111882046834</v>
      </c>
      <c r="D2752">
        <v>4.9662198391420915</v>
      </c>
      <c r="E2752">
        <v>5.1382113821138216</v>
      </c>
      <c r="F2752">
        <v>4.9831795984807377</v>
      </c>
      <c r="G2752">
        <v>4.9262458471760802</v>
      </c>
      <c r="H2752">
        <v>5.1039197812215136</v>
      </c>
      <c r="I2752">
        <v>5.0685344827586203</v>
      </c>
      <c r="J2752">
        <v>4.854838709677419</v>
      </c>
      <c r="K2752">
        <v>4.9432571849668383</v>
      </c>
      <c r="L2752">
        <v>5.0537117903930131</v>
      </c>
      <c r="M2752">
        <v>5.1470588235294121</v>
      </c>
      <c r="N2752">
        <v>5.018434619590689</v>
      </c>
    </row>
    <row r="2753" spans="1:14" x14ac:dyDescent="0.35">
      <c r="A2753" s="2" t="s">
        <v>12908</v>
      </c>
      <c r="B2753">
        <v>5.1155015197568385</v>
      </c>
      <c r="C2753">
        <v>4.962616822429907</v>
      </c>
      <c r="D2753">
        <v>5.2553870710295287</v>
      </c>
      <c r="E2753">
        <v>4.9145169448659587</v>
      </c>
      <c r="F2753">
        <v>4.9528023598820061</v>
      </c>
      <c r="G2753">
        <v>4.9096945551128819</v>
      </c>
      <c r="H2753">
        <v>5.022779043280182</v>
      </c>
      <c r="I2753">
        <v>4.9991582491582491</v>
      </c>
      <c r="J2753">
        <v>5.1609033168666194</v>
      </c>
      <c r="K2753">
        <v>4.8284561049445003</v>
      </c>
      <c r="L2753">
        <v>4.8408826945412313</v>
      </c>
      <c r="M2753">
        <v>5.0357142857142856</v>
      </c>
      <c r="N2753">
        <v>4.9946110894688998</v>
      </c>
    </row>
    <row r="2754" spans="1:14" x14ac:dyDescent="0.35">
      <c r="A2754" s="2" t="s">
        <v>12909</v>
      </c>
      <c r="B2754">
        <v>5.1339050131926118</v>
      </c>
      <c r="C2754">
        <v>5.0757496054708051</v>
      </c>
      <c r="D2754">
        <v>5.0367321089297024</v>
      </c>
      <c r="E2754">
        <v>5.2212866284944424</v>
      </c>
      <c r="F2754">
        <v>4.9660720531654423</v>
      </c>
      <c r="G2754">
        <v>5.0509626274065687</v>
      </c>
      <c r="H2754">
        <v>5.0269391546679056</v>
      </c>
      <c r="I2754">
        <v>4.9230769230769234</v>
      </c>
      <c r="J2754">
        <v>4.9283299526707234</v>
      </c>
      <c r="K2754">
        <v>5.0902227255568135</v>
      </c>
      <c r="L2754">
        <v>4.9609236234458258</v>
      </c>
      <c r="M2754">
        <v>4.8805309734513278</v>
      </c>
      <c r="N2754">
        <v>5.0420636765047639</v>
      </c>
    </row>
    <row r="2755" spans="1:14" x14ac:dyDescent="0.35">
      <c r="A2755" s="2" t="s">
        <v>12910</v>
      </c>
      <c r="B2755">
        <v>4.8197802197802195</v>
      </c>
      <c r="C2755">
        <v>4.9171364148816235</v>
      </c>
      <c r="D2755">
        <v>4.8161865569272972</v>
      </c>
      <c r="E2755">
        <v>4.8970760233918131</v>
      </c>
      <c r="F2755">
        <v>5.102316602316602</v>
      </c>
      <c r="G2755">
        <v>4.9314966492926287</v>
      </c>
      <c r="H2755">
        <v>4.899178832116788</v>
      </c>
      <c r="I2755">
        <v>5.0893426930440331</v>
      </c>
      <c r="J2755">
        <v>4.9844074844074848</v>
      </c>
      <c r="K2755">
        <v>5.0377358490566042</v>
      </c>
      <c r="L2755">
        <v>5.0506535947712417</v>
      </c>
      <c r="M2755">
        <v>4.9199578725645079</v>
      </c>
      <c r="N2755">
        <v>4.9706617472030468</v>
      </c>
    </row>
    <row r="2756" spans="1:14" x14ac:dyDescent="0.35">
      <c r="A2756" s="2" t="s">
        <v>12911</v>
      </c>
      <c r="B2756">
        <v>5.0308844174075809</v>
      </c>
      <c r="C2756">
        <v>4.9060622610595299</v>
      </c>
      <c r="D2756">
        <v>4.8925693822739484</v>
      </c>
      <c r="E2756">
        <v>5.0869125821121779</v>
      </c>
      <c r="F2756">
        <v>4.8611698379140238</v>
      </c>
      <c r="G2756">
        <v>5.0320754716981133</v>
      </c>
      <c r="H2756">
        <v>5.0763022743947177</v>
      </c>
      <c r="I2756">
        <v>4.9928186714542191</v>
      </c>
      <c r="J2756">
        <v>5.0525587828492391</v>
      </c>
      <c r="K2756">
        <v>5.0929919137466308</v>
      </c>
      <c r="L2756">
        <v>5.0455840455840457</v>
      </c>
      <c r="M2756">
        <v>5.0648221343873514</v>
      </c>
      <c r="N2756">
        <v>5.0095309756709305</v>
      </c>
    </row>
    <row r="2757" spans="1:14" x14ac:dyDescent="0.35">
      <c r="A2757" s="2" t="s">
        <v>12912</v>
      </c>
      <c r="B2757">
        <v>4.8542780748663104</v>
      </c>
      <c r="C2757">
        <v>4.9765342960288805</v>
      </c>
      <c r="D2757">
        <v>4.9782359679266897</v>
      </c>
      <c r="E2757">
        <v>4.9265873015873014</v>
      </c>
      <c r="F2757">
        <v>5.0970003895597973</v>
      </c>
      <c r="G2757">
        <v>4.9083870967741934</v>
      </c>
      <c r="H2757">
        <v>5.0159798149705637</v>
      </c>
      <c r="I2757">
        <v>4.9592123769338956</v>
      </c>
      <c r="J2757">
        <v>4.8955119214586258</v>
      </c>
      <c r="K2757">
        <v>5.014626635873749</v>
      </c>
      <c r="L2757">
        <v>4.9660347551342809</v>
      </c>
      <c r="M2757">
        <v>5.041023710952202</v>
      </c>
      <c r="N2757">
        <v>4.9898480243161094</v>
      </c>
    </row>
    <row r="2758" spans="1:14" x14ac:dyDescent="0.35">
      <c r="A2758" s="2" t="s">
        <v>12913</v>
      </c>
      <c r="B2758">
        <v>4.9634218289085545</v>
      </c>
      <c r="C2758">
        <v>4.9059740259740261</v>
      </c>
      <c r="D2758">
        <v>4.9270588235294115</v>
      </c>
      <c r="E2758">
        <v>4.9219308700834326</v>
      </c>
      <c r="F2758">
        <v>4.9872408293460921</v>
      </c>
      <c r="G2758">
        <v>4.7963737796373778</v>
      </c>
      <c r="H2758">
        <v>4.9889316650625606</v>
      </c>
      <c r="I2758">
        <v>5.0728126834997065</v>
      </c>
      <c r="J2758">
        <v>5.0380622837370241</v>
      </c>
      <c r="K2758">
        <v>5.0160060975609753</v>
      </c>
      <c r="L2758">
        <v>4.9552614996849398</v>
      </c>
      <c r="M2758">
        <v>5.016089108910891</v>
      </c>
      <c r="N2758">
        <v>4.9764775066157014</v>
      </c>
    </row>
    <row r="2759" spans="1:14" x14ac:dyDescent="0.35">
      <c r="A2759" s="2" t="s">
        <v>12914</v>
      </c>
      <c r="B2759">
        <v>4.9225630124506532</v>
      </c>
      <c r="C2759">
        <v>4.8978978978978978</v>
      </c>
      <c r="D2759">
        <v>4.954227590591227</v>
      </c>
      <c r="E2759">
        <v>5.0397540983606559</v>
      </c>
      <c r="F2759">
        <v>5.0412711514651258</v>
      </c>
      <c r="G2759">
        <v>5.0207489878542511</v>
      </c>
      <c r="H2759">
        <v>5.1074856046065262</v>
      </c>
      <c r="I2759">
        <v>4.978472222222222</v>
      </c>
      <c r="J2759">
        <v>5.0755992624462198</v>
      </c>
      <c r="K2759">
        <v>5.1503531786074674</v>
      </c>
      <c r="L2759">
        <v>4.9764359351988219</v>
      </c>
      <c r="M2759">
        <v>4.9858055358410223</v>
      </c>
      <c r="N2759">
        <v>5.0142643662545847</v>
      </c>
    </row>
    <row r="2760" spans="1:14" x14ac:dyDescent="0.35">
      <c r="A2760" s="2" t="s">
        <v>12915</v>
      </c>
      <c r="B2760">
        <v>4.967360454115421</v>
      </c>
      <c r="C2760">
        <v>5.050591595267238</v>
      </c>
      <c r="D2760">
        <v>5.0664505672609401</v>
      </c>
      <c r="E2760">
        <v>5.0683942225998297</v>
      </c>
      <c r="F2760">
        <v>5.1204620462046204</v>
      </c>
      <c r="G2760">
        <v>4.9553837001784649</v>
      </c>
      <c r="H2760">
        <v>4.9556818181818185</v>
      </c>
      <c r="I2760">
        <v>5.0662373505059799</v>
      </c>
      <c r="J2760">
        <v>5.0775945683802135</v>
      </c>
      <c r="K2760">
        <v>4.83397190293742</v>
      </c>
      <c r="L2760">
        <v>4.9426987060998151</v>
      </c>
      <c r="M2760">
        <v>4.8941176470588239</v>
      </c>
      <c r="N2760">
        <v>5.0103325291094096</v>
      </c>
    </row>
    <row r="2761" spans="1:14" x14ac:dyDescent="0.35">
      <c r="A2761" s="2" t="s">
        <v>9784</v>
      </c>
      <c r="B2761">
        <v>4.9273885350318469</v>
      </c>
      <c r="C2761">
        <v>4.9699398797595187</v>
      </c>
      <c r="D2761">
        <v>4.9810725552050474</v>
      </c>
      <c r="E2761">
        <v>5.061197916666667</v>
      </c>
      <c r="F2761">
        <v>4.9796978281397548</v>
      </c>
      <c r="G2761">
        <v>5.1547681083897867</v>
      </c>
      <c r="H2761">
        <v>4.8731343283582094</v>
      </c>
      <c r="I2761">
        <v>4.9126258005489483</v>
      </c>
      <c r="J2761">
        <v>5.067982456140351</v>
      </c>
      <c r="K2761">
        <v>5.0173956262425445</v>
      </c>
      <c r="L2761">
        <v>5.014964788732394</v>
      </c>
      <c r="M2761">
        <v>5.0513361462728552</v>
      </c>
      <c r="N2761">
        <v>4.9926606330766807</v>
      </c>
    </row>
    <row r="2762" spans="1:14" x14ac:dyDescent="0.35">
      <c r="A2762" s="2" t="s">
        <v>12916</v>
      </c>
      <c r="B2762">
        <v>4.9309056956115782</v>
      </c>
      <c r="C2762">
        <v>5.1200224340998322</v>
      </c>
      <c r="D2762">
        <v>5.0584368151935717</v>
      </c>
      <c r="E2762">
        <v>5.0496651785714288</v>
      </c>
      <c r="F2762">
        <v>4.9795788130185068</v>
      </c>
      <c r="G2762">
        <v>5.0743623000432336</v>
      </c>
      <c r="H2762">
        <v>4.9617328519855599</v>
      </c>
      <c r="I2762">
        <v>5.0431614349775788</v>
      </c>
      <c r="J2762">
        <v>4.878521126760563</v>
      </c>
      <c r="K2762">
        <v>5.2628530050687905</v>
      </c>
      <c r="L2762">
        <v>4.9820836098208359</v>
      </c>
      <c r="M2762">
        <v>5.0044004400440043</v>
      </c>
      <c r="N2762">
        <v>5.026089072767097</v>
      </c>
    </row>
    <row r="2763" spans="1:14" x14ac:dyDescent="0.35">
      <c r="A2763" s="2" t="s">
        <v>12917</v>
      </c>
      <c r="B2763">
        <v>4.9534011783610072</v>
      </c>
      <c r="C2763">
        <v>5.0807852019630051</v>
      </c>
      <c r="D2763">
        <v>4.9452861952861955</v>
      </c>
      <c r="E2763">
        <v>4.9075369075369073</v>
      </c>
      <c r="F2763">
        <v>5.0464781983708669</v>
      </c>
      <c r="G2763">
        <v>4.9805194805194803</v>
      </c>
      <c r="H2763">
        <v>5.059094719195306</v>
      </c>
      <c r="I2763">
        <v>4.9004952723998203</v>
      </c>
      <c r="J2763">
        <v>4.9021207177814032</v>
      </c>
      <c r="K2763">
        <v>5.0964824120603014</v>
      </c>
      <c r="L2763">
        <v>4.9432835820895527</v>
      </c>
      <c r="M2763">
        <v>4.9939236111111107</v>
      </c>
      <c r="N2763">
        <v>4.9963423212192266</v>
      </c>
    </row>
    <row r="2764" spans="1:14" x14ac:dyDescent="0.35">
      <c r="A2764" s="2" t="s">
        <v>12918</v>
      </c>
      <c r="B2764">
        <v>5.023091423185674</v>
      </c>
      <c r="C2764">
        <v>5.0444893832153692</v>
      </c>
      <c r="D2764">
        <v>4.9902964959568736</v>
      </c>
      <c r="E2764">
        <v>5.0956266318537855</v>
      </c>
      <c r="F2764">
        <v>5</v>
      </c>
      <c r="G2764">
        <v>4.96</v>
      </c>
      <c r="H2764">
        <v>5.0076988879384086</v>
      </c>
      <c r="I2764">
        <v>4.9398578458173867</v>
      </c>
      <c r="J2764">
        <v>5.1389026198714776</v>
      </c>
      <c r="K2764">
        <v>5.029305912596401</v>
      </c>
      <c r="L2764">
        <v>4.92914979757085</v>
      </c>
      <c r="M2764">
        <v>4.98744769874477</v>
      </c>
      <c r="N2764">
        <v>5.0203753351206437</v>
      </c>
    </row>
    <row r="2765" spans="1:14" x14ac:dyDescent="0.35">
      <c r="A2765" s="2" t="s">
        <v>12919</v>
      </c>
      <c r="B2765">
        <v>4.8603773584905658</v>
      </c>
      <c r="C2765">
        <v>5.0313024035774179</v>
      </c>
      <c r="D2765">
        <v>5.0142405063291138</v>
      </c>
      <c r="E2765">
        <v>4.9381368267831149</v>
      </c>
      <c r="F2765">
        <v>5.0093645484949834</v>
      </c>
      <c r="G2765">
        <v>5.1438775510204078</v>
      </c>
      <c r="H2765">
        <v>5.0196257416704704</v>
      </c>
      <c r="I2765">
        <v>5.2145748987854255</v>
      </c>
      <c r="J2765">
        <v>4.989845002672368</v>
      </c>
      <c r="K2765">
        <v>5.1244796003330562</v>
      </c>
      <c r="L2765">
        <v>4.9286775631500745</v>
      </c>
      <c r="M2765">
        <v>4.9682631275245237</v>
      </c>
      <c r="N2765">
        <v>5.0143728222996513</v>
      </c>
    </row>
    <row r="2766" spans="1:14" x14ac:dyDescent="0.35">
      <c r="A2766" s="2" t="s">
        <v>12920</v>
      </c>
      <c r="B2766">
        <v>4.981203007518797</v>
      </c>
      <c r="C2766">
        <v>5.0679941719281203</v>
      </c>
      <c r="D2766">
        <v>4.9142516871774511</v>
      </c>
      <c r="E2766">
        <v>4.9826732673267324</v>
      </c>
      <c r="F2766">
        <v>5.0378687802730076</v>
      </c>
      <c r="G2766">
        <v>4.8429933969185619</v>
      </c>
      <c r="H2766">
        <v>4.9723417332513833</v>
      </c>
      <c r="I2766">
        <v>5.019489247311828</v>
      </c>
      <c r="J2766">
        <v>4.9581497797356828</v>
      </c>
      <c r="K2766">
        <v>4.9158227848101266</v>
      </c>
      <c r="L2766">
        <v>4.8919726729291204</v>
      </c>
      <c r="M2766">
        <v>4.8918518518518521</v>
      </c>
      <c r="N2766">
        <v>4.9576779218117535</v>
      </c>
    </row>
    <row r="2767" spans="1:14" x14ac:dyDescent="0.35">
      <c r="A2767" s="2" t="s">
        <v>12921</v>
      </c>
      <c r="B2767">
        <v>5.0376157407407405</v>
      </c>
      <c r="C2767">
        <v>5.0175794455713323</v>
      </c>
      <c r="D2767">
        <v>4.9638939670932363</v>
      </c>
      <c r="E2767">
        <v>5.159397303727201</v>
      </c>
      <c r="F2767">
        <v>5.083689154568745</v>
      </c>
      <c r="G2767">
        <v>5.1564748201438846</v>
      </c>
      <c r="H2767">
        <v>4.9408766564729865</v>
      </c>
      <c r="I2767">
        <v>5.0188305252725467</v>
      </c>
      <c r="J2767">
        <v>4.9868421052631575</v>
      </c>
      <c r="K2767">
        <v>4.9629629629629628</v>
      </c>
      <c r="L2767">
        <v>5.002290950744559</v>
      </c>
      <c r="M2767">
        <v>5.073068893528184</v>
      </c>
      <c r="N2767">
        <v>5.029779843694131</v>
      </c>
    </row>
    <row r="2768" spans="1:14" x14ac:dyDescent="0.35">
      <c r="A2768" s="2" t="s">
        <v>12922</v>
      </c>
      <c r="B2768">
        <v>4.8651685393258424</v>
      </c>
      <c r="C2768">
        <v>5.1562932226832645</v>
      </c>
      <c r="D2768">
        <v>5.0163800163800163</v>
      </c>
      <c r="E2768">
        <v>5.0103920642418514</v>
      </c>
      <c r="F2768">
        <v>5.0612757408337519</v>
      </c>
      <c r="G2768">
        <v>4.9437499999999996</v>
      </c>
      <c r="H2768">
        <v>5.0714285714285712</v>
      </c>
      <c r="I2768">
        <v>4.904054054054054</v>
      </c>
      <c r="J2768">
        <v>5.1096173733195451</v>
      </c>
      <c r="K2768">
        <v>4.8200636942675157</v>
      </c>
      <c r="L2768">
        <v>5.0451422963689891</v>
      </c>
      <c r="M2768">
        <v>5.0346220427005193</v>
      </c>
      <c r="N2768">
        <v>4.9975563110922225</v>
      </c>
    </row>
    <row r="2769" spans="1:14" x14ac:dyDescent="0.35">
      <c r="A2769" s="2" t="s">
        <v>12923</v>
      </c>
      <c r="B2769">
        <v>4.9327309236947787</v>
      </c>
      <c r="C2769">
        <v>5.0392817059483725</v>
      </c>
      <c r="D2769">
        <v>5.0944767441860463</v>
      </c>
      <c r="E2769">
        <v>5.0065627563576705</v>
      </c>
      <c r="F2769">
        <v>5.2474489795918364</v>
      </c>
      <c r="G2769">
        <v>4.8649750792931581</v>
      </c>
      <c r="H2769">
        <v>5.0018856065367689</v>
      </c>
      <c r="I2769">
        <v>4.9130434782608692</v>
      </c>
      <c r="J2769">
        <v>5.0506685432793805</v>
      </c>
      <c r="K2769">
        <v>4.8964143426294822</v>
      </c>
      <c r="L2769">
        <v>4.9652489626556013</v>
      </c>
      <c r="M2769">
        <v>5.0199516324062881</v>
      </c>
      <c r="N2769">
        <v>4.9964752228903171</v>
      </c>
    </row>
    <row r="2770" spans="1:14" x14ac:dyDescent="0.35">
      <c r="A2770" s="2" t="s">
        <v>12924</v>
      </c>
      <c r="B2770">
        <v>4.9893617021276597</v>
      </c>
      <c r="C2770">
        <v>4.9185336048879833</v>
      </c>
      <c r="D2770">
        <v>5.07395498392283</v>
      </c>
      <c r="E2770">
        <v>5.0483297796730628</v>
      </c>
      <c r="F2770">
        <v>5.0664087685364283</v>
      </c>
      <c r="G2770">
        <v>4.8897119341563782</v>
      </c>
      <c r="H2770">
        <v>4.9651236525047562</v>
      </c>
      <c r="I2770">
        <v>5.0789149198520347</v>
      </c>
      <c r="J2770">
        <v>4.8482142857142856</v>
      </c>
      <c r="K2770">
        <v>5.0460526315789478</v>
      </c>
      <c r="L2770">
        <v>4.9449171518137032</v>
      </c>
      <c r="M2770">
        <v>5.0564541706311452</v>
      </c>
      <c r="N2770">
        <v>4.9950939457202503</v>
      </c>
    </row>
    <row r="2771" spans="1:14" x14ac:dyDescent="0.35">
      <c r="A2771" s="2" t="s">
        <v>12925</v>
      </c>
      <c r="B2771">
        <v>4.9388264669163542</v>
      </c>
      <c r="C2771">
        <v>4.9583637691745803</v>
      </c>
      <c r="D2771">
        <v>5.0429184549356227</v>
      </c>
      <c r="E2771">
        <v>4.9285714285714288</v>
      </c>
      <c r="F2771">
        <v>4.8222996515679446</v>
      </c>
      <c r="G2771">
        <v>5.0782058654399078</v>
      </c>
      <c r="H2771">
        <v>4.6470588235294121</v>
      </c>
      <c r="I2771">
        <v>5.0546163849154748</v>
      </c>
      <c r="J2771">
        <v>4.8545150501672243</v>
      </c>
      <c r="K2771">
        <v>5.0846560846560847</v>
      </c>
      <c r="L2771">
        <v>4.9039325842696631</v>
      </c>
      <c r="M2771">
        <v>5.0425716768027806</v>
      </c>
      <c r="N2771">
        <v>4.9735736899916008</v>
      </c>
    </row>
    <row r="2772" spans="1:14" x14ac:dyDescent="0.35">
      <c r="A2772" s="2" t="s">
        <v>9785</v>
      </c>
      <c r="B2772">
        <v>4.9176351692774132</v>
      </c>
      <c r="C2772">
        <v>5.0466760961810468</v>
      </c>
      <c r="D2772">
        <v>4.9697908597986054</v>
      </c>
      <c r="E2772">
        <v>4.9660585490029696</v>
      </c>
      <c r="F2772">
        <v>5.1709621993127151</v>
      </c>
      <c r="G2772">
        <v>5.0034364261168385</v>
      </c>
      <c r="H2772">
        <v>4.9692780337941631</v>
      </c>
      <c r="I2772">
        <v>5.1881993896236009</v>
      </c>
      <c r="J2772">
        <v>5.0037771482530689</v>
      </c>
      <c r="K2772">
        <v>4.9948420373952285</v>
      </c>
      <c r="L2772">
        <v>4.966599190283401</v>
      </c>
      <c r="M2772">
        <v>5.0559947299077734</v>
      </c>
      <c r="N2772">
        <v>5.0081556406050662</v>
      </c>
    </row>
    <row r="2773" spans="1:14" x14ac:dyDescent="0.35">
      <c r="A2773" s="2" t="s">
        <v>12926</v>
      </c>
      <c r="B2773">
        <v>4.9712328767123291</v>
      </c>
      <c r="C2773">
        <v>4.9631101021566399</v>
      </c>
      <c r="D2773">
        <v>5.1088950937375346</v>
      </c>
      <c r="E2773">
        <v>4.9833479404031555</v>
      </c>
      <c r="F2773">
        <v>5.1096866096866096</v>
      </c>
      <c r="G2773">
        <v>4.9269521410579342</v>
      </c>
      <c r="H2773">
        <v>4.8983976693372178</v>
      </c>
      <c r="I2773">
        <v>5.0785340314136125</v>
      </c>
      <c r="J2773">
        <v>4.8638814016172507</v>
      </c>
      <c r="K2773">
        <v>4.8802474591250551</v>
      </c>
      <c r="L2773">
        <v>5.0348499515972893</v>
      </c>
      <c r="M2773">
        <v>5.0039883973894126</v>
      </c>
      <c r="N2773">
        <v>4.9872133826851899</v>
      </c>
    </row>
    <row r="2774" spans="1:14" x14ac:dyDescent="0.35">
      <c r="A2774" s="2" t="s">
        <v>12927</v>
      </c>
      <c r="B2774">
        <v>4.9754558204768582</v>
      </c>
      <c r="C2774">
        <v>5.0812182741116754</v>
      </c>
      <c r="D2774">
        <v>4.9872321021431825</v>
      </c>
      <c r="E2774">
        <v>5.1985596707818926</v>
      </c>
      <c r="F2774">
        <v>5.0748730964467006</v>
      </c>
      <c r="G2774">
        <v>4.9269759450171824</v>
      </c>
      <c r="H2774">
        <v>5.0224935732647813</v>
      </c>
      <c r="I2774">
        <v>4.8213552361396301</v>
      </c>
      <c r="J2774">
        <v>4.9878163074039366</v>
      </c>
      <c r="K2774">
        <v>5.1158974358974358</v>
      </c>
      <c r="L2774">
        <v>4.9875239923224566</v>
      </c>
      <c r="M2774">
        <v>5.0069244085401037</v>
      </c>
      <c r="N2774">
        <v>5.0216359733363465</v>
      </c>
    </row>
    <row r="2775" spans="1:14" x14ac:dyDescent="0.35">
      <c r="A2775" s="2" t="s">
        <v>12928</v>
      </c>
      <c r="B2775">
        <v>4.9531772575250832</v>
      </c>
      <c r="C2775">
        <v>5.0057003257328994</v>
      </c>
      <c r="D2775">
        <v>5.022556390977444</v>
      </c>
      <c r="E2775">
        <v>4.9625435540069684</v>
      </c>
      <c r="F2775">
        <v>5.0461200585651538</v>
      </c>
      <c r="G2775">
        <v>4.9274946159368271</v>
      </c>
      <c r="H2775">
        <v>5.0851648351648349</v>
      </c>
      <c r="I2775">
        <v>4.9690265486725664</v>
      </c>
      <c r="J2775">
        <v>4.9715562779357985</v>
      </c>
      <c r="K2775">
        <v>5.0535433070866143</v>
      </c>
      <c r="L2775">
        <v>4.990384615384615</v>
      </c>
      <c r="M2775">
        <v>5.0274999999999999</v>
      </c>
      <c r="N2775">
        <v>5.0012747947580438</v>
      </c>
    </row>
    <row r="2776" spans="1:14" x14ac:dyDescent="0.35">
      <c r="A2776" s="2" t="s">
        <v>12929</v>
      </c>
      <c r="B2776">
        <v>5.081318681318681</v>
      </c>
      <c r="C2776">
        <v>4.9775342465753427</v>
      </c>
      <c r="D2776">
        <v>4.9919268030139934</v>
      </c>
      <c r="E2776">
        <v>5.0200216450216448</v>
      </c>
      <c r="F2776">
        <v>4.917320458660229</v>
      </c>
      <c r="G2776">
        <v>4.8976342129208374</v>
      </c>
      <c r="H2776">
        <v>5.0537745604963806</v>
      </c>
      <c r="I2776">
        <v>4.9755884917175237</v>
      </c>
      <c r="J2776">
        <v>4.9618395303326812</v>
      </c>
      <c r="K2776">
        <v>5.0143540669856463</v>
      </c>
      <c r="L2776">
        <v>5.0636363636363635</v>
      </c>
      <c r="M2776">
        <v>5.0664961636828645</v>
      </c>
      <c r="N2776">
        <v>4.9913881484519171</v>
      </c>
    </row>
    <row r="2777" spans="1:14" x14ac:dyDescent="0.35">
      <c r="A2777" s="2" t="s">
        <v>12930</v>
      </c>
      <c r="B2777">
        <v>5.069873417721519</v>
      </c>
      <c r="C2777">
        <v>5.0931098696461827</v>
      </c>
      <c r="D2777">
        <v>4.9908693926161174</v>
      </c>
      <c r="E2777">
        <v>5.0938123752495006</v>
      </c>
      <c r="F2777">
        <v>4.9508032128514055</v>
      </c>
      <c r="G2777">
        <v>4.946936197094125</v>
      </c>
      <c r="H2777">
        <v>4.9001029866117403</v>
      </c>
      <c r="I2777">
        <v>4.9395138496325606</v>
      </c>
      <c r="J2777">
        <v>4.9867947178871548</v>
      </c>
      <c r="K2777">
        <v>5.0187891440501042</v>
      </c>
      <c r="L2777">
        <v>5.0072028811524607</v>
      </c>
      <c r="M2777">
        <v>5.1247415575465194</v>
      </c>
      <c r="N2777">
        <v>5.0149291755834096</v>
      </c>
    </row>
    <row r="2778" spans="1:14" x14ac:dyDescent="0.35">
      <c r="A2778" s="2" t="s">
        <v>12931</v>
      </c>
      <c r="B2778">
        <v>4.9869095048377918</v>
      </c>
      <c r="C2778">
        <v>4.9070385126162019</v>
      </c>
      <c r="D2778">
        <v>4.8769128409846969</v>
      </c>
      <c r="E2778">
        <v>4.9047619047619051</v>
      </c>
      <c r="F2778">
        <v>4.8984771573604062</v>
      </c>
      <c r="G2778">
        <v>4.9502708025603148</v>
      </c>
      <c r="H2778">
        <v>4.9681637293916996</v>
      </c>
      <c r="I2778">
        <v>4.9731182795698921</v>
      </c>
      <c r="J2778">
        <v>4.965038560411311</v>
      </c>
      <c r="K2778">
        <v>5.0293551491819057</v>
      </c>
      <c r="L2778">
        <v>4.96319018404908</v>
      </c>
      <c r="M2778">
        <v>4.9002954209748895</v>
      </c>
      <c r="N2778">
        <v>4.9486799169385938</v>
      </c>
    </row>
    <row r="2779" spans="1:14" x14ac:dyDescent="0.35">
      <c r="A2779" s="2" t="s">
        <v>12932</v>
      </c>
      <c r="B2779">
        <v>4.8942202835332607</v>
      </c>
      <c r="C2779">
        <v>5.0299684542586753</v>
      </c>
      <c r="D2779">
        <v>5.0453712190650783</v>
      </c>
      <c r="E2779">
        <v>5.0845792396411786</v>
      </c>
      <c r="F2779">
        <v>4.949667616334283</v>
      </c>
      <c r="G2779">
        <v>4.9090291921249154</v>
      </c>
      <c r="H2779">
        <v>5.0364157119476269</v>
      </c>
      <c r="I2779">
        <v>5.056650246305419</v>
      </c>
      <c r="J2779">
        <v>4.9154746423927183</v>
      </c>
      <c r="K2779">
        <v>5.0333333333333332</v>
      </c>
      <c r="L2779">
        <v>4.9105166051660518</v>
      </c>
      <c r="M2779">
        <v>4.9953580901856762</v>
      </c>
      <c r="N2779">
        <v>5.0052581529339371</v>
      </c>
    </row>
    <row r="2780" spans="1:14" x14ac:dyDescent="0.35">
      <c r="A2780" s="2" t="s">
        <v>12933</v>
      </c>
      <c r="B2780">
        <v>4.8927696078431371</v>
      </c>
      <c r="C2780">
        <v>4.9803571428571427</v>
      </c>
      <c r="D2780">
        <v>5.0913019989195032</v>
      </c>
      <c r="E2780">
        <v>5.0992087644552644</v>
      </c>
      <c r="F2780">
        <v>4.8473325766174797</v>
      </c>
      <c r="G2780">
        <v>4.9203491543917073</v>
      </c>
      <c r="H2780">
        <v>4.9094170403587443</v>
      </c>
      <c r="I2780">
        <v>4.9184079601990049</v>
      </c>
      <c r="J2780">
        <v>4.9758865248226947</v>
      </c>
      <c r="K2780">
        <v>5.1529051987767582</v>
      </c>
      <c r="L2780">
        <v>5.1300129366106084</v>
      </c>
      <c r="M2780">
        <v>4.7774343122102012</v>
      </c>
      <c r="N2780">
        <v>4.9813143584403567</v>
      </c>
    </row>
    <row r="2781" spans="1:14" x14ac:dyDescent="0.35">
      <c r="A2781" s="2" t="s">
        <v>12934</v>
      </c>
      <c r="B2781">
        <v>4.9646739130434785</v>
      </c>
      <c r="C2781">
        <v>4.9357257632565616</v>
      </c>
      <c r="D2781">
        <v>5.0448143405889887</v>
      </c>
      <c r="E2781">
        <v>5.0534818941504183</v>
      </c>
      <c r="F2781">
        <v>5.0974842767295598</v>
      </c>
      <c r="G2781">
        <v>4.9359331476323121</v>
      </c>
      <c r="H2781">
        <v>5.05531914893617</v>
      </c>
      <c r="I2781">
        <v>4.919655667144907</v>
      </c>
      <c r="J2781">
        <v>5.0583864118895967</v>
      </c>
      <c r="K2781">
        <v>4.9550883898709985</v>
      </c>
      <c r="L2781">
        <v>4.9053384700055034</v>
      </c>
      <c r="M2781">
        <v>4.9280397022332503</v>
      </c>
      <c r="N2781">
        <v>4.9838165524512386</v>
      </c>
    </row>
    <row r="2782" spans="1:14" x14ac:dyDescent="0.35">
      <c r="A2782" s="2" t="s">
        <v>12935</v>
      </c>
      <c r="B2782">
        <v>5.0415686274509808</v>
      </c>
      <c r="C2782">
        <v>5.032391454169538</v>
      </c>
      <c r="D2782">
        <v>4.9485213581599128</v>
      </c>
      <c r="E2782">
        <v>5.0187338501291991</v>
      </c>
      <c r="F2782">
        <v>5.0800671892497204</v>
      </c>
      <c r="G2782">
        <v>4.8870703764320789</v>
      </c>
      <c r="H2782">
        <v>5.013689700130378</v>
      </c>
      <c r="I2782">
        <v>5.0376378974691756</v>
      </c>
      <c r="J2782">
        <v>5.0434995112414471</v>
      </c>
      <c r="K2782">
        <v>5.004524886877828</v>
      </c>
      <c r="L2782">
        <v>4.9903523489932882</v>
      </c>
      <c r="M2782">
        <v>5.0264941466420208</v>
      </c>
      <c r="N2782">
        <v>5.0119619670790305</v>
      </c>
    </row>
    <row r="2783" spans="1:14" x14ac:dyDescent="0.35">
      <c r="A2783" s="2" t="s">
        <v>186</v>
      </c>
      <c r="B2783">
        <v>5.2003610108303251</v>
      </c>
      <c r="C2783">
        <v>5.0688868613138682</v>
      </c>
      <c r="D2783">
        <v>4.9604449938195305</v>
      </c>
      <c r="E2783">
        <v>4.9615082482325219</v>
      </c>
      <c r="F2783">
        <v>4.9267803410230693</v>
      </c>
      <c r="G2783">
        <v>4.91015625</v>
      </c>
      <c r="H2783">
        <v>5.1142611683848793</v>
      </c>
      <c r="I2783">
        <v>4.8655270655270657</v>
      </c>
      <c r="J2783">
        <v>4.8973880597014929</v>
      </c>
      <c r="K2783">
        <v>5.066160520607375</v>
      </c>
      <c r="L2783">
        <v>4.9854191980558928</v>
      </c>
      <c r="M2783">
        <v>4.9537295572397291</v>
      </c>
      <c r="N2783">
        <v>4.9985306583780726</v>
      </c>
    </row>
    <row r="2784" spans="1:14" x14ac:dyDescent="0.35">
      <c r="A2784" s="2" t="s">
        <v>9786</v>
      </c>
      <c r="B2784">
        <v>4.8909774436090228</v>
      </c>
      <c r="C2784">
        <v>5.138202837624803</v>
      </c>
      <c r="D2784">
        <v>4.9668074834037421</v>
      </c>
      <c r="E2784">
        <v>5.0173646578140962</v>
      </c>
      <c r="F2784">
        <v>5.0106883283454469</v>
      </c>
      <c r="G2784">
        <v>4.9793814432989691</v>
      </c>
      <c r="H2784">
        <v>4.947273816656681</v>
      </c>
      <c r="I2784">
        <v>4.9547193877551017</v>
      </c>
      <c r="J2784">
        <v>5.0423611111111111</v>
      </c>
      <c r="K2784">
        <v>5.1296791443850269</v>
      </c>
      <c r="L2784">
        <v>5.0703405017921144</v>
      </c>
      <c r="M2784">
        <v>4.8978139298423997</v>
      </c>
      <c r="N2784">
        <v>5.0037718491260348</v>
      </c>
    </row>
    <row r="2785" spans="1:14" x14ac:dyDescent="0.35">
      <c r="A2785" s="2" t="s">
        <v>12936</v>
      </c>
      <c r="B2785">
        <v>4.8631961259079901</v>
      </c>
      <c r="C2785">
        <v>4.8465608465608465</v>
      </c>
      <c r="D2785">
        <v>5.0302137067059691</v>
      </c>
      <c r="E2785">
        <v>4.9763528876762164</v>
      </c>
      <c r="F2785">
        <v>5.0151376146788991</v>
      </c>
      <c r="G2785">
        <v>5.0795262267343482</v>
      </c>
      <c r="H2785">
        <v>5.0452111838191556</v>
      </c>
      <c r="I2785">
        <v>4.8586651710600108</v>
      </c>
      <c r="J2785">
        <v>5.0260586319218241</v>
      </c>
      <c r="K2785">
        <v>4.9246171967020027</v>
      </c>
      <c r="L2785">
        <v>4.9700822737471952</v>
      </c>
      <c r="M2785">
        <v>4.904154863078376</v>
      </c>
      <c r="N2785">
        <v>4.9635156635760138</v>
      </c>
    </row>
    <row r="2786" spans="1:14" x14ac:dyDescent="0.35">
      <c r="A2786" s="2" t="s">
        <v>12937</v>
      </c>
      <c r="B2786">
        <v>5.0028169014084511</v>
      </c>
      <c r="C2786">
        <v>5.0013793103448272</v>
      </c>
      <c r="D2786">
        <v>5.0910041841004183</v>
      </c>
      <c r="E2786">
        <v>5.0797546012269938</v>
      </c>
      <c r="F2786">
        <v>5.0226700251889165</v>
      </c>
      <c r="G2786">
        <v>5.0389681668496156</v>
      </c>
      <c r="H2786">
        <v>4.9841605068637804</v>
      </c>
      <c r="I2786">
        <v>4.9462955703645628</v>
      </c>
      <c r="J2786">
        <v>4.959339263024142</v>
      </c>
      <c r="K2786">
        <v>5.0401356698699828</v>
      </c>
      <c r="L2786">
        <v>5.0244399185336048</v>
      </c>
      <c r="M2786">
        <v>5.0434146341463411</v>
      </c>
      <c r="N2786">
        <v>5.0172468859789205</v>
      </c>
    </row>
    <row r="2787" spans="1:14" x14ac:dyDescent="0.35">
      <c r="A2787" s="2" t="s">
        <v>12938</v>
      </c>
      <c r="B2787">
        <v>4.9730960264900661</v>
      </c>
      <c r="C2787">
        <v>4.9148387096774195</v>
      </c>
      <c r="D2787">
        <v>5.1112149532710278</v>
      </c>
      <c r="E2787">
        <v>5.0172626387176322</v>
      </c>
      <c r="F2787">
        <v>4.9922103213242455</v>
      </c>
      <c r="G2787">
        <v>5.105051664753157</v>
      </c>
      <c r="H2787">
        <v>4.9691583899634084</v>
      </c>
      <c r="I2787">
        <v>4.9934080421885296</v>
      </c>
      <c r="J2787">
        <v>5.0027142303218302</v>
      </c>
      <c r="K2787">
        <v>4.9376803231390651</v>
      </c>
      <c r="L2787">
        <v>5.0251949610077986</v>
      </c>
      <c r="M2787">
        <v>5.1512455516014235</v>
      </c>
      <c r="N2787">
        <v>5.0066882530919896</v>
      </c>
    </row>
    <row r="2788" spans="1:14" x14ac:dyDescent="0.35">
      <c r="A2788" s="2" t="s">
        <v>12939</v>
      </c>
      <c r="B2788">
        <v>5.021132713440406</v>
      </c>
      <c r="C2788">
        <v>4.9978655282817499</v>
      </c>
      <c r="D2788">
        <v>5.0877447425670779</v>
      </c>
      <c r="E2788">
        <v>5.0168728908886386</v>
      </c>
      <c r="F2788">
        <v>4.9624174707973587</v>
      </c>
      <c r="G2788">
        <v>4.9918552036199095</v>
      </c>
      <c r="H2788">
        <v>4.9891662741403673</v>
      </c>
      <c r="I2788">
        <v>5.1305925030229744</v>
      </c>
      <c r="J2788">
        <v>4.9833795013850413</v>
      </c>
      <c r="K2788">
        <v>4.9865556978233032</v>
      </c>
      <c r="L2788">
        <v>4.9829545454545459</v>
      </c>
      <c r="M2788">
        <v>5.0531829170024176</v>
      </c>
      <c r="N2788">
        <v>5.0071875962624501</v>
      </c>
    </row>
    <row r="2789" spans="1:14" x14ac:dyDescent="0.35">
      <c r="A2789" s="2" t="s">
        <v>12940</v>
      </c>
      <c r="B2789">
        <v>5.0589318600368323</v>
      </c>
      <c r="C2789">
        <v>5.0661725780836422</v>
      </c>
      <c r="D2789">
        <v>5.0290068829891839</v>
      </c>
      <c r="E2789">
        <v>4.994494150034412</v>
      </c>
      <c r="F2789">
        <v>5.013145965548504</v>
      </c>
      <c r="G2789">
        <v>5.1043203371970494</v>
      </c>
      <c r="H2789">
        <v>5.0786026200873362</v>
      </c>
      <c r="I2789">
        <v>5.0415742793791578</v>
      </c>
      <c r="J2789">
        <v>4.8883116883116884</v>
      </c>
      <c r="K2789">
        <v>4.9082387765170203</v>
      </c>
      <c r="L2789">
        <v>4.8945935433683392</v>
      </c>
      <c r="M2789">
        <v>5.091831802803287</v>
      </c>
      <c r="N2789">
        <v>5.0045544182552355</v>
      </c>
    </row>
    <row r="2790" spans="1:14" x14ac:dyDescent="0.35">
      <c r="A2790" s="2" t="s">
        <v>12941</v>
      </c>
      <c r="B2790">
        <v>4.9472161966738977</v>
      </c>
      <c r="C2790">
        <v>4.9205128205128208</v>
      </c>
      <c r="D2790">
        <v>5.0665236051502145</v>
      </c>
      <c r="E2790">
        <v>5.0529595015576323</v>
      </c>
      <c r="F2790">
        <v>5.1100436681222705</v>
      </c>
      <c r="G2790">
        <v>4.866028708133971</v>
      </c>
      <c r="H2790">
        <v>5.0531594784353056</v>
      </c>
      <c r="I2790">
        <v>4.9393939393939394</v>
      </c>
      <c r="J2790">
        <v>5.177777777777778</v>
      </c>
      <c r="K2790">
        <v>5.0301399354144243</v>
      </c>
      <c r="L2790">
        <v>5.0165672630881382</v>
      </c>
      <c r="M2790">
        <v>5.0207156308851228</v>
      </c>
      <c r="N2790">
        <v>5.0075441196281822</v>
      </c>
    </row>
    <row r="2791" spans="1:14" x14ac:dyDescent="0.35">
      <c r="A2791" s="2" t="s">
        <v>12942</v>
      </c>
      <c r="B2791">
        <v>4.9984439834024892</v>
      </c>
      <c r="C2791">
        <v>5.0254569190600522</v>
      </c>
      <c r="D2791">
        <v>4.9326113116726837</v>
      </c>
      <c r="E2791">
        <v>5.0601503759398501</v>
      </c>
      <c r="F2791">
        <v>5.0288065843621403</v>
      </c>
      <c r="G2791">
        <v>5.0512608515915671</v>
      </c>
      <c r="H2791">
        <v>5.0432813286361347</v>
      </c>
      <c r="I2791">
        <v>5.0201384518565133</v>
      </c>
      <c r="J2791">
        <v>4.8812140240711672</v>
      </c>
      <c r="K2791">
        <v>5.187270501835985</v>
      </c>
      <c r="L2791">
        <v>5.0346320346320343</v>
      </c>
      <c r="M2791">
        <v>5.0075471698113212</v>
      </c>
      <c r="N2791">
        <v>5.0258011424145606</v>
      </c>
    </row>
    <row r="2792" spans="1:14" x14ac:dyDescent="0.35">
      <c r="A2792" s="2" t="s">
        <v>12943</v>
      </c>
      <c r="B2792">
        <v>5.0561167227833899</v>
      </c>
      <c r="C2792">
        <v>4.9473244147157187</v>
      </c>
      <c r="D2792">
        <v>4.9518633540372674</v>
      </c>
      <c r="E2792">
        <v>4.9412890874282072</v>
      </c>
      <c r="F2792">
        <v>5.0807102502017756</v>
      </c>
      <c r="G2792">
        <v>5.0394088669950738</v>
      </c>
      <c r="H2792">
        <v>4.9730679156908666</v>
      </c>
      <c r="I2792">
        <v>5.0239497447978012</v>
      </c>
      <c r="J2792">
        <v>4.9128163921253512</v>
      </c>
      <c r="K2792">
        <v>4.8996282527881041</v>
      </c>
      <c r="L2792">
        <v>5.1038781163434903</v>
      </c>
      <c r="M2792">
        <v>4.8221447253705314</v>
      </c>
      <c r="N2792">
        <v>4.9821030216994524</v>
      </c>
    </row>
    <row r="2793" spans="1:14" x14ac:dyDescent="0.35">
      <c r="A2793" s="2" t="s">
        <v>12944</v>
      </c>
      <c r="B2793">
        <v>5.0387596899224807</v>
      </c>
      <c r="C2793">
        <v>4.9867587795048935</v>
      </c>
      <c r="D2793">
        <v>4.9761513157894735</v>
      </c>
      <c r="E2793">
        <v>5.0959111559818275</v>
      </c>
      <c r="F2793">
        <v>5.010416666666667</v>
      </c>
      <c r="G2793">
        <v>5.006510416666667</v>
      </c>
      <c r="H2793">
        <v>5.063429137760159</v>
      </c>
      <c r="I2793">
        <v>5.0337394564198688</v>
      </c>
      <c r="J2793">
        <v>4.9792387543252596</v>
      </c>
      <c r="K2793">
        <v>5.0214333556597452</v>
      </c>
      <c r="L2793">
        <v>4.9406779661016946</v>
      </c>
      <c r="M2793">
        <v>4.9695405265875063</v>
      </c>
      <c r="N2793">
        <v>5.0020530939648591</v>
      </c>
    </row>
    <row r="2794" spans="1:14" x14ac:dyDescent="0.35">
      <c r="A2794" s="2" t="s">
        <v>12945</v>
      </c>
      <c r="B2794">
        <v>5.0204778156996586</v>
      </c>
      <c r="C2794">
        <v>5.2830470500373412</v>
      </c>
      <c r="D2794">
        <v>5.1301824212271976</v>
      </c>
      <c r="E2794">
        <v>5.0506950122649226</v>
      </c>
      <c r="F2794">
        <v>5.0082644628099171</v>
      </c>
      <c r="G2794">
        <v>5.0975813177648037</v>
      </c>
      <c r="H2794">
        <v>4.9974204643164226</v>
      </c>
      <c r="I2794">
        <v>4.945100354191263</v>
      </c>
      <c r="J2794">
        <v>5.0475578406169666</v>
      </c>
      <c r="K2794">
        <v>5.153122326775021</v>
      </c>
      <c r="L2794">
        <v>5.0246791707798621</v>
      </c>
      <c r="M2794">
        <v>4.9191321499013805</v>
      </c>
      <c r="N2794">
        <v>5.0592032167610181</v>
      </c>
    </row>
    <row r="2795" spans="1:14" x14ac:dyDescent="0.35">
      <c r="A2795" s="2" t="s">
        <v>9787</v>
      </c>
      <c r="B2795">
        <v>4.8645235361653274</v>
      </c>
      <c r="C2795">
        <v>4.922369765066394</v>
      </c>
      <c r="D2795">
        <v>4.8950131233595799</v>
      </c>
      <c r="E2795">
        <v>4.9414668547249647</v>
      </c>
      <c r="F2795">
        <v>4.8482384823848239</v>
      </c>
      <c r="G2795">
        <v>5.0533562822719453</v>
      </c>
      <c r="H2795">
        <v>5.0356100408639817</v>
      </c>
      <c r="I2795">
        <v>4.9570783132530121</v>
      </c>
      <c r="J2795">
        <v>5.0199115044247788</v>
      </c>
      <c r="K2795">
        <v>5.0765306122448983</v>
      </c>
      <c r="L2795">
        <v>4.8875706214689263</v>
      </c>
      <c r="M2795">
        <v>4.9940623453735773</v>
      </c>
      <c r="N2795">
        <v>4.9572818928842004</v>
      </c>
    </row>
    <row r="2796" spans="1:14" x14ac:dyDescent="0.35">
      <c r="A2796" s="2" t="s">
        <v>12946</v>
      </c>
      <c r="B2796">
        <v>5.0294930875576034</v>
      </c>
      <c r="C2796">
        <v>5.1001335113484645</v>
      </c>
      <c r="D2796">
        <v>4.9847908745247151</v>
      </c>
      <c r="E2796">
        <v>5.0097939885173925</v>
      </c>
      <c r="F2796">
        <v>4.9463834092058674</v>
      </c>
      <c r="G2796">
        <v>5.0237442922374429</v>
      </c>
      <c r="H2796">
        <v>4.9092250922509226</v>
      </c>
      <c r="I2796">
        <v>5.0916784203102958</v>
      </c>
      <c r="J2796">
        <v>5.1236028928336621</v>
      </c>
      <c r="K2796">
        <v>5.0738585496866611</v>
      </c>
      <c r="L2796">
        <v>4.9708604730887895</v>
      </c>
      <c r="M2796">
        <v>4.9635742743312461</v>
      </c>
      <c r="N2796">
        <v>5.0093739848716874</v>
      </c>
    </row>
    <row r="2797" spans="1:14" x14ac:dyDescent="0.35">
      <c r="A2797" s="2" t="s">
        <v>12947</v>
      </c>
      <c r="B2797">
        <v>5.0422475707646814</v>
      </c>
      <c r="C2797">
        <v>5</v>
      </c>
      <c r="D2797">
        <v>5.031150159744409</v>
      </c>
      <c r="E2797">
        <v>4.9241748438893849</v>
      </c>
      <c r="F2797">
        <v>5.1195219123505975</v>
      </c>
      <c r="G2797">
        <v>4.9358330112098958</v>
      </c>
      <c r="H2797">
        <v>5.04</v>
      </c>
      <c r="I2797">
        <v>5.1081694402420572</v>
      </c>
      <c r="J2797">
        <v>4.976582278481013</v>
      </c>
      <c r="K2797">
        <v>5.0109489051094886</v>
      </c>
      <c r="L2797">
        <v>5.0094948727687045</v>
      </c>
      <c r="M2797">
        <v>4.9864466705951678</v>
      </c>
      <c r="N2797">
        <v>5.0091878347172409</v>
      </c>
    </row>
    <row r="2798" spans="1:14" x14ac:dyDescent="0.35">
      <c r="A2798" s="2" t="s">
        <v>12948</v>
      </c>
      <c r="B2798">
        <v>4.9553617239610057</v>
      </c>
      <c r="C2798">
        <v>5.155371900826446</v>
      </c>
      <c r="D2798">
        <v>4.9742228961334343</v>
      </c>
      <c r="E2798">
        <v>5.08955223880597</v>
      </c>
      <c r="F2798">
        <v>5.0267131242740994</v>
      </c>
      <c r="G2798">
        <v>5.06359102244389</v>
      </c>
      <c r="H2798">
        <v>5.0898985016916383</v>
      </c>
      <c r="I2798">
        <v>4.9982993197278915</v>
      </c>
      <c r="J2798">
        <v>5.0224899598393575</v>
      </c>
      <c r="K2798">
        <v>4.9859313449634213</v>
      </c>
      <c r="L2798">
        <v>4.8762975778546709</v>
      </c>
      <c r="M2798">
        <v>5.1462522851919559</v>
      </c>
      <c r="N2798">
        <v>5.023934181002244</v>
      </c>
    </row>
    <row r="2799" spans="1:14" x14ac:dyDescent="0.35">
      <c r="A2799" s="2" t="s">
        <v>12949</v>
      </c>
      <c r="B2799">
        <v>5.0267471958584986</v>
      </c>
      <c r="C2799">
        <v>4.9364207221350078</v>
      </c>
      <c r="D2799">
        <v>5.0081355932203389</v>
      </c>
      <c r="E2799">
        <v>4.9707369942196529</v>
      </c>
      <c r="F2799">
        <v>5.0389538119087369</v>
      </c>
      <c r="G2799">
        <v>4.9607965152458</v>
      </c>
      <c r="H2799">
        <v>4.9875518672199171</v>
      </c>
      <c r="I2799">
        <v>5.0704328686720466</v>
      </c>
      <c r="J2799">
        <v>4.8968749999999996</v>
      </c>
      <c r="K2799">
        <v>4.9193722943722946</v>
      </c>
      <c r="L2799">
        <v>4.9333333333333336</v>
      </c>
      <c r="M2799">
        <v>5.0779816513761471</v>
      </c>
      <c r="N2799">
        <v>4.9873269734380843</v>
      </c>
    </row>
    <row r="2800" spans="1:14" x14ac:dyDescent="0.35">
      <c r="A2800" s="2" t="s">
        <v>12950</v>
      </c>
      <c r="B2800">
        <v>5.1119235095613051</v>
      </c>
      <c r="C2800">
        <v>4.9390721073225263</v>
      </c>
      <c r="D2800">
        <v>4.9856373429084382</v>
      </c>
      <c r="E2800">
        <v>4.990384615384615</v>
      </c>
      <c r="F2800">
        <v>4.8947105788423153</v>
      </c>
      <c r="G2800">
        <v>4.9401658767772512</v>
      </c>
      <c r="H2800">
        <v>4.9576399394856274</v>
      </c>
      <c r="I2800">
        <v>5.1941176470588237</v>
      </c>
      <c r="J2800">
        <v>4.9925233644859812</v>
      </c>
      <c r="K2800">
        <v>5.1672131147540981</v>
      </c>
      <c r="L2800">
        <v>5.1512345679012341</v>
      </c>
      <c r="M2800">
        <v>5.0445586975149954</v>
      </c>
      <c r="N2800">
        <v>5.0290102389078495</v>
      </c>
    </row>
    <row r="2801" spans="1:14" x14ac:dyDescent="0.35">
      <c r="A2801" s="2" t="s">
        <v>12951</v>
      </c>
      <c r="B2801">
        <v>4.9591321897073666</v>
      </c>
      <c r="C2801">
        <v>4.9864990689013036</v>
      </c>
      <c r="D2801">
        <v>5.0490133672819857</v>
      </c>
      <c r="E2801">
        <v>4.9358161648177497</v>
      </c>
      <c r="F2801">
        <v>5.0934371523915463</v>
      </c>
      <c r="G2801">
        <v>4.980641592920354</v>
      </c>
      <c r="H2801">
        <v>4.955817378497791</v>
      </c>
      <c r="I2801">
        <v>5.1687413554633475</v>
      </c>
      <c r="J2801">
        <v>5.072322670375522</v>
      </c>
      <c r="K2801">
        <v>5.0249914412872307</v>
      </c>
      <c r="L2801">
        <v>4.9653317393903169</v>
      </c>
      <c r="M2801">
        <v>5.0383889238514792</v>
      </c>
      <c r="N2801">
        <v>5.0045596240636483</v>
      </c>
    </row>
    <row r="2802" spans="1:14" x14ac:dyDescent="0.35">
      <c r="A2802" s="2" t="s">
        <v>12952</v>
      </c>
      <c r="B2802">
        <v>5.0247058823529409</v>
      </c>
      <c r="C2802">
        <v>4.9760101010101012</v>
      </c>
      <c r="D2802">
        <v>4.9574022346368718</v>
      </c>
      <c r="E2802">
        <v>4.9497422680412368</v>
      </c>
      <c r="F2802">
        <v>4.9592808038075091</v>
      </c>
      <c r="G2802">
        <v>4.9791937581274386</v>
      </c>
      <c r="H2802">
        <v>4.9710982658959537</v>
      </c>
      <c r="I2802">
        <v>4.942831215970962</v>
      </c>
      <c r="J2802">
        <v>4.9253279515640767</v>
      </c>
      <c r="K2802">
        <v>5.0224904004388371</v>
      </c>
      <c r="L2802">
        <v>5.0241228070175437</v>
      </c>
      <c r="M2802">
        <v>5.0087145969498907</v>
      </c>
      <c r="N2802">
        <v>4.9784380023280308</v>
      </c>
    </row>
    <row r="2803" spans="1:14" x14ac:dyDescent="0.35">
      <c r="A2803" s="2" t="s">
        <v>12953</v>
      </c>
      <c r="B2803">
        <v>5.0677339901477829</v>
      </c>
      <c r="C2803">
        <v>4.9586935638808836</v>
      </c>
      <c r="D2803">
        <v>4.9785502958579881</v>
      </c>
      <c r="E2803">
        <v>4.9245421245421248</v>
      </c>
      <c r="F2803">
        <v>4.9265003371544172</v>
      </c>
      <c r="G2803">
        <v>5.0310880829015545</v>
      </c>
      <c r="H2803">
        <v>5.0504731861198735</v>
      </c>
      <c r="I2803">
        <v>5.0398104265402841</v>
      </c>
      <c r="J2803">
        <v>5.0073152889539134</v>
      </c>
      <c r="K2803">
        <v>4.9662799129804203</v>
      </c>
      <c r="L2803">
        <v>4.9404367968232954</v>
      </c>
      <c r="M2803">
        <v>5.0200759631036354</v>
      </c>
      <c r="N2803">
        <v>4.9869806827202963</v>
      </c>
    </row>
    <row r="2804" spans="1:14" x14ac:dyDescent="0.35">
      <c r="A2804" s="2" t="s">
        <v>12954</v>
      </c>
      <c r="B2804">
        <v>4.9450282942603074</v>
      </c>
      <c r="C2804">
        <v>5.1027960526315788</v>
      </c>
      <c r="D2804">
        <v>5.0117724002616093</v>
      </c>
      <c r="E2804">
        <v>5.2084527220630372</v>
      </c>
      <c r="F2804">
        <v>4.9755244755244759</v>
      </c>
      <c r="G2804">
        <v>5.0132890365448501</v>
      </c>
      <c r="H2804">
        <v>4.8951098511693836</v>
      </c>
      <c r="I2804">
        <v>4.9972546328071381</v>
      </c>
      <c r="J2804">
        <v>4.8720316622691291</v>
      </c>
      <c r="K2804">
        <v>5.1290491118077322</v>
      </c>
      <c r="L2804">
        <v>4.8675654242664548</v>
      </c>
      <c r="M2804">
        <v>5.0876413570274632</v>
      </c>
      <c r="N2804">
        <v>5.0164595596250274</v>
      </c>
    </row>
    <row r="2805" spans="1:14" x14ac:dyDescent="0.35">
      <c r="A2805" s="2" t="s">
        <v>12955</v>
      </c>
      <c r="B2805">
        <v>4.9355371900826448</v>
      </c>
      <c r="C2805">
        <v>4.9469866071428568</v>
      </c>
      <c r="D2805">
        <v>4.862190812720848</v>
      </c>
      <c r="E2805">
        <v>5.0792682926829267</v>
      </c>
      <c r="F2805">
        <v>5.0466101694915251</v>
      </c>
      <c r="G2805">
        <v>5.1012244897959187</v>
      </c>
      <c r="H2805">
        <v>4.9989316239316235</v>
      </c>
      <c r="I2805">
        <v>4.9726989079563184</v>
      </c>
      <c r="J2805">
        <v>4.9820205479452051</v>
      </c>
      <c r="K2805">
        <v>5.045045045045045</v>
      </c>
      <c r="L2805">
        <v>5.0291806958473622</v>
      </c>
      <c r="M2805">
        <v>4.8886705959397512</v>
      </c>
      <c r="N2805">
        <v>4.9920594523058126</v>
      </c>
    </row>
    <row r="2806" spans="1:14" x14ac:dyDescent="0.35">
      <c r="A2806" s="2" t="s">
        <v>9788</v>
      </c>
      <c r="B2806">
        <v>5.0468599033816428</v>
      </c>
      <c r="C2806">
        <v>4.9066323245331613</v>
      </c>
      <c r="D2806">
        <v>5.0400254129606097</v>
      </c>
      <c r="E2806">
        <v>4.9802977232924697</v>
      </c>
      <c r="F2806">
        <v>5.0127970749542961</v>
      </c>
      <c r="G2806">
        <v>4.9850847457627117</v>
      </c>
      <c r="H2806">
        <v>5.0769230769230766</v>
      </c>
      <c r="I2806">
        <v>5.0345762711864408</v>
      </c>
      <c r="J2806">
        <v>4.8982536066818527</v>
      </c>
      <c r="K2806">
        <v>5.0482189400521289</v>
      </c>
      <c r="L2806">
        <v>4.9862763037511435</v>
      </c>
      <c r="M2806">
        <v>4.9630922693266832</v>
      </c>
      <c r="N2806">
        <v>4.9988319940198096</v>
      </c>
    </row>
    <row r="2807" spans="1:14" x14ac:dyDescent="0.35">
      <c r="A2807" s="2" t="s">
        <v>12956</v>
      </c>
      <c r="B2807">
        <v>5.1462565293093441</v>
      </c>
      <c r="C2807">
        <v>4.918308227114716</v>
      </c>
      <c r="D2807">
        <v>5.1105424769703172</v>
      </c>
      <c r="E2807">
        <v>4.7976923076923077</v>
      </c>
      <c r="F2807">
        <v>5.026241134751773</v>
      </c>
      <c r="G2807">
        <v>4.9811764705882355</v>
      </c>
      <c r="H2807">
        <v>4.9931330472103008</v>
      </c>
      <c r="I2807">
        <v>4.9110629067245117</v>
      </c>
      <c r="J2807">
        <v>5.1190476190476186</v>
      </c>
      <c r="K2807">
        <v>5.0523982265215635</v>
      </c>
      <c r="L2807">
        <v>5.1112076455256297</v>
      </c>
      <c r="M2807">
        <v>4.9184505606523956</v>
      </c>
      <c r="N2807">
        <v>5.018847227762266</v>
      </c>
    </row>
    <row r="2808" spans="1:14" x14ac:dyDescent="0.35">
      <c r="A2808" s="2" t="s">
        <v>12957</v>
      </c>
      <c r="B2808">
        <v>5.026395939086294</v>
      </c>
      <c r="C2808">
        <v>5.0378690629011551</v>
      </c>
      <c r="D2808">
        <v>5.0896174863387982</v>
      </c>
      <c r="E2808">
        <v>5.0794587092297014</v>
      </c>
      <c r="F2808">
        <v>5.0608743774211398</v>
      </c>
      <c r="G2808">
        <v>5.1533546325878596</v>
      </c>
      <c r="H2808">
        <v>4.9777070063694264</v>
      </c>
      <c r="I2808">
        <v>5.0931458699472758</v>
      </c>
      <c r="J2808">
        <v>5.1077586206896548</v>
      </c>
      <c r="K2808">
        <v>4.97071129707113</v>
      </c>
      <c r="L2808">
        <v>4.7945205479452051</v>
      </c>
      <c r="M2808">
        <v>5.0477642276422765</v>
      </c>
      <c r="N2808">
        <v>5.0533980582524274</v>
      </c>
    </row>
    <row r="2809" spans="1:14" x14ac:dyDescent="0.35">
      <c r="A2809" s="2" t="s">
        <v>12958</v>
      </c>
      <c r="B2809">
        <v>4.9363474122546105</v>
      </c>
      <c r="C2809">
        <v>5.1257253384912955</v>
      </c>
      <c r="D2809">
        <v>5.0454065469904963</v>
      </c>
      <c r="E2809">
        <v>4.9539835164835164</v>
      </c>
      <c r="F2809">
        <v>5.1367861885790171</v>
      </c>
      <c r="G2809">
        <v>5.0016260162601629</v>
      </c>
      <c r="H2809">
        <v>5.0355078447563999</v>
      </c>
      <c r="I2809">
        <v>4.9604031677465805</v>
      </c>
      <c r="J2809">
        <v>4.8499999999999996</v>
      </c>
      <c r="K2809">
        <v>4.9831435079726649</v>
      </c>
      <c r="L2809">
        <v>4.9274809160305342</v>
      </c>
      <c r="M2809">
        <v>4.900544959128065</v>
      </c>
      <c r="N2809">
        <v>4.9907878454557952</v>
      </c>
    </row>
    <row r="2810" spans="1:14" x14ac:dyDescent="0.35">
      <c r="A2810" s="2" t="s">
        <v>12959</v>
      </c>
      <c r="B2810">
        <v>5.0282637954239569</v>
      </c>
      <c r="C2810">
        <v>4.9887285843101896</v>
      </c>
      <c r="D2810">
        <v>4.9537304800462696</v>
      </c>
      <c r="E2810">
        <v>4.9961612284069101</v>
      </c>
      <c r="F2810">
        <v>5.1063741721854301</v>
      </c>
      <c r="G2810">
        <v>5.1557815845824413</v>
      </c>
      <c r="H2810">
        <v>5.041329739442947</v>
      </c>
      <c r="I2810">
        <v>5.0745992601726266</v>
      </c>
      <c r="J2810">
        <v>5.0434376459598322</v>
      </c>
      <c r="K2810">
        <v>4.9626047711154095</v>
      </c>
      <c r="L2810">
        <v>5.0303724928366762</v>
      </c>
      <c r="M2810">
        <v>4.975049244911359</v>
      </c>
      <c r="N2810">
        <v>5.03242904640293</v>
      </c>
    </row>
    <row r="2811" spans="1:14" x14ac:dyDescent="0.35">
      <c r="A2811" s="2" t="s">
        <v>12960</v>
      </c>
      <c r="B2811">
        <v>4.9565952649379934</v>
      </c>
      <c r="C2811">
        <v>5.0618945102260495</v>
      </c>
      <c r="D2811">
        <v>4.9138731304796286</v>
      </c>
      <c r="E2811">
        <v>4.8985056039850559</v>
      </c>
      <c r="F2811">
        <v>4.981350806451613</v>
      </c>
      <c r="G2811">
        <v>5.019292604501608</v>
      </c>
      <c r="H2811">
        <v>5.1540275049115918</v>
      </c>
      <c r="I2811">
        <v>5.0794788273615632</v>
      </c>
      <c r="J2811">
        <v>5.0598726114649679</v>
      </c>
      <c r="K2811">
        <v>4.9285714285714288</v>
      </c>
      <c r="L2811">
        <v>4.9614003590664275</v>
      </c>
      <c r="M2811">
        <v>5.1254826254826256</v>
      </c>
      <c r="N2811">
        <v>5.0140319450664279</v>
      </c>
    </row>
    <row r="2812" spans="1:14" x14ac:dyDescent="0.35">
      <c r="A2812" s="2" t="s">
        <v>12961</v>
      </c>
      <c r="B2812">
        <v>4.9939189189189186</v>
      </c>
      <c r="C2812">
        <v>4.8947368421052628</v>
      </c>
      <c r="D2812">
        <v>4.8697829716193652</v>
      </c>
      <c r="E2812">
        <v>5.0184352517985609</v>
      </c>
      <c r="F2812">
        <v>4.9739217652958878</v>
      </c>
      <c r="G2812">
        <v>4.9754689754689752</v>
      </c>
      <c r="H2812">
        <v>5.0455740578439965</v>
      </c>
      <c r="I2812">
        <v>5.0331718225866569</v>
      </c>
      <c r="J2812">
        <v>5.0268496420047732</v>
      </c>
      <c r="K2812">
        <v>5.0448307410795978</v>
      </c>
      <c r="L2812">
        <v>5.0245901639344259</v>
      </c>
      <c r="M2812">
        <v>4.9366998577524894</v>
      </c>
      <c r="N2812">
        <v>5.0005651846269785</v>
      </c>
    </row>
    <row r="2813" spans="1:14" x14ac:dyDescent="0.35">
      <c r="A2813" s="2" t="s">
        <v>12962</v>
      </c>
      <c r="B2813">
        <v>4.8698140200286124</v>
      </c>
      <c r="C2813">
        <v>4.872146118721461</v>
      </c>
      <c r="D2813">
        <v>4.754666666666667</v>
      </c>
      <c r="E2813">
        <v>4.9419680403700585</v>
      </c>
      <c r="F2813">
        <v>4.9392491467576791</v>
      </c>
      <c r="G2813">
        <v>5.052797478329393</v>
      </c>
      <c r="H2813">
        <v>4.9959560947429233</v>
      </c>
      <c r="I2813">
        <v>4.9930947897049593</v>
      </c>
      <c r="K2813">
        <v>4.9434055118110241</v>
      </c>
      <c r="L2813">
        <v>4.8680310515172902</v>
      </c>
      <c r="M2813">
        <v>4.9726544082979727</v>
      </c>
      <c r="N2813">
        <v>4.9427188128772634</v>
      </c>
    </row>
    <row r="2814" spans="1:14" x14ac:dyDescent="0.35">
      <c r="A2814" s="2" t="s">
        <v>12963</v>
      </c>
      <c r="B2814">
        <v>5.187155963302752</v>
      </c>
      <c r="C2814">
        <v>5.1495098039215685</v>
      </c>
      <c r="D2814">
        <v>5.0278614457831328</v>
      </c>
      <c r="E2814">
        <v>5.0050107372942021</v>
      </c>
      <c r="F2814">
        <v>5.0179372197309418</v>
      </c>
      <c r="G2814">
        <v>5.1306281267370766</v>
      </c>
      <c r="H2814">
        <v>5.0192897851819378</v>
      </c>
      <c r="I2814">
        <v>4.9900990099009901</v>
      </c>
      <c r="J2814">
        <v>5.1113861386138613</v>
      </c>
      <c r="K2814">
        <v>5.0469083155650321</v>
      </c>
      <c r="L2814">
        <v>4.9668508287292816</v>
      </c>
      <c r="M2814">
        <v>5.040994623655914</v>
      </c>
      <c r="N2814">
        <v>5.053196453569762</v>
      </c>
    </row>
    <row r="2815" spans="1:14" x14ac:dyDescent="0.35">
      <c r="A2815" s="2" t="s">
        <v>12964</v>
      </c>
      <c r="B2815">
        <v>5.0067114093959733</v>
      </c>
      <c r="C2815">
        <v>4.95368558382257</v>
      </c>
      <c r="D2815">
        <v>4.940823970037453</v>
      </c>
      <c r="E2815">
        <v>5.0387931034482758</v>
      </c>
      <c r="F2815">
        <v>4.9815425181278838</v>
      </c>
      <c r="G2815">
        <v>4.8664323374340945</v>
      </c>
      <c r="H2815">
        <v>5</v>
      </c>
      <c r="I2815">
        <v>5.14898177920686</v>
      </c>
      <c r="J2815">
        <v>5.0850460666194186</v>
      </c>
      <c r="K2815">
        <v>4.9543705332600334</v>
      </c>
      <c r="L2815">
        <v>4.91932335718933</v>
      </c>
      <c r="M2815">
        <v>5.1080508474576272</v>
      </c>
      <c r="N2815">
        <v>4.9947045707915274</v>
      </c>
    </row>
    <row r="2816" spans="1:14" x14ac:dyDescent="0.35">
      <c r="A2816" s="2" t="s">
        <v>12965</v>
      </c>
      <c r="B2816">
        <v>5.0952652595550481</v>
      </c>
      <c r="C2816">
        <v>4.9993957703927494</v>
      </c>
      <c r="D2816">
        <v>4.9811320754716979</v>
      </c>
      <c r="E2816">
        <v>5.0123691722169363</v>
      </c>
      <c r="F2816">
        <v>5.1236224245328224</v>
      </c>
      <c r="G2816">
        <v>4.8468646864686464</v>
      </c>
      <c r="H2816">
        <v>5.1311377245508982</v>
      </c>
      <c r="I2816">
        <v>4.9316455696202528</v>
      </c>
      <c r="J2816">
        <v>4.9467384799521241</v>
      </c>
      <c r="K2816">
        <v>5.1769464105156722</v>
      </c>
      <c r="L2816">
        <v>4.9637418419144304</v>
      </c>
      <c r="M2816">
        <v>5.0724637681159424</v>
      </c>
      <c r="N2816">
        <v>5.0266965787997755</v>
      </c>
    </row>
    <row r="2817" spans="1:14" x14ac:dyDescent="0.35">
      <c r="A2817" s="2" t="s">
        <v>9789</v>
      </c>
      <c r="B2817">
        <v>5.0708237105465743</v>
      </c>
      <c r="C2817">
        <v>5.0894495412844041</v>
      </c>
      <c r="D2817">
        <v>4.8969194312796205</v>
      </c>
      <c r="E2817">
        <v>5.1502125649504018</v>
      </c>
      <c r="F2817">
        <v>5.1333333333333337</v>
      </c>
      <c r="G2817">
        <v>5.0077760497667185</v>
      </c>
      <c r="H2817">
        <v>5.0709586466165417</v>
      </c>
      <c r="I2817">
        <v>5.0762711864406782</v>
      </c>
      <c r="J2817">
        <v>5.0718835304822569</v>
      </c>
      <c r="K2817">
        <v>5.0437361008154191</v>
      </c>
      <c r="L2817">
        <v>4.9590163934426226</v>
      </c>
      <c r="M2817">
        <v>5.0267515923566881</v>
      </c>
      <c r="N2817">
        <v>5.0464160401002509</v>
      </c>
    </row>
    <row r="2818" spans="1:14" x14ac:dyDescent="0.35">
      <c r="A2818" s="2" t="s">
        <v>12966</v>
      </c>
      <c r="B2818">
        <v>4.9877854487519917</v>
      </c>
      <c r="C2818">
        <v>5.0565797838525111</v>
      </c>
      <c r="D2818">
        <v>5.0795287187039762</v>
      </c>
      <c r="E2818">
        <v>5.098958333333333</v>
      </c>
      <c r="F2818">
        <v>4.9595959595959593</v>
      </c>
      <c r="G2818">
        <v>4.9802498992341802</v>
      </c>
      <c r="H2818">
        <v>4.9457227138643072</v>
      </c>
      <c r="I2818">
        <v>4.8909825033647376</v>
      </c>
      <c r="J2818">
        <v>4.9217777777777778</v>
      </c>
      <c r="K2818">
        <v>5.0022988505747126</v>
      </c>
      <c r="L2818">
        <v>4.9869240348692401</v>
      </c>
      <c r="M2818">
        <v>5.094736842105263</v>
      </c>
      <c r="N2818">
        <v>5.0086350974930358</v>
      </c>
    </row>
    <row r="2819" spans="1:14" x14ac:dyDescent="0.35">
      <c r="A2819" s="2" t="s">
        <v>12967</v>
      </c>
      <c r="B2819">
        <v>5.1511299435028253</v>
      </c>
      <c r="C2819">
        <v>4.944558521560575</v>
      </c>
      <c r="D2819">
        <v>4.9535080304311077</v>
      </c>
      <c r="E2819">
        <v>5.0900763358778622</v>
      </c>
      <c r="F2819">
        <v>5.0048899755501219</v>
      </c>
      <c r="G2819">
        <v>4.9435754189944134</v>
      </c>
      <c r="H2819">
        <v>5.0410958904109586</v>
      </c>
      <c r="I2819">
        <v>5.061032863849765</v>
      </c>
      <c r="J2819">
        <v>5.0421511627906979</v>
      </c>
      <c r="K2819">
        <v>4.9222546161321672</v>
      </c>
      <c r="L2819">
        <v>4.978678038379531</v>
      </c>
      <c r="M2819">
        <v>5.10436755530346</v>
      </c>
      <c r="N2819">
        <v>5.0163163310304277</v>
      </c>
    </row>
    <row r="2820" spans="1:14" x14ac:dyDescent="0.35">
      <c r="A2820" s="2" t="s">
        <v>12968</v>
      </c>
      <c r="B2820">
        <v>5.1005656819610312</v>
      </c>
      <c r="C2820">
        <v>4.8745247148288975</v>
      </c>
      <c r="D2820">
        <v>4.8571428571428568</v>
      </c>
      <c r="E2820">
        <v>4.9836363636363634</v>
      </c>
      <c r="F2820">
        <v>5.1269549218031276</v>
      </c>
      <c r="G2820">
        <v>5.117370892018779</v>
      </c>
      <c r="H2820">
        <v>5.0369913686806411</v>
      </c>
      <c r="I2820">
        <v>4.8680287134180009</v>
      </c>
      <c r="J2820">
        <v>4.9158110882956878</v>
      </c>
      <c r="K2820">
        <v>5.1902222222222223</v>
      </c>
      <c r="L2820">
        <v>5.0440499671268899</v>
      </c>
      <c r="M2820">
        <v>5.0434782608695654</v>
      </c>
      <c r="N2820">
        <v>5.028653124441532</v>
      </c>
    </row>
    <row r="2821" spans="1:14" x14ac:dyDescent="0.35">
      <c r="A2821" s="2" t="s">
        <v>12969</v>
      </c>
      <c r="B2821">
        <v>5.0109546165884193</v>
      </c>
      <c r="C2821">
        <v>5.0630580357142856</v>
      </c>
      <c r="D2821">
        <v>5.1275752773375594</v>
      </c>
      <c r="E2821">
        <v>4.9879430032882714</v>
      </c>
      <c r="F2821">
        <v>4.997654417513683</v>
      </c>
      <c r="G2821">
        <v>4.927291886195996</v>
      </c>
      <c r="H2821">
        <v>5.0802005012531328</v>
      </c>
      <c r="I2821">
        <v>5.2303030303030305</v>
      </c>
      <c r="J2821">
        <v>4.957016434892541</v>
      </c>
      <c r="K2821">
        <v>5.1082294264339154</v>
      </c>
      <c r="L2821">
        <v>5.0290524925718056</v>
      </c>
      <c r="M2821">
        <v>4.9602564102564104</v>
      </c>
      <c r="N2821">
        <v>5.021162194159432</v>
      </c>
    </row>
    <row r="2822" spans="1:14" x14ac:dyDescent="0.35">
      <c r="A2822" s="2" t="s">
        <v>12970</v>
      </c>
      <c r="B2822">
        <v>5.1321212121212119</v>
      </c>
      <c r="C2822">
        <v>4.9662280701754389</v>
      </c>
      <c r="D2822">
        <v>5.1367069486404837</v>
      </c>
      <c r="E2822">
        <v>5.1983024691358022</v>
      </c>
      <c r="F2822">
        <v>5.0281007751937983</v>
      </c>
      <c r="G2822">
        <v>5.1086803105151732</v>
      </c>
      <c r="H2822">
        <v>4.9065420560747661</v>
      </c>
      <c r="I2822">
        <v>4.8511749347258482</v>
      </c>
      <c r="J2822">
        <v>4.9381563593932318</v>
      </c>
      <c r="K2822">
        <v>5.0077448747152618</v>
      </c>
      <c r="L2822">
        <v>4.907001603420631</v>
      </c>
      <c r="M2822">
        <v>5.0744680851063828</v>
      </c>
      <c r="N2822">
        <v>5.0084077467238783</v>
      </c>
    </row>
    <row r="2823" spans="1:14" x14ac:dyDescent="0.35">
      <c r="A2823" s="2" t="s">
        <v>12971</v>
      </c>
      <c r="B2823">
        <v>4.9983660130718954</v>
      </c>
      <c r="C2823">
        <v>5.1614730878186972</v>
      </c>
      <c r="D2823">
        <v>5.0281030444964872</v>
      </c>
      <c r="E2823">
        <v>5.0106053910737955</v>
      </c>
      <c r="F2823">
        <v>4.9085365853658534</v>
      </c>
      <c r="G2823">
        <v>4.9600532623169107</v>
      </c>
      <c r="H2823">
        <v>5.1299790356394128</v>
      </c>
      <c r="I2823">
        <v>5.0931615460852333</v>
      </c>
      <c r="J2823">
        <v>5.0786324786324784</v>
      </c>
      <c r="K2823">
        <v>5.021754894851342</v>
      </c>
      <c r="L2823">
        <v>4.9386446886446889</v>
      </c>
      <c r="M2823">
        <v>4.9793491864831037</v>
      </c>
      <c r="N2823">
        <v>5.0116034427797258</v>
      </c>
    </row>
    <row r="2824" spans="1:14" x14ac:dyDescent="0.35">
      <c r="A2824" s="2" t="s">
        <v>12972</v>
      </c>
      <c r="B2824">
        <v>5.0546218487394956</v>
      </c>
      <c r="C2824">
        <v>4.9366958311888833</v>
      </c>
      <c r="D2824">
        <v>4.8769958604376109</v>
      </c>
      <c r="E2824">
        <v>5.087739032620922</v>
      </c>
      <c r="F2824">
        <v>5.0765661252900234</v>
      </c>
      <c r="G2824">
        <v>5.1003898635477585</v>
      </c>
      <c r="H2824">
        <v>5.0888468809073721</v>
      </c>
      <c r="I2824">
        <v>5.0399257195914577</v>
      </c>
      <c r="J2824">
        <v>5.1347087378640781</v>
      </c>
      <c r="K2824">
        <v>4.955486138227255</v>
      </c>
      <c r="L2824">
        <v>4.9359673024523163</v>
      </c>
      <c r="M2824">
        <v>4.9413650939074669</v>
      </c>
      <c r="N2824">
        <v>5.0038823048630974</v>
      </c>
    </row>
    <row r="2825" spans="1:14" x14ac:dyDescent="0.35">
      <c r="A2825" s="2" t="s">
        <v>12973</v>
      </c>
      <c r="B2825">
        <v>5.0204513399153736</v>
      </c>
      <c r="C2825">
        <v>4.8820689655172416</v>
      </c>
      <c r="D2825">
        <v>4.9557119205298017</v>
      </c>
      <c r="E2825">
        <v>5.0975015234613039</v>
      </c>
      <c r="F2825">
        <v>5.1680458306810948</v>
      </c>
      <c r="G2825">
        <v>5.1095100864553311</v>
      </c>
      <c r="H2825">
        <v>4.9716748768472909</v>
      </c>
      <c r="I2825">
        <v>5.0298210735586482</v>
      </c>
      <c r="J2825">
        <v>5.1598513011152418</v>
      </c>
      <c r="K2825">
        <v>4.9928435114503813</v>
      </c>
      <c r="L2825">
        <v>4.8745304282494368</v>
      </c>
      <c r="M2825">
        <v>4.8798866855524077</v>
      </c>
      <c r="N2825">
        <v>5.0055339011597129</v>
      </c>
    </row>
    <row r="2826" spans="1:14" x14ac:dyDescent="0.35">
      <c r="A2826" s="2" t="s">
        <v>12974</v>
      </c>
      <c r="B2826">
        <v>5.1021276595744682</v>
      </c>
      <c r="C2826">
        <v>5.0700888450148076</v>
      </c>
      <c r="D2826">
        <v>5.0388601036269431</v>
      </c>
      <c r="E2826">
        <v>5.0095923261390887</v>
      </c>
      <c r="F2826">
        <v>4.9524119947848764</v>
      </c>
      <c r="G2826">
        <v>4.9700260642919201</v>
      </c>
      <c r="H2826">
        <v>4.8991228070175437</v>
      </c>
      <c r="I2826">
        <v>5.0099337748344368</v>
      </c>
      <c r="J2826">
        <v>5.0998248686514884</v>
      </c>
      <c r="K2826">
        <v>5.1640706126687439</v>
      </c>
      <c r="L2826">
        <v>5.0400588019110621</v>
      </c>
      <c r="M2826">
        <v>4.8880716341541417</v>
      </c>
      <c r="N2826">
        <v>5.0032563118922297</v>
      </c>
    </row>
    <row r="2827" spans="1:14" x14ac:dyDescent="0.35">
      <c r="A2827" s="2" t="s">
        <v>12975</v>
      </c>
      <c r="B2827">
        <v>5.0156121610517665</v>
      </c>
      <c r="C2827">
        <v>4.8540218470705065</v>
      </c>
      <c r="D2827">
        <v>5.1131520940484938</v>
      </c>
      <c r="E2827">
        <v>5.0098965362123256</v>
      </c>
      <c r="F2827">
        <v>4.9347695990424896</v>
      </c>
      <c r="G2827">
        <v>5.0975725844835793</v>
      </c>
      <c r="H2827">
        <v>5.0173310225303291</v>
      </c>
      <c r="I2827">
        <v>4.9509585376727596</v>
      </c>
      <c r="J2827">
        <v>4.9544924154025667</v>
      </c>
      <c r="K2827">
        <v>5.003265306122449</v>
      </c>
      <c r="L2827">
        <v>4.8324066719618743</v>
      </c>
      <c r="M2827">
        <v>5.0711043872919817</v>
      </c>
      <c r="N2827">
        <v>4.9925933935232738</v>
      </c>
    </row>
    <row r="2828" spans="1:14" x14ac:dyDescent="0.35">
      <c r="A2828" s="2" t="s">
        <v>9790</v>
      </c>
      <c r="B2828">
        <v>4.9975031210986272</v>
      </c>
      <c r="C2828">
        <v>5.1209893048128343</v>
      </c>
      <c r="D2828">
        <v>5.0634146341463415</v>
      </c>
      <c r="E2828">
        <v>5.0683870967741935</v>
      </c>
      <c r="F2828">
        <v>5.0578547297297298</v>
      </c>
      <c r="G2828">
        <v>5.0467380720545281</v>
      </c>
      <c r="H2828">
        <v>5.0325423728813563</v>
      </c>
      <c r="I2828">
        <v>5.0939597315436238</v>
      </c>
      <c r="J2828">
        <v>4.9056603773584904</v>
      </c>
      <c r="K2828">
        <v>5.0274532710280377</v>
      </c>
      <c r="L2828">
        <v>4.9932150313152404</v>
      </c>
      <c r="M2828">
        <v>5.0983146067415728</v>
      </c>
      <c r="N2828">
        <v>5.0428637987265104</v>
      </c>
    </row>
    <row r="2829" spans="1:14" x14ac:dyDescent="0.35">
      <c r="A2829" s="2" t="s">
        <v>12976</v>
      </c>
      <c r="B2829">
        <v>4.9695792880258898</v>
      </c>
      <c r="C2829">
        <v>5.0043525571273122</v>
      </c>
      <c r="D2829">
        <v>4.9348327566320647</v>
      </c>
      <c r="E2829">
        <v>4.8665351742274821</v>
      </c>
      <c r="F2829">
        <v>4.9941588785046731</v>
      </c>
      <c r="G2829">
        <v>4.948553054662379</v>
      </c>
      <c r="H2829">
        <v>5.0173577627772419</v>
      </c>
      <c r="I2829">
        <v>4.9407783417935702</v>
      </c>
      <c r="J2829">
        <v>4.9141414141414144</v>
      </c>
      <c r="K2829">
        <v>5.0504172461752432</v>
      </c>
      <c r="L2829">
        <v>4.9488817891373804</v>
      </c>
      <c r="M2829">
        <v>5.0598070739549836</v>
      </c>
      <c r="N2829">
        <v>4.9799856646633955</v>
      </c>
    </row>
    <row r="2830" spans="1:14" x14ac:dyDescent="0.35">
      <c r="A2830" s="2" t="s">
        <v>12977</v>
      </c>
      <c r="B2830">
        <v>4.997196916608269</v>
      </c>
      <c r="C2830">
        <v>4.8720136518771335</v>
      </c>
      <c r="D2830">
        <v>4.9438492796453639</v>
      </c>
      <c r="E2830">
        <v>4.927354260089686</v>
      </c>
      <c r="F2830">
        <v>5.104960141718335</v>
      </c>
      <c r="G2830">
        <v>5.1005770816158282</v>
      </c>
      <c r="H2830">
        <v>5.007352941176471</v>
      </c>
      <c r="I2830">
        <v>4.9473684210526319</v>
      </c>
      <c r="J2830">
        <v>5.1273381294964029</v>
      </c>
      <c r="K2830">
        <v>5.1323372465314838</v>
      </c>
      <c r="L2830">
        <v>5.1881838074398248</v>
      </c>
      <c r="M2830">
        <v>5.0896551724137931</v>
      </c>
      <c r="N2830">
        <v>5.0272535523978688</v>
      </c>
    </row>
    <row r="2831" spans="1:14" x14ac:dyDescent="0.35">
      <c r="A2831" s="2" t="s">
        <v>12978</v>
      </c>
      <c r="B2831">
        <v>5.0196253345227477</v>
      </c>
      <c r="C2831">
        <v>5.0710059171597637</v>
      </c>
      <c r="D2831">
        <v>4.9805389221556888</v>
      </c>
      <c r="E2831">
        <v>5.0999999999999996</v>
      </c>
      <c r="F2831">
        <v>4.9503655252020007</v>
      </c>
      <c r="G2831">
        <v>5.0276633313713948</v>
      </c>
      <c r="H2831">
        <v>4.9423393739703458</v>
      </c>
      <c r="I2831">
        <v>5.1203844208396561</v>
      </c>
      <c r="J2831">
        <v>5.1467315716272601</v>
      </c>
      <c r="K2831">
        <v>5.0336182336182338</v>
      </c>
      <c r="L2831">
        <v>4.9297900262467191</v>
      </c>
      <c r="M2831">
        <v>5.0073868882733148</v>
      </c>
      <c r="N2831">
        <v>5.0213906639228849</v>
      </c>
    </row>
    <row r="2832" spans="1:14" x14ac:dyDescent="0.35">
      <c r="A2832" s="2" t="s">
        <v>12979</v>
      </c>
      <c r="B2832">
        <v>5.019694533762058</v>
      </c>
      <c r="C2832">
        <v>5.001874414245548</v>
      </c>
      <c r="D2832">
        <v>4.9280104712041881</v>
      </c>
      <c r="E2832">
        <v>5.1143654114365411</v>
      </c>
      <c r="F2832">
        <v>4.938573315719947</v>
      </c>
      <c r="G2832">
        <v>5.0848214285714288</v>
      </c>
      <c r="H2832">
        <v>4.9507361268403169</v>
      </c>
      <c r="I2832">
        <v>5.075949367088608</v>
      </c>
      <c r="J2832">
        <v>5.1279485346676195</v>
      </c>
      <c r="K2832">
        <v>4.9781795511221949</v>
      </c>
      <c r="L2832">
        <v>4.9421338155515366</v>
      </c>
      <c r="M2832">
        <v>5.0052310374891018</v>
      </c>
      <c r="N2832">
        <v>5.0145046685066648</v>
      </c>
    </row>
    <row r="2833" spans="1:14" x14ac:dyDescent="0.35">
      <c r="A2833" s="2" t="s">
        <v>12980</v>
      </c>
      <c r="B2833">
        <v>5.1025</v>
      </c>
      <c r="C2833">
        <v>4.9546070460704605</v>
      </c>
      <c r="D2833">
        <v>4.9156513589503277</v>
      </c>
      <c r="E2833">
        <v>4.9709847596717465</v>
      </c>
      <c r="F2833">
        <v>4.9222520107238603</v>
      </c>
      <c r="G2833">
        <v>5.0532200357781756</v>
      </c>
      <c r="H2833">
        <v>4.9889988998899888</v>
      </c>
      <c r="I2833">
        <v>5.0152322924600155</v>
      </c>
      <c r="J2833">
        <v>4.9973839110529754</v>
      </c>
      <c r="K2833">
        <v>4.8347768154563626</v>
      </c>
      <c r="L2833">
        <v>4.9615795090715045</v>
      </c>
      <c r="M2833">
        <v>5.0169043845747492</v>
      </c>
      <c r="N2833">
        <v>4.9829040552122335</v>
      </c>
    </row>
    <row r="2834" spans="1:14" x14ac:dyDescent="0.35">
      <c r="A2834" s="2" t="s">
        <v>12981</v>
      </c>
      <c r="B2834">
        <v>5.0311948204826367</v>
      </c>
      <c r="C2834">
        <v>4.9818627450980388</v>
      </c>
      <c r="D2834">
        <v>5.0577427821522312</v>
      </c>
      <c r="E2834">
        <v>5.005150214592275</v>
      </c>
      <c r="F2834">
        <v>4.987831066571224</v>
      </c>
      <c r="G2834">
        <v>5.0121580547112465</v>
      </c>
      <c r="H2834">
        <v>5.0164609053497946</v>
      </c>
      <c r="I2834">
        <v>5.0353403141361257</v>
      </c>
      <c r="J2834">
        <v>5.0961538461538458</v>
      </c>
      <c r="K2834">
        <v>4.8910303928836178</v>
      </c>
      <c r="L2834">
        <v>4.9092113982770043</v>
      </c>
      <c r="M2834">
        <v>5.1078515962036235</v>
      </c>
      <c r="N2834">
        <v>5.0080971659919031</v>
      </c>
    </row>
    <row r="2835" spans="1:14" x14ac:dyDescent="0.35">
      <c r="A2835" s="2" t="s">
        <v>12982</v>
      </c>
      <c r="B2835">
        <v>4.9455782312925169</v>
      </c>
      <c r="C2835">
        <v>4.8785679729075957</v>
      </c>
      <c r="D2835">
        <v>4.8374178123132099</v>
      </c>
      <c r="E2835">
        <v>4.947916666666667</v>
      </c>
      <c r="F2835">
        <v>5.0443458980044342</v>
      </c>
      <c r="G2835">
        <v>5.036189462480043</v>
      </c>
      <c r="H2835">
        <v>4.9614842649131043</v>
      </c>
      <c r="I2835">
        <v>5.0188679245283021</v>
      </c>
      <c r="J2835">
        <v>4.9422084623323013</v>
      </c>
      <c r="K2835">
        <v>4.9623733719247465</v>
      </c>
      <c r="L2835">
        <v>5</v>
      </c>
      <c r="M2835">
        <v>4.9986149584487531</v>
      </c>
      <c r="N2835">
        <v>4.9577623126338333</v>
      </c>
    </row>
    <row r="2836" spans="1:14" x14ac:dyDescent="0.35">
      <c r="A2836" s="2" t="s">
        <v>12983</v>
      </c>
      <c r="B2836">
        <v>5.1400132714001323</v>
      </c>
      <c r="C2836">
        <v>5.1004756242568368</v>
      </c>
      <c r="D2836">
        <v>4.9737006887914843</v>
      </c>
      <c r="E2836">
        <v>5.0013297872340425</v>
      </c>
      <c r="F2836">
        <v>4.9912977676882333</v>
      </c>
      <c r="G2836">
        <v>4.97117903930131</v>
      </c>
      <c r="H2836">
        <v>5</v>
      </c>
      <c r="I2836">
        <v>4.8715639810426543</v>
      </c>
      <c r="J2836">
        <v>4.8884758364312271</v>
      </c>
      <c r="K2836">
        <v>5.0637799882972496</v>
      </c>
      <c r="L2836">
        <v>5.0908460471567265</v>
      </c>
      <c r="M2836">
        <v>4.9130087789305668</v>
      </c>
      <c r="N2836">
        <v>4.9980256136606194</v>
      </c>
    </row>
    <row r="2837" spans="1:14" x14ac:dyDescent="0.35">
      <c r="A2837" s="2" t="s">
        <v>12984</v>
      </c>
      <c r="B2837">
        <v>5.0861504907306436</v>
      </c>
      <c r="C2837">
        <v>5.0058430717863107</v>
      </c>
      <c r="D2837">
        <v>4.9790849673202615</v>
      </c>
      <c r="E2837">
        <v>5.0321839080459769</v>
      </c>
      <c r="F2837">
        <v>4.8977871443624865</v>
      </c>
      <c r="G2837">
        <v>4.9141308878699457</v>
      </c>
      <c r="H2837">
        <v>5.1086705202312137</v>
      </c>
      <c r="I2837">
        <v>5.0055594162612929</v>
      </c>
      <c r="J2837">
        <v>5.0503597122302155</v>
      </c>
      <c r="K2837">
        <v>4.9317585301837275</v>
      </c>
      <c r="L2837">
        <v>5.0532514080901176</v>
      </c>
      <c r="M2837">
        <v>4.9677689409794894</v>
      </c>
      <c r="N2837">
        <v>5.0072420928170267</v>
      </c>
    </row>
    <row r="2838" spans="1:14" x14ac:dyDescent="0.35">
      <c r="A2838" s="2" t="s">
        <v>12985</v>
      </c>
      <c r="B2838">
        <v>5.0154466084620548</v>
      </c>
      <c r="C2838">
        <v>4.9396277802995918</v>
      </c>
      <c r="D2838">
        <v>5.0846228239845264</v>
      </c>
      <c r="E2838">
        <v>5.0123966942148757</v>
      </c>
      <c r="F2838">
        <v>4.9847016828148902</v>
      </c>
      <c r="G2838">
        <v>4.9882352941176471</v>
      </c>
      <c r="H2838">
        <v>4.9704408817635271</v>
      </c>
      <c r="I2838">
        <v>5.0034989503149054</v>
      </c>
      <c r="J2838">
        <v>5.0071707953063882</v>
      </c>
      <c r="K2838">
        <v>4.9068441064638781</v>
      </c>
      <c r="L2838">
        <v>5.0550363447559707</v>
      </c>
      <c r="M2838">
        <v>4.9645335389360064</v>
      </c>
      <c r="N2838">
        <v>4.9923705476050744</v>
      </c>
    </row>
    <row r="2839" spans="1:14" x14ac:dyDescent="0.35">
      <c r="A2839" s="2" t="s">
        <v>9791</v>
      </c>
      <c r="B2839">
        <v>4.9620991253644311</v>
      </c>
      <c r="C2839">
        <v>5.0007748934521503</v>
      </c>
      <c r="D2839">
        <v>5.1523895401262401</v>
      </c>
      <c r="E2839">
        <v>4.9611650485436893</v>
      </c>
      <c r="F2839">
        <v>4.9381107491856682</v>
      </c>
      <c r="G2839">
        <v>5.0300362506473331</v>
      </c>
      <c r="H2839">
        <v>4.7910447761194028</v>
      </c>
      <c r="I2839">
        <v>5.0042765502494655</v>
      </c>
      <c r="J2839">
        <v>5.0304878048780486</v>
      </c>
      <c r="K2839">
        <v>5.0442477876106198</v>
      </c>
      <c r="L2839">
        <v>4.9541339770669888</v>
      </c>
      <c r="M2839">
        <v>4.7856410256410253</v>
      </c>
      <c r="N2839">
        <v>4.9800189095493224</v>
      </c>
    </row>
    <row r="2840" spans="1:14" x14ac:dyDescent="0.35">
      <c r="A2840" s="2" t="s">
        <v>12986</v>
      </c>
      <c r="B2840">
        <v>5.080919080919081</v>
      </c>
      <c r="C2840">
        <v>5.0891983439969888</v>
      </c>
      <c r="D2840">
        <v>4.9970777323202809</v>
      </c>
      <c r="E2840">
        <v>5.1366515837104076</v>
      </c>
      <c r="F2840">
        <v>5.0587855297157622</v>
      </c>
      <c r="G2840">
        <v>5.0164802825191286</v>
      </c>
      <c r="H2840">
        <v>4.9154676258992804</v>
      </c>
      <c r="I2840">
        <v>5.17259978425027</v>
      </c>
      <c r="J2840">
        <v>4.9391534391534391</v>
      </c>
      <c r="K2840">
        <v>4.9451612903225808</v>
      </c>
      <c r="L2840">
        <v>4.9384164222873901</v>
      </c>
      <c r="M2840">
        <v>4.996776273372018</v>
      </c>
      <c r="N2840">
        <v>5.0143584768372547</v>
      </c>
    </row>
    <row r="2841" spans="1:14" x14ac:dyDescent="0.35">
      <c r="A2841" s="2" t="s">
        <v>12987</v>
      </c>
      <c r="B2841">
        <v>5.1959521619135236</v>
      </c>
      <c r="C2841">
        <v>5.028099173553719</v>
      </c>
      <c r="D2841">
        <v>4.9697380307136401</v>
      </c>
      <c r="E2841">
        <v>5.0185967878275575</v>
      </c>
      <c r="F2841">
        <v>5.0076818798011749</v>
      </c>
      <c r="G2841">
        <v>5</v>
      </c>
      <c r="H2841">
        <v>4.9066091954022992</v>
      </c>
      <c r="I2841">
        <v>4.9829635499207603</v>
      </c>
      <c r="J2841">
        <v>5.0648379052369075</v>
      </c>
      <c r="K2841">
        <v>4.9856386999244142</v>
      </c>
      <c r="L2841">
        <v>4.9695121951219514</v>
      </c>
      <c r="M2841">
        <v>4.8907242693773822</v>
      </c>
      <c r="N2841">
        <v>4.9928011753183155</v>
      </c>
    </row>
    <row r="2842" spans="1:14" x14ac:dyDescent="0.35">
      <c r="A2842" s="2" t="s">
        <v>12988</v>
      </c>
      <c r="B2842">
        <v>5.0213740458015268</v>
      </c>
      <c r="C2842">
        <v>4.9395581492288452</v>
      </c>
      <c r="D2842">
        <v>5.0931085043988267</v>
      </c>
      <c r="E2842">
        <v>4.9451659451659449</v>
      </c>
      <c r="F2842">
        <v>4.9553478712357215</v>
      </c>
      <c r="G2842">
        <v>4.9819879919946635</v>
      </c>
      <c r="H2842">
        <v>4.9382826475849733</v>
      </c>
      <c r="I2842">
        <v>4.9885496183206106</v>
      </c>
      <c r="J2842">
        <v>5.0207692307692309</v>
      </c>
      <c r="K2842">
        <v>5.0129870129870131</v>
      </c>
      <c r="L2842">
        <v>5.0120274914089347</v>
      </c>
      <c r="M2842">
        <v>4.9667609618104667</v>
      </c>
      <c r="N2842">
        <v>4.9897537769878193</v>
      </c>
    </row>
    <row r="2843" spans="1:14" x14ac:dyDescent="0.35">
      <c r="A2843" s="2" t="s">
        <v>12989</v>
      </c>
      <c r="B2843">
        <v>5.0650705954573354</v>
      </c>
      <c r="C2843">
        <v>5.0438596491228074</v>
      </c>
      <c r="D2843">
        <v>5.1284987277353693</v>
      </c>
      <c r="E2843">
        <v>5.1347753743760398</v>
      </c>
      <c r="F2843">
        <v>4.9809815950920244</v>
      </c>
      <c r="G2843">
        <v>5.1426202321724706</v>
      </c>
      <c r="H2843">
        <v>4.916275954454119</v>
      </c>
      <c r="I2843">
        <v>4.8762541806020065</v>
      </c>
      <c r="J2843">
        <v>5.1182044887780549</v>
      </c>
      <c r="K2843">
        <v>5.0938166311300641</v>
      </c>
      <c r="L2843">
        <v>4.9640644361833957</v>
      </c>
      <c r="M2843">
        <v>5.0843913368185216</v>
      </c>
      <c r="N2843">
        <v>5.0399877149877153</v>
      </c>
    </row>
    <row r="2844" spans="1:14" x14ac:dyDescent="0.35">
      <c r="A2844" s="2" t="s">
        <v>12990</v>
      </c>
      <c r="B2844">
        <v>4.9568527918781724</v>
      </c>
      <c r="C2844">
        <v>4.8710237131289764</v>
      </c>
      <c r="D2844">
        <v>4.9871485943775102</v>
      </c>
      <c r="E2844">
        <v>4.9429622815087395</v>
      </c>
      <c r="F2844">
        <v>4.9080325960419096</v>
      </c>
      <c r="G2844">
        <v>4.9195140470766896</v>
      </c>
      <c r="H2844">
        <v>5.010713090056913</v>
      </c>
      <c r="I2844">
        <v>5.0741310366041219</v>
      </c>
      <c r="J2844">
        <v>4.9717213114754095</v>
      </c>
      <c r="K2844">
        <v>5.0415430267062318</v>
      </c>
      <c r="L2844">
        <v>4.9372485921158491</v>
      </c>
      <c r="M2844">
        <v>4.9173976608187138</v>
      </c>
      <c r="N2844">
        <v>4.9765932792584007</v>
      </c>
    </row>
    <row r="2845" spans="1:14" x14ac:dyDescent="0.35">
      <c r="A2845" s="2" t="s">
        <v>12991</v>
      </c>
      <c r="B2845">
        <v>5.0303186022610484</v>
      </c>
      <c r="C2845">
        <v>5.0253025302530254</v>
      </c>
      <c r="D2845">
        <v>5.010669828097214</v>
      </c>
      <c r="E2845">
        <v>4.8497388509441546</v>
      </c>
      <c r="F2845">
        <v>5.0498789346246973</v>
      </c>
      <c r="G2845">
        <v>4.9187411930483798</v>
      </c>
      <c r="H2845">
        <v>5.0016743407283384</v>
      </c>
      <c r="I2845">
        <v>4.9070576540755466</v>
      </c>
      <c r="J2845">
        <v>5.0054390054390057</v>
      </c>
      <c r="K2845">
        <v>4.9395248380129591</v>
      </c>
      <c r="L2845">
        <v>5.0585273757079925</v>
      </c>
      <c r="M2845">
        <v>5.0377777777777775</v>
      </c>
      <c r="N2845">
        <v>4.976722154554067</v>
      </c>
    </row>
    <row r="2846" spans="1:14" x14ac:dyDescent="0.35">
      <c r="A2846" s="2" t="s">
        <v>12992</v>
      </c>
      <c r="B2846">
        <v>5.0317991631799162</v>
      </c>
      <c r="C2846">
        <v>4.8769700050838845</v>
      </c>
      <c r="D2846">
        <v>5.0376811594202895</v>
      </c>
      <c r="E2846">
        <v>4.9438596491228068</v>
      </c>
      <c r="F2846">
        <v>5.0790243902439025</v>
      </c>
      <c r="G2846">
        <v>5.1622464898595943</v>
      </c>
      <c r="H2846">
        <v>5.092307692307692</v>
      </c>
      <c r="I2846">
        <v>4.8720602069614296</v>
      </c>
      <c r="J2846">
        <v>5.1467213114754102</v>
      </c>
      <c r="K2846">
        <v>5.0813771517996873</v>
      </c>
      <c r="L2846">
        <v>5.2516703786191536</v>
      </c>
      <c r="M2846">
        <v>5.0433884297520661</v>
      </c>
      <c r="N2846">
        <v>5.048343154026484</v>
      </c>
    </row>
    <row r="2847" spans="1:14" x14ac:dyDescent="0.35">
      <c r="A2847" s="2" t="s">
        <v>12993</v>
      </c>
      <c r="B2847">
        <v>4.9554945054945057</v>
      </c>
      <c r="C2847">
        <v>4.9767164179104482</v>
      </c>
      <c r="D2847">
        <v>5.0372469635627528</v>
      </c>
      <c r="E2847">
        <v>5.1032448377581119</v>
      </c>
      <c r="F2847">
        <v>4.8750918442321822</v>
      </c>
      <c r="G2847">
        <v>4.7908163265306118</v>
      </c>
      <c r="H2847">
        <v>5.0553359683794463</v>
      </c>
      <c r="I2847">
        <v>4.9845070422535214</v>
      </c>
      <c r="J2847">
        <v>5.0078360458107296</v>
      </c>
      <c r="K2847">
        <v>4.842264914054601</v>
      </c>
      <c r="L2847">
        <v>5.0028432168968315</v>
      </c>
      <c r="M2847">
        <v>5.1023468057366363</v>
      </c>
      <c r="N2847">
        <v>4.9863358504135205</v>
      </c>
    </row>
    <row r="2848" spans="1:14" x14ac:dyDescent="0.35">
      <c r="A2848" s="2" t="s">
        <v>12994</v>
      </c>
      <c r="B2848">
        <v>4.981797497155859</v>
      </c>
      <c r="C2848">
        <v>5.117283950617284</v>
      </c>
      <c r="D2848">
        <v>4.9527363184079602</v>
      </c>
      <c r="E2848">
        <v>5.0051216389244555</v>
      </c>
      <c r="F2848">
        <v>4.9918952618453867</v>
      </c>
      <c r="G2848">
        <v>4.9942418426103643</v>
      </c>
      <c r="H2848">
        <v>5.0292758089368261</v>
      </c>
      <c r="I2848">
        <v>4.9805825242718447</v>
      </c>
      <c r="J2848">
        <v>5.1134393063583818</v>
      </c>
      <c r="K2848">
        <v>4.9352469959946594</v>
      </c>
      <c r="L2848">
        <v>4.8518518518518521</v>
      </c>
      <c r="M2848">
        <v>5.0349182763744427</v>
      </c>
      <c r="N2848">
        <v>5.0034042006551482</v>
      </c>
    </row>
    <row r="2849" spans="1:14" x14ac:dyDescent="0.35">
      <c r="A2849" s="2" t="s">
        <v>12995</v>
      </c>
      <c r="B2849">
        <v>5.0903954802259888</v>
      </c>
      <c r="C2849">
        <v>5.0259197324414719</v>
      </c>
      <c r="D2849">
        <v>5.0832190214906268</v>
      </c>
      <c r="E2849">
        <v>5.0438162544169609</v>
      </c>
      <c r="F2849">
        <v>5.0648780487804874</v>
      </c>
      <c r="G2849">
        <v>5.0646282140375263</v>
      </c>
      <c r="H2849">
        <v>5.1775438596491226</v>
      </c>
      <c r="I2849">
        <v>4.9580010632642209</v>
      </c>
      <c r="J2849">
        <v>5.0283987915407851</v>
      </c>
      <c r="K2849">
        <v>4.8075201432408239</v>
      </c>
      <c r="L2849">
        <v>4.9771733851384168</v>
      </c>
      <c r="M2849">
        <v>5.005053695514845</v>
      </c>
      <c r="N2849">
        <v>5.0322742307306809</v>
      </c>
    </row>
    <row r="2850" spans="1:14" x14ac:dyDescent="0.35">
      <c r="A2850" s="2" t="s">
        <v>9792</v>
      </c>
      <c r="B2850">
        <v>4.9858267716535432</v>
      </c>
      <c r="C2850">
        <v>4.9786304031083048</v>
      </c>
      <c r="D2850">
        <v>5.0817562452687355</v>
      </c>
      <c r="E2850">
        <v>5.0551517742625052</v>
      </c>
      <c r="F2850">
        <v>5.1256332320162103</v>
      </c>
      <c r="G2850">
        <v>5.1030534351145036</v>
      </c>
      <c r="H2850">
        <v>5.0121264616717189</v>
      </c>
      <c r="I2850">
        <v>4.9175662414131498</v>
      </c>
      <c r="J2850">
        <v>4.971138428647782</v>
      </c>
      <c r="K2850">
        <v>5.0461684911946696</v>
      </c>
      <c r="L2850">
        <v>4.9559105431309902</v>
      </c>
      <c r="M2850">
        <v>4.9382102272727275</v>
      </c>
      <c r="N2850">
        <v>5.0060656459423765</v>
      </c>
    </row>
    <row r="2851" spans="1:14" x14ac:dyDescent="0.35">
      <c r="A2851" s="2" t="s">
        <v>12996</v>
      </c>
      <c r="B2851">
        <v>4.9475878499106614</v>
      </c>
      <c r="C2851">
        <v>5.0028708133971289</v>
      </c>
      <c r="D2851">
        <v>5.0766519823788547</v>
      </c>
      <c r="E2851">
        <v>4.9855254877281308</v>
      </c>
      <c r="F2851">
        <v>5.0760869565217392</v>
      </c>
      <c r="G2851">
        <v>5.1037463976945245</v>
      </c>
      <c r="H2851">
        <v>4.9655681259222826</v>
      </c>
      <c r="I2851">
        <v>5.0516379789006107</v>
      </c>
      <c r="J2851">
        <v>4.8054953000723062</v>
      </c>
      <c r="K2851">
        <v>5.0662715517241379</v>
      </c>
      <c r="L2851">
        <v>5.046796910495229</v>
      </c>
      <c r="M2851">
        <v>5.0132404181184667</v>
      </c>
      <c r="N2851">
        <v>5.0039923434509159</v>
      </c>
    </row>
    <row r="2852" spans="1:14" x14ac:dyDescent="0.35">
      <c r="A2852" s="2" t="s">
        <v>12997</v>
      </c>
      <c r="B2852">
        <v>5.0349237579931136</v>
      </c>
      <c r="C2852">
        <v>4.9584775086505193</v>
      </c>
      <c r="D2852">
        <v>5.1623876765083443</v>
      </c>
      <c r="E2852">
        <v>5.0343074968233799</v>
      </c>
      <c r="F2852">
        <v>4.9606365159128982</v>
      </c>
      <c r="G2852">
        <v>5.0824915824915822</v>
      </c>
      <c r="H2852">
        <v>4.9715359828141787</v>
      </c>
      <c r="I2852">
        <v>5.0571273122959735</v>
      </c>
      <c r="J2852">
        <v>5.0573870573870572</v>
      </c>
      <c r="K2852">
        <v>5.0039577836411606</v>
      </c>
      <c r="L2852">
        <v>5.1580459770114944</v>
      </c>
      <c r="M2852">
        <v>4.9807692307692308</v>
      </c>
      <c r="N2852">
        <v>5.0301751762443923</v>
      </c>
    </row>
    <row r="2853" spans="1:14" x14ac:dyDescent="0.35">
      <c r="A2853" s="2" t="s">
        <v>12998</v>
      </c>
      <c r="B2853">
        <v>4.9983333333333331</v>
      </c>
      <c r="C2853">
        <v>5.0331081081081077</v>
      </c>
      <c r="D2853">
        <v>4.9242477876106197</v>
      </c>
      <c r="E2853">
        <v>4.9505347593582885</v>
      </c>
      <c r="F2853">
        <v>4.952293577981651</v>
      </c>
      <c r="G2853">
        <v>4.976420150053591</v>
      </c>
      <c r="H2853">
        <v>4.9969442322383495</v>
      </c>
      <c r="I2853">
        <v>5.0778859527121005</v>
      </c>
      <c r="J2853">
        <v>5.0205058099794941</v>
      </c>
      <c r="K2853">
        <v>4.8937899013348813</v>
      </c>
      <c r="L2853">
        <v>4.95012853470437</v>
      </c>
      <c r="M2853">
        <v>4.9813504823151122</v>
      </c>
      <c r="N2853">
        <v>4.9813819326078406</v>
      </c>
    </row>
    <row r="2854" spans="1:14" x14ac:dyDescent="0.35">
      <c r="A2854" s="2" t="s">
        <v>12999</v>
      </c>
      <c r="B2854">
        <v>5.005824111822947</v>
      </c>
      <c r="C2854">
        <v>4.9771723122238587</v>
      </c>
      <c r="D2854">
        <v>5.1088172043010749</v>
      </c>
      <c r="E2854">
        <v>5.0921144452198188</v>
      </c>
      <c r="F2854">
        <v>5.0789938217122685</v>
      </c>
      <c r="G2854">
        <v>4.9893271461716937</v>
      </c>
      <c r="H2854">
        <v>5.0964673913043477</v>
      </c>
      <c r="I2854">
        <v>5.0680173661360346</v>
      </c>
      <c r="J2854">
        <v>4.9187408491947293</v>
      </c>
      <c r="K2854">
        <v>5.0214224507283634</v>
      </c>
      <c r="L2854">
        <v>5.0467948717948721</v>
      </c>
      <c r="M2854">
        <v>5.1041257367387036</v>
      </c>
      <c r="N2854">
        <v>5.043696920814158</v>
      </c>
    </row>
    <row r="2855" spans="1:14" x14ac:dyDescent="0.35">
      <c r="A2855" s="2" t="s">
        <v>13000</v>
      </c>
      <c r="B2855">
        <v>4.9383116883116882</v>
      </c>
      <c r="C2855">
        <v>5.0353915662650603</v>
      </c>
      <c r="D2855">
        <v>5.0934844192634561</v>
      </c>
      <c r="E2855">
        <v>4.9393939393939394</v>
      </c>
      <c r="F2855">
        <v>4.9132501485442663</v>
      </c>
      <c r="G2855">
        <v>4.9140010487676982</v>
      </c>
      <c r="H2855">
        <v>5.1272384542884071</v>
      </c>
      <c r="I2855">
        <v>5.0889473684210529</v>
      </c>
      <c r="J2855">
        <v>4.9606358819076455</v>
      </c>
      <c r="K2855">
        <v>5.005244755244755</v>
      </c>
      <c r="L2855">
        <v>4.9040603665109597</v>
      </c>
      <c r="M2855">
        <v>5.035260352603526</v>
      </c>
      <c r="N2855">
        <v>4.9891990934953467</v>
      </c>
    </row>
    <row r="2856" spans="1:14" x14ac:dyDescent="0.35">
      <c r="A2856" s="2" t="s">
        <v>13001</v>
      </c>
      <c r="B2856">
        <v>5.0306490384615383</v>
      </c>
      <c r="C2856">
        <v>5.0673624288425048</v>
      </c>
      <c r="D2856">
        <v>5.022231044065105</v>
      </c>
      <c r="E2856">
        <v>5.1220435193945129</v>
      </c>
      <c r="F2856">
        <v>5.0807588075880759</v>
      </c>
      <c r="G2856">
        <v>5.0800470865214828</v>
      </c>
      <c r="H2856">
        <v>5.0358550039401102</v>
      </c>
      <c r="I2856">
        <v>5.0192947438456423</v>
      </c>
      <c r="J2856">
        <v>5.0198105081826014</v>
      </c>
      <c r="K2856">
        <v>4.9765124555160138</v>
      </c>
      <c r="L2856">
        <v>5.0106508875739646</v>
      </c>
      <c r="M2856">
        <v>4.946345975948196</v>
      </c>
      <c r="N2856">
        <v>5.0392837813458415</v>
      </c>
    </row>
    <row r="2857" spans="1:14" x14ac:dyDescent="0.35">
      <c r="A2857" s="2" t="s">
        <v>13002</v>
      </c>
      <c r="B2857">
        <v>5.0364891518737673</v>
      </c>
      <c r="C2857">
        <v>4.9606716747680073</v>
      </c>
      <c r="D2857">
        <v>5.1304753028890957</v>
      </c>
      <c r="E2857">
        <v>4.9982758620689651</v>
      </c>
      <c r="F2857">
        <v>5.0999333777481679</v>
      </c>
      <c r="G2857">
        <v>5.0999999999999996</v>
      </c>
      <c r="H2857">
        <v>4.9505454545454546</v>
      </c>
      <c r="I2857">
        <v>5.0063965884861403</v>
      </c>
      <c r="J2857">
        <v>5.0609929078014186</v>
      </c>
      <c r="K2857">
        <v>5.0730972117558402</v>
      </c>
      <c r="L2857">
        <v>4.9160353535353538</v>
      </c>
      <c r="M2857">
        <v>4.9451553930530165</v>
      </c>
      <c r="N2857">
        <v>5.0160193248998795</v>
      </c>
    </row>
    <row r="2858" spans="1:14" x14ac:dyDescent="0.35">
      <c r="A2858" s="2" t="s">
        <v>13003</v>
      </c>
      <c r="B2858">
        <v>5.0436090225563905</v>
      </c>
      <c r="C2858">
        <v>5.0552913198573126</v>
      </c>
      <c r="D2858">
        <v>4.9621993127147768</v>
      </c>
      <c r="E2858">
        <v>5.0626057529610833</v>
      </c>
      <c r="F2858">
        <v>5.0858240819812126</v>
      </c>
      <c r="G2858">
        <v>5.0976037405026302</v>
      </c>
      <c r="H2858">
        <v>5.0882967607105538</v>
      </c>
      <c r="I2858">
        <v>4.9807692307692308</v>
      </c>
      <c r="J2858">
        <v>4.9067579127459364</v>
      </c>
      <c r="K2858">
        <v>4.9535256410256414</v>
      </c>
      <c r="L2858">
        <v>4.8408037094281298</v>
      </c>
      <c r="M2858">
        <v>5.0134069400630912</v>
      </c>
      <c r="N2858">
        <v>5.0127440791992566</v>
      </c>
    </row>
    <row r="2859" spans="1:14" x14ac:dyDescent="0.35">
      <c r="A2859" s="2" t="s">
        <v>13004</v>
      </c>
      <c r="B2859">
        <v>4.9078825347758883</v>
      </c>
      <c r="C2859">
        <v>5.0195258019525806</v>
      </c>
      <c r="D2859">
        <v>4.8862770012706482</v>
      </c>
      <c r="E2859">
        <v>5.1177042801556416</v>
      </c>
      <c r="F2859">
        <v>4.9385474860335199</v>
      </c>
      <c r="G2859">
        <v>4.9080604534005037</v>
      </c>
      <c r="H2859">
        <v>4.7786163522012579</v>
      </c>
      <c r="I2859">
        <v>4.978463747307968</v>
      </c>
      <c r="J2859">
        <v>4.9988888888888887</v>
      </c>
      <c r="K2859">
        <v>5.0909550277918143</v>
      </c>
      <c r="L2859">
        <v>4.9083865086599818</v>
      </c>
      <c r="M2859">
        <v>4.976839237057221</v>
      </c>
      <c r="N2859">
        <v>4.9600366241180591</v>
      </c>
    </row>
    <row r="2860" spans="1:14" x14ac:dyDescent="0.35">
      <c r="A2860" s="2" t="s">
        <v>13005</v>
      </c>
      <c r="B2860">
        <v>4.9608163265306127</v>
      </c>
      <c r="C2860">
        <v>4.869604725124943</v>
      </c>
      <c r="D2860">
        <v>5.0458849235251275</v>
      </c>
      <c r="E2860">
        <v>4.9651656754460491</v>
      </c>
      <c r="F2860">
        <v>5.1091370558375635</v>
      </c>
      <c r="G2860">
        <v>4.9886075949367088</v>
      </c>
      <c r="H2860">
        <v>5.168599464763604</v>
      </c>
      <c r="I2860">
        <v>4.9675281643472502</v>
      </c>
      <c r="J2860">
        <v>4.8</v>
      </c>
      <c r="K2860">
        <v>4.9704364148287192</v>
      </c>
      <c r="L2860">
        <v>4.9926675977653634</v>
      </c>
      <c r="M2860">
        <v>5.0792369772560528</v>
      </c>
      <c r="N2860">
        <v>4.9832775919732439</v>
      </c>
    </row>
    <row r="2861" spans="1:14" x14ac:dyDescent="0.35">
      <c r="A2861" s="2" t="s">
        <v>9793</v>
      </c>
      <c r="B2861">
        <v>5.0390032502708557</v>
      </c>
      <c r="C2861">
        <v>4.9811977715877438</v>
      </c>
      <c r="D2861">
        <v>4.9930015552099531</v>
      </c>
      <c r="E2861">
        <v>5.1275797373358349</v>
      </c>
      <c r="F2861">
        <v>4.8851435705368287</v>
      </c>
      <c r="G2861">
        <v>4.8246110325318243</v>
      </c>
      <c r="H2861">
        <v>5.0177960301163589</v>
      </c>
      <c r="I2861">
        <v>4.8185868873329092</v>
      </c>
      <c r="J2861">
        <v>5.1002358490566042</v>
      </c>
      <c r="K2861">
        <v>5.0136481003319808</v>
      </c>
      <c r="L2861">
        <v>5.072680077871512</v>
      </c>
      <c r="M2861">
        <v>5.3188405797101446</v>
      </c>
      <c r="N2861">
        <v>5.0042315712007852</v>
      </c>
    </row>
    <row r="2862" spans="1:14" x14ac:dyDescent="0.35">
      <c r="A2862" s="2" t="s">
        <v>13006</v>
      </c>
      <c r="B2862">
        <v>5.1195729537366548</v>
      </c>
      <c r="C2862">
        <v>5.0134048257372656</v>
      </c>
      <c r="D2862">
        <v>4.9521762493283177</v>
      </c>
      <c r="E2862">
        <v>4.9074262461851479</v>
      </c>
      <c r="F2862">
        <v>5.0334088335220839</v>
      </c>
      <c r="G2862">
        <v>5.0735863671572421</v>
      </c>
      <c r="H2862">
        <v>4.9616204690831553</v>
      </c>
      <c r="I2862">
        <v>5.0383810188415907</v>
      </c>
      <c r="J2862">
        <v>5.1595648232094291</v>
      </c>
      <c r="K2862">
        <v>5.0629973474801062</v>
      </c>
      <c r="L2862">
        <v>5.0174672489082965</v>
      </c>
      <c r="M2862">
        <v>5.0351673284174705</v>
      </c>
      <c r="N2862">
        <v>5.0231423173803522</v>
      </c>
    </row>
    <row r="2863" spans="1:14" x14ac:dyDescent="0.35">
      <c r="A2863" s="2" t="s">
        <v>13007</v>
      </c>
      <c r="B2863">
        <v>4.9896313364055302</v>
      </c>
      <c r="C2863">
        <v>4.8994565217391308</v>
      </c>
      <c r="D2863">
        <v>5.0411585365853657</v>
      </c>
      <c r="E2863">
        <v>5.026478375992939</v>
      </c>
      <c r="F2863">
        <v>5.0196078431372548</v>
      </c>
      <c r="G2863">
        <v>5.042426813746288</v>
      </c>
      <c r="H2863">
        <v>5.0604982206405698</v>
      </c>
      <c r="I2863">
        <v>4.8508634222919937</v>
      </c>
      <c r="J2863">
        <v>5.0015612802498044</v>
      </c>
      <c r="K2863">
        <v>4.9936215450035437</v>
      </c>
      <c r="L2863">
        <v>4.8226473629782838</v>
      </c>
      <c r="M2863">
        <v>4.9693174702567315</v>
      </c>
      <c r="N2863">
        <v>4.9848127913387801</v>
      </c>
    </row>
    <row r="2864" spans="1:14" x14ac:dyDescent="0.35">
      <c r="A2864" s="2" t="s">
        <v>13008</v>
      </c>
      <c r="B2864">
        <v>5.0125000000000002</v>
      </c>
      <c r="C2864">
        <v>5.1143122676579926</v>
      </c>
      <c r="D2864">
        <v>5.0333333333333332</v>
      </c>
      <c r="E2864">
        <v>5.02667852378835</v>
      </c>
      <c r="F2864">
        <v>5.1631868131868135</v>
      </c>
      <c r="G2864">
        <v>5</v>
      </c>
      <c r="H2864">
        <v>4.9329118370214262</v>
      </c>
      <c r="I2864">
        <v>5.0823754789272026</v>
      </c>
      <c r="J2864">
        <v>4.9522144522144522</v>
      </c>
      <c r="K2864">
        <v>4.9695222405271826</v>
      </c>
      <c r="L2864">
        <v>4.8938848920863309</v>
      </c>
      <c r="M2864">
        <v>4.9553472987872107</v>
      </c>
      <c r="N2864">
        <v>5.0046515634421569</v>
      </c>
    </row>
    <row r="2865" spans="1:14" x14ac:dyDescent="0.35">
      <c r="A2865" s="2" t="s">
        <v>13009</v>
      </c>
      <c r="B2865">
        <v>4.9428571428571431</v>
      </c>
      <c r="C2865">
        <v>4.8918575063613234</v>
      </c>
      <c r="D2865">
        <v>4.8815592203898053</v>
      </c>
      <c r="E2865">
        <v>5.0088932806324111</v>
      </c>
      <c r="F2865">
        <v>4.9146508443633046</v>
      </c>
      <c r="G2865">
        <v>5.329652996845426</v>
      </c>
      <c r="H2865">
        <v>4.9580547112462003</v>
      </c>
      <c r="I2865">
        <v>5.0059288537549405</v>
      </c>
      <c r="J2865">
        <v>5.0880206097037357</v>
      </c>
      <c r="K2865">
        <v>5.1124896608767578</v>
      </c>
      <c r="L2865">
        <v>4.9863945578231297</v>
      </c>
      <c r="M2865">
        <v>5.1092198581560284</v>
      </c>
      <c r="N2865">
        <v>4.9884884884884881</v>
      </c>
    </row>
    <row r="2866" spans="1:14" x14ac:dyDescent="0.35">
      <c r="A2866" s="2" t="s">
        <v>13010</v>
      </c>
      <c r="B2866">
        <v>4.9584151931892597</v>
      </c>
      <c r="C2866">
        <v>5.1026548672566374</v>
      </c>
      <c r="D2866">
        <v>4.9753846153846153</v>
      </c>
      <c r="E2866">
        <v>4.9724857685009489</v>
      </c>
      <c r="F2866">
        <v>4.9671717171717171</v>
      </c>
      <c r="G2866">
        <v>5.3215859030837001</v>
      </c>
      <c r="H2866">
        <v>4.9849452554744529</v>
      </c>
      <c r="I2866">
        <v>4.9190600522193213</v>
      </c>
      <c r="J2866">
        <v>5.1467889908256881</v>
      </c>
      <c r="K2866">
        <v>5.0506012024048097</v>
      </c>
      <c r="L2866">
        <v>5.0256747860434494</v>
      </c>
      <c r="M2866">
        <v>5.0140515222482431</v>
      </c>
      <c r="N2866">
        <v>5.0141810815022598</v>
      </c>
    </row>
    <row r="2867" spans="1:14" x14ac:dyDescent="0.35">
      <c r="A2867" s="2" t="s">
        <v>13011</v>
      </c>
      <c r="B2867">
        <v>4.9821428571428568</v>
      </c>
      <c r="C2867">
        <v>5.0241509433962266</v>
      </c>
      <c r="D2867">
        <v>4.972668810289389</v>
      </c>
      <c r="E2867">
        <v>4.9680998613037444</v>
      </c>
      <c r="F2867">
        <v>4.9613656783468105</v>
      </c>
      <c r="G2867">
        <v>5.0477903391572454</v>
      </c>
      <c r="H2867">
        <v>4.9654705484089368</v>
      </c>
      <c r="I2867">
        <v>4.8857581967213113</v>
      </c>
      <c r="J2867">
        <v>5.0411392405063289</v>
      </c>
      <c r="K2867">
        <v>5.0542549238201415</v>
      </c>
      <c r="L2867">
        <v>4.9900190114068437</v>
      </c>
      <c r="M2867">
        <v>5.0317180616740087</v>
      </c>
      <c r="N2867">
        <v>4.9944518209408191</v>
      </c>
    </row>
    <row r="2868" spans="1:14" x14ac:dyDescent="0.35">
      <c r="A2868" s="2" t="s">
        <v>13012</v>
      </c>
      <c r="B2868">
        <v>4.9454128440366976</v>
      </c>
      <c r="C2868">
        <v>4.8935148118494798</v>
      </c>
      <c r="D2868">
        <v>4.9975262832405694</v>
      </c>
      <c r="E2868">
        <v>5.0890585241730282</v>
      </c>
      <c r="F2868">
        <v>4.7955326460481098</v>
      </c>
      <c r="G2868">
        <v>4.8895474137931032</v>
      </c>
      <c r="H2868">
        <v>4.9968287526427062</v>
      </c>
      <c r="I2868">
        <v>4.9149582384206534</v>
      </c>
      <c r="J2868">
        <v>5.0379858657243819</v>
      </c>
      <c r="K2868">
        <v>5.017471736896197</v>
      </c>
      <c r="L2868">
        <v>4.9564134495641348</v>
      </c>
      <c r="M2868">
        <v>4.8239339752407151</v>
      </c>
      <c r="N2868">
        <v>4.9597653894644518</v>
      </c>
    </row>
    <row r="2869" spans="1:14" x14ac:dyDescent="0.35">
      <c r="A2869" s="2" t="s">
        <v>13013</v>
      </c>
      <c r="B2869">
        <v>5.0573111944295661</v>
      </c>
      <c r="C2869">
        <v>5.0508474576271185</v>
      </c>
      <c r="D2869">
        <v>4.8931955211024976</v>
      </c>
      <c r="E2869">
        <v>4.9298245614035086</v>
      </c>
      <c r="F2869">
        <v>4.9820846905537461</v>
      </c>
      <c r="G2869">
        <v>5.0124178232286338</v>
      </c>
      <c r="H2869">
        <v>5.0234592445328028</v>
      </c>
      <c r="I2869">
        <v>5.0851162790697675</v>
      </c>
      <c r="J2869">
        <v>4.9707388441843454</v>
      </c>
      <c r="K2869">
        <v>5.1379310344827589</v>
      </c>
      <c r="L2869">
        <v>5.013833110218652</v>
      </c>
      <c r="M2869">
        <v>4.9443877551020412</v>
      </c>
      <c r="N2869">
        <v>5.0157701149425291</v>
      </c>
    </row>
    <row r="2870" spans="1:14" x14ac:dyDescent="0.35">
      <c r="A2870" s="2" t="s">
        <v>13014</v>
      </c>
      <c r="B2870">
        <v>4.9360126916975142</v>
      </c>
      <c r="C2870">
        <v>4.9026411185914034</v>
      </c>
      <c r="D2870">
        <v>4.8392330383480822</v>
      </c>
      <c r="E2870">
        <v>4.977796754910333</v>
      </c>
      <c r="F2870">
        <v>5.0793269230769234</v>
      </c>
      <c r="G2870">
        <v>4.9258181818181814</v>
      </c>
      <c r="H2870">
        <v>4.9390134529147982</v>
      </c>
      <c r="I2870">
        <v>5.0315969257045259</v>
      </c>
      <c r="J2870">
        <v>5.0122699386503067</v>
      </c>
      <c r="K2870">
        <v>5.1067251461988308</v>
      </c>
      <c r="L2870">
        <v>5.0954106280193239</v>
      </c>
      <c r="M2870">
        <v>5.0395112016293275</v>
      </c>
      <c r="N2870">
        <v>4.98411725367811</v>
      </c>
    </row>
    <row r="2871" spans="1:14" x14ac:dyDescent="0.35">
      <c r="A2871" s="2" t="s">
        <v>13015</v>
      </c>
      <c r="B2871">
        <v>5.0068991950939061</v>
      </c>
      <c r="C2871">
        <v>5.0374999999999996</v>
      </c>
      <c r="D2871">
        <v>4.9096071935636534</v>
      </c>
      <c r="E2871">
        <v>5.0101522842639596</v>
      </c>
      <c r="F2871">
        <v>5.029912563276576</v>
      </c>
      <c r="G2871">
        <v>5.0389988358556463</v>
      </c>
      <c r="H2871">
        <v>4.9730737365368682</v>
      </c>
      <c r="I2871">
        <v>5.0442427680090756</v>
      </c>
      <c r="J2871">
        <v>4.8618925831202047</v>
      </c>
      <c r="K2871">
        <v>5.0709071949947866</v>
      </c>
      <c r="L2871">
        <v>5.0485996705107086</v>
      </c>
      <c r="M2871">
        <v>4.8252173913043475</v>
      </c>
      <c r="N2871">
        <v>4.9957745786861887</v>
      </c>
    </row>
    <row r="2872" spans="1:14" x14ac:dyDescent="0.35">
      <c r="A2872" s="2" t="s">
        <v>9794</v>
      </c>
      <c r="B2872">
        <v>5.0467836257309946</v>
      </c>
      <c r="C2872">
        <v>4.8288474810213939</v>
      </c>
      <c r="D2872">
        <v>4.9844398340248963</v>
      </c>
      <c r="E2872">
        <v>5.0296735905044514</v>
      </c>
      <c r="F2872">
        <v>4.9876160990712073</v>
      </c>
      <c r="G2872">
        <v>4.9501151189562549</v>
      </c>
      <c r="H2872">
        <v>5.0345821325648412</v>
      </c>
      <c r="I2872">
        <v>4.9918946301925029</v>
      </c>
      <c r="J2872">
        <v>5.0117994100294982</v>
      </c>
      <c r="K2872">
        <v>4.9271294928606597</v>
      </c>
      <c r="L2872">
        <v>5.1060842433697351</v>
      </c>
      <c r="M2872">
        <v>5.0333001988071571</v>
      </c>
      <c r="N2872">
        <v>4.9947989405249213</v>
      </c>
    </row>
    <row r="2873" spans="1:14" x14ac:dyDescent="0.35">
      <c r="A2873" s="2" t="s">
        <v>13016</v>
      </c>
      <c r="B2873">
        <v>5.016</v>
      </c>
      <c r="C2873">
        <v>4.97337692666978</v>
      </c>
      <c r="D2873">
        <v>4.9598829920601757</v>
      </c>
      <c r="E2873">
        <v>4.9975083056478402</v>
      </c>
      <c r="F2873">
        <v>5.040463987051524</v>
      </c>
      <c r="G2873">
        <v>4.9639448568398725</v>
      </c>
      <c r="H2873">
        <v>5.0179153094462539</v>
      </c>
      <c r="I2873">
        <v>5.0795724465558196</v>
      </c>
      <c r="J2873">
        <v>4.8230452674897117</v>
      </c>
      <c r="K2873">
        <v>4.9604569420035149</v>
      </c>
      <c r="L2873">
        <v>4.896577946768061</v>
      </c>
      <c r="M2873">
        <v>4.9657754010695188</v>
      </c>
      <c r="N2873">
        <v>4.9802435387673958</v>
      </c>
    </row>
    <row r="2874" spans="1:14" x14ac:dyDescent="0.35">
      <c r="A2874" s="2" t="s">
        <v>13017</v>
      </c>
      <c r="B2874">
        <v>5.1470270270270273</v>
      </c>
      <c r="C2874">
        <v>5.0241675617615469</v>
      </c>
      <c r="D2874">
        <v>5.0201342281879198</v>
      </c>
      <c r="E2874">
        <v>5.0285935085007729</v>
      </c>
      <c r="F2874">
        <v>5.1423248882265273</v>
      </c>
      <c r="G2874">
        <v>5.0904443570585922</v>
      </c>
      <c r="H2874">
        <v>5.0138408304498272</v>
      </c>
      <c r="I2874">
        <v>5.0053635280095348</v>
      </c>
      <c r="J2874">
        <v>4.8645579886455801</v>
      </c>
      <c r="K2874">
        <v>4.9646430953969309</v>
      </c>
      <c r="L2874">
        <v>4.9942583732057413</v>
      </c>
      <c r="M2874">
        <v>4.9965967101531481</v>
      </c>
      <c r="N2874">
        <v>5.0244755244755241</v>
      </c>
    </row>
    <row r="2875" spans="1:14" x14ac:dyDescent="0.35">
      <c r="A2875" s="2" t="s">
        <v>13018</v>
      </c>
      <c r="B2875">
        <v>5.0638908829863603</v>
      </c>
      <c r="C2875">
        <v>5.0261584454409567</v>
      </c>
      <c r="D2875">
        <v>5</v>
      </c>
      <c r="E2875">
        <v>5.0491689750692519</v>
      </c>
      <c r="F2875">
        <v>4.9725382502942335</v>
      </c>
      <c r="G2875">
        <v>4.9249435665914225</v>
      </c>
      <c r="H2875">
        <v>5.0234018264840179</v>
      </c>
      <c r="I2875">
        <v>4.9209419680403697</v>
      </c>
      <c r="J2875">
        <v>4.9436758893280635</v>
      </c>
      <c r="K2875">
        <v>5.0743160473662723</v>
      </c>
      <c r="L2875">
        <v>4.9101907864122847</v>
      </c>
      <c r="M2875">
        <v>5.1640419947506562</v>
      </c>
      <c r="N2875">
        <v>5.0088483340246093</v>
      </c>
    </row>
    <row r="2876" spans="1:14" x14ac:dyDescent="0.35">
      <c r="A2876" s="2" t="s">
        <v>13019</v>
      </c>
      <c r="B2876">
        <v>4.9473150962512662</v>
      </c>
      <c r="C2876">
        <v>4.9557174887892375</v>
      </c>
      <c r="D2876">
        <v>4.9458064516129037</v>
      </c>
      <c r="E2876">
        <v>5.0144346431435443</v>
      </c>
      <c r="F2876">
        <v>4.8798211291224147</v>
      </c>
      <c r="G2876">
        <v>5.0147133434804667</v>
      </c>
      <c r="H2876">
        <v>5.0383851753805429</v>
      </c>
      <c r="I2876">
        <v>5.0109289617486334</v>
      </c>
      <c r="J2876">
        <v>5.0636070853462156</v>
      </c>
      <c r="K2876">
        <v>5.0706638115631693</v>
      </c>
      <c r="L2876">
        <v>5.0222446916076846</v>
      </c>
      <c r="M2876">
        <v>5.1209068010075569</v>
      </c>
      <c r="N2876">
        <v>5.0001124479928034</v>
      </c>
    </row>
    <row r="2877" spans="1:14" x14ac:dyDescent="0.35">
      <c r="A2877" s="2" t="s">
        <v>13020</v>
      </c>
      <c r="B2877">
        <v>5.0929839391377856</v>
      </c>
      <c r="C2877">
        <v>5.0877998979070957</v>
      </c>
      <c r="D2877">
        <v>5.0921550094517958</v>
      </c>
      <c r="E2877">
        <v>4.9380664652567976</v>
      </c>
      <c r="F2877">
        <v>4.8529032258064513</v>
      </c>
      <c r="G2877">
        <v>5.0217706821480403</v>
      </c>
      <c r="H2877">
        <v>4.9044342507645258</v>
      </c>
      <c r="I2877">
        <v>5.0034873583260682</v>
      </c>
      <c r="J2877">
        <v>5.0093645484949834</v>
      </c>
      <c r="K2877">
        <v>4.9254992319508446</v>
      </c>
      <c r="L2877">
        <v>5.064439140811456</v>
      </c>
      <c r="M2877">
        <v>5.1505037783375318</v>
      </c>
      <c r="N2877">
        <v>5.0176143752216573</v>
      </c>
    </row>
    <row r="2878" spans="1:14" x14ac:dyDescent="0.35">
      <c r="A2878" s="2" t="s">
        <v>13021</v>
      </c>
      <c r="B2878">
        <v>5.0193798449612403</v>
      </c>
      <c r="C2878">
        <v>5.0497925311203318</v>
      </c>
      <c r="D2878">
        <v>5.0020325203252032</v>
      </c>
      <c r="E2878">
        <v>4.9880873593646591</v>
      </c>
      <c r="F2878">
        <v>4.8793884484711212</v>
      </c>
      <c r="G2878">
        <v>4.8712667353244079</v>
      </c>
      <c r="H2878">
        <v>5.0520474550325298</v>
      </c>
      <c r="I2878">
        <v>5.1712737127371273</v>
      </c>
      <c r="J2878">
        <v>4.936641221374046</v>
      </c>
      <c r="K2878">
        <v>4.9418521177315151</v>
      </c>
      <c r="L2878">
        <v>4.8279109589041092</v>
      </c>
      <c r="M2878">
        <v>5.0324897400820792</v>
      </c>
      <c r="N2878">
        <v>4.9981188672530381</v>
      </c>
    </row>
    <row r="2879" spans="1:14" x14ac:dyDescent="0.35">
      <c r="A2879" s="2" t="s">
        <v>13022</v>
      </c>
      <c r="B2879">
        <v>5.0427682737169519</v>
      </c>
      <c r="C2879">
        <v>4.9849137931034484</v>
      </c>
      <c r="D2879">
        <v>4.9865470852017939</v>
      </c>
      <c r="E2879">
        <v>4.9192037470725998</v>
      </c>
      <c r="F2879">
        <v>4.9135338345864659</v>
      </c>
      <c r="G2879">
        <v>5.0471050049067712</v>
      </c>
      <c r="H2879">
        <v>5.0315040650406502</v>
      </c>
      <c r="I2879">
        <v>4.9873284054910245</v>
      </c>
      <c r="J2879">
        <v>4.9518987341772149</v>
      </c>
      <c r="K2879">
        <v>5.1696813092161928</v>
      </c>
      <c r="L2879">
        <v>4.9747859181731684</v>
      </c>
      <c r="M2879">
        <v>4.9727941176470587</v>
      </c>
      <c r="N2879">
        <v>4.9876639687412778</v>
      </c>
    </row>
    <row r="2880" spans="1:14" x14ac:dyDescent="0.35">
      <c r="A2880" s="2" t="s">
        <v>13023</v>
      </c>
      <c r="B2880">
        <v>5.0429824561403507</v>
      </c>
      <c r="C2880">
        <v>4.9057730590577302</v>
      </c>
      <c r="D2880">
        <v>5.0738636363636367</v>
      </c>
      <c r="E2880">
        <v>5.0334328358208955</v>
      </c>
      <c r="F2880">
        <v>5.177884615384615</v>
      </c>
      <c r="G2880">
        <v>5.0793072014585237</v>
      </c>
      <c r="H2880">
        <v>5.0248962655601659</v>
      </c>
      <c r="I2880">
        <v>5.0534007869589654</v>
      </c>
      <c r="J2880">
        <v>4.9672925499697156</v>
      </c>
      <c r="K2880">
        <v>5.0115207373271886</v>
      </c>
      <c r="L2880">
        <v>5.1162790697674421</v>
      </c>
      <c r="M2880">
        <v>5.0076190476190474</v>
      </c>
      <c r="N2880">
        <v>5.0384758068790081</v>
      </c>
    </row>
    <row r="2881" spans="1:14" x14ac:dyDescent="0.35">
      <c r="A2881" s="2" t="s">
        <v>13024</v>
      </c>
      <c r="B2881">
        <v>5.0078636959370906</v>
      </c>
      <c r="C2881">
        <v>4.8322368421052628</v>
      </c>
      <c r="D2881">
        <v>5.0298353909465021</v>
      </c>
      <c r="E2881">
        <v>4.9030131826741998</v>
      </c>
      <c r="F2881">
        <v>5.0321516900247323</v>
      </c>
      <c r="G2881">
        <v>4.8520000000000003</v>
      </c>
      <c r="H2881">
        <v>5.1409395973154366</v>
      </c>
      <c r="I2881">
        <v>4.9299645390070923</v>
      </c>
      <c r="J2881">
        <v>5.0806057645334635</v>
      </c>
      <c r="K2881">
        <v>5.0794202898550722</v>
      </c>
      <c r="L2881">
        <v>5.0742898761835393</v>
      </c>
      <c r="M2881">
        <v>5.0249512670565304</v>
      </c>
      <c r="N2881">
        <v>5.0169040625173196</v>
      </c>
    </row>
    <row r="2882" spans="1:14" x14ac:dyDescent="0.35">
      <c r="A2882" s="2" t="s">
        <v>13025</v>
      </c>
      <c r="B2882">
        <v>5.0149388863739253</v>
      </c>
      <c r="C2882">
        <v>4.9210624766180322</v>
      </c>
      <c r="D2882">
        <v>5.0532879818594107</v>
      </c>
      <c r="E2882">
        <v>4.918681318681319</v>
      </c>
      <c r="F2882">
        <v>5.0554812834224601</v>
      </c>
      <c r="G2882">
        <v>4.9658119658119659</v>
      </c>
      <c r="H2882">
        <v>4.8885416666666668</v>
      </c>
      <c r="I2882">
        <v>4.9548793284365162</v>
      </c>
      <c r="J2882">
        <v>5.1363636363636367</v>
      </c>
      <c r="K2882">
        <v>5.0299022426682001</v>
      </c>
      <c r="L2882">
        <v>4.959585492227979</v>
      </c>
      <c r="M2882">
        <v>4.9691307879772539</v>
      </c>
      <c r="N2882">
        <v>4.9899513104734279</v>
      </c>
    </row>
    <row r="2883" spans="1:14" x14ac:dyDescent="0.35">
      <c r="A2883" s="2" t="s">
        <v>9795</v>
      </c>
      <c r="B2883">
        <v>4.952187182095626</v>
      </c>
      <c r="C2883">
        <v>4.9224579370885149</v>
      </c>
      <c r="D2883">
        <v>5.1160896130346236</v>
      </c>
      <c r="E2883">
        <v>4.9900744416873453</v>
      </c>
      <c r="F2883">
        <v>5.0077871512005192</v>
      </c>
      <c r="G2883">
        <v>5.0578034682080926</v>
      </c>
      <c r="H2883">
        <v>4.9322660098522171</v>
      </c>
      <c r="I2883">
        <v>4.9489908256880737</v>
      </c>
      <c r="J2883">
        <v>4.9415670650730412</v>
      </c>
      <c r="K2883">
        <v>5.0123520329387548</v>
      </c>
      <c r="L2883">
        <v>4.9380896226415096</v>
      </c>
      <c r="M2883">
        <v>4.9866666666666664</v>
      </c>
      <c r="N2883">
        <v>4.9912561409834586</v>
      </c>
    </row>
    <row r="2884" spans="1:14" x14ac:dyDescent="0.35">
      <c r="A2884" s="2" t="s">
        <v>13026</v>
      </c>
      <c r="B2884">
        <v>5.0417391304347827</v>
      </c>
      <c r="C2884">
        <v>4.8773349937733501</v>
      </c>
      <c r="D2884">
        <v>4.8144499178981937</v>
      </c>
      <c r="E2884">
        <v>5.0473684210526315</v>
      </c>
      <c r="F2884">
        <v>4.955399061032864</v>
      </c>
      <c r="G2884">
        <v>5.0782681099084099</v>
      </c>
      <c r="H2884">
        <v>4.927731092436975</v>
      </c>
      <c r="I2884">
        <v>5.1151984511132627</v>
      </c>
      <c r="J2884">
        <v>4.9698307579102279</v>
      </c>
      <c r="K2884">
        <v>5.0173515981735157</v>
      </c>
      <c r="L2884">
        <v>5.0526315789473681</v>
      </c>
      <c r="M2884">
        <v>5.2380597014925376</v>
      </c>
      <c r="N2884">
        <v>5.0110564325429792</v>
      </c>
    </row>
    <row r="2885" spans="1:14" x14ac:dyDescent="0.35">
      <c r="A2885" s="2" t="s">
        <v>13027</v>
      </c>
      <c r="B2885">
        <v>4.9769378603459318</v>
      </c>
      <c r="C2885">
        <v>4.9204614450516093</v>
      </c>
      <c r="D2885">
        <v>4.9207111965401253</v>
      </c>
      <c r="E2885">
        <v>4.9248476641841572</v>
      </c>
      <c r="F2885">
        <v>4.9060240963855426</v>
      </c>
      <c r="G2885">
        <v>4.7020757020757022</v>
      </c>
      <c r="H2885">
        <v>4.9725050916496949</v>
      </c>
      <c r="I2885">
        <v>4.9322344322344325</v>
      </c>
      <c r="J2885">
        <v>5.0146917917598213</v>
      </c>
      <c r="K2885">
        <v>5.0042918454935625</v>
      </c>
      <c r="L2885">
        <v>4.9121073067419694</v>
      </c>
      <c r="M2885">
        <v>5.0576679340937893</v>
      </c>
      <c r="N2885">
        <v>4.9504481009056853</v>
      </c>
    </row>
    <row r="2886" spans="1:14" x14ac:dyDescent="0.35">
      <c r="A2886" s="2" t="s">
        <v>13028</v>
      </c>
      <c r="B2886">
        <v>5.0919798093101516</v>
      </c>
      <c r="C2886">
        <v>4.9582673005810882</v>
      </c>
      <c r="D2886">
        <v>5.0021443888491781</v>
      </c>
      <c r="E2886">
        <v>4.9638613861386141</v>
      </c>
      <c r="F2886">
        <v>5.0721880246222719</v>
      </c>
      <c r="G2886">
        <v>4.8375478927203064</v>
      </c>
      <c r="H2886">
        <v>5.0096711798839459</v>
      </c>
      <c r="I2886">
        <v>4.9450000000000003</v>
      </c>
      <c r="J2886">
        <v>4.9500768049155148</v>
      </c>
      <c r="K2886">
        <v>5.035726673603885</v>
      </c>
      <c r="L2886">
        <v>4.9521410579345089</v>
      </c>
      <c r="M2886">
        <v>5.018646776771444</v>
      </c>
      <c r="N2886">
        <v>4.9933373432656269</v>
      </c>
    </row>
    <row r="2887" spans="1:14" x14ac:dyDescent="0.35">
      <c r="A2887" s="2" t="s">
        <v>13029</v>
      </c>
      <c r="B2887">
        <v>5.0571428571428569</v>
      </c>
      <c r="C2887">
        <v>4.9512432959531933</v>
      </c>
      <c r="D2887">
        <v>5.1454219030520649</v>
      </c>
      <c r="E2887">
        <v>5.1009463722397479</v>
      </c>
      <c r="F2887">
        <v>4.9495875343721361</v>
      </c>
      <c r="G2887">
        <v>4.9122357463164636</v>
      </c>
      <c r="H2887">
        <v>4.9879898862199745</v>
      </c>
      <c r="I2887">
        <v>4.9813571961222971</v>
      </c>
      <c r="J2887">
        <v>4.9412238325281805</v>
      </c>
      <c r="K2887">
        <v>5.0759725400457665</v>
      </c>
      <c r="L2887">
        <v>4.9698469846984699</v>
      </c>
      <c r="M2887">
        <v>5.0158808933002481</v>
      </c>
      <c r="N2887">
        <v>5.0079255509536225</v>
      </c>
    </row>
    <row r="2888" spans="1:14" x14ac:dyDescent="0.35">
      <c r="A2888" s="2" t="s">
        <v>13030</v>
      </c>
      <c r="B2888">
        <v>5.1098143236074272</v>
      </c>
      <c r="C2888">
        <v>4.9929929929929928</v>
      </c>
      <c r="D2888">
        <v>5.0045197740112997</v>
      </c>
      <c r="E2888">
        <v>5.0671875000000002</v>
      </c>
      <c r="F2888">
        <v>4.961904761904762</v>
      </c>
      <c r="G2888">
        <v>4.8978457261987494</v>
      </c>
      <c r="H2888">
        <v>5.0027700831024928</v>
      </c>
      <c r="I2888">
        <v>5.0076965365585488</v>
      </c>
      <c r="J2888">
        <v>5.038732394366197</v>
      </c>
      <c r="K2888">
        <v>4.9351771823681938</v>
      </c>
      <c r="L2888">
        <v>5.0004987531172072</v>
      </c>
      <c r="M2888">
        <v>5.052836052836053</v>
      </c>
      <c r="N2888">
        <v>5.0093567251461986</v>
      </c>
    </row>
    <row r="2889" spans="1:14" x14ac:dyDescent="0.35">
      <c r="A2889" s="2" t="s">
        <v>13031</v>
      </c>
      <c r="B2889">
        <v>5.0397324940991348</v>
      </c>
      <c r="C2889">
        <v>5.0978520286396183</v>
      </c>
      <c r="D2889">
        <v>5.074946466809422</v>
      </c>
      <c r="E2889">
        <v>4.9034941763727122</v>
      </c>
      <c r="F2889">
        <v>5.0446696696696698</v>
      </c>
      <c r="G2889">
        <v>5.0152207001522067</v>
      </c>
      <c r="H2889">
        <v>4.8149882903981265</v>
      </c>
      <c r="I2889">
        <v>5.1041237113402058</v>
      </c>
      <c r="J2889">
        <v>5.0109890109890109</v>
      </c>
      <c r="K2889">
        <v>5.1220689655172418</v>
      </c>
      <c r="L2889">
        <v>4.854155495978552</v>
      </c>
      <c r="M2889">
        <v>5.0415057915057915</v>
      </c>
      <c r="N2889">
        <v>5.0060793695468622</v>
      </c>
    </row>
    <row r="2890" spans="1:14" x14ac:dyDescent="0.35">
      <c r="A2890" s="2" t="s">
        <v>13032</v>
      </c>
      <c r="B2890">
        <v>5.0784452296819786</v>
      </c>
      <c r="C2890">
        <v>5.0288520564763655</v>
      </c>
      <c r="D2890">
        <v>5.0893424036281179</v>
      </c>
      <c r="E2890">
        <v>4.9799578059071727</v>
      </c>
      <c r="F2890">
        <v>4.9824272377814385</v>
      </c>
      <c r="G2890">
        <v>5.0015455950540959</v>
      </c>
      <c r="H2890">
        <v>5.0639332870048648</v>
      </c>
      <c r="I2890">
        <v>5.0231053604436227</v>
      </c>
      <c r="J2890">
        <v>4.9961928934010151</v>
      </c>
      <c r="K2890">
        <v>4.8976345840130504</v>
      </c>
      <c r="L2890">
        <v>5.149944873208379</v>
      </c>
      <c r="M2890">
        <v>5.0175438596491224</v>
      </c>
      <c r="N2890">
        <v>5.0154690882213186</v>
      </c>
    </row>
    <row r="2891" spans="1:14" x14ac:dyDescent="0.35">
      <c r="A2891" s="2" t="s">
        <v>13033</v>
      </c>
      <c r="B2891">
        <v>5.0327502791216974</v>
      </c>
      <c r="C2891">
        <v>4.8876500857632932</v>
      </c>
      <c r="D2891">
        <v>4.9938042131350677</v>
      </c>
      <c r="E2891">
        <v>4.9331087584215592</v>
      </c>
      <c r="F2891">
        <v>4.8587096774193546</v>
      </c>
      <c r="G2891">
        <v>5.0334168755221391</v>
      </c>
      <c r="H2891">
        <v>4.9643652561247213</v>
      </c>
      <c r="I2891">
        <v>5.0986564299424186</v>
      </c>
      <c r="J2891">
        <v>4.9243061396131207</v>
      </c>
      <c r="K2891">
        <v>5.0028551034975015</v>
      </c>
      <c r="L2891">
        <v>5.055135135135135</v>
      </c>
      <c r="M2891">
        <v>5.2101449275362315</v>
      </c>
      <c r="N2891">
        <v>4.9953852809690913</v>
      </c>
    </row>
    <row r="2892" spans="1:14" x14ac:dyDescent="0.35">
      <c r="A2892" s="2" t="s">
        <v>13034</v>
      </c>
      <c r="B2892">
        <v>5.0416892257715213</v>
      </c>
      <c r="C2892">
        <v>5.0581140350877192</v>
      </c>
      <c r="D2892">
        <v>5.0413657255416942</v>
      </c>
      <c r="E2892">
        <v>4.925556408288565</v>
      </c>
      <c r="F2892">
        <v>4.962589073634204</v>
      </c>
      <c r="G2892">
        <v>5.0293624161073822</v>
      </c>
      <c r="H2892">
        <v>5.1947626841243864</v>
      </c>
      <c r="I2892">
        <v>4.9911783238815373</v>
      </c>
      <c r="J2892">
        <v>4.9335727109515259</v>
      </c>
      <c r="K2892">
        <v>4.8586232420429312</v>
      </c>
      <c r="L2892">
        <v>4.9556809024979858</v>
      </c>
      <c r="M2892">
        <v>5.0616493194555643</v>
      </c>
      <c r="N2892">
        <v>5.0047135402053753</v>
      </c>
    </row>
    <row r="2893" spans="1:14" x14ac:dyDescent="0.35">
      <c r="A2893" s="2" t="s">
        <v>13035</v>
      </c>
      <c r="B2893">
        <v>5.0099388379204894</v>
      </c>
      <c r="C2893">
        <v>5.1930294906166221</v>
      </c>
      <c r="D2893">
        <v>5.0540765391014979</v>
      </c>
      <c r="E2893">
        <v>4.9383088869715275</v>
      </c>
      <c r="F2893">
        <v>4.9416005767844267</v>
      </c>
      <c r="G2893">
        <v>5.0657467532467528</v>
      </c>
      <c r="H2893">
        <v>4.9888888888888889</v>
      </c>
      <c r="I2893">
        <v>4.9385838150289016</v>
      </c>
      <c r="J2893">
        <v>4.9923736892278363</v>
      </c>
      <c r="K2893">
        <v>5.1964529331514324</v>
      </c>
      <c r="L2893">
        <v>5.0317511225144322</v>
      </c>
      <c r="M2893">
        <v>4.9796464916979115</v>
      </c>
      <c r="N2893">
        <v>5.0133662348344643</v>
      </c>
    </row>
    <row r="2894" spans="1:14" x14ac:dyDescent="0.35">
      <c r="A2894" s="2" t="s">
        <v>187</v>
      </c>
      <c r="B2894">
        <v>5.0796178343949041</v>
      </c>
      <c r="C2894">
        <v>4.9790209790209792</v>
      </c>
      <c r="D2894">
        <v>5.0709812108559502</v>
      </c>
      <c r="E2894">
        <v>4.8816425120772946</v>
      </c>
      <c r="F2894">
        <v>5.0274771024146547</v>
      </c>
      <c r="G2894">
        <v>4.9478155339805827</v>
      </c>
      <c r="H2894">
        <v>5.0974702380952381</v>
      </c>
      <c r="I2894">
        <v>5.0374092685650478</v>
      </c>
      <c r="J2894">
        <v>5.0943396226415096</v>
      </c>
      <c r="K2894">
        <v>5.0055248618784534</v>
      </c>
      <c r="L2894">
        <v>5.0272774060730825</v>
      </c>
      <c r="M2894">
        <v>5.0376106194690262</v>
      </c>
      <c r="N2894">
        <v>5.0226411228357755</v>
      </c>
    </row>
    <row r="2895" spans="1:14" x14ac:dyDescent="0.35">
      <c r="A2895" s="2" t="s">
        <v>9796</v>
      </c>
      <c r="B2895">
        <v>5.0141776937618143</v>
      </c>
      <c r="C2895">
        <v>5.0594498669032832</v>
      </c>
      <c r="D2895">
        <v>4.9761388286334061</v>
      </c>
      <c r="E2895">
        <v>4.9800652410293589</v>
      </c>
      <c r="F2895">
        <v>5.0211756115370569</v>
      </c>
      <c r="G2895">
        <v>4.9604486422668241</v>
      </c>
      <c r="H2895">
        <v>5.0290068829891839</v>
      </c>
      <c r="I2895">
        <v>5.0238756246529706</v>
      </c>
      <c r="J2895">
        <v>5.0790123456790122</v>
      </c>
      <c r="K2895">
        <v>5.1367265469061874</v>
      </c>
      <c r="L2895">
        <v>4.9029078363725977</v>
      </c>
      <c r="M2895">
        <v>5.0056219255094874</v>
      </c>
      <c r="N2895">
        <v>5.0056706876997632</v>
      </c>
    </row>
    <row r="2896" spans="1:14" x14ac:dyDescent="0.35">
      <c r="A2896" s="2" t="s">
        <v>13036</v>
      </c>
      <c r="B2896">
        <v>5.0341296928327646</v>
      </c>
      <c r="C2896">
        <v>5.0156366344005958</v>
      </c>
      <c r="D2896">
        <v>5.0509745127436281</v>
      </c>
      <c r="E2896">
        <v>4.8331900257953571</v>
      </c>
      <c r="F2896">
        <v>4.9842840512223514</v>
      </c>
      <c r="G2896">
        <v>5.0920475892298063</v>
      </c>
      <c r="H2896">
        <v>4.9131054131054128</v>
      </c>
      <c r="I2896">
        <v>4.9805825242718447</v>
      </c>
      <c r="J2896">
        <v>5.0104011887072808</v>
      </c>
      <c r="K2896">
        <v>4.8933260393873086</v>
      </c>
      <c r="L2896">
        <v>4.9226069246435848</v>
      </c>
      <c r="M2896">
        <v>4.9859402460456943</v>
      </c>
      <c r="N2896">
        <v>4.9824142312579411</v>
      </c>
    </row>
    <row r="2897" spans="1:14" x14ac:dyDescent="0.35">
      <c r="A2897" s="2" t="s">
        <v>13037</v>
      </c>
      <c r="B2897">
        <v>4.9476278496611217</v>
      </c>
      <c r="C2897">
        <v>4.9587053571428568</v>
      </c>
      <c r="D2897">
        <v>5.2845528455284549</v>
      </c>
      <c r="E2897">
        <v>5.1247086247086244</v>
      </c>
      <c r="F2897">
        <v>5.0504879083580825</v>
      </c>
      <c r="G2897">
        <v>4.9492223238792317</v>
      </c>
      <c r="H2897">
        <v>5.0321888412017168</v>
      </c>
      <c r="I2897">
        <v>4.9130434782608692</v>
      </c>
      <c r="J2897">
        <v>5.0222222222222221</v>
      </c>
      <c r="K2897">
        <v>5.0459110473457676</v>
      </c>
      <c r="L2897">
        <v>4.9450422751729439</v>
      </c>
      <c r="M2897">
        <v>4.9966974900924699</v>
      </c>
      <c r="N2897">
        <v>5.0003467234632719</v>
      </c>
    </row>
    <row r="2898" spans="1:14" x14ac:dyDescent="0.35">
      <c r="A2898" s="2" t="s">
        <v>13038</v>
      </c>
      <c r="B2898">
        <v>4.828242074927954</v>
      </c>
      <c r="C2898">
        <v>5.0286707211120767</v>
      </c>
      <c r="D2898">
        <v>4.9943698570809874</v>
      </c>
      <c r="E2898">
        <v>5.1310020876826723</v>
      </c>
      <c r="F2898">
        <v>5.1036757775683315</v>
      </c>
      <c r="G2898">
        <v>5.0067114093959733</v>
      </c>
      <c r="H2898">
        <v>4.8943089430894311</v>
      </c>
      <c r="I2898">
        <v>4.8925686591276252</v>
      </c>
      <c r="J2898">
        <v>4.9757316202712349</v>
      </c>
      <c r="K2898">
        <v>5.0609107037256065</v>
      </c>
      <c r="L2898">
        <v>4.9487323943661972</v>
      </c>
      <c r="M2898">
        <v>5.0551282051282049</v>
      </c>
      <c r="N2898">
        <v>4.9984088717454194</v>
      </c>
    </row>
    <row r="2899" spans="1:14" x14ac:dyDescent="0.35">
      <c r="A2899" s="2" t="s">
        <v>13039</v>
      </c>
      <c r="B2899">
        <v>4.9188361408882084</v>
      </c>
      <c r="C2899">
        <v>5.1548709408825975</v>
      </c>
      <c r="D2899">
        <v>4.9398762157382849</v>
      </c>
      <c r="E2899">
        <v>5.0317389360751008</v>
      </c>
      <c r="F2899">
        <v>5.0678818353236954</v>
      </c>
      <c r="G2899">
        <v>4.9080659150043369</v>
      </c>
      <c r="H2899">
        <v>5.0112697220135241</v>
      </c>
      <c r="I2899">
        <v>5.0420168067226889</v>
      </c>
      <c r="J2899">
        <v>4.8188976377952759</v>
      </c>
      <c r="K2899">
        <v>5.065724815724816</v>
      </c>
      <c r="L2899">
        <v>4.9818355640535374</v>
      </c>
      <c r="M2899">
        <v>4.9786133149361849</v>
      </c>
      <c r="N2899">
        <v>4.9896722265321953</v>
      </c>
    </row>
    <row r="2900" spans="1:14" x14ac:dyDescent="0.35">
      <c r="A2900" s="2" t="s">
        <v>13040</v>
      </c>
      <c r="B2900">
        <v>5.0085357846355878</v>
      </c>
      <c r="C2900">
        <v>5.0591085271317828</v>
      </c>
      <c r="D2900">
        <v>4.8218390804597702</v>
      </c>
      <c r="E2900">
        <v>5.0382775119617227</v>
      </c>
      <c r="F2900">
        <v>5</v>
      </c>
      <c r="G2900">
        <v>5.0214927706135208</v>
      </c>
      <c r="H2900">
        <v>5.0251572327044025</v>
      </c>
      <c r="I2900">
        <v>4.9986449864498645</v>
      </c>
      <c r="J2900">
        <v>5.0190249702734837</v>
      </c>
      <c r="K2900">
        <v>4.9871999999999996</v>
      </c>
      <c r="L2900">
        <v>4.968197879858657</v>
      </c>
      <c r="M2900">
        <v>5.0881104033970272</v>
      </c>
      <c r="N2900">
        <v>5.0006176970196119</v>
      </c>
    </row>
    <row r="2901" spans="1:14" x14ac:dyDescent="0.35">
      <c r="A2901" s="2" t="s">
        <v>13041</v>
      </c>
      <c r="B2901">
        <v>4.9977186311787074</v>
      </c>
      <c r="C2901">
        <v>5.0016135538523594</v>
      </c>
      <c r="D2901">
        <v>5.0823902218198276</v>
      </c>
      <c r="E2901">
        <v>5.0838509316770191</v>
      </c>
      <c r="F2901">
        <v>4.9269634817408701</v>
      </c>
      <c r="G2901">
        <v>5.0372534696859024</v>
      </c>
      <c r="H2901">
        <v>4.9775187343880098</v>
      </c>
      <c r="I2901">
        <v>5.0143319463707812</v>
      </c>
      <c r="J2901">
        <v>5.0438332617103567</v>
      </c>
      <c r="K2901">
        <v>4.9639614074914871</v>
      </c>
      <c r="L2901">
        <v>4.9286694101508912</v>
      </c>
      <c r="M2901">
        <v>4.8034300791556728</v>
      </c>
      <c r="N2901">
        <v>4.990481314406324</v>
      </c>
    </row>
    <row r="2902" spans="1:14" x14ac:dyDescent="0.35">
      <c r="A2902" s="2" t="s">
        <v>13042</v>
      </c>
      <c r="B2902">
        <v>4.9601307189542485</v>
      </c>
      <c r="C2902">
        <v>5.0037009622501847</v>
      </c>
      <c r="D2902">
        <v>5.1210374639769451</v>
      </c>
      <c r="E2902">
        <v>5.054862842892768</v>
      </c>
      <c r="F2902">
        <v>5.0209790209790208</v>
      </c>
      <c r="G2902">
        <v>4.946268656716418</v>
      </c>
      <c r="H2902">
        <v>4.9257403189066062</v>
      </c>
      <c r="I2902">
        <v>4.9151565074135091</v>
      </c>
      <c r="J2902">
        <v>5.2225913621262459</v>
      </c>
      <c r="K2902">
        <v>4.9411541381928625</v>
      </c>
      <c r="L2902">
        <v>4.8527449974345815</v>
      </c>
      <c r="M2902">
        <v>4.9470967741935485</v>
      </c>
      <c r="N2902">
        <v>4.9737697085523171</v>
      </c>
    </row>
    <row r="2903" spans="1:14" x14ac:dyDescent="0.35">
      <c r="A2903" s="2" t="s">
        <v>13043</v>
      </c>
      <c r="B2903">
        <v>4.9496359223300974</v>
      </c>
      <c r="C2903">
        <v>4.9546099290780141</v>
      </c>
      <c r="D2903">
        <v>4.9884555382215288</v>
      </c>
      <c r="E2903">
        <v>4.9746738296239448</v>
      </c>
      <c r="F2903">
        <v>4.9273153575615476</v>
      </c>
      <c r="G2903">
        <v>4.9322729604925604</v>
      </c>
      <c r="H2903">
        <v>4.9073619631901844</v>
      </c>
      <c r="I2903">
        <v>5.0531135531135529</v>
      </c>
      <c r="J2903">
        <v>4.6489510489510488</v>
      </c>
      <c r="K2903">
        <v>4.9615999999999998</v>
      </c>
      <c r="L2903">
        <v>5.0073891625615765</v>
      </c>
      <c r="M2903">
        <v>5.0196078431372548</v>
      </c>
      <c r="N2903">
        <v>4.9590655154900967</v>
      </c>
    </row>
    <row r="2904" spans="1:14" x14ac:dyDescent="0.35">
      <c r="A2904" s="2" t="s">
        <v>13044</v>
      </c>
      <c r="B2904">
        <v>5.0109489051094886</v>
      </c>
      <c r="C2904">
        <v>4.9313543599257885</v>
      </c>
      <c r="D2904">
        <v>5.1473509933774837</v>
      </c>
      <c r="E2904">
        <v>4.899211711711712</v>
      </c>
      <c r="F2904">
        <v>5.0017876296031458</v>
      </c>
      <c r="G2904">
        <v>5.083790133124511</v>
      </c>
      <c r="H2904">
        <v>4.9065910082933213</v>
      </c>
      <c r="I2904">
        <v>4.8562801932367146</v>
      </c>
      <c r="J2904">
        <v>4.9299191374663076</v>
      </c>
      <c r="K2904">
        <v>5.0839771582129663</v>
      </c>
      <c r="L2904">
        <v>4.9382262996941897</v>
      </c>
      <c r="M2904">
        <v>5.0498322951605177</v>
      </c>
      <c r="N2904">
        <v>4.9891969407265773</v>
      </c>
    </row>
    <row r="2905" spans="1:14" x14ac:dyDescent="0.35">
      <c r="A2905" s="2" t="s">
        <v>13045</v>
      </c>
      <c r="B2905">
        <v>4.7333867093674939</v>
      </c>
      <c r="C2905">
        <v>5.0193452380952381</v>
      </c>
      <c r="D2905">
        <v>5.0670205706702056</v>
      </c>
      <c r="E2905">
        <v>4.984864864864865</v>
      </c>
      <c r="F2905">
        <v>4.8352175402535114</v>
      </c>
      <c r="G2905">
        <v>4.9116305587229192</v>
      </c>
      <c r="H2905">
        <v>5.0893617021276594</v>
      </c>
      <c r="I2905">
        <v>5.0535714285714288</v>
      </c>
      <c r="J2905">
        <v>5.0010922992900051</v>
      </c>
      <c r="K2905">
        <v>5.0796105383734247</v>
      </c>
      <c r="L2905">
        <v>5.0022634676324129</v>
      </c>
      <c r="M2905">
        <v>4.9055963821368005</v>
      </c>
      <c r="N2905">
        <v>4.9646862324027676</v>
      </c>
    </row>
    <row r="2906" spans="1:14" x14ac:dyDescent="0.35">
      <c r="A2906" s="2" t="s">
        <v>9797</v>
      </c>
      <c r="B2906">
        <v>5.0874316939890711</v>
      </c>
      <c r="C2906">
        <v>5.1456692913385824</v>
      </c>
      <c r="D2906">
        <v>4.9687825182101975</v>
      </c>
      <c r="E2906">
        <v>5.0354549337889791</v>
      </c>
      <c r="F2906">
        <v>5.0197368421052628</v>
      </c>
      <c r="G2906">
        <v>4.9878957169459959</v>
      </c>
      <c r="H2906">
        <v>5.202980837473385</v>
      </c>
      <c r="I2906">
        <v>4.9200310559006208</v>
      </c>
      <c r="J2906">
        <v>4.9389965792474344</v>
      </c>
      <c r="K2906">
        <v>5.1211326691137913</v>
      </c>
      <c r="L2906">
        <v>4.9139928698752229</v>
      </c>
      <c r="M2906">
        <v>4.9925625422582822</v>
      </c>
      <c r="N2906">
        <v>5.0243327698376108</v>
      </c>
    </row>
    <row r="2907" spans="1:14" x14ac:dyDescent="0.35">
      <c r="A2907" s="2" t="s">
        <v>13046</v>
      </c>
      <c r="B2907">
        <v>4.892139988525531</v>
      </c>
      <c r="C2907">
        <v>5.1230769230769226</v>
      </c>
      <c r="D2907">
        <v>5.0019305019305023</v>
      </c>
      <c r="E2907">
        <v>5.0274261603375532</v>
      </c>
      <c r="F2907">
        <v>4.988203266787659</v>
      </c>
      <c r="G2907">
        <v>5.0496926229508201</v>
      </c>
      <c r="H2907">
        <v>5.0823211875843457</v>
      </c>
      <c r="I2907">
        <v>5.0247131509267433</v>
      </c>
      <c r="J2907">
        <v>5.1256544502617798</v>
      </c>
      <c r="K2907">
        <v>5.0239923224568139</v>
      </c>
      <c r="L2907">
        <v>4.9932716568544997</v>
      </c>
      <c r="M2907">
        <v>4.9656992084432714</v>
      </c>
      <c r="N2907">
        <v>5.0071578427742809</v>
      </c>
    </row>
    <row r="2908" spans="1:14" x14ac:dyDescent="0.35">
      <c r="A2908" s="2" t="s">
        <v>13047</v>
      </c>
      <c r="B2908">
        <v>5.1311926605504583</v>
      </c>
      <c r="C2908">
        <v>4.8924361493123776</v>
      </c>
      <c r="D2908">
        <v>4.9910337552742616</v>
      </c>
      <c r="E2908">
        <v>4.9944416371905005</v>
      </c>
      <c r="F2908">
        <v>5.0519656574785357</v>
      </c>
      <c r="G2908">
        <v>5.0094760312151614</v>
      </c>
      <c r="H2908">
        <v>4.9690376569037653</v>
      </c>
      <c r="I2908">
        <v>4.9440677966101694</v>
      </c>
      <c r="J2908">
        <v>4.8628158844765341</v>
      </c>
      <c r="K2908">
        <v>5.0128558310376494</v>
      </c>
      <c r="L2908">
        <v>5.1900739176346358</v>
      </c>
      <c r="M2908">
        <v>5.0496342737722051</v>
      </c>
      <c r="N2908">
        <v>5.0059211551446525</v>
      </c>
    </row>
    <row r="2909" spans="1:14" x14ac:dyDescent="0.35">
      <c r="A2909" s="2" t="s">
        <v>13048</v>
      </c>
      <c r="B2909">
        <v>5.0872727272727269</v>
      </c>
      <c r="C2909">
        <v>5.022657685241886</v>
      </c>
      <c r="D2909">
        <v>4.9334239130434785</v>
      </c>
      <c r="E2909">
        <v>4.977428180574555</v>
      </c>
      <c r="F2909">
        <v>5.0257584430452207</v>
      </c>
      <c r="G2909">
        <v>5.0592105263157894</v>
      </c>
      <c r="H2909">
        <v>4.9171122994652405</v>
      </c>
      <c r="I2909">
        <v>4.7382059800664456</v>
      </c>
      <c r="J2909">
        <v>5.1136044880785416</v>
      </c>
      <c r="K2909">
        <v>5.1270661157024797</v>
      </c>
      <c r="L2909">
        <v>5.0177960301163589</v>
      </c>
      <c r="M2909">
        <v>4.8973701090442594</v>
      </c>
      <c r="N2909">
        <v>4.9832797849321357</v>
      </c>
    </row>
    <row r="2910" spans="1:14" x14ac:dyDescent="0.35">
      <c r="A2910" s="2" t="s">
        <v>13049</v>
      </c>
      <c r="B2910">
        <v>5.2205567451820132</v>
      </c>
      <c r="C2910">
        <v>4.9213806327900285</v>
      </c>
      <c r="D2910">
        <v>4.883582089552239</v>
      </c>
      <c r="E2910">
        <v>5.0408299866131188</v>
      </c>
      <c r="F2910">
        <v>5.092307692307692</v>
      </c>
      <c r="G2910">
        <v>4.9732142857142856</v>
      </c>
      <c r="H2910">
        <v>5.0178571428571432</v>
      </c>
      <c r="I2910">
        <v>5.1369863013698627</v>
      </c>
      <c r="J2910">
        <v>5.0244150559511702</v>
      </c>
      <c r="K2910">
        <v>4.9591947769314473</v>
      </c>
      <c r="L2910">
        <v>4.9716312056737593</v>
      </c>
      <c r="M2910">
        <v>5.0513918629550325</v>
      </c>
      <c r="N2910">
        <v>5.0294730097709435</v>
      </c>
    </row>
    <row r="2911" spans="1:14" x14ac:dyDescent="0.35">
      <c r="A2911" s="2" t="s">
        <v>13050</v>
      </c>
      <c r="B2911">
        <v>5.0909610983981697</v>
      </c>
      <c r="C2911">
        <v>4.9602184087363499</v>
      </c>
      <c r="D2911">
        <v>4.9245283018867925</v>
      </c>
      <c r="E2911">
        <v>5.0896825396825394</v>
      </c>
      <c r="F2911">
        <v>4.9672038450664404</v>
      </c>
      <c r="G2911">
        <v>5.0410000000000004</v>
      </c>
      <c r="H2911">
        <v>4.9748221127531469</v>
      </c>
      <c r="I2911">
        <v>4.9980086292731496</v>
      </c>
      <c r="J2911">
        <v>5.0016044925792222</v>
      </c>
      <c r="K2911">
        <v>4.9539066891512089</v>
      </c>
      <c r="L2911">
        <v>5.0148786217697729</v>
      </c>
      <c r="M2911">
        <v>5.0088062622309195</v>
      </c>
      <c r="N2911">
        <v>5.0056918226116869</v>
      </c>
    </row>
    <row r="2912" spans="1:14" x14ac:dyDescent="0.35">
      <c r="A2912" s="2" t="s">
        <v>13051</v>
      </c>
      <c r="B2912">
        <v>4.9639639639639643</v>
      </c>
      <c r="C2912">
        <v>5.130208333333333</v>
      </c>
      <c r="D2912">
        <v>4.9810209424083771</v>
      </c>
      <c r="E2912">
        <v>5.0815939278937385</v>
      </c>
      <c r="F2912">
        <v>5.0072463768115938</v>
      </c>
      <c r="G2912">
        <v>5.0066469719350071</v>
      </c>
      <c r="H2912">
        <v>5.1092190252495593</v>
      </c>
      <c r="I2912">
        <v>5.0558766859344892</v>
      </c>
      <c r="J2912">
        <v>5.0169946332737032</v>
      </c>
      <c r="K2912">
        <v>4.9711627906976741</v>
      </c>
      <c r="L2912">
        <v>4.9182741116751272</v>
      </c>
      <c r="M2912">
        <v>5.0494186046511631</v>
      </c>
      <c r="N2912">
        <v>5.0171803616240913</v>
      </c>
    </row>
    <row r="2913" spans="1:14" x14ac:dyDescent="0.35">
      <c r="A2913" s="2" t="s">
        <v>13052</v>
      </c>
      <c r="B2913">
        <v>5.0689115113547381</v>
      </c>
      <c r="C2913">
        <v>4.9443339960238566</v>
      </c>
      <c r="D2913">
        <v>4.9890650628758886</v>
      </c>
      <c r="E2913">
        <v>5.1214983713355045</v>
      </c>
      <c r="F2913">
        <v>4.873303167420814</v>
      </c>
      <c r="G2913">
        <v>5.0526623756582794</v>
      </c>
      <c r="H2913">
        <v>5.0454985479186831</v>
      </c>
      <c r="I2913">
        <v>4.8533801580333629</v>
      </c>
      <c r="J2913">
        <v>4.8299776286353469</v>
      </c>
      <c r="K2913">
        <v>5.2247706422018352</v>
      </c>
      <c r="L2913">
        <v>5.0078354554358473</v>
      </c>
      <c r="M2913">
        <v>5.0916245081506464</v>
      </c>
      <c r="N2913">
        <v>5.0185921654404453</v>
      </c>
    </row>
    <row r="2914" spans="1:14" x14ac:dyDescent="0.35">
      <c r="A2914" s="2" t="s">
        <v>13053</v>
      </c>
      <c r="B2914">
        <v>5.1080550098231825</v>
      </c>
      <c r="C2914">
        <v>4.9988545246277205</v>
      </c>
      <c r="D2914">
        <v>4.9555382215288608</v>
      </c>
      <c r="E2914">
        <v>4.9416149068322985</v>
      </c>
      <c r="F2914">
        <v>4.9904019196160769</v>
      </c>
      <c r="G2914">
        <v>5.0014238253440908</v>
      </c>
      <c r="H2914">
        <v>5.1116446578631454</v>
      </c>
      <c r="I2914">
        <v>5.0392464678178968</v>
      </c>
      <c r="J2914">
        <v>5.027595884003742</v>
      </c>
      <c r="K2914">
        <v>5.0375670840787121</v>
      </c>
      <c r="L2914">
        <v>4.9275158339197747</v>
      </c>
      <c r="M2914">
        <v>4.8857994041708039</v>
      </c>
      <c r="N2914">
        <v>5.0098673181012598</v>
      </c>
    </row>
    <row r="2915" spans="1:14" x14ac:dyDescent="0.35">
      <c r="A2915" s="2" t="s">
        <v>13054</v>
      </c>
      <c r="B2915">
        <v>5.0451388888888893</v>
      </c>
      <c r="C2915">
        <v>5.0331168831168833</v>
      </c>
      <c r="D2915">
        <v>4.7998310810810807</v>
      </c>
      <c r="E2915">
        <v>5.040414507772021</v>
      </c>
      <c r="F2915">
        <v>4.8473788984737887</v>
      </c>
      <c r="G2915">
        <v>5.0104425658876179</v>
      </c>
      <c r="H2915">
        <v>4.9426415094339626</v>
      </c>
      <c r="I2915">
        <v>5.0152838427947595</v>
      </c>
      <c r="J2915">
        <v>4.9882611885546586</v>
      </c>
      <c r="K2915">
        <v>5.1001589825119238</v>
      </c>
      <c r="L2915">
        <v>4.9526748971193415</v>
      </c>
      <c r="M2915">
        <v>5.0370560988162634</v>
      </c>
      <c r="N2915">
        <v>4.9895579721906618</v>
      </c>
    </row>
    <row r="2916" spans="1:14" x14ac:dyDescent="0.35">
      <c r="A2916" s="2" t="s">
        <v>13055</v>
      </c>
      <c r="B2916">
        <v>5.0424597364568085</v>
      </c>
      <c r="C2916">
        <v>5.1386962552011095</v>
      </c>
      <c r="D2916">
        <v>4.9411269974768715</v>
      </c>
      <c r="E2916">
        <v>5.0448717948717947</v>
      </c>
      <c r="F2916">
        <v>5.0060472787245738</v>
      </c>
      <c r="G2916">
        <v>4.928114229443624</v>
      </c>
      <c r="H2916">
        <v>4.9813559322033898</v>
      </c>
      <c r="I2916">
        <v>4.7413096200485043</v>
      </c>
      <c r="J2916">
        <v>4.9981515711645104</v>
      </c>
      <c r="K2916">
        <v>5.2260442260442259</v>
      </c>
      <c r="L2916">
        <v>4.892061281337047</v>
      </c>
      <c r="M2916">
        <v>5.104852686308492</v>
      </c>
      <c r="N2916">
        <v>4.9833365502155313</v>
      </c>
    </row>
    <row r="2917" spans="1:14" x14ac:dyDescent="0.35">
      <c r="A2917" s="2" t="s">
        <v>9798</v>
      </c>
      <c r="B2917">
        <v>4.8723599632690542</v>
      </c>
      <c r="C2917">
        <v>5.1357537490134177</v>
      </c>
      <c r="D2917">
        <v>5.0815286624203821</v>
      </c>
      <c r="E2917">
        <v>5.1115414407436095</v>
      </c>
      <c r="F2917">
        <v>4.9986541049798117</v>
      </c>
      <c r="G2917">
        <v>4.9658273381294968</v>
      </c>
      <c r="H2917">
        <v>5.0778831752371447</v>
      </c>
      <c r="I2917">
        <v>5.0590101522842641</v>
      </c>
      <c r="J2917">
        <v>4.9762308998302212</v>
      </c>
      <c r="K2917">
        <v>5.1710719530102791</v>
      </c>
      <c r="L2917">
        <v>5.039444850255661</v>
      </c>
      <c r="M2917">
        <v>5.0051466803911477</v>
      </c>
      <c r="N2917">
        <v>5.0490989814572993</v>
      </c>
    </row>
    <row r="2918" spans="1:14" x14ac:dyDescent="0.35">
      <c r="A2918" s="2" t="s">
        <v>13056</v>
      </c>
      <c r="B2918">
        <v>5.0136655948553051</v>
      </c>
      <c r="C2918">
        <v>5.0287958115183242</v>
      </c>
      <c r="D2918">
        <v>5.0259128386336869</v>
      </c>
      <c r="E2918">
        <v>5.0209703947368425</v>
      </c>
      <c r="F2918">
        <v>4.8371212121212119</v>
      </c>
      <c r="G2918">
        <v>4.8951647411210955</v>
      </c>
      <c r="H2918">
        <v>4.913675213675214</v>
      </c>
      <c r="I2918">
        <v>4.9489489489489493</v>
      </c>
      <c r="J2918">
        <v>5.005817335660268</v>
      </c>
      <c r="K2918">
        <v>4.9771689497716896</v>
      </c>
      <c r="L2918">
        <v>5.0349686847599164</v>
      </c>
      <c r="M2918">
        <v>4.8550000000000004</v>
      </c>
      <c r="N2918">
        <v>4.9705412316215645</v>
      </c>
    </row>
    <row r="2919" spans="1:14" x14ac:dyDescent="0.35">
      <c r="A2919" s="2" t="s">
        <v>13057</v>
      </c>
      <c r="B2919">
        <v>5.0157342657342658</v>
      </c>
      <c r="C2919">
        <v>5.0461192350956132</v>
      </c>
      <c r="D2919">
        <v>5.0863887493721744</v>
      </c>
      <c r="E2919">
        <v>5.0781509810442298</v>
      </c>
      <c r="F2919">
        <v>5.0719381688466108</v>
      </c>
      <c r="G2919">
        <v>5.0592350746268657</v>
      </c>
      <c r="H2919">
        <v>5.0182529335071706</v>
      </c>
      <c r="I2919">
        <v>5.1360671015843433</v>
      </c>
      <c r="J2919">
        <v>5.051490514905149</v>
      </c>
      <c r="K2919">
        <v>4.9861224489795921</v>
      </c>
      <c r="L2919">
        <v>4.9475743348982784</v>
      </c>
      <c r="M2919">
        <v>4.8213491475166794</v>
      </c>
      <c r="N2919">
        <v>5.0339561520217506</v>
      </c>
    </row>
    <row r="2920" spans="1:14" x14ac:dyDescent="0.35">
      <c r="A2920" s="2" t="s">
        <v>13058</v>
      </c>
      <c r="B2920">
        <v>5.0616570327552983</v>
      </c>
      <c r="C2920">
        <v>5.1264674493062969</v>
      </c>
      <c r="D2920">
        <v>5.0099009900990099</v>
      </c>
      <c r="E2920">
        <v>5.224119530416222</v>
      </c>
      <c r="F2920">
        <v>5.0006591957811466</v>
      </c>
      <c r="G2920">
        <v>5.0801104972375688</v>
      </c>
      <c r="H2920">
        <v>5.0048543689320386</v>
      </c>
      <c r="I2920">
        <v>5.0567246111619397</v>
      </c>
      <c r="J2920">
        <v>5.0263262863980858</v>
      </c>
      <c r="K2920">
        <v>5.0205072854830002</v>
      </c>
      <c r="L2920">
        <v>5.0902195608782437</v>
      </c>
      <c r="M2920">
        <v>4.9412055335968379</v>
      </c>
      <c r="N2920">
        <v>5.0458729671678428</v>
      </c>
    </row>
    <row r="2921" spans="1:14" x14ac:dyDescent="0.35">
      <c r="A2921" s="2" t="s">
        <v>13059</v>
      </c>
      <c r="B2921">
        <v>5.0389016018306636</v>
      </c>
      <c r="C2921">
        <v>4.9605181986428128</v>
      </c>
      <c r="D2921">
        <v>5.0459506031016659</v>
      </c>
      <c r="E2921">
        <v>4.9807868252516014</v>
      </c>
      <c r="F2921">
        <v>4.9246298788694478</v>
      </c>
      <c r="G2921">
        <v>5.0506122448979589</v>
      </c>
      <c r="H2921">
        <v>5.0251068376068373</v>
      </c>
      <c r="I2921">
        <v>4.9025641025641029</v>
      </c>
      <c r="J2921">
        <v>4.861946902654867</v>
      </c>
      <c r="K2921">
        <v>5.0440944881889767</v>
      </c>
      <c r="L2921">
        <v>5</v>
      </c>
      <c r="M2921">
        <v>5.0375939849624061</v>
      </c>
      <c r="N2921">
        <v>4.9949561985664985</v>
      </c>
    </row>
    <row r="2922" spans="1:14" x14ac:dyDescent="0.35">
      <c r="A2922" s="2" t="s">
        <v>13060</v>
      </c>
      <c r="B2922">
        <v>4.9251798561151077</v>
      </c>
      <c r="C2922">
        <v>4.9060109289617486</v>
      </c>
      <c r="D2922">
        <v>5.0078534031413611</v>
      </c>
      <c r="E2922">
        <v>5.0992865636147444</v>
      </c>
      <c r="F2922">
        <v>4.9205989110707806</v>
      </c>
      <c r="G2922">
        <v>4.9429133858267713</v>
      </c>
      <c r="H2922">
        <v>4.9926004228329806</v>
      </c>
      <c r="I2922">
        <v>5.085926449787836</v>
      </c>
      <c r="J2922">
        <v>5.004933051444679</v>
      </c>
      <c r="K2922">
        <v>5.008234519104084</v>
      </c>
      <c r="L2922">
        <v>5.045893719806763</v>
      </c>
      <c r="M2922">
        <v>4.9075268817204298</v>
      </c>
      <c r="N2922">
        <v>4.9977583604007503</v>
      </c>
    </row>
    <row r="2923" spans="1:14" x14ac:dyDescent="0.35">
      <c r="A2923" s="2" t="s">
        <v>13061</v>
      </c>
      <c r="B2923">
        <v>4.9707685054219706</v>
      </c>
      <c r="C2923">
        <v>4.8101910828025476</v>
      </c>
      <c r="D2923">
        <v>4.9730941704035878</v>
      </c>
      <c r="E2923">
        <v>5.0055340343110126</v>
      </c>
      <c r="F2923">
        <v>5.0682291666666668</v>
      </c>
      <c r="G2923">
        <v>5.117481203007519</v>
      </c>
      <c r="H2923">
        <v>5.0267379679144382</v>
      </c>
      <c r="I2923">
        <v>5.1345668629100087</v>
      </c>
      <c r="J2923">
        <v>4.9628804751299187</v>
      </c>
      <c r="K2923">
        <v>5.0230190349712265</v>
      </c>
      <c r="L2923">
        <v>5.0552312528064665</v>
      </c>
      <c r="M2923">
        <v>5.0129969418960245</v>
      </c>
      <c r="N2923">
        <v>5.0176497438758432</v>
      </c>
    </row>
    <row r="2924" spans="1:14" x14ac:dyDescent="0.35">
      <c r="A2924" s="2" t="s">
        <v>13062</v>
      </c>
      <c r="B2924">
        <v>5.1057501652346335</v>
      </c>
      <c r="C2924">
        <v>5.0828937452901277</v>
      </c>
      <c r="D2924">
        <v>5.0762398223538119</v>
      </c>
      <c r="E2924">
        <v>5.0849956634865565</v>
      </c>
      <c r="F2924">
        <v>5.0615384615384613</v>
      </c>
      <c r="G2924">
        <v>4.9176863181312571</v>
      </c>
      <c r="H2924">
        <v>5.1320166320166321</v>
      </c>
      <c r="I2924">
        <v>4.9528965890633456</v>
      </c>
      <c r="J2924">
        <v>4.9559352517985609</v>
      </c>
      <c r="K2924">
        <v>5.0407608695652177</v>
      </c>
      <c r="L2924">
        <v>4.9015069967707214</v>
      </c>
      <c r="M2924">
        <v>5.0152801358234296</v>
      </c>
      <c r="N2924">
        <v>5.0210096294134816</v>
      </c>
    </row>
    <row r="2925" spans="1:14" x14ac:dyDescent="0.35">
      <c r="A2925" s="2" t="s">
        <v>13063</v>
      </c>
      <c r="B2925">
        <v>5.0161836657884828</v>
      </c>
      <c r="C2925">
        <v>5.0242914979757085</v>
      </c>
      <c r="D2925">
        <v>4.9873631002527379</v>
      </c>
      <c r="E2925">
        <v>5.0420594633792604</v>
      </c>
      <c r="F2925">
        <v>4.9603399433427766</v>
      </c>
      <c r="G2925">
        <v>4.8974719101123592</v>
      </c>
      <c r="H2925">
        <v>5.079133064516129</v>
      </c>
      <c r="I2925">
        <v>5.0980302336234535</v>
      </c>
      <c r="J2925">
        <v>5.0055555555555555</v>
      </c>
      <c r="K2925">
        <v>5.050993949870354</v>
      </c>
      <c r="L2925">
        <v>4.9892412231030576</v>
      </c>
      <c r="M2925">
        <v>5.1353155339805827</v>
      </c>
      <c r="N2925">
        <v>5.0326392796848625</v>
      </c>
    </row>
    <row r="2926" spans="1:14" x14ac:dyDescent="0.35">
      <c r="A2926" s="2" t="s">
        <v>13064</v>
      </c>
      <c r="B2926">
        <v>5.1136690647482013</v>
      </c>
      <c r="C2926">
        <v>5.0175953079178885</v>
      </c>
      <c r="D2926">
        <v>5.0180124223602487</v>
      </c>
      <c r="E2926">
        <v>5.153798256537983</v>
      </c>
      <c r="F2926">
        <v>4.877200704225352</v>
      </c>
      <c r="G2926">
        <v>5.0855614973262036</v>
      </c>
      <c r="H2926">
        <v>5.0486166007905142</v>
      </c>
      <c r="I2926">
        <v>4.9880636604774535</v>
      </c>
      <c r="J2926">
        <v>4.8772321428571432</v>
      </c>
      <c r="K2926">
        <v>5.0709711846318033</v>
      </c>
      <c r="L2926">
        <v>4.8476297968397288</v>
      </c>
      <c r="M2926">
        <v>4.9179810725552047</v>
      </c>
      <c r="N2926">
        <v>4.99809813617345</v>
      </c>
    </row>
    <row r="2927" spans="1:14" x14ac:dyDescent="0.35">
      <c r="A2927" s="2" t="s">
        <v>13065</v>
      </c>
      <c r="B2927">
        <v>5.0224859462835729</v>
      </c>
      <c r="C2927">
        <v>5.0924831081081079</v>
      </c>
      <c r="D2927">
        <v>4.9610042735042734</v>
      </c>
      <c r="E2927">
        <v>4.8642462509865823</v>
      </c>
      <c r="F2927">
        <v>5.0586666666666664</v>
      </c>
      <c r="G2927">
        <v>4.9097370291400146</v>
      </c>
      <c r="H2927">
        <v>5.1708291708291707</v>
      </c>
      <c r="I2927">
        <v>5.0939065108514194</v>
      </c>
      <c r="J2927">
        <v>4.890036138358286</v>
      </c>
      <c r="K2927">
        <v>4.9486626402070755</v>
      </c>
      <c r="L2927">
        <v>4.9727126805778488</v>
      </c>
      <c r="M2927">
        <v>5.0793378995433791</v>
      </c>
      <c r="N2927">
        <v>5.0102864877058426</v>
      </c>
    </row>
    <row r="2928" spans="1:14" x14ac:dyDescent="0.35">
      <c r="A2928" s="2" t="s">
        <v>9799</v>
      </c>
      <c r="B2928">
        <v>5.023071852340145</v>
      </c>
      <c r="C2928">
        <v>4.8753709198813056</v>
      </c>
      <c r="D2928">
        <v>4.96</v>
      </c>
      <c r="E2928">
        <v>5.0438311688311686</v>
      </c>
      <c r="F2928">
        <v>5.1437869822485203</v>
      </c>
      <c r="G2928">
        <v>4.9077979401667484</v>
      </c>
      <c r="H2928">
        <v>5.0995115995115992</v>
      </c>
      <c r="I2928">
        <v>4.9930039352864011</v>
      </c>
      <c r="J2928">
        <v>5.0471567267683772</v>
      </c>
      <c r="K2928">
        <v>5.1115414407436095</v>
      </c>
      <c r="L2928">
        <v>5.0036363636363639</v>
      </c>
      <c r="M2928">
        <v>4.9497135582431575</v>
      </c>
      <c r="N2928">
        <v>5.0134268238102342</v>
      </c>
    </row>
    <row r="2929" spans="1:14" x14ac:dyDescent="0.35">
      <c r="A2929" s="2" t="s">
        <v>13066</v>
      </c>
      <c r="B2929">
        <v>4.953742640874685</v>
      </c>
      <c r="C2929">
        <v>4.9582172701949858</v>
      </c>
      <c r="D2929">
        <v>4.9923980649619901</v>
      </c>
      <c r="E2929">
        <v>5.1078199052132698</v>
      </c>
      <c r="F2929">
        <v>5.0050825921219824</v>
      </c>
      <c r="G2929">
        <v>4.945252352437981</v>
      </c>
      <c r="H2929">
        <v>5.0556117290192111</v>
      </c>
      <c r="I2929">
        <v>4.8643162393162394</v>
      </c>
      <c r="J2929">
        <v>4.9550359712230216</v>
      </c>
      <c r="K2929">
        <v>5.0433121019108285</v>
      </c>
      <c r="L2929">
        <v>4.9714285714285715</v>
      </c>
      <c r="M2929">
        <v>4.9797077922077921</v>
      </c>
      <c r="N2929">
        <v>4.9895878290893396</v>
      </c>
    </row>
    <row r="2930" spans="1:14" x14ac:dyDescent="0.35">
      <c r="A2930" s="2" t="s">
        <v>13067</v>
      </c>
      <c r="B2930">
        <v>4.9053435114503818</v>
      </c>
      <c r="C2930">
        <v>4.9666021297192646</v>
      </c>
      <c r="D2930">
        <v>5.0522273425499229</v>
      </c>
      <c r="E2930">
        <v>5.0567343173431736</v>
      </c>
      <c r="F2930">
        <v>5.0558628318584073</v>
      </c>
      <c r="G2930">
        <v>5.0141313383208646</v>
      </c>
      <c r="H2930">
        <v>5.006279434850863</v>
      </c>
      <c r="I2930">
        <v>4.9821011673151752</v>
      </c>
      <c r="J2930">
        <v>5.0388563049853374</v>
      </c>
      <c r="K2930">
        <v>5.0301862556197818</v>
      </c>
      <c r="L2930">
        <v>4.9871175523349436</v>
      </c>
      <c r="M2930">
        <v>4.9140703517587943</v>
      </c>
      <c r="N2930">
        <v>5.0021486473288403</v>
      </c>
    </row>
    <row r="2931" spans="1:14" x14ac:dyDescent="0.35">
      <c r="A2931" s="2" t="s">
        <v>13068</v>
      </c>
      <c r="B2931">
        <v>5.1067853170189101</v>
      </c>
      <c r="C2931">
        <v>5.0640495867768598</v>
      </c>
      <c r="D2931">
        <v>4.8761651131824237</v>
      </c>
      <c r="E2931">
        <v>5.0160535117056853</v>
      </c>
      <c r="F2931">
        <v>5.1896974652493864</v>
      </c>
      <c r="G2931">
        <v>4.9521154476877669</v>
      </c>
      <c r="H2931">
        <v>4.9471571906354512</v>
      </c>
      <c r="I2931">
        <v>5.0585424133811232</v>
      </c>
      <c r="J2931">
        <v>4.8707423580786022</v>
      </c>
      <c r="K2931">
        <v>4.8678373382624773</v>
      </c>
      <c r="L2931">
        <v>5.0973871733966742</v>
      </c>
      <c r="M2931">
        <v>5.046712802768166</v>
      </c>
      <c r="N2931">
        <v>5.007190743944637</v>
      </c>
    </row>
    <row r="2932" spans="1:14" x14ac:dyDescent="0.35">
      <c r="A2932" s="2" t="s">
        <v>13069</v>
      </c>
      <c r="B2932">
        <v>4.9142857142857146</v>
      </c>
      <c r="C2932">
        <v>5.1028858218318698</v>
      </c>
      <c r="D2932">
        <v>4.95045871559633</v>
      </c>
      <c r="E2932">
        <v>4.8941480206540451</v>
      </c>
      <c r="F2932">
        <v>4.9811616954474101</v>
      </c>
      <c r="G2932">
        <v>5.028397565922921</v>
      </c>
      <c r="H2932">
        <v>5.0446313065976716</v>
      </c>
      <c r="I2932">
        <v>5.0258928571428569</v>
      </c>
      <c r="J2932">
        <v>5.0220228384991845</v>
      </c>
      <c r="K2932">
        <v>4.9249652616952293</v>
      </c>
      <c r="L2932">
        <v>5.0442443226311671</v>
      </c>
      <c r="M2932">
        <v>4.9811463046757165</v>
      </c>
      <c r="N2932">
        <v>5.0027894765629277</v>
      </c>
    </row>
    <row r="2933" spans="1:14" x14ac:dyDescent="0.35">
      <c r="A2933" s="2" t="s">
        <v>13070</v>
      </c>
      <c r="B2933">
        <v>4.9687282835302291</v>
      </c>
      <c r="C2933">
        <v>4.9201934703748487</v>
      </c>
      <c r="D2933">
        <v>4.8116293155663232</v>
      </c>
      <c r="E2933">
        <v>5.0598200105876128</v>
      </c>
      <c r="F2933">
        <v>4.9566062176165806</v>
      </c>
      <c r="G2933">
        <v>5.1024590163934427</v>
      </c>
      <c r="H2933">
        <v>5.0273672687465787</v>
      </c>
      <c r="I2933">
        <v>5.0126156433978135</v>
      </c>
      <c r="J2933">
        <v>5.077832512315271</v>
      </c>
      <c r="K2933">
        <v>4.7996803409696325</v>
      </c>
      <c r="L2933">
        <v>4.8775125628140703</v>
      </c>
      <c r="M2933">
        <v>5.1779382797110962</v>
      </c>
      <c r="N2933">
        <v>4.9797272961152563</v>
      </c>
    </row>
    <row r="2934" spans="1:14" x14ac:dyDescent="0.35">
      <c r="A2934" s="2" t="s">
        <v>13071</v>
      </c>
      <c r="B2934">
        <v>5.1179687500000002</v>
      </c>
      <c r="C2934">
        <v>5.07</v>
      </c>
      <c r="D2934">
        <v>5.0080321285140563</v>
      </c>
      <c r="E2934">
        <v>5.1273291925465836</v>
      </c>
      <c r="F2934">
        <v>5.0230215827338132</v>
      </c>
      <c r="G2934">
        <v>5.0719237435008662</v>
      </c>
      <c r="H2934">
        <v>4.9515717926932883</v>
      </c>
      <c r="I2934">
        <v>4.9098422238918102</v>
      </c>
      <c r="J2934">
        <v>4.8586156111929304</v>
      </c>
      <c r="K2934">
        <v>5.17295188556567</v>
      </c>
      <c r="L2934">
        <v>5.0600403632694251</v>
      </c>
      <c r="M2934">
        <v>5.1169757489301002</v>
      </c>
      <c r="N2934">
        <v>5.0510514571641085</v>
      </c>
    </row>
    <row r="2935" spans="1:14" x14ac:dyDescent="0.35">
      <c r="A2935" s="2" t="s">
        <v>13072</v>
      </c>
      <c r="B2935">
        <v>5.0068965517241377</v>
      </c>
      <c r="C2935">
        <v>5.0151057401812693</v>
      </c>
      <c r="D2935">
        <v>4.8736749116607774</v>
      </c>
      <c r="E2935">
        <v>5.1881682109764791</v>
      </c>
      <c r="F2935">
        <v>4.9858035207268596</v>
      </c>
      <c r="G2935">
        <v>5.0179135932560586</v>
      </c>
      <c r="H2935">
        <v>5.0537056928034367</v>
      </c>
      <c r="I2935">
        <v>5.0480507706255668</v>
      </c>
      <c r="J2935">
        <v>4.8856907894736841</v>
      </c>
      <c r="K2935">
        <v>4.9481152993348116</v>
      </c>
      <c r="L2935">
        <v>4.9767891682785299</v>
      </c>
      <c r="M2935">
        <v>5.143859649122807</v>
      </c>
      <c r="N2935">
        <v>5.0162248144220571</v>
      </c>
    </row>
    <row r="2936" spans="1:14" x14ac:dyDescent="0.35">
      <c r="A2936" s="2" t="s">
        <v>13073</v>
      </c>
      <c r="B2936">
        <v>5.0163934426229506</v>
      </c>
      <c r="C2936">
        <v>4.9368203003625064</v>
      </c>
      <c r="D2936">
        <v>4.9815498154981546</v>
      </c>
      <c r="E2936">
        <v>4.8635770234986948</v>
      </c>
      <c r="F2936">
        <v>4.9138983050847456</v>
      </c>
      <c r="G2936">
        <v>4.9640287769784175</v>
      </c>
      <c r="H2936">
        <v>5.0580727504786216</v>
      </c>
      <c r="I2936">
        <v>5.0315824468085104</v>
      </c>
      <c r="J2936">
        <v>5.0004177109440269</v>
      </c>
      <c r="K2936">
        <v>5.0046583850931681</v>
      </c>
      <c r="L2936">
        <v>5.0027586206896553</v>
      </c>
      <c r="M2936">
        <v>4.9784075573549256</v>
      </c>
      <c r="N2936">
        <v>4.9836319512572933</v>
      </c>
    </row>
    <row r="2937" spans="1:14" x14ac:dyDescent="0.35">
      <c r="A2937" s="2" t="s">
        <v>13074</v>
      </c>
      <c r="B2937">
        <v>4.9669999999999996</v>
      </c>
      <c r="C2937">
        <v>4.9344352617079892</v>
      </c>
      <c r="D2937">
        <v>4.9817105970952129</v>
      </c>
      <c r="E2937">
        <v>4.9606040709126722</v>
      </c>
      <c r="F2937">
        <v>4.95472287275566</v>
      </c>
      <c r="G2937">
        <v>5.0939440993788816</v>
      </c>
      <c r="H2937">
        <v>5.0907288051561723</v>
      </c>
      <c r="I2937">
        <v>5.0757575757575761</v>
      </c>
      <c r="J2937">
        <v>4.8963503649635038</v>
      </c>
      <c r="K2937">
        <v>5.1606922126081578</v>
      </c>
      <c r="L2937">
        <v>5.0456310679611649</v>
      </c>
      <c r="M2937">
        <v>5.0619408121128702</v>
      </c>
      <c r="N2937">
        <v>5.0171277285498164</v>
      </c>
    </row>
    <row r="2938" spans="1:14" x14ac:dyDescent="0.35">
      <c r="A2938" s="2" t="s">
        <v>13075</v>
      </c>
      <c r="B2938">
        <v>5.0404312668463609</v>
      </c>
      <c r="C2938">
        <v>4.9455445544554459</v>
      </c>
      <c r="D2938">
        <v>4.8876276958002274</v>
      </c>
      <c r="E2938">
        <v>5.0932096161956979</v>
      </c>
      <c r="F2938">
        <v>5.1502557544757037</v>
      </c>
      <c r="G2938">
        <v>5.0347174948944859</v>
      </c>
      <c r="H2938">
        <v>5.092526690391459</v>
      </c>
      <c r="I2938">
        <v>5.0319789315274646</v>
      </c>
      <c r="J2938">
        <v>5.1997300944669362</v>
      </c>
      <c r="K2938">
        <v>4.9658703071672354</v>
      </c>
      <c r="L2938">
        <v>4.9821331889550624</v>
      </c>
      <c r="M2938">
        <v>5.0084745762711869</v>
      </c>
      <c r="N2938">
        <v>5.0273579201934702</v>
      </c>
    </row>
    <row r="2939" spans="1:14" x14ac:dyDescent="0.35">
      <c r="A2939" s="2" t="s">
        <v>9800</v>
      </c>
      <c r="B2939">
        <v>4.9202306583373376</v>
      </c>
      <c r="C2939">
        <v>5.1006211180124224</v>
      </c>
      <c r="D2939">
        <v>4.9503484320557494</v>
      </c>
      <c r="E2939">
        <v>5.0182305630026809</v>
      </c>
      <c r="F2939">
        <v>4.9898785425101213</v>
      </c>
      <c r="G2939">
        <v>4.981101068200493</v>
      </c>
      <c r="H2939">
        <v>5.1306179775280896</v>
      </c>
      <c r="I2939">
        <v>4.9295558958652377</v>
      </c>
      <c r="J2939">
        <v>5.2886792452830189</v>
      </c>
      <c r="K2939">
        <v>4.9959946595460618</v>
      </c>
      <c r="L2939">
        <v>4.9589120370370372</v>
      </c>
      <c r="M2939">
        <v>4.9043679682329584</v>
      </c>
      <c r="N2939">
        <v>4.987782047492364</v>
      </c>
    </row>
    <row r="2940" spans="1:14" x14ac:dyDescent="0.35">
      <c r="A2940" s="2" t="s">
        <v>13076</v>
      </c>
      <c r="B2940">
        <v>4.9737750172532778</v>
      </c>
      <c r="C2940">
        <v>4.9796296296296294</v>
      </c>
      <c r="D2940">
        <v>5.0743718592964822</v>
      </c>
      <c r="E2940">
        <v>4.9212427745664744</v>
      </c>
      <c r="F2940">
        <v>5.0011025358324144</v>
      </c>
      <c r="G2940">
        <v>5.0458015267175576</v>
      </c>
      <c r="H2940">
        <v>5.0123966942148757</v>
      </c>
      <c r="I2940">
        <v>5.0298594847775178</v>
      </c>
      <c r="J2940">
        <v>5.0504475183075668</v>
      </c>
      <c r="K2940">
        <v>5.0503597122302155</v>
      </c>
      <c r="L2940">
        <v>5.0381944444444446</v>
      </c>
      <c r="M2940">
        <v>4.918189730200174</v>
      </c>
      <c r="N2940">
        <v>5.0084518302781111</v>
      </c>
    </row>
    <row r="2941" spans="1:14" x14ac:dyDescent="0.35">
      <c r="A2941" s="2" t="s">
        <v>13077</v>
      </c>
      <c r="B2941">
        <v>4.8820861678004537</v>
      </c>
      <c r="C2941">
        <v>4.9940711462450595</v>
      </c>
      <c r="D2941">
        <v>5.1385767790262173</v>
      </c>
      <c r="E2941">
        <v>5.0045207956600359</v>
      </c>
      <c r="F2941">
        <v>4.9847715736040605</v>
      </c>
      <c r="G2941">
        <v>4.9177897574123985</v>
      </c>
      <c r="H2941">
        <v>5.0657051282051286</v>
      </c>
      <c r="I2941">
        <v>5.0229508196721309</v>
      </c>
      <c r="J2941">
        <v>5.001302083333333</v>
      </c>
      <c r="K2941">
        <v>5.1010558069381595</v>
      </c>
      <c r="L2941">
        <v>5.0657894736842106</v>
      </c>
      <c r="M2941">
        <v>4.8840579710144931</v>
      </c>
      <c r="N2941">
        <v>5.003460972017673</v>
      </c>
    </row>
    <row r="2942" spans="1:14" x14ac:dyDescent="0.35">
      <c r="A2942" s="2" t="s">
        <v>13078</v>
      </c>
      <c r="B2942">
        <v>5.0564971751412431</v>
      </c>
      <c r="C2942">
        <v>5.0451977401129939</v>
      </c>
      <c r="D2942">
        <v>5.158682634730539</v>
      </c>
      <c r="E2942">
        <v>5.1123711340206182</v>
      </c>
      <c r="F2942">
        <v>5.0433070866141732</v>
      </c>
      <c r="G2942">
        <v>4.9384141647421096</v>
      </c>
      <c r="H2942">
        <v>5.0183381088825216</v>
      </c>
      <c r="I2942">
        <v>5.2835820895522385</v>
      </c>
      <c r="J2942">
        <v>5.0299539170506913</v>
      </c>
      <c r="K2942">
        <v>5.0902830910482022</v>
      </c>
      <c r="L2942">
        <v>5.0472714633298574</v>
      </c>
      <c r="M2942">
        <v>4.9851508120649655</v>
      </c>
      <c r="N2942">
        <v>5.0532010820559066</v>
      </c>
    </row>
    <row r="2943" spans="1:14" x14ac:dyDescent="0.35">
      <c r="A2943" s="2" t="s">
        <v>13079</v>
      </c>
      <c r="B2943">
        <v>5.0704607046070462</v>
      </c>
      <c r="C2943">
        <v>4.8896434634974533</v>
      </c>
      <c r="D2943">
        <v>4.9932356257046226</v>
      </c>
      <c r="E2943">
        <v>5.0376899696048634</v>
      </c>
      <c r="F2943">
        <v>4.9141630901287554</v>
      </c>
      <c r="G2943">
        <v>5.291353383458647</v>
      </c>
      <c r="H2943">
        <v>5.0393394851869839</v>
      </c>
      <c r="I2943">
        <v>4.9180995475113125</v>
      </c>
      <c r="J2943">
        <v>5.0269461077844309</v>
      </c>
      <c r="K2943">
        <v>4.9559782608695651</v>
      </c>
      <c r="L2943">
        <v>5.0483508245877058</v>
      </c>
      <c r="M2943">
        <v>5.0745959386655617</v>
      </c>
      <c r="N2943">
        <v>5.0123915139826423</v>
      </c>
    </row>
    <row r="2944" spans="1:14" x14ac:dyDescent="0.35">
      <c r="A2944" s="2" t="s">
        <v>13080</v>
      </c>
      <c r="B2944">
        <v>5.0160332541567696</v>
      </c>
      <c r="C2944">
        <v>4.9415637860082304</v>
      </c>
      <c r="D2944">
        <v>5.0107279693486593</v>
      </c>
      <c r="E2944">
        <v>5.1364883401920443</v>
      </c>
      <c r="F2944">
        <v>4.9898496240601506</v>
      </c>
      <c r="G2944">
        <v>4.8375149342891275</v>
      </c>
      <c r="H2944">
        <v>5.0297418630751967</v>
      </c>
      <c r="I2944">
        <v>5.1220068415051312</v>
      </c>
      <c r="J2944">
        <v>4.9308996088657109</v>
      </c>
      <c r="K2944">
        <v>4.9463369108726081</v>
      </c>
      <c r="L2944">
        <v>4.9478396263137405</v>
      </c>
      <c r="M2944">
        <v>5.0218531468531467</v>
      </c>
      <c r="N2944">
        <v>4.9871874675796244</v>
      </c>
    </row>
    <row r="2945" spans="1:14" x14ac:dyDescent="0.35">
      <c r="A2945" s="2" t="s">
        <v>13081</v>
      </c>
      <c r="B2945">
        <v>5.0118577075098818</v>
      </c>
      <c r="C2945">
        <v>5.0373101952277661</v>
      </c>
      <c r="D2945">
        <v>5.0208562019758505</v>
      </c>
      <c r="E2945">
        <v>5.1125654450261777</v>
      </c>
      <c r="F2945">
        <v>5.0111256544502618</v>
      </c>
      <c r="G2945">
        <v>4.8994845360824746</v>
      </c>
      <c r="H2945">
        <v>5.0558611933982229</v>
      </c>
      <c r="I2945">
        <v>4.8358602504943971</v>
      </c>
      <c r="J2945">
        <v>5.1068317285648783</v>
      </c>
      <c r="K2945">
        <v>4.9787568843430368</v>
      </c>
      <c r="L2945">
        <v>5.1333333333333337</v>
      </c>
      <c r="M2945">
        <v>4.9071870537839128</v>
      </c>
      <c r="N2945">
        <v>5.0098008872382129</v>
      </c>
    </row>
    <row r="2946" spans="1:14" x14ac:dyDescent="0.35">
      <c r="A2946" s="2" t="s">
        <v>13082</v>
      </c>
      <c r="B2946">
        <v>4.9701986754966887</v>
      </c>
      <c r="C2946">
        <v>4.7909465020576132</v>
      </c>
      <c r="D2946">
        <v>5.1754684838160134</v>
      </c>
      <c r="E2946">
        <v>5.045774647887324</v>
      </c>
      <c r="F2946">
        <v>4.9845990440785979</v>
      </c>
      <c r="G2946">
        <v>4.9503546099290778</v>
      </c>
      <c r="H2946">
        <v>4.9264089427107596</v>
      </c>
      <c r="I2946">
        <v>4.8927789934354484</v>
      </c>
      <c r="J2946">
        <v>5.0869565217391308</v>
      </c>
      <c r="K2946">
        <v>5.0098566308243724</v>
      </c>
      <c r="L2946">
        <v>4.9318681318681321</v>
      </c>
      <c r="M2946">
        <v>4.9667159763313613</v>
      </c>
      <c r="N2946">
        <v>4.9857375072099002</v>
      </c>
    </row>
    <row r="2947" spans="1:14" x14ac:dyDescent="0.35">
      <c r="A2947" s="2" t="s">
        <v>13083</v>
      </c>
      <c r="B2947">
        <v>5.0528571428571425</v>
      </c>
      <c r="C2947">
        <v>5.0697318007662835</v>
      </c>
      <c r="D2947">
        <v>5.0292517006802724</v>
      </c>
      <c r="E2947">
        <v>4.9948622139187293</v>
      </c>
      <c r="F2947">
        <v>5.0458891013384317</v>
      </c>
      <c r="G2947">
        <v>5.0569908814589661</v>
      </c>
      <c r="H2947">
        <v>4.9933135215453195</v>
      </c>
      <c r="I2947">
        <v>4.7110332749562174</v>
      </c>
      <c r="J2947">
        <v>5.0701030927835049</v>
      </c>
      <c r="K2947">
        <v>5.0292425695110259</v>
      </c>
      <c r="L2947">
        <v>5.2281368821292773</v>
      </c>
      <c r="M2947">
        <v>5.0748702742772425</v>
      </c>
      <c r="N2947">
        <v>5.0447030737093401</v>
      </c>
    </row>
    <row r="2948" spans="1:14" x14ac:dyDescent="0.35">
      <c r="A2948" s="2" t="s">
        <v>13084</v>
      </c>
      <c r="B2948">
        <v>4.7032193158953719</v>
      </c>
      <c r="C2948">
        <v>5.0968253968253965</v>
      </c>
      <c r="D2948">
        <v>5.040149892933619</v>
      </c>
      <c r="E2948">
        <v>5.0888108379327646</v>
      </c>
      <c r="F2948">
        <v>5.0340966921119596</v>
      </c>
      <c r="G2948">
        <v>5.0668563300142244</v>
      </c>
      <c r="H2948">
        <v>4.7883917775090685</v>
      </c>
      <c r="I2948">
        <v>5.0304073436603556</v>
      </c>
      <c r="J2948">
        <v>4.8094804010938921</v>
      </c>
      <c r="K2948">
        <v>5.0574088440651668</v>
      </c>
      <c r="L2948">
        <v>4.8784119106699748</v>
      </c>
      <c r="M2948">
        <v>4.8730158730158726</v>
      </c>
      <c r="N2948">
        <v>4.9766765418798817</v>
      </c>
    </row>
    <row r="2949" spans="1:14" x14ac:dyDescent="0.35">
      <c r="A2949" s="2" t="s">
        <v>13085</v>
      </c>
      <c r="B2949">
        <v>4.983889528193326</v>
      </c>
      <c r="C2949">
        <v>5.2172172172172173</v>
      </c>
      <c r="D2949">
        <v>5.0462375339981866</v>
      </c>
      <c r="E2949">
        <v>5.038109756097561</v>
      </c>
      <c r="F2949">
        <v>4.8792549775208736</v>
      </c>
      <c r="G2949">
        <v>4.8965986394557826</v>
      </c>
      <c r="H2949">
        <v>4.9056249999999997</v>
      </c>
      <c r="I2949">
        <v>4.9870550161812295</v>
      </c>
      <c r="J2949">
        <v>4.9620758483033933</v>
      </c>
      <c r="K2949">
        <v>5.0242550242550239</v>
      </c>
      <c r="L2949">
        <v>4.8892921960072595</v>
      </c>
      <c r="M2949">
        <v>5.0518162393162394</v>
      </c>
      <c r="N2949">
        <v>4.9866383237169751</v>
      </c>
    </row>
    <row r="2950" spans="1:14" x14ac:dyDescent="0.35">
      <c r="A2950" s="2" t="s">
        <v>9801</v>
      </c>
      <c r="B2950">
        <v>5.0631067961165046</v>
      </c>
      <c r="C2950">
        <v>5.0214634146341464</v>
      </c>
      <c r="D2950">
        <v>5.0397923875432529</v>
      </c>
      <c r="E2950">
        <v>5.054129724685021</v>
      </c>
      <c r="F2950">
        <v>5.0625</v>
      </c>
      <c r="G2950">
        <v>5.1719298245614036</v>
      </c>
      <c r="H2950">
        <v>5.0213713268032061</v>
      </c>
      <c r="I2950">
        <v>5.0428152492668623</v>
      </c>
      <c r="J2950">
        <v>4.8890356671070014</v>
      </c>
      <c r="K2950">
        <v>4.9628349178910973</v>
      </c>
      <c r="L2950">
        <v>5.0392576730906491</v>
      </c>
      <c r="M2950">
        <v>5.0458149779735679</v>
      </c>
      <c r="N2950">
        <v>5.0456979432883049</v>
      </c>
    </row>
    <row r="2951" spans="1:14" x14ac:dyDescent="0.35">
      <c r="A2951" s="2" t="s">
        <v>13086</v>
      </c>
      <c r="B2951">
        <v>4.9766816143497756</v>
      </c>
      <c r="C2951">
        <v>4.8693119767018569</v>
      </c>
      <c r="D2951">
        <v>5.0236406619385345</v>
      </c>
      <c r="E2951">
        <v>5.0011567379988433</v>
      </c>
      <c r="F2951">
        <v>4.9424552429667523</v>
      </c>
      <c r="G2951">
        <v>4.9202855443188582</v>
      </c>
      <c r="H2951">
        <v>4.9348039215686272</v>
      </c>
      <c r="I2951">
        <v>4.9878151260504202</v>
      </c>
      <c r="J2951">
        <v>4.9879336349924586</v>
      </c>
      <c r="K2951">
        <v>4.987554112554113</v>
      </c>
      <c r="L2951">
        <v>4.9029850746268657</v>
      </c>
      <c r="M2951">
        <v>5.0751708428246012</v>
      </c>
      <c r="N2951">
        <v>4.9558587088915953</v>
      </c>
    </row>
    <row r="2952" spans="1:14" x14ac:dyDescent="0.35">
      <c r="A2952" s="2" t="s">
        <v>13087</v>
      </c>
      <c r="B2952">
        <v>4.8771626297577857</v>
      </c>
      <c r="C2952">
        <v>4.9563735514655756</v>
      </c>
      <c r="D2952">
        <v>5.1065963060686013</v>
      </c>
      <c r="E2952">
        <v>5.0969917012448134</v>
      </c>
      <c r="F2952">
        <v>4.9373923032739802</v>
      </c>
      <c r="G2952">
        <v>5.0059127864005912</v>
      </c>
      <c r="H2952">
        <v>5</v>
      </c>
      <c r="I2952">
        <v>4.9955489614243325</v>
      </c>
      <c r="J2952">
        <v>4.9666413949962092</v>
      </c>
      <c r="K2952">
        <v>4.9691548426896981</v>
      </c>
      <c r="L2952">
        <v>5.0627306273062729</v>
      </c>
      <c r="M2952">
        <v>5.1476147614761478</v>
      </c>
      <c r="N2952">
        <v>5.0118948247078468</v>
      </c>
    </row>
    <row r="2953" spans="1:14" x14ac:dyDescent="0.35">
      <c r="A2953" s="2" t="s">
        <v>13088</v>
      </c>
      <c r="B2953">
        <v>5.159632260760552</v>
      </c>
      <c r="C2953">
        <v>4.9038336582196234</v>
      </c>
      <c r="D2953">
        <v>4.9848415250344509</v>
      </c>
      <c r="E2953">
        <v>5.1028409090909088</v>
      </c>
      <c r="F2953">
        <v>5.047702560505086</v>
      </c>
      <c r="G2953">
        <v>5.132307692307692</v>
      </c>
      <c r="H2953">
        <v>5.1286067600989282</v>
      </c>
      <c r="I2953">
        <v>5.0951184493898065</v>
      </c>
      <c r="J2953">
        <v>4.9602713178294575</v>
      </c>
      <c r="K2953">
        <v>4.956989247311828</v>
      </c>
      <c r="L2953">
        <v>5.0403022670025193</v>
      </c>
      <c r="M2953">
        <v>4.9075984990619137</v>
      </c>
      <c r="N2953">
        <v>5.0342118390422348</v>
      </c>
    </row>
    <row r="2954" spans="1:14" x14ac:dyDescent="0.35">
      <c r="A2954" s="2" t="s">
        <v>13089</v>
      </c>
      <c r="B2954">
        <v>5.0574980574980577</v>
      </c>
      <c r="C2954">
        <v>4.9617199790246458</v>
      </c>
      <c r="D2954">
        <v>4.9884868421052628</v>
      </c>
      <c r="E2954">
        <v>4.9840225563909772</v>
      </c>
      <c r="F2954">
        <v>5.0365122615803815</v>
      </c>
      <c r="G2954">
        <v>4.8917366327883345</v>
      </c>
      <c r="H2954">
        <v>4.9847870182555782</v>
      </c>
      <c r="I2954">
        <v>4.9499718943226529</v>
      </c>
      <c r="J2954">
        <v>4.9532133676092549</v>
      </c>
      <c r="K2954">
        <v>5.0172520024645717</v>
      </c>
      <c r="L2954">
        <v>5.0298102981029809</v>
      </c>
      <c r="M2954">
        <v>5.0030170968823331</v>
      </c>
      <c r="N2954">
        <v>4.9849901008333717</v>
      </c>
    </row>
    <row r="2955" spans="1:14" x14ac:dyDescent="0.35">
      <c r="A2955" s="2" t="s">
        <v>13090</v>
      </c>
      <c r="B2955">
        <v>4.828644501278772</v>
      </c>
      <c r="C2955">
        <v>5.0696147110332745</v>
      </c>
      <c r="D2955">
        <v>5.0134581626682273</v>
      </c>
      <c r="E2955">
        <v>5.1108679795769509</v>
      </c>
      <c r="F2955">
        <v>5.1132315521628495</v>
      </c>
      <c r="G2955">
        <v>5.0625641025641022</v>
      </c>
      <c r="H2955">
        <v>5.0223021582733809</v>
      </c>
      <c r="I2955">
        <v>4.9202682563338298</v>
      </c>
      <c r="J2955">
        <v>5.0451722190852628</v>
      </c>
      <c r="K2955">
        <v>5.0189343901365033</v>
      </c>
      <c r="L2955">
        <v>5.0145985401459852</v>
      </c>
      <c r="M2955">
        <v>5.0314465408805029</v>
      </c>
      <c r="N2955">
        <v>5.0358586093176649</v>
      </c>
    </row>
    <row r="2956" spans="1:14" x14ac:dyDescent="0.35">
      <c r="A2956" s="2" t="s">
        <v>13091</v>
      </c>
      <c r="B2956">
        <v>4.9673202614379086</v>
      </c>
      <c r="C2956">
        <v>5.018691588785047</v>
      </c>
      <c r="D2956">
        <v>5.0138248847926263</v>
      </c>
      <c r="E2956">
        <v>5.0650154798761609</v>
      </c>
      <c r="F2956">
        <v>5.0088372093023255</v>
      </c>
      <c r="G2956">
        <v>5.0331877729257641</v>
      </c>
      <c r="H2956">
        <v>5.0884740259740262</v>
      </c>
      <c r="I2956">
        <v>5.120104438642298</v>
      </c>
      <c r="J2956">
        <v>5.0735815602836878</v>
      </c>
      <c r="K2956">
        <v>5.0660308143800439</v>
      </c>
      <c r="L2956">
        <v>4.9180687637161666</v>
      </c>
      <c r="M2956">
        <v>4.9619914346895078</v>
      </c>
      <c r="N2956">
        <v>5.0191276551866366</v>
      </c>
    </row>
    <row r="2957" spans="1:14" x14ac:dyDescent="0.35">
      <c r="A2957" s="2" t="s">
        <v>13092</v>
      </c>
      <c r="B2957">
        <v>5.0125994694960214</v>
      </c>
      <c r="C2957">
        <v>5.0945423291792009</v>
      </c>
      <c r="D2957">
        <v>4.9600952948183439</v>
      </c>
      <c r="E2957">
        <v>4.9985768500948771</v>
      </c>
      <c r="F2957">
        <v>5.1268163804491413</v>
      </c>
      <c r="G2957">
        <v>5.0421524663677131</v>
      </c>
      <c r="H2957">
        <v>4.924924924924925</v>
      </c>
      <c r="I2957">
        <v>4.9639006094702296</v>
      </c>
      <c r="J2957">
        <v>4.9443793911007026</v>
      </c>
      <c r="K2957">
        <v>5.1770573566084792</v>
      </c>
      <c r="L2957">
        <v>4.8686782830429243</v>
      </c>
      <c r="M2957">
        <v>4.9512972234865726</v>
      </c>
      <c r="N2957">
        <v>4.9923464711274059</v>
      </c>
    </row>
    <row r="2958" spans="1:14" x14ac:dyDescent="0.35">
      <c r="A2958" s="2" t="s">
        <v>13093</v>
      </c>
      <c r="B2958">
        <v>5.0157103825136611</v>
      </c>
      <c r="C2958">
        <v>5.0421348314606744</v>
      </c>
      <c r="D2958">
        <v>4.8954022988505743</v>
      </c>
      <c r="E2958">
        <v>5.108145106091718</v>
      </c>
      <c r="F2958">
        <v>4.8823828920570262</v>
      </c>
      <c r="G2958">
        <v>5.0458916083916083</v>
      </c>
      <c r="H2958">
        <v>4.9881889763779528</v>
      </c>
      <c r="I2958">
        <v>5.0480374926772118</v>
      </c>
      <c r="J2958">
        <v>4.9982608695652173</v>
      </c>
      <c r="K2958">
        <v>4.9758125472411185</v>
      </c>
      <c r="L2958">
        <v>4.9686935580975318</v>
      </c>
      <c r="M2958">
        <v>5.1871186440677963</v>
      </c>
      <c r="N2958">
        <v>5.0050563622025326</v>
      </c>
    </row>
    <row r="2959" spans="1:14" x14ac:dyDescent="0.35">
      <c r="A2959" s="2" t="s">
        <v>13094</v>
      </c>
      <c r="B2959">
        <v>5.1226851851851851</v>
      </c>
      <c r="C2959">
        <v>4.8595400870105658</v>
      </c>
      <c r="D2959">
        <v>5.0399227301996135</v>
      </c>
      <c r="E2959">
        <v>4.9560975609756097</v>
      </c>
      <c r="F2959">
        <v>4.9618497109826594</v>
      </c>
      <c r="G2959">
        <v>4.9030534351145034</v>
      </c>
      <c r="H2959">
        <v>5.0007396449704142</v>
      </c>
      <c r="I2959">
        <v>4.9757709251101323</v>
      </c>
      <c r="J2959">
        <v>5.1183074265975819</v>
      </c>
      <c r="K2959">
        <v>5.0054919908466822</v>
      </c>
      <c r="L2959">
        <v>5.0168539325842696</v>
      </c>
      <c r="M2959">
        <v>5.0018050541516246</v>
      </c>
      <c r="N2959">
        <v>5.0042699791353291</v>
      </c>
    </row>
    <row r="2960" spans="1:14" x14ac:dyDescent="0.35">
      <c r="A2960" s="2" t="s">
        <v>13095</v>
      </c>
      <c r="B2960">
        <v>4.9383495145631064</v>
      </c>
      <c r="C2960">
        <v>4.9433681073025335</v>
      </c>
      <c r="D2960">
        <v>5.0423588039867111</v>
      </c>
      <c r="E2960">
        <v>4.9511889862327907</v>
      </c>
      <c r="F2960">
        <v>4.9601990049751246</v>
      </c>
      <c r="G2960">
        <v>4.8978819969742817</v>
      </c>
      <c r="H2960">
        <v>4.9978260869565219</v>
      </c>
      <c r="I2960">
        <v>5.0325497287522607</v>
      </c>
      <c r="J2960">
        <v>4.920685959271168</v>
      </c>
      <c r="K2960">
        <v>5.179692718770875</v>
      </c>
      <c r="L2960">
        <v>4.981638418079096</v>
      </c>
      <c r="M2960">
        <v>5.0630550621669625</v>
      </c>
      <c r="N2960">
        <v>4.9852092885667805</v>
      </c>
    </row>
    <row r="2961" spans="1:14" x14ac:dyDescent="0.35">
      <c r="A2961" s="2" t="s">
        <v>9802</v>
      </c>
      <c r="B2961">
        <v>5.0734497290788685</v>
      </c>
      <c r="C2961">
        <v>5.0153846153846153</v>
      </c>
      <c r="D2961">
        <v>4.9859521331945889</v>
      </c>
      <c r="E2961">
        <v>5.0972060535506403</v>
      </c>
      <c r="F2961">
        <v>5.0083333333333337</v>
      </c>
      <c r="G2961">
        <v>4.9531013615733741</v>
      </c>
      <c r="H2961">
        <v>5.1043745203376822</v>
      </c>
      <c r="I2961">
        <v>5.1390257252326217</v>
      </c>
      <c r="J2961">
        <v>4.8905687544996397</v>
      </c>
      <c r="K2961">
        <v>5.1037656903765694</v>
      </c>
      <c r="L2961">
        <v>4.9654959950708566</v>
      </c>
      <c r="M2961">
        <v>5.0351111111111111</v>
      </c>
      <c r="N2961">
        <v>5.0326897646125364</v>
      </c>
    </row>
    <row r="2962" spans="1:14" x14ac:dyDescent="0.35">
      <c r="A2962" s="2" t="s">
        <v>13096</v>
      </c>
      <c r="B2962">
        <v>4.9593345656192236</v>
      </c>
      <c r="C2962">
        <v>4.9825296995108319</v>
      </c>
      <c r="D2962">
        <v>5.0299707602339181</v>
      </c>
      <c r="E2962">
        <v>5.0036363636363639</v>
      </c>
      <c r="F2962">
        <v>4.8860062893081757</v>
      </c>
      <c r="G2962">
        <v>4.9822175732217575</v>
      </c>
      <c r="H2962">
        <v>5.0944395410414831</v>
      </c>
      <c r="I2962">
        <v>4.9650218613366643</v>
      </c>
      <c r="J2962">
        <v>5.0319148936170217</v>
      </c>
      <c r="K2962">
        <v>5.0669934640522873</v>
      </c>
      <c r="L2962">
        <v>5.0423661071143089</v>
      </c>
      <c r="M2962">
        <v>5.110751818916734</v>
      </c>
      <c r="N2962">
        <v>5.0026666666666664</v>
      </c>
    </row>
    <row r="2963" spans="1:14" x14ac:dyDescent="0.35">
      <c r="A2963" s="2" t="s">
        <v>13097</v>
      </c>
      <c r="B2963">
        <v>5.0856327307326357</v>
      </c>
      <c r="C2963">
        <v>5.0123583934088565</v>
      </c>
      <c r="D2963">
        <v>5.0794117647058821</v>
      </c>
      <c r="E2963">
        <v>5.0233983286908082</v>
      </c>
      <c r="F2963">
        <v>4.9495283018867928</v>
      </c>
      <c r="G2963">
        <v>4.8945868945868947</v>
      </c>
      <c r="H2963">
        <v>5.021378941742384</v>
      </c>
      <c r="I2963">
        <v>4.8562367864693448</v>
      </c>
      <c r="J2963">
        <v>5.0430622009569381</v>
      </c>
      <c r="K2963">
        <v>5.0237874575223973</v>
      </c>
      <c r="L2963">
        <v>4.769946808510638</v>
      </c>
      <c r="M2963">
        <v>4.9784102060843969</v>
      </c>
      <c r="N2963">
        <v>4.9874981247187078</v>
      </c>
    </row>
    <row r="2964" spans="1:14" x14ac:dyDescent="0.35">
      <c r="A2964" s="2" t="s">
        <v>13098</v>
      </c>
      <c r="B2964">
        <v>4.9414348462664712</v>
      </c>
      <c r="C2964">
        <v>4.9820592823712948</v>
      </c>
      <c r="D2964">
        <v>5.0538548752834469</v>
      </c>
      <c r="E2964">
        <v>5.0429641308632247</v>
      </c>
      <c r="F2964">
        <v>4.9106194690265488</v>
      </c>
      <c r="G2964">
        <v>4.9510891903000411</v>
      </c>
      <c r="H2964">
        <v>4.8684774839170837</v>
      </c>
      <c r="I2964">
        <v>5.1685254027261465</v>
      </c>
      <c r="J2964">
        <v>5.0020689655172417</v>
      </c>
      <c r="K2964">
        <v>4.9875370919881306</v>
      </c>
      <c r="L2964">
        <v>4.8137313432835818</v>
      </c>
      <c r="M2964">
        <v>4.9036827195467421</v>
      </c>
      <c r="N2964">
        <v>4.967773174799591</v>
      </c>
    </row>
    <row r="2965" spans="1:14" x14ac:dyDescent="0.35">
      <c r="A2965" s="2" t="s">
        <v>13099</v>
      </c>
      <c r="B2965">
        <v>5.0248618784530388</v>
      </c>
      <c r="C2965">
        <v>4.9624589394650398</v>
      </c>
      <c r="D2965">
        <v>5.1139332365747459</v>
      </c>
      <c r="E2965">
        <v>4.99712368168744</v>
      </c>
      <c r="F2965">
        <v>5.0072398190045249</v>
      </c>
      <c r="G2965">
        <v>4.9413202933985332</v>
      </c>
      <c r="H2965">
        <v>5.1459369817578775</v>
      </c>
      <c r="I2965">
        <v>5.0594179466451088</v>
      </c>
      <c r="J2965">
        <v>5.1704918032786882</v>
      </c>
      <c r="K2965">
        <v>5.0631479736098024</v>
      </c>
      <c r="L2965">
        <v>4.8983218163869697</v>
      </c>
      <c r="M2965">
        <v>4.9923809523809526</v>
      </c>
      <c r="N2965">
        <v>5.0259516447868622</v>
      </c>
    </row>
    <row r="2966" spans="1:14" x14ac:dyDescent="0.35">
      <c r="A2966" s="2" t="s">
        <v>13100</v>
      </c>
      <c r="B2966">
        <v>4.9692132269099201</v>
      </c>
      <c r="C2966">
        <v>5.0087076076993586</v>
      </c>
      <c r="D2966">
        <v>4.954559224477431</v>
      </c>
      <c r="E2966">
        <v>4.9498432601880875</v>
      </c>
      <c r="F2966">
        <v>5.0406121247792823</v>
      </c>
      <c r="G2966">
        <v>4.9494382022471912</v>
      </c>
      <c r="H2966">
        <v>4.9314857582755964</v>
      </c>
      <c r="I2966">
        <v>5.0141458106637646</v>
      </c>
      <c r="J2966">
        <v>4.9549918166939442</v>
      </c>
      <c r="K2966">
        <v>5.0082684824902728</v>
      </c>
      <c r="L2966">
        <v>4.8452830188679243</v>
      </c>
      <c r="M2966">
        <v>4.9438390611902765</v>
      </c>
      <c r="N2966">
        <v>4.9647541374540944</v>
      </c>
    </row>
    <row r="2967" spans="1:14" x14ac:dyDescent="0.35">
      <c r="A2967" s="2" t="s">
        <v>13101</v>
      </c>
      <c r="B2967">
        <v>5.0446215139442234</v>
      </c>
      <c r="C2967">
        <v>4.915322580645161</v>
      </c>
      <c r="D2967">
        <v>4.9798534798534799</v>
      </c>
      <c r="E2967">
        <v>5.1064425770308119</v>
      </c>
      <c r="F2967">
        <v>5.0980891719745225</v>
      </c>
      <c r="G2967">
        <v>4.9809368191721131</v>
      </c>
      <c r="H2967">
        <v>5.1966250917094641</v>
      </c>
      <c r="I2967">
        <v>4.9377203290246765</v>
      </c>
      <c r="J2967">
        <v>5.033824804856895</v>
      </c>
      <c r="K2967">
        <v>4.9308252427184467</v>
      </c>
      <c r="L2967">
        <v>4.9424269264836136</v>
      </c>
      <c r="M2967">
        <v>4.8924233661075762</v>
      </c>
      <c r="N2967">
        <v>5.0069347245196587</v>
      </c>
    </row>
    <row r="2968" spans="1:14" x14ac:dyDescent="0.35">
      <c r="A2968" s="2" t="s">
        <v>13102</v>
      </c>
      <c r="B2968">
        <v>5.0237310481212925</v>
      </c>
      <c r="C2968">
        <v>4.9777183600713011</v>
      </c>
      <c r="D2968">
        <v>5.0744535519125682</v>
      </c>
      <c r="E2968">
        <v>4.9935064935064934</v>
      </c>
      <c r="F2968">
        <v>4.8377001455604072</v>
      </c>
      <c r="G2968">
        <v>5.0204225352112672</v>
      </c>
      <c r="H2968">
        <v>4.9681020733652312</v>
      </c>
      <c r="I2968">
        <v>4.9507531865585168</v>
      </c>
      <c r="J2968">
        <v>4.9419735927727588</v>
      </c>
      <c r="K2968">
        <v>4.829081632653061</v>
      </c>
      <c r="L2968">
        <v>4.9972714870395638</v>
      </c>
      <c r="M2968">
        <v>5.1085219707057261</v>
      </c>
      <c r="N2968">
        <v>4.9787992966591306</v>
      </c>
    </row>
    <row r="2969" spans="1:14" x14ac:dyDescent="0.35">
      <c r="A2969" s="2" t="s">
        <v>13103</v>
      </c>
      <c r="B2969">
        <v>4.9633431085043984</v>
      </c>
      <c r="C2969">
        <v>5.0116504854368928</v>
      </c>
      <c r="D2969">
        <v>5.0494830132939441</v>
      </c>
      <c r="E2969">
        <v>4.9500462534690106</v>
      </c>
      <c r="F2969">
        <v>4.9976635514018692</v>
      </c>
      <c r="G2969">
        <v>4.883798140770252</v>
      </c>
      <c r="H2969">
        <v>4.9469759734879863</v>
      </c>
      <c r="I2969">
        <v>4.9494494494494496</v>
      </c>
      <c r="J2969">
        <v>5.1043593130779392</v>
      </c>
      <c r="K2969">
        <v>5.0484054669703875</v>
      </c>
      <c r="L2969">
        <v>4.9279538904899134</v>
      </c>
      <c r="M2969">
        <v>5.175376439326838</v>
      </c>
      <c r="N2969">
        <v>5.0003459010722935</v>
      </c>
    </row>
    <row r="2970" spans="1:14" x14ac:dyDescent="0.35">
      <c r="A2970" s="2" t="s">
        <v>13104</v>
      </c>
      <c r="B2970">
        <v>4.9830929885629036</v>
      </c>
      <c r="C2970">
        <v>4.9714137214137217</v>
      </c>
      <c r="D2970">
        <v>5.1159203980099504</v>
      </c>
      <c r="E2970">
        <v>5.0063291139240507</v>
      </c>
      <c r="F2970">
        <v>4.9382850901146913</v>
      </c>
      <c r="G2970">
        <v>4.991886409736308</v>
      </c>
      <c r="H2970">
        <v>5.0618090452261306</v>
      </c>
      <c r="I2970">
        <v>5.0106329113924053</v>
      </c>
      <c r="J2970">
        <v>4.915151515151515</v>
      </c>
      <c r="K2970">
        <v>4.98840885142255</v>
      </c>
      <c r="L2970">
        <v>5.0501909438079648</v>
      </c>
      <c r="M2970">
        <v>5.0178282009724473</v>
      </c>
      <c r="N2970">
        <v>5.0093693114894524</v>
      </c>
    </row>
    <row r="2971" spans="1:14" x14ac:dyDescent="0.35">
      <c r="A2971" s="2" t="s">
        <v>13105</v>
      </c>
      <c r="B2971">
        <v>5.1287852419074138</v>
      </c>
      <c r="C2971">
        <v>5.0516817063166526</v>
      </c>
      <c r="D2971">
        <v>5.020104895104895</v>
      </c>
      <c r="E2971">
        <v>5</v>
      </c>
      <c r="F2971">
        <v>4.9781584582441116</v>
      </c>
      <c r="G2971">
        <v>4.9690431519699816</v>
      </c>
      <c r="H2971">
        <v>5.0325430032543004</v>
      </c>
      <c r="I2971">
        <v>4.8907455012853474</v>
      </c>
      <c r="J2971">
        <v>5.0430802369413028</v>
      </c>
      <c r="K2971">
        <v>5.0234698573400829</v>
      </c>
      <c r="L2971">
        <v>5.0181286549707602</v>
      </c>
      <c r="M2971">
        <v>5.0615141955835963</v>
      </c>
      <c r="N2971">
        <v>5.0252802054016685</v>
      </c>
    </row>
    <row r="2972" spans="1:14" x14ac:dyDescent="0.35">
      <c r="A2972" s="2" t="s">
        <v>9803</v>
      </c>
      <c r="B2972">
        <v>4.964569011105235</v>
      </c>
      <c r="C2972">
        <v>4.9876811594202897</v>
      </c>
      <c r="D2972">
        <v>5.0796460176991154</v>
      </c>
      <c r="E2972">
        <v>5.0082493125572869</v>
      </c>
      <c r="F2972">
        <v>4.9809711286089238</v>
      </c>
      <c r="G2972">
        <v>5.0348759221998662</v>
      </c>
      <c r="H2972">
        <v>4.9302607640994545</v>
      </c>
      <c r="I2972">
        <v>5.0540208717004296</v>
      </c>
      <c r="J2972">
        <v>5.0978260869565215</v>
      </c>
      <c r="K2972">
        <v>5.0762599469496017</v>
      </c>
      <c r="L2972">
        <v>5.2059585492227978</v>
      </c>
      <c r="M2972">
        <v>4.938815467449829</v>
      </c>
      <c r="N2972">
        <v>5.0250068851556042</v>
      </c>
    </row>
    <row r="2973" spans="1:14" x14ac:dyDescent="0.35">
      <c r="A2973" s="2" t="s">
        <v>13106</v>
      </c>
      <c r="B2973">
        <v>5.0133155792276964</v>
      </c>
      <c r="C2973">
        <v>4.965170797052914</v>
      </c>
      <c r="D2973">
        <v>5.0403887033100521</v>
      </c>
      <c r="E2973">
        <v>5.1710703090013439</v>
      </c>
      <c r="F2973">
        <v>4.8803827751196174</v>
      </c>
      <c r="G2973">
        <v>4.8815789473684212</v>
      </c>
      <c r="H2973">
        <v>4.9255751014884979</v>
      </c>
      <c r="I2973">
        <v>5.0034995625546808</v>
      </c>
      <c r="J2973">
        <v>4.9529211571185483</v>
      </c>
      <c r="K2973">
        <v>5.1467351430667643</v>
      </c>
      <c r="L2973">
        <v>4.9319781078967946</v>
      </c>
      <c r="M2973">
        <v>4.964405641370047</v>
      </c>
      <c r="N2973">
        <v>5.0041858090862688</v>
      </c>
    </row>
    <row r="2974" spans="1:14" x14ac:dyDescent="0.35">
      <c r="A2974" s="2" t="s">
        <v>13107</v>
      </c>
      <c r="B2974">
        <v>5.0992301112061593</v>
      </c>
      <c r="C2974">
        <v>4.9465703971119135</v>
      </c>
      <c r="D2974">
        <v>5.091014269186271</v>
      </c>
      <c r="E2974">
        <v>5.0057932263814617</v>
      </c>
      <c r="F2974">
        <v>5.0471698113207548</v>
      </c>
      <c r="G2974">
        <v>4.9243146603098928</v>
      </c>
      <c r="H2974">
        <v>4.854838709677419</v>
      </c>
      <c r="I2974">
        <v>5.0450885668276975</v>
      </c>
      <c r="J2974">
        <v>5.1047381546134662</v>
      </c>
      <c r="K2974">
        <v>5.0092951200619673</v>
      </c>
      <c r="L2974">
        <v>4.8760757314974184</v>
      </c>
      <c r="M2974">
        <v>5.0518824609733697</v>
      </c>
      <c r="N2974">
        <v>5.0032284100080711</v>
      </c>
    </row>
    <row r="2975" spans="1:14" x14ac:dyDescent="0.35">
      <c r="A2975" s="2" t="s">
        <v>13108</v>
      </c>
      <c r="B2975">
        <v>5.1055812300035548</v>
      </c>
      <c r="C2975">
        <v>5.0502702702702704</v>
      </c>
      <c r="D2975">
        <v>5.1504263093788065</v>
      </c>
      <c r="E2975">
        <v>5.0890688259109309</v>
      </c>
      <c r="F2975">
        <v>5.0653266331658289</v>
      </c>
      <c r="G2975">
        <v>4.9957395009129639</v>
      </c>
      <c r="H2975">
        <v>4.9680306905370841</v>
      </c>
      <c r="I2975">
        <v>5.0862068965517242</v>
      </c>
      <c r="J2975">
        <v>4.9774834437086088</v>
      </c>
      <c r="K2975">
        <v>4.9701810436634721</v>
      </c>
      <c r="L2975">
        <v>5.0143003064351381</v>
      </c>
      <c r="M2975">
        <v>5.0319609967497287</v>
      </c>
      <c r="N2975">
        <v>5.0416356481973841</v>
      </c>
    </row>
    <row r="2976" spans="1:14" x14ac:dyDescent="0.35">
      <c r="A2976" s="2" t="s">
        <v>13109</v>
      </c>
      <c r="B2976">
        <v>4.9220155968806241</v>
      </c>
      <c r="C2976">
        <v>5.1486486486486482</v>
      </c>
      <c r="D2976">
        <v>4.9559794570799705</v>
      </c>
      <c r="E2976">
        <v>4.9837587006960558</v>
      </c>
      <c r="F2976">
        <v>4.9670461354104258</v>
      </c>
      <c r="G2976">
        <v>5.0152453549309195</v>
      </c>
      <c r="H2976">
        <v>4.9882854100106497</v>
      </c>
      <c r="I2976">
        <v>5.0245009074410163</v>
      </c>
      <c r="J2976">
        <v>4.9479231246125233</v>
      </c>
      <c r="K2976">
        <v>5.0087989441267045</v>
      </c>
      <c r="L2976">
        <v>4.9758831521739131</v>
      </c>
      <c r="M2976">
        <v>5.0941883767535074</v>
      </c>
      <c r="N2976">
        <v>5.0045523520485586</v>
      </c>
    </row>
    <row r="2977" spans="1:14" x14ac:dyDescent="0.35">
      <c r="A2977" s="2" t="s">
        <v>13110</v>
      </c>
      <c r="B2977">
        <v>4.9853700516351118</v>
      </c>
      <c r="C2977">
        <v>4.7349612864800479</v>
      </c>
      <c r="D2977">
        <v>5.0156657963446474</v>
      </c>
      <c r="E2977">
        <v>4.9914040114613183</v>
      </c>
      <c r="F2977">
        <v>5.0356004250797026</v>
      </c>
      <c r="G2977">
        <v>5.1085271317829459</v>
      </c>
      <c r="H2977">
        <v>4.968641114982578</v>
      </c>
      <c r="I2977">
        <v>5.0200836820083685</v>
      </c>
      <c r="J2977">
        <v>5</v>
      </c>
      <c r="K2977">
        <v>5.0119641076769694</v>
      </c>
      <c r="L2977">
        <v>5.0928039702233248</v>
      </c>
      <c r="M2977">
        <v>4.9932043910088861</v>
      </c>
      <c r="N2977">
        <v>4.9893121875538702</v>
      </c>
    </row>
    <row r="2978" spans="1:14" x14ac:dyDescent="0.35">
      <c r="A2978" s="2" t="s">
        <v>13111</v>
      </c>
      <c r="B2978">
        <v>4.8745387453874542</v>
      </c>
      <c r="C2978">
        <v>5.0620214395099543</v>
      </c>
      <c r="D2978">
        <v>5.0891840607210623</v>
      </c>
      <c r="E2978">
        <v>5.0615384615384613</v>
      </c>
      <c r="F2978">
        <v>5.0024673951357066</v>
      </c>
      <c r="G2978">
        <v>5.110328638497653</v>
      </c>
      <c r="H2978">
        <v>5.0661764705882355</v>
      </c>
      <c r="I2978">
        <v>5.0769794721407626</v>
      </c>
      <c r="J2978">
        <v>4.8367768595041323</v>
      </c>
      <c r="K2978">
        <v>5.1255172413793106</v>
      </c>
      <c r="L2978">
        <v>4.9780671692940368</v>
      </c>
      <c r="M2978">
        <v>4.9980178394449952</v>
      </c>
      <c r="N2978">
        <v>5.028139255702281</v>
      </c>
    </row>
    <row r="2979" spans="1:14" x14ac:dyDescent="0.35">
      <c r="A2979" s="2" t="s">
        <v>13112</v>
      </c>
      <c r="B2979">
        <v>4.8407572383073498</v>
      </c>
      <c r="C2979">
        <v>4.9744816586921852</v>
      </c>
      <c r="D2979">
        <v>5.066941297631308</v>
      </c>
      <c r="E2979">
        <v>5.024346793349169</v>
      </c>
      <c r="F2979">
        <v>5.1378536147283338</v>
      </c>
      <c r="G2979">
        <v>4.9757575757575756</v>
      </c>
      <c r="H2979">
        <v>5.0264227642276422</v>
      </c>
      <c r="I2979">
        <v>4.9732179645653067</v>
      </c>
      <c r="J2979">
        <v>4.9555757026291927</v>
      </c>
      <c r="K2979">
        <v>5.0124481327800829</v>
      </c>
      <c r="L2979">
        <v>4.858419567262465</v>
      </c>
      <c r="M2979">
        <v>5.0009818360333824</v>
      </c>
      <c r="N2979">
        <v>4.9833082501026134</v>
      </c>
    </row>
    <row r="2980" spans="1:14" x14ac:dyDescent="0.35">
      <c r="A2980" s="2" t="s">
        <v>13113</v>
      </c>
      <c r="B2980">
        <v>5.1647689216342938</v>
      </c>
      <c r="C2980">
        <v>5.0553892215568865</v>
      </c>
      <c r="D2980">
        <v>5.0038659793814437</v>
      </c>
      <c r="E2980">
        <v>4.9922239502332815</v>
      </c>
      <c r="F2980">
        <v>4.9458288190682556</v>
      </c>
      <c r="G2980">
        <v>4.9913544668587893</v>
      </c>
      <c r="H2980">
        <v>4.9248067463106118</v>
      </c>
      <c r="I2980">
        <v>5.0008110300081103</v>
      </c>
      <c r="J2980">
        <v>4.968858131487889</v>
      </c>
      <c r="K2980">
        <v>4.8854489164086683</v>
      </c>
      <c r="L2980">
        <v>4.9445438282647585</v>
      </c>
      <c r="M2980">
        <v>5.0691642651296833</v>
      </c>
      <c r="N2980">
        <v>4.996119929453263</v>
      </c>
    </row>
    <row r="2981" spans="1:14" x14ac:dyDescent="0.35">
      <c r="A2981" s="2" t="s">
        <v>13114</v>
      </c>
      <c r="B2981">
        <v>5.1375173050299958</v>
      </c>
      <c r="C2981">
        <v>4.9792699414150521</v>
      </c>
      <c r="D2981">
        <v>4.946236559139785</v>
      </c>
      <c r="E2981">
        <v>4.973515248796148</v>
      </c>
      <c r="F2981">
        <v>5.0636246786632393</v>
      </c>
      <c r="G2981">
        <v>5.0861111111111112</v>
      </c>
      <c r="H2981">
        <v>4.9955156950672643</v>
      </c>
      <c r="I2981">
        <v>5.2006980802792322</v>
      </c>
      <c r="J2981">
        <v>4.9226485148514856</v>
      </c>
      <c r="K2981">
        <v>4.9377133105802047</v>
      </c>
      <c r="L2981">
        <v>4.9670468948035484</v>
      </c>
      <c r="M2981">
        <v>5.0912820512820511</v>
      </c>
      <c r="N2981">
        <v>5.0182344428364685</v>
      </c>
    </row>
    <row r="2982" spans="1:14" x14ac:dyDescent="0.35">
      <c r="A2982" s="2" t="s">
        <v>13115</v>
      </c>
      <c r="B2982">
        <v>4.9807983830217282</v>
      </c>
      <c r="C2982">
        <v>5.1543103448275858</v>
      </c>
      <c r="D2982">
        <v>4.971223021582734</v>
      </c>
      <c r="E2982">
        <v>4.9269637115296279</v>
      </c>
      <c r="F2982">
        <v>4.9700272479564029</v>
      </c>
      <c r="G2982">
        <v>5.0267605633802814</v>
      </c>
      <c r="H2982">
        <v>5.0992255566311711</v>
      </c>
      <c r="I2982">
        <v>5.0401207937877484</v>
      </c>
      <c r="J2982">
        <v>5.0224719101123592</v>
      </c>
      <c r="K2982">
        <v>4.958333333333333</v>
      </c>
      <c r="L2982">
        <v>4.7765741367637098</v>
      </c>
      <c r="M2982">
        <v>5.0993750000000002</v>
      </c>
      <c r="N2982">
        <v>5.0014054108317021</v>
      </c>
    </row>
    <row r="2983" spans="1:14" x14ac:dyDescent="0.35">
      <c r="A2983" s="2" t="s">
        <v>9804</v>
      </c>
      <c r="B2983">
        <v>5.0056265984654731</v>
      </c>
      <c r="C2983">
        <v>4.8923476005188071</v>
      </c>
      <c r="D2983">
        <v>5.1596752368064953</v>
      </c>
      <c r="E2983">
        <v>4.8404558404558404</v>
      </c>
      <c r="F2983">
        <v>5.0407636738906092</v>
      </c>
      <c r="G2983">
        <v>4.9433962264150946</v>
      </c>
      <c r="H2983">
        <v>5.0509950248756219</v>
      </c>
      <c r="I2983">
        <v>4.9631391200951249</v>
      </c>
      <c r="J2983">
        <v>4.7958883994126289</v>
      </c>
      <c r="K2983">
        <v>5.08</v>
      </c>
      <c r="L2983">
        <v>5.0540270135067535</v>
      </c>
      <c r="M2983">
        <v>4.9428772919605075</v>
      </c>
      <c r="N2983">
        <v>4.9845007941289223</v>
      </c>
    </row>
    <row r="2984" spans="1:14" x14ac:dyDescent="0.35">
      <c r="A2984" s="2" t="s">
        <v>13116</v>
      </c>
      <c r="B2984">
        <v>4.9526795895096924</v>
      </c>
      <c r="C2984">
        <v>5.0117531831537709</v>
      </c>
      <c r="D2984">
        <v>5.0534759358288772</v>
      </c>
      <c r="E2984">
        <v>4.8924103419516261</v>
      </c>
      <c r="F2984">
        <v>4.9455095862764882</v>
      </c>
      <c r="G2984">
        <v>4.9728783902012248</v>
      </c>
      <c r="H2984">
        <v>4.9913473423980221</v>
      </c>
      <c r="I2984">
        <v>4.8046398046398044</v>
      </c>
      <c r="J2984">
        <v>4.8779661016949154</v>
      </c>
      <c r="K2984">
        <v>5.2256944444444446</v>
      </c>
      <c r="L2984">
        <v>4.9390159390159392</v>
      </c>
      <c r="M2984">
        <v>5.0732860520094567</v>
      </c>
      <c r="N2984">
        <v>4.9931548710426599</v>
      </c>
    </row>
    <row r="2985" spans="1:14" x14ac:dyDescent="0.35">
      <c r="A2985" s="2" t="s">
        <v>13117</v>
      </c>
      <c r="B2985">
        <v>5.0587761674718195</v>
      </c>
      <c r="C2985">
        <v>5.0123203285420947</v>
      </c>
      <c r="D2985">
        <v>5.0596115204286667</v>
      </c>
      <c r="E2985">
        <v>5.0025236593059939</v>
      </c>
      <c r="F2985">
        <v>4.9698744769874477</v>
      </c>
      <c r="G2985">
        <v>5.2028571428571428</v>
      </c>
      <c r="H2985">
        <v>5.0896346644010197</v>
      </c>
      <c r="I2985">
        <v>5.0042087542087543</v>
      </c>
      <c r="J2985">
        <v>5.1894858463315998</v>
      </c>
      <c r="K2985">
        <v>4.995066948555321</v>
      </c>
      <c r="L2985">
        <v>4.9990138067061141</v>
      </c>
      <c r="M2985">
        <v>5.0364870598218072</v>
      </c>
      <c r="N2985">
        <v>5.0504338948443079</v>
      </c>
    </row>
    <row r="2986" spans="1:14" x14ac:dyDescent="0.35">
      <c r="A2986" s="2" t="s">
        <v>13118</v>
      </c>
      <c r="B2986">
        <v>4.9764181007010837</v>
      </c>
      <c r="C2986">
        <v>5.0378327884166278</v>
      </c>
      <c r="D2986">
        <v>5.0171102661596958</v>
      </c>
      <c r="E2986">
        <v>5.1474226804123715</v>
      </c>
      <c r="F2986">
        <v>5.0142857142857142</v>
      </c>
      <c r="G2986">
        <v>5.0202334630350194</v>
      </c>
      <c r="H2986">
        <v>5.0587741393786736</v>
      </c>
      <c r="I2986">
        <v>4.9814471243042675</v>
      </c>
      <c r="J2986">
        <v>4.9307805596465393</v>
      </c>
      <c r="K2986">
        <v>5.1627140974967061</v>
      </c>
      <c r="L2986">
        <v>5.0047393364928912</v>
      </c>
      <c r="M2986">
        <v>4.7621000820344541</v>
      </c>
      <c r="N2986">
        <v>5.0075217513331465</v>
      </c>
    </row>
    <row r="2987" spans="1:14" x14ac:dyDescent="0.35">
      <c r="A2987" s="2" t="s">
        <v>13119</v>
      </c>
      <c r="B2987">
        <v>4.9094297428251954</v>
      </c>
      <c r="C2987">
        <v>5.0315789473684207</v>
      </c>
      <c r="D2987">
        <v>5.0377358490566042</v>
      </c>
      <c r="E2987">
        <v>5.0629880270692347</v>
      </c>
      <c r="F2987">
        <v>5.0109890109890109</v>
      </c>
      <c r="G2987">
        <v>5.0715116279069772</v>
      </c>
      <c r="H2987">
        <v>5.0491428571428569</v>
      </c>
      <c r="I2987">
        <v>5.0598918083462134</v>
      </c>
      <c r="J2987">
        <v>5.0067249495628783</v>
      </c>
      <c r="K2987">
        <v>5.0598205383848454</v>
      </c>
      <c r="L2987">
        <v>4.990410052910053</v>
      </c>
      <c r="M2987">
        <v>4.9191226867717619</v>
      </c>
      <c r="N2987">
        <v>5.0132295719844358</v>
      </c>
    </row>
    <row r="2988" spans="1:14" x14ac:dyDescent="0.35">
      <c r="A2988" s="2" t="s">
        <v>13120</v>
      </c>
      <c r="B2988">
        <v>5.0495626822157433</v>
      </c>
      <c r="C2988">
        <v>5.1611278952668682</v>
      </c>
      <c r="D2988">
        <v>4.9544025157232703</v>
      </c>
      <c r="E2988">
        <v>5.1262376237623766</v>
      </c>
      <c r="F2988">
        <v>4.8962500000000002</v>
      </c>
      <c r="G2988">
        <v>4.9841521394611723</v>
      </c>
      <c r="H2988">
        <v>4.9838757838160648</v>
      </c>
      <c r="I2988">
        <v>5.0710344827586207</v>
      </c>
      <c r="J2988">
        <v>5.0301109350237718</v>
      </c>
      <c r="K2988">
        <v>4.976505139500734</v>
      </c>
      <c r="L2988">
        <v>4.9709388971684056</v>
      </c>
      <c r="M2988">
        <v>5.1273247496423462</v>
      </c>
      <c r="N2988">
        <v>5.0127616702115754</v>
      </c>
    </row>
    <row r="2989" spans="1:14" x14ac:dyDescent="0.35">
      <c r="A2989" s="2" t="s">
        <v>13121</v>
      </c>
      <c r="B2989">
        <v>4.8108954289292427</v>
      </c>
      <c r="C2989">
        <v>4.9938417811463758</v>
      </c>
      <c r="D2989">
        <v>4.9883495145631072</v>
      </c>
      <c r="E2989">
        <v>5.0390434358223519</v>
      </c>
      <c r="F2989">
        <v>4.9973792587046049</v>
      </c>
      <c r="G2989">
        <v>4.9516994633273699</v>
      </c>
      <c r="H2989">
        <v>4.9055770292655989</v>
      </c>
      <c r="I2989">
        <v>4.940552016985138</v>
      </c>
      <c r="J2989">
        <v>4.9436310395314784</v>
      </c>
      <c r="K2989">
        <v>5.073151125401929</v>
      </c>
      <c r="L2989">
        <v>5.0925925925925926</v>
      </c>
      <c r="M2989">
        <v>4.9282639885222386</v>
      </c>
      <c r="N2989">
        <v>4.9725800792019648</v>
      </c>
    </row>
    <row r="2990" spans="1:14" x14ac:dyDescent="0.35">
      <c r="A2990" s="2" t="s">
        <v>13122</v>
      </c>
      <c r="B2990">
        <v>5.0097786927431809</v>
      </c>
      <c r="C2990">
        <v>5.0029097963142579</v>
      </c>
      <c r="D2990">
        <v>4.8807999999999998</v>
      </c>
      <c r="E2990">
        <v>4.9259259259259256</v>
      </c>
      <c r="F2990">
        <v>5.0519105984138433</v>
      </c>
      <c r="G2990">
        <v>4.9887850467289718</v>
      </c>
      <c r="H2990">
        <v>4.9510403916768668</v>
      </c>
      <c r="I2990">
        <v>5.1188524590163933</v>
      </c>
      <c r="J2990">
        <v>4.9686975964225821</v>
      </c>
      <c r="K2990">
        <v>4.9449173760640965</v>
      </c>
      <c r="L2990">
        <v>5.0080721747388415</v>
      </c>
      <c r="M2990">
        <v>4.9663648124191466</v>
      </c>
      <c r="N2990">
        <v>4.9858807709547293</v>
      </c>
    </row>
    <row r="2991" spans="1:14" x14ac:dyDescent="0.35">
      <c r="A2991" s="2" t="s">
        <v>13123</v>
      </c>
      <c r="B2991">
        <v>4.8948971820258951</v>
      </c>
      <c r="C2991">
        <v>5.0539979231568015</v>
      </c>
      <c r="D2991">
        <v>4.9460916442048521</v>
      </c>
      <c r="E2991">
        <v>4.7994814174589457</v>
      </c>
      <c r="F2991">
        <v>4.8888888888888893</v>
      </c>
      <c r="G2991">
        <v>4.9083754918493536</v>
      </c>
      <c r="H2991">
        <v>5.0027746947835734</v>
      </c>
      <c r="I2991">
        <v>4.8722466960352424</v>
      </c>
      <c r="J2991">
        <v>4.9765990639625581</v>
      </c>
      <c r="K2991">
        <v>4.9458388375165123</v>
      </c>
      <c r="L2991">
        <v>4.8626033057851243</v>
      </c>
      <c r="M2991">
        <v>5.0608604407135358</v>
      </c>
      <c r="N2991">
        <v>4.9308929635268415</v>
      </c>
    </row>
    <row r="2992" spans="1:14" x14ac:dyDescent="0.35">
      <c r="A2992" s="2" t="s">
        <v>13124</v>
      </c>
      <c r="B2992">
        <v>4.9171461449942466</v>
      </c>
      <c r="C2992">
        <v>5.0059590316573557</v>
      </c>
      <c r="D2992">
        <v>5.0278422273781906</v>
      </c>
      <c r="E2992">
        <v>4.9853061224489794</v>
      </c>
      <c r="F2992">
        <v>4.9968119022316682</v>
      </c>
      <c r="G2992">
        <v>5.0220022002200224</v>
      </c>
      <c r="H2992">
        <v>5.0081081081081082</v>
      </c>
      <c r="I2992">
        <v>5.0685393258426963</v>
      </c>
      <c r="J2992">
        <v>4.926384364820847</v>
      </c>
      <c r="K2992">
        <v>4.9252819548872182</v>
      </c>
      <c r="L2992">
        <v>5.0575635876840694</v>
      </c>
      <c r="M2992">
        <v>5.1879875195007799</v>
      </c>
      <c r="N2992">
        <v>5.0026066219289005</v>
      </c>
    </row>
    <row r="2993" spans="1:14" x14ac:dyDescent="0.35">
      <c r="A2993" s="2" t="s">
        <v>13125</v>
      </c>
      <c r="B2993">
        <v>4.9595698924731186</v>
      </c>
      <c r="C2993">
        <v>5.1274774774774778</v>
      </c>
      <c r="D2993">
        <v>5.1450424929178471</v>
      </c>
      <c r="E2993">
        <v>4.897467572575664</v>
      </c>
      <c r="F2993">
        <v>5.0455037919826653</v>
      </c>
      <c r="G2993">
        <v>5.0857719475277499</v>
      </c>
      <c r="H2993">
        <v>5.056338028169014</v>
      </c>
      <c r="I2993">
        <v>5.0704545454545453</v>
      </c>
      <c r="J2993">
        <v>5.1383570105003091</v>
      </c>
      <c r="K2993">
        <v>5.0739081746920496</v>
      </c>
      <c r="L2993">
        <v>5.0301484230055662</v>
      </c>
      <c r="M2993">
        <v>4.9886972040452111</v>
      </c>
      <c r="N2993">
        <v>5.0515392297338373</v>
      </c>
    </row>
    <row r="2994" spans="1:14" x14ac:dyDescent="0.35">
      <c r="A2994" s="2" t="s">
        <v>9805</v>
      </c>
      <c r="B2994">
        <v>5.1445578231292517</v>
      </c>
      <c r="C2994">
        <v>5.0402476780185754</v>
      </c>
      <c r="D2994">
        <v>4.9211740041928724</v>
      </c>
      <c r="E2994">
        <v>4.9491133384734001</v>
      </c>
      <c r="F2994">
        <v>4.9616695059625213</v>
      </c>
      <c r="G2994">
        <v>5.0521852576647097</v>
      </c>
      <c r="H2994">
        <v>4.8233387358184769</v>
      </c>
      <c r="I2994">
        <v>4.8467153284671536</v>
      </c>
      <c r="J2994">
        <v>4.9254278728606353</v>
      </c>
      <c r="K2994">
        <v>4.9697570649479426</v>
      </c>
      <c r="L2994">
        <v>5.0500277932184545</v>
      </c>
      <c r="M2994">
        <v>5.0405405405405403</v>
      </c>
      <c r="N2994">
        <v>4.975364058666945</v>
      </c>
    </row>
    <row r="2995" spans="1:14" x14ac:dyDescent="0.35">
      <c r="A2995" s="2" t="s">
        <v>13126</v>
      </c>
      <c r="B2995">
        <v>4.9179292929292933</v>
      </c>
      <c r="C2995">
        <v>4.8492462311557789</v>
      </c>
      <c r="D2995">
        <v>4.9246819338422396</v>
      </c>
      <c r="E2995">
        <v>5.0147883732789396</v>
      </c>
      <c r="F2995">
        <v>4.9211398277004639</v>
      </c>
      <c r="G2995">
        <v>4.9899159663865547</v>
      </c>
      <c r="H2995">
        <v>5.0593579648697755</v>
      </c>
      <c r="J2995">
        <v>5.0514354066985643</v>
      </c>
      <c r="K2995">
        <v>5.0065825562260011</v>
      </c>
      <c r="L2995">
        <v>4.946370781322238</v>
      </c>
      <c r="M2995">
        <v>5.0174165457184321</v>
      </c>
      <c r="N2995">
        <v>4.982608695652174</v>
      </c>
    </row>
    <row r="2996" spans="1:14" x14ac:dyDescent="0.35">
      <c r="A2996" s="2" t="s">
        <v>13127</v>
      </c>
      <c r="B2996">
        <v>5.0242718446601939</v>
      </c>
      <c r="C2996">
        <v>4.8399742930591261</v>
      </c>
      <c r="D2996">
        <v>4.9885496183206106</v>
      </c>
      <c r="E2996">
        <v>5.0333988212180749</v>
      </c>
      <c r="F2996">
        <v>4.8047079337401915</v>
      </c>
      <c r="G2996">
        <v>4.9185360094451003</v>
      </c>
      <c r="H2996">
        <v>4.9458646616541353</v>
      </c>
      <c r="I2996">
        <v>5.0201511335012592</v>
      </c>
      <c r="J2996">
        <v>4.9589422407794013</v>
      </c>
      <c r="K2996">
        <v>5.0871559633027523</v>
      </c>
      <c r="L2996">
        <v>4.8228141285466126</v>
      </c>
      <c r="M2996">
        <v>5.0493956910141877</v>
      </c>
      <c r="N2996">
        <v>4.9635917030567684</v>
      </c>
    </row>
    <row r="2997" spans="1:14" x14ac:dyDescent="0.35">
      <c r="A2997" s="2" t="s">
        <v>13128</v>
      </c>
      <c r="B2997">
        <v>4.9331288343558279</v>
      </c>
      <c r="C2997">
        <v>5.0103697024346259</v>
      </c>
      <c r="D2997">
        <v>5.0252583237657866</v>
      </c>
      <c r="E2997">
        <v>5.0173010380622838</v>
      </c>
      <c r="F2997">
        <v>5.0359116022099446</v>
      </c>
      <c r="G2997">
        <v>5.0550397877984086</v>
      </c>
      <c r="H2997">
        <v>4.9772727272727275</v>
      </c>
      <c r="I2997">
        <v>5.001834862385321</v>
      </c>
      <c r="J2997">
        <v>5.0850144092219018</v>
      </c>
      <c r="K2997">
        <v>5.1058884297520661</v>
      </c>
      <c r="L2997">
        <v>5.1788148925013111</v>
      </c>
      <c r="M2997">
        <v>5.0393481717011133</v>
      </c>
      <c r="N2997">
        <v>5.0391208112420856</v>
      </c>
    </row>
    <row r="2998" spans="1:14" x14ac:dyDescent="0.35">
      <c r="A2998" s="2" t="s">
        <v>13129</v>
      </c>
      <c r="B2998">
        <v>4.9582753824756605</v>
      </c>
      <c r="C2998">
        <v>5.2590420332355814</v>
      </c>
      <c r="D2998">
        <v>5.1341991341991342</v>
      </c>
      <c r="E2998">
        <v>4.9643564356435643</v>
      </c>
      <c r="F2998">
        <v>4.9893333333333336</v>
      </c>
      <c r="G2998">
        <v>5.2172619047619051</v>
      </c>
      <c r="H2998">
        <v>4.8441692466460271</v>
      </c>
      <c r="I2998">
        <v>5.0004705882352942</v>
      </c>
      <c r="J2998">
        <v>5.1081761006289312</v>
      </c>
      <c r="K2998">
        <v>5.0508796956728483</v>
      </c>
      <c r="L2998">
        <v>5.0413555427914991</v>
      </c>
      <c r="M2998">
        <v>5.0801282051282053</v>
      </c>
      <c r="N2998">
        <v>5.0642015955426114</v>
      </c>
    </row>
    <row r="2999" spans="1:14" x14ac:dyDescent="0.35">
      <c r="A2999" s="2" t="s">
        <v>13130</v>
      </c>
      <c r="B2999">
        <v>4.9035846724351053</v>
      </c>
      <c r="C2999">
        <v>4.8755085435313266</v>
      </c>
      <c r="D2999">
        <v>4.9657924743443553</v>
      </c>
      <c r="E2999">
        <v>5.0596153846153848</v>
      </c>
      <c r="F2999">
        <v>4.9089443996776794</v>
      </c>
      <c r="G2999">
        <v>4.9199623352165727</v>
      </c>
      <c r="H2999">
        <v>5.068546158098397</v>
      </c>
      <c r="I2999">
        <v>5.0934449093444911</v>
      </c>
      <c r="J2999">
        <v>5</v>
      </c>
      <c r="K2999">
        <v>4.9887760555852489</v>
      </c>
      <c r="L2999">
        <v>5.0748337028824837</v>
      </c>
      <c r="M2999">
        <v>4.9151762902401632</v>
      </c>
      <c r="N2999">
        <v>4.9751622286865071</v>
      </c>
    </row>
    <row r="3000" spans="1:14" x14ac:dyDescent="0.35">
      <c r="A3000" s="2" t="s">
        <v>13131</v>
      </c>
      <c r="B3000">
        <v>4.9609224855861624</v>
      </c>
      <c r="C3000">
        <v>5.1320895522388064</v>
      </c>
      <c r="D3000">
        <v>4.9049909801563443</v>
      </c>
      <c r="E3000">
        <v>4.8873966942148757</v>
      </c>
      <c r="F3000">
        <v>5.0759974667511081</v>
      </c>
      <c r="G3000">
        <v>5.0066420664206639</v>
      </c>
      <c r="H3000">
        <v>5.0104895104895109</v>
      </c>
      <c r="I3000">
        <v>4.9819875776397513</v>
      </c>
      <c r="J3000">
        <v>4.8964435146443517</v>
      </c>
      <c r="K3000">
        <v>5.174461766889384</v>
      </c>
      <c r="L3000">
        <v>4.9608695652173909</v>
      </c>
      <c r="M3000">
        <v>4.9733759318423854</v>
      </c>
      <c r="N3000">
        <v>4.9938419068853852</v>
      </c>
    </row>
    <row r="3001" spans="1:14" x14ac:dyDescent="0.35">
      <c r="A3001" s="2" t="s">
        <v>13132</v>
      </c>
      <c r="B3001">
        <v>4.9821782178217822</v>
      </c>
      <c r="C3001">
        <v>4.9299007444168739</v>
      </c>
      <c r="D3001">
        <v>5.089461713419257</v>
      </c>
      <c r="E3001">
        <v>5.0953389830508478</v>
      </c>
      <c r="F3001">
        <v>4.8418549346016651</v>
      </c>
      <c r="G3001">
        <v>5.0185810810810807</v>
      </c>
      <c r="H3001">
        <v>5.0151120375195415</v>
      </c>
      <c r="I3001">
        <v>5.032274856845393</v>
      </c>
      <c r="J3001">
        <v>4.9765625</v>
      </c>
      <c r="K3001">
        <v>4.997792494481236</v>
      </c>
      <c r="L3001">
        <v>4.9142156862745097</v>
      </c>
      <c r="M3001">
        <v>4.8744369369369371</v>
      </c>
      <c r="N3001">
        <v>4.9847636254140317</v>
      </c>
    </row>
    <row r="3002" spans="1:14" x14ac:dyDescent="0.35">
      <c r="A3002" s="2" t="s">
        <v>13133</v>
      </c>
      <c r="B3002">
        <v>4.9835907335907335</v>
      </c>
      <c r="C3002">
        <v>5</v>
      </c>
      <c r="D3002">
        <v>4.9565217391304346</v>
      </c>
      <c r="E3002">
        <v>4.9696969696969697</v>
      </c>
      <c r="F3002">
        <v>5.0121654501216542</v>
      </c>
      <c r="G3002">
        <v>4.9841930116472541</v>
      </c>
      <c r="H3002">
        <v>5.1756440281030445</v>
      </c>
      <c r="I3002">
        <v>4.9812734082397006</v>
      </c>
      <c r="J3002">
        <v>5.0412823891084759</v>
      </c>
      <c r="K3002">
        <v>4.9960691823899372</v>
      </c>
      <c r="L3002">
        <v>4.9841395717684378</v>
      </c>
      <c r="M3002">
        <v>5.0092670598146585</v>
      </c>
      <c r="N3002">
        <v>5.0049848287819678</v>
      </c>
    </row>
    <row r="3003" spans="1:14" x14ac:dyDescent="0.35">
      <c r="A3003" s="2" t="s">
        <v>13134</v>
      </c>
      <c r="B3003">
        <v>5.0305857957490927</v>
      </c>
      <c r="C3003">
        <v>4.9737274220032841</v>
      </c>
      <c r="D3003">
        <v>4.9463327370304118</v>
      </c>
      <c r="E3003">
        <v>4.8886010362694297</v>
      </c>
      <c r="F3003">
        <v>4.99390774586597</v>
      </c>
      <c r="G3003">
        <v>4.9918238993710693</v>
      </c>
      <c r="H3003">
        <v>5.0774515927545281</v>
      </c>
      <c r="I3003">
        <v>5.1083368599238259</v>
      </c>
      <c r="J3003">
        <v>4.9633943427620633</v>
      </c>
      <c r="K3003">
        <v>5.0543052837573388</v>
      </c>
      <c r="L3003">
        <v>4.9183526011560694</v>
      </c>
      <c r="M3003">
        <v>4.9591194968553456</v>
      </c>
      <c r="N3003">
        <v>5.0106440232015785</v>
      </c>
    </row>
    <row r="3004" spans="1:14" x14ac:dyDescent="0.35">
      <c r="A3004" s="2" t="s">
        <v>13135</v>
      </c>
      <c r="B3004">
        <v>5.0417515274949087</v>
      </c>
      <c r="C3004">
        <v>4.9615384615384617</v>
      </c>
      <c r="D3004">
        <v>4.9199417758369721</v>
      </c>
      <c r="E3004">
        <v>4.9720785935884182</v>
      </c>
      <c r="F3004">
        <v>5.0105348460291737</v>
      </c>
      <c r="G3004">
        <v>5.0402826855123672</v>
      </c>
      <c r="H3004">
        <v>4.9460876076375886</v>
      </c>
      <c r="I3004">
        <v>4.936244979919679</v>
      </c>
      <c r="J3004">
        <v>4.8456790123456788</v>
      </c>
      <c r="K3004">
        <v>4.9024024024024024</v>
      </c>
      <c r="L3004">
        <v>4.9566974595842952</v>
      </c>
      <c r="M3004">
        <v>4.8177257525083608</v>
      </c>
      <c r="N3004">
        <v>4.9516708342805185</v>
      </c>
    </row>
    <row r="3005" spans="1:14" x14ac:dyDescent="0.35">
      <c r="A3005" s="2" t="s">
        <v>188</v>
      </c>
      <c r="B3005">
        <v>4.944742268041237</v>
      </c>
      <c r="C3005">
        <v>5.0248210023866351</v>
      </c>
      <c r="D3005">
        <v>4.9267073847862299</v>
      </c>
      <c r="E3005">
        <v>4.9100917431192661</v>
      </c>
      <c r="F3005">
        <v>4.7983014861995752</v>
      </c>
      <c r="G3005">
        <v>5.0501290084776995</v>
      </c>
      <c r="H3005">
        <v>5.2037691401648996</v>
      </c>
      <c r="I3005">
        <v>5.0746268656716422</v>
      </c>
      <c r="J3005">
        <v>4.9848851269649339</v>
      </c>
      <c r="K3005">
        <v>5.0623759569038844</v>
      </c>
      <c r="L3005">
        <v>5.0963203463203461</v>
      </c>
      <c r="M3005">
        <v>4.9255319148936172</v>
      </c>
      <c r="N3005">
        <v>4.9998554774063013</v>
      </c>
    </row>
    <row r="3006" spans="1:14" x14ac:dyDescent="0.35">
      <c r="A3006" s="2" t="s">
        <v>9806</v>
      </c>
      <c r="B3006">
        <v>4.9933333333333332</v>
      </c>
      <c r="C3006">
        <v>5.1396287328490722</v>
      </c>
      <c r="D3006">
        <v>5.0980392156862742</v>
      </c>
      <c r="E3006">
        <v>5.0029799914857387</v>
      </c>
      <c r="F3006">
        <v>4.9489164086687305</v>
      </c>
      <c r="G3006">
        <v>4.9339805825242715</v>
      </c>
      <c r="H3006">
        <v>4.9955156950672643</v>
      </c>
      <c r="I3006">
        <v>5.0796344647519582</v>
      </c>
      <c r="J3006">
        <v>5.0362811791383217</v>
      </c>
      <c r="K3006">
        <v>5.1195652173913047</v>
      </c>
      <c r="L3006">
        <v>4.8461538461538458</v>
      </c>
      <c r="M3006">
        <v>5.0968317715305664</v>
      </c>
      <c r="N3006">
        <v>5.0191058670707944</v>
      </c>
    </row>
    <row r="3007" spans="1:14" x14ac:dyDescent="0.35">
      <c r="A3007" s="2" t="s">
        <v>13136</v>
      </c>
      <c r="B3007">
        <v>4.9662650602409641</v>
      </c>
      <c r="C3007">
        <v>5.1486387049300957</v>
      </c>
      <c r="D3007">
        <v>5.0043383947939262</v>
      </c>
      <c r="E3007">
        <v>5.1094410521371536</v>
      </c>
      <c r="F3007">
        <v>4.802152317880795</v>
      </c>
      <c r="G3007">
        <v>5.0203117619272559</v>
      </c>
      <c r="H3007">
        <v>4.9776968593536637</v>
      </c>
      <c r="I3007">
        <v>5.0206440957886045</v>
      </c>
      <c r="J3007">
        <v>5.177777777777778</v>
      </c>
      <c r="K3007">
        <v>5.0791015625</v>
      </c>
      <c r="L3007">
        <v>4.9316546762589928</v>
      </c>
      <c r="M3007">
        <v>4.989983305509182</v>
      </c>
      <c r="N3007">
        <v>5.0243391521197012</v>
      </c>
    </row>
    <row r="3008" spans="1:14" x14ac:dyDescent="0.35">
      <c r="A3008" s="2" t="s">
        <v>13137</v>
      </c>
      <c r="B3008">
        <v>5.0625291647223518</v>
      </c>
      <c r="C3008">
        <v>4.8980281690140846</v>
      </c>
      <c r="D3008">
        <v>4.9919759277833498</v>
      </c>
      <c r="E3008">
        <v>4.9304655274012967</v>
      </c>
      <c r="F3008">
        <v>5.1046511627906979</v>
      </c>
      <c r="G3008">
        <v>5.0009345794392521</v>
      </c>
      <c r="H3008">
        <v>4.9495922905856187</v>
      </c>
      <c r="I3008">
        <v>4.91824480369515</v>
      </c>
      <c r="J3008">
        <v>4.9423503325942351</v>
      </c>
      <c r="K3008">
        <v>4.8468720821661995</v>
      </c>
      <c r="L3008">
        <v>5.0471050049067712</v>
      </c>
      <c r="M3008">
        <v>4.995449374288965</v>
      </c>
      <c r="N3008">
        <v>4.9729368120172719</v>
      </c>
    </row>
    <row r="3009" spans="1:14" x14ac:dyDescent="0.35">
      <c r="A3009" s="2" t="s">
        <v>13138</v>
      </c>
      <c r="B3009">
        <v>5.0778280542986423</v>
      </c>
      <c r="C3009">
        <v>5.0944386149003149</v>
      </c>
      <c r="D3009">
        <v>4.8934673366834174</v>
      </c>
      <c r="E3009">
        <v>5.0102564102564102</v>
      </c>
      <c r="F3009">
        <v>4.9948024948024949</v>
      </c>
      <c r="G3009">
        <v>4.9509403107113652</v>
      </c>
      <c r="H3009">
        <v>4.7542735042735043</v>
      </c>
      <c r="I3009">
        <v>4.8025922233300102</v>
      </c>
      <c r="J3009">
        <v>4.9482758620689653</v>
      </c>
      <c r="K3009">
        <v>4.9902213072568191</v>
      </c>
      <c r="L3009">
        <v>4.9230295566502464</v>
      </c>
      <c r="M3009">
        <v>4.8417266187050361</v>
      </c>
      <c r="N3009">
        <v>4.9365118577075098</v>
      </c>
    </row>
    <row r="3010" spans="1:14" x14ac:dyDescent="0.35">
      <c r="A3010" s="2" t="s">
        <v>13139</v>
      </c>
      <c r="B3010">
        <v>4.9263510282161649</v>
      </c>
      <c r="C3010">
        <v>5.0059982862039414</v>
      </c>
      <c r="D3010">
        <v>4.9528985507246377</v>
      </c>
      <c r="E3010">
        <v>5.0209044368600679</v>
      </c>
      <c r="F3010">
        <v>4.8667205169628431</v>
      </c>
      <c r="G3010">
        <v>5.1380645161290319</v>
      </c>
      <c r="H3010">
        <v>4.9286523216308042</v>
      </c>
      <c r="I3010">
        <v>4.9765990639625581</v>
      </c>
      <c r="J3010">
        <v>4.8187203791469191</v>
      </c>
      <c r="K3010">
        <v>5.0118406889128098</v>
      </c>
      <c r="L3010">
        <v>4.9394110985277466</v>
      </c>
      <c r="M3010">
        <v>5.108416547788873</v>
      </c>
      <c r="N3010">
        <v>4.9774950523042127</v>
      </c>
    </row>
    <row r="3011" spans="1:14" x14ac:dyDescent="0.35">
      <c r="A3011" s="2" t="s">
        <v>13140</v>
      </c>
      <c r="B3011">
        <v>5.0897714907508158</v>
      </c>
      <c r="C3011">
        <v>4.8789450929528755</v>
      </c>
      <c r="D3011">
        <v>5.125</v>
      </c>
      <c r="E3011">
        <v>5.1163748712667356</v>
      </c>
      <c r="F3011">
        <v>5.1648016276703972</v>
      </c>
      <c r="G3011">
        <v>4.932279909706546</v>
      </c>
      <c r="H3011">
        <v>5.0065843621399173</v>
      </c>
      <c r="I3011">
        <v>4.9656203288490284</v>
      </c>
      <c r="J3011">
        <v>4.9709388971684056</v>
      </c>
      <c r="K3011">
        <v>5.0368794326241133</v>
      </c>
      <c r="L3011">
        <v>5.0597701149425287</v>
      </c>
      <c r="M3011">
        <v>5.0069185737094202</v>
      </c>
      <c r="N3011">
        <v>5.0205193972427056</v>
      </c>
    </row>
    <row r="3012" spans="1:14" x14ac:dyDescent="0.35">
      <c r="A3012" s="2" t="s">
        <v>13141</v>
      </c>
      <c r="B3012">
        <v>4.9750398300584173</v>
      </c>
      <c r="C3012">
        <v>4.8726027397260276</v>
      </c>
      <c r="D3012">
        <v>5.0320610687022898</v>
      </c>
      <c r="E3012">
        <v>5.040492957746479</v>
      </c>
      <c r="F3012">
        <v>5.0705882352941174</v>
      </c>
      <c r="G3012">
        <v>5.0406374501992035</v>
      </c>
      <c r="H3012">
        <v>5.1019607843137251</v>
      </c>
      <c r="I3012">
        <v>5.1896162528216703</v>
      </c>
      <c r="J3012">
        <v>5.0053061224489799</v>
      </c>
      <c r="K3012">
        <v>5.0261660978384528</v>
      </c>
      <c r="L3012">
        <v>4.9888888888888889</v>
      </c>
      <c r="M3012">
        <v>4.9079254079254078</v>
      </c>
      <c r="N3012">
        <v>5.0204110360360357</v>
      </c>
    </row>
    <row r="3013" spans="1:14" x14ac:dyDescent="0.35">
      <c r="A3013" s="2" t="s">
        <v>13142</v>
      </c>
      <c r="B3013">
        <v>5.024955436720143</v>
      </c>
      <c r="C3013">
        <v>4.9314173742651866</v>
      </c>
      <c r="D3013">
        <v>4.976923076923077</v>
      </c>
      <c r="E3013">
        <v>5.0756865371734765</v>
      </c>
      <c r="F3013">
        <v>4.9488035614913741</v>
      </c>
      <c r="G3013">
        <v>4.9292204686752754</v>
      </c>
      <c r="H3013">
        <v>4.8767123287671232</v>
      </c>
      <c r="I3013">
        <v>5.0694063926940638</v>
      </c>
      <c r="J3013">
        <v>4.8886328725038402</v>
      </c>
      <c r="K3013">
        <v>5.036153289949385</v>
      </c>
      <c r="L3013">
        <v>4.9854854854854853</v>
      </c>
      <c r="M3013">
        <v>4.9428822495606326</v>
      </c>
      <c r="N3013">
        <v>4.9742179616548938</v>
      </c>
    </row>
    <row r="3014" spans="1:14" x14ac:dyDescent="0.35">
      <c r="A3014" s="2" t="s">
        <v>13143</v>
      </c>
      <c r="B3014">
        <v>5.0195364238410596</v>
      </c>
      <c r="C3014">
        <v>5.0522347872913302</v>
      </c>
      <c r="D3014">
        <v>4.9224489795918371</v>
      </c>
      <c r="E3014">
        <v>4.9989281886388</v>
      </c>
      <c r="F3014">
        <v>4.9103908484270731</v>
      </c>
      <c r="G3014">
        <v>4.996243425995492</v>
      </c>
      <c r="H3014">
        <v>5.166666666666667</v>
      </c>
      <c r="I3014">
        <v>5.21196222455404</v>
      </c>
      <c r="J3014">
        <v>4.8681471200555171</v>
      </c>
      <c r="K3014">
        <v>5.0984081041968166</v>
      </c>
      <c r="L3014">
        <v>5.0995575221238942</v>
      </c>
      <c r="M3014">
        <v>4.9549211119459056</v>
      </c>
      <c r="N3014">
        <v>5.0273917624040534</v>
      </c>
    </row>
    <row r="3015" spans="1:14" x14ac:dyDescent="0.35">
      <c r="A3015" s="2" t="s">
        <v>13144</v>
      </c>
      <c r="B3015">
        <v>5.0315682281059066</v>
      </c>
      <c r="C3015">
        <v>4.9791772473336717</v>
      </c>
      <c r="D3015">
        <v>5.0585970915312233</v>
      </c>
      <c r="E3015">
        <v>4.839130434782609</v>
      </c>
      <c r="F3015">
        <v>5.0521077283372362</v>
      </c>
      <c r="G3015">
        <v>5.0461361014994237</v>
      </c>
      <c r="H3015">
        <v>5.0998504113687364</v>
      </c>
      <c r="I3015">
        <v>5.2053811659192828</v>
      </c>
      <c r="J3015">
        <v>4.9824368825466516</v>
      </c>
      <c r="K3015">
        <v>5.0165496489468406</v>
      </c>
      <c r="L3015">
        <v>5.0297845373890997</v>
      </c>
      <c r="M3015">
        <v>5.0286384976525822</v>
      </c>
      <c r="N3015">
        <v>5.0338809535416562</v>
      </c>
    </row>
    <row r="3016" spans="1:14" x14ac:dyDescent="0.35">
      <c r="A3016" s="2" t="s">
        <v>13145</v>
      </c>
      <c r="B3016">
        <v>5.0691977954684626</v>
      </c>
      <c r="C3016">
        <v>4.9835271317829459</v>
      </c>
      <c r="D3016">
        <v>5.012032085561497</v>
      </c>
      <c r="E3016">
        <v>4.9417293233082704</v>
      </c>
      <c r="F3016">
        <v>5.0055401662049865</v>
      </c>
      <c r="G3016">
        <v>5.0105853051058533</v>
      </c>
      <c r="H3016">
        <v>4.9013157894736841</v>
      </c>
      <c r="I3016">
        <v>5.1134751773049647</v>
      </c>
      <c r="J3016">
        <v>5.0975292587776329</v>
      </c>
      <c r="K3016">
        <v>4.9692961738308927</v>
      </c>
      <c r="L3016">
        <v>4.9710276143051155</v>
      </c>
      <c r="M3016">
        <v>5.073503521126761</v>
      </c>
      <c r="N3016">
        <v>5.0197957249657783</v>
      </c>
    </row>
    <row r="3017" spans="1:14" x14ac:dyDescent="0.35">
      <c r="A3017" s="2" t="s">
        <v>9807</v>
      </c>
      <c r="B3017">
        <v>4.9585741811175339</v>
      </c>
      <c r="C3017">
        <v>5.2294117647058824</v>
      </c>
      <c r="D3017">
        <v>5.0679271708683471</v>
      </c>
      <c r="E3017">
        <v>5.0827067669172932</v>
      </c>
      <c r="F3017">
        <v>5.015295358649789</v>
      </c>
      <c r="G3017">
        <v>4.8224543080939943</v>
      </c>
      <c r="H3017">
        <v>5.009472259810555</v>
      </c>
      <c r="I3017">
        <v>5.0370578326782702</v>
      </c>
      <c r="J3017">
        <v>4.9944751381215466</v>
      </c>
      <c r="K3017">
        <v>5.040660736975858</v>
      </c>
      <c r="L3017">
        <v>4.9606440071556355</v>
      </c>
      <c r="M3017">
        <v>5.0334346504559271</v>
      </c>
      <c r="N3017">
        <v>5.0286897980321079</v>
      </c>
    </row>
    <row r="3018" spans="1:14" x14ac:dyDescent="0.35">
      <c r="A3018" s="2" t="s">
        <v>13146</v>
      </c>
      <c r="B3018">
        <v>4.9467649467649464</v>
      </c>
      <c r="C3018">
        <v>4.8886247877758917</v>
      </c>
      <c r="D3018">
        <v>5.05116079105761</v>
      </c>
      <c r="E3018">
        <v>5.0091954022988503</v>
      </c>
      <c r="F3018">
        <v>5.011604641856743</v>
      </c>
      <c r="G3018">
        <v>5.0231759656652359</v>
      </c>
      <c r="H3018">
        <v>4.9807474518686297</v>
      </c>
      <c r="I3018">
        <v>4.926707597851113</v>
      </c>
      <c r="J3018">
        <v>4.9629334396173777</v>
      </c>
      <c r="K3018">
        <v>4.9068403908794789</v>
      </c>
      <c r="L3018">
        <v>4.9170731707317072</v>
      </c>
      <c r="M3018">
        <v>5.0241134751773053</v>
      </c>
      <c r="N3018">
        <v>4.9694840163464846</v>
      </c>
    </row>
    <row r="3019" spans="1:14" x14ac:dyDescent="0.35">
      <c r="A3019" s="2" t="s">
        <v>13147</v>
      </c>
      <c r="B3019">
        <v>5.0436257876878337</v>
      </c>
      <c r="C3019">
        <v>5.0518731988472618</v>
      </c>
      <c r="D3019">
        <v>5.0584231423709589</v>
      </c>
      <c r="E3019">
        <v>4.9396503102086857</v>
      </c>
      <c r="F3019">
        <v>4.9269430051813474</v>
      </c>
      <c r="G3019">
        <v>4.9627192982456139</v>
      </c>
      <c r="H3019">
        <v>4.982735120399818</v>
      </c>
      <c r="I3019">
        <v>5.1386271870794076</v>
      </c>
      <c r="J3019">
        <v>4.8814432989690726</v>
      </c>
      <c r="K3019">
        <v>4.9131782945736431</v>
      </c>
      <c r="L3019">
        <v>4.9438025210084033</v>
      </c>
      <c r="M3019">
        <v>4.9974309569685289</v>
      </c>
      <c r="N3019">
        <v>4.9862399347670978</v>
      </c>
    </row>
    <row r="3020" spans="1:14" x14ac:dyDescent="0.35">
      <c r="A3020" s="2" t="s">
        <v>13148</v>
      </c>
      <c r="B3020">
        <v>5.1403061224489797</v>
      </c>
      <c r="C3020">
        <v>5.0072007200720074</v>
      </c>
      <c r="D3020">
        <v>5.0226757369614514</v>
      </c>
      <c r="E3020">
        <v>4.926787741203178</v>
      </c>
      <c r="F3020">
        <v>5.0504587155963305</v>
      </c>
      <c r="G3020">
        <v>4.7868421052631582</v>
      </c>
      <c r="H3020">
        <v>4.9921540656205421</v>
      </c>
      <c r="I3020">
        <v>5.0656455142231946</v>
      </c>
      <c r="J3020">
        <v>4.9215686274509807</v>
      </c>
      <c r="K3020">
        <v>4.8971486761710796</v>
      </c>
      <c r="L3020">
        <v>4.9824330259112868</v>
      </c>
      <c r="M3020">
        <v>5.0519373454245668</v>
      </c>
      <c r="N3020">
        <v>4.988138405752566</v>
      </c>
    </row>
    <row r="3021" spans="1:14" x14ac:dyDescent="0.35">
      <c r="A3021" s="2" t="s">
        <v>13149</v>
      </c>
      <c r="B3021">
        <v>5.055424528301887</v>
      </c>
      <c r="C3021">
        <v>4.9986111111111109</v>
      </c>
      <c r="D3021">
        <v>5.1229176046825753</v>
      </c>
      <c r="E3021">
        <v>5.0211960635881905</v>
      </c>
      <c r="F3021">
        <v>4.9666897987508678</v>
      </c>
      <c r="G3021">
        <v>5.0414507772020727</v>
      </c>
      <c r="H3021">
        <v>4.9804104477611943</v>
      </c>
      <c r="I3021">
        <v>5.0591304347826087</v>
      </c>
      <c r="J3021">
        <v>5.062342038753159</v>
      </c>
      <c r="K3021">
        <v>4.9767441860465116</v>
      </c>
      <c r="L3021">
        <v>4.9913916786226684</v>
      </c>
      <c r="M3021">
        <v>5.0810810810810807</v>
      </c>
      <c r="N3021">
        <v>5.036869486541506</v>
      </c>
    </row>
    <row r="3022" spans="1:14" x14ac:dyDescent="0.35">
      <c r="A3022" s="2" t="s">
        <v>13150</v>
      </c>
      <c r="B3022">
        <v>5.145132743362832</v>
      </c>
      <c r="C3022">
        <v>5.104098893949252</v>
      </c>
      <c r="D3022">
        <v>4.9910499139414801</v>
      </c>
      <c r="E3022">
        <v>5.046309696092619</v>
      </c>
      <c r="F3022">
        <v>5.1133300049925117</v>
      </c>
      <c r="G3022">
        <v>4.8789598108747043</v>
      </c>
      <c r="H3022">
        <v>4.8994764397905763</v>
      </c>
      <c r="I3022">
        <v>4.9779735682819384</v>
      </c>
      <c r="J3022">
        <v>4.984867591424968</v>
      </c>
      <c r="K3022">
        <v>5.0388967468175387</v>
      </c>
      <c r="L3022">
        <v>4.9324009324009328</v>
      </c>
      <c r="M3022">
        <v>5.0210970464135025</v>
      </c>
      <c r="N3022">
        <v>5.0057567884252894</v>
      </c>
    </row>
    <row r="3023" spans="1:14" x14ac:dyDescent="0.35">
      <c r="A3023" s="2" t="s">
        <v>13151</v>
      </c>
      <c r="B3023">
        <v>5.0613977792292619</v>
      </c>
      <c r="C3023">
        <v>5.03137039075399</v>
      </c>
      <c r="D3023">
        <v>5.0008503401360542</v>
      </c>
      <c r="E3023">
        <v>5.0035971223021587</v>
      </c>
      <c r="F3023">
        <v>4.8367346938775508</v>
      </c>
      <c r="G3023">
        <v>5.0044286979627985</v>
      </c>
      <c r="H3023">
        <v>4.9500542888165038</v>
      </c>
      <c r="I3023">
        <v>5.0025477707006374</v>
      </c>
      <c r="J3023">
        <v>5.0245636716224951</v>
      </c>
      <c r="K3023">
        <v>4.9227539882451721</v>
      </c>
      <c r="L3023">
        <v>4.9162875341219294</v>
      </c>
      <c r="M3023">
        <v>5.0463671128107075</v>
      </c>
      <c r="N3023">
        <v>4.9989222088378877</v>
      </c>
    </row>
    <row r="3024" spans="1:14" x14ac:dyDescent="0.35">
      <c r="A3024" s="2" t="s">
        <v>13152</v>
      </c>
      <c r="B3024">
        <v>5.1356001638672675</v>
      </c>
      <c r="C3024">
        <v>4.9782608695652177</v>
      </c>
      <c r="D3024">
        <v>5.1091644204851754</v>
      </c>
      <c r="E3024">
        <v>5.105489260143198</v>
      </c>
      <c r="F3024">
        <v>4.9555175363558597</v>
      </c>
      <c r="G3024">
        <v>4.9626651349798969</v>
      </c>
      <c r="H3024">
        <v>5.0839656044511887</v>
      </c>
      <c r="I3024">
        <v>5.0704607046070462</v>
      </c>
      <c r="J3024">
        <v>4.9543496985357454</v>
      </c>
      <c r="K3024">
        <v>5.0324074074074074</v>
      </c>
      <c r="L3024">
        <v>5.0272596843615496</v>
      </c>
      <c r="M3024">
        <v>4.8879472693032016</v>
      </c>
      <c r="N3024">
        <v>5.0294103489771356</v>
      </c>
    </row>
    <row r="3025" spans="1:14" x14ac:dyDescent="0.35">
      <c r="A3025" s="2" t="s">
        <v>13153</v>
      </c>
      <c r="B3025">
        <v>4.9968928016571725</v>
      </c>
      <c r="C3025">
        <v>5.1136690647482013</v>
      </c>
      <c r="D3025">
        <v>5.0627286983795088</v>
      </c>
      <c r="E3025">
        <v>5.1109229466553767</v>
      </c>
      <c r="F3025">
        <v>4.9767241379310345</v>
      </c>
      <c r="G3025">
        <v>4.9530761209593326</v>
      </c>
      <c r="H3025">
        <v>5.0243183492999259</v>
      </c>
      <c r="I3025">
        <v>5</v>
      </c>
      <c r="J3025">
        <v>4.9218328840970349</v>
      </c>
      <c r="K3025">
        <v>5.0622617534942824</v>
      </c>
      <c r="L3025">
        <v>5.0950323974082075</v>
      </c>
      <c r="M3025">
        <v>4.9424778761061949</v>
      </c>
      <c r="N3025">
        <v>5.0270049099836331</v>
      </c>
    </row>
    <row r="3026" spans="1:14" x14ac:dyDescent="0.35">
      <c r="A3026" s="2" t="s">
        <v>13154</v>
      </c>
      <c r="B3026">
        <v>5.0761952191235062</v>
      </c>
      <c r="C3026">
        <v>5.0070880094506789</v>
      </c>
      <c r="D3026">
        <v>5.1260162601626016</v>
      </c>
      <c r="E3026">
        <v>5.1532797858099064</v>
      </c>
      <c r="F3026">
        <v>5.1375752364574376</v>
      </c>
      <c r="G3026">
        <v>4.903605015673981</v>
      </c>
      <c r="H3026">
        <v>4.9524956970740099</v>
      </c>
      <c r="I3026">
        <v>5.0508474576271185</v>
      </c>
      <c r="J3026">
        <v>5.090520313613685</v>
      </c>
      <c r="K3026">
        <v>5.213842975206612</v>
      </c>
      <c r="L3026">
        <v>4.9802744425385939</v>
      </c>
      <c r="M3026">
        <v>4.9365179132620991</v>
      </c>
      <c r="N3026">
        <v>5.0408129634715735</v>
      </c>
    </row>
    <row r="3027" spans="1:14" x14ac:dyDescent="0.35">
      <c r="A3027" s="2" t="s">
        <v>13155</v>
      </c>
      <c r="B3027">
        <v>4.9121540312876055</v>
      </c>
      <c r="C3027">
        <v>4.8611764705882354</v>
      </c>
      <c r="D3027">
        <v>4.9670563230605742</v>
      </c>
      <c r="E3027">
        <v>4.847474747474747</v>
      </c>
      <c r="F3027">
        <v>4.9269349845201242</v>
      </c>
      <c r="G3027">
        <v>4.9343023255813954</v>
      </c>
      <c r="H3027">
        <v>5.0364077669902914</v>
      </c>
      <c r="I3027">
        <v>4.952165156092649</v>
      </c>
      <c r="J3027">
        <v>5.148837209302326</v>
      </c>
      <c r="K3027">
        <v>4.9299258037922504</v>
      </c>
      <c r="L3027">
        <v>5.0290758047767392</v>
      </c>
      <c r="M3027">
        <v>4.9721492380451915</v>
      </c>
      <c r="N3027">
        <v>4.9710185236691329</v>
      </c>
    </row>
    <row r="3028" spans="1:14" x14ac:dyDescent="0.35">
      <c r="A3028" s="2" t="s">
        <v>9808</v>
      </c>
      <c r="B3028">
        <v>4.9894636015325666</v>
      </c>
      <c r="C3028">
        <v>5.0641269841269843</v>
      </c>
      <c r="D3028">
        <v>5.0371155885471897</v>
      </c>
      <c r="E3028">
        <v>5.0807871569135159</v>
      </c>
      <c r="F3028">
        <v>4.9365949119373775</v>
      </c>
      <c r="G3028">
        <v>4.9767040552200177</v>
      </c>
      <c r="H3028">
        <v>4.8339382940108893</v>
      </c>
      <c r="I3028">
        <v>4.9375513557929338</v>
      </c>
      <c r="J3028">
        <v>5.0315656565656566</v>
      </c>
      <c r="K3028">
        <v>5.0004420866489836</v>
      </c>
      <c r="L3028">
        <v>4.9066232356134636</v>
      </c>
      <c r="M3028">
        <v>5.005272407732865</v>
      </c>
      <c r="N3028">
        <v>4.9874534297611222</v>
      </c>
    </row>
    <row r="3029" spans="1:14" x14ac:dyDescent="0.35">
      <c r="A3029" s="2" t="s">
        <v>13156</v>
      </c>
      <c r="B3029">
        <v>5.0547520661157028</v>
      </c>
      <c r="C3029">
        <v>5.0036734693877554</v>
      </c>
      <c r="D3029">
        <v>5.0631408526713439</v>
      </c>
      <c r="E3029">
        <v>5.0749158249158253</v>
      </c>
      <c r="F3029">
        <v>5.0618556701030926</v>
      </c>
      <c r="G3029">
        <v>5.1014056224899598</v>
      </c>
      <c r="H3029">
        <v>4.9513888888888893</v>
      </c>
      <c r="I3029">
        <v>5.0291073738680465</v>
      </c>
      <c r="J3029">
        <v>5.0918176139912559</v>
      </c>
      <c r="K3029">
        <v>5.0303458009880027</v>
      </c>
      <c r="L3029">
        <v>4.9937931034482759</v>
      </c>
      <c r="M3029">
        <v>4.9637155297532658</v>
      </c>
      <c r="N3029">
        <v>5.0324089867927286</v>
      </c>
    </row>
    <row r="3030" spans="1:14" x14ac:dyDescent="0.35">
      <c r="A3030" s="2" t="s">
        <v>13157</v>
      </c>
      <c r="B3030">
        <v>5.0494659921304104</v>
      </c>
      <c r="C3030">
        <v>5.0799438990182324</v>
      </c>
      <c r="D3030">
        <v>4.9065040650406502</v>
      </c>
      <c r="E3030">
        <v>5.1136063408190227</v>
      </c>
      <c r="F3030">
        <v>4.9986807387862795</v>
      </c>
      <c r="G3030">
        <v>4.8272980501392757</v>
      </c>
      <c r="H3030">
        <v>4.9658994032395567</v>
      </c>
      <c r="I3030">
        <v>5.0508474576271185</v>
      </c>
      <c r="J3030">
        <v>5.0206896551724141</v>
      </c>
      <c r="K3030">
        <v>4.9848405645582856</v>
      </c>
      <c r="L3030">
        <v>4.7456747404844295</v>
      </c>
      <c r="M3030">
        <v>4.9019170753455192</v>
      </c>
      <c r="N3030">
        <v>4.9859048577900831</v>
      </c>
    </row>
    <row r="3031" spans="1:14" x14ac:dyDescent="0.35">
      <c r="A3031" s="2" t="s">
        <v>13158</v>
      </c>
      <c r="B3031">
        <v>4.9840871021775541</v>
      </c>
      <c r="C3031">
        <v>5.0709163346613542</v>
      </c>
      <c r="D3031">
        <v>5.0010834236186348</v>
      </c>
      <c r="E3031">
        <v>5.0345252774352653</v>
      </c>
      <c r="F3031">
        <v>5.0579796772265393</v>
      </c>
      <c r="G3031">
        <v>4.9058441558441555</v>
      </c>
      <c r="H3031">
        <v>5.0677580718508413</v>
      </c>
      <c r="I3031">
        <v>5.0763167323539946</v>
      </c>
      <c r="J3031">
        <v>5.0018539117538001</v>
      </c>
      <c r="K3031">
        <v>4.9107413010590015</v>
      </c>
      <c r="L3031">
        <v>4.9245660881174897</v>
      </c>
      <c r="M3031">
        <v>5.1539792387543253</v>
      </c>
      <c r="N3031">
        <v>5.0243080282960646</v>
      </c>
    </row>
    <row r="3032" spans="1:14" x14ac:dyDescent="0.35">
      <c r="A3032" s="2" t="s">
        <v>13159</v>
      </c>
      <c r="B3032">
        <v>4.879789272030651</v>
      </c>
      <c r="C3032">
        <v>4.9602076124567471</v>
      </c>
      <c r="D3032">
        <v>4.975514746800223</v>
      </c>
      <c r="E3032">
        <v>4.9596478356566394</v>
      </c>
      <c r="F3032">
        <v>5.2420382165605099</v>
      </c>
      <c r="G3032">
        <v>4.9276139410187669</v>
      </c>
      <c r="H3032">
        <v>4.9683413626978661</v>
      </c>
      <c r="I3032">
        <v>4.89612676056338</v>
      </c>
      <c r="J3032">
        <v>4.9899909008189267</v>
      </c>
      <c r="K3032">
        <v>5.1149182920400635</v>
      </c>
      <c r="L3032">
        <v>4.873730684326711</v>
      </c>
      <c r="M3032">
        <v>4.7929226736566184</v>
      </c>
      <c r="N3032">
        <v>4.9573546458422308</v>
      </c>
    </row>
    <row r="3033" spans="1:14" x14ac:dyDescent="0.35">
      <c r="A3033" s="2" t="s">
        <v>13160</v>
      </c>
      <c r="B3033">
        <v>5.1354838709677422</v>
      </c>
      <c r="C3033">
        <v>5.0343059936908521</v>
      </c>
      <c r="D3033">
        <v>5.0581297388374056</v>
      </c>
      <c r="E3033">
        <v>4.965106382978723</v>
      </c>
      <c r="F3033">
        <v>5.0424107142857144</v>
      </c>
      <c r="G3033">
        <v>5.1229591836734691</v>
      </c>
      <c r="H3033">
        <v>4.834575260804769</v>
      </c>
      <c r="I3033">
        <v>4.9174825174825179</v>
      </c>
      <c r="J3033">
        <v>4.9917770671539516</v>
      </c>
      <c r="K3033">
        <v>5.0724020442930149</v>
      </c>
      <c r="L3033">
        <v>4.9448491155046828</v>
      </c>
      <c r="M3033">
        <v>5.1455596426694692</v>
      </c>
      <c r="N3033">
        <v>5.0267857142857144</v>
      </c>
    </row>
    <row r="3034" spans="1:14" x14ac:dyDescent="0.35">
      <c r="A3034" s="2" t="s">
        <v>13161</v>
      </c>
      <c r="B3034">
        <v>5.0308880308880308</v>
      </c>
      <c r="C3034">
        <v>4.9746261893973722</v>
      </c>
      <c r="D3034">
        <v>4.95703787450537</v>
      </c>
      <c r="E3034">
        <v>5.136935258500233</v>
      </c>
      <c r="F3034">
        <v>4.9453580901856764</v>
      </c>
      <c r="G3034">
        <v>5.149208282582217</v>
      </c>
      <c r="H3034">
        <v>5.0772200772200771</v>
      </c>
      <c r="I3034">
        <v>5.1083509513742076</v>
      </c>
      <c r="J3034">
        <v>4.9984251968503939</v>
      </c>
      <c r="K3034">
        <v>4.9108734402852052</v>
      </c>
      <c r="L3034">
        <v>5.0674747474747477</v>
      </c>
      <c r="M3034">
        <v>4.8728323699421967</v>
      </c>
      <c r="N3034">
        <v>5.0248582642825994</v>
      </c>
    </row>
    <row r="3035" spans="1:14" x14ac:dyDescent="0.35">
      <c r="A3035" s="2" t="s">
        <v>13162</v>
      </c>
      <c r="B3035">
        <v>5.069801616458486</v>
      </c>
      <c r="C3035">
        <v>4.9607032057911065</v>
      </c>
      <c r="D3035">
        <v>4.9973544973544977</v>
      </c>
      <c r="E3035">
        <v>4.9507273580478648</v>
      </c>
      <c r="F3035">
        <v>5.0620364126770063</v>
      </c>
      <c r="G3035">
        <v>4.9872641509433961</v>
      </c>
      <c r="H3035">
        <v>5.159880834160874</v>
      </c>
      <c r="I3035">
        <v>4.9371800837598885</v>
      </c>
      <c r="J3035">
        <v>5.1247771836007132</v>
      </c>
      <c r="K3035">
        <v>5.0301234567901236</v>
      </c>
      <c r="L3035">
        <v>5.0240607851414101</v>
      </c>
      <c r="M3035">
        <v>5.0630899155489315</v>
      </c>
      <c r="N3035">
        <v>5.0146585126744787</v>
      </c>
    </row>
    <row r="3036" spans="1:14" x14ac:dyDescent="0.35">
      <c r="A3036" s="2" t="s">
        <v>13163</v>
      </c>
      <c r="B3036">
        <v>4.9666319082377477</v>
      </c>
      <c r="C3036">
        <v>4.9216589861751148</v>
      </c>
      <c r="D3036">
        <v>4.7941176470588234</v>
      </c>
      <c r="E3036">
        <v>5.0939560439560436</v>
      </c>
      <c r="F3036">
        <v>5.0274609209970427</v>
      </c>
      <c r="G3036">
        <v>4.9587426326129664</v>
      </c>
      <c r="H3036">
        <v>5.0670498084291191</v>
      </c>
      <c r="I3036">
        <v>4.9980139026812314</v>
      </c>
      <c r="J3036">
        <v>4.8403648802736603</v>
      </c>
      <c r="K3036">
        <v>4.996661101836394</v>
      </c>
      <c r="L3036">
        <v>4.8564638783269958</v>
      </c>
      <c r="M3036">
        <v>5.1204281891168604</v>
      </c>
      <c r="N3036">
        <v>4.9866492146596855</v>
      </c>
    </row>
    <row r="3037" spans="1:14" x14ac:dyDescent="0.35">
      <c r="A3037" s="2" t="s">
        <v>13164</v>
      </c>
      <c r="B3037">
        <v>5.0720108695652177</v>
      </c>
      <c r="C3037">
        <v>5.0172771250863857</v>
      </c>
      <c r="D3037">
        <v>5.0941619585687379</v>
      </c>
      <c r="E3037">
        <v>5.0474285714285712</v>
      </c>
      <c r="F3037">
        <v>5.0166068222621183</v>
      </c>
      <c r="G3037">
        <v>4.9799256505576208</v>
      </c>
      <c r="H3037">
        <v>5.0866050808314087</v>
      </c>
      <c r="I3037">
        <v>4.9951605807303121</v>
      </c>
      <c r="J3037">
        <v>4.9534161490683228</v>
      </c>
      <c r="K3037">
        <v>5.1106612685560053</v>
      </c>
      <c r="L3037">
        <v>5.0113524185587366</v>
      </c>
      <c r="M3037">
        <v>4.9876325088339222</v>
      </c>
      <c r="N3037">
        <v>5.0347813875105327</v>
      </c>
    </row>
    <row r="3038" spans="1:14" x14ac:dyDescent="0.35">
      <c r="A3038" s="2" t="s">
        <v>13165</v>
      </c>
      <c r="B3038">
        <v>5.1174934725848562</v>
      </c>
      <c r="C3038">
        <v>5.0462656972901518</v>
      </c>
      <c r="D3038">
        <v>4.954605553107096</v>
      </c>
      <c r="E3038">
        <v>5.2058823529411766</v>
      </c>
      <c r="F3038">
        <v>5.006382978723404</v>
      </c>
      <c r="G3038">
        <v>4.9565434565434563</v>
      </c>
      <c r="H3038">
        <v>5.0400696864111501</v>
      </c>
      <c r="I3038">
        <v>4.9710843373493976</v>
      </c>
      <c r="J3038">
        <v>4.9654929577464788</v>
      </c>
      <c r="K3038">
        <v>4.9939209726443767</v>
      </c>
      <c r="L3038">
        <v>4.9604316546762588</v>
      </c>
      <c r="M3038">
        <v>4.945923801720606</v>
      </c>
      <c r="N3038">
        <v>5.0067062557591893</v>
      </c>
    </row>
    <row r="3039" spans="1:14" x14ac:dyDescent="0.35">
      <c r="A3039" s="2" t="s">
        <v>9809</v>
      </c>
      <c r="B3039">
        <v>4.9055656934306571</v>
      </c>
      <c r="C3039">
        <v>5.0693848354792559</v>
      </c>
      <c r="D3039">
        <v>4.934436274509804</v>
      </c>
      <c r="E3039">
        <v>5.0798898071625347</v>
      </c>
      <c r="F3039">
        <v>5.0280811232449301</v>
      </c>
      <c r="G3039">
        <v>5.0276595744680854</v>
      </c>
      <c r="H3039">
        <v>5.095601173020528</v>
      </c>
      <c r="I3039">
        <v>4.9757623143080529</v>
      </c>
      <c r="J3039">
        <v>5.0329113924050635</v>
      </c>
      <c r="K3039">
        <v>5.0394638868205508</v>
      </c>
      <c r="L3039">
        <v>4.9698275862068968</v>
      </c>
      <c r="M3039">
        <v>4.8946808510638302</v>
      </c>
      <c r="N3039">
        <v>5.0013626509755342</v>
      </c>
    </row>
    <row r="3040" spans="1:14" x14ac:dyDescent="0.35">
      <c r="A3040" s="2" t="s">
        <v>13166</v>
      </c>
      <c r="B3040">
        <v>4.903225806451613</v>
      </c>
      <c r="C3040">
        <v>4.9194260485651213</v>
      </c>
      <c r="D3040">
        <v>5.0299051787016777</v>
      </c>
      <c r="E3040">
        <v>5.0198728139904611</v>
      </c>
      <c r="F3040">
        <v>4.9784133837021045</v>
      </c>
      <c r="G3040">
        <v>4.8459177409453655</v>
      </c>
      <c r="H3040">
        <v>4.9045454545454543</v>
      </c>
      <c r="I3040">
        <v>5.0097244732576982</v>
      </c>
      <c r="J3040">
        <v>4.9493392070484585</v>
      </c>
      <c r="K3040">
        <v>4.9761762954139366</v>
      </c>
      <c r="L3040">
        <v>5.0981012658227849</v>
      </c>
      <c r="M3040">
        <v>4.9567736185383247</v>
      </c>
      <c r="N3040">
        <v>4.963637285728776</v>
      </c>
    </row>
    <row r="3041" spans="1:14" x14ac:dyDescent="0.35">
      <c r="A3041" s="2" t="s">
        <v>13167</v>
      </c>
      <c r="B3041">
        <v>4.8537878787878785</v>
      </c>
      <c r="C3041">
        <v>5.0486508585445629</v>
      </c>
      <c r="D3041">
        <v>5.0031407035175883</v>
      </c>
      <c r="E3041">
        <v>5.0509697789806047</v>
      </c>
      <c r="F3041">
        <v>4.9460721868365178</v>
      </c>
      <c r="G3041">
        <v>5.1020307082714211</v>
      </c>
      <c r="H3041">
        <v>5.0543478260869561</v>
      </c>
      <c r="I3041">
        <v>4.9474951830443157</v>
      </c>
      <c r="J3041">
        <v>5.0509803921568626</v>
      </c>
      <c r="K3041">
        <v>5.1246786632390746</v>
      </c>
      <c r="L3041">
        <v>4.9861342207432058</v>
      </c>
      <c r="M3041">
        <v>4.8901933701657461</v>
      </c>
      <c r="N3041">
        <v>5.0048124094753073</v>
      </c>
    </row>
    <row r="3042" spans="1:14" x14ac:dyDescent="0.35">
      <c r="A3042" s="2" t="s">
        <v>13168</v>
      </c>
      <c r="B3042">
        <v>4.9930835734870316</v>
      </c>
      <c r="C3042">
        <v>4.7754749568221069</v>
      </c>
      <c r="D3042">
        <v>4.988808426596445</v>
      </c>
      <c r="E3042">
        <v>5.0029603315571345</v>
      </c>
      <c r="F3042">
        <v>5.0857142857142854</v>
      </c>
      <c r="G3042">
        <v>4.9211009174311924</v>
      </c>
      <c r="H3042">
        <v>5.0178426601784265</v>
      </c>
      <c r="I3042">
        <v>5.033606204222318</v>
      </c>
      <c r="J3042">
        <v>5.0793565683646111</v>
      </c>
      <c r="K3042">
        <v>5.0622448979591841</v>
      </c>
      <c r="L3042">
        <v>4.9059609455292907</v>
      </c>
      <c r="M3042">
        <v>4.9956942949407965</v>
      </c>
      <c r="N3042">
        <v>5.0001075211010164</v>
      </c>
    </row>
    <row r="3043" spans="1:14" x14ac:dyDescent="0.35">
      <c r="A3043" s="2" t="s">
        <v>13169</v>
      </c>
      <c r="B3043">
        <v>5.0293267244940107</v>
      </c>
      <c r="C3043">
        <v>5.0578512396694215</v>
      </c>
      <c r="D3043">
        <v>4.7590062111801243</v>
      </c>
      <c r="E3043">
        <v>5.0239726027397262</v>
      </c>
      <c r="F3043">
        <v>4.9308151093439365</v>
      </c>
      <c r="G3043">
        <v>5.1224489795918364</v>
      </c>
      <c r="H3043">
        <v>4.9921259842519685</v>
      </c>
      <c r="I3043">
        <v>5.1471048513302033</v>
      </c>
      <c r="J3043">
        <v>4.7979502196193264</v>
      </c>
      <c r="K3043">
        <v>4.9988443759630199</v>
      </c>
      <c r="L3043">
        <v>4.7106710671067109</v>
      </c>
      <c r="M3043">
        <v>5.0889540566959921</v>
      </c>
      <c r="N3043">
        <v>4.9863124864747892</v>
      </c>
    </row>
    <row r="3044" spans="1:14" x14ac:dyDescent="0.35">
      <c r="A3044" s="2" t="s">
        <v>13170</v>
      </c>
      <c r="B3044">
        <v>5.0448124695567458</v>
      </c>
      <c r="C3044">
        <v>4.9792349726775953</v>
      </c>
      <c r="D3044">
        <v>4.9437499999999996</v>
      </c>
      <c r="E3044">
        <v>5.0548223350253805</v>
      </c>
      <c r="F3044">
        <v>4.9911949685534589</v>
      </c>
      <c r="G3044">
        <v>4.7841530054644812</v>
      </c>
      <c r="H3044">
        <v>4.9319066147859925</v>
      </c>
      <c r="I3044">
        <v>5.2520530638029062</v>
      </c>
      <c r="J3044">
        <v>5.0337837837837842</v>
      </c>
      <c r="K3044">
        <v>5.0246539792387539</v>
      </c>
      <c r="L3044">
        <v>5.0513326752221124</v>
      </c>
      <c r="M3044">
        <v>5.0115308151093441</v>
      </c>
      <c r="N3044">
        <v>5.0108456953345586</v>
      </c>
    </row>
    <row r="3045" spans="1:14" x14ac:dyDescent="0.35">
      <c r="A3045" s="2" t="s">
        <v>13171</v>
      </c>
      <c r="B3045">
        <v>5.0451327433628315</v>
      </c>
      <c r="C3045">
        <v>4.9246575342465757</v>
      </c>
      <c r="D3045">
        <v>4.9653846153846155</v>
      </c>
      <c r="E3045">
        <v>5.0497316636851517</v>
      </c>
      <c r="F3045">
        <v>4.9507829977628637</v>
      </c>
      <c r="G3045">
        <v>5.0497925311203318</v>
      </c>
      <c r="H3045">
        <v>5.1136186770428012</v>
      </c>
      <c r="I3045">
        <v>5.1736641221374047</v>
      </c>
      <c r="J3045">
        <v>4.9440514469453376</v>
      </c>
      <c r="K3045">
        <v>5.032130629444298</v>
      </c>
      <c r="L3045">
        <v>4.987438725490196</v>
      </c>
      <c r="M3045">
        <v>5.0613747954173487</v>
      </c>
      <c r="N3045">
        <v>5.0169449081803004</v>
      </c>
    </row>
    <row r="3046" spans="1:14" x14ac:dyDescent="0.35">
      <c r="A3046" s="2" t="s">
        <v>13172</v>
      </c>
      <c r="B3046">
        <v>5.0481029810298104</v>
      </c>
      <c r="C3046">
        <v>4.990610328638498</v>
      </c>
      <c r="D3046">
        <v>4.9391575663026517</v>
      </c>
      <c r="E3046">
        <v>4.9549428379287157</v>
      </c>
      <c r="F3046">
        <v>5.0528211284513809</v>
      </c>
      <c r="G3046">
        <v>5.054744525547445</v>
      </c>
      <c r="H3046">
        <v>5.0568356374807983</v>
      </c>
      <c r="I3046">
        <v>4.8105656350053358</v>
      </c>
      <c r="J3046">
        <v>5</v>
      </c>
      <c r="K3046">
        <v>4.9900332225913617</v>
      </c>
      <c r="L3046">
        <v>4.8496770405167355</v>
      </c>
      <c r="M3046">
        <v>4.9768875192604005</v>
      </c>
      <c r="N3046">
        <v>4.9695437511153413</v>
      </c>
    </row>
    <row r="3047" spans="1:14" x14ac:dyDescent="0.35">
      <c r="A3047" s="2" t="s">
        <v>13173</v>
      </c>
      <c r="B3047">
        <v>5.0490076954232483</v>
      </c>
      <c r="C3047">
        <v>5.1547131147540988</v>
      </c>
      <c r="D3047">
        <v>4.9917568263781558</v>
      </c>
      <c r="E3047">
        <v>4.8559431524547803</v>
      </c>
      <c r="F3047">
        <v>5.1107905366416615</v>
      </c>
      <c r="G3047">
        <v>5.0499001996007982</v>
      </c>
      <c r="H3047">
        <v>4.9645390070921982</v>
      </c>
      <c r="I3047">
        <v>4.8147086914995221</v>
      </c>
      <c r="J3047">
        <v>5.0318960425280563</v>
      </c>
      <c r="K3047">
        <v>5.113155473781049</v>
      </c>
      <c r="L3047">
        <v>5.0651658767772512</v>
      </c>
      <c r="M3047">
        <v>5.0033068783068781</v>
      </c>
      <c r="N3047">
        <v>5.0052631578947366</v>
      </c>
    </row>
    <row r="3048" spans="1:14" x14ac:dyDescent="0.35">
      <c r="A3048" s="2" t="s">
        <v>13174</v>
      </c>
      <c r="B3048">
        <v>5.047314578005115</v>
      </c>
      <c r="C3048">
        <v>5.1355140186915884</v>
      </c>
      <c r="D3048">
        <v>5.0144209103199637</v>
      </c>
      <c r="E3048">
        <v>4.9510926118626433</v>
      </c>
      <c r="F3048">
        <v>4.9741235392320533</v>
      </c>
      <c r="G3048">
        <v>4.9580838323353289</v>
      </c>
      <c r="H3048">
        <v>4.9962721342031688</v>
      </c>
      <c r="I3048">
        <v>4.9350912778904661</v>
      </c>
      <c r="J3048">
        <v>5.0920372285418818</v>
      </c>
      <c r="K3048">
        <v>4.9884169884169882</v>
      </c>
      <c r="L3048">
        <v>4.9694072657743789</v>
      </c>
      <c r="M3048">
        <v>5.0672676837725383</v>
      </c>
      <c r="N3048">
        <v>5.0142458369429201</v>
      </c>
    </row>
    <row r="3049" spans="1:14" x14ac:dyDescent="0.35">
      <c r="A3049" s="2" t="s">
        <v>13175</v>
      </c>
      <c r="B3049">
        <v>4.9774330042313117</v>
      </c>
      <c r="C3049">
        <v>4.9677809101892869</v>
      </c>
      <c r="D3049">
        <v>4.9505178365937859</v>
      </c>
      <c r="E3049">
        <v>4.959677419354839</v>
      </c>
      <c r="F3049">
        <v>5.0139784946236556</v>
      </c>
      <c r="G3049">
        <v>5.046102661596958</v>
      </c>
      <c r="H3049">
        <v>4.9320827943078918</v>
      </c>
      <c r="I3049">
        <v>5.1005917159763312</v>
      </c>
      <c r="J3049">
        <v>4.9782934131736525</v>
      </c>
      <c r="K3049">
        <v>5.1298527443105755</v>
      </c>
      <c r="L3049">
        <v>5.0081481481481482</v>
      </c>
      <c r="M3049">
        <v>4.9464639788499669</v>
      </c>
      <c r="N3049">
        <v>4.9929333860446725</v>
      </c>
    </row>
    <row r="3050" spans="1:14" x14ac:dyDescent="0.35">
      <c r="A3050" s="2" t="s">
        <v>9810</v>
      </c>
      <c r="B3050">
        <v>4.8094017094017092</v>
      </c>
      <c r="C3050">
        <v>5.0826491516146692</v>
      </c>
      <c r="D3050">
        <v>4.9219999999999997</v>
      </c>
      <c r="E3050">
        <v>4.9785932721712536</v>
      </c>
      <c r="F3050">
        <v>4.9648080438756859</v>
      </c>
      <c r="G3050">
        <v>4.9947712418300654</v>
      </c>
      <c r="H3050">
        <v>4.9470260223048328</v>
      </c>
      <c r="I3050">
        <v>5.037813552976413</v>
      </c>
      <c r="J3050">
        <v>4.9205298013245029</v>
      </c>
      <c r="K3050">
        <v>4.8226950354609928</v>
      </c>
      <c r="L3050">
        <v>5.1370670596904935</v>
      </c>
      <c r="M3050">
        <v>4.909433962264151</v>
      </c>
      <c r="N3050">
        <v>4.976413050207392</v>
      </c>
    </row>
    <row r="3051" spans="1:14" x14ac:dyDescent="0.35">
      <c r="A3051" s="2" t="s">
        <v>13176</v>
      </c>
      <c r="B3051">
        <v>5.1405693950177938</v>
      </c>
      <c r="C3051">
        <v>4.9859675036927618</v>
      </c>
      <c r="D3051">
        <v>5.14353782013103</v>
      </c>
      <c r="E3051">
        <v>5.1672634271099742</v>
      </c>
      <c r="F3051">
        <v>5.0909737029140016</v>
      </c>
      <c r="G3051">
        <v>5.1102257636122177</v>
      </c>
      <c r="H3051">
        <v>5.0273167358229598</v>
      </c>
      <c r="I3051">
        <v>5.1442577030812329</v>
      </c>
      <c r="J3051">
        <v>4.9068825910931171</v>
      </c>
      <c r="K3051">
        <v>4.9543043655650756</v>
      </c>
      <c r="L3051">
        <v>4.9946653734238602</v>
      </c>
      <c r="M3051">
        <v>5.0854838709677423</v>
      </c>
      <c r="N3051">
        <v>5.0484829848298487</v>
      </c>
    </row>
    <row r="3052" spans="1:14" x14ac:dyDescent="0.35">
      <c r="A3052" s="2" t="s">
        <v>13177</v>
      </c>
      <c r="B3052">
        <v>4.854647887323944</v>
      </c>
      <c r="C3052">
        <v>5.002888503755055</v>
      </c>
      <c r="D3052">
        <v>4.9475164011246484</v>
      </c>
      <c r="E3052">
        <v>4.8860009119927037</v>
      </c>
      <c r="F3052">
        <v>4.9453681710213777</v>
      </c>
      <c r="G3052">
        <v>4.9251559251559254</v>
      </c>
      <c r="H3052">
        <v>4.7589958158995813</v>
      </c>
      <c r="I3052">
        <v>4.8347826086956518</v>
      </c>
      <c r="J3052">
        <v>5.0028137310073157</v>
      </c>
      <c r="K3052">
        <v>5.0603378921962996</v>
      </c>
      <c r="L3052">
        <v>5.0256104824300181</v>
      </c>
      <c r="M3052">
        <v>5.0162116040955631</v>
      </c>
      <c r="N3052">
        <v>4.9460127756027203</v>
      </c>
    </row>
    <row r="3053" spans="1:14" x14ac:dyDescent="0.35">
      <c r="A3053" s="2" t="s">
        <v>13178</v>
      </c>
      <c r="B3053">
        <v>4.9681742043551091</v>
      </c>
      <c r="C3053">
        <v>4.9920933734939759</v>
      </c>
      <c r="D3053">
        <v>5.058849557522124</v>
      </c>
      <c r="E3053">
        <v>4.8667329686723022</v>
      </c>
      <c r="F3053">
        <v>4.8825038481272447</v>
      </c>
      <c r="G3053">
        <v>4.831191588785047</v>
      </c>
      <c r="H3053">
        <v>5.1921951219512197</v>
      </c>
      <c r="I3053">
        <v>5.0071142730102265</v>
      </c>
      <c r="J3053">
        <v>4.8752735229759301</v>
      </c>
      <c r="K3053">
        <v>5.2736156351791532</v>
      </c>
      <c r="L3053">
        <v>5.013064133016627</v>
      </c>
      <c r="M3053">
        <v>4.8854489164086683</v>
      </c>
      <c r="N3053">
        <v>4.9720033282756599</v>
      </c>
    </row>
    <row r="3054" spans="1:14" x14ac:dyDescent="0.35">
      <c r="A3054" s="2" t="s">
        <v>13179</v>
      </c>
      <c r="B3054">
        <v>4.9680589680589682</v>
      </c>
      <c r="C3054">
        <v>5.0556343019135364</v>
      </c>
      <c r="D3054">
        <v>4.998508575689784</v>
      </c>
      <c r="E3054">
        <v>4.9602084320227382</v>
      </c>
      <c r="F3054">
        <v>4.958646616541353</v>
      </c>
      <c r="G3054">
        <v>4.8698190309398717</v>
      </c>
      <c r="H3054">
        <v>5.0177267987486962</v>
      </c>
      <c r="I3054">
        <v>5.00893470790378</v>
      </c>
      <c r="J3054">
        <v>4.965821389195149</v>
      </c>
      <c r="K3054">
        <v>4.8278560250391234</v>
      </c>
      <c r="L3054">
        <v>5.0418803418803417</v>
      </c>
      <c r="M3054">
        <v>4.9763843648208468</v>
      </c>
      <c r="N3054">
        <v>4.9700264173948385</v>
      </c>
    </row>
    <row r="3055" spans="1:14" x14ac:dyDescent="0.35">
      <c r="A3055" s="2" t="s">
        <v>13180</v>
      </c>
      <c r="B3055">
        <v>4.9804147465437785</v>
      </c>
      <c r="C3055">
        <v>5.1171107994389899</v>
      </c>
      <c r="D3055">
        <v>4.951683748169839</v>
      </c>
      <c r="E3055">
        <v>4.9846678023850082</v>
      </c>
      <c r="F3055">
        <v>5.047868362004488</v>
      </c>
      <c r="G3055">
        <v>5.1194379391100702</v>
      </c>
      <c r="H3055">
        <v>4.9782178217821782</v>
      </c>
      <c r="I3055">
        <v>5.0278766310794785</v>
      </c>
      <c r="J3055">
        <v>4.7928321678321675</v>
      </c>
      <c r="K3055">
        <v>4.9556840077071289</v>
      </c>
      <c r="L3055">
        <v>4.9663752521856086</v>
      </c>
      <c r="M3055">
        <v>5.0635767022149301</v>
      </c>
      <c r="N3055">
        <v>5.0055578148298769</v>
      </c>
    </row>
    <row r="3056" spans="1:14" x14ac:dyDescent="0.35">
      <c r="A3056" s="2" t="s">
        <v>13181</v>
      </c>
      <c r="B3056">
        <v>5.0445151033386324</v>
      </c>
      <c r="C3056">
        <v>5</v>
      </c>
      <c r="D3056">
        <v>5.0199871050934881</v>
      </c>
      <c r="E3056">
        <v>4.9128816083395384</v>
      </c>
      <c r="F3056">
        <v>5.0023201856148489</v>
      </c>
      <c r="G3056">
        <v>5.1712707182320443</v>
      </c>
      <c r="H3056">
        <v>5.0690245293782086</v>
      </c>
      <c r="I3056">
        <v>4.9566473988439306</v>
      </c>
      <c r="J3056">
        <v>5.064109301103521</v>
      </c>
      <c r="K3056">
        <v>5.1061549100968184</v>
      </c>
      <c r="L3056">
        <v>4.9556826304503216</v>
      </c>
      <c r="M3056">
        <v>5.045045045045045</v>
      </c>
      <c r="N3056">
        <v>5.0316182423315645</v>
      </c>
    </row>
    <row r="3057" spans="1:14" x14ac:dyDescent="0.35">
      <c r="A3057" s="2" t="s">
        <v>13182</v>
      </c>
      <c r="B3057">
        <v>5.013342456380431</v>
      </c>
      <c r="C3057">
        <v>4.898811805289383</v>
      </c>
      <c r="D3057">
        <v>5.050946798917944</v>
      </c>
      <c r="E3057">
        <v>4.9250295159386068</v>
      </c>
      <c r="F3057">
        <v>5.0417827298050142</v>
      </c>
      <c r="G3057">
        <v>4.9516871165644174</v>
      </c>
      <c r="H3057">
        <v>5.0848985725018787</v>
      </c>
      <c r="I3057">
        <v>5.0168598524762906</v>
      </c>
      <c r="J3057">
        <v>5.01056338028169</v>
      </c>
      <c r="K3057">
        <v>5.0827489481065919</v>
      </c>
      <c r="L3057">
        <v>4.906301369863014</v>
      </c>
      <c r="M3057">
        <v>5.0904522613065328</v>
      </c>
      <c r="N3057">
        <v>5.0021580033777449</v>
      </c>
    </row>
    <row r="3058" spans="1:14" x14ac:dyDescent="0.35">
      <c r="A3058" s="2" t="s">
        <v>13183</v>
      </c>
      <c r="B3058">
        <v>4.80607476635514</v>
      </c>
      <c r="C3058">
        <v>4.9896061269146612</v>
      </c>
      <c r="D3058">
        <v>4.9931573802541545</v>
      </c>
      <c r="E3058">
        <v>5.096813725490196</v>
      </c>
      <c r="F3058">
        <v>4.9591961023142508</v>
      </c>
      <c r="G3058">
        <v>5.0650636492220649</v>
      </c>
      <c r="H3058">
        <v>5.016016713091922</v>
      </c>
      <c r="I3058">
        <v>5.0795314426633782</v>
      </c>
      <c r="J3058">
        <v>5.3253012048192767</v>
      </c>
      <c r="K3058">
        <v>5.0983922829581996</v>
      </c>
      <c r="L3058">
        <v>5</v>
      </c>
      <c r="M3058">
        <v>4.9149377593360999</v>
      </c>
      <c r="N3058">
        <v>5.0334187238006525</v>
      </c>
    </row>
    <row r="3059" spans="1:14" x14ac:dyDescent="0.35">
      <c r="A3059" s="2" t="s">
        <v>13184</v>
      </c>
      <c r="B3059">
        <v>4.9309734513274339</v>
      </c>
      <c r="C3059">
        <v>4.912049861495845</v>
      </c>
      <c r="D3059">
        <v>5.099927060539752</v>
      </c>
      <c r="E3059">
        <v>5.0918306499701851</v>
      </c>
      <c r="F3059">
        <v>4.8913764510779441</v>
      </c>
      <c r="G3059">
        <v>5.02229845626072</v>
      </c>
      <c r="H3059">
        <v>5.078238001314924</v>
      </c>
      <c r="I3059">
        <v>5.1196358907672304</v>
      </c>
      <c r="J3059">
        <v>4.8039419087136928</v>
      </c>
      <c r="K3059">
        <v>5.0237529691211398</v>
      </c>
      <c r="L3059">
        <v>4.8642857142857139</v>
      </c>
      <c r="M3059">
        <v>4.8842257597684515</v>
      </c>
      <c r="N3059">
        <v>4.9905158296943233</v>
      </c>
    </row>
    <row r="3060" spans="1:14" x14ac:dyDescent="0.35">
      <c r="A3060" s="2" t="s">
        <v>13185</v>
      </c>
      <c r="B3060">
        <v>4.604166666666667</v>
      </c>
      <c r="C3060">
        <v>5.0162162162162165</v>
      </c>
      <c r="D3060">
        <v>4.8920254057868737</v>
      </c>
      <c r="E3060">
        <v>4.9341379310344831</v>
      </c>
      <c r="F3060">
        <v>5.0970432145564821</v>
      </c>
      <c r="G3060">
        <v>4.9222737819025522</v>
      </c>
      <c r="H3060">
        <v>5.2625698324022343</v>
      </c>
      <c r="I3060">
        <v>5.0862977602108037</v>
      </c>
      <c r="J3060">
        <v>5.056338028169014</v>
      </c>
      <c r="K3060">
        <v>4.8956456456456454</v>
      </c>
      <c r="L3060">
        <v>5.1269258987527513</v>
      </c>
      <c r="M3060">
        <v>4.972196041470311</v>
      </c>
      <c r="N3060">
        <v>4.9858024691358027</v>
      </c>
    </row>
    <row r="3061" spans="1:14" x14ac:dyDescent="0.35">
      <c r="A3061" s="2" t="s">
        <v>9811</v>
      </c>
      <c r="B3061">
        <v>4.9106753812636166</v>
      </c>
      <c r="C3061">
        <v>4.9735973597359733</v>
      </c>
      <c r="D3061">
        <v>5.078003120124805</v>
      </c>
      <c r="E3061">
        <v>4.9585561497326207</v>
      </c>
      <c r="F3061">
        <v>4.9661439771917317</v>
      </c>
      <c r="G3061">
        <v>4.9610496104961053</v>
      </c>
      <c r="H3061">
        <v>5.0698198198198199</v>
      </c>
      <c r="I3061">
        <v>4.9838945827232797</v>
      </c>
      <c r="J3061">
        <v>5.1291908806437192</v>
      </c>
      <c r="K3061">
        <v>5.0041293874741912</v>
      </c>
      <c r="L3061">
        <v>4.903314917127072</v>
      </c>
      <c r="M3061">
        <v>4.9695247933884295</v>
      </c>
      <c r="N3061">
        <v>5.0014173372348205</v>
      </c>
    </row>
    <row r="3062" spans="1:14" x14ac:dyDescent="0.35">
      <c r="A3062" s="2" t="s">
        <v>13186</v>
      </c>
      <c r="B3062">
        <v>4.6461126005361928</v>
      </c>
      <c r="C3062">
        <v>5.1473087818696888</v>
      </c>
      <c r="D3062">
        <v>4.928499496475327</v>
      </c>
      <c r="E3062">
        <v>5.036157024793388</v>
      </c>
      <c r="F3062">
        <v>4.8410837040032346</v>
      </c>
      <c r="G3062">
        <v>4.9854417670682727</v>
      </c>
      <c r="H3062">
        <v>5.0501742160278749</v>
      </c>
      <c r="I3062">
        <v>4.9525032092426189</v>
      </c>
      <c r="J3062">
        <v>4.8826185101580135</v>
      </c>
      <c r="K3062">
        <v>4.9095394736842106</v>
      </c>
      <c r="L3062">
        <v>5.0371541501976287</v>
      </c>
      <c r="M3062">
        <v>5.0182535767143559</v>
      </c>
      <c r="N3062">
        <v>4.9618840185134765</v>
      </c>
    </row>
    <row r="3063" spans="1:14" x14ac:dyDescent="0.35">
      <c r="A3063" s="2" t="s">
        <v>13187</v>
      </c>
      <c r="B3063">
        <v>5.1081314878892732</v>
      </c>
      <c r="C3063">
        <v>5.004360465116279</v>
      </c>
      <c r="D3063">
        <v>4.968013468013468</v>
      </c>
      <c r="E3063">
        <v>5.0373891001267426</v>
      </c>
      <c r="F3063">
        <v>5.0112948769665184</v>
      </c>
      <c r="G3063">
        <v>4.9809264305177114</v>
      </c>
      <c r="H3063">
        <v>5.0061728395061724</v>
      </c>
      <c r="I3063">
        <v>4.8925000000000001</v>
      </c>
      <c r="J3063">
        <v>4.9937888198757765</v>
      </c>
      <c r="K3063">
        <v>5.0741012472487164</v>
      </c>
      <c r="L3063">
        <v>4.9949664429530198</v>
      </c>
      <c r="M3063">
        <v>5.0288172043010757</v>
      </c>
      <c r="N3063">
        <v>5.0129968590923859</v>
      </c>
    </row>
    <row r="3064" spans="1:14" x14ac:dyDescent="0.35">
      <c r="A3064" s="2" t="s">
        <v>13188</v>
      </c>
      <c r="B3064">
        <v>4.9809921186833561</v>
      </c>
      <c r="C3064">
        <v>5.125</v>
      </c>
      <c r="D3064">
        <v>4.9277038750722966</v>
      </c>
      <c r="E3064">
        <v>4.9492569771656401</v>
      </c>
      <c r="F3064">
        <v>4.973887814313346</v>
      </c>
      <c r="G3064">
        <v>4.9642172523961658</v>
      </c>
      <c r="H3064">
        <v>5.1625766871165641</v>
      </c>
      <c r="I3064">
        <v>4.9854469854469858</v>
      </c>
      <c r="J3064">
        <v>4.9319955406911928</v>
      </c>
      <c r="K3064">
        <v>5.0578821927136532</v>
      </c>
      <c r="L3064">
        <v>5.0687473639814424</v>
      </c>
      <c r="M3064">
        <v>5.0006464124111183</v>
      </c>
      <c r="N3064">
        <v>5.0090643134621837</v>
      </c>
    </row>
    <row r="3065" spans="1:14" x14ac:dyDescent="0.35">
      <c r="A3065" s="2" t="s">
        <v>13189</v>
      </c>
      <c r="B3065">
        <v>5.0636802810715853</v>
      </c>
      <c r="C3065">
        <v>5.2348596750369278</v>
      </c>
      <c r="D3065">
        <v>5.0120087336244543</v>
      </c>
      <c r="E3065">
        <v>5.0519187358916477</v>
      </c>
      <c r="F3065">
        <v>4.9519050593379141</v>
      </c>
      <c r="G3065">
        <v>5.065271966527197</v>
      </c>
      <c r="H3065">
        <v>5.0322427690848741</v>
      </c>
      <c r="I3065">
        <v>5.0662824207492791</v>
      </c>
      <c r="J3065">
        <v>5.0871428571428572</v>
      </c>
      <c r="K3065">
        <v>5.1165165165165165</v>
      </c>
      <c r="L3065">
        <v>5.0292119565217392</v>
      </c>
      <c r="M3065">
        <v>5.128935532233883</v>
      </c>
      <c r="N3065">
        <v>5.0735935515927784</v>
      </c>
    </row>
    <row r="3066" spans="1:14" x14ac:dyDescent="0.35">
      <c r="A3066" s="2" t="s">
        <v>13190</v>
      </c>
      <c r="B3066">
        <v>4.9669280600068193</v>
      </c>
      <c r="C3066">
        <v>5.00588768115942</v>
      </c>
      <c r="D3066">
        <v>5.01205377839592</v>
      </c>
      <c r="E3066">
        <v>5.126131221719457</v>
      </c>
      <c r="F3066">
        <v>5.029616724738676</v>
      </c>
      <c r="G3066">
        <v>5.1456859971711459</v>
      </c>
      <c r="H3066">
        <v>4.9958734525447044</v>
      </c>
      <c r="I3066">
        <v>4.9809210526315786</v>
      </c>
      <c r="J3066">
        <v>4.9585492227979273</v>
      </c>
      <c r="K3066">
        <v>4.995475113122172</v>
      </c>
      <c r="L3066">
        <v>5.0059910134797807</v>
      </c>
      <c r="M3066">
        <v>5.1711934156378598</v>
      </c>
      <c r="N3066">
        <v>5.0253008165019342</v>
      </c>
    </row>
    <row r="3067" spans="1:14" x14ac:dyDescent="0.35">
      <c r="A3067" s="2" t="s">
        <v>13191</v>
      </c>
      <c r="B3067">
        <v>5.0702786377708975</v>
      </c>
      <c r="C3067">
        <v>5.1726984126984128</v>
      </c>
      <c r="D3067">
        <v>5.0798362333674518</v>
      </c>
      <c r="E3067">
        <v>5.0021310602024505</v>
      </c>
      <c r="F3067">
        <v>4.9920212765957448</v>
      </c>
      <c r="G3067">
        <v>4.9809027777777777</v>
      </c>
      <c r="H3067">
        <v>5.0181378476420795</v>
      </c>
      <c r="I3067">
        <v>5.0965816603364082</v>
      </c>
      <c r="J3067">
        <v>5.0531324345757334</v>
      </c>
      <c r="K3067">
        <v>4.9576629974597797</v>
      </c>
      <c r="L3067">
        <v>4.977456647398844</v>
      </c>
      <c r="M3067">
        <v>5.0319829424307034</v>
      </c>
      <c r="N3067">
        <v>5.0458508403361346</v>
      </c>
    </row>
    <row r="3068" spans="1:14" x14ac:dyDescent="0.35">
      <c r="A3068" s="2" t="s">
        <v>13192</v>
      </c>
      <c r="B3068">
        <v>4.9500924214417745</v>
      </c>
      <c r="C3068">
        <v>4.9636447307869309</v>
      </c>
      <c r="D3068">
        <v>4.8497288923315258</v>
      </c>
      <c r="E3068">
        <v>5.0155502392344502</v>
      </c>
      <c r="F3068">
        <v>5.0242571255306245</v>
      </c>
      <c r="G3068">
        <v>4.9392735527809304</v>
      </c>
      <c r="H3068">
        <v>5.1158480074142725</v>
      </c>
      <c r="I3068">
        <v>4.8488471391972672</v>
      </c>
      <c r="J3068">
        <v>4.9683908045977008</v>
      </c>
      <c r="K3068">
        <v>5.0150343642611688</v>
      </c>
      <c r="L3068">
        <v>5</v>
      </c>
      <c r="M3068">
        <v>5.0846343467543136</v>
      </c>
      <c r="N3068">
        <v>4.9886414586758336</v>
      </c>
    </row>
    <row r="3069" spans="1:14" x14ac:dyDescent="0.35">
      <c r="A3069" s="2" t="s">
        <v>13193</v>
      </c>
      <c r="B3069">
        <v>4.9645042839657281</v>
      </c>
      <c r="C3069">
        <v>5.0219158713326264</v>
      </c>
      <c r="D3069">
        <v>5.0498084291187739</v>
      </c>
      <c r="E3069">
        <v>5.0254329004329001</v>
      </c>
      <c r="F3069">
        <v>5.007205352547607</v>
      </c>
      <c r="G3069">
        <v>4.8550257731958766</v>
      </c>
      <c r="H3069">
        <v>4.9339513325608344</v>
      </c>
      <c r="I3069">
        <v>4.9339622641509431</v>
      </c>
      <c r="J3069">
        <v>4.9048811013767208</v>
      </c>
      <c r="K3069">
        <v>4.9904970760233915</v>
      </c>
      <c r="L3069">
        <v>4.935483870967742</v>
      </c>
      <c r="M3069">
        <v>5.0117035110533159</v>
      </c>
      <c r="N3069">
        <v>4.9706728538283063</v>
      </c>
    </row>
    <row r="3070" spans="1:14" x14ac:dyDescent="0.35">
      <c r="A3070" s="2" t="s">
        <v>13194</v>
      </c>
      <c r="B3070">
        <v>4.976801988400994</v>
      </c>
      <c r="C3070">
        <v>5.1699134199134198</v>
      </c>
      <c r="D3070">
        <v>4.9731318219983205</v>
      </c>
      <c r="E3070">
        <v>4.970202622169249</v>
      </c>
      <c r="F3070">
        <v>4.9370314842578713</v>
      </c>
      <c r="G3070">
        <v>4.9674099485420244</v>
      </c>
      <c r="H3070">
        <v>5.018610421836228</v>
      </c>
      <c r="I3070">
        <v>4.902639296187683</v>
      </c>
      <c r="J3070">
        <v>5.0271739130434785</v>
      </c>
      <c r="K3070">
        <v>5.0230547550432281</v>
      </c>
      <c r="L3070">
        <v>5.0015910898965794</v>
      </c>
      <c r="M3070">
        <v>4.9779220779220781</v>
      </c>
      <c r="N3070">
        <v>4.9891962958728708</v>
      </c>
    </row>
    <row r="3071" spans="1:14" x14ac:dyDescent="0.35">
      <c r="A3071" s="2" t="s">
        <v>13195</v>
      </c>
      <c r="B3071">
        <v>4.9635701275045534</v>
      </c>
      <c r="C3071">
        <v>5.0216236722306524</v>
      </c>
      <c r="D3071">
        <v>4.9083129584352081</v>
      </c>
      <c r="E3071">
        <v>4.8395225464190981</v>
      </c>
      <c r="F3071">
        <v>4.9454397394136809</v>
      </c>
      <c r="G3071">
        <v>5.0108556832694759</v>
      </c>
      <c r="H3071">
        <v>5.0038834951456312</v>
      </c>
      <c r="I3071">
        <v>5.0013717421124833</v>
      </c>
      <c r="J3071">
        <v>4.8460987831066573</v>
      </c>
      <c r="K3071">
        <v>4.9639603960396039</v>
      </c>
      <c r="L3071">
        <v>4.9829508196721308</v>
      </c>
      <c r="M3071">
        <v>4.9576271186440675</v>
      </c>
      <c r="N3071">
        <v>4.9650269023827827</v>
      </c>
    </row>
    <row r="3072" spans="1:14" x14ac:dyDescent="0.35">
      <c r="A3072" s="2" t="s">
        <v>9812</v>
      </c>
      <c r="B3072">
        <v>4.9612983770287142</v>
      </c>
      <c r="C3072">
        <v>5.1653037383177569</v>
      </c>
      <c r="D3072">
        <v>4.9139139139139143</v>
      </c>
      <c r="E3072">
        <v>4.8854509545753784</v>
      </c>
      <c r="F3072">
        <v>5.1131541725601135</v>
      </c>
      <c r="G3072">
        <v>4.8460038986354776</v>
      </c>
      <c r="H3072">
        <v>5.0337922403003752</v>
      </c>
      <c r="I3072">
        <v>4.992957746478873</v>
      </c>
      <c r="J3072">
        <v>5.0846153846153843</v>
      </c>
      <c r="K3072">
        <v>4.9948761742100771</v>
      </c>
      <c r="L3072">
        <v>4.9032894736842101</v>
      </c>
      <c r="M3072">
        <v>5.1783380018674139</v>
      </c>
      <c r="N3072">
        <v>5.0156229312855816</v>
      </c>
    </row>
    <row r="3073" spans="1:14" x14ac:dyDescent="0.35">
      <c r="A3073" s="2" t="s">
        <v>13196</v>
      </c>
      <c r="B3073">
        <v>5.1763157894736844</v>
      </c>
      <c r="C3073">
        <v>5.0148883374689825</v>
      </c>
      <c r="D3073">
        <v>5.0209840810419681</v>
      </c>
      <c r="E3073">
        <v>4.9286608260325409</v>
      </c>
      <c r="F3073">
        <v>5.1068211068211067</v>
      </c>
      <c r="G3073">
        <v>4.8173076923076925</v>
      </c>
      <c r="H3073">
        <v>5.0717884130982371</v>
      </c>
      <c r="I3073">
        <v>4.8347107438016526</v>
      </c>
      <c r="J3073">
        <v>4.8703094140882159</v>
      </c>
      <c r="K3073">
        <v>4.9904852521408181</v>
      </c>
      <c r="L3073">
        <v>4.9209677419354838</v>
      </c>
      <c r="M3073">
        <v>4.8613797549967765</v>
      </c>
      <c r="N3073">
        <v>4.9719782517774993</v>
      </c>
    </row>
    <row r="3074" spans="1:14" x14ac:dyDescent="0.35">
      <c r="A3074" s="2" t="s">
        <v>13197</v>
      </c>
      <c r="B3074">
        <v>5.050310130944176</v>
      </c>
      <c r="C3074">
        <v>4.9397192402972747</v>
      </c>
      <c r="D3074">
        <v>4.9329221279876636</v>
      </c>
      <c r="E3074">
        <v>5.0189274447949526</v>
      </c>
      <c r="F3074">
        <v>4.9424115176964607</v>
      </c>
      <c r="G3074">
        <v>5.0356506238859184</v>
      </c>
      <c r="H3074">
        <v>5.0216560509554142</v>
      </c>
      <c r="I3074">
        <v>4.9864951768488748</v>
      </c>
      <c r="J3074">
        <v>4.9937050359712227</v>
      </c>
      <c r="K3074">
        <v>5.002754820936639</v>
      </c>
      <c r="L3074">
        <v>5.002890173410405</v>
      </c>
      <c r="M3074">
        <v>4.9781461944235117</v>
      </c>
      <c r="N3074">
        <v>4.9853776019267162</v>
      </c>
    </row>
    <row r="3075" spans="1:14" x14ac:dyDescent="0.35">
      <c r="A3075" s="2" t="s">
        <v>13198</v>
      </c>
      <c r="B3075">
        <v>4.9265091863517059</v>
      </c>
      <c r="C3075">
        <v>4.9148441135411822</v>
      </c>
      <c r="D3075">
        <v>5.0290587492103604</v>
      </c>
      <c r="E3075">
        <v>5.0841750841750839</v>
      </c>
      <c r="F3075">
        <v>4.9949031600407743</v>
      </c>
      <c r="G3075">
        <v>4.9821162444113263</v>
      </c>
      <c r="H3075">
        <v>5.0075357950263752</v>
      </c>
      <c r="I3075">
        <v>4.9508305647840531</v>
      </c>
      <c r="J3075">
        <v>5.0140845070422539</v>
      </c>
      <c r="K3075">
        <v>5.0584795321637426</v>
      </c>
      <c r="L3075">
        <v>5.088761632068719</v>
      </c>
      <c r="M3075">
        <v>5.0055928411633106</v>
      </c>
      <c r="N3075">
        <v>5.0004727294214977</v>
      </c>
    </row>
    <row r="3076" spans="1:14" x14ac:dyDescent="0.35">
      <c r="A3076" s="2" t="s">
        <v>13199</v>
      </c>
      <c r="B3076">
        <v>5.0276461295418642</v>
      </c>
      <c r="C3076">
        <v>4.9890530925013685</v>
      </c>
      <c r="D3076">
        <v>4.8993506493506498</v>
      </c>
      <c r="E3076">
        <v>4.9161184210526319</v>
      </c>
      <c r="F3076">
        <v>4.7611650485436892</v>
      </c>
      <c r="G3076">
        <v>5.0657009829280915</v>
      </c>
      <c r="H3076">
        <v>5.049024775962045</v>
      </c>
      <c r="I3076">
        <v>4.9544041450777199</v>
      </c>
      <c r="J3076">
        <v>5.0245183887915941</v>
      </c>
      <c r="K3076">
        <v>4.9409214092140923</v>
      </c>
      <c r="L3076">
        <v>4.8780487804878048</v>
      </c>
      <c r="M3076">
        <v>5.0270742358078602</v>
      </c>
      <c r="N3076">
        <v>4.9696188547228868</v>
      </c>
    </row>
    <row r="3077" spans="1:14" x14ac:dyDescent="0.35">
      <c r="A3077" s="2" t="s">
        <v>13200</v>
      </c>
      <c r="B3077">
        <v>4.9786223277909736</v>
      </c>
      <c r="C3077">
        <v>4.9339766378872527</v>
      </c>
      <c r="D3077">
        <v>5.0450395617772363</v>
      </c>
      <c r="E3077">
        <v>4.9657965796579662</v>
      </c>
      <c r="F3077">
        <v>5.017804154302671</v>
      </c>
      <c r="G3077">
        <v>4.9543094496365523</v>
      </c>
      <c r="H3077">
        <v>5.0841836734693882</v>
      </c>
      <c r="I3077">
        <v>5.0118764845605703</v>
      </c>
      <c r="J3077">
        <v>4.9537640782454062</v>
      </c>
      <c r="K3077">
        <v>4.9714445688689812</v>
      </c>
      <c r="L3077">
        <v>5.0764767932489452</v>
      </c>
      <c r="M3077">
        <v>5.0440771349862255</v>
      </c>
      <c r="N3077">
        <v>5.0029661509829007</v>
      </c>
    </row>
    <row r="3078" spans="1:14" x14ac:dyDescent="0.35">
      <c r="A3078" s="2" t="s">
        <v>13201</v>
      </c>
      <c r="B3078">
        <v>4.9784656796769848</v>
      </c>
      <c r="C3078">
        <v>4.9277841125047512</v>
      </c>
      <c r="D3078">
        <v>4.9184652278177454</v>
      </c>
      <c r="E3078">
        <v>5.0007074637424829</v>
      </c>
      <c r="F3078">
        <v>4.9047619047619051</v>
      </c>
      <c r="G3078">
        <v>4.9739921976592978</v>
      </c>
      <c r="H3078">
        <v>4.9279398762157385</v>
      </c>
      <c r="I3078">
        <v>5.162525879917184</v>
      </c>
      <c r="J3078">
        <v>4.9496007984031936</v>
      </c>
      <c r="K3078">
        <v>5.0173160173160172</v>
      </c>
      <c r="L3078">
        <v>5.1973051010587099</v>
      </c>
      <c r="M3078">
        <v>4.8913043478260869</v>
      </c>
      <c r="N3078">
        <v>4.9811874066286723</v>
      </c>
    </row>
    <row r="3079" spans="1:14" x14ac:dyDescent="0.35">
      <c r="A3079" s="2" t="s">
        <v>13202</v>
      </c>
      <c r="B3079">
        <v>4.8740920096852296</v>
      </c>
      <c r="C3079">
        <v>4.9015617605300523</v>
      </c>
      <c r="D3079">
        <v>4.9397473275024293</v>
      </c>
      <c r="E3079">
        <v>4.8710629921259843</v>
      </c>
      <c r="F3079">
        <v>4.9940217391304351</v>
      </c>
      <c r="G3079">
        <v>4.8594009983361062</v>
      </c>
      <c r="H3079">
        <v>4.9441201000834027</v>
      </c>
      <c r="I3079">
        <v>4.9190922545633944</v>
      </c>
      <c r="J3079">
        <v>5.2358870967741939</v>
      </c>
      <c r="K3079">
        <v>5.1306081754735793</v>
      </c>
      <c r="L3079">
        <v>4.9002375296912115</v>
      </c>
      <c r="M3079">
        <v>4.9698375870069604</v>
      </c>
      <c r="N3079">
        <v>4.9332424380144424</v>
      </c>
    </row>
    <row r="3080" spans="1:14" x14ac:dyDescent="0.35">
      <c r="A3080" s="2" t="s">
        <v>13203</v>
      </c>
      <c r="B3080">
        <v>4.9205503772747452</v>
      </c>
      <c r="C3080">
        <v>4.8688524590163933</v>
      </c>
      <c r="D3080">
        <v>4.9954692556634308</v>
      </c>
      <c r="E3080">
        <v>5.0238891543239372</v>
      </c>
      <c r="F3080">
        <v>5.0443645083932855</v>
      </c>
      <c r="G3080">
        <v>5.1353682813536832</v>
      </c>
      <c r="H3080">
        <v>5.0540404040404043</v>
      </c>
      <c r="I3080">
        <v>5.0468150422102838</v>
      </c>
      <c r="J3080">
        <v>5.0082322357019065</v>
      </c>
      <c r="K3080">
        <v>5.0330116810563741</v>
      </c>
      <c r="L3080">
        <v>5.0809716599190287</v>
      </c>
      <c r="M3080">
        <v>4.9910630291627474</v>
      </c>
      <c r="N3080">
        <v>5.0127835234586531</v>
      </c>
    </row>
    <row r="3081" spans="1:14" x14ac:dyDescent="0.35">
      <c r="A3081" s="2" t="s">
        <v>13204</v>
      </c>
      <c r="B3081">
        <v>4.9259574468085106</v>
      </c>
      <c r="C3081">
        <v>4.891752577319588</v>
      </c>
      <c r="D3081">
        <v>5.0737489025460931</v>
      </c>
      <c r="E3081">
        <v>4.9557522123893802</v>
      </c>
      <c r="F3081">
        <v>5.1836407377706495</v>
      </c>
      <c r="G3081">
        <v>5.0556328233657855</v>
      </c>
      <c r="H3081">
        <v>4.8960817717206133</v>
      </c>
      <c r="I3081">
        <v>4.9527363184079602</v>
      </c>
      <c r="J3081">
        <v>5.0929264909847438</v>
      </c>
      <c r="K3081">
        <v>4.9535031847133757</v>
      </c>
      <c r="L3081">
        <v>4.928399034593725</v>
      </c>
      <c r="M3081">
        <v>4.8986710963455149</v>
      </c>
      <c r="N3081">
        <v>4.9827116087486223</v>
      </c>
    </row>
    <row r="3082" spans="1:14" x14ac:dyDescent="0.35">
      <c r="A3082" s="2" t="s">
        <v>13205</v>
      </c>
      <c r="B3082">
        <v>4.9282886053673556</v>
      </c>
      <c r="C3082">
        <v>5.0546541417591806</v>
      </c>
      <c r="D3082">
        <v>5.0296343001261032</v>
      </c>
      <c r="E3082">
        <v>5.0233602875112311</v>
      </c>
      <c r="F3082">
        <v>4.8960983884648011</v>
      </c>
      <c r="G3082">
        <v>5.085614035087719</v>
      </c>
      <c r="H3082">
        <v>5.0231425091352007</v>
      </c>
      <c r="I3082">
        <v>5.0227610094012869</v>
      </c>
      <c r="J3082">
        <v>4.9203480589022757</v>
      </c>
      <c r="K3082">
        <v>5.079123328380386</v>
      </c>
      <c r="L3082">
        <v>4.8749251944943151</v>
      </c>
      <c r="M3082">
        <v>4.8239731768650458</v>
      </c>
      <c r="N3082">
        <v>4.9832659065833029</v>
      </c>
    </row>
    <row r="3083" spans="1:14" x14ac:dyDescent="0.35">
      <c r="A3083" s="2" t="s">
        <v>9813</v>
      </c>
      <c r="B3083">
        <v>5.0251184834123226</v>
      </c>
      <c r="C3083">
        <v>5.0832553788587465</v>
      </c>
      <c r="D3083">
        <v>4.955747955747956</v>
      </c>
      <c r="E3083">
        <v>4.9508368200836816</v>
      </c>
      <c r="F3083">
        <v>5.0645629307217988</v>
      </c>
      <c r="G3083">
        <v>5.0690406976744189</v>
      </c>
      <c r="H3083">
        <v>5.0608938547486035</v>
      </c>
      <c r="I3083">
        <v>5.0399640772339467</v>
      </c>
      <c r="J3083">
        <v>5.028169014084507</v>
      </c>
      <c r="K3083">
        <v>5.2120646766169152</v>
      </c>
      <c r="L3083">
        <v>4.9231712300776458</v>
      </c>
      <c r="M3083">
        <v>5.0423982869379014</v>
      </c>
      <c r="N3083">
        <v>5.0334675390035226</v>
      </c>
    </row>
    <row r="3084" spans="1:14" x14ac:dyDescent="0.35">
      <c r="A3084" s="2" t="s">
        <v>13206</v>
      </c>
      <c r="B3084">
        <v>5.0483602001111727</v>
      </c>
      <c r="C3084">
        <v>5.0573857598299679</v>
      </c>
      <c r="D3084">
        <v>4.9640198511166256</v>
      </c>
      <c r="E3084">
        <v>4.9253472222222223</v>
      </c>
      <c r="F3084">
        <v>4.8828722778104767</v>
      </c>
      <c r="G3084">
        <v>4.9104268719384185</v>
      </c>
      <c r="H3084">
        <v>5.1096605744125325</v>
      </c>
      <c r="I3084">
        <v>4.9804526748971192</v>
      </c>
      <c r="J3084">
        <v>5.0598896769109531</v>
      </c>
      <c r="K3084">
        <v>4.9288493607559758</v>
      </c>
      <c r="L3084">
        <v>4.9243306169965075</v>
      </c>
      <c r="M3084">
        <v>4.9108391608391608</v>
      </c>
      <c r="N3084">
        <v>4.963147638697845</v>
      </c>
    </row>
    <row r="3085" spans="1:14" x14ac:dyDescent="0.35">
      <c r="A3085" s="2" t="s">
        <v>13207</v>
      </c>
      <c r="B3085">
        <v>5.0294117647058822</v>
      </c>
      <c r="C3085">
        <v>4.9927095990279469</v>
      </c>
      <c r="D3085">
        <v>4.9691022964509397</v>
      </c>
      <c r="E3085">
        <v>5.0657797487065777</v>
      </c>
      <c r="F3085">
        <v>5.0663786331500393</v>
      </c>
      <c r="G3085">
        <v>5.0687693898655635</v>
      </c>
      <c r="H3085">
        <v>5.0617283950617287</v>
      </c>
      <c r="I3085">
        <v>4.9448022079116836</v>
      </c>
      <c r="J3085">
        <v>5.054474708171206</v>
      </c>
      <c r="K3085">
        <v>5.0120669521214483</v>
      </c>
      <c r="L3085">
        <v>4.9327909444640961</v>
      </c>
      <c r="M3085">
        <v>4.9189971070395373</v>
      </c>
      <c r="N3085">
        <v>5.0034061643266599</v>
      </c>
    </row>
    <row r="3086" spans="1:14" x14ac:dyDescent="0.35">
      <c r="A3086" s="2" t="s">
        <v>13208</v>
      </c>
      <c r="B3086">
        <v>4.9662560257096944</v>
      </c>
      <c r="C3086">
        <v>4.9871175523349436</v>
      </c>
      <c r="D3086">
        <v>4.9661971830985916</v>
      </c>
      <c r="E3086">
        <v>5.1739409499358153</v>
      </c>
      <c r="F3086">
        <v>4.8942598187311175</v>
      </c>
      <c r="G3086">
        <v>5.009044657998869</v>
      </c>
      <c r="H3086">
        <v>5.0467571644042231</v>
      </c>
      <c r="I3086">
        <v>4.9002320185614847</v>
      </c>
      <c r="J3086">
        <v>5.1542288557213931</v>
      </c>
      <c r="K3086">
        <v>4.932475884244373</v>
      </c>
      <c r="L3086">
        <v>4.8801104972375686</v>
      </c>
      <c r="M3086">
        <v>4.9805680119581464</v>
      </c>
      <c r="N3086">
        <v>4.9808699612844451</v>
      </c>
    </row>
    <row r="3087" spans="1:14" x14ac:dyDescent="0.35">
      <c r="A3087" s="2" t="s">
        <v>13209</v>
      </c>
      <c r="B3087">
        <v>4.8835978835978837</v>
      </c>
      <c r="C3087">
        <v>4.9483695652173916</v>
      </c>
      <c r="D3087">
        <v>5.1007042253521124</v>
      </c>
      <c r="E3087">
        <v>4.9377138945927443</v>
      </c>
      <c r="F3087">
        <v>4.9914407988587728</v>
      </c>
      <c r="G3087">
        <v>4.9507803121248504</v>
      </c>
      <c r="H3087">
        <v>4.9494047619047619</v>
      </c>
      <c r="I3087">
        <v>4.9297971918876753</v>
      </c>
      <c r="J3087">
        <v>4.9380530973451329</v>
      </c>
      <c r="K3087">
        <v>4.8730158730158726</v>
      </c>
      <c r="L3087">
        <v>4.9687144482366321</v>
      </c>
      <c r="M3087">
        <v>4.9700748129675807</v>
      </c>
      <c r="N3087">
        <v>4.9548531367097786</v>
      </c>
    </row>
    <row r="3088" spans="1:14" x14ac:dyDescent="0.35">
      <c r="A3088" s="2" t="s">
        <v>13210</v>
      </c>
      <c r="B3088">
        <v>5.0394636015325673</v>
      </c>
      <c r="C3088">
        <v>5.0849938999593327</v>
      </c>
      <c r="D3088">
        <v>5.0575858250276857</v>
      </c>
      <c r="E3088">
        <v>5.1072796934865901</v>
      </c>
      <c r="F3088">
        <v>4.865180467091295</v>
      </c>
      <c r="G3088">
        <v>4.8315450643776821</v>
      </c>
      <c r="H3088">
        <v>5.1059044048734767</v>
      </c>
      <c r="I3088">
        <v>4.9492337164750957</v>
      </c>
      <c r="J3088">
        <v>4.9468159552134363</v>
      </c>
      <c r="K3088">
        <v>4.9269624573378836</v>
      </c>
      <c r="L3088">
        <v>5.0121539500337606</v>
      </c>
      <c r="M3088">
        <v>4.9616817456093667</v>
      </c>
      <c r="N3088">
        <v>4.9963410577669363</v>
      </c>
    </row>
    <row r="3089" spans="1:14" x14ac:dyDescent="0.35">
      <c r="A3089" s="2" t="s">
        <v>13211</v>
      </c>
      <c r="B3089">
        <v>5.0604343720491025</v>
      </c>
      <c r="C3089">
        <v>5.1025104602510458</v>
      </c>
      <c r="D3089">
        <v>5.1350232798758411</v>
      </c>
      <c r="E3089">
        <v>5.066203703703704</v>
      </c>
      <c r="F3089">
        <v>5.1291540785498491</v>
      </c>
      <c r="G3089">
        <v>4.8831061544816192</v>
      </c>
      <c r="H3089">
        <v>5.0610766045548656</v>
      </c>
      <c r="I3089">
        <v>5.0674499564838991</v>
      </c>
      <c r="J3089">
        <v>4.949685534591195</v>
      </c>
      <c r="K3089">
        <v>5.0132391879964695</v>
      </c>
      <c r="L3089">
        <v>4.9698375870069604</v>
      </c>
      <c r="M3089">
        <v>4.9679234665166012</v>
      </c>
      <c r="N3089">
        <v>5.0276892698469684</v>
      </c>
    </row>
    <row r="3090" spans="1:14" x14ac:dyDescent="0.35">
      <c r="A3090" s="2" t="s">
        <v>13212</v>
      </c>
      <c r="B3090">
        <v>5.0341801385681295</v>
      </c>
      <c r="C3090">
        <v>4.871308016877637</v>
      </c>
      <c r="D3090">
        <v>4.9237899073120497</v>
      </c>
      <c r="E3090">
        <v>5.0166369578134287</v>
      </c>
      <c r="F3090">
        <v>5.0862457722660652</v>
      </c>
      <c r="G3090">
        <v>5.0175746924428823</v>
      </c>
      <c r="H3090">
        <v>4.9897304236200259</v>
      </c>
      <c r="I3090">
        <v>4.8898678414096919</v>
      </c>
      <c r="J3090">
        <v>5.1463414634146343</v>
      </c>
      <c r="K3090">
        <v>5.0826315789473684</v>
      </c>
      <c r="L3090">
        <v>4.8865688487584649</v>
      </c>
      <c r="M3090">
        <v>5.0734265734265733</v>
      </c>
      <c r="N3090">
        <v>5.005537974683544</v>
      </c>
    </row>
    <row r="3091" spans="1:14" x14ac:dyDescent="0.35">
      <c r="A3091" s="2" t="s">
        <v>13213</v>
      </c>
      <c r="B3091">
        <v>5.0357967667436494</v>
      </c>
      <c r="C3091">
        <v>4.9821339950372208</v>
      </c>
      <c r="D3091">
        <v>5.0304740406320541</v>
      </c>
      <c r="E3091">
        <v>5.0219917012448132</v>
      </c>
      <c r="F3091">
        <v>5.0622265435099658</v>
      </c>
      <c r="G3091">
        <v>4.9319606087735002</v>
      </c>
      <c r="H3091">
        <v>4.9224137931034484</v>
      </c>
      <c r="I3091">
        <v>4.9258769027134344</v>
      </c>
      <c r="J3091">
        <v>4.6864406779661021</v>
      </c>
      <c r="K3091">
        <v>4.9931011826544021</v>
      </c>
      <c r="L3091">
        <v>4.9799446749654219</v>
      </c>
      <c r="M3091">
        <v>4.9890270665691299</v>
      </c>
      <c r="N3091">
        <v>4.9846034616378194</v>
      </c>
    </row>
    <row r="3092" spans="1:14" x14ac:dyDescent="0.35">
      <c r="A3092" s="2" t="s">
        <v>13214</v>
      </c>
      <c r="B3092">
        <v>4.9352112676056334</v>
      </c>
      <c r="C3092">
        <v>5.0191518467852259</v>
      </c>
      <c r="D3092">
        <v>5.1223723723723724</v>
      </c>
      <c r="E3092">
        <v>5.0191649555099245</v>
      </c>
      <c r="F3092">
        <v>5.0681976339596382</v>
      </c>
      <c r="G3092">
        <v>5.1400208986415885</v>
      </c>
      <c r="H3092">
        <v>4.996428571428571</v>
      </c>
      <c r="I3092">
        <v>4.9960053262316908</v>
      </c>
      <c r="J3092">
        <v>4.9938870909744697</v>
      </c>
      <c r="K3092">
        <v>4.9439306358381501</v>
      </c>
      <c r="L3092">
        <v>4.8688946015424168</v>
      </c>
      <c r="M3092">
        <v>4.9219620958751396</v>
      </c>
      <c r="N3092">
        <v>4.986974285027638</v>
      </c>
    </row>
    <row r="3093" spans="1:14" x14ac:dyDescent="0.35">
      <c r="A3093" s="2" t="s">
        <v>13215</v>
      </c>
      <c r="B3093">
        <v>4.8805436337625183</v>
      </c>
      <c r="C3093">
        <v>4.8648111332007948</v>
      </c>
      <c r="D3093">
        <v>4.9235727440147325</v>
      </c>
      <c r="E3093">
        <v>5.1008039579468152</v>
      </c>
      <c r="F3093">
        <v>5.1045998739760554</v>
      </c>
      <c r="G3093">
        <v>5.053809523809524</v>
      </c>
      <c r="H3093">
        <v>5.0062421972534334</v>
      </c>
      <c r="I3093">
        <v>5.0163934426229506</v>
      </c>
      <c r="J3093">
        <v>4.9923076923076923</v>
      </c>
      <c r="K3093">
        <v>4.9499136442141625</v>
      </c>
      <c r="L3093">
        <v>5.0242990654205606</v>
      </c>
      <c r="M3093">
        <v>5.0229095074455898</v>
      </c>
      <c r="N3093">
        <v>5.0046270172666745</v>
      </c>
    </row>
    <row r="3094" spans="1:14" x14ac:dyDescent="0.35">
      <c r="A3094" s="2" t="s">
        <v>9814</v>
      </c>
      <c r="B3094">
        <v>5.1087248322147651</v>
      </c>
      <c r="C3094">
        <v>5.1002004008016035</v>
      </c>
      <c r="D3094">
        <v>4.8981818181818184</v>
      </c>
      <c r="E3094">
        <v>5.0807560137457042</v>
      </c>
      <c r="F3094">
        <v>4.7675159235668794</v>
      </c>
      <c r="G3094">
        <v>5.0028021015761821</v>
      </c>
      <c r="H3094">
        <v>4.977351247600768</v>
      </c>
      <c r="I3094">
        <v>5.0611570247933884</v>
      </c>
      <c r="J3094">
        <v>4.9286384976525826</v>
      </c>
      <c r="K3094">
        <v>5.0531561461794023</v>
      </c>
      <c r="L3094">
        <v>5.0439844760672701</v>
      </c>
      <c r="M3094">
        <v>4.950704225352113</v>
      </c>
      <c r="N3094">
        <v>4.9876153916461021</v>
      </c>
    </row>
    <row r="3095" spans="1:14" x14ac:dyDescent="0.35">
      <c r="A3095" s="2" t="s">
        <v>13216</v>
      </c>
      <c r="B3095">
        <v>4.9356321839080461</v>
      </c>
      <c r="C3095">
        <v>4.9143446852425177</v>
      </c>
      <c r="D3095">
        <v>5.0415384615384617</v>
      </c>
      <c r="E3095">
        <v>5.0464000000000002</v>
      </c>
      <c r="F3095">
        <v>5.1345029239766085</v>
      </c>
      <c r="G3095">
        <v>4.9360081259522604</v>
      </c>
      <c r="H3095">
        <v>5.0012012012012015</v>
      </c>
      <c r="I3095">
        <v>4.9146221786064768</v>
      </c>
      <c r="J3095">
        <v>5.0016326530612245</v>
      </c>
      <c r="K3095">
        <v>4.9186535764375874</v>
      </c>
      <c r="L3095">
        <v>5.0344234079173837</v>
      </c>
      <c r="M3095">
        <v>4.8995943204868153</v>
      </c>
      <c r="N3095">
        <v>4.9846516500785754</v>
      </c>
    </row>
    <row r="3096" spans="1:14" x14ac:dyDescent="0.35">
      <c r="A3096" s="2" t="s">
        <v>13217</v>
      </c>
      <c r="B3096">
        <v>5.1043988269794722</v>
      </c>
      <c r="C3096">
        <v>4.9833217512161223</v>
      </c>
      <c r="D3096">
        <v>5.0023157082207641</v>
      </c>
      <c r="E3096">
        <v>4.8835654596100282</v>
      </c>
      <c r="F3096">
        <v>4.9370761115297661</v>
      </c>
      <c r="G3096">
        <v>4.9490032452480293</v>
      </c>
      <c r="H3096">
        <v>5.2009852216748769</v>
      </c>
      <c r="I3096">
        <v>5.0268346111719602</v>
      </c>
      <c r="J3096">
        <v>5.0543601359003398</v>
      </c>
      <c r="K3096">
        <v>4.9853181076672106</v>
      </c>
      <c r="L3096">
        <v>4.8876611418047879</v>
      </c>
      <c r="M3096">
        <v>4.9858088930936617</v>
      </c>
      <c r="N3096">
        <v>4.9880231522707037</v>
      </c>
    </row>
    <row r="3097" spans="1:14" x14ac:dyDescent="0.35">
      <c r="A3097" s="2" t="s">
        <v>13218</v>
      </c>
      <c r="B3097">
        <v>5.1154446177847115</v>
      </c>
      <c r="C3097">
        <v>4.9236180904522611</v>
      </c>
      <c r="D3097">
        <v>4.9256594724220619</v>
      </c>
      <c r="E3097">
        <v>4.9728539985326483</v>
      </c>
      <c r="F3097">
        <v>4.9171374764595104</v>
      </c>
      <c r="G3097">
        <v>5.147509578544061</v>
      </c>
      <c r="H3097">
        <v>4.9838292367399744</v>
      </c>
      <c r="I3097">
        <v>4.872727272727273</v>
      </c>
      <c r="J3097">
        <v>5.0266009852216751</v>
      </c>
      <c r="K3097">
        <v>4.91259765625</v>
      </c>
      <c r="L3097">
        <v>4.9617373319544988</v>
      </c>
      <c r="M3097">
        <v>5.0125107851596207</v>
      </c>
      <c r="N3097">
        <v>4.9682969164794768</v>
      </c>
    </row>
    <row r="3098" spans="1:14" x14ac:dyDescent="0.35">
      <c r="A3098" s="2" t="s">
        <v>13219</v>
      </c>
      <c r="B3098">
        <v>5.0086956521739134</v>
      </c>
      <c r="C3098">
        <v>5.0072376357056694</v>
      </c>
      <c r="D3098">
        <v>5.0357429718875499</v>
      </c>
      <c r="E3098">
        <v>5.039591315453384</v>
      </c>
      <c r="F3098">
        <v>4.9390581717451525</v>
      </c>
      <c r="G3098">
        <v>4.9913232104121477</v>
      </c>
      <c r="H3098">
        <v>4.897121283624351</v>
      </c>
      <c r="I3098">
        <v>4.8011627906976742</v>
      </c>
      <c r="J3098">
        <v>4.9895760945100767</v>
      </c>
      <c r="K3098">
        <v>4.9658901830282858</v>
      </c>
      <c r="L3098">
        <v>4.9416135881104033</v>
      </c>
      <c r="M3098">
        <v>5.0180897250361793</v>
      </c>
      <c r="N3098">
        <v>4.9626928471248251</v>
      </c>
    </row>
    <row r="3099" spans="1:14" x14ac:dyDescent="0.35">
      <c r="A3099" s="2" t="s">
        <v>13220</v>
      </c>
      <c r="B3099">
        <v>4.986526069127124</v>
      </c>
      <c r="C3099">
        <v>4.8989790435249869</v>
      </c>
      <c r="D3099">
        <v>4.994344473007712</v>
      </c>
      <c r="E3099">
        <v>4.9609561752988052</v>
      </c>
      <c r="F3099">
        <v>5.0725026852846398</v>
      </c>
      <c r="G3099">
        <v>4.9345670852610706</v>
      </c>
      <c r="H3099">
        <v>5.0715596330275226</v>
      </c>
      <c r="I3099">
        <v>4.897642679900744</v>
      </c>
      <c r="J3099">
        <v>5.1362876254180598</v>
      </c>
      <c r="K3099">
        <v>5.1448275862068966</v>
      </c>
      <c r="L3099">
        <v>5.0369565217391301</v>
      </c>
      <c r="M3099">
        <v>5.025125628140704</v>
      </c>
      <c r="N3099">
        <v>5.0076332258676279</v>
      </c>
    </row>
    <row r="3100" spans="1:14" x14ac:dyDescent="0.35">
      <c r="A3100" s="2" t="s">
        <v>13221</v>
      </c>
      <c r="B3100">
        <v>5.022360248447205</v>
      </c>
      <c r="C3100">
        <v>4.9753154141524956</v>
      </c>
      <c r="D3100">
        <v>4.9730347349177331</v>
      </c>
      <c r="E3100">
        <v>4.9742673338098644</v>
      </c>
      <c r="F3100">
        <v>4.9696586599241463</v>
      </c>
      <c r="G3100">
        <v>5.0592760180995473</v>
      </c>
      <c r="H3100">
        <v>4.991701244813278</v>
      </c>
      <c r="I3100">
        <v>5.0762388818297328</v>
      </c>
      <c r="J3100">
        <v>5.0945273631840795</v>
      </c>
      <c r="K3100">
        <v>4.9761613691931537</v>
      </c>
      <c r="L3100">
        <v>4.7858407079646019</v>
      </c>
      <c r="M3100">
        <v>5.0433815350389324</v>
      </c>
      <c r="N3100">
        <v>5.0097553088282849</v>
      </c>
    </row>
    <row r="3101" spans="1:14" x14ac:dyDescent="0.35">
      <c r="A3101" s="2" t="s">
        <v>13222</v>
      </c>
      <c r="B3101">
        <v>4.9336099585062243</v>
      </c>
      <c r="C3101">
        <v>5.1059190031152646</v>
      </c>
      <c r="D3101">
        <v>5.0089365504915104</v>
      </c>
      <c r="E3101">
        <v>5.0162661737523102</v>
      </c>
      <c r="F3101">
        <v>4.83349609375</v>
      </c>
      <c r="G3101">
        <v>5.0803709428129826</v>
      </c>
      <c r="H3101">
        <v>5.1070234113712374</v>
      </c>
      <c r="I3101">
        <v>5.0632279534109816</v>
      </c>
      <c r="J3101">
        <v>4.980077745383868</v>
      </c>
      <c r="K3101">
        <v>4.9429133858267713</v>
      </c>
      <c r="L3101">
        <v>4.8459611772072639</v>
      </c>
      <c r="M3101">
        <v>5.0579631635969662</v>
      </c>
      <c r="N3101">
        <v>5.0021224086870681</v>
      </c>
    </row>
    <row r="3102" spans="1:14" x14ac:dyDescent="0.35">
      <c r="A3102" s="2" t="s">
        <v>13223</v>
      </c>
      <c r="B3102">
        <v>4.9248021108179421</v>
      </c>
      <c r="C3102">
        <v>4.9455223880597012</v>
      </c>
      <c r="D3102">
        <v>5.0953630796150478</v>
      </c>
      <c r="E3102">
        <v>4.9359999999999999</v>
      </c>
      <c r="F3102">
        <v>5.0199530516431921</v>
      </c>
      <c r="G3102">
        <v>4.9369449378330375</v>
      </c>
      <c r="H3102">
        <v>5.1342812006319116</v>
      </c>
      <c r="I3102">
        <v>4.9712029725963776</v>
      </c>
      <c r="J3102">
        <v>5.2031571722717915</v>
      </c>
      <c r="K3102">
        <v>4.8656330749354009</v>
      </c>
      <c r="L3102">
        <v>4.9337016574585633</v>
      </c>
      <c r="M3102">
        <v>4.9192025183630639</v>
      </c>
      <c r="N3102">
        <v>4.9839910836415218</v>
      </c>
    </row>
    <row r="3103" spans="1:14" x14ac:dyDescent="0.35">
      <c r="A3103" s="2" t="s">
        <v>13224</v>
      </c>
      <c r="B3103">
        <v>4.9136478517270428</v>
      </c>
      <c r="C3103">
        <v>5.0861957226182763</v>
      </c>
      <c r="D3103">
        <v>5.1756894790602654</v>
      </c>
      <c r="E3103">
        <v>5.1195957327344193</v>
      </c>
      <c r="F3103">
        <v>4.9348931841302139</v>
      </c>
      <c r="G3103">
        <v>4.9959077380952381</v>
      </c>
      <c r="H3103">
        <v>4.9481417458945547</v>
      </c>
      <c r="I3103">
        <v>4.9591836734693882</v>
      </c>
      <c r="J3103">
        <v>4.9443005181347148</v>
      </c>
      <c r="K3103">
        <v>4.8267716535433074</v>
      </c>
      <c r="L3103">
        <v>4.9612320764737126</v>
      </c>
      <c r="M3103">
        <v>4.8992481203007516</v>
      </c>
      <c r="N3103">
        <v>4.994562805148691</v>
      </c>
    </row>
    <row r="3104" spans="1:14" x14ac:dyDescent="0.35">
      <c r="A3104" s="2" t="s">
        <v>13225</v>
      </c>
      <c r="B3104">
        <v>5.0636306924516532</v>
      </c>
      <c r="C3104">
        <v>4.9440476190476188</v>
      </c>
      <c r="D3104">
        <v>4.9405726634251756</v>
      </c>
      <c r="E3104">
        <v>4.9925133689839569</v>
      </c>
      <c r="F3104">
        <v>5.1357581967213113</v>
      </c>
      <c r="G3104">
        <v>4.9770354906054282</v>
      </c>
      <c r="H3104">
        <v>4.9951690821256038</v>
      </c>
      <c r="I3104">
        <v>5.030537830446673</v>
      </c>
      <c r="J3104">
        <v>4.9654442877291958</v>
      </c>
      <c r="K3104">
        <v>4.6251830161054173</v>
      </c>
      <c r="L3104">
        <v>5.1671388101983</v>
      </c>
      <c r="M3104">
        <v>5.0113360323886642</v>
      </c>
      <c r="N3104">
        <v>5.0082150046243408</v>
      </c>
    </row>
    <row r="3105" spans="1:14" x14ac:dyDescent="0.35">
      <c r="A3105" s="2" t="s">
        <v>9815</v>
      </c>
      <c r="B3105">
        <v>5.1089630931458698</v>
      </c>
      <c r="C3105">
        <v>4.8494296577946772</v>
      </c>
      <c r="D3105">
        <v>4.9918128654970761</v>
      </c>
      <c r="E3105">
        <v>5</v>
      </c>
      <c r="F3105">
        <v>5.1723549488054603</v>
      </c>
      <c r="G3105">
        <v>4.9489528795811522</v>
      </c>
      <c r="H3105">
        <v>5.1085373924553279</v>
      </c>
      <c r="I3105">
        <v>4.7898052691867123</v>
      </c>
      <c r="J3105">
        <v>4.8477611940298511</v>
      </c>
      <c r="K3105">
        <v>5.0076280421358517</v>
      </c>
      <c r="L3105">
        <v>5.0754510661563694</v>
      </c>
      <c r="M3105">
        <v>5.0158730158730158</v>
      </c>
      <c r="N3105">
        <v>4.987323681103585</v>
      </c>
    </row>
    <row r="3106" spans="1:14" x14ac:dyDescent="0.35">
      <c r="A3106" s="2" t="s">
        <v>13226</v>
      </c>
      <c r="B3106">
        <v>4.9513938527519654</v>
      </c>
      <c r="C3106">
        <v>5.0515081206496522</v>
      </c>
      <c r="D3106">
        <v>4.893569844789357</v>
      </c>
      <c r="E3106">
        <v>5.2964824120603016</v>
      </c>
      <c r="F3106">
        <v>5.094214029697901</v>
      </c>
      <c r="G3106">
        <v>5.0158102766798418</v>
      </c>
      <c r="H3106">
        <v>5.0773913043478265</v>
      </c>
      <c r="I3106">
        <v>5.0368188512518408</v>
      </c>
      <c r="J3106">
        <v>4.9624781849912738</v>
      </c>
      <c r="K3106">
        <v>5.0253106304647952</v>
      </c>
      <c r="L3106">
        <v>4.8783967391304346</v>
      </c>
      <c r="M3106">
        <v>4.9303097345132745</v>
      </c>
      <c r="N3106">
        <v>5.0008413731209336</v>
      </c>
    </row>
    <row r="3107" spans="1:14" x14ac:dyDescent="0.35">
      <c r="A3107" s="2" t="s">
        <v>13227</v>
      </c>
      <c r="B3107">
        <v>5.1348837209302323</v>
      </c>
      <c r="C3107">
        <v>5.0963624760689212</v>
      </c>
      <c r="D3107">
        <v>5.0241785492870426</v>
      </c>
      <c r="E3107">
        <v>4.9534050179211473</v>
      </c>
      <c r="F3107">
        <v>5.1563342318059302</v>
      </c>
      <c r="G3107">
        <v>4.8889990089197228</v>
      </c>
      <c r="H3107">
        <v>4.96</v>
      </c>
      <c r="I3107">
        <v>4.9249563699825476</v>
      </c>
      <c r="J3107">
        <v>4.9906868451688009</v>
      </c>
      <c r="K3107">
        <v>5.0335120643431637</v>
      </c>
      <c r="L3107">
        <v>5.0795885219274499</v>
      </c>
      <c r="M3107">
        <v>4.8473760231102556</v>
      </c>
      <c r="N3107">
        <v>5.0077920691679561</v>
      </c>
    </row>
    <row r="3108" spans="1:14" x14ac:dyDescent="0.35">
      <c r="A3108" s="2" t="s">
        <v>13228</v>
      </c>
      <c r="B3108">
        <v>5.0814299900695135</v>
      </c>
      <c r="C3108">
        <v>4.9820359281437128</v>
      </c>
      <c r="D3108">
        <v>4.985611510791367</v>
      </c>
      <c r="E3108">
        <v>4.9498392282958203</v>
      </c>
      <c r="F3108">
        <v>5.1419316843345113</v>
      </c>
      <c r="G3108">
        <v>5.0843373493975905</v>
      </c>
      <c r="H3108">
        <v>4.9485363550519361</v>
      </c>
      <c r="I3108">
        <v>4.9613621480026193</v>
      </c>
      <c r="J3108">
        <v>5.0471753057658706</v>
      </c>
      <c r="K3108">
        <v>5.1696428571428568</v>
      </c>
      <c r="L3108">
        <v>4.965710286913926</v>
      </c>
      <c r="M3108">
        <v>4.98304126625212</v>
      </c>
      <c r="N3108">
        <v>5.0190300130491519</v>
      </c>
    </row>
    <row r="3109" spans="1:14" x14ac:dyDescent="0.35">
      <c r="A3109" s="2" t="s">
        <v>13229</v>
      </c>
      <c r="B3109">
        <v>5.11377245508982</v>
      </c>
      <c r="C3109">
        <v>5.0330033003300327</v>
      </c>
      <c r="D3109">
        <v>5.0022865853658534</v>
      </c>
      <c r="E3109">
        <v>5.1286836935166997</v>
      </c>
      <c r="F3109">
        <v>4.984081041968162</v>
      </c>
      <c r="G3109">
        <v>5.0074074074074071</v>
      </c>
      <c r="H3109">
        <v>4.9892100192678228</v>
      </c>
      <c r="I3109">
        <v>5.1054897739504845</v>
      </c>
      <c r="J3109">
        <v>5.0685413005272411</v>
      </c>
      <c r="K3109">
        <v>4.9178217821782182</v>
      </c>
      <c r="L3109">
        <v>4.8818565400843879</v>
      </c>
      <c r="M3109">
        <v>5.0254276467868699</v>
      </c>
      <c r="N3109">
        <v>5.0079393720678453</v>
      </c>
    </row>
    <row r="3110" spans="1:14" x14ac:dyDescent="0.35">
      <c r="A3110" s="2" t="s">
        <v>13230</v>
      </c>
      <c r="B3110">
        <v>4.896484375</v>
      </c>
      <c r="C3110">
        <v>5.0193452380952381</v>
      </c>
      <c r="D3110">
        <v>5.04016620498615</v>
      </c>
      <c r="E3110">
        <v>5.1445378151260508</v>
      </c>
      <c r="F3110">
        <v>4.9682539682539684</v>
      </c>
      <c r="G3110">
        <v>5.1111111111111107</v>
      </c>
      <c r="H3110">
        <v>4.8111682586333577</v>
      </c>
      <c r="I3110">
        <v>5.0342052313883299</v>
      </c>
      <c r="J3110">
        <v>5.1276005547850207</v>
      </c>
      <c r="K3110">
        <v>4.8919860627177698</v>
      </c>
      <c r="L3110">
        <v>5.0077433628318584</v>
      </c>
      <c r="M3110">
        <v>4.9890260631001375</v>
      </c>
      <c r="N3110">
        <v>4.9970965868765731</v>
      </c>
    </row>
    <row r="3111" spans="1:14" x14ac:dyDescent="0.35">
      <c r="A3111" s="2" t="s">
        <v>13231</v>
      </c>
      <c r="B3111">
        <v>4.8642857142857139</v>
      </c>
      <c r="C3111">
        <v>4.9946364719904652</v>
      </c>
      <c r="D3111">
        <v>5.1770700636942673</v>
      </c>
      <c r="E3111">
        <v>4.909965034965035</v>
      </c>
      <c r="F3111">
        <v>5.0412757973733582</v>
      </c>
      <c r="G3111">
        <v>5.1018808777429463</v>
      </c>
      <c r="H3111">
        <v>4.99255751014885</v>
      </c>
      <c r="I3111">
        <v>5.032033426183844</v>
      </c>
      <c r="J3111">
        <v>4.9343715239154617</v>
      </c>
      <c r="K3111">
        <v>4.94793474488025</v>
      </c>
      <c r="L3111">
        <v>5.0384078212290504</v>
      </c>
      <c r="M3111">
        <v>4.889344262295082</v>
      </c>
      <c r="N3111">
        <v>4.9961715618831128</v>
      </c>
    </row>
    <row r="3112" spans="1:14" x14ac:dyDescent="0.35">
      <c r="A3112" s="2" t="s">
        <v>13232</v>
      </c>
      <c r="B3112">
        <v>5.0774907749077487</v>
      </c>
      <c r="C3112">
        <v>4.9621913580246915</v>
      </c>
      <c r="D3112">
        <v>4.9495268138801265</v>
      </c>
      <c r="E3112">
        <v>5.0886287625418056</v>
      </c>
      <c r="F3112">
        <v>5.0559589918838101</v>
      </c>
      <c r="G3112">
        <v>4.9408766564729865</v>
      </c>
      <c r="H3112">
        <v>5.0444915254237293</v>
      </c>
      <c r="I3112">
        <v>5.0817641228939543</v>
      </c>
      <c r="J3112">
        <v>5.1195952161913523</v>
      </c>
      <c r="K3112">
        <v>5.0223953261927949</v>
      </c>
      <c r="L3112">
        <v>4.9106830122591942</v>
      </c>
      <c r="M3112">
        <v>4.9729166666666664</v>
      </c>
      <c r="N3112">
        <v>5.0200476494857345</v>
      </c>
    </row>
    <row r="3113" spans="1:14" x14ac:dyDescent="0.35">
      <c r="A3113" s="2" t="s">
        <v>13233</v>
      </c>
      <c r="B3113">
        <v>4.9484184914841851</v>
      </c>
      <c r="C3113">
        <v>4.9573391178597248</v>
      </c>
      <c r="D3113">
        <v>5.2049418604651159</v>
      </c>
      <c r="E3113">
        <v>5.0631768953068592</v>
      </c>
      <c r="F3113">
        <v>5.0017414018284718</v>
      </c>
      <c r="G3113">
        <v>5.1099384344766934</v>
      </c>
      <c r="H3113">
        <v>4.9759650400582665</v>
      </c>
      <c r="I3113">
        <v>4.9742589703588145</v>
      </c>
      <c r="J3113">
        <v>5.0037453183520597</v>
      </c>
      <c r="K3113">
        <v>5.2151462994836493</v>
      </c>
      <c r="L3113">
        <v>4.9895659432387314</v>
      </c>
      <c r="M3113">
        <v>4.7843971631205671</v>
      </c>
      <c r="N3113">
        <v>5.0096101343234682</v>
      </c>
    </row>
    <row r="3114" spans="1:14" x14ac:dyDescent="0.35">
      <c r="A3114" s="2" t="s">
        <v>13234</v>
      </c>
      <c r="B3114">
        <v>5.0121673003802281</v>
      </c>
      <c r="C3114">
        <v>4.9992531740104553</v>
      </c>
      <c r="D3114">
        <v>5.0310559006211184</v>
      </c>
      <c r="E3114">
        <v>4.9038461538461542</v>
      </c>
      <c r="F3114">
        <v>5.0929557007988384</v>
      </c>
      <c r="G3114">
        <v>4.9758429793658783</v>
      </c>
      <c r="H3114">
        <v>4.9906810035842293</v>
      </c>
      <c r="I3114">
        <v>4.8892534864643151</v>
      </c>
      <c r="J3114">
        <v>5.0444191343963549</v>
      </c>
      <c r="K3114">
        <v>5.0732153752287976</v>
      </c>
      <c r="L3114">
        <v>4.973286290322581</v>
      </c>
      <c r="M3114">
        <v>4.9650862068965518</v>
      </c>
      <c r="N3114">
        <v>4.9927948624236409</v>
      </c>
    </row>
    <row r="3115" spans="1:14" x14ac:dyDescent="0.35">
      <c r="A3115" s="2" t="s">
        <v>13235</v>
      </c>
      <c r="B3115">
        <v>4.9340695030854169</v>
      </c>
      <c r="C3115">
        <v>5.0919881305637986</v>
      </c>
      <c r="D3115">
        <v>5.0125911199469844</v>
      </c>
      <c r="E3115">
        <v>4.9041474654377879</v>
      </c>
      <c r="F3115">
        <v>4.9671784012705134</v>
      </c>
      <c r="G3115">
        <v>5.1255972696245733</v>
      </c>
      <c r="H3115">
        <v>5.0426803243704654</v>
      </c>
      <c r="I3115">
        <v>5.057757644394111</v>
      </c>
      <c r="J3115">
        <v>4.9364428498206046</v>
      </c>
      <c r="K3115">
        <v>5.0571646341463419</v>
      </c>
      <c r="L3115">
        <v>5.0613742494996661</v>
      </c>
      <c r="M3115">
        <v>5.0277442702050665</v>
      </c>
      <c r="N3115">
        <v>5.0094805849722643</v>
      </c>
    </row>
    <row r="3116" spans="1:14" x14ac:dyDescent="0.35">
      <c r="A3116" s="2" t="s">
        <v>189</v>
      </c>
      <c r="B3116">
        <v>5.0165669581224117</v>
      </c>
      <c r="C3116">
        <v>5.0032102728731944</v>
      </c>
      <c r="D3116">
        <v>4.8677859391395595</v>
      </c>
      <c r="E3116">
        <v>4.9482855536818438</v>
      </c>
      <c r="F3116">
        <v>5.0583244962884413</v>
      </c>
      <c r="G3116">
        <v>4.9811643835616435</v>
      </c>
      <c r="H3116">
        <v>4.9848484848484844</v>
      </c>
      <c r="I3116">
        <v>4.9679734953064605</v>
      </c>
      <c r="J3116">
        <v>4.9884259259259256</v>
      </c>
      <c r="K3116">
        <v>5.0361151781356757</v>
      </c>
      <c r="L3116">
        <v>4.9471440750213125</v>
      </c>
      <c r="M3116">
        <v>5.0214521452145213</v>
      </c>
      <c r="N3116">
        <v>4.9920365204159269</v>
      </c>
    </row>
    <row r="3117" spans="1:14" x14ac:dyDescent="0.35">
      <c r="A3117" s="2" t="s">
        <v>9816</v>
      </c>
      <c r="B3117">
        <v>4.97196261682243</v>
      </c>
      <c r="C3117">
        <v>4.9763246899661784</v>
      </c>
      <c r="D3117">
        <v>4.925217391304348</v>
      </c>
      <c r="E3117">
        <v>4.9772410589874596</v>
      </c>
      <c r="F3117">
        <v>5.0105985037406482</v>
      </c>
      <c r="G3117">
        <v>5.0023730422401522</v>
      </c>
      <c r="H3117">
        <v>4.9327006039689385</v>
      </c>
      <c r="I3117">
        <v>5.0785942492012781</v>
      </c>
      <c r="J3117">
        <v>5.0858208955223878</v>
      </c>
      <c r="K3117">
        <v>5.1105237866410382</v>
      </c>
      <c r="L3117">
        <v>5.0205290169759182</v>
      </c>
      <c r="M3117">
        <v>4.9143268538516915</v>
      </c>
      <c r="N3117">
        <v>5.0058201797271495</v>
      </c>
    </row>
    <row r="3118" spans="1:14" x14ac:dyDescent="0.35">
      <c r="A3118" s="2" t="s">
        <v>13236</v>
      </c>
      <c r="B3118">
        <v>4.9967362924281984</v>
      </c>
      <c r="C3118">
        <v>5.1551724137931032</v>
      </c>
      <c r="D3118">
        <v>5.0043650793650798</v>
      </c>
      <c r="E3118">
        <v>5.0363429869392391</v>
      </c>
      <c r="F3118">
        <v>4.9635369188696448</v>
      </c>
      <c r="G3118">
        <v>4.9844213649851632</v>
      </c>
      <c r="H3118">
        <v>5.0310760667903525</v>
      </c>
      <c r="I3118">
        <v>4.9331779331779329</v>
      </c>
      <c r="J3118">
        <v>5.0515112813963388</v>
      </c>
      <c r="K3118">
        <v>4.8745856353591162</v>
      </c>
      <c r="L3118">
        <v>4.8590909090909093</v>
      </c>
      <c r="M3118">
        <v>5.0050188205771642</v>
      </c>
      <c r="N3118">
        <v>4.9865197284266456</v>
      </c>
    </row>
    <row r="3119" spans="1:14" x14ac:dyDescent="0.35">
      <c r="A3119" s="2" t="s">
        <v>13237</v>
      </c>
      <c r="B3119">
        <v>4.8297397769516728</v>
      </c>
      <c r="C3119">
        <v>5.1390513320337883</v>
      </c>
      <c r="D3119">
        <v>4.8880157170923377</v>
      </c>
      <c r="E3119">
        <v>4.8889745566692371</v>
      </c>
      <c r="F3119">
        <v>5.0696278511404564</v>
      </c>
      <c r="G3119">
        <v>5.0289565651522716</v>
      </c>
      <c r="H3119">
        <v>5.0012300123001232</v>
      </c>
      <c r="I3119">
        <v>5.018582243633861</v>
      </c>
      <c r="J3119">
        <v>5.0329670329670328</v>
      </c>
      <c r="K3119">
        <v>4.9774096385542173</v>
      </c>
      <c r="L3119">
        <v>4.7674267100977197</v>
      </c>
      <c r="M3119">
        <v>4.8937799043062205</v>
      </c>
      <c r="N3119">
        <v>4.9697775765464938</v>
      </c>
    </row>
    <row r="3120" spans="1:14" x14ac:dyDescent="0.35">
      <c r="A3120" s="2" t="s">
        <v>13238</v>
      </c>
      <c r="B3120">
        <v>5.0470107307102712</v>
      </c>
      <c r="C3120">
        <v>4.9930444087747459</v>
      </c>
      <c r="D3120">
        <v>4.9946921443736727</v>
      </c>
      <c r="E3120">
        <v>5.1508704061895552</v>
      </c>
      <c r="F3120">
        <v>5.0090689238210402</v>
      </c>
      <c r="G3120">
        <v>4.9756537421100093</v>
      </c>
      <c r="H3120">
        <v>4.9140474663245675</v>
      </c>
      <c r="I3120">
        <v>4.9497382198952877</v>
      </c>
      <c r="J3120">
        <v>5.0447133087848499</v>
      </c>
      <c r="K3120">
        <v>5.0186289120715353</v>
      </c>
      <c r="L3120">
        <v>5.0276381909547743</v>
      </c>
      <c r="M3120">
        <v>5.0414312617702448</v>
      </c>
      <c r="N3120">
        <v>5.0088118580765641</v>
      </c>
    </row>
    <row r="3121" spans="1:14" x14ac:dyDescent="0.35">
      <c r="A3121" s="2" t="s">
        <v>13239</v>
      </c>
      <c r="B3121">
        <v>4.9636434714620794</v>
      </c>
      <c r="C3121">
        <v>4.9703291608715805</v>
      </c>
      <c r="D3121">
        <v>4.9665882352941173</v>
      </c>
      <c r="E3121">
        <v>4.8701442841287461</v>
      </c>
      <c r="F3121">
        <v>5.0392772977219167</v>
      </c>
      <c r="G3121">
        <v>5.0076285240464342</v>
      </c>
      <c r="H3121">
        <v>4.98934691987031</v>
      </c>
      <c r="I3121">
        <v>5.0070921985815602</v>
      </c>
      <c r="J3121">
        <v>4.9633027522935782</v>
      </c>
      <c r="K3121">
        <v>4.9638157894736841</v>
      </c>
      <c r="L3121">
        <v>5.0084700899947059</v>
      </c>
      <c r="M3121">
        <v>4.9573119188503805</v>
      </c>
      <c r="N3121">
        <v>4.9796438777753353</v>
      </c>
    </row>
    <row r="3122" spans="1:14" x14ac:dyDescent="0.35">
      <c r="A3122" s="2" t="s">
        <v>13240</v>
      </c>
      <c r="B3122">
        <v>4.9734513274336285</v>
      </c>
      <c r="C3122">
        <v>5.0195348837209304</v>
      </c>
      <c r="D3122">
        <v>5.0404040404040407</v>
      </c>
      <c r="E3122">
        <v>4.9591584158415838</v>
      </c>
      <c r="F3122">
        <v>4.9927895448400177</v>
      </c>
      <c r="G3122">
        <v>4.9213313161875947</v>
      </c>
      <c r="H3122">
        <v>4.9158730158730162</v>
      </c>
      <c r="I3122">
        <v>5.1053370786516856</v>
      </c>
      <c r="J3122">
        <v>5.0382081686429512</v>
      </c>
      <c r="K3122">
        <v>4.9621698786581012</v>
      </c>
      <c r="L3122">
        <v>5.0183368869936036</v>
      </c>
      <c r="M3122">
        <v>5.1311475409836067</v>
      </c>
      <c r="N3122">
        <v>5.008963301200744</v>
      </c>
    </row>
    <row r="3123" spans="1:14" x14ac:dyDescent="0.35">
      <c r="A3123" s="2" t="s">
        <v>13241</v>
      </c>
      <c r="B3123">
        <v>4.9742268041237114</v>
      </c>
      <c r="C3123">
        <v>5.1567230632235086</v>
      </c>
      <c r="D3123">
        <v>5.062928348909657</v>
      </c>
      <c r="E3123">
        <v>5.0697084917617241</v>
      </c>
      <c r="F3123">
        <v>4.9821428571428568</v>
      </c>
      <c r="G3123">
        <v>5.0043451272501551</v>
      </c>
      <c r="H3123">
        <v>4.8853658536585369</v>
      </c>
      <c r="I3123">
        <v>4.9836065573770494</v>
      </c>
      <c r="J3123">
        <v>5.0232867598137059</v>
      </c>
      <c r="K3123">
        <v>4.9761194029850744</v>
      </c>
      <c r="L3123">
        <v>4.8831400535236398</v>
      </c>
      <c r="M3123">
        <v>4.9575586095392081</v>
      </c>
      <c r="N3123">
        <v>4.9934308908352918</v>
      </c>
    </row>
    <row r="3124" spans="1:14" x14ac:dyDescent="0.35">
      <c r="A3124" s="2" t="s">
        <v>13242</v>
      </c>
      <c r="B3124">
        <v>4.9557097118463185</v>
      </c>
      <c r="C3124">
        <v>4.9834047109207713</v>
      </c>
      <c r="D3124">
        <v>4.9514563106796112</v>
      </c>
      <c r="E3124">
        <v>5.0200927357032459</v>
      </c>
      <c r="F3124">
        <v>4.9782729805013926</v>
      </c>
      <c r="G3124">
        <v>5.044311377245509</v>
      </c>
      <c r="H3124">
        <v>5.1609110947832475</v>
      </c>
      <c r="I3124">
        <v>5.0609457092819614</v>
      </c>
      <c r="J3124">
        <v>4.8816614420062692</v>
      </c>
      <c r="K3124">
        <v>4.9825072886297379</v>
      </c>
      <c r="L3124">
        <v>5.1071012805587896</v>
      </c>
      <c r="M3124">
        <v>4.9936061381074168</v>
      </c>
      <c r="N3124">
        <v>5.0138339920948614</v>
      </c>
    </row>
    <row r="3125" spans="1:14" x14ac:dyDescent="0.35">
      <c r="A3125" s="2" t="s">
        <v>13243</v>
      </c>
      <c r="B3125">
        <v>5.0121457489878543</v>
      </c>
      <c r="C3125">
        <v>5.1192488262910798</v>
      </c>
      <c r="D3125">
        <v>5.040041782729805</v>
      </c>
      <c r="E3125">
        <v>4.9275256222547581</v>
      </c>
      <c r="F3125">
        <v>4.9341275402943241</v>
      </c>
      <c r="G3125">
        <v>4.9232505643340856</v>
      </c>
      <c r="H3125">
        <v>4.9900647948164147</v>
      </c>
      <c r="I3125">
        <v>4.9166062364031911</v>
      </c>
      <c r="J3125">
        <v>4.8615481434864698</v>
      </c>
      <c r="K3125">
        <v>4.8530201342281876</v>
      </c>
      <c r="L3125">
        <v>4.947121034077556</v>
      </c>
      <c r="M3125">
        <v>4.9933367503844179</v>
      </c>
      <c r="N3125">
        <v>4.9729629285515191</v>
      </c>
    </row>
    <row r="3126" spans="1:14" x14ac:dyDescent="0.35">
      <c r="A3126" s="2" t="s">
        <v>13244</v>
      </c>
      <c r="B3126">
        <v>4.9916666666666663</v>
      </c>
      <c r="C3126">
        <v>5.0715760495526494</v>
      </c>
      <c r="D3126">
        <v>5.0887573964497044</v>
      </c>
      <c r="E3126">
        <v>4.9521756174049392</v>
      </c>
      <c r="F3126">
        <v>5.1085899513776338</v>
      </c>
      <c r="G3126">
        <v>4.9008686765457332</v>
      </c>
      <c r="H3126">
        <v>4.8571428571428568</v>
      </c>
      <c r="I3126">
        <v>5.0062026188835285</v>
      </c>
      <c r="J3126">
        <v>4.8805970149253728</v>
      </c>
      <c r="K3126">
        <v>5.0801022582019604</v>
      </c>
      <c r="L3126">
        <v>4.9491591709034024</v>
      </c>
      <c r="M3126">
        <v>5.1438679245283021</v>
      </c>
      <c r="N3126">
        <v>5.004007012271475</v>
      </c>
    </row>
    <row r="3127" spans="1:14" x14ac:dyDescent="0.35">
      <c r="A3127" s="2" t="s">
        <v>13245</v>
      </c>
      <c r="B3127">
        <v>5.0176544766708702</v>
      </c>
      <c r="C3127">
        <v>4.97909604519774</v>
      </c>
      <c r="D3127">
        <v>4.9497950819672134</v>
      </c>
      <c r="E3127">
        <v>5.0614605929139556</v>
      </c>
      <c r="F3127">
        <v>4.9668688754083057</v>
      </c>
      <c r="G3127">
        <v>4.8124444444444441</v>
      </c>
      <c r="H3127">
        <v>4.8895391367959036</v>
      </c>
      <c r="I3127">
        <v>5.1020717534108133</v>
      </c>
      <c r="J3127">
        <v>4.961155850307911</v>
      </c>
      <c r="K3127">
        <v>5.024025627335825</v>
      </c>
      <c r="L3127">
        <v>4.9687194525904204</v>
      </c>
      <c r="M3127">
        <v>5.0384319754035358</v>
      </c>
      <c r="N3127">
        <v>4.9848034006376194</v>
      </c>
    </row>
    <row r="3128" spans="1:14" x14ac:dyDescent="0.35">
      <c r="A3128" s="2" t="s">
        <v>9817</v>
      </c>
      <c r="B3128">
        <v>4.9123649459783918</v>
      </c>
      <c r="C3128">
        <v>5.018258426966292</v>
      </c>
      <c r="D3128">
        <v>4.9924433249370281</v>
      </c>
      <c r="E3128">
        <v>5.0212860310421288</v>
      </c>
      <c r="F3128">
        <v>4.9437846397466352</v>
      </c>
      <c r="G3128">
        <v>4.9874999999999998</v>
      </c>
      <c r="H3128">
        <v>5.2086156824782188</v>
      </c>
      <c r="I3128">
        <v>5.0906921241050123</v>
      </c>
      <c r="J3128">
        <v>4.8256555634301916</v>
      </c>
      <c r="K3128">
        <v>4.8250000000000002</v>
      </c>
      <c r="L3128">
        <v>4.9321550741163058</v>
      </c>
      <c r="M3128">
        <v>4.9551641313050441</v>
      </c>
      <c r="N3128">
        <v>4.9872193234449202</v>
      </c>
    </row>
    <row r="3129" spans="1:14" x14ac:dyDescent="0.35">
      <c r="A3129" s="2" t="s">
        <v>13246</v>
      </c>
      <c r="B3129">
        <v>4.9318720379146921</v>
      </c>
      <c r="C3129">
        <v>5.0117302052785924</v>
      </c>
      <c r="D3129">
        <v>5.054755043227666</v>
      </c>
      <c r="E3129">
        <v>5.0404312668463609</v>
      </c>
      <c r="F3129">
        <v>4.886837881219904</v>
      </c>
      <c r="G3129">
        <v>4.9638637943015986</v>
      </c>
      <c r="H3129">
        <v>4.9853395061728394</v>
      </c>
      <c r="I3129">
        <v>5.060672195547796</v>
      </c>
      <c r="J3129">
        <v>5.0823615160349851</v>
      </c>
      <c r="K3129">
        <v>5.0985221674876851</v>
      </c>
      <c r="L3129">
        <v>4.9605396290050594</v>
      </c>
      <c r="M3129">
        <v>4.9192886456908349</v>
      </c>
      <c r="N3129">
        <v>4.9961310010353657</v>
      </c>
    </row>
    <row r="3130" spans="1:14" x14ac:dyDescent="0.35">
      <c r="A3130" s="2" t="s">
        <v>13247</v>
      </c>
      <c r="B3130">
        <v>5.0665536244171259</v>
      </c>
      <c r="C3130">
        <v>4.9866392600205547</v>
      </c>
      <c r="D3130">
        <v>5.0192455735180905</v>
      </c>
      <c r="E3130">
        <v>4.9288194444444446</v>
      </c>
      <c r="F3130">
        <v>4.9343832020997374</v>
      </c>
      <c r="G3130">
        <v>4.9669193659545146</v>
      </c>
      <c r="H3130">
        <v>4.9757150566648676</v>
      </c>
      <c r="I3130">
        <v>4.9958741619391436</v>
      </c>
      <c r="J3130">
        <v>5.0016769144773621</v>
      </c>
      <c r="K3130">
        <v>4.840103716508211</v>
      </c>
      <c r="L3130">
        <v>5.0556038227628148</v>
      </c>
      <c r="M3130">
        <v>4.9854245880861852</v>
      </c>
      <c r="N3130">
        <v>4.9911869162976279</v>
      </c>
    </row>
    <row r="3131" spans="1:14" x14ac:dyDescent="0.35">
      <c r="A3131" s="2" t="s">
        <v>13248</v>
      </c>
      <c r="B3131">
        <v>4.9823173569101904</v>
      </c>
      <c r="C3131">
        <v>5.0798657718120808</v>
      </c>
      <c r="D3131">
        <v>5.1117279666897986</v>
      </c>
      <c r="E3131">
        <v>5.094758064516129</v>
      </c>
      <c r="F3131">
        <v>5.0642625982431806</v>
      </c>
      <c r="G3131">
        <v>5.0223684210526311</v>
      </c>
      <c r="H3131">
        <v>4.9723780750971081</v>
      </c>
      <c r="I3131">
        <v>5.0424836601307188</v>
      </c>
      <c r="J3131">
        <v>5.0842669264490992</v>
      </c>
      <c r="K3131">
        <v>5.0469696969696969</v>
      </c>
      <c r="L3131">
        <v>5.0435762584522914</v>
      </c>
      <c r="M3131">
        <v>5.048578199052133</v>
      </c>
      <c r="N3131">
        <v>5.0454886388705056</v>
      </c>
    </row>
    <row r="3132" spans="1:14" x14ac:dyDescent="0.35">
      <c r="A3132" s="2" t="s">
        <v>13249</v>
      </c>
      <c r="B3132">
        <v>5.0256849315068495</v>
      </c>
      <c r="C3132">
        <v>5.0092807424593966</v>
      </c>
      <c r="D3132">
        <v>5.058080808080808</v>
      </c>
      <c r="E3132">
        <v>5.1288187372708753</v>
      </c>
      <c r="F3132">
        <v>5.029447852760736</v>
      </c>
      <c r="G3132">
        <v>4.870579382994733</v>
      </c>
      <c r="H3132">
        <v>5.0867346938775508</v>
      </c>
      <c r="I3132">
        <v>5.0789336121275488</v>
      </c>
      <c r="J3132">
        <v>4.9423676012461062</v>
      </c>
      <c r="K3132">
        <v>5.1471135940409685</v>
      </c>
      <c r="L3132">
        <v>4.9613163972286376</v>
      </c>
      <c r="M3132">
        <v>4.9155234657039708</v>
      </c>
      <c r="N3132">
        <v>5.0207708065361345</v>
      </c>
    </row>
    <row r="3133" spans="1:14" x14ac:dyDescent="0.35">
      <c r="A3133" s="2" t="s">
        <v>13250</v>
      </c>
      <c r="B3133">
        <v>5.0805288461538458</v>
      </c>
      <c r="C3133">
        <v>4.8987730061349692</v>
      </c>
      <c r="D3133">
        <v>4.8530961791831357</v>
      </c>
      <c r="E3133">
        <v>4.9721682847896442</v>
      </c>
      <c r="F3133">
        <v>5.0620553359683793</v>
      </c>
      <c r="G3133">
        <v>4.8447432762836184</v>
      </c>
      <c r="H3133">
        <v>5.2173112338858196</v>
      </c>
      <c r="I3133">
        <v>5.0088128564022814</v>
      </c>
      <c r="J3133">
        <v>4.918032786885246</v>
      </c>
      <c r="K3133">
        <v>5.0669789227166273</v>
      </c>
      <c r="L3133">
        <v>4.8977035490605427</v>
      </c>
      <c r="M3133">
        <v>4.9841802492809206</v>
      </c>
      <c r="N3133">
        <v>4.9963258879104213</v>
      </c>
    </row>
    <row r="3134" spans="1:14" x14ac:dyDescent="0.35">
      <c r="A3134" s="2" t="s">
        <v>13251</v>
      </c>
      <c r="B3134">
        <v>4.9696132596685079</v>
      </c>
      <c r="C3134">
        <v>5.0317022742935906</v>
      </c>
      <c r="D3134">
        <v>5.1245593419506461</v>
      </c>
      <c r="E3134">
        <v>5.0445062586926284</v>
      </c>
      <c r="F3134">
        <v>5.0328068043742409</v>
      </c>
      <c r="G3134">
        <v>4.9908256880733948</v>
      </c>
      <c r="H3134">
        <v>5.0272479564032695</v>
      </c>
      <c r="I3134">
        <v>5.0725883476599805</v>
      </c>
      <c r="J3134">
        <v>4.9059278350515463</v>
      </c>
      <c r="K3134">
        <v>5.044030482641829</v>
      </c>
      <c r="L3134">
        <v>4.9927849927849932</v>
      </c>
      <c r="M3134">
        <v>5.0181818181818185</v>
      </c>
      <c r="N3134">
        <v>5.0242708648703198</v>
      </c>
    </row>
    <row r="3135" spans="1:14" x14ac:dyDescent="0.35">
      <c r="A3135" s="2" t="s">
        <v>13252</v>
      </c>
      <c r="B3135">
        <v>4.9529806884970613</v>
      </c>
      <c r="C3135">
        <v>5.1598557692307692</v>
      </c>
      <c r="D3135">
        <v>5.0153349475383378</v>
      </c>
      <c r="E3135">
        <v>5.217781402936378</v>
      </c>
      <c r="F3135">
        <v>4.9828178694158076</v>
      </c>
      <c r="G3135">
        <v>5.1075914800655378</v>
      </c>
      <c r="H3135">
        <v>5.0019267822736033</v>
      </c>
      <c r="I3135">
        <v>4.9404236540158868</v>
      </c>
      <c r="J3135">
        <v>4.8683745583038869</v>
      </c>
      <c r="K3135">
        <v>4.9401639344262298</v>
      </c>
      <c r="L3135">
        <v>4.9342375667899709</v>
      </c>
      <c r="M3135">
        <v>4.892018779342723</v>
      </c>
      <c r="N3135">
        <v>4.9907438492158649</v>
      </c>
    </row>
    <row r="3136" spans="1:14" x14ac:dyDescent="0.35">
      <c r="A3136" s="2" t="s">
        <v>13253</v>
      </c>
      <c r="B3136">
        <v>4.8938480096501813</v>
      </c>
      <c r="C3136">
        <v>5.0604751619870409</v>
      </c>
      <c r="D3136">
        <v>4.9822006472491909</v>
      </c>
      <c r="E3136">
        <v>4.9365159979685123</v>
      </c>
      <c r="F3136">
        <v>4.9808773903262091</v>
      </c>
      <c r="G3136">
        <v>4.8702606635071088</v>
      </c>
      <c r="H3136">
        <v>4.822065981611682</v>
      </c>
      <c r="I3136">
        <v>5.0852904820766378</v>
      </c>
      <c r="J3136">
        <v>5.0597402597402601</v>
      </c>
      <c r="K3136">
        <v>5.0242369838420107</v>
      </c>
      <c r="L3136">
        <v>4.7754098360655739</v>
      </c>
      <c r="M3136">
        <v>4.9196581196581199</v>
      </c>
      <c r="N3136">
        <v>4.9359746229041237</v>
      </c>
    </row>
    <row r="3137" spans="1:14" x14ac:dyDescent="0.35">
      <c r="A3137" s="2" t="s">
        <v>13254</v>
      </c>
      <c r="B3137">
        <v>4.973168214654283</v>
      </c>
      <c r="C3137">
        <v>4.95</v>
      </c>
      <c r="D3137">
        <v>4.8963906581740977</v>
      </c>
      <c r="E3137">
        <v>4.9501793543244323</v>
      </c>
      <c r="F3137">
        <v>5.0796324655436447</v>
      </c>
      <c r="G3137">
        <v>4.9883018867924527</v>
      </c>
      <c r="H3137">
        <v>4.9503105590062111</v>
      </c>
      <c r="I3137">
        <v>5.0623013350286081</v>
      </c>
      <c r="J3137">
        <v>4.9813153961136027</v>
      </c>
      <c r="K3137">
        <v>5.012417218543046</v>
      </c>
      <c r="L3137">
        <v>4.9580174927113703</v>
      </c>
      <c r="M3137">
        <v>5.0620620620620622</v>
      </c>
      <c r="N3137">
        <v>4.9829367940398939</v>
      </c>
    </row>
    <row r="3138" spans="1:14" x14ac:dyDescent="0.35">
      <c r="A3138" s="2" t="s">
        <v>13255</v>
      </c>
      <c r="B3138">
        <v>5.1208226221079691</v>
      </c>
      <c r="C3138">
        <v>4.9252187748607792</v>
      </c>
      <c r="D3138">
        <v>5.0298602287166458</v>
      </c>
      <c r="E3138">
        <v>5.0529039677975849</v>
      </c>
      <c r="F3138">
        <v>4.9920411985018722</v>
      </c>
      <c r="G3138">
        <v>4.9796437659033082</v>
      </c>
      <c r="H3138">
        <v>5.0392826643894111</v>
      </c>
      <c r="I3138">
        <v>5.0287907869481767</v>
      </c>
      <c r="J3138">
        <v>5.0466666666666669</v>
      </c>
      <c r="K3138">
        <v>5.2232947232947229</v>
      </c>
      <c r="L3138">
        <v>4.9073765945646146</v>
      </c>
      <c r="M3138">
        <v>5</v>
      </c>
      <c r="N3138">
        <v>5.0258645409187359</v>
      </c>
    </row>
    <row r="3139" spans="1:14" x14ac:dyDescent="0.35">
      <c r="A3139" s="2" t="s">
        <v>9818</v>
      </c>
      <c r="B3139">
        <v>4.7765957446808507</v>
      </c>
      <c r="C3139">
        <v>5.0037878787878789</v>
      </c>
      <c r="D3139">
        <v>5.0942503639010193</v>
      </c>
      <c r="E3139">
        <v>5.0447390223695114</v>
      </c>
      <c r="F3139">
        <v>4.981461286804798</v>
      </c>
      <c r="G3139">
        <v>4.9089261440869958</v>
      </c>
      <c r="H3139">
        <v>4.9645635263612791</v>
      </c>
      <c r="I3139">
        <v>4.9625706214689265</v>
      </c>
      <c r="J3139">
        <v>5.0911376492771838</v>
      </c>
      <c r="K3139">
        <v>5.1526398327234713</v>
      </c>
      <c r="L3139">
        <v>5.0348837209302326</v>
      </c>
      <c r="M3139">
        <v>5.0360563380281693</v>
      </c>
      <c r="N3139">
        <v>5.0243843786071567</v>
      </c>
    </row>
    <row r="3140" spans="1:14" x14ac:dyDescent="0.35">
      <c r="A3140" s="2" t="s">
        <v>13256</v>
      </c>
      <c r="B3140">
        <v>5.0564808110065167</v>
      </c>
      <c r="C3140">
        <v>5.0284391534391535</v>
      </c>
      <c r="D3140">
        <v>4.9609826589595372</v>
      </c>
      <c r="E3140">
        <v>4.911302982731554</v>
      </c>
      <c r="F3140">
        <v>5.0879530916844349</v>
      </c>
      <c r="G3140">
        <v>5.0629139072847682</v>
      </c>
      <c r="H3140">
        <v>5.0725868725868724</v>
      </c>
      <c r="I3140">
        <v>4.9623865110246435</v>
      </c>
      <c r="J3140">
        <v>5.0127118644067794</v>
      </c>
      <c r="K3140">
        <v>5.078345070422535</v>
      </c>
      <c r="L3140">
        <v>5.0986093552465235</v>
      </c>
      <c r="M3140">
        <v>5.0047644256220218</v>
      </c>
      <c r="N3140">
        <v>5.0319717599596574</v>
      </c>
    </row>
    <row r="3141" spans="1:14" x14ac:dyDescent="0.35">
      <c r="A3141" s="2" t="s">
        <v>13257</v>
      </c>
      <c r="B3141">
        <v>5.0443349753694582</v>
      </c>
      <c r="C3141">
        <v>4.8704663212435237</v>
      </c>
      <c r="D3141">
        <v>5.0384951881014874</v>
      </c>
      <c r="E3141">
        <v>4.94151708164447</v>
      </c>
      <c r="F3141">
        <v>5.0203821656050955</v>
      </c>
      <c r="G3141">
        <v>5.0346695557963166</v>
      </c>
      <c r="H3141">
        <v>5.0271270036991371</v>
      </c>
      <c r="I3141">
        <v>5.0911360799001244</v>
      </c>
      <c r="J3141">
        <v>5.0915750915750912</v>
      </c>
      <c r="K3141">
        <v>4.8219090326713649</v>
      </c>
      <c r="L3141">
        <v>5.0811654526534857</v>
      </c>
      <c r="M3141">
        <v>4.9710327455919394</v>
      </c>
      <c r="N3141">
        <v>4.9845810642346304</v>
      </c>
    </row>
    <row r="3142" spans="1:14" x14ac:dyDescent="0.35">
      <c r="A3142" s="2" t="s">
        <v>13258</v>
      </c>
      <c r="B3142">
        <v>5.1063596491228074</v>
      </c>
      <c r="C3142">
        <v>5.08259385665529</v>
      </c>
      <c r="D3142">
        <v>4.9644527595884007</v>
      </c>
      <c r="E3142">
        <v>5.0698287220026348</v>
      </c>
      <c r="F3142">
        <v>5.1589713617767385</v>
      </c>
      <c r="G3142">
        <v>4.8747640025173062</v>
      </c>
      <c r="H3142">
        <v>5.0523281596452332</v>
      </c>
      <c r="I3142">
        <v>4.951402805611222</v>
      </c>
      <c r="J3142">
        <v>5.1633663366336631</v>
      </c>
      <c r="K3142">
        <v>5.0591032608695654</v>
      </c>
      <c r="L3142">
        <v>4.846049046321526</v>
      </c>
      <c r="M3142">
        <v>5.0540540540540544</v>
      </c>
      <c r="N3142">
        <v>5.0270388683732863</v>
      </c>
    </row>
    <row r="3143" spans="1:14" x14ac:dyDescent="0.35">
      <c r="A3143" s="2" t="s">
        <v>13259</v>
      </c>
      <c r="B3143">
        <v>4.9238709677419354</v>
      </c>
      <c r="C3143">
        <v>5.0081081081081082</v>
      </c>
      <c r="D3143">
        <v>4.9393333333333329</v>
      </c>
      <c r="E3143">
        <v>5.184016824395373</v>
      </c>
      <c r="F3143">
        <v>5.0966650555824069</v>
      </c>
      <c r="G3143">
        <v>5.108497191011236</v>
      </c>
      <c r="H3143">
        <v>5.0145118733509237</v>
      </c>
      <c r="I3143">
        <v>5.0599889928453496</v>
      </c>
      <c r="J3143">
        <v>5.0697406340057638</v>
      </c>
      <c r="K3143">
        <v>5.0254755434782608</v>
      </c>
      <c r="L3143">
        <v>4.8825857519788922</v>
      </c>
      <c r="M3143">
        <v>5.168547249647391</v>
      </c>
      <c r="N3143">
        <v>5.0432328932782422</v>
      </c>
    </row>
    <row r="3144" spans="1:14" x14ac:dyDescent="0.35">
      <c r="A3144" s="2" t="s">
        <v>13260</v>
      </c>
      <c r="B3144">
        <v>5.0054054054054058</v>
      </c>
      <c r="C3144">
        <v>4.9367272727272731</v>
      </c>
      <c r="D3144">
        <v>5.0707355242566514</v>
      </c>
      <c r="E3144">
        <v>5.0982745686421609</v>
      </c>
      <c r="F3144">
        <v>4.9638483965014579</v>
      </c>
      <c r="G3144">
        <v>4.9898278560250393</v>
      </c>
      <c r="H3144">
        <v>5.0074404761904763</v>
      </c>
      <c r="I3144">
        <v>5.0915841584158414</v>
      </c>
      <c r="J3144">
        <v>4.9888291270169631</v>
      </c>
      <c r="K3144">
        <v>4.9993122420907836</v>
      </c>
      <c r="L3144">
        <v>5.0054734537493157</v>
      </c>
      <c r="M3144">
        <v>4.966814159292035</v>
      </c>
      <c r="N3144">
        <v>5.0167251283615473</v>
      </c>
    </row>
    <row r="3145" spans="1:14" x14ac:dyDescent="0.35">
      <c r="A3145" s="2" t="s">
        <v>13261</v>
      </c>
      <c r="B3145">
        <v>4.9766037735849054</v>
      </c>
      <c r="C3145">
        <v>5.1643081761006293</v>
      </c>
      <c r="D3145">
        <v>4.8920725883476601</v>
      </c>
      <c r="E3145">
        <v>4.9525048796356534</v>
      </c>
      <c r="F3145">
        <v>4.8966275659824046</v>
      </c>
      <c r="G3145">
        <v>4.9484593837535016</v>
      </c>
      <c r="H3145">
        <v>5</v>
      </c>
      <c r="I3145">
        <v>5.0340333091962348</v>
      </c>
      <c r="J3145">
        <v>4.9872276483846729</v>
      </c>
      <c r="K3145">
        <v>5.1253218884120173</v>
      </c>
      <c r="L3145">
        <v>4.9936457505957108</v>
      </c>
      <c r="M3145">
        <v>4.909901873327386</v>
      </c>
      <c r="N3145">
        <v>4.9801361797982899</v>
      </c>
    </row>
    <row r="3146" spans="1:14" x14ac:dyDescent="0.35">
      <c r="A3146" s="2" t="s">
        <v>13262</v>
      </c>
      <c r="B3146">
        <v>5.0897711015736764</v>
      </c>
      <c r="C3146">
        <v>4.9471933471933474</v>
      </c>
      <c r="D3146">
        <v>4.9771646051379639</v>
      </c>
      <c r="E3146">
        <v>5.0391807658058774</v>
      </c>
      <c r="F3146">
        <v>4.9622437971952538</v>
      </c>
      <c r="G3146">
        <v>4.9747606614447344</v>
      </c>
      <c r="H3146">
        <v>4.967134092900964</v>
      </c>
      <c r="I3146">
        <v>4.8969380134428677</v>
      </c>
      <c r="J3146">
        <v>4.9717607973421929</v>
      </c>
      <c r="K3146">
        <v>4.9465648854961835</v>
      </c>
      <c r="L3146">
        <v>4.9483006223073245</v>
      </c>
      <c r="M3146">
        <v>4.9356828193832598</v>
      </c>
      <c r="N3146">
        <v>4.9806057866184448</v>
      </c>
    </row>
    <row r="3147" spans="1:14" x14ac:dyDescent="0.35">
      <c r="A3147" s="2" t="s">
        <v>13263</v>
      </c>
      <c r="B3147">
        <v>4.8535353535353538</v>
      </c>
      <c r="C3147">
        <v>5.1522354272778719</v>
      </c>
      <c r="D3147">
        <v>5.1167361524717094</v>
      </c>
      <c r="E3147">
        <v>5.0224913494809691</v>
      </c>
      <c r="F3147">
        <v>5.0253612503686229</v>
      </c>
      <c r="G3147">
        <v>5.1174242424242422</v>
      </c>
      <c r="H3147">
        <v>5.1594936708860759</v>
      </c>
      <c r="I3147">
        <v>5.1045218680504076</v>
      </c>
      <c r="J3147">
        <v>4.9452107279693482</v>
      </c>
      <c r="K3147">
        <v>5.0544871794871797</v>
      </c>
      <c r="L3147">
        <v>4.8184296619411127</v>
      </c>
      <c r="M3147">
        <v>5.0245261984392418</v>
      </c>
      <c r="N3147">
        <v>5.0281308605959572</v>
      </c>
    </row>
    <row r="3148" spans="1:14" x14ac:dyDescent="0.35">
      <c r="A3148" s="2" t="s">
        <v>13264</v>
      </c>
      <c r="B3148">
        <v>5.0192307692307692</v>
      </c>
      <c r="C3148">
        <v>4.9680735930735933</v>
      </c>
      <c r="D3148">
        <v>5.0856031128404666</v>
      </c>
      <c r="E3148">
        <v>4.8591772151898738</v>
      </c>
      <c r="F3148">
        <v>4.904854368932039</v>
      </c>
      <c r="G3148">
        <v>4.8899587345254467</v>
      </c>
      <c r="H3148">
        <v>5.015856236786469</v>
      </c>
      <c r="I3148">
        <v>5.0052910052910056</v>
      </c>
      <c r="J3148">
        <v>4.8390804597701154</v>
      </c>
      <c r="K3148">
        <v>5.0428253615127918</v>
      </c>
      <c r="L3148">
        <v>4.9431025228126675</v>
      </c>
      <c r="M3148">
        <v>5.0243079000675221</v>
      </c>
      <c r="N3148">
        <v>4.9628916693401779</v>
      </c>
    </row>
    <row r="3149" spans="1:14" x14ac:dyDescent="0.35">
      <c r="A3149" s="2" t="s">
        <v>13265</v>
      </c>
      <c r="B3149">
        <v>4.8957446808510641</v>
      </c>
      <c r="C3149">
        <v>4.9095940959409594</v>
      </c>
      <c r="D3149">
        <v>4.9736024844720497</v>
      </c>
      <c r="E3149">
        <v>4.9517749497655723</v>
      </c>
      <c r="F3149">
        <v>4.7940594059405939</v>
      </c>
      <c r="G3149">
        <v>4.9394083969465647</v>
      </c>
      <c r="H3149">
        <v>5.024064171122995</v>
      </c>
      <c r="I3149">
        <v>4.9754646840148702</v>
      </c>
      <c r="J3149">
        <v>4.9105621805792161</v>
      </c>
      <c r="K3149">
        <v>4.9650145772594749</v>
      </c>
      <c r="L3149">
        <v>4.9143988124690745</v>
      </c>
      <c r="M3149">
        <v>5.0386597938144329</v>
      </c>
      <c r="N3149">
        <v>4.9423843258800089</v>
      </c>
    </row>
    <row r="3150" spans="1:14" x14ac:dyDescent="0.35">
      <c r="A3150" s="2" t="s">
        <v>9819</v>
      </c>
      <c r="B3150">
        <v>5.1065773447015834</v>
      </c>
      <c r="C3150">
        <v>5.0132890365448501</v>
      </c>
      <c r="D3150">
        <v>4.8845878136200716</v>
      </c>
      <c r="E3150">
        <v>4.7200557103064069</v>
      </c>
      <c r="F3150">
        <v>5.0272835112692764</v>
      </c>
      <c r="G3150">
        <v>4.9648275862068969</v>
      </c>
      <c r="H3150">
        <v>5.0968586387434556</v>
      </c>
      <c r="I3150">
        <v>4.9893842887473463</v>
      </c>
      <c r="J3150">
        <v>5.0632911392405067</v>
      </c>
      <c r="K3150">
        <v>5.0004101722723542</v>
      </c>
      <c r="L3150">
        <v>5.0226773957571327</v>
      </c>
      <c r="M3150">
        <v>5.0005652911249294</v>
      </c>
      <c r="N3150">
        <v>5.0004174369372052</v>
      </c>
    </row>
    <row r="3151" spans="1:14" x14ac:dyDescent="0.35">
      <c r="A3151" s="2" t="s">
        <v>13266</v>
      </c>
      <c r="B3151">
        <v>4.9969108561341571</v>
      </c>
      <c r="C3151">
        <v>4.9560315670800454</v>
      </c>
      <c r="D3151">
        <v>4.8002296211251432</v>
      </c>
      <c r="E3151">
        <v>4.96875</v>
      </c>
      <c r="F3151">
        <v>5.0133444537114258</v>
      </c>
      <c r="G3151">
        <v>5.0771513353115729</v>
      </c>
      <c r="H3151">
        <v>5.0306513409961688</v>
      </c>
      <c r="I3151">
        <v>4.975530179445351</v>
      </c>
      <c r="J3151">
        <v>4.9525888958203366</v>
      </c>
      <c r="K3151">
        <v>4.9601181683899558</v>
      </c>
      <c r="L3151">
        <v>4.8697385910500666</v>
      </c>
      <c r="M3151">
        <v>5.0123526108927567</v>
      </c>
      <c r="N3151">
        <v>4.9719604688577341</v>
      </c>
    </row>
    <row r="3152" spans="1:14" x14ac:dyDescent="0.35">
      <c r="A3152" s="2" t="s">
        <v>13267</v>
      </c>
      <c r="B3152">
        <v>4.8398791540785497</v>
      </c>
      <c r="C3152">
        <v>4.9695181907571291</v>
      </c>
      <c r="D3152">
        <v>5.1398506449422943</v>
      </c>
      <c r="E3152">
        <v>5.0470934510669609</v>
      </c>
      <c r="F3152">
        <v>5.1568627450980395</v>
      </c>
      <c r="G3152">
        <v>5.0449640287769784</v>
      </c>
      <c r="H3152">
        <v>4.9459459459459456</v>
      </c>
      <c r="I3152">
        <v>5</v>
      </c>
      <c r="J3152">
        <v>5.0841622035195106</v>
      </c>
      <c r="K3152">
        <v>4.9268527430221365</v>
      </c>
      <c r="L3152">
        <v>4.9628040057224609</v>
      </c>
      <c r="M3152">
        <v>5.039751552795031</v>
      </c>
      <c r="N3152">
        <v>5.0226923733151336</v>
      </c>
    </row>
    <row r="3153" spans="1:14" x14ac:dyDescent="0.35">
      <c r="A3153" s="2" t="s">
        <v>13268</v>
      </c>
      <c r="B3153">
        <v>5.0024345709068774</v>
      </c>
      <c r="C3153">
        <v>4.9290360733293905</v>
      </c>
      <c r="D3153">
        <v>4.9386009058882738</v>
      </c>
      <c r="E3153">
        <v>5.0421216848673946</v>
      </c>
      <c r="F3153">
        <v>5.1088621444201312</v>
      </c>
      <c r="G3153">
        <v>4.9818295739348368</v>
      </c>
      <c r="H3153">
        <v>5.0727365208545265</v>
      </c>
      <c r="I3153">
        <v>5.0441785549930973</v>
      </c>
      <c r="J3153">
        <v>5.013651877133106</v>
      </c>
      <c r="K3153">
        <v>5.0324032403240322</v>
      </c>
      <c r="L3153">
        <v>4.8728323699421967</v>
      </c>
      <c r="M3153">
        <v>4.988415199258573</v>
      </c>
      <c r="N3153">
        <v>5.003963458842863</v>
      </c>
    </row>
    <row r="3154" spans="1:14" x14ac:dyDescent="0.35">
      <c r="A3154" s="2" t="s">
        <v>13269</v>
      </c>
      <c r="B3154">
        <v>5.0160993560257587</v>
      </c>
      <c r="C3154">
        <v>5.0827250608272507</v>
      </c>
      <c r="D3154">
        <v>4.9241206030150755</v>
      </c>
      <c r="E3154">
        <v>5.1451709658068383</v>
      </c>
      <c r="F3154">
        <v>4.9701646090534979</v>
      </c>
      <c r="G3154">
        <v>4.9644628099173556</v>
      </c>
      <c r="H3154">
        <v>5.0155786350148368</v>
      </c>
      <c r="I3154">
        <v>4.9694713328369327</v>
      </c>
      <c r="J3154">
        <v>5.0369022869022873</v>
      </c>
      <c r="K3154">
        <v>5.0493273542600896</v>
      </c>
      <c r="L3154">
        <v>4.9731800766283527</v>
      </c>
      <c r="M3154">
        <v>4.8999309868875089</v>
      </c>
      <c r="N3154">
        <v>5.0033609100310237</v>
      </c>
    </row>
    <row r="3155" spans="1:14" x14ac:dyDescent="0.35">
      <c r="A3155" s="2" t="s">
        <v>13270</v>
      </c>
      <c r="B3155">
        <v>5.0310786106032905</v>
      </c>
      <c r="C3155">
        <v>5.0052827843380978</v>
      </c>
      <c r="D3155">
        <v>4.9462950373895307</v>
      </c>
      <c r="E3155">
        <v>4.8405612244897958</v>
      </c>
      <c r="F3155">
        <v>5.0381826969550509</v>
      </c>
      <c r="G3155">
        <v>5</v>
      </c>
      <c r="H3155">
        <v>5.0501367365542391</v>
      </c>
      <c r="I3155">
        <v>4.9919236417033774</v>
      </c>
      <c r="J3155">
        <v>4.9137026239067056</v>
      </c>
      <c r="K3155">
        <v>4.9255319148936172</v>
      </c>
      <c r="L3155">
        <v>5.0390835579514821</v>
      </c>
      <c r="M3155">
        <v>4.9529860228716647</v>
      </c>
      <c r="N3155">
        <v>4.975791865695868</v>
      </c>
    </row>
    <row r="3156" spans="1:14" x14ac:dyDescent="0.35">
      <c r="A3156" s="2" t="s">
        <v>13271</v>
      </c>
      <c r="B3156">
        <v>4.9987373737373737</v>
      </c>
      <c r="C3156">
        <v>5.0569007263922519</v>
      </c>
      <c r="D3156">
        <v>4.833333333333333</v>
      </c>
      <c r="E3156">
        <v>5.0519287833827891</v>
      </c>
      <c r="F3156">
        <v>5.122186495176849</v>
      </c>
      <c r="G3156">
        <v>5.0584615384615388</v>
      </c>
      <c r="H3156">
        <v>4.9109974424552432</v>
      </c>
      <c r="I3156">
        <v>4.9197860962566846</v>
      </c>
      <c r="J3156">
        <v>4.8645066273932249</v>
      </c>
      <c r="K3156">
        <v>4.8713105076741439</v>
      </c>
      <c r="L3156">
        <v>4.8484688489968324</v>
      </c>
      <c r="M3156">
        <v>4.9015567765567765</v>
      </c>
      <c r="N3156">
        <v>4.9553823272988362</v>
      </c>
    </row>
    <row r="3157" spans="1:14" x14ac:dyDescent="0.35">
      <c r="A3157" s="2" t="s">
        <v>13272</v>
      </c>
      <c r="B3157">
        <v>5.037886872998933</v>
      </c>
      <c r="C3157">
        <v>5.0022896393817975</v>
      </c>
      <c r="D3157">
        <v>4.9966981132075468</v>
      </c>
      <c r="E3157">
        <v>5.0797304884896128</v>
      </c>
      <c r="F3157">
        <v>4.9749357326478147</v>
      </c>
      <c r="G3157">
        <v>5.0980810234541574</v>
      </c>
      <c r="H3157">
        <v>4.9251336898395719</v>
      </c>
      <c r="I3157">
        <v>4.8932626797880392</v>
      </c>
      <c r="J3157">
        <v>4.8689320388349513</v>
      </c>
      <c r="K3157">
        <v>5.0633012820512819</v>
      </c>
      <c r="L3157">
        <v>4.9417273673257025</v>
      </c>
      <c r="M3157">
        <v>4.9207077326343382</v>
      </c>
      <c r="N3157">
        <v>4.9973716134249901</v>
      </c>
    </row>
    <row r="3158" spans="1:14" x14ac:dyDescent="0.35">
      <c r="A3158" s="2" t="s">
        <v>13273</v>
      </c>
      <c r="B3158">
        <v>4.8931140801644402</v>
      </c>
      <c r="C3158">
        <v>4.9640651319483435</v>
      </c>
      <c r="D3158">
        <v>4.967441860465116</v>
      </c>
      <c r="E3158">
        <v>4.9545243619489563</v>
      </c>
      <c r="F3158">
        <v>4.9982935153583616</v>
      </c>
      <c r="G3158">
        <v>4.9559659090909092</v>
      </c>
      <c r="H3158">
        <v>4.9290484140233719</v>
      </c>
      <c r="I3158">
        <v>5.0259067357512954</v>
      </c>
      <c r="J3158">
        <v>4.8859126984126986</v>
      </c>
      <c r="K3158">
        <v>5.0740740740740744</v>
      </c>
      <c r="L3158">
        <v>4.9655737704918037</v>
      </c>
      <c r="M3158">
        <v>4.8285714285714283</v>
      </c>
      <c r="N3158">
        <v>4.9555206110299901</v>
      </c>
    </row>
    <row r="3159" spans="1:14" x14ac:dyDescent="0.35">
      <c r="A3159" s="2" t="s">
        <v>13274</v>
      </c>
      <c r="B3159">
        <v>5.0085470085470085</v>
      </c>
      <c r="C3159">
        <v>5</v>
      </c>
      <c r="D3159">
        <v>4.8119507908611601</v>
      </c>
      <c r="E3159">
        <v>5.1480431083380598</v>
      </c>
      <c r="F3159">
        <v>5.0222063037249285</v>
      </c>
      <c r="G3159">
        <v>5.0383435582822083</v>
      </c>
      <c r="H3159">
        <v>5.0752617801047117</v>
      </c>
      <c r="I3159">
        <v>4.9669087974172719</v>
      </c>
      <c r="J3159">
        <v>4.996127783155857</v>
      </c>
      <c r="K3159">
        <v>4.9714045416316228</v>
      </c>
      <c r="L3159">
        <v>5.0211640211640214</v>
      </c>
      <c r="M3159">
        <v>4.9528384279475981</v>
      </c>
      <c r="N3159">
        <v>5.0147971914350373</v>
      </c>
    </row>
    <row r="3160" spans="1:14" x14ac:dyDescent="0.35">
      <c r="A3160" s="2" t="s">
        <v>13275</v>
      </c>
      <c r="B3160">
        <v>5.0870098039215685</v>
      </c>
      <c r="C3160">
        <v>4.9816017316017316</v>
      </c>
      <c r="D3160">
        <v>4.8888888888888893</v>
      </c>
      <c r="E3160">
        <v>5.0589743589743588</v>
      </c>
      <c r="F3160">
        <v>4.9315789473684211</v>
      </c>
      <c r="G3160">
        <v>5.1009924109748974</v>
      </c>
      <c r="H3160">
        <v>4.9064994298745725</v>
      </c>
      <c r="I3160">
        <v>4.9576379974326059</v>
      </c>
      <c r="J3160">
        <v>5.0535444947209651</v>
      </c>
      <c r="K3160">
        <v>4.9681081081081082</v>
      </c>
      <c r="L3160">
        <v>4.9749518304431604</v>
      </c>
      <c r="M3160">
        <v>5.0135384615384613</v>
      </c>
      <c r="N3160">
        <v>5.0062460165710645</v>
      </c>
    </row>
    <row r="3161" spans="1:14" x14ac:dyDescent="0.35">
      <c r="A3161" s="2" t="s">
        <v>9820</v>
      </c>
      <c r="B3161">
        <v>4.8861189801699716</v>
      </c>
      <c r="C3161">
        <v>4.9790419161676649</v>
      </c>
      <c r="D3161">
        <v>5.2328767123287667</v>
      </c>
      <c r="E3161">
        <v>4.9280575539568341</v>
      </c>
      <c r="F3161">
        <v>5.1103143960286816</v>
      </c>
      <c r="G3161">
        <v>4.8495634654130289</v>
      </c>
      <c r="H3161">
        <v>5.0082701585113716</v>
      </c>
      <c r="I3161">
        <v>4.997792494481236</v>
      </c>
      <c r="J3161">
        <v>5.04143475572047</v>
      </c>
      <c r="K3161">
        <v>4.9630337794773745</v>
      </c>
      <c r="L3161">
        <v>5.1794409377817852</v>
      </c>
      <c r="M3161">
        <v>4.9317386231038505</v>
      </c>
      <c r="N3161">
        <v>4.9909322127612521</v>
      </c>
    </row>
    <row r="3162" spans="1:14" x14ac:dyDescent="0.35">
      <c r="A3162" s="2" t="s">
        <v>13276</v>
      </c>
      <c r="B3162">
        <v>4.9179704016913321</v>
      </c>
      <c r="C3162">
        <v>4.989561586638831</v>
      </c>
      <c r="D3162">
        <v>4.9292502639915519</v>
      </c>
      <c r="E3162">
        <v>5.0257595772787322</v>
      </c>
      <c r="F3162">
        <v>4.9673416067929459</v>
      </c>
      <c r="G3162">
        <v>4.9637173774665815</v>
      </c>
      <c r="H3162">
        <v>5.0706686930091189</v>
      </c>
      <c r="I3162">
        <v>5.073196986006459</v>
      </c>
      <c r="J3162">
        <v>5.0153392330383477</v>
      </c>
      <c r="K3162">
        <v>5.2962406015037597</v>
      </c>
      <c r="L3162">
        <v>5.040322580645161</v>
      </c>
      <c r="M3162">
        <v>5.0150037509377343</v>
      </c>
      <c r="N3162">
        <v>5.0192743105950655</v>
      </c>
    </row>
    <row r="3163" spans="1:14" x14ac:dyDescent="0.35">
      <c r="A3163" s="2" t="s">
        <v>13277</v>
      </c>
      <c r="B3163">
        <v>4.9702486678507993</v>
      </c>
      <c r="C3163">
        <v>5.0648072190319935</v>
      </c>
      <c r="D3163">
        <v>5.0306493506493508</v>
      </c>
      <c r="E3163">
        <v>4.9663157894736845</v>
      </c>
      <c r="F3163">
        <v>5.0772104607721049</v>
      </c>
      <c r="G3163">
        <v>5.0635179153094461</v>
      </c>
      <c r="H3163">
        <v>4.9486166007905137</v>
      </c>
      <c r="I3163">
        <v>5.1270777479892757</v>
      </c>
      <c r="J3163">
        <v>5.0052631578947366</v>
      </c>
      <c r="K3163">
        <v>4.9835796387520528</v>
      </c>
      <c r="L3163">
        <v>4.947826086956522</v>
      </c>
      <c r="M3163">
        <v>5.0246384574183178</v>
      </c>
      <c r="N3163">
        <v>5.0127663482733285</v>
      </c>
    </row>
    <row r="3164" spans="1:14" x14ac:dyDescent="0.35">
      <c r="A3164" s="2" t="s">
        <v>13278</v>
      </c>
      <c r="B3164">
        <v>4.9979688557887609</v>
      </c>
      <c r="C3164">
        <v>4.9033962264150945</v>
      </c>
      <c r="D3164">
        <v>5.0558223289315727</v>
      </c>
      <c r="E3164">
        <v>5.1596467391304346</v>
      </c>
      <c r="F3164">
        <v>4.9450171821305844</v>
      </c>
      <c r="G3164">
        <v>5.0398126463700237</v>
      </c>
      <c r="H3164">
        <v>4.8802363050483351</v>
      </c>
      <c r="I3164">
        <v>5.0687022900763354</v>
      </c>
      <c r="J3164">
        <v>5.0052117263843652</v>
      </c>
      <c r="K3164">
        <v>5.0334367459496727</v>
      </c>
      <c r="L3164">
        <v>4.950263752825923</v>
      </c>
      <c r="M3164">
        <v>4.9848430169613858</v>
      </c>
      <c r="N3164">
        <v>5.0012597509569261</v>
      </c>
    </row>
    <row r="3165" spans="1:14" x14ac:dyDescent="0.35">
      <c r="A3165" s="2" t="s">
        <v>13279</v>
      </c>
      <c r="B3165">
        <v>5.0512820512820511</v>
      </c>
      <c r="C3165">
        <v>5.0873893805309738</v>
      </c>
      <c r="D3165">
        <v>4.988847583643123</v>
      </c>
      <c r="E3165">
        <v>5.0909090909090908</v>
      </c>
      <c r="F3165">
        <v>5.0511627906976742</v>
      </c>
      <c r="G3165">
        <v>4.9285302593659939</v>
      </c>
      <c r="H3165">
        <v>5.1252100840336139</v>
      </c>
      <c r="I3165">
        <v>4.9876796714579053</v>
      </c>
      <c r="J3165">
        <v>4.8714034057545508</v>
      </c>
      <c r="K3165">
        <v>5.0685061845861084</v>
      </c>
      <c r="L3165">
        <v>5.0171404682274243</v>
      </c>
      <c r="M3165">
        <v>5.0355234203080794</v>
      </c>
      <c r="N3165">
        <v>5.0203391740379741</v>
      </c>
    </row>
    <row r="3166" spans="1:14" x14ac:dyDescent="0.35">
      <c r="A3166" s="2" t="s">
        <v>13280</v>
      </c>
      <c r="B3166">
        <v>5.0851553509781358</v>
      </c>
      <c r="C3166">
        <v>4.9876543209876543</v>
      </c>
      <c r="D3166">
        <v>4.9772344013490724</v>
      </c>
      <c r="E3166">
        <v>5.0662983425414367</v>
      </c>
      <c r="F3166">
        <v>4.9891443167305241</v>
      </c>
      <c r="G3166">
        <v>4.977892030848329</v>
      </c>
      <c r="H3166">
        <v>4.9769553072625694</v>
      </c>
      <c r="I3166">
        <v>4.9678589942975639</v>
      </c>
      <c r="J3166">
        <v>4.9562043795620436</v>
      </c>
      <c r="K3166">
        <v>5.0075093867334166</v>
      </c>
      <c r="L3166">
        <v>5.0160723254645907</v>
      </c>
      <c r="M3166">
        <v>4.9859922178988327</v>
      </c>
      <c r="N3166">
        <v>4.9965573857316876</v>
      </c>
    </row>
    <row r="3167" spans="1:14" x14ac:dyDescent="0.35">
      <c r="A3167" s="2" t="s">
        <v>13281</v>
      </c>
      <c r="B3167">
        <v>4.9860088365243005</v>
      </c>
      <c r="C3167">
        <v>5.1372727272727277</v>
      </c>
      <c r="D3167">
        <v>4.8614457831325302</v>
      </c>
      <c r="E3167">
        <v>5.1615214994487317</v>
      </c>
      <c r="F3167">
        <v>4.9089552238805974</v>
      </c>
      <c r="G3167">
        <v>5.0379669320269445</v>
      </c>
      <c r="H3167">
        <v>5.0651644336175394</v>
      </c>
      <c r="I3167">
        <v>5.0291576673866087</v>
      </c>
      <c r="J3167">
        <v>5.0330000000000004</v>
      </c>
      <c r="K3167">
        <v>4.8955916473317869</v>
      </c>
      <c r="L3167">
        <v>4.986455981941309</v>
      </c>
      <c r="M3167">
        <v>4.8943123938879456</v>
      </c>
      <c r="N3167">
        <v>5.0046437875184049</v>
      </c>
    </row>
    <row r="3168" spans="1:14" x14ac:dyDescent="0.35">
      <c r="A3168" s="2" t="s">
        <v>13282</v>
      </c>
      <c r="B3168">
        <v>5.0259344012204421</v>
      </c>
      <c r="C3168">
        <v>4.9077102803738315</v>
      </c>
      <c r="D3168">
        <v>5.0544388609715245</v>
      </c>
      <c r="E3168">
        <v>5.0693641618497107</v>
      </c>
      <c r="F3168">
        <v>4.9651741293532341</v>
      </c>
      <c r="G3168">
        <v>4.8930848455125062</v>
      </c>
      <c r="H3168">
        <v>4.9802483069977423</v>
      </c>
      <c r="I3168">
        <v>4.9448598130841122</v>
      </c>
      <c r="J3168">
        <v>5.144320297951583</v>
      </c>
      <c r="K3168">
        <v>5.0922537952510707</v>
      </c>
      <c r="L3168">
        <v>4.9813374805598754</v>
      </c>
      <c r="M3168">
        <v>4.9810671256454393</v>
      </c>
      <c r="N3168">
        <v>5.0056719022687606</v>
      </c>
    </row>
    <row r="3169" spans="1:14" x14ac:dyDescent="0.35">
      <c r="A3169" s="2" t="s">
        <v>13283</v>
      </c>
      <c r="B3169">
        <v>5.0471281296023562</v>
      </c>
      <c r="C3169">
        <v>4.9833206974981046</v>
      </c>
      <c r="D3169">
        <v>4.9518332135154566</v>
      </c>
      <c r="E3169">
        <v>5.1180327868852462</v>
      </c>
      <c r="F3169">
        <v>5.0105504587155965</v>
      </c>
      <c r="G3169">
        <v>5.0465918895599655</v>
      </c>
      <c r="H3169">
        <v>5.0465268676277848</v>
      </c>
      <c r="I3169">
        <v>5.0123639960435211</v>
      </c>
      <c r="J3169">
        <v>5.0516811955168119</v>
      </c>
      <c r="K3169">
        <v>5.0893285371702639</v>
      </c>
      <c r="L3169">
        <v>5.1294117647058828</v>
      </c>
      <c r="M3169">
        <v>4.9847782925215087</v>
      </c>
      <c r="N3169">
        <v>5.0369038807232736</v>
      </c>
    </row>
    <row r="3170" spans="1:14" x14ac:dyDescent="0.35">
      <c r="A3170" s="2" t="s">
        <v>13284</v>
      </c>
      <c r="B3170">
        <v>5.0345666991236611</v>
      </c>
      <c r="C3170">
        <v>5.005090236001851</v>
      </c>
      <c r="D3170">
        <v>4.9630166787527195</v>
      </c>
      <c r="E3170">
        <v>5.1680261011419253</v>
      </c>
      <c r="F3170">
        <v>5.0583941605839415</v>
      </c>
      <c r="G3170">
        <v>4.9842146803472769</v>
      </c>
      <c r="H3170">
        <v>5.0528071150639242</v>
      </c>
      <c r="I3170">
        <v>5.0013917884481556</v>
      </c>
      <c r="J3170">
        <v>5.0570698466780239</v>
      </c>
      <c r="K3170">
        <v>5.0306513409961688</v>
      </c>
      <c r="L3170">
        <v>4.9701670644391411</v>
      </c>
      <c r="M3170">
        <v>5.0909871244635196</v>
      </c>
      <c r="N3170">
        <v>5.0259769468653364</v>
      </c>
    </row>
    <row r="3171" spans="1:14" x14ac:dyDescent="0.35">
      <c r="A3171" s="2" t="s">
        <v>13285</v>
      </c>
      <c r="B3171">
        <v>4.9989888776541962</v>
      </c>
      <c r="C3171">
        <v>5.0740546218487399</v>
      </c>
      <c r="D3171">
        <v>5.0345260514752042</v>
      </c>
      <c r="E3171">
        <v>5.0442020665901266</v>
      </c>
      <c r="F3171">
        <v>5.0658807212205268</v>
      </c>
      <c r="G3171">
        <v>4.9092983456930979</v>
      </c>
      <c r="H3171">
        <v>5.0295329670329672</v>
      </c>
      <c r="I3171">
        <v>4.9960099750623446</v>
      </c>
      <c r="J3171">
        <v>5.1083123425692696</v>
      </c>
      <c r="K3171">
        <v>4.978169605373636</v>
      </c>
      <c r="L3171">
        <v>5.0221712538226297</v>
      </c>
      <c r="M3171">
        <v>5.0888030888030888</v>
      </c>
      <c r="N3171">
        <v>5.0291798970765358</v>
      </c>
    </row>
    <row r="3172" spans="1:14" x14ac:dyDescent="0.35">
      <c r="A3172" s="2" t="s">
        <v>9821</v>
      </c>
      <c r="B3172">
        <v>5.1284686536485093</v>
      </c>
      <c r="C3172">
        <v>5.0192507804370443</v>
      </c>
      <c r="D3172">
        <v>4.9382879893828795</v>
      </c>
      <c r="E3172">
        <v>4.9014745308310994</v>
      </c>
      <c r="F3172">
        <v>5.0647798742138361</v>
      </c>
      <c r="G3172">
        <v>4.8903625110521665</v>
      </c>
      <c r="H3172">
        <v>4.9817981246552678</v>
      </c>
      <c r="I3172">
        <v>5.114521841794569</v>
      </c>
      <c r="J3172">
        <v>4.9351059035601619</v>
      </c>
      <c r="K3172">
        <v>5.1211267605633806</v>
      </c>
      <c r="L3172">
        <v>4.9586016559337622</v>
      </c>
      <c r="M3172">
        <v>4.9980796927508404</v>
      </c>
      <c r="N3172">
        <v>4.996903339969033</v>
      </c>
    </row>
    <row r="3173" spans="1:14" x14ac:dyDescent="0.35">
      <c r="A3173" s="2" t="s">
        <v>13286</v>
      </c>
      <c r="B3173">
        <v>5.0143855322646935</v>
      </c>
      <c r="C3173">
        <v>5.1127548980407838</v>
      </c>
      <c r="D3173">
        <v>5.1392483056069009</v>
      </c>
      <c r="E3173">
        <v>4.9450151057401817</v>
      </c>
      <c r="F3173">
        <v>4.9104381443298966</v>
      </c>
      <c r="G3173">
        <v>5.1559945504087192</v>
      </c>
      <c r="H3173">
        <v>5.3136094674556213</v>
      </c>
      <c r="I3173">
        <v>4.9027283511269273</v>
      </c>
      <c r="J3173">
        <v>5.0644104803493448</v>
      </c>
      <c r="K3173">
        <v>5.0587996755879967</v>
      </c>
      <c r="L3173">
        <v>5.0727141828653703</v>
      </c>
      <c r="M3173">
        <v>4.9823848238482382</v>
      </c>
      <c r="N3173">
        <v>5.0551056685759432</v>
      </c>
    </row>
    <row r="3174" spans="1:14" x14ac:dyDescent="0.35">
      <c r="A3174" s="2" t="s">
        <v>13287</v>
      </c>
      <c r="B3174">
        <v>4.9836934366082346</v>
      </c>
      <c r="C3174">
        <v>5.0284005979073241</v>
      </c>
      <c r="D3174">
        <v>5.0191972076788831</v>
      </c>
      <c r="E3174">
        <v>5.0260475651189127</v>
      </c>
      <c r="F3174">
        <v>4.986131175960705</v>
      </c>
      <c r="G3174">
        <v>5.0472868217054261</v>
      </c>
      <c r="H3174">
        <v>5.0196831493038889</v>
      </c>
      <c r="I3174">
        <v>5.0459363957597176</v>
      </c>
      <c r="J3174">
        <v>4.8905660377358489</v>
      </c>
      <c r="K3174">
        <v>4.8719376391982179</v>
      </c>
      <c r="L3174">
        <v>5.0669892072943803</v>
      </c>
      <c r="M3174">
        <v>4.76</v>
      </c>
      <c r="N3174">
        <v>4.9922801075804362</v>
      </c>
    </row>
    <row r="3175" spans="1:14" x14ac:dyDescent="0.35">
      <c r="A3175" s="2" t="s">
        <v>13288</v>
      </c>
      <c r="B3175">
        <v>5.0443911217756447</v>
      </c>
      <c r="C3175">
        <v>5.0591755319148932</v>
      </c>
      <c r="D3175">
        <v>4.7812010443864228</v>
      </c>
      <c r="E3175">
        <v>4.9922656960873519</v>
      </c>
      <c r="F3175">
        <v>5.082727272727273</v>
      </c>
      <c r="G3175">
        <v>5.149298597194389</v>
      </c>
      <c r="H3175">
        <v>5.0570987654320989</v>
      </c>
      <c r="I3175">
        <v>5.1600598354525058</v>
      </c>
      <c r="J3175">
        <v>4.9961807765754296</v>
      </c>
      <c r="K3175">
        <v>5.3362068965517242</v>
      </c>
      <c r="L3175">
        <v>4.9158249158249161</v>
      </c>
      <c r="M3175">
        <v>4.7659963436928701</v>
      </c>
      <c r="N3175">
        <v>5.009374181722964</v>
      </c>
    </row>
    <row r="3176" spans="1:14" x14ac:dyDescent="0.35">
      <c r="A3176" s="2" t="s">
        <v>13289</v>
      </c>
      <c r="B3176">
        <v>4.8314532183145324</v>
      </c>
      <c r="C3176">
        <v>4.9757412398921836</v>
      </c>
      <c r="D3176">
        <v>5.0317164179104479</v>
      </c>
      <c r="E3176">
        <v>4.920297555791711</v>
      </c>
      <c r="F3176">
        <v>5.0903426791277262</v>
      </c>
      <c r="G3176">
        <v>4.983835736129314</v>
      </c>
      <c r="H3176">
        <v>4.8779803646563815</v>
      </c>
      <c r="I3176">
        <v>4.9370409233997901</v>
      </c>
      <c r="J3176">
        <v>5.1029002781088595</v>
      </c>
      <c r="K3176">
        <v>5.1319942611190816</v>
      </c>
      <c r="L3176">
        <v>5.0832137733142035</v>
      </c>
      <c r="M3176">
        <v>4.8579545454545459</v>
      </c>
      <c r="N3176">
        <v>4.9910384818133897</v>
      </c>
    </row>
    <row r="3177" spans="1:14" x14ac:dyDescent="0.35">
      <c r="A3177" s="2" t="s">
        <v>13290</v>
      </c>
      <c r="B3177">
        <v>4.987146529562982</v>
      </c>
      <c r="C3177">
        <v>5.1227786752827145</v>
      </c>
      <c r="D3177">
        <v>5.062630480167015</v>
      </c>
      <c r="E3177">
        <v>5.0765895953757223</v>
      </c>
      <c r="F3177">
        <v>4.9810189810189813</v>
      </c>
      <c r="G3177">
        <v>4.9362041467304625</v>
      </c>
      <c r="H3177">
        <v>4.9368836291913212</v>
      </c>
      <c r="I3177">
        <v>5.06345957011259</v>
      </c>
      <c r="J3177">
        <v>4.9794653235180162</v>
      </c>
      <c r="K3177">
        <v>5.1007416563658836</v>
      </c>
      <c r="L3177">
        <v>5.0460317460317459</v>
      </c>
      <c r="M3177">
        <v>4.9548633184996822</v>
      </c>
      <c r="N3177">
        <v>5.0294885745375408</v>
      </c>
    </row>
    <row r="3178" spans="1:14" x14ac:dyDescent="0.35">
      <c r="A3178" s="2" t="s">
        <v>13291</v>
      </c>
      <c r="B3178">
        <v>5.0399113082039912</v>
      </c>
      <c r="C3178">
        <v>5.0061012812690668</v>
      </c>
      <c r="D3178">
        <v>5.0270793036750483</v>
      </c>
      <c r="E3178">
        <v>4.8326715825297786</v>
      </c>
      <c r="F3178">
        <v>5.0076460950300383</v>
      </c>
      <c r="G3178">
        <v>5.0498721227621486</v>
      </c>
      <c r="H3178">
        <v>4.9871984244214671</v>
      </c>
      <c r="I3178">
        <v>5.0204211869814932</v>
      </c>
      <c r="J3178">
        <v>5.0890019071837251</v>
      </c>
      <c r="K3178">
        <v>5.0639269406392691</v>
      </c>
      <c r="L3178">
        <v>5.1559322033898303</v>
      </c>
      <c r="M3178">
        <v>4.8702064896755166</v>
      </c>
      <c r="N3178">
        <v>5.0031595576619274</v>
      </c>
    </row>
    <row r="3179" spans="1:14" x14ac:dyDescent="0.35">
      <c r="A3179" s="2" t="s">
        <v>13292</v>
      </c>
      <c r="B3179">
        <v>4.9895786135024922</v>
      </c>
      <c r="C3179">
        <v>5.0919540229885056</v>
      </c>
      <c r="D3179">
        <v>4.8663904712584154</v>
      </c>
      <c r="E3179">
        <v>5.0629370629370634</v>
      </c>
      <c r="F3179">
        <v>5.0017293558149589</v>
      </c>
      <c r="G3179">
        <v>4.9679321784002948</v>
      </c>
      <c r="H3179">
        <v>4.9853260869565217</v>
      </c>
      <c r="I3179">
        <v>4.9853975121687402</v>
      </c>
      <c r="J3179">
        <v>4.8613728129205924</v>
      </c>
      <c r="K3179">
        <v>5.0227832512315267</v>
      </c>
      <c r="L3179">
        <v>4.8650332225913617</v>
      </c>
      <c r="M3179">
        <v>4.9245524296675196</v>
      </c>
      <c r="N3179">
        <v>4.9657651953690305</v>
      </c>
    </row>
    <row r="3180" spans="1:14" x14ac:dyDescent="0.35">
      <c r="A3180" s="2" t="s">
        <v>13293</v>
      </c>
      <c r="B3180">
        <v>5.020833333333333</v>
      </c>
      <c r="C3180">
        <v>4.9699316628701595</v>
      </c>
      <c r="D3180">
        <v>4.9254829806807727</v>
      </c>
      <c r="E3180">
        <v>5.182795698924731</v>
      </c>
      <c r="F3180">
        <v>5.0561797752808992</v>
      </c>
      <c r="G3180">
        <v>4.9669902912621362</v>
      </c>
      <c r="H3180">
        <v>5.0244224422442247</v>
      </c>
      <c r="I3180">
        <v>5.0145310435931307</v>
      </c>
      <c r="J3180">
        <v>5.1727941176470589</v>
      </c>
      <c r="K3180">
        <v>4.9498787388843981</v>
      </c>
      <c r="L3180">
        <v>4.9167664670658686</v>
      </c>
      <c r="M3180">
        <v>4.9452901998097047</v>
      </c>
      <c r="N3180">
        <v>5.0018417991469564</v>
      </c>
    </row>
    <row r="3181" spans="1:14" x14ac:dyDescent="0.35">
      <c r="A3181" s="2" t="s">
        <v>13294</v>
      </c>
      <c r="B3181">
        <v>5.1646153846153844</v>
      </c>
      <c r="C3181">
        <v>4.7937915742793793</v>
      </c>
      <c r="D3181">
        <v>5.016550987720235</v>
      </c>
      <c r="E3181">
        <v>5.0333029197080288</v>
      </c>
      <c r="F3181">
        <v>4.991133004926108</v>
      </c>
      <c r="G3181">
        <v>4.974812797821647</v>
      </c>
      <c r="H3181">
        <v>4.9959709911361809</v>
      </c>
      <c r="I3181">
        <v>4.4645161290322584</v>
      </c>
      <c r="J3181">
        <v>4.9974126778783958</v>
      </c>
      <c r="K3181">
        <v>4.9860365198711065</v>
      </c>
      <c r="L3181">
        <v>5.1515151515151514</v>
      </c>
      <c r="M3181">
        <v>5.1142463867859602</v>
      </c>
      <c r="N3181">
        <v>5.0203544882790165</v>
      </c>
    </row>
    <row r="3182" spans="1:14" x14ac:dyDescent="0.35">
      <c r="A3182" s="2" t="s">
        <v>13295</v>
      </c>
      <c r="B3182">
        <v>4.9390368852459012</v>
      </c>
      <c r="C3182">
        <v>4.9168207024029575</v>
      </c>
      <c r="D3182">
        <v>4.7317845828933471</v>
      </c>
      <c r="E3182">
        <v>5.0361121782558582</v>
      </c>
      <c r="F3182">
        <v>5.0555105348460287</v>
      </c>
      <c r="G3182">
        <v>4.9782981153626498</v>
      </c>
      <c r="H3182">
        <v>5.0281038776236215</v>
      </c>
      <c r="I3182">
        <v>5.1397637795275593</v>
      </c>
      <c r="J3182">
        <v>4.8431163287086445</v>
      </c>
      <c r="K3182">
        <v>4.9313215400624353</v>
      </c>
      <c r="L3182">
        <v>5.0058972198820557</v>
      </c>
      <c r="M3182">
        <v>5.0355466130114017</v>
      </c>
      <c r="N3182">
        <v>4.9848850685725328</v>
      </c>
    </row>
    <row r="3183" spans="1:14" x14ac:dyDescent="0.35">
      <c r="A3183" s="2" t="s">
        <v>9822</v>
      </c>
      <c r="B3183">
        <v>4.9937952430196484</v>
      </c>
      <c r="C3183">
        <v>5.0518842162752593</v>
      </c>
      <c r="D3183">
        <v>5.0349526066350707</v>
      </c>
      <c r="E3183">
        <v>5.0731204943357362</v>
      </c>
      <c r="F3183">
        <v>5.1148105625717566</v>
      </c>
      <c r="G3183">
        <v>5.130285152409046</v>
      </c>
      <c r="H3183">
        <v>5.148554336989033</v>
      </c>
      <c r="I3183">
        <v>5.0014124293785311</v>
      </c>
      <c r="J3183">
        <v>4.9559303590859631</v>
      </c>
      <c r="K3183">
        <v>4.9850299401197606</v>
      </c>
      <c r="L3183">
        <v>4.9660056657223794</v>
      </c>
      <c r="M3183">
        <v>4.9439551641313049</v>
      </c>
      <c r="N3183">
        <v>5.0445704232235364</v>
      </c>
    </row>
    <row r="3184" spans="1:14" x14ac:dyDescent="0.35">
      <c r="A3184" s="2" t="s">
        <v>13296</v>
      </c>
      <c r="B3184">
        <v>4.9519762005949852</v>
      </c>
      <c r="C3184">
        <v>5.0220125786163523</v>
      </c>
      <c r="D3184">
        <v>4.9760319573901466</v>
      </c>
      <c r="E3184">
        <v>4.9729729729729728</v>
      </c>
      <c r="F3184">
        <v>4.9640635798203183</v>
      </c>
      <c r="G3184">
        <v>5.0572012257405516</v>
      </c>
      <c r="H3184">
        <v>4.9388888888888891</v>
      </c>
      <c r="I3184">
        <v>5.0212598425196848</v>
      </c>
      <c r="J3184">
        <v>5.0242130750605325</v>
      </c>
      <c r="K3184">
        <v>5.0439077936333696</v>
      </c>
      <c r="L3184">
        <v>5.1078431372549016</v>
      </c>
      <c r="M3184">
        <v>5.0339570339570336</v>
      </c>
      <c r="N3184">
        <v>4.9965750166492242</v>
      </c>
    </row>
    <row r="3185" spans="1:14" x14ac:dyDescent="0.35">
      <c r="A3185" s="2" t="s">
        <v>13297</v>
      </c>
      <c r="B3185">
        <v>5.0520340586565755</v>
      </c>
      <c r="C3185">
        <v>5.0424426158510176</v>
      </c>
      <c r="D3185">
        <v>5.0851963746223561</v>
      </c>
      <c r="E3185">
        <v>4.9772348695169351</v>
      </c>
      <c r="F3185">
        <v>5.0344827586206895</v>
      </c>
      <c r="G3185">
        <v>5.1531100478468899</v>
      </c>
      <c r="H3185">
        <v>5.0170399221032129</v>
      </c>
      <c r="I3185">
        <v>4.9777043765483073</v>
      </c>
      <c r="J3185">
        <v>5.134072580645161</v>
      </c>
      <c r="K3185">
        <v>4.9836670179135929</v>
      </c>
      <c r="L3185">
        <v>4.8592411260709918</v>
      </c>
      <c r="M3185">
        <v>4.9976415094339623</v>
      </c>
      <c r="N3185">
        <v>5.0162854030501087</v>
      </c>
    </row>
    <row r="3186" spans="1:14" x14ac:dyDescent="0.35">
      <c r="A3186" s="2" t="s">
        <v>13298</v>
      </c>
      <c r="B3186">
        <v>5.0671406003159554</v>
      </c>
      <c r="C3186">
        <v>4.9609073359073363</v>
      </c>
      <c r="D3186">
        <v>4.8982243395409268</v>
      </c>
      <c r="E3186">
        <v>4.9130998702983142</v>
      </c>
      <c r="F3186">
        <v>5.1535901093675704</v>
      </c>
      <c r="G3186">
        <v>5.0053066037735849</v>
      </c>
      <c r="H3186">
        <v>5.135319677219119</v>
      </c>
      <c r="I3186">
        <v>4.9688212927756652</v>
      </c>
      <c r="J3186">
        <v>5.1285310734463279</v>
      </c>
      <c r="K3186">
        <v>5.0115894039735096</v>
      </c>
      <c r="L3186">
        <v>4.9862621637092159</v>
      </c>
      <c r="M3186">
        <v>4.8460458586803927</v>
      </c>
      <c r="N3186">
        <v>5.0071221572768803</v>
      </c>
    </row>
    <row r="3187" spans="1:14" x14ac:dyDescent="0.35">
      <c r="A3187" s="2" t="s">
        <v>13299</v>
      </c>
      <c r="B3187">
        <v>5.1739383362420011</v>
      </c>
      <c r="C3187">
        <v>4.9605313092979131</v>
      </c>
      <c r="D3187">
        <v>5.0655307994757539</v>
      </c>
      <c r="E3187">
        <v>4.9888544891640869</v>
      </c>
      <c r="F3187">
        <v>4.9716075156576203</v>
      </c>
      <c r="G3187">
        <v>5.0260572404955148</v>
      </c>
      <c r="H3187">
        <v>4.9572393098274565</v>
      </c>
      <c r="I3187">
        <v>4.8974358974358978</v>
      </c>
      <c r="J3187">
        <v>5.0326197757390414</v>
      </c>
      <c r="K3187">
        <v>4.9441176470588237</v>
      </c>
      <c r="L3187">
        <v>5.0370974317162656</v>
      </c>
      <c r="M3187">
        <v>5.1311796377875671</v>
      </c>
      <c r="N3187">
        <v>5.019868196241152</v>
      </c>
    </row>
    <row r="3188" spans="1:14" x14ac:dyDescent="0.35">
      <c r="A3188" s="2" t="s">
        <v>13300</v>
      </c>
      <c r="B3188">
        <v>4.9596136962247588</v>
      </c>
      <c r="C3188">
        <v>4.9782777346780449</v>
      </c>
      <c r="D3188">
        <v>4.9472049689440993</v>
      </c>
      <c r="E3188">
        <v>5.0005081300813012</v>
      </c>
      <c r="F3188">
        <v>4.9748667174409746</v>
      </c>
      <c r="G3188">
        <v>4.9741051028179744</v>
      </c>
      <c r="H3188">
        <v>5.0053731343283578</v>
      </c>
      <c r="I3188">
        <v>4.9648711943793913</v>
      </c>
      <c r="J3188">
        <v>4.9088066701406987</v>
      </c>
      <c r="K3188">
        <v>4.9616655651024457</v>
      </c>
      <c r="L3188">
        <v>5.0076775431861806</v>
      </c>
      <c r="M3188">
        <v>5.0227623456790127</v>
      </c>
      <c r="N3188">
        <v>4.9773827949473262</v>
      </c>
    </row>
    <row r="3189" spans="1:14" x14ac:dyDescent="0.35">
      <c r="A3189" s="2" t="s">
        <v>13301</v>
      </c>
      <c r="B3189">
        <v>5.1310418904403869</v>
      </c>
      <c r="C3189">
        <v>5.0076741440377806</v>
      </c>
      <c r="D3189">
        <v>4.9051068453458893</v>
      </c>
      <c r="E3189">
        <v>4.9769585253456219</v>
      </c>
      <c r="F3189">
        <v>5.0435045317220544</v>
      </c>
      <c r="G3189">
        <v>4.993793638479441</v>
      </c>
      <c r="H3189">
        <v>5.0610841423948223</v>
      </c>
      <c r="I3189">
        <v>4.9973649538866933</v>
      </c>
      <c r="J3189">
        <v>5.0658056580565809</v>
      </c>
      <c r="K3189">
        <v>4.8932038834951452</v>
      </c>
      <c r="L3189">
        <v>5.0101410934744264</v>
      </c>
      <c r="M3189">
        <v>5.0341296928327646</v>
      </c>
      <c r="N3189">
        <v>5.0002896312029348</v>
      </c>
    </row>
    <row r="3190" spans="1:14" x14ac:dyDescent="0.35">
      <c r="A3190" s="2" t="s">
        <v>13302</v>
      </c>
      <c r="B3190">
        <v>4.9662499999999996</v>
      </c>
      <c r="C3190">
        <v>5.1367521367521372</v>
      </c>
      <c r="D3190">
        <v>4.9040469973890337</v>
      </c>
      <c r="E3190">
        <v>4.9368686868686869</v>
      </c>
      <c r="F3190">
        <v>5.1263940520446099</v>
      </c>
      <c r="G3190">
        <v>5.0082089552238802</v>
      </c>
      <c r="H3190">
        <v>4.9537815126050422</v>
      </c>
      <c r="I3190">
        <v>4.9786856127886328</v>
      </c>
      <c r="J3190">
        <v>5.1186440677966099</v>
      </c>
      <c r="K3190">
        <v>5.0119587628865983</v>
      </c>
      <c r="L3190">
        <v>4.915676504407819</v>
      </c>
      <c r="M3190">
        <v>5.0219990435198474</v>
      </c>
      <c r="N3190">
        <v>4.995685250369025</v>
      </c>
    </row>
    <row r="3191" spans="1:14" x14ac:dyDescent="0.35">
      <c r="A3191" s="2" t="s">
        <v>13303</v>
      </c>
      <c r="B3191">
        <v>5.0902696365767879</v>
      </c>
      <c r="C3191">
        <v>4.958845537145911</v>
      </c>
      <c r="D3191">
        <v>5.1529311809685643</v>
      </c>
      <c r="E3191">
        <v>5.0391908975979769</v>
      </c>
      <c r="F3191">
        <v>4.7933693138010796</v>
      </c>
      <c r="G3191">
        <v>5.0103492884864167</v>
      </c>
      <c r="H3191">
        <v>4.9610951008645534</v>
      </c>
      <c r="I3191">
        <v>5.1078331637843339</v>
      </c>
      <c r="J3191">
        <v>4.9365737996443393</v>
      </c>
      <c r="K3191">
        <v>4.8731009830205538</v>
      </c>
      <c r="L3191">
        <v>4.975573649148779</v>
      </c>
      <c r="M3191">
        <v>5.1069887834339944</v>
      </c>
      <c r="N3191">
        <v>4.9903107585722175</v>
      </c>
    </row>
    <row r="3192" spans="1:14" x14ac:dyDescent="0.35">
      <c r="A3192" s="2" t="s">
        <v>13304</v>
      </c>
      <c r="B3192">
        <v>5.0202458423716561</v>
      </c>
      <c r="C3192">
        <v>5.0915197313182201</v>
      </c>
      <c r="D3192">
        <v>4.899713467048711</v>
      </c>
      <c r="E3192">
        <v>4.8812182741116752</v>
      </c>
      <c r="F3192">
        <v>5.0031601123595504</v>
      </c>
      <c r="G3192">
        <v>5.0961427748992518</v>
      </c>
      <c r="H3192">
        <v>5.0538990825688073</v>
      </c>
      <c r="I3192">
        <v>4.807017543859649</v>
      </c>
      <c r="J3192">
        <v>4.9150606709493223</v>
      </c>
      <c r="K3192">
        <v>4.9251983377408388</v>
      </c>
      <c r="L3192">
        <v>4.8864265927977844</v>
      </c>
      <c r="M3192">
        <v>4.9819458375125381</v>
      </c>
      <c r="N3192">
        <v>4.9656939293382782</v>
      </c>
    </row>
    <row r="3193" spans="1:14" x14ac:dyDescent="0.35">
      <c r="A3193" s="2" t="s">
        <v>13305</v>
      </c>
      <c r="B3193">
        <v>4.9347408829174668</v>
      </c>
      <c r="C3193">
        <v>5.2263157894736842</v>
      </c>
      <c r="D3193">
        <v>4.9709618874773138</v>
      </c>
      <c r="E3193">
        <v>5.1356289529163739</v>
      </c>
      <c r="F3193">
        <v>5.1563275434243172</v>
      </c>
      <c r="G3193">
        <v>5.1009372746935835</v>
      </c>
      <c r="H3193">
        <v>5.0332480818414318</v>
      </c>
      <c r="I3193">
        <v>4.9736842105263159</v>
      </c>
      <c r="J3193">
        <v>4.8239999999999998</v>
      </c>
      <c r="K3193">
        <v>4.9370277078085643</v>
      </c>
      <c r="L3193">
        <v>5.0411048997040444</v>
      </c>
      <c r="M3193">
        <v>5.0201577563540756</v>
      </c>
      <c r="N3193">
        <v>5.0157314856883231</v>
      </c>
    </row>
    <row r="3194" spans="1:14" x14ac:dyDescent="0.35">
      <c r="A3194" s="2" t="s">
        <v>9823</v>
      </c>
      <c r="B3194">
        <v>4.9122418879056049</v>
      </c>
      <c r="C3194">
        <v>4.843230403800475</v>
      </c>
      <c r="D3194">
        <v>4.9464469618949538</v>
      </c>
      <c r="E3194">
        <v>5.0783353733170138</v>
      </c>
      <c r="F3194">
        <v>5.0937978560490045</v>
      </c>
      <c r="G3194">
        <v>4.9207266721717593</v>
      </c>
      <c r="H3194">
        <v>5.17257525083612</v>
      </c>
      <c r="I3194">
        <v>5.0957446808510642</v>
      </c>
      <c r="J3194">
        <v>4.9224981188863808</v>
      </c>
      <c r="K3194">
        <v>5.1545722713864306</v>
      </c>
      <c r="L3194">
        <v>5.0150176678445231</v>
      </c>
      <c r="M3194">
        <v>4.9965694682675812</v>
      </c>
      <c r="N3194">
        <v>5.0406053894425984</v>
      </c>
    </row>
    <row r="3195" spans="1:14" x14ac:dyDescent="0.35">
      <c r="A3195" s="2" t="s">
        <v>13306</v>
      </c>
      <c r="B3195">
        <v>4.8642322097378274</v>
      </c>
      <c r="C3195">
        <v>5.1130617977528088</v>
      </c>
      <c r="D3195">
        <v>4.9255060728744935</v>
      </c>
      <c r="E3195">
        <v>4.994420334779913</v>
      </c>
      <c r="F3195">
        <v>4.9735738255033555</v>
      </c>
      <c r="G3195">
        <v>5.0920475892298063</v>
      </c>
      <c r="H3195">
        <v>4.9614791987673348</v>
      </c>
      <c r="I3195">
        <v>5.0950854700854702</v>
      </c>
      <c r="J3195">
        <v>5.0455341506129594</v>
      </c>
      <c r="K3195">
        <v>5.0813175501801338</v>
      </c>
      <c r="L3195">
        <v>5.0269179004037685</v>
      </c>
      <c r="M3195">
        <v>4.958333333333333</v>
      </c>
      <c r="N3195">
        <v>5.0114546198351935</v>
      </c>
    </row>
    <row r="3196" spans="1:14" x14ac:dyDescent="0.35">
      <c r="A3196" s="2" t="s">
        <v>13307</v>
      </c>
      <c r="B3196">
        <v>5.0620549338758902</v>
      </c>
      <c r="C3196">
        <v>5.0645355850422193</v>
      </c>
      <c r="D3196">
        <v>5.0219842164599777</v>
      </c>
      <c r="E3196">
        <v>4.9141630901287554</v>
      </c>
      <c r="F3196">
        <v>5.0977641385357302</v>
      </c>
      <c r="G3196">
        <v>5.0438596491228074</v>
      </c>
      <c r="H3196">
        <v>5.0677225559803389</v>
      </c>
      <c r="I3196">
        <v>4.9853756933938476</v>
      </c>
      <c r="J3196">
        <v>4.9908579465541489</v>
      </c>
      <c r="K3196">
        <v>5.0423676012461058</v>
      </c>
      <c r="L3196">
        <v>4.9623931623931625</v>
      </c>
      <c r="M3196">
        <v>4.987627365356623</v>
      </c>
      <c r="N3196">
        <v>5.0219013470297513</v>
      </c>
    </row>
    <row r="3197" spans="1:14" x14ac:dyDescent="0.35">
      <c r="A3197" s="2" t="s">
        <v>13308</v>
      </c>
      <c r="B3197">
        <v>4.9970930232558137</v>
      </c>
      <c r="C3197">
        <v>5.1456716417910444</v>
      </c>
      <c r="D3197">
        <v>5.0593451568894956</v>
      </c>
      <c r="E3197">
        <v>4.9880899867666519</v>
      </c>
      <c r="F3197">
        <v>4.9405660377358487</v>
      </c>
      <c r="G3197">
        <v>4.8482446206115517</v>
      </c>
      <c r="H3197">
        <v>4.8658442559753281</v>
      </c>
      <c r="I3197">
        <v>5.049347702779353</v>
      </c>
      <c r="J3197">
        <v>4.990799716914367</v>
      </c>
      <c r="K3197">
        <v>4.8147208121827409</v>
      </c>
      <c r="L3197">
        <v>5.0509107893507705</v>
      </c>
      <c r="M3197">
        <v>5.0004664179104479</v>
      </c>
      <c r="N3197">
        <v>4.9987553803868696</v>
      </c>
    </row>
    <row r="3198" spans="1:14" x14ac:dyDescent="0.35">
      <c r="A3198" s="2" t="s">
        <v>13309</v>
      </c>
      <c r="B3198">
        <v>4.9431563201196713</v>
      </c>
      <c r="C3198">
        <v>5.0878467635402904</v>
      </c>
      <c r="D3198">
        <v>5.0098214285714286</v>
      </c>
      <c r="E3198">
        <v>5.0020508613617718</v>
      </c>
      <c r="F3198">
        <v>4.9182638105975194</v>
      </c>
      <c r="G3198">
        <v>5.0677794638340918</v>
      </c>
      <c r="H3198">
        <v>4.9556918882072258</v>
      </c>
      <c r="I3198">
        <v>5.1356382978723403</v>
      </c>
      <c r="J3198">
        <v>4.9357656731757453</v>
      </c>
      <c r="K3198">
        <v>5.0675057208237986</v>
      </c>
      <c r="L3198">
        <v>4.9474091260634188</v>
      </c>
      <c r="M3198">
        <v>4.9766454352441611</v>
      </c>
      <c r="N3198">
        <v>4.9989610389610393</v>
      </c>
    </row>
    <row r="3199" spans="1:14" x14ac:dyDescent="0.35">
      <c r="A3199" s="2" t="s">
        <v>13310</v>
      </c>
      <c r="B3199">
        <v>5.0175320296695887</v>
      </c>
      <c r="C3199">
        <v>5.1107078039927405</v>
      </c>
      <c r="D3199">
        <v>5.0364257256687539</v>
      </c>
      <c r="E3199">
        <v>5.137485311398355</v>
      </c>
      <c r="F3199">
        <v>5.0377668308702788</v>
      </c>
      <c r="G3199">
        <v>5.0676895306859207</v>
      </c>
      <c r="H3199">
        <v>5.0171990171990171</v>
      </c>
      <c r="I3199">
        <v>5.1507092198581557</v>
      </c>
      <c r="J3199">
        <v>4.9900095147478591</v>
      </c>
      <c r="K3199">
        <v>5.0941325453777964</v>
      </c>
      <c r="L3199">
        <v>5.1220159151193636</v>
      </c>
      <c r="M3199">
        <v>5.0229057591623034</v>
      </c>
      <c r="N3199">
        <v>5.0650862525134936</v>
      </c>
    </row>
    <row r="3200" spans="1:14" x14ac:dyDescent="0.35">
      <c r="A3200" s="2" t="s">
        <v>13311</v>
      </c>
      <c r="B3200">
        <v>4.9586507072905333</v>
      </c>
      <c r="C3200">
        <v>5.0169761273209552</v>
      </c>
      <c r="D3200">
        <v>4.9846788450206247</v>
      </c>
      <c r="E3200">
        <v>4.8479338842975208</v>
      </c>
      <c r="F3200">
        <v>4.9624896949711461</v>
      </c>
      <c r="G3200">
        <v>5.0678617157490393</v>
      </c>
      <c r="H3200">
        <v>5.113262910798122</v>
      </c>
      <c r="I3200">
        <v>5.369791666666667</v>
      </c>
      <c r="J3200">
        <v>4.906602254428341</v>
      </c>
      <c r="K3200">
        <v>5.086021505376344</v>
      </c>
      <c r="L3200">
        <v>5.1115044247787607</v>
      </c>
      <c r="M3200">
        <v>5.0178443968593864</v>
      </c>
      <c r="N3200">
        <v>5.0146333065534261</v>
      </c>
    </row>
    <row r="3201" spans="1:14" x14ac:dyDescent="0.35">
      <c r="A3201" s="2" t="s">
        <v>13312</v>
      </c>
      <c r="B3201">
        <v>5.0028873917228101</v>
      </c>
      <c r="C3201">
        <v>4.8273591806876368</v>
      </c>
      <c r="D3201">
        <v>4.9979402677651903</v>
      </c>
      <c r="E3201">
        <v>4.9584210526315786</v>
      </c>
      <c r="F3201">
        <v>4.8814866760168307</v>
      </c>
      <c r="G3201">
        <v>5.117</v>
      </c>
      <c r="H3201">
        <v>5.0691307323750854</v>
      </c>
      <c r="I3201">
        <v>4.899262899262899</v>
      </c>
      <c r="J3201">
        <v>4.8439560439560436</v>
      </c>
      <c r="K3201">
        <v>4.8630769230769229</v>
      </c>
      <c r="L3201">
        <v>5.0081068192656177</v>
      </c>
      <c r="M3201">
        <v>5.037492317148125</v>
      </c>
      <c r="N3201">
        <v>4.9573742078752101</v>
      </c>
    </row>
    <row r="3202" spans="1:14" x14ac:dyDescent="0.35">
      <c r="A3202" s="2" t="s">
        <v>13313</v>
      </c>
      <c r="B3202">
        <v>4.8940548780487809</v>
      </c>
      <c r="C3202">
        <v>4.9281791297000419</v>
      </c>
      <c r="D3202">
        <v>5.1044247787610617</v>
      </c>
      <c r="E3202">
        <v>4.9597505668934243</v>
      </c>
      <c r="F3202">
        <v>5.0372460496613991</v>
      </c>
      <c r="G3202">
        <v>5.0925297113752119</v>
      </c>
      <c r="H3202">
        <v>5.0742857142857138</v>
      </c>
      <c r="I3202">
        <v>4.9566605839416056</v>
      </c>
      <c r="J3202">
        <v>4.9143126177024481</v>
      </c>
      <c r="K3202">
        <v>4.9902597402597406</v>
      </c>
      <c r="L3202">
        <v>4.8515240904621439</v>
      </c>
      <c r="M3202">
        <v>4.9190751445086702</v>
      </c>
      <c r="N3202">
        <v>4.9788928279247342</v>
      </c>
    </row>
    <row r="3203" spans="1:14" x14ac:dyDescent="0.35">
      <c r="A3203" s="2" t="s">
        <v>13314</v>
      </c>
      <c r="B3203">
        <v>4.8893709327548809</v>
      </c>
      <c r="C3203">
        <v>5.0765432098765428</v>
      </c>
      <c r="D3203">
        <v>5.1008339651250951</v>
      </c>
      <c r="E3203">
        <v>5.0327868852459012</v>
      </c>
      <c r="F3203">
        <v>5.1012987012987017</v>
      </c>
      <c r="G3203">
        <v>4.8931917551530297</v>
      </c>
      <c r="H3203">
        <v>5.1078270388615215</v>
      </c>
      <c r="I3203">
        <v>5.1443736730360934</v>
      </c>
      <c r="J3203">
        <v>4.9173740803621957</v>
      </c>
      <c r="K3203">
        <v>5.1664540816326534</v>
      </c>
      <c r="L3203">
        <v>5.1630602782071096</v>
      </c>
      <c r="M3203">
        <v>5.2955555555555556</v>
      </c>
      <c r="N3203">
        <v>5.060684464306715</v>
      </c>
    </row>
    <row r="3204" spans="1:14" x14ac:dyDescent="0.35">
      <c r="A3204" s="2" t="s">
        <v>13315</v>
      </c>
      <c r="B3204">
        <v>4.8380213385063042</v>
      </c>
      <c r="C3204">
        <v>4.9233333333333329</v>
      </c>
      <c r="D3204">
        <v>5.1445497630331758</v>
      </c>
      <c r="E3204">
        <v>4.9711255156157925</v>
      </c>
      <c r="F3204">
        <v>4.8745247148288975</v>
      </c>
      <c r="G3204">
        <v>4.9258649093904445</v>
      </c>
      <c r="H3204">
        <v>5.0040268456375836</v>
      </c>
      <c r="I3204">
        <v>4.9284791038345537</v>
      </c>
      <c r="J3204">
        <v>5.135818908122503</v>
      </c>
      <c r="K3204">
        <v>5.0445736434108523</v>
      </c>
      <c r="L3204">
        <v>4.9506172839506171</v>
      </c>
      <c r="M3204">
        <v>4.9976076555023923</v>
      </c>
      <c r="N3204">
        <v>4.9833007539793357</v>
      </c>
    </row>
    <row r="3205" spans="1:14" x14ac:dyDescent="0.35">
      <c r="A3205" s="2" t="s">
        <v>9824</v>
      </c>
      <c r="B3205">
        <v>4.993473895582329</v>
      </c>
      <c r="C3205">
        <v>5.0473684210526315</v>
      </c>
      <c r="D3205">
        <v>5.0051169590643276</v>
      </c>
      <c r="E3205">
        <v>5.0233506300963677</v>
      </c>
      <c r="F3205">
        <v>4.9404666130329851</v>
      </c>
      <c r="G3205">
        <v>5.0996621621621623</v>
      </c>
      <c r="H3205">
        <v>5.0303664921465971</v>
      </c>
      <c r="I3205">
        <v>5.0575441776166743</v>
      </c>
      <c r="J3205">
        <v>5.1839572192513366</v>
      </c>
      <c r="K3205">
        <v>5.0078781512605044</v>
      </c>
      <c r="L3205">
        <v>4.8918283362727806</v>
      </c>
      <c r="M3205">
        <v>5.0858064516129033</v>
      </c>
      <c r="N3205">
        <v>5.02156752184945</v>
      </c>
    </row>
    <row r="3206" spans="1:14" x14ac:dyDescent="0.35">
      <c r="A3206" s="2" t="s">
        <v>13316</v>
      </c>
      <c r="B3206">
        <v>5.1356568364611261</v>
      </c>
      <c r="C3206">
        <v>4.8846971307120084</v>
      </c>
      <c r="D3206">
        <v>5.1368124118476723</v>
      </c>
      <c r="E3206">
        <v>5.095984329089128</v>
      </c>
      <c r="F3206">
        <v>4.9705882352941178</v>
      </c>
      <c r="G3206">
        <v>5.1417274939172746</v>
      </c>
      <c r="H3206">
        <v>5.0432733504712939</v>
      </c>
      <c r="I3206">
        <v>4.9065573770491806</v>
      </c>
      <c r="J3206">
        <v>4.9337431693989071</v>
      </c>
      <c r="K3206">
        <v>5.0192307692307692</v>
      </c>
      <c r="L3206">
        <v>5.055240061951471</v>
      </c>
      <c r="M3206">
        <v>4.877342419080068</v>
      </c>
      <c r="N3206">
        <v>5.0217853623113236</v>
      </c>
    </row>
    <row r="3207" spans="1:14" x14ac:dyDescent="0.35">
      <c r="A3207" s="2" t="s">
        <v>13317</v>
      </c>
      <c r="B3207">
        <v>5.0342323651452281</v>
      </c>
      <c r="C3207">
        <v>4.9594039054470711</v>
      </c>
      <c r="D3207">
        <v>5.049295774647887</v>
      </c>
      <c r="E3207">
        <v>5.0259139287366956</v>
      </c>
      <c r="F3207">
        <v>5.0242990654205606</v>
      </c>
      <c r="G3207">
        <v>4.889972144846797</v>
      </c>
      <c r="H3207">
        <v>5.1821460775473396</v>
      </c>
      <c r="I3207">
        <v>5.03570072161033</v>
      </c>
      <c r="J3207">
        <v>5.3090452261306531</v>
      </c>
      <c r="K3207">
        <v>5.0040404040404036</v>
      </c>
      <c r="L3207">
        <v>4.960278053624628</v>
      </c>
      <c r="M3207">
        <v>5.029040404040404</v>
      </c>
      <c r="N3207">
        <v>5.0220869957178271</v>
      </c>
    </row>
    <row r="3208" spans="1:14" x14ac:dyDescent="0.35">
      <c r="A3208" s="2" t="s">
        <v>13318</v>
      </c>
      <c r="B3208">
        <v>5.0109614782336358</v>
      </c>
      <c r="C3208">
        <v>5.2108108108108109</v>
      </c>
      <c r="D3208">
        <v>5.2334536702767753</v>
      </c>
      <c r="E3208">
        <v>5.0160810005955927</v>
      </c>
      <c r="F3208">
        <v>4.9435763888888893</v>
      </c>
      <c r="G3208">
        <v>4.9919700214132758</v>
      </c>
      <c r="H3208">
        <v>5.0286624203821653</v>
      </c>
      <c r="I3208">
        <v>5.0061588330632087</v>
      </c>
      <c r="J3208">
        <v>5.086836027713626</v>
      </c>
      <c r="K3208">
        <v>4.9492293744333633</v>
      </c>
      <c r="L3208">
        <v>4.8209982788296042</v>
      </c>
      <c r="M3208">
        <v>5.0109814687714485</v>
      </c>
      <c r="N3208">
        <v>5.0137877547503127</v>
      </c>
    </row>
    <row r="3209" spans="1:14" x14ac:dyDescent="0.35">
      <c r="A3209" s="2" t="s">
        <v>13319</v>
      </c>
      <c r="B3209">
        <v>4.9679687499999998</v>
      </c>
      <c r="C3209">
        <v>5.015625</v>
      </c>
      <c r="D3209">
        <v>5.1193633952254638</v>
      </c>
      <c r="E3209">
        <v>4.8988910632746245</v>
      </c>
      <c r="F3209">
        <v>5.0365325077399383</v>
      </c>
      <c r="G3209">
        <v>5.1514745308310994</v>
      </c>
      <c r="H3209">
        <v>4.8802729528535984</v>
      </c>
      <c r="I3209">
        <v>5.0583657587548636</v>
      </c>
      <c r="J3209">
        <v>4.9765342960288805</v>
      </c>
      <c r="K3209">
        <v>5.0960410557184748</v>
      </c>
      <c r="L3209">
        <v>5.0640692640692642</v>
      </c>
      <c r="M3209">
        <v>5.0367063492063489</v>
      </c>
      <c r="N3209">
        <v>5.0153652392947103</v>
      </c>
    </row>
    <row r="3210" spans="1:14" x14ac:dyDescent="0.35">
      <c r="A3210" s="2" t="s">
        <v>13320</v>
      </c>
      <c r="B3210">
        <v>5.0605714285714285</v>
      </c>
      <c r="C3210">
        <v>4.9912371134020619</v>
      </c>
      <c r="D3210">
        <v>5.0991501416430598</v>
      </c>
      <c r="E3210">
        <v>5.039644565960355</v>
      </c>
      <c r="F3210">
        <v>5.05205047318612</v>
      </c>
      <c r="G3210">
        <v>5.0300568643379364</v>
      </c>
      <c r="H3210">
        <v>5.0161920714684536</v>
      </c>
      <c r="I3210">
        <v>5.128026070763501</v>
      </c>
      <c r="J3210">
        <v>4.971356360572873</v>
      </c>
      <c r="K3210">
        <v>4.9641975308641975</v>
      </c>
      <c r="L3210">
        <v>4.9915514592933947</v>
      </c>
      <c r="M3210">
        <v>4.8749206349206347</v>
      </c>
      <c r="N3210">
        <v>5.0243746306874142</v>
      </c>
    </row>
    <row r="3211" spans="1:14" x14ac:dyDescent="0.35">
      <c r="A3211" s="2" t="s">
        <v>13321</v>
      </c>
      <c r="B3211">
        <v>4.9682436811406347</v>
      </c>
      <c r="C3211">
        <v>4.9753731343283585</v>
      </c>
      <c r="D3211">
        <v>4.9667774086378733</v>
      </c>
      <c r="E3211">
        <v>5.0272108843537415</v>
      </c>
      <c r="F3211">
        <v>5.0932975871313673</v>
      </c>
      <c r="G3211">
        <v>4.943214909726267</v>
      </c>
      <c r="H3211">
        <v>5.0770862800565775</v>
      </c>
      <c r="I3211">
        <v>4.953048087845513</v>
      </c>
      <c r="J3211">
        <v>5.0534960112623182</v>
      </c>
      <c r="K3211">
        <v>5.0417647058823531</v>
      </c>
      <c r="L3211">
        <v>4.96792328042328</v>
      </c>
      <c r="M3211">
        <v>4.9281249999999996</v>
      </c>
      <c r="N3211">
        <v>4.9932188233540744</v>
      </c>
    </row>
    <row r="3212" spans="1:14" x14ac:dyDescent="0.35">
      <c r="A3212" s="2" t="s">
        <v>13322</v>
      </c>
      <c r="B3212">
        <v>4.9198266522210181</v>
      </c>
      <c r="C3212">
        <v>5.0128130460104838</v>
      </c>
      <c r="D3212">
        <v>5.0780802292263614</v>
      </c>
      <c r="E3212">
        <v>5.0369532428355956</v>
      </c>
      <c r="F3212">
        <v>4.9305794606999429</v>
      </c>
      <c r="G3212">
        <v>5.0271398747390394</v>
      </c>
      <c r="H3212">
        <v>5.0913942628418942</v>
      </c>
      <c r="I3212">
        <v>4.9666484417714596</v>
      </c>
      <c r="J3212">
        <v>5.0889145496535795</v>
      </c>
      <c r="K3212">
        <v>4.9186351706036744</v>
      </c>
      <c r="L3212">
        <v>4.8356164383561646</v>
      </c>
      <c r="M3212">
        <v>4.739697802197802</v>
      </c>
      <c r="N3212">
        <v>4.9670011697346546</v>
      </c>
    </row>
    <row r="3213" spans="1:14" x14ac:dyDescent="0.35">
      <c r="A3213" s="2" t="s">
        <v>13323</v>
      </c>
      <c r="B3213">
        <v>5.151859504132231</v>
      </c>
      <c r="C3213">
        <v>5.0656424581005588</v>
      </c>
      <c r="D3213">
        <v>5.1429330499468646</v>
      </c>
      <c r="E3213">
        <v>4.8760683760683765</v>
      </c>
      <c r="F3213">
        <v>4.9956584659913172</v>
      </c>
      <c r="G3213">
        <v>4.9982920580700254</v>
      </c>
      <c r="H3213">
        <v>5.0299553855959207</v>
      </c>
      <c r="I3213">
        <v>4.9358528095474892</v>
      </c>
      <c r="J3213">
        <v>5.0349730976172173</v>
      </c>
      <c r="K3213">
        <v>4.8916372202591285</v>
      </c>
      <c r="L3213">
        <v>4.925054704595186</v>
      </c>
      <c r="M3213">
        <v>5.0291757840991975</v>
      </c>
      <c r="N3213">
        <v>5.0004838189441996</v>
      </c>
    </row>
    <row r="3214" spans="1:14" x14ac:dyDescent="0.35">
      <c r="A3214" s="2" t="s">
        <v>13324</v>
      </c>
      <c r="B3214">
        <v>4.9490274983232734</v>
      </c>
      <c r="C3214">
        <v>4.8346055979643765</v>
      </c>
      <c r="D3214">
        <v>5.102831594634873</v>
      </c>
      <c r="E3214">
        <v>4.9525816649104319</v>
      </c>
      <c r="F3214">
        <v>4.9059065934065931</v>
      </c>
      <c r="G3214">
        <v>5.117169373549884</v>
      </c>
      <c r="H3214">
        <v>5.0868794326241131</v>
      </c>
      <c r="I3214">
        <v>5.0508849557522124</v>
      </c>
      <c r="J3214">
        <v>4.9163281884646626</v>
      </c>
      <c r="K3214">
        <v>5.0424746075715605</v>
      </c>
      <c r="L3214">
        <v>4.9005799502899752</v>
      </c>
      <c r="M3214">
        <v>5.1903204708960109</v>
      </c>
      <c r="N3214">
        <v>5.0281400137268362</v>
      </c>
    </row>
    <row r="3215" spans="1:14" x14ac:dyDescent="0.35">
      <c r="A3215" s="2" t="s">
        <v>13325</v>
      </c>
      <c r="B3215">
        <v>5.1059245960502695</v>
      </c>
      <c r="C3215">
        <v>5.0523731587561374</v>
      </c>
      <c r="D3215">
        <v>4.9414084507042251</v>
      </c>
      <c r="E3215">
        <v>4.9395373291272344</v>
      </c>
      <c r="F3215">
        <v>5.0980592441266595</v>
      </c>
      <c r="G3215">
        <v>5.0169491525423728</v>
      </c>
      <c r="H3215">
        <v>5.1879699248120303</v>
      </c>
      <c r="I3215">
        <v>5.0420406235238548</v>
      </c>
      <c r="J3215">
        <v>4.9857305936073057</v>
      </c>
      <c r="K3215">
        <v>5.1257183908045976</v>
      </c>
      <c r="L3215">
        <v>4.8507377979568673</v>
      </c>
      <c r="M3215">
        <v>5.0911441499676791</v>
      </c>
      <c r="N3215">
        <v>5.0235011990407674</v>
      </c>
    </row>
    <row r="3216" spans="1:14" x14ac:dyDescent="0.35">
      <c r="A3216" s="2" t="s">
        <v>9825</v>
      </c>
      <c r="B3216">
        <v>4.964750957854406</v>
      </c>
      <c r="C3216">
        <v>4.8431061806656102</v>
      </c>
      <c r="D3216">
        <v>4.982369534555712</v>
      </c>
      <c r="E3216">
        <v>5.0209992758870383</v>
      </c>
      <c r="F3216">
        <v>5.0870217554388599</v>
      </c>
      <c r="G3216">
        <v>4.8861588861588858</v>
      </c>
      <c r="H3216">
        <v>5.079219288174512</v>
      </c>
      <c r="I3216">
        <v>5.0075934579439254</v>
      </c>
      <c r="J3216">
        <v>4.9538891476478808</v>
      </c>
      <c r="K3216">
        <v>4.9775491113189894</v>
      </c>
      <c r="L3216">
        <v>4.9979973297730309</v>
      </c>
      <c r="M3216">
        <v>5.0287852619458837</v>
      </c>
      <c r="N3216">
        <v>4.9941298517281512</v>
      </c>
    </row>
    <row r="3217" spans="1:14" x14ac:dyDescent="0.35">
      <c r="A3217" s="2" t="s">
        <v>13326</v>
      </c>
      <c r="B3217">
        <v>4.8681572860447186</v>
      </c>
      <c r="C3217">
        <v>5.1002522068095839</v>
      </c>
      <c r="D3217">
        <v>4.9417721518987339</v>
      </c>
      <c r="E3217">
        <v>5.159274193548387</v>
      </c>
      <c r="F3217">
        <v>5.0868180007964954</v>
      </c>
      <c r="G3217">
        <v>5.0967078189300414</v>
      </c>
      <c r="H3217">
        <v>5.0519247985675921</v>
      </c>
      <c r="I3217">
        <v>5.1305220883534135</v>
      </c>
      <c r="J3217">
        <v>4.9324324324324325</v>
      </c>
      <c r="K3217">
        <v>5.0187932739861525</v>
      </c>
      <c r="L3217">
        <v>4.9971563981042655</v>
      </c>
      <c r="M3217">
        <v>4.9576802507836994</v>
      </c>
      <c r="N3217">
        <v>5.0267950596608753</v>
      </c>
    </row>
    <row r="3218" spans="1:14" x14ac:dyDescent="0.35">
      <c r="A3218" s="2" t="s">
        <v>13327</v>
      </c>
      <c r="B3218">
        <v>4.9010791366906474</v>
      </c>
      <c r="C3218">
        <v>5.0347965738758029</v>
      </c>
      <c r="D3218">
        <v>5.0362694300518136</v>
      </c>
      <c r="E3218">
        <v>4.9613152804642162</v>
      </c>
      <c r="F3218">
        <v>4.9832020997375324</v>
      </c>
      <c r="G3218">
        <v>4.9269490484960095</v>
      </c>
      <c r="H3218">
        <v>5.0473612990527741</v>
      </c>
      <c r="I3218">
        <v>5.0254041570438801</v>
      </c>
      <c r="J3218">
        <v>5.07556270096463</v>
      </c>
      <c r="K3218">
        <v>5.0293453724604964</v>
      </c>
      <c r="L3218">
        <v>4.7487520798668887</v>
      </c>
      <c r="M3218">
        <v>5.0452488687782804</v>
      </c>
      <c r="N3218">
        <v>4.9832997878474679</v>
      </c>
    </row>
    <row r="3219" spans="1:14" x14ac:dyDescent="0.35">
      <c r="A3219" s="2" t="s">
        <v>13328</v>
      </c>
      <c r="B3219">
        <v>5.1189155884165123</v>
      </c>
      <c r="C3219">
        <v>4.966013071895425</v>
      </c>
      <c r="D3219">
        <v>5.001974333662389</v>
      </c>
      <c r="E3219">
        <v>5.0316176470588232</v>
      </c>
      <c r="F3219">
        <v>5.0103831006086645</v>
      </c>
      <c r="G3219">
        <v>4.9674681753889676</v>
      </c>
      <c r="H3219">
        <v>5.0432203389830512</v>
      </c>
      <c r="I3219">
        <v>4.9607973421926914</v>
      </c>
      <c r="J3219">
        <v>5.115384615384615</v>
      </c>
      <c r="K3219">
        <v>5.3596730245231612</v>
      </c>
      <c r="L3219">
        <v>4.9750164365548981</v>
      </c>
      <c r="M3219">
        <v>5.021713615023474</v>
      </c>
      <c r="N3219">
        <v>5.0198714833414328</v>
      </c>
    </row>
    <row r="3220" spans="1:14" x14ac:dyDescent="0.35">
      <c r="A3220" s="2" t="s">
        <v>13329</v>
      </c>
      <c r="B3220">
        <v>4.9707509881422922</v>
      </c>
      <c r="C3220">
        <v>4.9694581280788181</v>
      </c>
      <c r="D3220">
        <v>4.9164677804295946</v>
      </c>
      <c r="E3220">
        <v>5.118279569892473</v>
      </c>
      <c r="F3220">
        <v>4.9989539748953975</v>
      </c>
      <c r="G3220">
        <v>5.0189393939393936</v>
      </c>
      <c r="H3220">
        <v>5.043439716312057</v>
      </c>
      <c r="I3220">
        <v>4.8906644238856183</v>
      </c>
      <c r="J3220">
        <v>4.9233870967741939</v>
      </c>
      <c r="K3220">
        <v>5.0085642317380357</v>
      </c>
      <c r="L3220">
        <v>4.870289855072464</v>
      </c>
      <c r="M3220">
        <v>5.0027573529411766</v>
      </c>
      <c r="N3220">
        <v>4.976614932885906</v>
      </c>
    </row>
    <row r="3221" spans="1:14" x14ac:dyDescent="0.35">
      <c r="A3221" s="2" t="s">
        <v>13330</v>
      </c>
      <c r="B3221">
        <v>5.0155520995334371</v>
      </c>
      <c r="C3221">
        <v>5.0462776659959756</v>
      </c>
      <c r="D3221">
        <v>5.1186736474694587</v>
      </c>
      <c r="E3221">
        <v>5.0271170313986682</v>
      </c>
      <c r="F3221">
        <v>5.0137472283813747</v>
      </c>
      <c r="G3221">
        <v>4.9235560588901475</v>
      </c>
      <c r="H3221">
        <v>5.1348497156783104</v>
      </c>
      <c r="I3221">
        <v>5.181907571288102</v>
      </c>
      <c r="J3221">
        <v>4.9869423286180634</v>
      </c>
      <c r="K3221">
        <v>5.0006165228113444</v>
      </c>
      <c r="L3221">
        <v>4.9371633752244168</v>
      </c>
      <c r="M3221">
        <v>5.0065789473684212</v>
      </c>
      <c r="N3221">
        <v>5.0285624278063636</v>
      </c>
    </row>
    <row r="3222" spans="1:14" x14ac:dyDescent="0.35">
      <c r="A3222" s="2" t="s">
        <v>13331</v>
      </c>
      <c r="B3222">
        <v>4.9866666666666664</v>
      </c>
      <c r="C3222">
        <v>4.9380831212892282</v>
      </c>
      <c r="D3222">
        <v>4.8722741433021808</v>
      </c>
      <c r="E3222">
        <v>4.9969135802469138</v>
      </c>
      <c r="F3222">
        <v>4.8458093410108765</v>
      </c>
      <c r="G3222">
        <v>5.0832819247378165</v>
      </c>
      <c r="H3222">
        <v>4.9774866966844042</v>
      </c>
      <c r="I3222">
        <v>5.0376538740043451</v>
      </c>
      <c r="J3222">
        <v>4.9465968586387437</v>
      </c>
      <c r="K3222">
        <v>5.0759999999999996</v>
      </c>
      <c r="L3222">
        <v>4.9730327144120245</v>
      </c>
      <c r="M3222">
        <v>4.956989247311828</v>
      </c>
      <c r="N3222">
        <v>4.9695710009976723</v>
      </c>
    </row>
    <row r="3223" spans="1:14" x14ac:dyDescent="0.35">
      <c r="A3223" s="2" t="s">
        <v>13332</v>
      </c>
      <c r="B3223">
        <v>5.0466448445171848</v>
      </c>
      <c r="C3223">
        <v>5.0650239561943877</v>
      </c>
      <c r="D3223">
        <v>5.0111436950146624</v>
      </c>
      <c r="E3223">
        <v>5.169609665427509</v>
      </c>
      <c r="F3223">
        <v>5.0843881856540083</v>
      </c>
      <c r="G3223">
        <v>5.1503067484662575</v>
      </c>
      <c r="H3223">
        <v>5.0203527815468112</v>
      </c>
      <c r="I3223">
        <v>4.9760814249363872</v>
      </c>
      <c r="J3223">
        <v>5.0886524822695032</v>
      </c>
      <c r="K3223">
        <v>5.0629654705484093</v>
      </c>
      <c r="L3223">
        <v>5.261285909712722</v>
      </c>
      <c r="M3223">
        <v>4.8649386084583899</v>
      </c>
      <c r="N3223">
        <v>5.0773805983465179</v>
      </c>
    </row>
    <row r="3224" spans="1:14" x14ac:dyDescent="0.35">
      <c r="A3224" s="2" t="s">
        <v>13333</v>
      </c>
      <c r="B3224">
        <v>4.9244186046511631</v>
      </c>
      <c r="C3224">
        <v>4.9862660944206008</v>
      </c>
      <c r="D3224">
        <v>4.9861702127659573</v>
      </c>
      <c r="E3224">
        <v>4.9016042780748661</v>
      </c>
      <c r="F3224">
        <v>5.0254968128983881</v>
      </c>
      <c r="G3224">
        <v>4.8053892215568865</v>
      </c>
      <c r="H3224">
        <v>5.0454858718125433</v>
      </c>
      <c r="I3224">
        <v>5.1229508196721314</v>
      </c>
      <c r="J3224">
        <v>4.9134615384615383</v>
      </c>
      <c r="K3224">
        <v>5.0850916637841577</v>
      </c>
      <c r="L3224">
        <v>4.939641109298532</v>
      </c>
      <c r="M3224">
        <v>5.1235610130468148</v>
      </c>
      <c r="N3224">
        <v>4.9988073632356755</v>
      </c>
    </row>
    <row r="3225" spans="1:14" x14ac:dyDescent="0.35">
      <c r="A3225" s="2" t="s">
        <v>13334</v>
      </c>
      <c r="B3225">
        <v>5.0631389055923028</v>
      </c>
      <c r="C3225">
        <v>5</v>
      </c>
      <c r="D3225">
        <v>5.1053019145802647</v>
      </c>
      <c r="E3225">
        <v>4.9795240730492525</v>
      </c>
      <c r="F3225">
        <v>5.0368663594470044</v>
      </c>
      <c r="G3225">
        <v>5.0723350253807107</v>
      </c>
      <c r="H3225">
        <v>5.0148148148148151</v>
      </c>
      <c r="I3225">
        <v>5.1510204081632649</v>
      </c>
      <c r="J3225">
        <v>5.2767295597484276</v>
      </c>
      <c r="K3225">
        <v>4.9447739065974794</v>
      </c>
      <c r="L3225">
        <v>5.0230801510700793</v>
      </c>
      <c r="M3225">
        <v>5.0390434358223519</v>
      </c>
      <c r="N3225">
        <v>5.0390145853733959</v>
      </c>
    </row>
    <row r="3226" spans="1:14" x14ac:dyDescent="0.35">
      <c r="A3226" s="2" t="s">
        <v>13335</v>
      </c>
      <c r="B3226">
        <v>5.0660429279031369</v>
      </c>
      <c r="C3226">
        <v>4.9975490196078427</v>
      </c>
      <c r="D3226">
        <v>4.8951582157834537</v>
      </c>
      <c r="E3226">
        <v>4.8579988016776516</v>
      </c>
      <c r="F3226">
        <v>5.0528437080161215</v>
      </c>
      <c r="G3226">
        <v>5.0647668393782386</v>
      </c>
      <c r="H3226">
        <v>4.9226914817465994</v>
      </c>
      <c r="I3226">
        <v>5.078155339805825</v>
      </c>
      <c r="J3226">
        <v>4.9577874818049494</v>
      </c>
      <c r="K3226">
        <v>5.0243506493506498</v>
      </c>
      <c r="L3226">
        <v>5.020189534404615</v>
      </c>
      <c r="M3226">
        <v>4.9849267872523688</v>
      </c>
      <c r="N3226">
        <v>4.9913399972361692</v>
      </c>
    </row>
    <row r="3227" spans="1:14" x14ac:dyDescent="0.35">
      <c r="A3227" s="2" t="s">
        <v>190</v>
      </c>
      <c r="B3227">
        <v>4.8780373831775705</v>
      </c>
      <c r="C3227">
        <v>5.1152882205513786</v>
      </c>
      <c r="D3227">
        <v>4.9496047430830039</v>
      </c>
      <c r="E3227">
        <v>5.0889632107023415</v>
      </c>
      <c r="F3227">
        <v>5.0917431192660549</v>
      </c>
      <c r="G3227">
        <v>4.9757986447241045</v>
      </c>
      <c r="H3227">
        <v>5</v>
      </c>
      <c r="I3227">
        <v>4.9782001117942984</v>
      </c>
      <c r="J3227">
        <v>5.0649056603773586</v>
      </c>
      <c r="K3227">
        <v>5.0558239398819111</v>
      </c>
      <c r="L3227">
        <v>5.0735502121640739</v>
      </c>
      <c r="M3227">
        <v>5.118135376756066</v>
      </c>
      <c r="N3227">
        <v>5.0304622406198591</v>
      </c>
    </row>
    <row r="3228" spans="1:14" x14ac:dyDescent="0.35">
      <c r="A3228" s="2" t="s">
        <v>9826</v>
      </c>
      <c r="B3228">
        <v>5.1406518010291595</v>
      </c>
      <c r="C3228">
        <v>4.9135353535353534</v>
      </c>
      <c r="D3228">
        <v>4.9714285714285715</v>
      </c>
      <c r="E3228">
        <v>4.863395225464191</v>
      </c>
      <c r="F3228">
        <v>5.0217889908256881</v>
      </c>
      <c r="G3228">
        <v>5.0005032712632111</v>
      </c>
      <c r="H3228">
        <v>4.9610208816705335</v>
      </c>
      <c r="I3228">
        <v>4.8623141564318031</v>
      </c>
      <c r="J3228">
        <v>4.8667790893760543</v>
      </c>
      <c r="K3228">
        <v>5.1143260409315454</v>
      </c>
      <c r="L3228">
        <v>4.9311846689895473</v>
      </c>
      <c r="M3228">
        <v>4.990072546773578</v>
      </c>
      <c r="N3228">
        <v>4.9754823335319189</v>
      </c>
    </row>
    <row r="3229" spans="1:14" x14ac:dyDescent="0.35">
      <c r="A3229" s="2" t="s">
        <v>13336</v>
      </c>
      <c r="B3229">
        <v>5.1044386422976498</v>
      </c>
      <c r="C3229">
        <v>4.8873329089751749</v>
      </c>
      <c r="D3229">
        <v>5.0634095634095635</v>
      </c>
      <c r="E3229">
        <v>4.9389736477115118</v>
      </c>
      <c r="F3229">
        <v>5.0656089193825045</v>
      </c>
      <c r="G3229">
        <v>5.3057471264367813</v>
      </c>
      <c r="H3229">
        <v>5.0328590785907856</v>
      </c>
      <c r="I3229">
        <v>4.9914396887159533</v>
      </c>
      <c r="J3229">
        <v>5.0161917098445592</v>
      </c>
      <c r="K3229">
        <v>5.1804211724530447</v>
      </c>
      <c r="L3229">
        <v>5.1349480968858128</v>
      </c>
      <c r="M3229">
        <v>4.9318755256518081</v>
      </c>
      <c r="N3229">
        <v>5.0421758215683949</v>
      </c>
    </row>
    <row r="3230" spans="1:14" x14ac:dyDescent="0.35">
      <c r="A3230" s="2" t="s">
        <v>13337</v>
      </c>
      <c r="B3230">
        <v>4.8811881188118811</v>
      </c>
      <c r="C3230">
        <v>5.1726694915254239</v>
      </c>
      <c r="D3230">
        <v>5.0283140283140284</v>
      </c>
      <c r="E3230">
        <v>5.046134663341646</v>
      </c>
      <c r="F3230">
        <v>4.8530872959545777</v>
      </c>
      <c r="G3230">
        <v>5.0649350649350646</v>
      </c>
      <c r="H3230">
        <v>4.98615548455804</v>
      </c>
      <c r="I3230">
        <v>5.015590200445434</v>
      </c>
      <c r="J3230">
        <v>5.0056039850560401</v>
      </c>
      <c r="K3230">
        <v>4.9723632261703328</v>
      </c>
      <c r="L3230">
        <v>4.9152759948652118</v>
      </c>
      <c r="M3230">
        <v>4.8881118881118883</v>
      </c>
      <c r="N3230">
        <v>4.9836785938480856</v>
      </c>
    </row>
    <row r="3231" spans="1:14" x14ac:dyDescent="0.35">
      <c r="A3231" s="2" t="s">
        <v>13338</v>
      </c>
      <c r="B3231">
        <v>5.0031133250311335</v>
      </c>
      <c r="C3231">
        <v>4.9061270376616077</v>
      </c>
      <c r="D3231">
        <v>5.2159847764034257</v>
      </c>
      <c r="E3231">
        <v>5.0489510489510492</v>
      </c>
      <c r="F3231">
        <v>4.9927571221632059</v>
      </c>
      <c r="G3231">
        <v>5.0371922472498687</v>
      </c>
      <c r="H3231">
        <v>5.0118289353958145</v>
      </c>
      <c r="I3231">
        <v>5.0585106382978724</v>
      </c>
      <c r="J3231">
        <v>5.0948234155781327</v>
      </c>
      <c r="K3231">
        <v>4.9662471395881003</v>
      </c>
      <c r="L3231">
        <v>4.8273092369477908</v>
      </c>
      <c r="M3231">
        <v>5.0259042033235586</v>
      </c>
      <c r="N3231">
        <v>5.015179308447216</v>
      </c>
    </row>
    <row r="3232" spans="1:14" x14ac:dyDescent="0.35">
      <c r="A3232" s="2" t="s">
        <v>13339</v>
      </c>
      <c r="B3232">
        <v>4.8918334234721472</v>
      </c>
      <c r="C3232">
        <v>4.9586885245901637</v>
      </c>
      <c r="D3232">
        <v>4.8869516310461192</v>
      </c>
      <c r="E3232">
        <v>5</v>
      </c>
      <c r="F3232">
        <v>4.8896276595744679</v>
      </c>
      <c r="G3232">
        <v>5.0149439601494397</v>
      </c>
      <c r="H3232">
        <v>4.8792803250145091</v>
      </c>
      <c r="I3232">
        <v>5.0736648250460403</v>
      </c>
      <c r="J3232">
        <v>5.1493670886075948</v>
      </c>
      <c r="K3232">
        <v>4.9974259974259976</v>
      </c>
      <c r="L3232">
        <v>4.9024171888988359</v>
      </c>
      <c r="M3232">
        <v>4.9559187716691433</v>
      </c>
      <c r="N3232">
        <v>4.9699623827971475</v>
      </c>
    </row>
    <row r="3233" spans="1:14" x14ac:dyDescent="0.35">
      <c r="A3233" s="2" t="s">
        <v>13340</v>
      </c>
      <c r="B3233">
        <v>5.0424588086185045</v>
      </c>
      <c r="C3233">
        <v>5.0594549958711807</v>
      </c>
      <c r="D3233">
        <v>4.9782878411910669</v>
      </c>
      <c r="E3233">
        <v>5.008903728436283</v>
      </c>
      <c r="F3233">
        <v>4.9658454647256436</v>
      </c>
      <c r="G3233">
        <v>5.1022388059701491</v>
      </c>
      <c r="H3233">
        <v>4.9242206235011992</v>
      </c>
      <c r="I3233">
        <v>5.0980230642504116</v>
      </c>
      <c r="J3233">
        <v>4.903054448871182</v>
      </c>
      <c r="K3233">
        <v>4.9946977730646873</v>
      </c>
      <c r="L3233">
        <v>4.906369426751592</v>
      </c>
      <c r="M3233">
        <v>5.1229148375768219</v>
      </c>
      <c r="N3233">
        <v>5.0019849785407722</v>
      </c>
    </row>
    <row r="3234" spans="1:14" x14ac:dyDescent="0.35">
      <c r="A3234" s="2" t="s">
        <v>13341</v>
      </c>
      <c r="B3234">
        <v>5.1578947368421053</v>
      </c>
      <c r="C3234">
        <v>4.9572127139364301</v>
      </c>
      <c r="D3234">
        <v>5.0178306092124814</v>
      </c>
      <c r="E3234">
        <v>5.0205250596658715</v>
      </c>
      <c r="F3234">
        <v>5.1123464014043298</v>
      </c>
      <c r="G3234">
        <v>4.8629236216489629</v>
      </c>
      <c r="H3234">
        <v>5.0050096339113681</v>
      </c>
      <c r="I3234">
        <v>4.9243156199677935</v>
      </c>
      <c r="J3234">
        <v>4.9102439024390243</v>
      </c>
      <c r="K3234">
        <v>4.890465380249716</v>
      </c>
      <c r="L3234">
        <v>5.0238402061855671</v>
      </c>
      <c r="M3234">
        <v>5.0222153656278925</v>
      </c>
      <c r="N3234">
        <v>4.9922812316469498</v>
      </c>
    </row>
    <row r="3235" spans="1:14" x14ac:dyDescent="0.35">
      <c r="A3235" s="2" t="s">
        <v>13342</v>
      </c>
      <c r="B3235">
        <v>5.0515679442508707</v>
      </c>
      <c r="C3235">
        <v>4.9205276705276706</v>
      </c>
      <c r="D3235">
        <v>4.9543307086614172</v>
      </c>
      <c r="E3235">
        <v>5.0780741704619388</v>
      </c>
      <c r="F3235">
        <v>5.0620190131281122</v>
      </c>
      <c r="G3235">
        <v>4.975979772439949</v>
      </c>
      <c r="H3235">
        <v>4.9794372294372291</v>
      </c>
      <c r="I3235">
        <v>5.0306306306306308</v>
      </c>
      <c r="J3235">
        <v>4.9390962671905694</v>
      </c>
      <c r="K3235">
        <v>4.8926940639269407</v>
      </c>
      <c r="L3235">
        <v>4.8628628628628627</v>
      </c>
      <c r="M3235">
        <v>4.8079056865464631</v>
      </c>
      <c r="N3235">
        <v>4.9685981690789136</v>
      </c>
    </row>
    <row r="3236" spans="1:14" x14ac:dyDescent="0.35">
      <c r="A3236" s="2" t="s">
        <v>13343</v>
      </c>
      <c r="B3236">
        <v>4.9860911270983213</v>
      </c>
      <c r="C3236">
        <v>5.0909090909090908</v>
      </c>
      <c r="D3236">
        <v>4.9736034376918354</v>
      </c>
      <c r="E3236">
        <v>5.0275011853959226</v>
      </c>
      <c r="F3236">
        <v>5.0427631578947372</v>
      </c>
      <c r="G3236">
        <v>5.0745233968804158</v>
      </c>
      <c r="H3236">
        <v>5.0050159598723214</v>
      </c>
      <c r="I3236">
        <v>5.0409429280397022</v>
      </c>
      <c r="J3236">
        <v>4.953776041666667</v>
      </c>
      <c r="K3236">
        <v>5.0175310445580719</v>
      </c>
      <c r="L3236">
        <v>4.893033461327482</v>
      </c>
      <c r="M3236">
        <v>4.9736434108527128</v>
      </c>
      <c r="N3236">
        <v>5.0080431404807602</v>
      </c>
    </row>
    <row r="3237" spans="1:14" x14ac:dyDescent="0.35">
      <c r="A3237" s="2" t="s">
        <v>13344</v>
      </c>
      <c r="B3237">
        <v>4.9286407766990292</v>
      </c>
      <c r="C3237">
        <v>5.0690065437239742</v>
      </c>
      <c r="D3237">
        <v>5.0787221905305193</v>
      </c>
      <c r="E3237">
        <v>4.9965277777777777</v>
      </c>
      <c r="F3237">
        <v>5.0403984504703931</v>
      </c>
      <c r="G3237">
        <v>5.0706679574056146</v>
      </c>
      <c r="H3237">
        <v>5.222419928825623</v>
      </c>
      <c r="I3237">
        <v>4.9394887845592068</v>
      </c>
      <c r="J3237">
        <v>4.8772169167803545</v>
      </c>
      <c r="K3237">
        <v>5.0804020100502516</v>
      </c>
      <c r="L3237">
        <v>5.0253164556962027</v>
      </c>
      <c r="M3237">
        <v>5.032154340836013</v>
      </c>
      <c r="N3237">
        <v>5.0225406150710388</v>
      </c>
    </row>
    <row r="3238" spans="1:14" x14ac:dyDescent="0.35">
      <c r="A3238" s="2" t="s">
        <v>13345</v>
      </c>
      <c r="B3238">
        <v>4.9455415918611614</v>
      </c>
      <c r="C3238">
        <v>5.0700557966522011</v>
      </c>
      <c r="D3238">
        <v>4.9818636647904944</v>
      </c>
      <c r="E3238">
        <v>5.1639705882352942</v>
      </c>
      <c r="F3238">
        <v>4.9050131926121372</v>
      </c>
      <c r="G3238">
        <v>4.9129793510324484</v>
      </c>
      <c r="H3238">
        <v>5.068888888888889</v>
      </c>
      <c r="I3238">
        <v>5.1955922865013777</v>
      </c>
      <c r="J3238">
        <v>4.9290220820189274</v>
      </c>
      <c r="K3238">
        <v>5.0393258426966296</v>
      </c>
      <c r="L3238">
        <v>4.9477234401349071</v>
      </c>
      <c r="M3238">
        <v>4.9143798024149286</v>
      </c>
      <c r="N3238">
        <v>4.999949571356531</v>
      </c>
    </row>
    <row r="3239" spans="1:14" x14ac:dyDescent="0.35">
      <c r="A3239" s="2" t="s">
        <v>9827</v>
      </c>
      <c r="B3239">
        <v>5.0160978750804892</v>
      </c>
      <c r="C3239">
        <v>5.2260869565217387</v>
      </c>
      <c r="D3239">
        <v>5.0365793376173995</v>
      </c>
      <c r="E3239">
        <v>4.9722627737226279</v>
      </c>
      <c r="F3239">
        <v>4.97921967769296</v>
      </c>
      <c r="G3239">
        <v>5.0726577437858511</v>
      </c>
      <c r="H3239">
        <v>5.1002066115702478</v>
      </c>
      <c r="I3239">
        <v>5.0027497708524287</v>
      </c>
      <c r="J3239">
        <v>5.1240255138199862</v>
      </c>
      <c r="K3239">
        <v>5.0107868020304567</v>
      </c>
      <c r="L3239">
        <v>4.8724778046811945</v>
      </c>
      <c r="M3239">
        <v>5.0111982082866744</v>
      </c>
      <c r="N3239">
        <v>5.0267819357959009</v>
      </c>
    </row>
    <row r="3240" spans="1:14" x14ac:dyDescent="0.35">
      <c r="A3240" s="2" t="s">
        <v>13346</v>
      </c>
      <c r="B3240">
        <v>4.9193058568329722</v>
      </c>
      <c r="C3240">
        <v>4.9140698772426816</v>
      </c>
      <c r="D3240">
        <v>5.0334807327858497</v>
      </c>
      <c r="E3240">
        <v>4.9292035398230087</v>
      </c>
      <c r="F3240">
        <v>4.9136041263700836</v>
      </c>
      <c r="G3240">
        <v>5.0998751560549316</v>
      </c>
      <c r="H3240">
        <v>5.064794816414687</v>
      </c>
      <c r="I3240">
        <v>5.1110335195530725</v>
      </c>
      <c r="J3240">
        <v>5.0194500335345404</v>
      </c>
      <c r="K3240">
        <v>4.9201388888888893</v>
      </c>
      <c r="L3240">
        <v>4.9095716552088842</v>
      </c>
      <c r="M3240">
        <v>5.009386733416771</v>
      </c>
      <c r="N3240">
        <v>4.9739782972520654</v>
      </c>
    </row>
    <row r="3241" spans="1:14" x14ac:dyDescent="0.35">
      <c r="A3241" s="2" t="s">
        <v>13347</v>
      </c>
      <c r="B3241">
        <v>5.2074263764404609</v>
      </c>
      <c r="C3241">
        <v>4.9866612772837513</v>
      </c>
      <c r="D3241">
        <v>5.0072661217075387</v>
      </c>
      <c r="E3241">
        <v>4.971725331794576</v>
      </c>
      <c r="F3241">
        <v>4.9532279314888008</v>
      </c>
      <c r="G3241">
        <v>5.1023942944472749</v>
      </c>
      <c r="H3241">
        <v>5.026537216828479</v>
      </c>
      <c r="I3241">
        <v>4.9747368421052629</v>
      </c>
      <c r="J3241">
        <v>4.908037653874004</v>
      </c>
      <c r="K3241">
        <v>5.1419656786271455</v>
      </c>
      <c r="L3241">
        <v>4.8695466210436269</v>
      </c>
      <c r="M3241">
        <v>5.0887986070806734</v>
      </c>
      <c r="N3241">
        <v>5.0073403720462544</v>
      </c>
    </row>
    <row r="3242" spans="1:14" x14ac:dyDescent="0.35">
      <c r="A3242" s="2" t="s">
        <v>13348</v>
      </c>
      <c r="B3242">
        <v>5.083333333333333</v>
      </c>
      <c r="C3242">
        <v>5.0504103165298941</v>
      </c>
      <c r="D3242">
        <v>5.0408035153797863</v>
      </c>
      <c r="E3242">
        <v>5.004419191919192</v>
      </c>
      <c r="F3242">
        <v>5.0234042553191491</v>
      </c>
      <c r="G3242">
        <v>5.1094890510948909</v>
      </c>
      <c r="H3242">
        <v>5.0362282878411913</v>
      </c>
      <c r="I3242">
        <v>4.9148264984227126</v>
      </c>
      <c r="J3242">
        <v>5.0698215671062838</v>
      </c>
      <c r="K3242">
        <v>5.0185922974767596</v>
      </c>
      <c r="L3242">
        <v>4.9552143314139476</v>
      </c>
      <c r="M3242">
        <v>4.8568047337278104</v>
      </c>
      <c r="N3242">
        <v>5.020771820771821</v>
      </c>
    </row>
    <row r="3243" spans="1:14" x14ac:dyDescent="0.35">
      <c r="A3243" s="2" t="s">
        <v>13349</v>
      </c>
      <c r="B3243">
        <v>4.952715654952077</v>
      </c>
      <c r="C3243">
        <v>5.0008368200836824</v>
      </c>
      <c r="D3243">
        <v>5.0735294117647056</v>
      </c>
      <c r="E3243">
        <v>5.1191041737360026</v>
      </c>
      <c r="F3243">
        <v>4.9808638600328052</v>
      </c>
      <c r="G3243">
        <v>4.8988269794721404</v>
      </c>
      <c r="H3243">
        <v>5.0011778563015312</v>
      </c>
      <c r="I3243">
        <v>4.9463869463869461</v>
      </c>
      <c r="J3243">
        <v>5.0303030303030303</v>
      </c>
      <c r="K3243">
        <v>5.0146726862302486</v>
      </c>
      <c r="L3243">
        <v>5.0580075662042878</v>
      </c>
      <c r="M3243">
        <v>5.0828488372093021</v>
      </c>
      <c r="N3243">
        <v>5.0191154791154791</v>
      </c>
    </row>
    <row r="3244" spans="1:14" x14ac:dyDescent="0.35">
      <c r="A3244" s="2" t="s">
        <v>13350</v>
      </c>
      <c r="B3244">
        <v>4.7757812499999996</v>
      </c>
      <c r="C3244">
        <v>4.864896755162242</v>
      </c>
      <c r="D3244">
        <v>4.9345955249569711</v>
      </c>
      <c r="E3244">
        <v>4.976005188067445</v>
      </c>
      <c r="F3244">
        <v>5.0606685926537347</v>
      </c>
      <c r="G3244">
        <v>4.98901769371568</v>
      </c>
      <c r="H3244">
        <v>4.9179190751445088</v>
      </c>
      <c r="I3244">
        <v>4.9363434492968175</v>
      </c>
      <c r="J3244">
        <v>5.1683673469387754</v>
      </c>
      <c r="K3244">
        <v>5.1052631578947372</v>
      </c>
      <c r="L3244">
        <v>5.0099312452253626</v>
      </c>
      <c r="M3244">
        <v>4.9564270152505445</v>
      </c>
      <c r="N3244">
        <v>4.9903295128939824</v>
      </c>
    </row>
    <row r="3245" spans="1:14" x14ac:dyDescent="0.35">
      <c r="A3245" s="2" t="s">
        <v>13351</v>
      </c>
      <c r="B3245">
        <v>5.0363447559709238</v>
      </c>
      <c r="C3245">
        <v>5.0958617077003669</v>
      </c>
      <c r="D3245">
        <v>4.9910863509749301</v>
      </c>
      <c r="E3245">
        <v>5.1088082901554408</v>
      </c>
      <c r="F3245">
        <v>4.9171559034572736</v>
      </c>
      <c r="G3245">
        <v>4.9663742690058479</v>
      </c>
      <c r="H3245">
        <v>4.9646464646464645</v>
      </c>
      <c r="I3245">
        <v>4.938707528314457</v>
      </c>
      <c r="J3245">
        <v>4.9467939972714872</v>
      </c>
      <c r="K3245">
        <v>5.0038709677419355</v>
      </c>
      <c r="L3245">
        <v>5.0354545454545452</v>
      </c>
      <c r="M3245">
        <v>5.0715512306811679</v>
      </c>
      <c r="N3245">
        <v>5.0114418957757172</v>
      </c>
    </row>
    <row r="3246" spans="1:14" x14ac:dyDescent="0.35">
      <c r="A3246" s="2" t="s">
        <v>13352</v>
      </c>
      <c r="B3246">
        <v>4.9265246142542249</v>
      </c>
      <c r="C3246">
        <v>5.0906694781233526</v>
      </c>
      <c r="D3246">
        <v>5.0870337477797509</v>
      </c>
      <c r="E3246">
        <v>4.9433962264150946</v>
      </c>
      <c r="F3246">
        <v>5.0479390681003586</v>
      </c>
      <c r="G3246">
        <v>5.1825000000000001</v>
      </c>
      <c r="H3246">
        <v>5.0062370062370061</v>
      </c>
      <c r="I3246">
        <v>4.8688230008984723</v>
      </c>
      <c r="J3246">
        <v>5.001212121212121</v>
      </c>
      <c r="K3246">
        <v>4.9470252648736759</v>
      </c>
      <c r="L3246">
        <v>5.0779069767441865</v>
      </c>
      <c r="M3246">
        <v>5.0964863357501393</v>
      </c>
      <c r="N3246">
        <v>5.0274096066164775</v>
      </c>
    </row>
    <row r="3247" spans="1:14" x14ac:dyDescent="0.35">
      <c r="A3247" s="2" t="s">
        <v>13353</v>
      </c>
      <c r="B3247">
        <v>4.9684968496849686</v>
      </c>
      <c r="C3247">
        <v>4.9662980516061088</v>
      </c>
      <c r="D3247">
        <v>5.079846285226302</v>
      </c>
      <c r="E3247">
        <v>5.1334106728538282</v>
      </c>
      <c r="F3247">
        <v>5.0229720028715006</v>
      </c>
      <c r="G3247">
        <v>5.041666666666667</v>
      </c>
      <c r="H3247">
        <v>5.1502109704641352</v>
      </c>
      <c r="I3247">
        <v>5.0585614258434122</v>
      </c>
      <c r="J3247">
        <v>4.9313583815028901</v>
      </c>
      <c r="K3247">
        <v>5.1164863144493955</v>
      </c>
      <c r="L3247">
        <v>4.9216166564605022</v>
      </c>
      <c r="M3247">
        <v>4.8298256163559827</v>
      </c>
      <c r="N3247">
        <v>5.0119422113480132</v>
      </c>
    </row>
    <row r="3248" spans="1:14" x14ac:dyDescent="0.35">
      <c r="A3248" s="2" t="s">
        <v>13354</v>
      </c>
      <c r="B3248">
        <v>4.8904991948470213</v>
      </c>
      <c r="C3248">
        <v>5.0130293159609121</v>
      </c>
      <c r="D3248">
        <v>5.0346866377611352</v>
      </c>
      <c r="E3248">
        <v>5.0985287561301824</v>
      </c>
      <c r="F3248">
        <v>5.0169640245685869</v>
      </c>
      <c r="G3248">
        <v>4.932391523713421</v>
      </c>
      <c r="H3248">
        <v>4.9991166077738516</v>
      </c>
      <c r="I3248">
        <v>5.1024274718768501</v>
      </c>
      <c r="J3248">
        <v>5.1011649294911097</v>
      </c>
      <c r="K3248">
        <v>5.0553021664766247</v>
      </c>
      <c r="L3248">
        <v>4.8929188255613125</v>
      </c>
      <c r="M3248">
        <v>5.1685761047463172</v>
      </c>
      <c r="N3248">
        <v>5.038053740014524</v>
      </c>
    </row>
    <row r="3249" spans="1:14" x14ac:dyDescent="0.35">
      <c r="A3249" s="2" t="s">
        <v>13355</v>
      </c>
      <c r="B3249">
        <v>5.0585335797905113</v>
      </c>
      <c r="C3249">
        <v>4.9474807856532879</v>
      </c>
      <c r="D3249">
        <v>4.9612299465240639</v>
      </c>
      <c r="E3249">
        <v>4.927669902912621</v>
      </c>
      <c r="F3249">
        <v>4.8560558021559928</v>
      </c>
      <c r="G3249">
        <v>5.0143003064351381</v>
      </c>
      <c r="H3249">
        <v>4.924162257495591</v>
      </c>
      <c r="I3249">
        <v>5.0674033149171267</v>
      </c>
      <c r="J3249">
        <v>5.0920785375761684</v>
      </c>
      <c r="K3249">
        <v>5.0339350180505411</v>
      </c>
      <c r="L3249">
        <v>4.9683720930232562</v>
      </c>
      <c r="M3249">
        <v>4.9476821192052984</v>
      </c>
      <c r="N3249">
        <v>4.9805792813856948</v>
      </c>
    </row>
    <row r="3250" spans="1:14" x14ac:dyDescent="0.35">
      <c r="A3250" s="2" t="s">
        <v>9828</v>
      </c>
      <c r="B3250">
        <v>4.9394563426688629</v>
      </c>
      <c r="C3250">
        <v>4.9353393085787456</v>
      </c>
      <c r="D3250">
        <v>4.9951219512195122</v>
      </c>
      <c r="E3250">
        <v>5.069128043990573</v>
      </c>
      <c r="F3250">
        <v>5.0637305699481869</v>
      </c>
      <c r="G3250">
        <v>5.0411184210526319</v>
      </c>
      <c r="H3250">
        <v>4.996699669966997</v>
      </c>
      <c r="I3250">
        <v>4.9905133928571432</v>
      </c>
      <c r="J3250">
        <v>4.9423076923076925</v>
      </c>
      <c r="K3250">
        <v>5.0620728929384962</v>
      </c>
      <c r="L3250">
        <v>4.9486709440879926</v>
      </c>
      <c r="M3250">
        <v>5.0536912751677852</v>
      </c>
      <c r="N3250">
        <v>5.0014333728746543</v>
      </c>
    </row>
    <row r="3251" spans="1:14" x14ac:dyDescent="0.35">
      <c r="A3251" s="2" t="s">
        <v>13356</v>
      </c>
      <c r="B3251">
        <v>5.0956196581196584</v>
      </c>
      <c r="C3251">
        <v>5.0525578135949543</v>
      </c>
      <c r="D3251">
        <v>5.1323662737987306</v>
      </c>
      <c r="E3251">
        <v>4.9449772841998989</v>
      </c>
      <c r="F3251">
        <v>4.9683684794672587</v>
      </c>
      <c r="G3251">
        <v>4.9456890699253222</v>
      </c>
      <c r="H3251">
        <v>5.0052631578947366</v>
      </c>
      <c r="I3251">
        <v>4.9492665036674817</v>
      </c>
      <c r="J3251">
        <v>5.0642706131078228</v>
      </c>
      <c r="K3251">
        <v>4.963970588235294</v>
      </c>
      <c r="L3251">
        <v>5.0339377033937707</v>
      </c>
      <c r="M3251">
        <v>5.1250965250965255</v>
      </c>
      <c r="N3251">
        <v>5.0210154079312961</v>
      </c>
    </row>
    <row r="3252" spans="1:14" x14ac:dyDescent="0.35">
      <c r="A3252" s="2" t="s">
        <v>13357</v>
      </c>
      <c r="B3252">
        <v>4.9477496120020694</v>
      </c>
      <c r="C3252">
        <v>4.8842794759825328</v>
      </c>
      <c r="D3252">
        <v>5.0952380952380949</v>
      </c>
      <c r="E3252">
        <v>4.9786422578184588</v>
      </c>
      <c r="F3252">
        <v>4.957674655787863</v>
      </c>
      <c r="G3252">
        <v>4.9987654320987653</v>
      </c>
      <c r="H3252">
        <v>5.0577427821522312</v>
      </c>
      <c r="I3252">
        <v>5.0952380952380949</v>
      </c>
      <c r="J3252">
        <v>4.9860896445131377</v>
      </c>
      <c r="K3252">
        <v>5.1109316101238553</v>
      </c>
      <c r="L3252">
        <v>5.0155477031802116</v>
      </c>
      <c r="M3252">
        <v>4.9949494949494948</v>
      </c>
      <c r="N3252">
        <v>5.0059803975856916</v>
      </c>
    </row>
    <row r="3253" spans="1:14" x14ac:dyDescent="0.35">
      <c r="A3253" s="2" t="s">
        <v>13358</v>
      </c>
      <c r="B3253">
        <v>5.0489690721649483</v>
      </c>
      <c r="C3253">
        <v>5.0390662220104812</v>
      </c>
      <c r="D3253">
        <v>5.0497076023391809</v>
      </c>
      <c r="E3253">
        <v>4.935483870967742</v>
      </c>
      <c r="F3253">
        <v>5.131606765327696</v>
      </c>
      <c r="G3253">
        <v>5.1427104722792611</v>
      </c>
      <c r="H3253">
        <v>5.0110361741263025</v>
      </c>
      <c r="I3253">
        <v>4.9845013477088953</v>
      </c>
      <c r="J3253">
        <v>4.9318996415770613</v>
      </c>
      <c r="K3253">
        <v>5.0041811846689894</v>
      </c>
      <c r="L3253">
        <v>4.8384798099762474</v>
      </c>
      <c r="M3253">
        <v>5.1750948166877366</v>
      </c>
      <c r="N3253">
        <v>5.0393973848777716</v>
      </c>
    </row>
    <row r="3254" spans="1:14" x14ac:dyDescent="0.35">
      <c r="A3254" s="2" t="s">
        <v>13359</v>
      </c>
      <c r="B3254">
        <v>4.8804638715432649</v>
      </c>
      <c r="C3254">
        <v>4.9794034090909092</v>
      </c>
      <c r="D3254">
        <v>5.040909090909091</v>
      </c>
      <c r="E3254">
        <v>4.9840528977051735</v>
      </c>
      <c r="F3254">
        <v>5.0375939849624061</v>
      </c>
      <c r="G3254">
        <v>5.0699774266365685</v>
      </c>
      <c r="H3254">
        <v>5.0449236298292899</v>
      </c>
      <c r="I3254">
        <v>5</v>
      </c>
      <c r="J3254">
        <v>4.9623983739837394</v>
      </c>
      <c r="K3254">
        <v>4.9314599040438658</v>
      </c>
      <c r="L3254">
        <v>4.8972691807542263</v>
      </c>
      <c r="M3254">
        <v>4.8592036930178883</v>
      </c>
      <c r="N3254">
        <v>4.9667723190702588</v>
      </c>
    </row>
    <row r="3255" spans="1:14" x14ac:dyDescent="0.35">
      <c r="A3255" s="2" t="s">
        <v>13360</v>
      </c>
      <c r="B3255">
        <v>4.8661784287616507</v>
      </c>
      <c r="C3255">
        <v>4.862190812720848</v>
      </c>
      <c r="D3255">
        <v>5.1343283582089549</v>
      </c>
      <c r="E3255">
        <v>5.0086250634195837</v>
      </c>
      <c r="F3255">
        <v>5.0662583518930955</v>
      </c>
      <c r="G3255">
        <v>5.0007137758743756</v>
      </c>
      <c r="H3255">
        <v>5.1157894736842104</v>
      </c>
      <c r="I3255">
        <v>4.9330877839165135</v>
      </c>
      <c r="J3255">
        <v>5.1021297192642789</v>
      </c>
      <c r="K3255">
        <v>5.0372960372960369</v>
      </c>
      <c r="L3255">
        <v>5.0135746606334841</v>
      </c>
      <c r="M3255">
        <v>5.042761692650334</v>
      </c>
      <c r="N3255">
        <v>5.0212350378123904</v>
      </c>
    </row>
    <row r="3256" spans="1:14" x14ac:dyDescent="0.35">
      <c r="A3256" s="2" t="s">
        <v>13361</v>
      </c>
      <c r="B3256">
        <v>5.0078917700112742</v>
      </c>
      <c r="C3256">
        <v>5.2513513513513512</v>
      </c>
      <c r="D3256">
        <v>5.0962288686605985</v>
      </c>
      <c r="E3256">
        <v>4.9397715472481831</v>
      </c>
      <c r="F3256">
        <v>4.887582659808964</v>
      </c>
      <c r="G3256">
        <v>5.0383233532934133</v>
      </c>
      <c r="H3256">
        <v>4.9913854989231874</v>
      </c>
      <c r="I3256">
        <v>4.9245929734361615</v>
      </c>
      <c r="J3256">
        <v>5.0691307323750854</v>
      </c>
      <c r="K3256">
        <v>4.9694117647058826</v>
      </c>
      <c r="L3256">
        <v>5.0582303188028623</v>
      </c>
      <c r="M3256">
        <v>4.7698324022346368</v>
      </c>
      <c r="N3256">
        <v>4.9980831066040068</v>
      </c>
    </row>
    <row r="3257" spans="1:14" x14ac:dyDescent="0.35">
      <c r="A3257" s="2" t="s">
        <v>13362</v>
      </c>
      <c r="B3257">
        <v>4.9864768683274026</v>
      </c>
      <c r="C3257">
        <v>4.9450704225352116</v>
      </c>
      <c r="D3257">
        <v>4.9600672551492222</v>
      </c>
      <c r="E3257">
        <v>4.9674981103552529</v>
      </c>
      <c r="F3257">
        <v>5.0146853146853143</v>
      </c>
      <c r="G3257">
        <v>5.0116214720531271</v>
      </c>
      <c r="H3257">
        <v>5</v>
      </c>
      <c r="I3257">
        <v>4.9372670807453414</v>
      </c>
      <c r="J3257">
        <v>4.8592436974789912</v>
      </c>
      <c r="K3257">
        <v>4.9107589658048374</v>
      </c>
      <c r="L3257">
        <v>5.0481012658227851</v>
      </c>
      <c r="M3257">
        <v>5.0843036795528649</v>
      </c>
      <c r="N3257">
        <v>4.9834632516703783</v>
      </c>
    </row>
    <row r="3258" spans="1:14" x14ac:dyDescent="0.35">
      <c r="A3258" s="2" t="s">
        <v>13363</v>
      </c>
      <c r="B3258">
        <v>5.0233086981239339</v>
      </c>
      <c r="C3258">
        <v>5.0243111831442464</v>
      </c>
      <c r="D3258">
        <v>4.9990530303030303</v>
      </c>
      <c r="E3258">
        <v>5.0028409090909092</v>
      </c>
      <c r="F3258">
        <v>4.9486740804106075</v>
      </c>
      <c r="G3258">
        <v>5.1950048030739673</v>
      </c>
      <c r="H3258">
        <v>4.9960159362549801</v>
      </c>
      <c r="I3258">
        <v>4.9224187107815176</v>
      </c>
      <c r="J3258">
        <v>5.0871886120996441</v>
      </c>
      <c r="K3258">
        <v>4.9111111111111114</v>
      </c>
      <c r="L3258">
        <v>5.0256081946222793</v>
      </c>
      <c r="M3258">
        <v>4.9836601307189543</v>
      </c>
      <c r="N3258">
        <v>5.0012633891787974</v>
      </c>
    </row>
    <row r="3259" spans="1:14" x14ac:dyDescent="0.35">
      <c r="A3259" s="2" t="s">
        <v>13364</v>
      </c>
      <c r="B3259">
        <v>5.1013110846245526</v>
      </c>
      <c r="C3259">
        <v>5.0839882121807465</v>
      </c>
      <c r="D3259">
        <v>4.9119754350051181</v>
      </c>
      <c r="E3259">
        <v>4.9396610169491524</v>
      </c>
      <c r="F3259">
        <v>4.9120443740095086</v>
      </c>
      <c r="G3259">
        <v>5.1168105637379382</v>
      </c>
      <c r="H3259">
        <v>5.0776880049720319</v>
      </c>
      <c r="I3259">
        <v>5.0815347721822546</v>
      </c>
      <c r="J3259">
        <v>4.9569247546346782</v>
      </c>
      <c r="K3259">
        <v>4.8564453125</v>
      </c>
      <c r="L3259">
        <v>4.9122807017543861</v>
      </c>
      <c r="M3259">
        <v>4.8292682926829267</v>
      </c>
      <c r="N3259">
        <v>4.9857728077945085</v>
      </c>
    </row>
    <row r="3260" spans="1:14" x14ac:dyDescent="0.35">
      <c r="A3260" s="2" t="s">
        <v>13365</v>
      </c>
      <c r="B3260">
        <v>4.9052369077306732</v>
      </c>
      <c r="C3260">
        <v>5.024390243902439</v>
      </c>
      <c r="D3260">
        <v>4.9779591836734696</v>
      </c>
      <c r="E3260">
        <v>5.2036328871892925</v>
      </c>
      <c r="F3260">
        <v>4.949977866312528</v>
      </c>
      <c r="G3260">
        <v>5.0114613180515759</v>
      </c>
      <c r="H3260">
        <v>4.9392726059392729</v>
      </c>
      <c r="I3260">
        <v>4.9045848822800497</v>
      </c>
      <c r="J3260">
        <v>4.9725634725634729</v>
      </c>
      <c r="K3260">
        <v>5.0561613958560523</v>
      </c>
      <c r="L3260">
        <v>4.7927272727272729</v>
      </c>
      <c r="M3260">
        <v>5.0623003194888181</v>
      </c>
      <c r="N3260">
        <v>4.9992615839025287</v>
      </c>
    </row>
    <row r="3261" spans="1:14" x14ac:dyDescent="0.35">
      <c r="A3261" s="2" t="s">
        <v>9829</v>
      </c>
      <c r="B3261">
        <v>5.0174854288093256</v>
      </c>
      <c r="C3261">
        <v>5.0554393305439334</v>
      </c>
      <c r="D3261">
        <v>4.9956709956709959</v>
      </c>
      <c r="E3261">
        <v>5.0919421487603307</v>
      </c>
      <c r="F3261">
        <v>4.8726655348047538</v>
      </c>
      <c r="G3261">
        <v>4.9356187290969897</v>
      </c>
      <c r="H3261">
        <v>5.0159426066161821</v>
      </c>
      <c r="I3261">
        <v>5.017684887459807</v>
      </c>
      <c r="J3261">
        <v>5.0688105117565696</v>
      </c>
      <c r="K3261">
        <v>5.1485943775100402</v>
      </c>
      <c r="L3261">
        <v>4.9188727583262173</v>
      </c>
      <c r="M3261">
        <v>5.0031595576619274</v>
      </c>
      <c r="N3261">
        <v>5.0141269841269844</v>
      </c>
    </row>
    <row r="3262" spans="1:14" x14ac:dyDescent="0.35">
      <c r="A3262" s="2" t="s">
        <v>13366</v>
      </c>
      <c r="B3262">
        <v>5.1818181818181817</v>
      </c>
      <c r="C3262">
        <v>4.9026381909547743</v>
      </c>
      <c r="D3262">
        <v>4.9852631578947371</v>
      </c>
      <c r="E3262">
        <v>5.0404005524861875</v>
      </c>
      <c r="F3262">
        <v>5.0309178743961356</v>
      </c>
      <c r="G3262">
        <v>4.9761526232114468</v>
      </c>
      <c r="H3262">
        <v>4.9578544061302683</v>
      </c>
      <c r="I3262">
        <v>4.9278579356270811</v>
      </c>
      <c r="J3262">
        <v>4.8990042674253198</v>
      </c>
      <c r="K3262">
        <v>4.8043087971274687</v>
      </c>
      <c r="L3262">
        <v>5.0613496932515334</v>
      </c>
      <c r="M3262">
        <v>5.019056261343013</v>
      </c>
      <c r="N3262">
        <v>4.9932866316403972</v>
      </c>
    </row>
    <row r="3263" spans="1:14" x14ac:dyDescent="0.35">
      <c r="A3263" s="2" t="s">
        <v>13367</v>
      </c>
      <c r="B3263">
        <v>5.0744234800838575</v>
      </c>
      <c r="C3263">
        <v>4.973146526561588</v>
      </c>
      <c r="D3263">
        <v>4.8903013182674195</v>
      </c>
      <c r="E3263">
        <v>4.805013927576602</v>
      </c>
      <c r="F3263">
        <v>5.0894549763033172</v>
      </c>
      <c r="G3263">
        <v>5.0216494845360824</v>
      </c>
      <c r="H3263">
        <v>4.9706959706959708</v>
      </c>
      <c r="I3263">
        <v>4.8578458173865497</v>
      </c>
      <c r="J3263">
        <v>4.9595035924232524</v>
      </c>
      <c r="K3263">
        <v>5.0101757631822386</v>
      </c>
      <c r="L3263">
        <v>5.0669077757685352</v>
      </c>
      <c r="M3263">
        <v>4.9863375936535919</v>
      </c>
      <c r="N3263">
        <v>4.9866647199104488</v>
      </c>
    </row>
    <row r="3264" spans="1:14" x14ac:dyDescent="0.35">
      <c r="A3264" s="2" t="s">
        <v>13368</v>
      </c>
      <c r="B3264">
        <v>4.9309564233163554</v>
      </c>
      <c r="C3264">
        <v>5.1642949547218633</v>
      </c>
      <c r="D3264">
        <v>5.0262008733624457</v>
      </c>
      <c r="E3264">
        <v>4.928709055876686</v>
      </c>
      <c r="F3264">
        <v>5.0630722278738558</v>
      </c>
      <c r="G3264">
        <v>4.9758454106280192</v>
      </c>
      <c r="H3264">
        <v>5.0101171458998932</v>
      </c>
      <c r="I3264">
        <v>4.7714285714285714</v>
      </c>
      <c r="J3264">
        <v>5.0295683027794205</v>
      </c>
      <c r="K3264">
        <v>5.0111188325225848</v>
      </c>
      <c r="L3264">
        <v>5.0092341118957089</v>
      </c>
      <c r="M3264">
        <v>5.0191204588910132</v>
      </c>
      <c r="N3264">
        <v>5.0063433720654498</v>
      </c>
    </row>
    <row r="3265" spans="1:14" x14ac:dyDescent="0.35">
      <c r="A3265" s="2" t="s">
        <v>13369</v>
      </c>
      <c r="B3265">
        <v>5.016679596586501</v>
      </c>
      <c r="C3265">
        <v>4.9353169469598965</v>
      </c>
      <c r="D3265">
        <v>5.0864197530864201</v>
      </c>
      <c r="E3265">
        <v>4.9972173913043481</v>
      </c>
      <c r="F3265">
        <v>5.0469549046954905</v>
      </c>
      <c r="G3265">
        <v>5.1989100817438691</v>
      </c>
      <c r="H3265">
        <v>4.9821810406272276</v>
      </c>
      <c r="I3265">
        <v>4.9938650306748462</v>
      </c>
      <c r="J3265">
        <v>4.9758476544356709</v>
      </c>
      <c r="K3265">
        <v>4.9717247879359094</v>
      </c>
      <c r="L3265">
        <v>4.9554999999999998</v>
      </c>
      <c r="M3265">
        <v>4.9967320261437909</v>
      </c>
      <c r="N3265">
        <v>5.0040954095409544</v>
      </c>
    </row>
    <row r="3266" spans="1:14" x14ac:dyDescent="0.35">
      <c r="A3266" s="2" t="s">
        <v>13370</v>
      </c>
      <c r="B3266">
        <v>4.99946949602122</v>
      </c>
      <c r="C3266">
        <v>5.028499580888516</v>
      </c>
      <c r="D3266">
        <v>5.0071382219338094</v>
      </c>
      <c r="E3266">
        <v>5.25</v>
      </c>
      <c r="F3266">
        <v>5.0644567219152856</v>
      </c>
      <c r="G3266">
        <v>4.9395348837209303</v>
      </c>
      <c r="H3266">
        <v>4.9909365558912384</v>
      </c>
      <c r="I3266">
        <v>4.9577333952624247</v>
      </c>
      <c r="J3266">
        <v>5.0426356589147288</v>
      </c>
      <c r="K3266">
        <v>5.072902338376891</v>
      </c>
      <c r="L3266">
        <v>4.9394919168591223</v>
      </c>
      <c r="M3266">
        <v>5.0744466800804826</v>
      </c>
      <c r="N3266">
        <v>5.0058899816275799</v>
      </c>
    </row>
    <row r="3267" spans="1:14" x14ac:dyDescent="0.35">
      <c r="A3267" s="2" t="s">
        <v>13371</v>
      </c>
      <c r="B3267">
        <v>5.0354541039339482</v>
      </c>
      <c r="C3267">
        <v>4.9607616849394116</v>
      </c>
      <c r="D3267">
        <v>4.9109176155391827</v>
      </c>
      <c r="E3267">
        <v>5.063595393089634</v>
      </c>
      <c r="F3267">
        <v>5.0707317073170728</v>
      </c>
      <c r="G3267">
        <v>5.0824313072439633</v>
      </c>
      <c r="H3267">
        <v>4.9131872674658954</v>
      </c>
      <c r="I3267">
        <v>4.995905834186285</v>
      </c>
      <c r="J3267">
        <v>4.9646425826287475</v>
      </c>
      <c r="K3267">
        <v>5.0038167938931295</v>
      </c>
      <c r="L3267">
        <v>5.0963511972633979</v>
      </c>
      <c r="M3267">
        <v>4.8917322834645667</v>
      </c>
      <c r="N3267">
        <v>4.9944000779119593</v>
      </c>
    </row>
    <row r="3268" spans="1:14" x14ac:dyDescent="0.35">
      <c r="A3268" s="2" t="s">
        <v>13372</v>
      </c>
      <c r="B3268">
        <v>4.8140575079872203</v>
      </c>
      <c r="C3268">
        <v>5.0784883720930232</v>
      </c>
      <c r="D3268">
        <v>4.9437162683114879</v>
      </c>
      <c r="E3268">
        <v>4.9321266968325794</v>
      </c>
      <c r="F3268">
        <v>5.0617613419748384</v>
      </c>
      <c r="G3268">
        <v>4.9270334928229662</v>
      </c>
      <c r="H3268">
        <v>4.9457802923149456</v>
      </c>
      <c r="I3268">
        <v>5.0483775811209437</v>
      </c>
      <c r="J3268">
        <v>4.9732484076433119</v>
      </c>
      <c r="K3268">
        <v>5.0985130111524164</v>
      </c>
      <c r="L3268">
        <v>5.0314022739577693</v>
      </c>
      <c r="M3268">
        <v>4.7956026058631922</v>
      </c>
      <c r="N3268">
        <v>4.9823799064081751</v>
      </c>
    </row>
    <row r="3269" spans="1:14" x14ac:dyDescent="0.35">
      <c r="A3269" s="2" t="s">
        <v>13373</v>
      </c>
      <c r="B3269">
        <v>4.7676143386897403</v>
      </c>
      <c r="C3269">
        <v>4.9690631808278871</v>
      </c>
      <c r="D3269">
        <v>4.9065155807365439</v>
      </c>
      <c r="E3269">
        <v>5.0474716202270384</v>
      </c>
      <c r="F3269">
        <v>5.2779187817258881</v>
      </c>
      <c r="G3269">
        <v>5.0327868852459012</v>
      </c>
      <c r="H3269">
        <v>4.9919168591224015</v>
      </c>
      <c r="I3269">
        <v>4.8977272727272725</v>
      </c>
      <c r="J3269">
        <v>5.1686046511627906</v>
      </c>
      <c r="K3269">
        <v>5.0877296976882036</v>
      </c>
      <c r="L3269">
        <v>4.7720797720797723</v>
      </c>
      <c r="M3269">
        <v>5.1875</v>
      </c>
      <c r="N3269">
        <v>5.0227894837354379</v>
      </c>
    </row>
    <row r="3270" spans="1:14" x14ac:dyDescent="0.35">
      <c r="A3270" s="2" t="s">
        <v>13374</v>
      </c>
      <c r="B3270">
        <v>5.0061871616395974</v>
      </c>
      <c r="C3270">
        <v>5.0573875802997863</v>
      </c>
      <c r="D3270">
        <v>4.9982728842832467</v>
      </c>
      <c r="E3270">
        <v>5.0763052208835342</v>
      </c>
      <c r="F3270">
        <v>4.9090909090909092</v>
      </c>
      <c r="G3270">
        <v>4.8346456692913389</v>
      </c>
      <c r="H3270">
        <v>5.0911392405063287</v>
      </c>
      <c r="I3270">
        <v>5.0491954022988503</v>
      </c>
      <c r="J3270">
        <v>4.9990412272291467</v>
      </c>
      <c r="K3270">
        <v>5.0931677018633543</v>
      </c>
      <c r="L3270">
        <v>4.9800307219662061</v>
      </c>
      <c r="M3270">
        <v>4.9664855072463769</v>
      </c>
      <c r="N3270">
        <v>5.0198377847806999</v>
      </c>
    </row>
    <row r="3271" spans="1:14" x14ac:dyDescent="0.35">
      <c r="A3271" s="2" t="s">
        <v>13375</v>
      </c>
      <c r="B3271">
        <v>4.8792822185970639</v>
      </c>
      <c r="C3271">
        <v>5.009310198899704</v>
      </c>
      <c r="D3271">
        <v>5.0962264150943399</v>
      </c>
      <c r="E3271">
        <v>4.950604838709677</v>
      </c>
      <c r="F3271">
        <v>5.0341880341880341</v>
      </c>
      <c r="G3271">
        <v>4.9527720739219712</v>
      </c>
      <c r="H3271">
        <v>5.0461750516884907</v>
      </c>
      <c r="I3271">
        <v>4.985279685966634</v>
      </c>
      <c r="J3271">
        <v>4.9042675893886969</v>
      </c>
      <c r="K3271">
        <v>4.9867899603698813</v>
      </c>
      <c r="L3271">
        <v>4.9428263214670984</v>
      </c>
      <c r="M3271">
        <v>4.9582740635372211</v>
      </c>
      <c r="N3271">
        <v>4.9805261359754018</v>
      </c>
    </row>
    <row r="3272" spans="1:14" x14ac:dyDescent="0.35">
      <c r="A3272" s="2" t="s">
        <v>9830</v>
      </c>
      <c r="B3272">
        <v>4.9055415617128464</v>
      </c>
      <c r="C3272">
        <v>4.964666666666667</v>
      </c>
      <c r="D3272">
        <v>5.0484937545922115</v>
      </c>
      <c r="E3272">
        <v>4.9606512890094976</v>
      </c>
      <c r="F3272">
        <v>4.9986413043478262</v>
      </c>
      <c r="G3272">
        <v>5.054777070063694</v>
      </c>
      <c r="H3272">
        <v>5.0200826934435909</v>
      </c>
      <c r="I3272">
        <v>4.93960244648318</v>
      </c>
      <c r="J3272">
        <v>4.954690831556503</v>
      </c>
      <c r="K3272">
        <v>5.1322916666666663</v>
      </c>
      <c r="L3272">
        <v>4.9066435084672166</v>
      </c>
      <c r="M3272">
        <v>4.9284332688588011</v>
      </c>
      <c r="N3272">
        <v>4.9831622759305683</v>
      </c>
    </row>
    <row r="3273" spans="1:14" x14ac:dyDescent="0.35">
      <c r="A3273" s="2" t="s">
        <v>13376</v>
      </c>
      <c r="B3273">
        <v>5.0209698558322415</v>
      </c>
      <c r="C3273">
        <v>4.9985935302391002</v>
      </c>
      <c r="D3273">
        <v>4.9422283356258596</v>
      </c>
      <c r="E3273">
        <v>5.0036818851251841</v>
      </c>
      <c r="F3273">
        <v>4.8966737438075016</v>
      </c>
      <c r="G3273">
        <v>5.0078585461689586</v>
      </c>
      <c r="H3273">
        <v>4.9762470308788602</v>
      </c>
      <c r="I3273">
        <v>5.0460564191134143</v>
      </c>
      <c r="J3273">
        <v>5.153461217681401</v>
      </c>
      <c r="K3273">
        <v>4.9221681723419044</v>
      </c>
      <c r="L3273">
        <v>5.1985499163413271</v>
      </c>
      <c r="M3273">
        <v>5.0719733079122973</v>
      </c>
      <c r="N3273">
        <v>5.0251266781591184</v>
      </c>
    </row>
    <row r="3274" spans="1:14" x14ac:dyDescent="0.35">
      <c r="A3274" s="2" t="s">
        <v>13377</v>
      </c>
      <c r="B3274">
        <v>5.2049261083743845</v>
      </c>
      <c r="C3274">
        <v>4.9694545454545453</v>
      </c>
      <c r="D3274">
        <v>4.983161833489242</v>
      </c>
      <c r="E3274">
        <v>5.0084146751935377</v>
      </c>
      <c r="F3274">
        <v>4.806579693703914</v>
      </c>
      <c r="G3274">
        <v>4.9716407832545579</v>
      </c>
      <c r="H3274">
        <v>4.9230158730158733</v>
      </c>
      <c r="I3274">
        <v>4.9559426229508201</v>
      </c>
      <c r="J3274">
        <v>5.1567567567567565</v>
      </c>
      <c r="K3274">
        <v>4.9938239835306231</v>
      </c>
      <c r="L3274">
        <v>5.0763796909492278</v>
      </c>
      <c r="M3274">
        <v>4.9069912609238449</v>
      </c>
      <c r="N3274">
        <v>4.9910959931969385</v>
      </c>
    </row>
    <row r="3275" spans="1:14" x14ac:dyDescent="0.35">
      <c r="A3275" s="2" t="s">
        <v>13378</v>
      </c>
      <c r="B3275">
        <v>4.9595919968615148</v>
      </c>
      <c r="C3275">
        <v>5.1381074168797953</v>
      </c>
      <c r="D3275">
        <v>5.0488974113135185</v>
      </c>
      <c r="E3275">
        <v>4.9502722323048998</v>
      </c>
      <c r="F3275">
        <v>4.9716209716209718</v>
      </c>
      <c r="G3275">
        <v>5.0072239422084621</v>
      </c>
      <c r="H3275">
        <v>4.98105548037889</v>
      </c>
      <c r="I3275">
        <v>4.9236401673640167</v>
      </c>
      <c r="J3275">
        <v>4.9784524975514204</v>
      </c>
      <c r="K3275">
        <v>4.959817729908865</v>
      </c>
      <c r="L3275">
        <v>5.0153022188217289</v>
      </c>
      <c r="M3275">
        <v>5.0130111524163565</v>
      </c>
      <c r="N3275">
        <v>4.9930683688226196</v>
      </c>
    </row>
    <row r="3276" spans="1:14" x14ac:dyDescent="0.35">
      <c r="A3276" s="2" t="s">
        <v>13379</v>
      </c>
      <c r="B3276">
        <v>5.0151175811870097</v>
      </c>
      <c r="C3276">
        <v>4.9731285988483682</v>
      </c>
      <c r="D3276">
        <v>5</v>
      </c>
      <c r="E3276">
        <v>5.1126445356210368</v>
      </c>
      <c r="F3276">
        <v>4.9471520845566648</v>
      </c>
      <c r="G3276">
        <v>4.9701195219123502</v>
      </c>
      <c r="H3276">
        <v>4.9073262366938009</v>
      </c>
      <c r="I3276">
        <v>4.9868585732165203</v>
      </c>
      <c r="J3276">
        <v>5.037852112676056</v>
      </c>
      <c r="K3276">
        <v>4.9488000000000003</v>
      </c>
      <c r="L3276">
        <v>4.9725000000000001</v>
      </c>
      <c r="M3276">
        <v>5.038099139696846</v>
      </c>
      <c r="N3276">
        <v>4.9991621488417941</v>
      </c>
    </row>
    <row r="3277" spans="1:14" x14ac:dyDescent="0.35">
      <c r="A3277" s="2" t="s">
        <v>13380</v>
      </c>
      <c r="B3277">
        <v>5.0622743682310469</v>
      </c>
      <c r="C3277">
        <v>4.9798234552332916</v>
      </c>
      <c r="D3277">
        <v>5.0578742348358379</v>
      </c>
      <c r="E3277">
        <v>5.0564800806858292</v>
      </c>
      <c r="F3277">
        <v>5.0290570175438596</v>
      </c>
      <c r="G3277">
        <v>4.9730195177956373</v>
      </c>
      <c r="H3277">
        <v>4.9917920656634749</v>
      </c>
      <c r="I3277">
        <v>4.9209621993127151</v>
      </c>
      <c r="J3277">
        <v>4.9147286821705425</v>
      </c>
      <c r="K3277">
        <v>4.9814814814814818</v>
      </c>
      <c r="L3277">
        <v>4.9667852906287067</v>
      </c>
      <c r="M3277">
        <v>5.0271172298706714</v>
      </c>
      <c r="N3277">
        <v>5.002104232933692</v>
      </c>
    </row>
    <row r="3278" spans="1:14" x14ac:dyDescent="0.35">
      <c r="A3278" s="2" t="s">
        <v>13381</v>
      </c>
      <c r="B3278">
        <v>5.1580680570801318</v>
      </c>
      <c r="C3278">
        <v>4.9995760915642222</v>
      </c>
      <c r="D3278">
        <v>5.0309623430962347</v>
      </c>
      <c r="E3278">
        <v>5.0087514585764294</v>
      </c>
      <c r="F3278">
        <v>4.8967999999999998</v>
      </c>
      <c r="G3278">
        <v>5.0559049615653393</v>
      </c>
      <c r="H3278">
        <v>4.9673105497771175</v>
      </c>
      <c r="I3278">
        <v>4.9778357235984352</v>
      </c>
      <c r="J3278">
        <v>5.1124999999999998</v>
      </c>
      <c r="K3278">
        <v>5.0197333333333329</v>
      </c>
      <c r="L3278">
        <v>5.0772532188841204</v>
      </c>
      <c r="M3278">
        <v>5.0604781997187063</v>
      </c>
      <c r="N3278">
        <v>5.0202629047771721</v>
      </c>
    </row>
    <row r="3279" spans="1:14" x14ac:dyDescent="0.35">
      <c r="A3279" s="2" t="s">
        <v>13382</v>
      </c>
      <c r="B3279">
        <v>5.2080223880597014</v>
      </c>
      <c r="C3279">
        <v>4.9298876404494383</v>
      </c>
      <c r="D3279">
        <v>5.1108328115216031</v>
      </c>
      <c r="E3279">
        <v>5.0485893416927903</v>
      </c>
      <c r="F3279">
        <v>5.0205580029368573</v>
      </c>
      <c r="G3279">
        <v>5.039748953974895</v>
      </c>
      <c r="H3279">
        <v>5.0135961930659416</v>
      </c>
      <c r="I3279">
        <v>5.0605326876513317</v>
      </c>
      <c r="J3279">
        <v>5.0378416257883671</v>
      </c>
      <c r="K3279">
        <v>5.013097345132743</v>
      </c>
      <c r="L3279">
        <v>5.0333333333333332</v>
      </c>
      <c r="M3279">
        <v>5.03731778425656</v>
      </c>
      <c r="N3279">
        <v>5.0360672793480141</v>
      </c>
    </row>
    <row r="3280" spans="1:14" x14ac:dyDescent="0.35">
      <c r="A3280" s="2" t="s">
        <v>13383</v>
      </c>
      <c r="B3280">
        <v>4.9988801791713326</v>
      </c>
      <c r="C3280">
        <v>5.0532319391634983</v>
      </c>
      <c r="D3280">
        <v>5.0769230769230766</v>
      </c>
      <c r="E3280">
        <v>5.0508536142390117</v>
      </c>
      <c r="F3280">
        <v>4.8621312462372064</v>
      </c>
      <c r="G3280">
        <v>5.0605427974947812</v>
      </c>
      <c r="H3280">
        <v>5.0754943079688433</v>
      </c>
      <c r="I3280">
        <v>5.0194274028629859</v>
      </c>
      <c r="J3280">
        <v>4.939098660170524</v>
      </c>
      <c r="K3280">
        <v>5.0858267716535437</v>
      </c>
      <c r="L3280">
        <v>4.9920398009950251</v>
      </c>
      <c r="M3280">
        <v>4.9972222222222218</v>
      </c>
      <c r="N3280">
        <v>5.0188404986861963</v>
      </c>
    </row>
    <row r="3281" spans="1:14" x14ac:dyDescent="0.35">
      <c r="A3281" s="2" t="s">
        <v>13384</v>
      </c>
      <c r="B3281">
        <v>4.93957345971564</v>
      </c>
      <c r="C3281">
        <v>5.1557003257328988</v>
      </c>
      <c r="D3281">
        <v>5.0642857142857141</v>
      </c>
      <c r="E3281">
        <v>5.1188118811881189</v>
      </c>
      <c r="F3281">
        <v>4.8850638534147697</v>
      </c>
      <c r="G3281">
        <v>5.1287769784172665</v>
      </c>
      <c r="H3281">
        <v>4.8754623921085081</v>
      </c>
      <c r="I3281">
        <v>5.0414710485133023</v>
      </c>
      <c r="J3281">
        <v>5.0280777537796979</v>
      </c>
      <c r="K3281">
        <v>4.9431000654022235</v>
      </c>
      <c r="L3281">
        <v>5.0543778801843322</v>
      </c>
      <c r="M3281">
        <v>5.1092327698309496</v>
      </c>
      <c r="N3281">
        <v>5.0197114292206315</v>
      </c>
    </row>
    <row r="3282" spans="1:14" x14ac:dyDescent="0.35">
      <c r="A3282" s="2" t="s">
        <v>13385</v>
      </c>
      <c r="B3282">
        <v>5.0751043115438108</v>
      </c>
      <c r="C3282">
        <v>4.9943386515697377</v>
      </c>
      <c r="D3282">
        <v>4.9634911580148318</v>
      </c>
      <c r="E3282">
        <v>4.8947818648417449</v>
      </c>
      <c r="F3282">
        <v>4.9991941982272365</v>
      </c>
      <c r="G3282">
        <v>4.8456937799043063</v>
      </c>
      <c r="H3282">
        <v>4.8985554826001314</v>
      </c>
      <c r="I3282">
        <v>4.9004237288135597</v>
      </c>
      <c r="J3282">
        <v>4.8804920913884011</v>
      </c>
      <c r="K3282">
        <v>5.0999999999999996</v>
      </c>
      <c r="L3282">
        <v>4.8899082568807337</v>
      </c>
      <c r="M3282">
        <v>4.8771477663230245</v>
      </c>
      <c r="N3282">
        <v>4.9377268919296284</v>
      </c>
    </row>
    <row r="3283" spans="1:14" x14ac:dyDescent="0.35">
      <c r="A3283" s="2" t="s">
        <v>9831</v>
      </c>
      <c r="B3283">
        <v>5.1209781209781209</v>
      </c>
      <c r="C3283">
        <v>5.0525272547076314</v>
      </c>
      <c r="D3283">
        <v>4.9747967479674795</v>
      </c>
      <c r="E3283">
        <v>5.1336032388663968</v>
      </c>
      <c r="F3283">
        <v>4.8362869198312239</v>
      </c>
      <c r="G3283">
        <v>5.0030250648228174</v>
      </c>
      <c r="H3283">
        <v>4.9431875314228257</v>
      </c>
      <c r="I3283">
        <v>5.0032644178454841</v>
      </c>
      <c r="J3283">
        <v>5.0023076923076921</v>
      </c>
      <c r="K3283">
        <v>5.1704152249134951</v>
      </c>
      <c r="L3283">
        <v>4.9788801571709236</v>
      </c>
      <c r="M3283">
        <v>5.1044196211753281</v>
      </c>
      <c r="N3283">
        <v>5.0173496859108582</v>
      </c>
    </row>
    <row r="3284" spans="1:14" x14ac:dyDescent="0.35">
      <c r="A3284" s="2" t="s">
        <v>13386</v>
      </c>
      <c r="B3284">
        <v>4.9738562091503269</v>
      </c>
      <c r="C3284">
        <v>5.1073602656336465</v>
      </c>
      <c r="D3284">
        <v>5.1409856519026826</v>
      </c>
      <c r="E3284">
        <v>5.0348644161593805</v>
      </c>
      <c r="F3284">
        <v>5.0903846153846155</v>
      </c>
      <c r="G3284">
        <v>5.1276595744680851</v>
      </c>
      <c r="H3284">
        <v>4.895901106050748</v>
      </c>
      <c r="I3284">
        <v>4.9881889763779528</v>
      </c>
      <c r="J3284">
        <v>5.0755355129650503</v>
      </c>
      <c r="K3284">
        <v>5.1241258741258742</v>
      </c>
      <c r="L3284">
        <v>5.0551928783382793</v>
      </c>
      <c r="M3284">
        <v>5.0168284789644009</v>
      </c>
      <c r="N3284">
        <v>5.0496589085072232</v>
      </c>
    </row>
    <row r="3285" spans="1:14" x14ac:dyDescent="0.35">
      <c r="A3285" s="2" t="s">
        <v>13387</v>
      </c>
      <c r="B3285">
        <v>5.0785576303927877</v>
      </c>
      <c r="C3285">
        <v>4.931451612903226</v>
      </c>
      <c r="D3285">
        <v>5.1225986727209225</v>
      </c>
      <c r="E3285">
        <v>4.9716274089935757</v>
      </c>
      <c r="F3285">
        <v>5.02787816210635</v>
      </c>
      <c r="G3285">
        <v>5.0832870627429205</v>
      </c>
      <c r="H3285">
        <v>5.0669122160834865</v>
      </c>
      <c r="I3285">
        <v>4.9348762109795477</v>
      </c>
      <c r="J3285">
        <v>5.0383198231392781</v>
      </c>
      <c r="K3285">
        <v>5.0590277777777777</v>
      </c>
      <c r="L3285">
        <v>4.8805111821086262</v>
      </c>
      <c r="M3285">
        <v>4.9302899444787167</v>
      </c>
      <c r="N3285">
        <v>5.0088648552812378</v>
      </c>
    </row>
    <row r="3286" spans="1:14" x14ac:dyDescent="0.35">
      <c r="A3286" s="2" t="s">
        <v>13388</v>
      </c>
      <c r="B3286">
        <v>4.8627450980392153</v>
      </c>
      <c r="C3286">
        <v>4.8851091142490368</v>
      </c>
      <c r="D3286">
        <v>5.0744680851063828</v>
      </c>
      <c r="E3286">
        <v>5.0473988439306359</v>
      </c>
      <c r="F3286">
        <v>5.078962536023055</v>
      </c>
      <c r="G3286">
        <v>5.2667342799188637</v>
      </c>
      <c r="H3286">
        <v>4.9424354243542439</v>
      </c>
      <c r="I3286">
        <v>5.0416994492525573</v>
      </c>
      <c r="J3286">
        <v>5.1104536489151871</v>
      </c>
      <c r="K3286">
        <v>4.9833836858006046</v>
      </c>
      <c r="L3286">
        <v>5.0397650248531409</v>
      </c>
      <c r="M3286">
        <v>4.9360802958267298</v>
      </c>
      <c r="N3286">
        <v>5.0198508503675088</v>
      </c>
    </row>
    <row r="3287" spans="1:14" x14ac:dyDescent="0.35">
      <c r="A3287" s="2" t="s">
        <v>13389</v>
      </c>
      <c r="B3287">
        <v>5.2952755905511815</v>
      </c>
      <c r="C3287">
        <v>4.9415397282832441</v>
      </c>
      <c r="D3287">
        <v>4.8773747841105353</v>
      </c>
      <c r="E3287">
        <v>4.9951951951951949</v>
      </c>
      <c r="F3287">
        <v>4.9312813171080885</v>
      </c>
      <c r="G3287">
        <v>5.0701357466063346</v>
      </c>
      <c r="H3287">
        <v>5.1284090909090905</v>
      </c>
      <c r="I3287">
        <v>4.9631685166498487</v>
      </c>
      <c r="J3287">
        <v>4.997727272727273</v>
      </c>
      <c r="K3287">
        <v>5.0275229357798166</v>
      </c>
      <c r="L3287">
        <v>4.9797657082002127</v>
      </c>
      <c r="M3287">
        <v>5.0820512820512818</v>
      </c>
      <c r="N3287">
        <v>5.0026146762917065</v>
      </c>
    </row>
    <row r="3288" spans="1:14" x14ac:dyDescent="0.35">
      <c r="A3288" s="2" t="s">
        <v>13390</v>
      </c>
      <c r="B3288">
        <v>5.0708631737655487</v>
      </c>
      <c r="C3288">
        <v>4.9449360865290073</v>
      </c>
      <c r="D3288">
        <v>5.0442105263157897</v>
      </c>
      <c r="E3288">
        <v>5.1343873517786562</v>
      </c>
      <c r="F3288">
        <v>4.9300254452926211</v>
      </c>
      <c r="G3288">
        <v>5.0811496196111579</v>
      </c>
      <c r="H3288">
        <v>4.9605083976395825</v>
      </c>
      <c r="I3288">
        <v>4.9143754909662212</v>
      </c>
      <c r="J3288">
        <v>5.2521343198634032</v>
      </c>
      <c r="K3288">
        <v>5.078589108910891</v>
      </c>
      <c r="L3288">
        <v>4.9460927705808606</v>
      </c>
      <c r="M3288">
        <v>4.8680811808118083</v>
      </c>
      <c r="N3288">
        <v>5.0203327171903878</v>
      </c>
    </row>
    <row r="3289" spans="1:14" x14ac:dyDescent="0.35">
      <c r="A3289" s="2" t="s">
        <v>13391</v>
      </c>
      <c r="B3289">
        <v>5.0198609731876864</v>
      </c>
      <c r="C3289">
        <v>4.9274905422446409</v>
      </c>
      <c r="D3289">
        <v>5.1990776325903152</v>
      </c>
      <c r="E3289">
        <v>5.1132838840188803</v>
      </c>
      <c r="F3289">
        <v>5.0702970297029699</v>
      </c>
      <c r="G3289">
        <v>5.0535279805352795</v>
      </c>
      <c r="H3289">
        <v>5.0021810250817884</v>
      </c>
      <c r="I3289">
        <v>5.0787217459080285</v>
      </c>
      <c r="J3289">
        <v>4.924882629107981</v>
      </c>
      <c r="K3289">
        <v>5.0079365079365079</v>
      </c>
      <c r="L3289">
        <v>4.9109589041095889</v>
      </c>
      <c r="M3289">
        <v>4.9930340557275539</v>
      </c>
      <c r="N3289">
        <v>5.0208288597809752</v>
      </c>
    </row>
    <row r="3290" spans="1:14" x14ac:dyDescent="0.35">
      <c r="A3290" s="2" t="s">
        <v>13392</v>
      </c>
      <c r="B3290">
        <v>4.9305899851264252</v>
      </c>
      <c r="C3290">
        <v>5.023411371237458</v>
      </c>
      <c r="D3290">
        <v>4.9169435215946846</v>
      </c>
      <c r="E3290">
        <v>5.0174486234974793</v>
      </c>
      <c r="F3290">
        <v>5.12278211497516</v>
      </c>
      <c r="G3290">
        <v>5.1037868162692845</v>
      </c>
      <c r="H3290">
        <v>5.0681318681318679</v>
      </c>
      <c r="I3290">
        <v>5.1721536351165982</v>
      </c>
      <c r="J3290">
        <v>4.9859999999999998</v>
      </c>
      <c r="K3290">
        <v>5.109943411479386</v>
      </c>
      <c r="L3290">
        <v>4.9275990099009901</v>
      </c>
      <c r="M3290">
        <v>4.9053108275010295</v>
      </c>
      <c r="N3290">
        <v>5.0117859418135486</v>
      </c>
    </row>
    <row r="3291" spans="1:14" x14ac:dyDescent="0.35">
      <c r="A3291" s="2" t="s">
        <v>13393</v>
      </c>
      <c r="B3291">
        <v>5.0323353293413176</v>
      </c>
      <c r="C3291">
        <v>4.9944029850746272</v>
      </c>
      <c r="D3291">
        <v>4.9649298597194385</v>
      </c>
      <c r="E3291">
        <v>4.9914248021108181</v>
      </c>
      <c r="F3291">
        <v>5.0636015325670494</v>
      </c>
      <c r="G3291">
        <v>4.8698539176626827</v>
      </c>
      <c r="H3291">
        <v>5.0721432332806744</v>
      </c>
      <c r="I3291">
        <v>5.0299760191846525</v>
      </c>
      <c r="J3291">
        <v>4.989021043000915</v>
      </c>
      <c r="K3291">
        <v>5.0885093167701863</v>
      </c>
      <c r="L3291">
        <v>5.1401493394600806</v>
      </c>
      <c r="M3291">
        <v>5.0144927536231885</v>
      </c>
      <c r="N3291">
        <v>5.0279662333626804</v>
      </c>
    </row>
    <row r="3292" spans="1:14" x14ac:dyDescent="0.35">
      <c r="A3292" s="2" t="s">
        <v>13394</v>
      </c>
      <c r="B3292">
        <v>4.7884344146685471</v>
      </c>
      <c r="C3292">
        <v>4.9609756097560975</v>
      </c>
      <c r="D3292">
        <v>4.8868826340945297</v>
      </c>
      <c r="E3292">
        <v>5.0247994164843179</v>
      </c>
      <c r="F3292">
        <v>4.9264487369985144</v>
      </c>
      <c r="G3292">
        <v>5.0205973223480944</v>
      </c>
      <c r="H3292">
        <v>4.9391069012178619</v>
      </c>
      <c r="I3292">
        <v>5.0482758620689658</v>
      </c>
      <c r="J3292">
        <v>4.9807829181494663</v>
      </c>
      <c r="K3292">
        <v>5.0145903479236811</v>
      </c>
      <c r="L3292">
        <v>4.9909706546275396</v>
      </c>
      <c r="M3292">
        <v>5.0459408432976716</v>
      </c>
      <c r="N3292">
        <v>4.9853171700282157</v>
      </c>
    </row>
    <row r="3293" spans="1:14" x14ac:dyDescent="0.35">
      <c r="A3293" s="2" t="s">
        <v>13395</v>
      </c>
      <c r="B3293">
        <v>4.9375</v>
      </c>
      <c r="C3293">
        <v>4.9526248399487836</v>
      </c>
      <c r="D3293">
        <v>4.9560439560439562</v>
      </c>
      <c r="E3293">
        <v>5.0166927490871149</v>
      </c>
      <c r="F3293">
        <v>4.9589603283173735</v>
      </c>
      <c r="G3293">
        <v>4.8248226950354614</v>
      </c>
      <c r="H3293">
        <v>5.0549520766773162</v>
      </c>
      <c r="I3293">
        <v>5.0103359173126618</v>
      </c>
      <c r="J3293">
        <v>4.9035222052067384</v>
      </c>
      <c r="K3293">
        <v>5.0273906775588664</v>
      </c>
      <c r="L3293">
        <v>4.9673278879813303</v>
      </c>
      <c r="M3293">
        <v>5.2034805890227576</v>
      </c>
      <c r="N3293">
        <v>4.9901036209104666</v>
      </c>
    </row>
    <row r="3294" spans="1:14" x14ac:dyDescent="0.35">
      <c r="A3294" s="2" t="s">
        <v>9832</v>
      </c>
      <c r="B3294">
        <v>5.0688240656335459</v>
      </c>
      <c r="C3294">
        <v>4.878857142857143</v>
      </c>
      <c r="D3294">
        <v>5.0805300713557591</v>
      </c>
      <c r="E3294">
        <v>4.994137046537193</v>
      </c>
      <c r="F3294">
        <v>4.9752321981424146</v>
      </c>
      <c r="G3294">
        <v>4.8588426176311517</v>
      </c>
      <c r="H3294">
        <v>4.8711943793911008</v>
      </c>
      <c r="I3294">
        <v>4.8678057553956835</v>
      </c>
      <c r="J3294">
        <v>5.1703767123287667</v>
      </c>
      <c r="K3294">
        <v>5.0892448512585808</v>
      </c>
      <c r="L3294">
        <v>4.9991445680068436</v>
      </c>
      <c r="M3294">
        <v>4.9179256839526335</v>
      </c>
      <c r="N3294">
        <v>4.9795490822027135</v>
      </c>
    </row>
    <row r="3295" spans="1:14" x14ac:dyDescent="0.35">
      <c r="A3295" s="2" t="s">
        <v>13396</v>
      </c>
      <c r="B3295">
        <v>4.9171974522292992</v>
      </c>
      <c r="C3295">
        <v>5.1675090252707578</v>
      </c>
      <c r="D3295">
        <v>5.014221297259799</v>
      </c>
      <c r="E3295">
        <v>4.9963212752912325</v>
      </c>
      <c r="F3295">
        <v>5.0901287553648071</v>
      </c>
      <c r="G3295">
        <v>4.9689199689199688</v>
      </c>
      <c r="H3295">
        <v>4.9874954027215885</v>
      </c>
      <c r="I3295">
        <v>4.9463276836158192</v>
      </c>
      <c r="J3295">
        <v>5.031798766018035</v>
      </c>
      <c r="K3295">
        <v>5.0473961380924521</v>
      </c>
      <c r="L3295">
        <v>5.0685111989459815</v>
      </c>
      <c r="M3295">
        <v>5</v>
      </c>
      <c r="N3295">
        <v>5.0231388846134113</v>
      </c>
    </row>
    <row r="3296" spans="1:14" x14ac:dyDescent="0.35">
      <c r="A3296" s="2" t="s">
        <v>13397</v>
      </c>
      <c r="B3296">
        <v>5.0163204747774479</v>
      </c>
      <c r="C3296">
        <v>5.1381642512077299</v>
      </c>
      <c r="D3296">
        <v>4.8539741219963028</v>
      </c>
      <c r="E3296">
        <v>4.9250780437044748</v>
      </c>
      <c r="F3296">
        <v>4.9296187683284458</v>
      </c>
      <c r="G3296">
        <v>5.0306784660766963</v>
      </c>
      <c r="H3296">
        <v>5.0627279358132746</v>
      </c>
      <c r="I3296">
        <v>5.0165562913907289</v>
      </c>
      <c r="J3296">
        <v>4.9726468222043447</v>
      </c>
      <c r="K3296">
        <v>5.0891719745222934</v>
      </c>
      <c r="L3296">
        <v>4.9189189189189193</v>
      </c>
      <c r="M3296">
        <v>4.9469947941315668</v>
      </c>
      <c r="N3296">
        <v>4.9953900916146354</v>
      </c>
    </row>
    <row r="3297" spans="1:14" x14ac:dyDescent="0.35">
      <c r="A3297" s="2" t="s">
        <v>13398</v>
      </c>
      <c r="B3297">
        <v>5.0011461318051573</v>
      </c>
      <c r="C3297">
        <v>5.0281345565749236</v>
      </c>
      <c r="D3297">
        <v>5.1514392991239051</v>
      </c>
      <c r="E3297">
        <v>4.9270072992700733</v>
      </c>
      <c r="F3297">
        <v>4.8721244925575098</v>
      </c>
      <c r="G3297">
        <v>4.990267639902676</v>
      </c>
      <c r="H3297">
        <v>4.9676910953506699</v>
      </c>
      <c r="I3297">
        <v>4.9197916666666668</v>
      </c>
      <c r="J3297">
        <v>5.0777142857142854</v>
      </c>
      <c r="K3297">
        <v>4.937809576224546</v>
      </c>
      <c r="L3297">
        <v>4.8801108801108803</v>
      </c>
      <c r="M3297">
        <v>4.9883177570093462</v>
      </c>
      <c r="N3297">
        <v>4.9681418977096605</v>
      </c>
    </row>
    <row r="3298" spans="1:14" x14ac:dyDescent="0.35">
      <c r="A3298" s="2" t="s">
        <v>13399</v>
      </c>
      <c r="B3298">
        <v>4.9394606494221245</v>
      </c>
      <c r="C3298">
        <v>5.071900220102715</v>
      </c>
      <c r="D3298">
        <v>5.0366108786610875</v>
      </c>
      <c r="E3298">
        <v>4.8985507246376816</v>
      </c>
      <c r="F3298">
        <v>5.0449561403508776</v>
      </c>
      <c r="G3298">
        <v>5.0548872180451125</v>
      </c>
      <c r="H3298">
        <v>4.9037940379403793</v>
      </c>
      <c r="I3298">
        <v>4.9229681978798583</v>
      </c>
      <c r="J3298">
        <v>5.08479020979021</v>
      </c>
      <c r="K3298">
        <v>5.1140275387263339</v>
      </c>
      <c r="L3298">
        <v>5.0921131848284169</v>
      </c>
      <c r="M3298">
        <v>4.9982758620689651</v>
      </c>
      <c r="N3298">
        <v>5.0261422652739682</v>
      </c>
    </row>
    <row r="3299" spans="1:14" x14ac:dyDescent="0.35">
      <c r="A3299" s="2" t="s">
        <v>13400</v>
      </c>
      <c r="B3299">
        <v>5.1322925225965488</v>
      </c>
      <c r="C3299">
        <v>5.1636197440585008</v>
      </c>
      <c r="D3299">
        <v>4.9811218985976264</v>
      </c>
      <c r="E3299">
        <v>5.1428571428571432</v>
      </c>
      <c r="F3299">
        <v>5.0945865556216541</v>
      </c>
      <c r="G3299">
        <v>4.8506825938566553</v>
      </c>
      <c r="H3299">
        <v>4.9871406959152802</v>
      </c>
      <c r="I3299">
        <v>5.0688383527965577</v>
      </c>
      <c r="J3299">
        <v>5.0902845927379783</v>
      </c>
      <c r="K3299">
        <v>5.0063775510204085</v>
      </c>
      <c r="L3299">
        <v>4.9302176696542892</v>
      </c>
      <c r="M3299">
        <v>4.9510748702742768</v>
      </c>
      <c r="N3299">
        <v>5.0195428627126075</v>
      </c>
    </row>
    <row r="3300" spans="1:14" x14ac:dyDescent="0.35">
      <c r="A3300" s="2" t="s">
        <v>13401</v>
      </c>
      <c r="B3300">
        <v>5.0449230769230766</v>
      </c>
      <c r="C3300">
        <v>4.802083333333333</v>
      </c>
      <c r="D3300">
        <v>4.9612403100775193</v>
      </c>
      <c r="E3300">
        <v>4.9515306122448983</v>
      </c>
      <c r="F3300">
        <v>5.0453100158982513</v>
      </c>
      <c r="G3300">
        <v>4.9051948051948049</v>
      </c>
      <c r="H3300">
        <v>5.0304955527318933</v>
      </c>
      <c r="I3300">
        <v>4.9735234215885944</v>
      </c>
      <c r="J3300">
        <v>4.9621451104100949</v>
      </c>
      <c r="K3300">
        <v>4.9502645502645501</v>
      </c>
      <c r="L3300">
        <v>4.9974874371859297</v>
      </c>
      <c r="M3300">
        <v>4.9816440542697524</v>
      </c>
      <c r="N3300">
        <v>4.9662067586482701</v>
      </c>
    </row>
    <row r="3301" spans="1:14" x14ac:dyDescent="0.35">
      <c r="A3301" s="2" t="s">
        <v>13402</v>
      </c>
      <c r="B3301">
        <v>4.9094688221709006</v>
      </c>
      <c r="C3301">
        <v>4.9340329835082457</v>
      </c>
      <c r="D3301">
        <v>4.9261229314420802</v>
      </c>
      <c r="E3301">
        <v>4.8729383017715335</v>
      </c>
      <c r="F3301">
        <v>5.026039058587882</v>
      </c>
      <c r="G3301">
        <v>5.0532003325020778</v>
      </c>
      <c r="H3301">
        <v>5.0733256351039264</v>
      </c>
      <c r="I3301">
        <v>5.0802983764809131</v>
      </c>
      <c r="J3301">
        <v>4.9763313609467454</v>
      </c>
      <c r="K3301">
        <v>5.0553217077570656</v>
      </c>
      <c r="L3301">
        <v>4.8786797502230153</v>
      </c>
      <c r="M3301">
        <v>4.9790849673202615</v>
      </c>
      <c r="N3301">
        <v>4.9848765292763311</v>
      </c>
    </row>
    <row r="3302" spans="1:14" x14ac:dyDescent="0.35">
      <c r="A3302" s="2" t="s">
        <v>13403</v>
      </c>
      <c r="B3302">
        <v>5.0508083140877602</v>
      </c>
      <c r="C3302">
        <v>4.9487505294366798</v>
      </c>
      <c r="D3302">
        <v>5.0179918746372607</v>
      </c>
      <c r="E3302">
        <v>5.0448979591836736</v>
      </c>
      <c r="F3302">
        <v>5.011723329425557</v>
      </c>
      <c r="G3302">
        <v>5.1515151515151514</v>
      </c>
      <c r="H3302">
        <v>5.1507980187121625</v>
      </c>
      <c r="I3302">
        <v>5.0242376856919471</v>
      </c>
      <c r="J3302">
        <v>4.9064124783362217</v>
      </c>
      <c r="K3302">
        <v>4.8858477970627501</v>
      </c>
      <c r="L3302">
        <v>4.9653495440729483</v>
      </c>
      <c r="M3302">
        <v>5.0609137055837561</v>
      </c>
      <c r="N3302">
        <v>5.015550599722741</v>
      </c>
    </row>
    <row r="3303" spans="1:14" x14ac:dyDescent="0.35">
      <c r="A3303" s="2" t="s">
        <v>13404</v>
      </c>
      <c r="B3303">
        <v>5.0374331550802136</v>
      </c>
      <c r="C3303">
        <v>5.0568862275449105</v>
      </c>
      <c r="D3303">
        <v>4.9816849816849818</v>
      </c>
      <c r="E3303">
        <v>4.947403910991234</v>
      </c>
      <c r="F3303">
        <v>4.9527559055118111</v>
      </c>
      <c r="G3303">
        <v>4.9417943107221003</v>
      </c>
      <c r="H3303">
        <v>4.9530733641771318</v>
      </c>
      <c r="I3303">
        <v>5.0022935779816518</v>
      </c>
      <c r="J3303">
        <v>4.9580000000000002</v>
      </c>
      <c r="K3303">
        <v>4.9007274283269151</v>
      </c>
      <c r="L3303">
        <v>4.9383259911894273</v>
      </c>
      <c r="M3303">
        <v>5.0666666666666664</v>
      </c>
      <c r="N3303">
        <v>4.9812888726284434</v>
      </c>
    </row>
    <row r="3304" spans="1:14" x14ac:dyDescent="0.35">
      <c r="A3304" s="2" t="s">
        <v>13405</v>
      </c>
      <c r="B3304">
        <v>5.0675883256528413</v>
      </c>
      <c r="C3304">
        <v>5.0512152777777777</v>
      </c>
      <c r="D3304">
        <v>4.8857615894039732</v>
      </c>
      <c r="E3304">
        <v>5.0023668639053254</v>
      </c>
      <c r="F3304">
        <v>5.0257032007759461</v>
      </c>
      <c r="G3304">
        <v>5.1217303822937623</v>
      </c>
      <c r="H3304">
        <v>5.0101146325016854</v>
      </c>
      <c r="I3304">
        <v>5.0683012259194395</v>
      </c>
      <c r="J3304">
        <v>5.074782608695652</v>
      </c>
      <c r="K3304">
        <v>5.0616907844630621</v>
      </c>
      <c r="L3304">
        <v>5.0980781974817759</v>
      </c>
      <c r="M3304">
        <v>5.0534813319878911</v>
      </c>
      <c r="N3304">
        <v>5.045488290477155</v>
      </c>
    </row>
    <row r="3305" spans="1:14" x14ac:dyDescent="0.35">
      <c r="A3305" s="2" t="s">
        <v>9833</v>
      </c>
      <c r="B3305">
        <v>5.0625</v>
      </c>
      <c r="C3305">
        <v>5.0548705302096177</v>
      </c>
      <c r="D3305">
        <v>5.1750266808964778</v>
      </c>
      <c r="E3305">
        <v>5.0621833256563793</v>
      </c>
      <c r="F3305">
        <v>4.9891512444160817</v>
      </c>
      <c r="G3305">
        <v>4.9368616527390898</v>
      </c>
      <c r="H3305">
        <v>5.019653179190751</v>
      </c>
      <c r="I3305">
        <v>5.1172325432415118</v>
      </c>
      <c r="J3305">
        <v>4.9733840304182513</v>
      </c>
      <c r="K3305">
        <v>5.0312989045383407</v>
      </c>
      <c r="L3305">
        <v>4.9641398093508853</v>
      </c>
      <c r="M3305">
        <v>4.9489329268292686</v>
      </c>
      <c r="N3305">
        <v>5.0243348635174492</v>
      </c>
    </row>
    <row r="3306" spans="1:14" x14ac:dyDescent="0.35">
      <c r="A3306" s="2" t="s">
        <v>13406</v>
      </c>
      <c r="B3306">
        <v>5.0898305084745763</v>
      </c>
      <c r="C3306">
        <v>5.0712844653665101</v>
      </c>
      <c r="D3306">
        <v>4.9455028799291094</v>
      </c>
      <c r="E3306">
        <v>4.9444444444444446</v>
      </c>
      <c r="F3306">
        <v>4.902102496714849</v>
      </c>
      <c r="G3306">
        <v>4.9390615478366851</v>
      </c>
      <c r="H3306">
        <v>5.0762631077216396</v>
      </c>
      <c r="I3306">
        <v>4.9974597798475866</v>
      </c>
      <c r="J3306">
        <v>4.8437697659709045</v>
      </c>
      <c r="K3306">
        <v>5.0264133456904538</v>
      </c>
      <c r="L3306">
        <v>4.9111111111111114</v>
      </c>
      <c r="M3306">
        <v>4.8934198331788696</v>
      </c>
      <c r="N3306">
        <v>4.9722594616891822</v>
      </c>
    </row>
    <row r="3307" spans="1:14" x14ac:dyDescent="0.35">
      <c r="A3307" s="2" t="s">
        <v>13407</v>
      </c>
      <c r="B3307">
        <v>4.865528281750267</v>
      </c>
      <c r="C3307">
        <v>5.0487299118714359</v>
      </c>
      <c r="D3307">
        <v>5.1244837758112096</v>
      </c>
      <c r="E3307">
        <v>5.057169202397418</v>
      </c>
      <c r="F3307">
        <v>4.919637070641607</v>
      </c>
      <c r="G3307">
        <v>4.956061838893409</v>
      </c>
      <c r="H3307">
        <v>5.0316498316498315</v>
      </c>
      <c r="I3307">
        <v>4.9880205362236163</v>
      </c>
      <c r="J3307">
        <v>4.9681851048445411</v>
      </c>
      <c r="K3307">
        <v>4.9994478188845939</v>
      </c>
      <c r="L3307">
        <v>4.9816143497757848</v>
      </c>
      <c r="M3307">
        <v>5.0421250335390395</v>
      </c>
      <c r="N3307">
        <v>5.0101411538988625</v>
      </c>
    </row>
    <row r="3308" spans="1:14" x14ac:dyDescent="0.35">
      <c r="A3308" s="2" t="s">
        <v>13408</v>
      </c>
      <c r="B3308">
        <v>4.9189837008628956</v>
      </c>
      <c r="C3308">
        <v>4.9594594594594597</v>
      </c>
      <c r="D3308">
        <v>4.9346764346764349</v>
      </c>
      <c r="E3308">
        <v>5.0666082383873796</v>
      </c>
      <c r="F3308">
        <v>4.9910037878787881</v>
      </c>
      <c r="G3308">
        <v>5.0284697508896796</v>
      </c>
      <c r="H3308">
        <v>4.9838492597577391</v>
      </c>
      <c r="I3308">
        <v>4.921163772876584</v>
      </c>
      <c r="J3308">
        <v>5.0727146814404431</v>
      </c>
      <c r="K3308">
        <v>5.0322265625</v>
      </c>
      <c r="L3308">
        <v>4.988358089120835</v>
      </c>
      <c r="M3308">
        <v>5.0418390804597699</v>
      </c>
      <c r="N3308">
        <v>4.9949347449119283</v>
      </c>
    </row>
    <row r="3309" spans="1:14" x14ac:dyDescent="0.35">
      <c r="A3309" s="2" t="s">
        <v>13409</v>
      </c>
      <c r="B3309">
        <v>4.8931652289316521</v>
      </c>
      <c r="C3309">
        <v>5.0417185554171855</v>
      </c>
      <c r="D3309">
        <v>5.0369253956292388</v>
      </c>
      <c r="E3309">
        <v>4.9985486211901309</v>
      </c>
      <c r="F3309">
        <v>5.1406133133881822</v>
      </c>
      <c r="G3309">
        <v>5.0140986908358514</v>
      </c>
      <c r="H3309">
        <v>4.8614130434782608</v>
      </c>
      <c r="I3309">
        <v>5.0984848484848486</v>
      </c>
      <c r="J3309">
        <v>4.9788557213930345</v>
      </c>
      <c r="K3309">
        <v>4.8860971524288104</v>
      </c>
      <c r="L3309">
        <v>4.953501722158439</v>
      </c>
      <c r="M3309">
        <v>5.0684391925160019</v>
      </c>
      <c r="N3309">
        <v>5.0060599195786377</v>
      </c>
    </row>
    <row r="3310" spans="1:14" x14ac:dyDescent="0.35">
      <c r="A3310" s="2" t="s">
        <v>13410</v>
      </c>
      <c r="B3310">
        <v>4.9227722772277227</v>
      </c>
      <c r="C3310">
        <v>4.9692959237691898</v>
      </c>
      <c r="D3310">
        <v>4.957597173144876</v>
      </c>
      <c r="E3310">
        <v>4.9156079854809436</v>
      </c>
      <c r="F3310">
        <v>5.1776447105788419</v>
      </c>
      <c r="G3310">
        <v>5.0369047619047622</v>
      </c>
      <c r="H3310">
        <v>4.9707560627674754</v>
      </c>
      <c r="I3310">
        <v>5.0405040504050405</v>
      </c>
      <c r="J3310">
        <v>5</v>
      </c>
      <c r="K3310">
        <v>5.0435477427087498</v>
      </c>
      <c r="L3310">
        <v>4.8257655755015838</v>
      </c>
      <c r="M3310">
        <v>5.1974522292993628</v>
      </c>
      <c r="N3310">
        <v>4.9922147804682577</v>
      </c>
    </row>
    <row r="3311" spans="1:14" x14ac:dyDescent="0.35">
      <c r="A3311" s="2" t="s">
        <v>13411</v>
      </c>
      <c r="B3311">
        <v>5.0135849056603776</v>
      </c>
      <c r="C3311">
        <v>4.8477011494252871</v>
      </c>
      <c r="D3311">
        <v>5.0346191889218597</v>
      </c>
      <c r="E3311">
        <v>4.9027777777777777</v>
      </c>
      <c r="F3311">
        <v>5.041751114714228</v>
      </c>
      <c r="G3311">
        <v>4.9562211981566824</v>
      </c>
      <c r="H3311">
        <v>4.8973922902494333</v>
      </c>
      <c r="I3311">
        <v>5.0023752969121142</v>
      </c>
      <c r="J3311">
        <v>5.1259445843828715</v>
      </c>
      <c r="K3311">
        <v>4.8240469208211145</v>
      </c>
      <c r="L3311">
        <v>4.9432029795158288</v>
      </c>
      <c r="M3311">
        <v>4.955688622754491</v>
      </c>
      <c r="N3311">
        <v>4.9584181078331637</v>
      </c>
    </row>
    <row r="3312" spans="1:14" x14ac:dyDescent="0.35">
      <c r="A3312" s="2" t="s">
        <v>13412</v>
      </c>
      <c r="B3312">
        <v>4.9625073227885181</v>
      </c>
      <c r="C3312">
        <v>5.0450660450660454</v>
      </c>
      <c r="D3312">
        <v>4.9456043956043958</v>
      </c>
      <c r="E3312">
        <v>4.8574358974358978</v>
      </c>
      <c r="F3312">
        <v>4.9285714285714288</v>
      </c>
      <c r="G3312">
        <v>5.0661641541038529</v>
      </c>
      <c r="H3312">
        <v>4.9947474747474745</v>
      </c>
      <c r="I3312">
        <v>5.0648535564853558</v>
      </c>
      <c r="J3312">
        <v>4.9660404624277454</v>
      </c>
      <c r="K3312">
        <v>4.9193121693121693</v>
      </c>
      <c r="L3312">
        <v>4.9303959131545341</v>
      </c>
      <c r="M3312">
        <v>5.0805322128851538</v>
      </c>
      <c r="N3312">
        <v>4.9742115892496503</v>
      </c>
    </row>
    <row r="3313" spans="1:14" x14ac:dyDescent="0.35">
      <c r="A3313" s="2" t="s">
        <v>13413</v>
      </c>
      <c r="B3313">
        <v>4.984326018808777</v>
      </c>
      <c r="C3313">
        <v>5.0342984409799554</v>
      </c>
      <c r="D3313">
        <v>4.9255533199195174</v>
      </c>
      <c r="E3313">
        <v>5.0586387434554974</v>
      </c>
      <c r="F3313">
        <v>5.0993816254416959</v>
      </c>
      <c r="G3313">
        <v>5.1890798786653187</v>
      </c>
      <c r="H3313">
        <v>5.0459363957597176</v>
      </c>
      <c r="I3313">
        <v>4.9837974683544299</v>
      </c>
      <c r="J3313">
        <v>5.0230414746543781</v>
      </c>
      <c r="K3313">
        <v>4.9563421828908556</v>
      </c>
      <c r="L3313">
        <v>4.9311981020166078</v>
      </c>
      <c r="M3313">
        <v>5.0684394071490848</v>
      </c>
      <c r="N3313">
        <v>5.0261982128350935</v>
      </c>
    </row>
    <row r="3314" spans="1:14" x14ac:dyDescent="0.35">
      <c r="A3314" s="2" t="s">
        <v>13414</v>
      </c>
      <c r="B3314">
        <v>4.920428462127008</v>
      </c>
      <c r="C3314">
        <v>4.9840686274509807</v>
      </c>
      <c r="D3314">
        <v>5.0106382978723403</v>
      </c>
      <c r="E3314">
        <v>4.933709449929478</v>
      </c>
      <c r="F3314">
        <v>4.7834821428571432</v>
      </c>
      <c r="G3314">
        <v>4.8849144634525663</v>
      </c>
      <c r="H3314">
        <v>5.0229062276306369</v>
      </c>
      <c r="I3314">
        <v>4.8613953488372097</v>
      </c>
      <c r="J3314">
        <v>4.9802130898021311</v>
      </c>
      <c r="K3314">
        <v>5.0708619777895292</v>
      </c>
      <c r="L3314">
        <v>5.0288343558282209</v>
      </c>
      <c r="M3314">
        <v>5.0298062593144559</v>
      </c>
      <c r="N3314">
        <v>4.9703621031746028</v>
      </c>
    </row>
    <row r="3315" spans="1:14" x14ac:dyDescent="0.35">
      <c r="A3315" s="2" t="s">
        <v>13415</v>
      </c>
      <c r="B3315">
        <v>5.0384439359267734</v>
      </c>
      <c r="C3315">
        <v>4.859178541492037</v>
      </c>
      <c r="D3315">
        <v>4.8109589041095893</v>
      </c>
      <c r="E3315">
        <v>5.0048010973936901</v>
      </c>
      <c r="F3315">
        <v>4.9392419175027866</v>
      </c>
      <c r="G3315">
        <v>5.0148305084745761</v>
      </c>
      <c r="H3315">
        <v>5.0052434456928836</v>
      </c>
      <c r="I3315">
        <v>4.9647540983606557</v>
      </c>
      <c r="J3315">
        <v>4.959902794653706</v>
      </c>
      <c r="K3315">
        <v>5.0683994528043774</v>
      </c>
      <c r="L3315">
        <v>5.088377723970944</v>
      </c>
      <c r="M3315">
        <v>4.8987566607460034</v>
      </c>
      <c r="N3315">
        <v>4.9883852052322961</v>
      </c>
    </row>
    <row r="3316" spans="1:14" x14ac:dyDescent="0.35">
      <c r="A3316" s="2" t="s">
        <v>9834</v>
      </c>
      <c r="B3316">
        <v>4.9799498746867163</v>
      </c>
      <c r="C3316">
        <v>4.9909851899549258</v>
      </c>
      <c r="D3316">
        <v>4.9086122602482138</v>
      </c>
      <c r="E3316">
        <v>4.9832487309644673</v>
      </c>
      <c r="F3316">
        <v>5.0115658362989324</v>
      </c>
      <c r="G3316">
        <v>4.935483870967742</v>
      </c>
      <c r="H3316">
        <v>4.9840075258701786</v>
      </c>
      <c r="I3316">
        <v>4.793471810089021</v>
      </c>
      <c r="J3316">
        <v>5.0674740484429064</v>
      </c>
      <c r="K3316">
        <v>4.9370165745856349</v>
      </c>
      <c r="L3316">
        <v>4.9554455445544559</v>
      </c>
      <c r="M3316">
        <v>4.9826589595375719</v>
      </c>
      <c r="N3316">
        <v>4.9544101843432253</v>
      </c>
    </row>
    <row r="3317" spans="1:14" x14ac:dyDescent="0.35">
      <c r="A3317" s="2" t="s">
        <v>13416</v>
      </c>
      <c r="B3317">
        <v>4.7650727650727651</v>
      </c>
      <c r="C3317">
        <v>5.0317919075144513</v>
      </c>
      <c r="D3317">
        <v>4.9571750563486097</v>
      </c>
      <c r="E3317">
        <v>4.9520123839009287</v>
      </c>
      <c r="F3317">
        <v>4.982358402971216</v>
      </c>
      <c r="G3317">
        <v>4.97361237488626</v>
      </c>
      <c r="H3317">
        <v>5.0860824742268038</v>
      </c>
      <c r="I3317">
        <v>5.1334002006018054</v>
      </c>
      <c r="J3317">
        <v>5.0510827318156579</v>
      </c>
      <c r="K3317">
        <v>4.8822869955156953</v>
      </c>
      <c r="L3317">
        <v>4.8873056994818649</v>
      </c>
      <c r="M3317">
        <v>4.9961922893860065</v>
      </c>
      <c r="N3317">
        <v>4.9830201121002311</v>
      </c>
    </row>
    <row r="3318" spans="1:14" x14ac:dyDescent="0.35">
      <c r="A3318" s="2" t="s">
        <v>13417</v>
      </c>
      <c r="B3318">
        <v>4.9337979094076658</v>
      </c>
      <c r="C3318">
        <v>4.9940769990128331</v>
      </c>
      <c r="D3318">
        <v>4.9542829643888355</v>
      </c>
      <c r="E3318">
        <v>5.0687664041994749</v>
      </c>
      <c r="F3318">
        <v>5.0129032258064514</v>
      </c>
      <c r="G3318">
        <v>4.9961538461538462</v>
      </c>
      <c r="H3318">
        <v>5.0226299694189604</v>
      </c>
      <c r="I3318">
        <v>4.9197080291970803</v>
      </c>
      <c r="J3318">
        <v>5.0152284263959395</v>
      </c>
      <c r="K3318">
        <v>5.0100136549840695</v>
      </c>
      <c r="L3318">
        <v>5.1407766990291259</v>
      </c>
      <c r="M3318">
        <v>4.9687300574345885</v>
      </c>
      <c r="N3318">
        <v>4.9943765975575118</v>
      </c>
    </row>
    <row r="3319" spans="1:14" x14ac:dyDescent="0.35">
      <c r="A3319" s="2" t="s">
        <v>13418</v>
      </c>
      <c r="B3319">
        <v>5.0241657077100115</v>
      </c>
      <c r="C3319">
        <v>5.0218049666868563</v>
      </c>
      <c r="D3319">
        <v>4.8659673659673661</v>
      </c>
      <c r="E3319">
        <v>5.1225836869401222</v>
      </c>
      <c r="F3319">
        <v>5.1412732474964233</v>
      </c>
      <c r="G3319">
        <v>5.0099894847528921</v>
      </c>
      <c r="H3319">
        <v>5.0396791895314479</v>
      </c>
      <c r="I3319">
        <v>4.9768421052631577</v>
      </c>
      <c r="J3319">
        <v>5.0346766635426432</v>
      </c>
      <c r="K3319">
        <v>5.0547008547008545</v>
      </c>
      <c r="L3319">
        <v>4.8316901408450708</v>
      </c>
      <c r="M3319">
        <v>4.9851169383416014</v>
      </c>
      <c r="N3319">
        <v>5.0229476847425216</v>
      </c>
    </row>
    <row r="3320" spans="1:14" x14ac:dyDescent="0.35">
      <c r="A3320" s="2" t="s">
        <v>13419</v>
      </c>
      <c r="B3320">
        <v>4.9389920424403186</v>
      </c>
      <c r="C3320">
        <v>5.0781710914454274</v>
      </c>
      <c r="D3320">
        <v>5.0457685664939547</v>
      </c>
      <c r="E3320">
        <v>5.0552644116245835</v>
      </c>
      <c r="F3320">
        <v>4.9440928270042193</v>
      </c>
      <c r="G3320">
        <v>4.9195312500000004</v>
      </c>
      <c r="H3320">
        <v>5.2002118644067794</v>
      </c>
      <c r="I3320">
        <v>5.0191761363636367</v>
      </c>
      <c r="J3320">
        <v>4.9208731241473398</v>
      </c>
      <c r="K3320">
        <v>4.9499702203692673</v>
      </c>
      <c r="L3320">
        <v>5.0229759299781183</v>
      </c>
      <c r="M3320">
        <v>4.8684615384615384</v>
      </c>
      <c r="N3320">
        <v>4.9900942385949882</v>
      </c>
    </row>
    <row r="3321" spans="1:14" x14ac:dyDescent="0.35">
      <c r="A3321" s="2" t="s">
        <v>13420</v>
      </c>
      <c r="B3321">
        <v>5.0712183637433785</v>
      </c>
      <c r="C3321">
        <v>4.9471960704052398</v>
      </c>
      <c r="D3321">
        <v>5.0150753768844218</v>
      </c>
      <c r="E3321">
        <v>5.0176893311221669</v>
      </c>
      <c r="F3321">
        <v>4.8354360943499728</v>
      </c>
      <c r="G3321">
        <v>4.9076339097427244</v>
      </c>
      <c r="H3321">
        <v>4.949463044851548</v>
      </c>
      <c r="I3321">
        <v>4.9102344196683818</v>
      </c>
      <c r="J3321">
        <v>4.9606576629477397</v>
      </c>
      <c r="K3321">
        <v>5.2289685442574978</v>
      </c>
      <c r="L3321">
        <v>5.090972708187544</v>
      </c>
      <c r="M3321">
        <v>4.9591964846202137</v>
      </c>
      <c r="N3321">
        <v>4.98186372280718</v>
      </c>
    </row>
    <row r="3322" spans="1:14" x14ac:dyDescent="0.35">
      <c r="A3322" s="2" t="s">
        <v>13421</v>
      </c>
      <c r="B3322">
        <v>4.9794117647058824</v>
      </c>
      <c r="C3322">
        <v>5.1059768960321446</v>
      </c>
      <c r="D3322">
        <v>4.9651162790697674</v>
      </c>
      <c r="E3322">
        <v>4.977391304347826</v>
      </c>
      <c r="F3322">
        <v>5.1772486772486772</v>
      </c>
      <c r="G3322">
        <v>5</v>
      </c>
      <c r="H3322">
        <v>4.8925848925848925</v>
      </c>
      <c r="I3322">
        <v>4.9359534206695779</v>
      </c>
      <c r="J3322">
        <v>4.9590336134453779</v>
      </c>
      <c r="K3322">
        <v>4.8193181818181818</v>
      </c>
      <c r="L3322">
        <v>4.9927104042412189</v>
      </c>
      <c r="M3322">
        <v>5.0451513596716264</v>
      </c>
      <c r="N3322">
        <v>4.989174560216509</v>
      </c>
    </row>
    <row r="3323" spans="1:14" x14ac:dyDescent="0.35">
      <c r="A3323" s="2" t="s">
        <v>13422</v>
      </c>
      <c r="B3323">
        <v>4.9871645274212373</v>
      </c>
      <c r="C3323">
        <v>5.0839694656488552</v>
      </c>
      <c r="D3323">
        <v>5.0026642984014211</v>
      </c>
      <c r="E3323">
        <v>5.0635313531353132</v>
      </c>
      <c r="F3323">
        <v>4.9702636419374615</v>
      </c>
      <c r="G3323">
        <v>4.9383378016085793</v>
      </c>
      <c r="H3323">
        <v>4.9898504273504276</v>
      </c>
      <c r="I3323">
        <v>5.0773234200743493</v>
      </c>
      <c r="J3323">
        <v>4.9193381592554291</v>
      </c>
      <c r="K3323">
        <v>4.9129082426127528</v>
      </c>
      <c r="L3323">
        <v>5.0430555555555552</v>
      </c>
      <c r="M3323">
        <v>4.95018115942029</v>
      </c>
      <c r="N3323">
        <v>4.9927773765209178</v>
      </c>
    </row>
    <row r="3324" spans="1:14" x14ac:dyDescent="0.35">
      <c r="A3324" s="2" t="s">
        <v>13423</v>
      </c>
      <c r="B3324">
        <v>4.8587824351297408</v>
      </c>
      <c r="C3324">
        <v>4.9086983343615049</v>
      </c>
      <c r="D3324">
        <v>4.9694930462090623</v>
      </c>
      <c r="E3324">
        <v>5.0988446726572532</v>
      </c>
      <c r="F3324">
        <v>5.0143613000755858</v>
      </c>
      <c r="G3324">
        <v>4.9559322033898301</v>
      </c>
      <c r="H3324">
        <v>5.0003401360544215</v>
      </c>
      <c r="I3324">
        <v>4.9752761704366124</v>
      </c>
      <c r="J3324">
        <v>4.9633933759442188</v>
      </c>
      <c r="K3324">
        <v>4.9815789473684209</v>
      </c>
      <c r="L3324">
        <v>4.9639546858908341</v>
      </c>
      <c r="M3324">
        <v>5.0619422572178481</v>
      </c>
      <c r="N3324">
        <v>4.9748961613948603</v>
      </c>
    </row>
    <row r="3325" spans="1:14" x14ac:dyDescent="0.35">
      <c r="A3325" s="2" t="s">
        <v>13424</v>
      </c>
      <c r="B3325">
        <v>4.8695652173913047</v>
      </c>
      <c r="C3325">
        <v>5.0595533498759302</v>
      </c>
      <c r="D3325">
        <v>5.0834080717488792</v>
      </c>
      <c r="E3325">
        <v>5.0508862206975413</v>
      </c>
      <c r="F3325">
        <v>4.9933510638297873</v>
      </c>
      <c r="G3325">
        <v>4.9475890985324948</v>
      </c>
      <c r="H3325">
        <v>5.2187802516940947</v>
      </c>
      <c r="I3325">
        <v>5.084848484848485</v>
      </c>
      <c r="J3325">
        <v>5.001223241590214</v>
      </c>
      <c r="K3325">
        <v>5.0189027201475334</v>
      </c>
      <c r="L3325">
        <v>4.9489894128970162</v>
      </c>
      <c r="M3325">
        <v>5.0064814814814813</v>
      </c>
      <c r="N3325">
        <v>5.0266651472850548</v>
      </c>
    </row>
    <row r="3326" spans="1:14" x14ac:dyDescent="0.35">
      <c r="A3326" s="2" t="s">
        <v>13425</v>
      </c>
      <c r="B3326">
        <v>4.9985250737463129</v>
      </c>
      <c r="C3326">
        <v>5.0383864671437868</v>
      </c>
      <c r="D3326">
        <v>5.1391304347826088</v>
      </c>
      <c r="E3326">
        <v>5.017074117190532</v>
      </c>
      <c r="F3326">
        <v>4.9157220305569247</v>
      </c>
      <c r="G3326">
        <v>5.0630693763139449</v>
      </c>
      <c r="H3326">
        <v>5.0759330759330759</v>
      </c>
      <c r="I3326">
        <v>5.1134521880064829</v>
      </c>
      <c r="J3326">
        <v>4.9764875239923221</v>
      </c>
      <c r="K3326">
        <v>5.0264986967854037</v>
      </c>
      <c r="L3326">
        <v>5.0883765609990395</v>
      </c>
      <c r="M3326">
        <v>5.0946573751451805</v>
      </c>
      <c r="N3326">
        <v>5.0281953852084369</v>
      </c>
    </row>
    <row r="3327" spans="1:14" x14ac:dyDescent="0.35">
      <c r="A3327" s="2" t="s">
        <v>9835</v>
      </c>
      <c r="B3327">
        <v>4.9888888888888889</v>
      </c>
      <c r="C3327">
        <v>4.9464516129032257</v>
      </c>
      <c r="D3327">
        <v>4.7504393673110723</v>
      </c>
      <c r="E3327">
        <v>5.0218045112781953</v>
      </c>
      <c r="F3327">
        <v>4.9811965811965813</v>
      </c>
      <c r="G3327">
        <v>5.0780730897009967</v>
      </c>
      <c r="H3327">
        <v>4.9783549783549788</v>
      </c>
      <c r="I3327">
        <v>5.0923482849604218</v>
      </c>
      <c r="J3327">
        <v>4.9653073645769936</v>
      </c>
      <c r="K3327">
        <v>5.021842009464871</v>
      </c>
      <c r="L3327">
        <v>4.8815350389321468</v>
      </c>
      <c r="M3327">
        <v>5.0185528756957325</v>
      </c>
      <c r="N3327">
        <v>4.9901965790145519</v>
      </c>
    </row>
    <row r="3328" spans="1:14" x14ac:dyDescent="0.35">
      <c r="A3328" s="2" t="s">
        <v>13426</v>
      </c>
      <c r="B3328">
        <v>4.9161331626120361</v>
      </c>
      <c r="C3328">
        <v>4.9453978159126368</v>
      </c>
      <c r="D3328">
        <v>5.0287356321839081</v>
      </c>
      <c r="E3328">
        <v>5.0778529980657643</v>
      </c>
      <c r="F3328">
        <v>5.0388390951771234</v>
      </c>
      <c r="G3328">
        <v>4.8653648509763618</v>
      </c>
      <c r="H3328">
        <v>4.9569767441860462</v>
      </c>
      <c r="I3328">
        <v>5.0059249506254115</v>
      </c>
      <c r="J3328">
        <v>5.1609403254972879</v>
      </c>
      <c r="K3328">
        <v>4.9818417639429313</v>
      </c>
      <c r="L3328">
        <v>5.0350593311758356</v>
      </c>
      <c r="M3328">
        <v>4.9827586206896548</v>
      </c>
      <c r="N3328">
        <v>4.9998431618569636</v>
      </c>
    </row>
    <row r="3329" spans="1:14" x14ac:dyDescent="0.35">
      <c r="A3329" s="2" t="s">
        <v>13427</v>
      </c>
      <c r="B3329">
        <v>5.0951719346995485</v>
      </c>
      <c r="C3329">
        <v>5.0476190476190474</v>
      </c>
      <c r="D3329">
        <v>4.8577633007600438</v>
      </c>
      <c r="E3329">
        <v>5.0785070785070783</v>
      </c>
      <c r="F3329">
        <v>4.9863582443653618</v>
      </c>
      <c r="G3329">
        <v>5.0637982195845694</v>
      </c>
      <c r="H3329">
        <v>5.0236898779612345</v>
      </c>
      <c r="I3329">
        <v>4.8834196891191706</v>
      </c>
      <c r="J3329">
        <v>5.2502415458937195</v>
      </c>
      <c r="K3329">
        <v>5.0468571428571432</v>
      </c>
      <c r="L3329">
        <v>4.9134328358208954</v>
      </c>
      <c r="M3329">
        <v>5.0593952483801292</v>
      </c>
      <c r="N3329">
        <v>5.0366650200340306</v>
      </c>
    </row>
    <row r="3330" spans="1:14" x14ac:dyDescent="0.35">
      <c r="A3330" s="2" t="s">
        <v>13428</v>
      </c>
      <c r="B3330">
        <v>5.4003044140030445</v>
      </c>
      <c r="C3330">
        <v>4.9692092372288315</v>
      </c>
      <c r="D3330">
        <v>4.938307030129125</v>
      </c>
      <c r="E3330">
        <v>5.0248565965583172</v>
      </c>
      <c r="F3330">
        <v>4.8360655737704921</v>
      </c>
      <c r="G3330">
        <v>5.0052277819268109</v>
      </c>
      <c r="H3330">
        <v>4.9097956307258634</v>
      </c>
      <c r="I3330">
        <v>4.8694187026116262</v>
      </c>
      <c r="J3330">
        <v>5.0927652019529512</v>
      </c>
      <c r="K3330">
        <v>4.9755868544600936</v>
      </c>
      <c r="L3330">
        <v>5.0264765784114056</v>
      </c>
      <c r="M3330">
        <v>4.9034833091436862</v>
      </c>
      <c r="N3330">
        <v>5.0024084514751763</v>
      </c>
    </row>
    <row r="3331" spans="1:14" x14ac:dyDescent="0.35">
      <c r="A3331" s="2" t="s">
        <v>13429</v>
      </c>
      <c r="B3331">
        <v>5.0025295109612138</v>
      </c>
      <c r="C3331">
        <v>4.9790732436472345</v>
      </c>
      <c r="D3331">
        <v>5.0158820192853089</v>
      </c>
      <c r="E3331">
        <v>5.1222535211267601</v>
      </c>
      <c r="F3331">
        <v>4.9188345473465143</v>
      </c>
      <c r="G3331">
        <v>5.0325047801147225</v>
      </c>
      <c r="H3331">
        <v>5.0840395480225986</v>
      </c>
      <c r="I3331">
        <v>5.0647668393782386</v>
      </c>
      <c r="J3331">
        <v>5.019815059445178</v>
      </c>
      <c r="K3331">
        <v>4.8693297224102912</v>
      </c>
      <c r="L3331">
        <v>5.0982766651141125</v>
      </c>
      <c r="M3331">
        <v>4.9144032921810696</v>
      </c>
      <c r="N3331">
        <v>5.0164471972102218</v>
      </c>
    </row>
    <row r="3332" spans="1:14" x14ac:dyDescent="0.35">
      <c r="A3332" s="2" t="s">
        <v>13430</v>
      </c>
      <c r="B3332">
        <v>5.0280289330922239</v>
      </c>
      <c r="C3332">
        <v>5.0578915295551496</v>
      </c>
      <c r="D3332">
        <v>4.9219999999999997</v>
      </c>
      <c r="E3332">
        <v>5.0739726027397261</v>
      </c>
      <c r="F3332">
        <v>5.0449640287769784</v>
      </c>
      <c r="G3332">
        <v>5.0224719101123592</v>
      </c>
      <c r="H3332">
        <v>4.9770525242223354</v>
      </c>
      <c r="I3332">
        <v>4.8837616822429908</v>
      </c>
      <c r="J3332">
        <v>5.0316635160680532</v>
      </c>
      <c r="K3332">
        <v>4.9511823035850497</v>
      </c>
      <c r="L3332">
        <v>4.9789762340036567</v>
      </c>
      <c r="M3332">
        <v>5.0328901329601123</v>
      </c>
      <c r="N3332">
        <v>4.9933688335175326</v>
      </c>
    </row>
    <row r="3333" spans="1:14" x14ac:dyDescent="0.35">
      <c r="A3333" s="2" t="s">
        <v>13431</v>
      </c>
      <c r="B3333">
        <v>5.0402900886381952</v>
      </c>
      <c r="C3333">
        <v>4.9718764407561089</v>
      </c>
      <c r="D3333">
        <v>5.1304347826086953</v>
      </c>
      <c r="E3333">
        <v>5.2472057856673242</v>
      </c>
      <c r="F3333">
        <v>5.0931647940074907</v>
      </c>
      <c r="G3333">
        <v>5.0171974522292997</v>
      </c>
      <c r="H3333">
        <v>5.0737770649558938</v>
      </c>
      <c r="I3333">
        <v>4.9566878980891715</v>
      </c>
      <c r="J3333">
        <v>5.0017841213202496</v>
      </c>
      <c r="K3333">
        <v>5.0978947368421057</v>
      </c>
      <c r="L3333">
        <v>5.0259067357512954</v>
      </c>
      <c r="M3333">
        <v>4.9629629629629628</v>
      </c>
      <c r="N3333">
        <v>5.0533169909606253</v>
      </c>
    </row>
    <row r="3334" spans="1:14" x14ac:dyDescent="0.35">
      <c r="A3334" s="2" t="s">
        <v>13432</v>
      </c>
      <c r="B3334">
        <v>4.9691876750700281</v>
      </c>
      <c r="C3334">
        <v>5.1206801974766867</v>
      </c>
      <c r="D3334">
        <v>5.038930854154561</v>
      </c>
      <c r="E3334">
        <v>4.9705426356589149</v>
      </c>
      <c r="F3334">
        <v>4.9016227180527387</v>
      </c>
      <c r="G3334">
        <v>4.915656008820287</v>
      </c>
      <c r="H3334">
        <v>5.023541453428864</v>
      </c>
      <c r="I3334">
        <v>5.0337009803921573</v>
      </c>
      <c r="J3334">
        <v>4.9968652037617556</v>
      </c>
      <c r="K3334">
        <v>4.863891112890312</v>
      </c>
      <c r="L3334">
        <v>4.9570936423426248</v>
      </c>
      <c r="M3334">
        <v>4.9220512820512816</v>
      </c>
      <c r="N3334">
        <v>4.9767544830639805</v>
      </c>
    </row>
    <row r="3335" spans="1:14" x14ac:dyDescent="0.35">
      <c r="A3335" s="2" t="s">
        <v>13433</v>
      </c>
      <c r="B3335">
        <v>4.9946466809421839</v>
      </c>
      <c r="C3335">
        <v>5.1111738148984198</v>
      </c>
      <c r="D3335">
        <v>4.8627156789197299</v>
      </c>
      <c r="E3335">
        <v>5.0526711813393526</v>
      </c>
      <c r="F3335">
        <v>5.1119402985074629</v>
      </c>
      <c r="G3335">
        <v>4.9302325581395348</v>
      </c>
      <c r="H3335">
        <v>4.9378806333739345</v>
      </c>
      <c r="I3335">
        <v>5.0331304935767411</v>
      </c>
      <c r="J3335">
        <v>4.9229747675962816</v>
      </c>
      <c r="K3335">
        <v>5.0476706392199349</v>
      </c>
      <c r="L3335">
        <v>4.9099787685774947</v>
      </c>
      <c r="M3335">
        <v>5.0141025641025641</v>
      </c>
      <c r="N3335">
        <v>5.0014777692110002</v>
      </c>
    </row>
    <row r="3336" spans="1:14" x14ac:dyDescent="0.35">
      <c r="A3336" s="2" t="s">
        <v>13434</v>
      </c>
      <c r="B3336">
        <v>4.9171332586786116</v>
      </c>
      <c r="C3336">
        <v>4.8987828315182576</v>
      </c>
      <c r="D3336">
        <v>4.9570240295748613</v>
      </c>
      <c r="E3336">
        <v>5.1070143884892083</v>
      </c>
      <c r="F3336">
        <v>4.8850877192982454</v>
      </c>
      <c r="G3336">
        <v>5.0113999088007297</v>
      </c>
      <c r="H3336">
        <v>4.9797809604043808</v>
      </c>
      <c r="I3336">
        <v>5.0842105263157897</v>
      </c>
      <c r="J3336">
        <v>4.8963414634146343</v>
      </c>
      <c r="K3336">
        <v>5.0128632682229632</v>
      </c>
      <c r="L3336">
        <v>4.9181380417335472</v>
      </c>
      <c r="M3336">
        <v>4.923578199052133</v>
      </c>
      <c r="N3336">
        <v>4.9827595495932329</v>
      </c>
    </row>
    <row r="3337" spans="1:14" x14ac:dyDescent="0.35">
      <c r="A3337" s="2" t="s">
        <v>13435</v>
      </c>
      <c r="B3337">
        <v>5.0005012531328319</v>
      </c>
      <c r="C3337">
        <v>4.9459334565619226</v>
      </c>
      <c r="D3337">
        <v>4.9939728779507782</v>
      </c>
      <c r="E3337">
        <v>5.0374029640084688</v>
      </c>
      <c r="F3337">
        <v>5.0303285593934284</v>
      </c>
      <c r="G3337">
        <v>4.9744463373083478</v>
      </c>
      <c r="H3337">
        <v>5.0191326530612246</v>
      </c>
      <c r="I3337">
        <v>5.0534161490683234</v>
      </c>
      <c r="J3337">
        <v>5.0635964912280702</v>
      </c>
      <c r="K3337">
        <v>5.0574121679520134</v>
      </c>
      <c r="L3337">
        <v>4.8588235294117643</v>
      </c>
      <c r="M3337">
        <v>4.9670065986802641</v>
      </c>
      <c r="N3337">
        <v>4.9933750683765883</v>
      </c>
    </row>
    <row r="3338" spans="1:14" x14ac:dyDescent="0.35">
      <c r="A3338" s="2" t="s">
        <v>46</v>
      </c>
      <c r="B3338">
        <v>5.0475247524752476</v>
      </c>
      <c r="C3338">
        <v>4.9805045871559637</v>
      </c>
      <c r="D3338">
        <v>4.917776037588097</v>
      </c>
      <c r="E3338">
        <v>4.991701244813278</v>
      </c>
      <c r="F3338">
        <v>5.0308136735676454</v>
      </c>
      <c r="G3338">
        <v>5.0288697788697787</v>
      </c>
      <c r="H3338">
        <v>4.9939341421143846</v>
      </c>
      <c r="I3338">
        <v>5.1013824884792625</v>
      </c>
      <c r="J3338">
        <v>4.9804560260586319</v>
      </c>
      <c r="K3338">
        <v>5.0098803952158084</v>
      </c>
      <c r="L3338">
        <v>5.0567567567567568</v>
      </c>
      <c r="M3338">
        <v>4.8976823063877895</v>
      </c>
      <c r="N3338">
        <v>5.0007497456220209</v>
      </c>
    </row>
    <row r="3339" spans="1:14" x14ac:dyDescent="0.35">
      <c r="A3339" s="2" t="s">
        <v>191</v>
      </c>
      <c r="B3339">
        <v>4.9495875343721361</v>
      </c>
      <c r="C3339">
        <v>5.0831600831600827</v>
      </c>
      <c r="D3339">
        <v>4.9643183897529735</v>
      </c>
      <c r="E3339">
        <v>5.1802853437094685</v>
      </c>
      <c r="F3339">
        <v>5.0065934065934066</v>
      </c>
      <c r="G3339">
        <v>4.843991179713341</v>
      </c>
      <c r="H3339">
        <v>5.0667340748230538</v>
      </c>
      <c r="I3339">
        <v>4.9713080168776376</v>
      </c>
      <c r="J3339">
        <v>4.9361313868613141</v>
      </c>
      <c r="K3339">
        <v>4.8763048016701465</v>
      </c>
      <c r="L3339">
        <v>5.0594302554027504</v>
      </c>
      <c r="M3339">
        <v>5.1256340226297308</v>
      </c>
      <c r="N3339">
        <v>5.0088915888882752</v>
      </c>
    </row>
    <row r="3340" spans="1:14" x14ac:dyDescent="0.35">
      <c r="A3340" s="2" t="s">
        <v>9836</v>
      </c>
      <c r="B3340">
        <v>5.0074257425742577</v>
      </c>
      <c r="C3340">
        <v>5.1301115241635689</v>
      </c>
      <c r="D3340">
        <v>4.9206153846153846</v>
      </c>
      <c r="E3340">
        <v>4.9768652400231348</v>
      </c>
      <c r="F3340">
        <v>5.0370931112793338</v>
      </c>
      <c r="G3340">
        <v>4.9921834288692031</v>
      </c>
      <c r="H3340">
        <v>4.932629462041227</v>
      </c>
      <c r="I3340">
        <v>4.9989658738366085</v>
      </c>
      <c r="J3340">
        <v>5.234817813765182</v>
      </c>
      <c r="K3340">
        <v>5.1357615894039732</v>
      </c>
      <c r="L3340">
        <v>4.9187347931873475</v>
      </c>
      <c r="M3340">
        <v>4.9473684210526319</v>
      </c>
      <c r="N3340">
        <v>5.0087968815844919</v>
      </c>
    </row>
    <row r="3341" spans="1:14" x14ac:dyDescent="0.35">
      <c r="A3341" s="2" t="s">
        <v>13436</v>
      </c>
      <c r="B3341">
        <v>5.0664652567975832</v>
      </c>
      <c r="C3341">
        <v>4.9832095576364219</v>
      </c>
      <c r="D3341">
        <v>4.9819703799098516</v>
      </c>
      <c r="E3341">
        <v>5.1525795828759602</v>
      </c>
      <c r="F3341">
        <v>5.0112449799196783</v>
      </c>
      <c r="G3341">
        <v>4.8531198233020429</v>
      </c>
      <c r="H3341">
        <v>5.0210703750526759</v>
      </c>
      <c r="I3341">
        <v>4.9550000000000001</v>
      </c>
      <c r="J3341">
        <v>5.1726990692864527</v>
      </c>
      <c r="K3341">
        <v>5.131875</v>
      </c>
      <c r="L3341">
        <v>4.9489361702127663</v>
      </c>
      <c r="M3341">
        <v>5.08</v>
      </c>
      <c r="N3341">
        <v>5.0154127481713688</v>
      </c>
    </row>
    <row r="3342" spans="1:14" x14ac:dyDescent="0.35">
      <c r="A3342" s="2" t="s">
        <v>13437</v>
      </c>
      <c r="B3342">
        <v>4.945887445887446</v>
      </c>
      <c r="C3342">
        <v>4.9670267197271176</v>
      </c>
      <c r="D3342">
        <v>4.9908592321755023</v>
      </c>
      <c r="E3342">
        <v>5.172043010752688</v>
      </c>
      <c r="F3342">
        <v>4.9827302631578947</v>
      </c>
      <c r="G3342">
        <v>4.8720050441361913</v>
      </c>
      <c r="H3342">
        <v>4.953915453915454</v>
      </c>
      <c r="I3342">
        <v>4.9718614718614722</v>
      </c>
      <c r="J3342">
        <v>5.1066559743384126</v>
      </c>
      <c r="K3342">
        <v>5.0690978886756239</v>
      </c>
      <c r="L3342">
        <v>5.1615201900237526</v>
      </c>
      <c r="M3342">
        <v>5.2586776859504134</v>
      </c>
      <c r="N3342">
        <v>5.0295549170233977</v>
      </c>
    </row>
    <row r="3343" spans="1:14" x14ac:dyDescent="0.35">
      <c r="A3343" s="2" t="s">
        <v>13438</v>
      </c>
      <c r="B3343">
        <v>5.0764119601328908</v>
      </c>
      <c r="C3343">
        <v>5.2222222222222223</v>
      </c>
      <c r="D3343">
        <v>5.0186585980837117</v>
      </c>
      <c r="E3343">
        <v>4.9560867148415788</v>
      </c>
      <c r="F3343">
        <v>5.2308288148721918</v>
      </c>
      <c r="G3343">
        <v>5.0173756740563213</v>
      </c>
      <c r="H3343">
        <v>5.0331695331695334</v>
      </c>
      <c r="I3343">
        <v>4.8484145398298528</v>
      </c>
      <c r="J3343">
        <v>5.0072751322751321</v>
      </c>
      <c r="K3343">
        <v>5.0934131736526949</v>
      </c>
      <c r="L3343">
        <v>4.9769167353668591</v>
      </c>
      <c r="M3343">
        <v>5.0796019900497509</v>
      </c>
      <c r="N3343">
        <v>5.0275003008785655</v>
      </c>
    </row>
    <row r="3344" spans="1:14" x14ac:dyDescent="0.35">
      <c r="A3344" s="2" t="s">
        <v>13439</v>
      </c>
      <c r="B3344">
        <v>4.9358887381275443</v>
      </c>
      <c r="C3344">
        <v>4.9812606473594547</v>
      </c>
      <c r="D3344">
        <v>4.9011725293132331</v>
      </c>
      <c r="E3344">
        <v>4.9995302959135746</v>
      </c>
      <c r="F3344">
        <v>5.1083106267029974</v>
      </c>
      <c r="G3344">
        <v>5.0633680555555554</v>
      </c>
      <c r="H3344">
        <v>4.9346076458752517</v>
      </c>
      <c r="I3344">
        <v>4.9061833688699359</v>
      </c>
      <c r="J3344">
        <v>4.9442896935933147</v>
      </c>
      <c r="K3344">
        <v>5.1960629921259844</v>
      </c>
      <c r="L3344">
        <v>4.9170090386195566</v>
      </c>
      <c r="M3344">
        <v>4.9803063457330419</v>
      </c>
      <c r="N3344">
        <v>4.9825203671238532</v>
      </c>
    </row>
    <row r="3345" spans="1:14" x14ac:dyDescent="0.35">
      <c r="A3345" s="2" t="s">
        <v>13440</v>
      </c>
      <c r="B3345">
        <v>4.9791122715404699</v>
      </c>
      <c r="C3345">
        <v>5.0126146788990829</v>
      </c>
      <c r="D3345">
        <v>5.0984936268829664</v>
      </c>
      <c r="E3345">
        <v>5.0225294418842807</v>
      </c>
      <c r="F3345">
        <v>5.0347169811320756</v>
      </c>
      <c r="G3345">
        <v>5.0393013100436681</v>
      </c>
      <c r="H3345">
        <v>4.9341787439613523</v>
      </c>
      <c r="I3345">
        <v>4.8393419670983553</v>
      </c>
      <c r="J3345">
        <v>5.2434782608695656</v>
      </c>
      <c r="K3345">
        <v>5.0979547900968782</v>
      </c>
      <c r="L3345">
        <v>5.0273972602739727</v>
      </c>
      <c r="M3345">
        <v>5.0185972369819343</v>
      </c>
      <c r="N3345">
        <v>5.0195171584497276</v>
      </c>
    </row>
    <row r="3346" spans="1:14" x14ac:dyDescent="0.35">
      <c r="A3346" s="2" t="s">
        <v>13441</v>
      </c>
      <c r="B3346">
        <v>4.8846823324630115</v>
      </c>
      <c r="C3346">
        <v>5.0180658873538793</v>
      </c>
      <c r="D3346">
        <v>5.1307723743359217</v>
      </c>
      <c r="E3346">
        <v>5.0520562207183755</v>
      </c>
      <c r="F3346">
        <v>4.9813800657174152</v>
      </c>
      <c r="G3346">
        <v>4.8944844124700237</v>
      </c>
      <c r="H3346">
        <v>5.0441176470588234</v>
      </c>
      <c r="I3346">
        <v>5.0124153498871333</v>
      </c>
      <c r="J3346">
        <v>4.9304538799414352</v>
      </c>
      <c r="K3346">
        <v>5.0024057738572578</v>
      </c>
      <c r="L3346">
        <v>5.0844155844155843</v>
      </c>
      <c r="M3346">
        <v>4.9772348695169351</v>
      </c>
      <c r="N3346">
        <v>5.0085636434410272</v>
      </c>
    </row>
    <row r="3347" spans="1:14" x14ac:dyDescent="0.35">
      <c r="A3347" s="2" t="s">
        <v>13442</v>
      </c>
      <c r="B3347">
        <v>5.0056258790436008</v>
      </c>
      <c r="C3347">
        <v>5.0425619834710744</v>
      </c>
      <c r="D3347">
        <v>5.0442779291553137</v>
      </c>
      <c r="E3347">
        <v>4.9614361702127656</v>
      </c>
      <c r="F3347">
        <v>5.0648754914809961</v>
      </c>
      <c r="G3347">
        <v>5</v>
      </c>
      <c r="H3347">
        <v>5.0378787878787881</v>
      </c>
      <c r="I3347">
        <v>4.9196567862714504</v>
      </c>
      <c r="J3347">
        <v>4.9837398373983737</v>
      </c>
      <c r="K3347">
        <v>5.0476190476190474</v>
      </c>
      <c r="L3347">
        <v>5.0032679738562091</v>
      </c>
      <c r="M3347">
        <v>4.9931292941911307</v>
      </c>
      <c r="N3347">
        <v>5.0105506576094809</v>
      </c>
    </row>
    <row r="3348" spans="1:14" x14ac:dyDescent="0.35">
      <c r="A3348" s="2" t="s">
        <v>13443</v>
      </c>
      <c r="B3348">
        <v>5.091439688715953</v>
      </c>
      <c r="C3348">
        <v>5.026566757493188</v>
      </c>
      <c r="D3348">
        <v>4.9613821138211378</v>
      </c>
      <c r="E3348">
        <v>5.0804733727810651</v>
      </c>
      <c r="F3348">
        <v>4.9962006079027352</v>
      </c>
      <c r="G3348">
        <v>5.022932592077832</v>
      </c>
      <c r="H3348">
        <v>5.0451010886469669</v>
      </c>
      <c r="I3348">
        <v>5.0130916414904334</v>
      </c>
      <c r="J3348">
        <v>4.9349514563106798</v>
      </c>
      <c r="K3348">
        <v>4.9993346640053229</v>
      </c>
      <c r="L3348">
        <v>4.997622820919176</v>
      </c>
      <c r="M3348">
        <v>4.9902439024390244</v>
      </c>
      <c r="N3348">
        <v>5.014410641704643</v>
      </c>
    </row>
    <row r="3349" spans="1:14" x14ac:dyDescent="0.35">
      <c r="A3349" s="2" t="s">
        <v>13444</v>
      </c>
      <c r="B3349">
        <v>5.0280575539568346</v>
      </c>
      <c r="C3349">
        <v>5.0791075050709935</v>
      </c>
      <c r="D3349">
        <v>5.0387596899224807</v>
      </c>
      <c r="E3349">
        <v>5.0890652557319225</v>
      </c>
      <c r="F3349">
        <v>4.907126436781609</v>
      </c>
      <c r="G3349">
        <v>5.0729206228636539</v>
      </c>
      <c r="H3349">
        <v>4.8268876611418046</v>
      </c>
      <c r="I3349">
        <v>5.0067001675041878</v>
      </c>
      <c r="J3349">
        <v>5.0678051230537422</v>
      </c>
      <c r="K3349">
        <v>4.9502852485737572</v>
      </c>
      <c r="L3349">
        <v>4.959482273494654</v>
      </c>
      <c r="M3349">
        <v>4.9692937563971338</v>
      </c>
      <c r="N3349">
        <v>5.0072236180904524</v>
      </c>
    </row>
    <row r="3350" spans="1:14" x14ac:dyDescent="0.35">
      <c r="A3350" s="2" t="s">
        <v>13445</v>
      </c>
      <c r="B3350">
        <v>5.0053050397877987</v>
      </c>
      <c r="C3350">
        <v>5.0432291666666664</v>
      </c>
      <c r="D3350">
        <v>4.9588495575221243</v>
      </c>
      <c r="E3350">
        <v>5.0455927051671736</v>
      </c>
      <c r="F3350">
        <v>4.9978915662650598</v>
      </c>
      <c r="G3350">
        <v>4.9995583038869258</v>
      </c>
      <c r="H3350">
        <v>4.9972565157750344</v>
      </c>
      <c r="I3350">
        <v>4.9471698113207543</v>
      </c>
      <c r="J3350">
        <v>5.0546478873239433</v>
      </c>
      <c r="K3350">
        <v>5.0819077242094348</v>
      </c>
      <c r="L3350">
        <v>4.9835466179159047</v>
      </c>
      <c r="M3350">
        <v>4.9938900203665986</v>
      </c>
      <c r="N3350">
        <v>5.0104130956462116</v>
      </c>
    </row>
    <row r="3351" spans="1:14" x14ac:dyDescent="0.35">
      <c r="A3351" s="2" t="s">
        <v>9837</v>
      </c>
      <c r="B3351">
        <v>4.9010600706713783</v>
      </c>
      <c r="C3351">
        <v>4.9767711962833916</v>
      </c>
      <c r="D3351">
        <v>4.9603232916972813</v>
      </c>
      <c r="E3351">
        <v>5.1382893685051956</v>
      </c>
      <c r="F3351">
        <v>4.938908145580589</v>
      </c>
      <c r="G3351">
        <v>4.9835466179159047</v>
      </c>
      <c r="H3351">
        <v>5.0977346278317155</v>
      </c>
      <c r="I3351">
        <v>4.9015912897822442</v>
      </c>
      <c r="J3351">
        <v>5.0579038795599303</v>
      </c>
      <c r="K3351">
        <v>5.1154499151103563</v>
      </c>
      <c r="L3351">
        <v>4.9828009828009829</v>
      </c>
      <c r="M3351">
        <v>4.9887237314197845</v>
      </c>
      <c r="N3351">
        <v>4.9889884011158419</v>
      </c>
    </row>
    <row r="3352" spans="1:14" x14ac:dyDescent="0.35">
      <c r="A3352" s="2" t="s">
        <v>13446</v>
      </c>
      <c r="B3352">
        <v>4.9754866618601294</v>
      </c>
      <c r="C3352">
        <v>5.0007806401249022</v>
      </c>
      <c r="D3352">
        <v>5.0971939812932083</v>
      </c>
      <c r="E3352">
        <v>4.9928360724820902</v>
      </c>
      <c r="F3352">
        <v>5.0408163265306118</v>
      </c>
      <c r="G3352">
        <v>4.9812446717817558</v>
      </c>
      <c r="H3352">
        <v>5.0384384384384386</v>
      </c>
      <c r="I3352">
        <v>4.9298123697011818</v>
      </c>
      <c r="J3352">
        <v>5.225674570727719</v>
      </c>
      <c r="K3352">
        <v>4.8091370558375637</v>
      </c>
      <c r="L3352">
        <v>5.0184310018903595</v>
      </c>
      <c r="M3352">
        <v>4.9592460519612835</v>
      </c>
      <c r="N3352">
        <v>5.0121326917170066</v>
      </c>
    </row>
    <row r="3353" spans="1:14" x14ac:dyDescent="0.35">
      <c r="A3353" s="2" t="s">
        <v>13447</v>
      </c>
      <c r="B3353">
        <v>5.0186365865620406</v>
      </c>
      <c r="C3353">
        <v>5.0490874764002518</v>
      </c>
      <c r="D3353">
        <v>5.1838331160365057</v>
      </c>
      <c r="E3353">
        <v>5.0498721227621486</v>
      </c>
      <c r="F3353">
        <v>5.0538662033014772</v>
      </c>
      <c r="G3353">
        <v>4.9118507681053405</v>
      </c>
      <c r="H3353">
        <v>5.1511528608027328</v>
      </c>
      <c r="I3353">
        <v>5.0394922425952045</v>
      </c>
      <c r="J3353">
        <v>5.1602288984263236</v>
      </c>
      <c r="K3353">
        <v>4.8536155202821867</v>
      </c>
      <c r="L3353">
        <v>4.915492957746479</v>
      </c>
      <c r="M3353">
        <v>4.969747899159664</v>
      </c>
      <c r="N3353">
        <v>5.0153720024595208</v>
      </c>
    </row>
    <row r="3354" spans="1:14" x14ac:dyDescent="0.35">
      <c r="A3354" s="2" t="s">
        <v>13448</v>
      </c>
      <c r="B3354">
        <v>4.837675350701403</v>
      </c>
      <c r="C3354">
        <v>4.9994011976047901</v>
      </c>
      <c r="D3354">
        <v>4.9520280811232453</v>
      </c>
      <c r="E3354">
        <v>5.0650044523597506</v>
      </c>
      <c r="F3354">
        <v>5.0348484848484851</v>
      </c>
      <c r="G3354">
        <v>5.0165178571428575</v>
      </c>
      <c r="H3354">
        <v>5.1286103542234329</v>
      </c>
      <c r="I3354">
        <v>4.9324026451138865</v>
      </c>
      <c r="J3354">
        <v>5.0697827518104015</v>
      </c>
      <c r="K3354">
        <v>5.0530503978779837</v>
      </c>
      <c r="L3354">
        <v>4.9515850144092219</v>
      </c>
      <c r="M3354">
        <v>5.2124789207419902</v>
      </c>
      <c r="N3354">
        <v>5.0075855390574562</v>
      </c>
    </row>
    <row r="3355" spans="1:14" x14ac:dyDescent="0.35">
      <c r="A3355" s="2" t="s">
        <v>13449</v>
      </c>
      <c r="B3355">
        <v>4.9544673539518902</v>
      </c>
      <c r="C3355">
        <v>4.8413127413127413</v>
      </c>
      <c r="D3355">
        <v>4.9519774011299438</v>
      </c>
      <c r="E3355">
        <v>5.0637813211845106</v>
      </c>
      <c r="F3355">
        <v>5.0353227771010962</v>
      </c>
      <c r="G3355">
        <v>5.1002277904328022</v>
      </c>
      <c r="H3355">
        <v>4.9716786817713698</v>
      </c>
      <c r="I3355">
        <v>4.8805970149253728</v>
      </c>
      <c r="J3355">
        <v>5.005086469989827</v>
      </c>
      <c r="K3355">
        <v>5.0891170431211501</v>
      </c>
      <c r="L3355">
        <v>5.0693430656934311</v>
      </c>
      <c r="M3355">
        <v>4.927884615384615</v>
      </c>
      <c r="N3355">
        <v>4.9921766258699307</v>
      </c>
    </row>
    <row r="3356" spans="1:14" x14ac:dyDescent="0.35">
      <c r="A3356" s="2" t="s">
        <v>13450</v>
      </c>
      <c r="B3356">
        <v>5.0332838038632985</v>
      </c>
      <c r="C3356">
        <v>5.0049063336306867</v>
      </c>
      <c r="D3356">
        <v>4.8830935251798557</v>
      </c>
      <c r="E3356">
        <v>5.0521788990825689</v>
      </c>
      <c r="F3356">
        <v>5.1770744225834049</v>
      </c>
      <c r="G3356">
        <v>4.8976878612716765</v>
      </c>
      <c r="H3356">
        <v>5.0320802005012535</v>
      </c>
      <c r="I3356">
        <v>5.012665515256189</v>
      </c>
      <c r="J3356">
        <v>5.1446094254357648</v>
      </c>
      <c r="K3356">
        <v>5.0405019965772961</v>
      </c>
      <c r="L3356">
        <v>5.0662790697674422</v>
      </c>
      <c r="M3356">
        <v>4.8584905660377355</v>
      </c>
      <c r="N3356">
        <v>5.0176909610246012</v>
      </c>
    </row>
    <row r="3357" spans="1:14" x14ac:dyDescent="0.35">
      <c r="A3357" s="2" t="s">
        <v>13451</v>
      </c>
      <c r="B3357">
        <v>5.020833333333333</v>
      </c>
      <c r="C3357">
        <v>4.9851920407218877</v>
      </c>
      <c r="D3357">
        <v>5.1642276422764226</v>
      </c>
      <c r="E3357">
        <v>5.058963668850506</v>
      </c>
      <c r="F3357">
        <v>5.0759615384615389</v>
      </c>
      <c r="G3357">
        <v>5.083333333333333</v>
      </c>
      <c r="H3357">
        <v>5.1384217335058215</v>
      </c>
      <c r="I3357">
        <v>5.0067885117493471</v>
      </c>
      <c r="J3357">
        <v>5.167539267015707</v>
      </c>
      <c r="K3357">
        <v>5.1475573280159521</v>
      </c>
      <c r="L3357">
        <v>5.0421631530705771</v>
      </c>
      <c r="M3357">
        <v>5.1463649494463164</v>
      </c>
      <c r="N3357">
        <v>5.0765571144230304</v>
      </c>
    </row>
    <row r="3358" spans="1:14" x14ac:dyDescent="0.35">
      <c r="A3358" s="2" t="s">
        <v>13452</v>
      </c>
      <c r="B3358">
        <v>4.9695506869662083</v>
      </c>
      <c r="C3358">
        <v>4.913259668508287</v>
      </c>
      <c r="D3358">
        <v>4.9478604818410643</v>
      </c>
      <c r="E3358">
        <v>5.0569292696952273</v>
      </c>
      <c r="F3358">
        <v>4.9724025974025974</v>
      </c>
      <c r="G3358">
        <v>5.1369509043927648</v>
      </c>
      <c r="H3358">
        <v>5.0777460770328107</v>
      </c>
      <c r="I3358">
        <v>5.0883095037846928</v>
      </c>
      <c r="J3358">
        <v>4.9203675344563553</v>
      </c>
      <c r="K3358">
        <v>5.095035460992908</v>
      </c>
      <c r="L3358">
        <v>5.1016781836130303</v>
      </c>
      <c r="M3358">
        <v>4.9648626817447497</v>
      </c>
      <c r="N3358">
        <v>5.0045083271454329</v>
      </c>
    </row>
    <row r="3359" spans="1:14" x14ac:dyDescent="0.35">
      <c r="A3359" s="2" t="s">
        <v>13453</v>
      </c>
      <c r="B3359">
        <v>4.9682926829268297</v>
      </c>
      <c r="C3359">
        <v>5.0368600682593856</v>
      </c>
      <c r="D3359">
        <v>5.0396130815292492</v>
      </c>
      <c r="E3359">
        <v>5.1717226435536299</v>
      </c>
      <c r="F3359">
        <v>5.0597381342062189</v>
      </c>
      <c r="G3359">
        <v>4.9471365638766516</v>
      </c>
      <c r="H3359">
        <v>5.0558986025349366</v>
      </c>
      <c r="I3359">
        <v>4.9215686274509807</v>
      </c>
      <c r="J3359">
        <v>4.8716608594657371</v>
      </c>
      <c r="K3359">
        <v>5.0496224379719523</v>
      </c>
      <c r="L3359">
        <v>5.0286906624934797</v>
      </c>
      <c r="M3359">
        <v>5.1273885350318471</v>
      </c>
      <c r="N3359">
        <v>5.0269704493452121</v>
      </c>
    </row>
    <row r="3360" spans="1:14" x14ac:dyDescent="0.35">
      <c r="A3360" s="2" t="s">
        <v>13454</v>
      </c>
      <c r="B3360">
        <v>4.9800861141011836</v>
      </c>
      <c r="C3360">
        <v>4.9316309719934104</v>
      </c>
      <c r="D3360">
        <v>4.8244592346089847</v>
      </c>
      <c r="E3360">
        <v>5.008736559139785</v>
      </c>
      <c r="F3360">
        <v>5.0250178699070762</v>
      </c>
      <c r="G3360">
        <v>5.0581737849779085</v>
      </c>
      <c r="H3360">
        <v>5.0507518796992485</v>
      </c>
      <c r="I3360">
        <v>4.9701834862385317</v>
      </c>
      <c r="J3360">
        <v>5.1205298013245031</v>
      </c>
      <c r="K3360">
        <v>5.091352009744214</v>
      </c>
      <c r="L3360">
        <v>4.8574799433695137</v>
      </c>
      <c r="M3360">
        <v>4.9590301003344486</v>
      </c>
      <c r="N3360">
        <v>4.9880170526558363</v>
      </c>
    </row>
    <row r="3361" spans="1:14" x14ac:dyDescent="0.35">
      <c r="A3361" s="2" t="s">
        <v>13455</v>
      </c>
      <c r="B3361">
        <v>5.1537171604248186</v>
      </c>
      <c r="C3361">
        <v>5.0197643481565946</v>
      </c>
      <c r="D3361">
        <v>4.967741935483871</v>
      </c>
      <c r="E3361">
        <v>5.0463248919085855</v>
      </c>
      <c r="F3361">
        <v>5.0239726027397262</v>
      </c>
      <c r="G3361">
        <v>5.0824034334763946</v>
      </c>
      <c r="H3361">
        <v>4.9951557093425603</v>
      </c>
      <c r="I3361">
        <v>4.9783001808318268</v>
      </c>
      <c r="J3361">
        <v>4.9301724137931036</v>
      </c>
      <c r="K3361">
        <v>4.9196185286103544</v>
      </c>
      <c r="L3361">
        <v>4.9080459770114944</v>
      </c>
      <c r="M3361">
        <v>4.8746658746658751</v>
      </c>
      <c r="N3361">
        <v>4.9861649413727127</v>
      </c>
    </row>
    <row r="3362" spans="1:14" x14ac:dyDescent="0.35">
      <c r="A3362" s="2" t="s">
        <v>9838</v>
      </c>
      <c r="B3362">
        <v>4.9568006843455947</v>
      </c>
      <c r="C3362">
        <v>5.0552603613177469</v>
      </c>
      <c r="D3362">
        <v>4.9786124152321332</v>
      </c>
      <c r="E3362">
        <v>5.0998685939553221</v>
      </c>
      <c r="F3362">
        <v>4.8725637181409294</v>
      </c>
      <c r="G3362">
        <v>5.1107068607068609</v>
      </c>
      <c r="H3362">
        <v>5.0457920792079207</v>
      </c>
      <c r="I3362">
        <v>5.1158798283261806</v>
      </c>
      <c r="J3362">
        <v>4.9529085872576175</v>
      </c>
      <c r="K3362">
        <v>5.032397408207343</v>
      </c>
      <c r="L3362">
        <v>5.0119893428063946</v>
      </c>
      <c r="M3362">
        <v>4.9130434782608692</v>
      </c>
      <c r="N3362">
        <v>5.0056753123910989</v>
      </c>
    </row>
    <row r="3363" spans="1:14" x14ac:dyDescent="0.35">
      <c r="A3363" s="2" t="s">
        <v>13456</v>
      </c>
      <c r="B3363">
        <v>4.9068219633943428</v>
      </c>
      <c r="C3363">
        <v>5.0029895366218238</v>
      </c>
      <c r="D3363">
        <v>4.9008970525416489</v>
      </c>
      <c r="E3363">
        <v>5.1738805970149251</v>
      </c>
      <c r="F3363">
        <v>4.9445506692160608</v>
      </c>
      <c r="G3363">
        <v>4.9983098591549293</v>
      </c>
      <c r="H3363">
        <v>5.061897106109325</v>
      </c>
      <c r="I3363">
        <v>5.0067415730337075</v>
      </c>
      <c r="J3363">
        <v>4.9542483660130721</v>
      </c>
      <c r="K3363">
        <v>5.0781426953567381</v>
      </c>
      <c r="L3363">
        <v>5.0252908447142133</v>
      </c>
      <c r="M3363">
        <v>5.0780856423173804</v>
      </c>
      <c r="N3363">
        <v>5.0030385744450738</v>
      </c>
    </row>
    <row r="3364" spans="1:14" x14ac:dyDescent="0.35">
      <c r="A3364" s="2" t="s">
        <v>13457</v>
      </c>
      <c r="B3364">
        <v>5.0227625452664251</v>
      </c>
      <c r="C3364">
        <v>5.0504710632570662</v>
      </c>
      <c r="D3364">
        <v>4.684692942254812</v>
      </c>
      <c r="E3364">
        <v>4.9863013698630141</v>
      </c>
      <c r="F3364">
        <v>4.9039070749736009</v>
      </c>
      <c r="G3364">
        <v>4.9773333333333332</v>
      </c>
      <c r="H3364">
        <v>4.9121459433509358</v>
      </c>
      <c r="I3364">
        <v>5.126998629511192</v>
      </c>
      <c r="J3364">
        <v>4.9842381786339756</v>
      </c>
      <c r="K3364">
        <v>4.9544264012572024</v>
      </c>
      <c r="L3364">
        <v>5.0036873156342185</v>
      </c>
      <c r="M3364">
        <v>5.010478519035976</v>
      </c>
      <c r="N3364">
        <v>4.9795978710822002</v>
      </c>
    </row>
    <row r="3365" spans="1:14" x14ac:dyDescent="0.35">
      <c r="A3365" s="2" t="s">
        <v>13458</v>
      </c>
      <c r="B3365">
        <v>4.9826366559485527</v>
      </c>
      <c r="C3365">
        <v>5.013765978367748</v>
      </c>
      <c r="D3365">
        <v>4.9890625000000002</v>
      </c>
      <c r="E3365">
        <v>5.0268918073796121</v>
      </c>
      <c r="F3365">
        <v>5.0999999999999996</v>
      </c>
      <c r="G3365">
        <v>4.77536231884058</v>
      </c>
      <c r="H3365">
        <v>5.1382734912146679</v>
      </c>
      <c r="I3365">
        <v>4.9897435897435898</v>
      </c>
      <c r="J3365">
        <v>4.9357930043124103</v>
      </c>
      <c r="K3365">
        <v>4.9692211055276383</v>
      </c>
      <c r="L3365">
        <v>4.8615676359039188</v>
      </c>
      <c r="M3365">
        <v>5.0719041278295602</v>
      </c>
      <c r="N3365">
        <v>4.9965141371106068</v>
      </c>
    </row>
    <row r="3366" spans="1:14" x14ac:dyDescent="0.35">
      <c r="A3366" s="2" t="s">
        <v>13459</v>
      </c>
      <c r="B3366">
        <v>5.0790852787041452</v>
      </c>
      <c r="C3366">
        <v>4.8285714285714283</v>
      </c>
      <c r="D3366">
        <v>4.9714928732183044</v>
      </c>
      <c r="E3366">
        <v>5.037174721189591</v>
      </c>
      <c r="F3366">
        <v>4.994148244473342</v>
      </c>
      <c r="G3366">
        <v>4.9339019189765461</v>
      </c>
      <c r="H3366">
        <v>4.9740026893769613</v>
      </c>
      <c r="I3366">
        <v>4.8332409972299173</v>
      </c>
      <c r="J3366">
        <v>4.9971804511278197</v>
      </c>
      <c r="K3366">
        <v>5.0285714285714285</v>
      </c>
      <c r="L3366">
        <v>5.0257217847769029</v>
      </c>
      <c r="M3366">
        <v>4.8747288503253792</v>
      </c>
      <c r="N3366">
        <v>4.9638244250761314</v>
      </c>
    </row>
    <row r="3367" spans="1:14" x14ac:dyDescent="0.35">
      <c r="A3367" s="2" t="s">
        <v>13460</v>
      </c>
      <c r="B3367">
        <v>5.0723350253807107</v>
      </c>
      <c r="C3367">
        <v>4.849479583666934</v>
      </c>
      <c r="D3367">
        <v>5.1596638655462188</v>
      </c>
      <c r="E3367">
        <v>5.0918977705274608</v>
      </c>
      <c r="F3367">
        <v>4.9549027720314438</v>
      </c>
      <c r="G3367">
        <v>4.896699266503667</v>
      </c>
      <c r="H3367">
        <v>5</v>
      </c>
      <c r="I3367">
        <v>4.9694736842105263</v>
      </c>
      <c r="J3367">
        <v>5.0768421052631583</v>
      </c>
      <c r="K3367">
        <v>5.0969026548672565</v>
      </c>
      <c r="L3367">
        <v>4.9626394953905875</v>
      </c>
      <c r="M3367">
        <v>5.0535868625756271</v>
      </c>
      <c r="N3367">
        <v>5.0156981132075469</v>
      </c>
    </row>
    <row r="3368" spans="1:14" x14ac:dyDescent="0.35">
      <c r="A3368" s="2" t="s">
        <v>13461</v>
      </c>
      <c r="B3368">
        <v>4.9422222222222221</v>
      </c>
      <c r="C3368">
        <v>4.974132492113565</v>
      </c>
      <c r="D3368">
        <v>5.0409749205227836</v>
      </c>
      <c r="E3368">
        <v>5.1264108352144468</v>
      </c>
      <c r="F3368">
        <v>4.9299754299754301</v>
      </c>
      <c r="G3368">
        <v>5.1079051383399205</v>
      </c>
      <c r="H3368">
        <v>5.000579374275782</v>
      </c>
      <c r="I3368">
        <v>5.1010222489476851</v>
      </c>
      <c r="J3368">
        <v>4.9455782312925169</v>
      </c>
      <c r="K3368">
        <v>4.9874551971326166</v>
      </c>
      <c r="L3368">
        <v>4.9896073903002307</v>
      </c>
      <c r="M3368">
        <v>4.9948979591836737</v>
      </c>
      <c r="N3368">
        <v>5.0281581599383482</v>
      </c>
    </row>
    <row r="3369" spans="1:14" x14ac:dyDescent="0.35">
      <c r="A3369" s="2" t="s">
        <v>13462</v>
      </c>
      <c r="B3369">
        <v>4.9717800289435603</v>
      </c>
      <c r="C3369">
        <v>5.3625304136253042</v>
      </c>
      <c r="D3369">
        <v>4.9900833002776679</v>
      </c>
      <c r="E3369">
        <v>5.0063559322033901</v>
      </c>
      <c r="F3369">
        <v>5.1106796116504851</v>
      </c>
      <c r="G3369">
        <v>4.9352409638554215</v>
      </c>
      <c r="H3369">
        <v>4.9678135405105435</v>
      </c>
      <c r="I3369">
        <v>4.9086623453152622</v>
      </c>
      <c r="J3369">
        <v>4.9959514170040489</v>
      </c>
      <c r="K3369">
        <v>5.0781153130812156</v>
      </c>
      <c r="L3369">
        <v>5.0383022774327122</v>
      </c>
      <c r="M3369">
        <v>5.0764044943820226</v>
      </c>
      <c r="N3369">
        <v>5.0103626943005182</v>
      </c>
    </row>
    <row r="3370" spans="1:14" x14ac:dyDescent="0.35">
      <c r="A3370" s="2" t="s">
        <v>13463</v>
      </c>
      <c r="B3370">
        <v>5.106517168885774</v>
      </c>
      <c r="C3370">
        <v>4.9422958870472682</v>
      </c>
      <c r="D3370">
        <v>4.9291949563530553</v>
      </c>
      <c r="E3370">
        <v>4.968932913102206</v>
      </c>
      <c r="F3370">
        <v>4.9878787878787882</v>
      </c>
      <c r="G3370">
        <v>5.0261569416498997</v>
      </c>
      <c r="H3370">
        <v>4.9966755319148932</v>
      </c>
      <c r="I3370">
        <v>5.0516107823800134</v>
      </c>
      <c r="J3370">
        <v>4.9420035149384889</v>
      </c>
      <c r="K3370">
        <v>5.0649752475247523</v>
      </c>
      <c r="L3370">
        <v>4.9715578539107952</v>
      </c>
      <c r="M3370">
        <v>4.9264828738512945</v>
      </c>
      <c r="N3370">
        <v>4.9988098934078442</v>
      </c>
    </row>
    <row r="3371" spans="1:14" x14ac:dyDescent="0.35">
      <c r="A3371" s="2" t="s">
        <v>13464</v>
      </c>
      <c r="B3371">
        <v>5.0070859167404782</v>
      </c>
      <c r="C3371">
        <v>5.0682730923694779</v>
      </c>
      <c r="D3371">
        <v>5.0382868267358853</v>
      </c>
      <c r="E3371">
        <v>5.1169036334913116</v>
      </c>
      <c r="F3371">
        <v>4.8666666666666663</v>
      </c>
      <c r="G3371">
        <v>4.8610832497492478</v>
      </c>
      <c r="H3371">
        <v>5.0503412969283277</v>
      </c>
      <c r="I3371">
        <v>4.8593947036569984</v>
      </c>
      <c r="J3371">
        <v>4.7820069204152249</v>
      </c>
      <c r="K3371">
        <v>4.9769155206286833</v>
      </c>
      <c r="L3371">
        <v>4.970430107526882</v>
      </c>
      <c r="M3371">
        <v>4.9723801787164907</v>
      </c>
      <c r="N3371">
        <v>4.9632451815329448</v>
      </c>
    </row>
    <row r="3372" spans="1:14" x14ac:dyDescent="0.35">
      <c r="A3372" s="2" t="s">
        <v>13465</v>
      </c>
      <c r="B3372">
        <v>5.0144092219020173</v>
      </c>
      <c r="C3372">
        <v>4.9342258440046569</v>
      </c>
      <c r="D3372">
        <v>5.0731310942578549</v>
      </c>
      <c r="E3372">
        <v>5.0264193367060148</v>
      </c>
      <c r="F3372">
        <v>4.9579533941236065</v>
      </c>
      <c r="G3372">
        <v>5.0068259385665526</v>
      </c>
      <c r="H3372">
        <v>4.8850710900473935</v>
      </c>
      <c r="I3372">
        <v>4.9871355060034306</v>
      </c>
      <c r="J3372">
        <v>5.0923460898502499</v>
      </c>
      <c r="K3372">
        <v>5.1755274261603379</v>
      </c>
      <c r="L3372">
        <v>4.8463587921847244</v>
      </c>
      <c r="M3372">
        <v>4.9440113394755496</v>
      </c>
      <c r="N3372">
        <v>4.9931521062461091</v>
      </c>
    </row>
    <row r="3373" spans="1:14" x14ac:dyDescent="0.35">
      <c r="A3373" s="2" t="s">
        <v>9839</v>
      </c>
      <c r="B3373">
        <v>4.9804668889947594</v>
      </c>
      <c r="C3373">
        <v>4.9236752552260574</v>
      </c>
      <c r="D3373">
        <v>4.9648080438756859</v>
      </c>
      <c r="E3373">
        <v>5.0969945355191255</v>
      </c>
      <c r="F3373">
        <v>5.0073601570166835</v>
      </c>
      <c r="G3373">
        <v>5.0566636446056208</v>
      </c>
      <c r="H3373">
        <v>4.8913043478260869</v>
      </c>
      <c r="I3373">
        <v>5.1558441558441555</v>
      </c>
      <c r="J3373">
        <v>5.0928792569659445</v>
      </c>
      <c r="K3373">
        <v>4.8602620087336241</v>
      </c>
      <c r="L3373">
        <v>4.9787671232876711</v>
      </c>
      <c r="M3373">
        <v>4.9767932489451479</v>
      </c>
      <c r="N3373">
        <v>5.0039103103499478</v>
      </c>
    </row>
    <row r="3374" spans="1:14" x14ac:dyDescent="0.35">
      <c r="A3374" s="2" t="s">
        <v>13466</v>
      </c>
      <c r="B3374">
        <v>5.0164179104477613</v>
      </c>
      <c r="C3374">
        <v>4.9336358479863867</v>
      </c>
      <c r="D3374">
        <v>4.9819004524886878</v>
      </c>
      <c r="E3374">
        <v>5.0708188428706924</v>
      </c>
      <c r="F3374">
        <v>4.9990842490842491</v>
      </c>
      <c r="G3374">
        <v>5.0098684210526319</v>
      </c>
      <c r="H3374">
        <v>5.0385985748218527</v>
      </c>
      <c r="I3374">
        <v>5.0302571860816947</v>
      </c>
      <c r="J3374">
        <v>5.072708113804004</v>
      </c>
      <c r="K3374">
        <v>4.9763167196889357</v>
      </c>
      <c r="L3374">
        <v>5.1551071878940729</v>
      </c>
      <c r="M3374">
        <v>4.9718858131487886</v>
      </c>
      <c r="N3374">
        <v>5.0139909768337807</v>
      </c>
    </row>
    <row r="3375" spans="1:14" x14ac:dyDescent="0.35">
      <c r="A3375" s="2" t="s">
        <v>13467</v>
      </c>
      <c r="B3375">
        <v>4.9511627906976745</v>
      </c>
      <c r="C3375">
        <v>5.0867287543655415</v>
      </c>
      <c r="D3375">
        <v>5.022552783109405</v>
      </c>
      <c r="E3375">
        <v>4.9516351911561491</v>
      </c>
      <c r="F3375">
        <v>5.0210755813953485</v>
      </c>
      <c r="G3375">
        <v>4.9833958221746117</v>
      </c>
      <c r="H3375">
        <v>5.0495603517186254</v>
      </c>
      <c r="I3375">
        <v>5.0664233576642337</v>
      </c>
      <c r="J3375">
        <v>4.8849958779884588</v>
      </c>
      <c r="K3375">
        <v>5.0233311730395336</v>
      </c>
      <c r="L3375">
        <v>5.0616522811344016</v>
      </c>
      <c r="M3375">
        <v>4.8936895963615692</v>
      </c>
      <c r="N3375">
        <v>4.9897793145530356</v>
      </c>
    </row>
    <row r="3376" spans="1:14" x14ac:dyDescent="0.35">
      <c r="A3376" s="2" t="s">
        <v>13468</v>
      </c>
      <c r="B3376">
        <v>5.0199479618386817</v>
      </c>
      <c r="C3376">
        <v>4.9590964590964592</v>
      </c>
      <c r="D3376">
        <v>5.0347912524850891</v>
      </c>
      <c r="E3376">
        <v>4.9919954259576897</v>
      </c>
      <c r="F3376">
        <v>5.0464454976303319</v>
      </c>
      <c r="G3376">
        <v>4.9911775987725351</v>
      </c>
      <c r="H3376">
        <v>4.9858956276445694</v>
      </c>
      <c r="I3376">
        <v>4.9090909090909092</v>
      </c>
      <c r="J3376">
        <v>5.0579819277108431</v>
      </c>
      <c r="K3376">
        <v>5.023417721518987</v>
      </c>
      <c r="L3376">
        <v>4.899016393442623</v>
      </c>
      <c r="M3376">
        <v>4.8326180257510734</v>
      </c>
      <c r="N3376">
        <v>4.9844902946844014</v>
      </c>
    </row>
    <row r="3377" spans="1:14" x14ac:dyDescent="0.35">
      <c r="A3377" s="2" t="s">
        <v>13469</v>
      </c>
      <c r="B3377">
        <v>5.044460127028934</v>
      </c>
      <c r="C3377">
        <v>5.0711546655304645</v>
      </c>
      <c r="D3377">
        <v>5.0050363738108565</v>
      </c>
      <c r="E3377">
        <v>5.0041004613018965</v>
      </c>
      <c r="F3377">
        <v>4.9905254091300604</v>
      </c>
      <c r="G3377">
        <v>4.9879101899827285</v>
      </c>
      <c r="H3377">
        <v>5.0740740740740744</v>
      </c>
      <c r="I3377">
        <v>5.0034013605442178</v>
      </c>
      <c r="J3377">
        <v>4.9160000000000004</v>
      </c>
      <c r="K3377">
        <v>4.8631333721607453</v>
      </c>
      <c r="L3377">
        <v>5.0819901892081285</v>
      </c>
      <c r="M3377">
        <v>4.8819652486518876</v>
      </c>
      <c r="N3377">
        <v>4.9923716692271016</v>
      </c>
    </row>
    <row r="3378" spans="1:14" x14ac:dyDescent="0.35">
      <c r="A3378" s="2" t="s">
        <v>13470</v>
      </c>
      <c r="B3378">
        <v>5.0883224659158266</v>
      </c>
      <c r="C3378">
        <v>4.988137603795967</v>
      </c>
      <c r="D3378">
        <v>5.0391694195375178</v>
      </c>
      <c r="E3378">
        <v>4.9218884120171671</v>
      </c>
      <c r="F3378">
        <v>4.9278195488721801</v>
      </c>
      <c r="G3378">
        <v>5.0533274570295283</v>
      </c>
      <c r="H3378">
        <v>4.9791208791208792</v>
      </c>
      <c r="I3378">
        <v>4.9913580246913583</v>
      </c>
      <c r="J3378">
        <v>5.0331564986737405</v>
      </c>
      <c r="K3378">
        <v>5.0520123839009292</v>
      </c>
      <c r="L3378">
        <v>5.1173431734317347</v>
      </c>
      <c r="M3378">
        <v>5.0384615384615383</v>
      </c>
      <c r="N3378">
        <v>5.0175876782183373</v>
      </c>
    </row>
    <row r="3379" spans="1:14" x14ac:dyDescent="0.35">
      <c r="A3379" s="2" t="s">
        <v>13471</v>
      </c>
      <c r="B3379">
        <v>4.9175062972292194</v>
      </c>
      <c r="C3379">
        <v>4.9711155378486058</v>
      </c>
      <c r="D3379">
        <v>4.9618599791013587</v>
      </c>
      <c r="E3379">
        <v>5.0031075201988813</v>
      </c>
      <c r="F3379">
        <v>4.9497164461247634</v>
      </c>
      <c r="G3379">
        <v>5.1440872560275546</v>
      </c>
      <c r="H3379">
        <v>4.9138257575757578</v>
      </c>
      <c r="I3379">
        <v>4.9385569334836523</v>
      </c>
      <c r="J3379">
        <v>4.9561830574488805</v>
      </c>
      <c r="K3379">
        <v>5.0657009829280915</v>
      </c>
      <c r="L3379">
        <v>5.0325342465753424</v>
      </c>
      <c r="M3379">
        <v>4.929660023446659</v>
      </c>
      <c r="N3379">
        <v>4.9894631923679338</v>
      </c>
    </row>
    <row r="3380" spans="1:14" x14ac:dyDescent="0.35">
      <c r="A3380" s="2" t="s">
        <v>13472</v>
      </c>
      <c r="B3380">
        <v>4.9192913385826769</v>
      </c>
      <c r="C3380">
        <v>5.0617391304347823</v>
      </c>
      <c r="D3380">
        <v>5.0741797432239659</v>
      </c>
      <c r="E3380">
        <v>4.9931758530183723</v>
      </c>
      <c r="F3380">
        <v>4.9907496012759172</v>
      </c>
      <c r="G3380">
        <v>4.9964071856287422</v>
      </c>
      <c r="H3380">
        <v>5.0289608177172065</v>
      </c>
      <c r="I3380">
        <v>5.0030226700251887</v>
      </c>
      <c r="J3380">
        <v>4.9300111982082866</v>
      </c>
      <c r="K3380">
        <v>4.9207596594629992</v>
      </c>
      <c r="L3380">
        <v>5.1425061425061429</v>
      </c>
      <c r="M3380">
        <v>4.993489583333333</v>
      </c>
      <c r="N3380">
        <v>4.9998020585906575</v>
      </c>
    </row>
    <row r="3381" spans="1:14" x14ac:dyDescent="0.35">
      <c r="A3381" s="2" t="s">
        <v>13473</v>
      </c>
      <c r="B3381">
        <v>4.9731040564373901</v>
      </c>
      <c r="C3381">
        <v>4.9966755319148932</v>
      </c>
      <c r="D3381">
        <v>4.9662756598240465</v>
      </c>
      <c r="E3381">
        <v>5.09</v>
      </c>
      <c r="F3381">
        <v>4.9934032983508247</v>
      </c>
      <c r="G3381">
        <v>5.0748815165876779</v>
      </c>
      <c r="H3381">
        <v>4.9579073962717981</v>
      </c>
      <c r="I3381">
        <v>5.0977936791890279</v>
      </c>
      <c r="J3381">
        <v>5.0105017502917155</v>
      </c>
      <c r="K3381">
        <v>5.1088709677419351</v>
      </c>
      <c r="L3381">
        <v>4.8787409700722391</v>
      </c>
      <c r="M3381">
        <v>4.9120813397129188</v>
      </c>
      <c r="N3381">
        <v>5.000830891677964</v>
      </c>
    </row>
    <row r="3382" spans="1:14" x14ac:dyDescent="0.35">
      <c r="A3382" s="2" t="s">
        <v>13474</v>
      </c>
      <c r="B3382">
        <v>5.0467246907924874</v>
      </c>
      <c r="C3382">
        <v>5.114533965244866</v>
      </c>
      <c r="D3382">
        <v>4.9343936381709739</v>
      </c>
      <c r="E3382">
        <v>4.9538323621694307</v>
      </c>
      <c r="F3382">
        <v>4.854561878952123</v>
      </c>
      <c r="G3382">
        <v>5.0458333333333334</v>
      </c>
      <c r="H3382">
        <v>4.9825697211155378</v>
      </c>
      <c r="I3382">
        <v>4.9607635206786851</v>
      </c>
      <c r="J3382">
        <v>5.1878487290762552</v>
      </c>
      <c r="K3382">
        <v>5.0347593582887704</v>
      </c>
      <c r="L3382">
        <v>4.9436201780415434</v>
      </c>
      <c r="M3382">
        <v>5.1608888888888886</v>
      </c>
      <c r="N3382">
        <v>5.0028480401621938</v>
      </c>
    </row>
    <row r="3383" spans="1:14" x14ac:dyDescent="0.35">
      <c r="A3383" s="2" t="s">
        <v>13475</v>
      </c>
      <c r="B3383">
        <v>5.0049174569722519</v>
      </c>
      <c r="C3383">
        <v>4.9512032085561497</v>
      </c>
      <c r="D3383">
        <v>5.0528549382716053</v>
      </c>
      <c r="E3383">
        <v>5.078708946772367</v>
      </c>
      <c r="F3383">
        <v>4.9604336043360435</v>
      </c>
      <c r="G3383">
        <v>4.8915360501567395</v>
      </c>
      <c r="H3383">
        <v>4.9498777506112468</v>
      </c>
      <c r="I3383">
        <v>5.0671296296296298</v>
      </c>
      <c r="J3383">
        <v>4.9715189873417724</v>
      </c>
      <c r="K3383">
        <v>4.9081761006289311</v>
      </c>
      <c r="L3383">
        <v>5.0309218203033836</v>
      </c>
      <c r="M3383">
        <v>5.0726562499999996</v>
      </c>
      <c r="N3383">
        <v>5.0006459306369866</v>
      </c>
    </row>
    <row r="3384" spans="1:14" x14ac:dyDescent="0.35">
      <c r="A3384" s="2" t="s">
        <v>9840</v>
      </c>
      <c r="B3384">
        <v>4.897707231040564</v>
      </c>
      <c r="C3384">
        <v>5.1206106870229009</v>
      </c>
      <c r="D3384">
        <v>4.9096426163182736</v>
      </c>
      <c r="E3384">
        <v>5.1421012849584278</v>
      </c>
      <c r="F3384">
        <v>4.9460169244236942</v>
      </c>
      <c r="G3384">
        <v>4.9972991222147201</v>
      </c>
      <c r="H3384">
        <v>5.0358773646444881</v>
      </c>
      <c r="I3384">
        <v>4.9619940769990132</v>
      </c>
      <c r="J3384">
        <v>5.3622047244094491</v>
      </c>
      <c r="K3384">
        <v>4.9975466143277725</v>
      </c>
      <c r="L3384">
        <v>5.0478955007256898</v>
      </c>
      <c r="M3384">
        <v>4.9163050216986983</v>
      </c>
      <c r="N3384">
        <v>4.9950152833294146</v>
      </c>
    </row>
    <row r="3385" spans="1:14" x14ac:dyDescent="0.35">
      <c r="A3385" s="2" t="s">
        <v>13476</v>
      </c>
      <c r="B3385">
        <v>4.9265536723163841</v>
      </c>
      <c r="C3385">
        <v>4.9640651319483435</v>
      </c>
      <c r="D3385">
        <v>5.0619977037887489</v>
      </c>
      <c r="E3385">
        <v>5.0129259694477089</v>
      </c>
      <c r="F3385">
        <v>5.0367014046216587</v>
      </c>
      <c r="G3385">
        <v>5.1951219512195124</v>
      </c>
      <c r="H3385">
        <v>4.9266764922623434</v>
      </c>
      <c r="I3385">
        <v>5.0466666666666669</v>
      </c>
      <c r="J3385">
        <v>4.9870689655172411</v>
      </c>
      <c r="K3385">
        <v>5.0368705035971226</v>
      </c>
      <c r="L3385">
        <v>4.998819362455726</v>
      </c>
      <c r="M3385">
        <v>4.9129870129870126</v>
      </c>
      <c r="N3385">
        <v>5.0007065806208493</v>
      </c>
    </row>
    <row r="3386" spans="1:14" x14ac:dyDescent="0.35">
      <c r="A3386" s="2" t="s">
        <v>13477</v>
      </c>
      <c r="B3386">
        <v>4.9104584527220627</v>
      </c>
      <c r="C3386">
        <v>5.0253018976423229</v>
      </c>
      <c r="D3386">
        <v>4.9186643835616435</v>
      </c>
      <c r="E3386">
        <v>5.0357741755170489</v>
      </c>
      <c r="F3386">
        <v>5.1260377358490565</v>
      </c>
      <c r="G3386">
        <v>4.9018286814244467</v>
      </c>
      <c r="H3386">
        <v>4.9656308851224109</v>
      </c>
      <c r="I3386">
        <v>4.9931880108991828</v>
      </c>
      <c r="J3386">
        <v>4.9726516052318672</v>
      </c>
      <c r="K3386">
        <v>4.9614065180102918</v>
      </c>
      <c r="L3386">
        <v>4.8147058823529409</v>
      </c>
      <c r="M3386">
        <v>5.0302821748107363</v>
      </c>
      <c r="N3386">
        <v>4.979424513029401</v>
      </c>
    </row>
    <row r="3387" spans="1:14" x14ac:dyDescent="0.35">
      <c r="A3387" s="2" t="s">
        <v>13478</v>
      </c>
      <c r="B3387">
        <v>4.9534883720930232</v>
      </c>
      <c r="C3387">
        <v>5.0817610062893079</v>
      </c>
      <c r="D3387">
        <v>5.0760043431053203</v>
      </c>
      <c r="E3387">
        <v>5.0106288751107178</v>
      </c>
      <c r="F3387">
        <v>4.8789893617021276</v>
      </c>
      <c r="G3387">
        <v>4.9802752293577983</v>
      </c>
      <c r="H3387">
        <v>5.0841248303934874</v>
      </c>
      <c r="I3387">
        <v>5.0333333333333332</v>
      </c>
      <c r="J3387">
        <v>4.7966976264189887</v>
      </c>
      <c r="K3387">
        <v>4.9267651888341542</v>
      </c>
      <c r="L3387">
        <v>5.046153846153846</v>
      </c>
      <c r="M3387">
        <v>5.0644329896907214</v>
      </c>
      <c r="N3387">
        <v>4.988164684765537</v>
      </c>
    </row>
    <row r="3388" spans="1:14" x14ac:dyDescent="0.35">
      <c r="A3388" s="2" t="s">
        <v>13479</v>
      </c>
      <c r="B3388">
        <v>5.0810099947396106</v>
      </c>
      <c r="C3388">
        <v>4.9126460132046725</v>
      </c>
      <c r="D3388">
        <v>4.989528795811518</v>
      </c>
      <c r="E3388">
        <v>4.9608302644794104</v>
      </c>
      <c r="F3388">
        <v>4.9738805970149258</v>
      </c>
      <c r="G3388">
        <v>4.842233009708738</v>
      </c>
      <c r="H3388">
        <v>5.0609137055837561</v>
      </c>
      <c r="I3388">
        <v>4.9178082191780819</v>
      </c>
      <c r="J3388">
        <v>5.0377358490566042</v>
      </c>
      <c r="K3388">
        <v>4.8533333333333335</v>
      </c>
      <c r="L3388">
        <v>4.9656146961846446</v>
      </c>
      <c r="M3388">
        <v>4.9158057851239674</v>
      </c>
      <c r="N3388">
        <v>4.9546333028176175</v>
      </c>
    </row>
    <row r="3389" spans="1:14" x14ac:dyDescent="0.35">
      <c r="A3389" s="2" t="s">
        <v>13480</v>
      </c>
      <c r="B3389">
        <v>5.1021840873634945</v>
      </c>
      <c r="C3389">
        <v>5.0755305867665417</v>
      </c>
      <c r="D3389">
        <v>4.9330794341675732</v>
      </c>
      <c r="E3389">
        <v>5.0256723716381417</v>
      </c>
      <c r="F3389">
        <v>5.106870229007634</v>
      </c>
      <c r="G3389">
        <v>4.8832173240525911</v>
      </c>
      <c r="H3389">
        <v>4.9713715046604525</v>
      </c>
      <c r="I3389">
        <v>4.8926681783824639</v>
      </c>
      <c r="J3389">
        <v>5.0193199381761975</v>
      </c>
      <c r="K3389">
        <v>5.0762645914396884</v>
      </c>
      <c r="L3389">
        <v>4.9204545454545459</v>
      </c>
      <c r="M3389">
        <v>5.039399624765478</v>
      </c>
      <c r="N3389">
        <v>5.0123187671093987</v>
      </c>
    </row>
    <row r="3390" spans="1:14" x14ac:dyDescent="0.35">
      <c r="A3390" s="2" t="s">
        <v>13481</v>
      </c>
      <c r="B3390">
        <v>4.8851063829787238</v>
      </c>
      <c r="C3390">
        <v>5.0593023255813954</v>
      </c>
      <c r="D3390">
        <v>5.0204878048780488</v>
      </c>
      <c r="E3390">
        <v>4.9544072948328264</v>
      </c>
      <c r="F3390">
        <v>4.976053639846743</v>
      </c>
      <c r="G3390">
        <v>5.1143678160919537</v>
      </c>
      <c r="H3390">
        <v>4.8479890933878664</v>
      </c>
      <c r="I3390">
        <v>5.2676470588235293</v>
      </c>
      <c r="J3390">
        <v>5.1033099297893685</v>
      </c>
      <c r="K3390">
        <v>4.9963465553235906</v>
      </c>
      <c r="L3390">
        <v>4.9422572178477688</v>
      </c>
      <c r="M3390">
        <v>4.8437810945273636</v>
      </c>
      <c r="N3390">
        <v>4.9983741795628349</v>
      </c>
    </row>
    <row r="3391" spans="1:14" x14ac:dyDescent="0.35">
      <c r="A3391" s="2" t="s">
        <v>13482</v>
      </c>
      <c r="B3391">
        <v>4.8353356890459365</v>
      </c>
      <c r="C3391">
        <v>4.9668633681343621</v>
      </c>
      <c r="D3391">
        <v>5.1914590747330962</v>
      </c>
      <c r="E3391">
        <v>4.9482450922070198</v>
      </c>
      <c r="F3391">
        <v>5.0238305383936455</v>
      </c>
      <c r="G3391">
        <v>4.68567454798331</v>
      </c>
      <c r="H3391">
        <v>5.0686106346483708</v>
      </c>
      <c r="I3391">
        <v>4.9723729649728661</v>
      </c>
      <c r="J3391">
        <v>5.0368574199806018</v>
      </c>
      <c r="K3391">
        <v>4.976553341148886</v>
      </c>
      <c r="L3391">
        <v>5.0351250665247473</v>
      </c>
      <c r="M3391">
        <v>5.0744186046511626</v>
      </c>
      <c r="N3391">
        <v>4.9906203245482796</v>
      </c>
    </row>
    <row r="3392" spans="1:14" x14ac:dyDescent="0.35">
      <c r="A3392" s="2" t="s">
        <v>13483</v>
      </c>
      <c r="B3392">
        <v>5.1944869831546709</v>
      </c>
      <c r="C3392">
        <v>5.0307298335467348</v>
      </c>
      <c r="D3392">
        <v>5.099462365591398</v>
      </c>
      <c r="E3392">
        <v>5.0054644808743172</v>
      </c>
      <c r="F3392">
        <v>4.9915540540540544</v>
      </c>
      <c r="G3392">
        <v>4.9032815198618307</v>
      </c>
      <c r="H3392">
        <v>4.9947842579421531</v>
      </c>
      <c r="I3392">
        <v>5.0198750709823967</v>
      </c>
      <c r="J3392">
        <v>5.0835044490075294</v>
      </c>
      <c r="K3392">
        <v>5.0491510277033065</v>
      </c>
      <c r="L3392">
        <v>5.0357502517623365</v>
      </c>
      <c r="M3392">
        <v>4.9009635974304064</v>
      </c>
      <c r="N3392">
        <v>5.0228600457200914</v>
      </c>
    </row>
    <row r="3393" spans="1:14" x14ac:dyDescent="0.35">
      <c r="A3393" s="2" t="s">
        <v>13484</v>
      </c>
      <c r="B3393">
        <v>5.0320512820512819</v>
      </c>
      <c r="C3393">
        <v>5.029695885509839</v>
      </c>
      <c r="D3393">
        <v>5.1157613535173638</v>
      </c>
      <c r="E3393">
        <v>5.0207862629914146</v>
      </c>
      <c r="F3393">
        <v>4.9385128693994282</v>
      </c>
      <c r="G3393">
        <v>4.877562028047465</v>
      </c>
      <c r="H3393">
        <v>4.9007092198581557</v>
      </c>
      <c r="I3393">
        <v>4.9923170238576624</v>
      </c>
      <c r="J3393">
        <v>4.918346774193548</v>
      </c>
      <c r="K3393">
        <v>5</v>
      </c>
      <c r="L3393">
        <v>5.0076142131979697</v>
      </c>
      <c r="M3393">
        <v>4.9576719576719572</v>
      </c>
      <c r="N3393">
        <v>4.984420307662063</v>
      </c>
    </row>
    <row r="3394" spans="1:14" x14ac:dyDescent="0.35">
      <c r="A3394" s="2" t="s">
        <v>13485</v>
      </c>
      <c r="B3394">
        <v>5.0106288751107178</v>
      </c>
      <c r="C3394">
        <v>4.9871991807475675</v>
      </c>
      <c r="D3394">
        <v>4.9700598802395213</v>
      </c>
      <c r="E3394">
        <v>5.0864811133200796</v>
      </c>
      <c r="F3394">
        <v>4.9906308557151782</v>
      </c>
      <c r="G3394">
        <v>4.9675608234560196</v>
      </c>
      <c r="H3394">
        <v>5.0377358490566042</v>
      </c>
      <c r="I3394">
        <v>4.8787276341948314</v>
      </c>
      <c r="J3394">
        <v>4.9580103359173124</v>
      </c>
      <c r="K3394">
        <v>5.0603948896631827</v>
      </c>
      <c r="L3394">
        <v>4.9820160908660673</v>
      </c>
      <c r="M3394">
        <v>4.9747603833865819</v>
      </c>
      <c r="N3394">
        <v>4.9959514170040489</v>
      </c>
    </row>
    <row r="3395" spans="1:14" x14ac:dyDescent="0.35">
      <c r="A3395" s="2" t="s">
        <v>9841</v>
      </c>
      <c r="B3395">
        <v>5.0629673356946086</v>
      </c>
      <c r="C3395">
        <v>5.0218978102189782</v>
      </c>
      <c r="D3395">
        <v>5.0122086570477249</v>
      </c>
      <c r="E3395">
        <v>4.8844781445138272</v>
      </c>
      <c r="F3395">
        <v>5.0021739130434781</v>
      </c>
      <c r="G3395">
        <v>4.951247823563552</v>
      </c>
      <c r="H3395">
        <v>5.1096892138939669</v>
      </c>
      <c r="I3395">
        <v>5.1323851203501096</v>
      </c>
      <c r="J3395">
        <v>5.0349391212281631</v>
      </c>
      <c r="K3395">
        <v>4.9294164037854893</v>
      </c>
      <c r="L3395">
        <v>4.8772406300923414</v>
      </c>
      <c r="M3395">
        <v>5.1605584642233859</v>
      </c>
      <c r="N3395">
        <v>5.0003051261187954</v>
      </c>
    </row>
    <row r="3396" spans="1:14" x14ac:dyDescent="0.35">
      <c r="A3396" s="2" t="s">
        <v>13486</v>
      </c>
      <c r="B3396">
        <v>5.1074074074074076</v>
      </c>
      <c r="C3396">
        <v>5.1459430979978924</v>
      </c>
      <c r="D3396">
        <v>5.0873511060692005</v>
      </c>
      <c r="E3396">
        <v>4.974944071588367</v>
      </c>
      <c r="F3396">
        <v>5.0725959711136452</v>
      </c>
      <c r="G3396">
        <v>5.0723626852659107</v>
      </c>
      <c r="H3396">
        <v>5.0367008681925807</v>
      </c>
      <c r="I3396">
        <v>4.9561675717610552</v>
      </c>
      <c r="J3396">
        <v>4.8897216274089939</v>
      </c>
      <c r="K3396">
        <v>4.9465449804432859</v>
      </c>
      <c r="L3396">
        <v>5.0018083182640147</v>
      </c>
      <c r="M3396">
        <v>5.0092857142857143</v>
      </c>
      <c r="N3396">
        <v>5.0254679802955664</v>
      </c>
    </row>
    <row r="3397" spans="1:14" x14ac:dyDescent="0.35">
      <c r="A3397" s="2" t="s">
        <v>13487</v>
      </c>
      <c r="B3397">
        <v>4.9849072876239759</v>
      </c>
      <c r="C3397">
        <v>4.9881266490765173</v>
      </c>
      <c r="D3397">
        <v>4.9798657718120802</v>
      </c>
      <c r="E3397">
        <v>4.9581769436997316</v>
      </c>
      <c r="F3397">
        <v>4.9686609686609691</v>
      </c>
      <c r="G3397">
        <v>4.8541893362350379</v>
      </c>
      <c r="H3397">
        <v>5.119434258774227</v>
      </c>
      <c r="I3397">
        <v>5.0995370370370372</v>
      </c>
      <c r="J3397">
        <v>4.9054726368159205</v>
      </c>
      <c r="K3397">
        <v>5.0010288065843618</v>
      </c>
      <c r="L3397">
        <v>4.9614213197969539</v>
      </c>
      <c r="M3397">
        <v>5.0033412887828161</v>
      </c>
      <c r="N3397">
        <v>4.9910507475257946</v>
      </c>
    </row>
    <row r="3398" spans="1:14" x14ac:dyDescent="0.35">
      <c r="A3398" s="2" t="s">
        <v>13488</v>
      </c>
      <c r="B3398">
        <v>5.1578947368421053</v>
      </c>
      <c r="C3398">
        <v>4.9991974317817016</v>
      </c>
      <c r="D3398">
        <v>5.015748031496063</v>
      </c>
      <c r="E3398">
        <v>5.0254237288135597</v>
      </c>
      <c r="F3398">
        <v>4.9139992286926342</v>
      </c>
      <c r="G3398">
        <v>5.0043668122270741</v>
      </c>
      <c r="H3398">
        <v>5.0503042596348884</v>
      </c>
      <c r="I3398">
        <v>4.7471264367816088</v>
      </c>
      <c r="J3398">
        <v>5.0271453590192641</v>
      </c>
      <c r="K3398">
        <v>5.0050307434320853</v>
      </c>
      <c r="L3398">
        <v>4.9910771191841938</v>
      </c>
      <c r="M3398">
        <v>4.9948574100046752</v>
      </c>
      <c r="N3398">
        <v>5.0131291028446388</v>
      </c>
    </row>
    <row r="3399" spans="1:14" x14ac:dyDescent="0.35">
      <c r="A3399" s="2" t="s">
        <v>13489</v>
      </c>
      <c r="B3399">
        <v>5.0059721300597211</v>
      </c>
      <c r="C3399">
        <v>5.0588737201365186</v>
      </c>
      <c r="D3399">
        <v>4.9012500000000001</v>
      </c>
      <c r="E3399">
        <v>5.0968351440717994</v>
      </c>
      <c r="F3399">
        <v>5.114583333333333</v>
      </c>
      <c r="G3399">
        <v>4.9913544668587893</v>
      </c>
      <c r="H3399">
        <v>5.0449500554938957</v>
      </c>
      <c r="I3399">
        <v>4.8362333674513822</v>
      </c>
      <c r="J3399">
        <v>4.9864636209813877</v>
      </c>
      <c r="K3399">
        <v>4.9915878023133544</v>
      </c>
      <c r="L3399">
        <v>5.0687830687830688</v>
      </c>
      <c r="M3399">
        <v>5.0683962264150946</v>
      </c>
      <c r="N3399">
        <v>5.0271559221230993</v>
      </c>
    </row>
    <row r="3400" spans="1:14" x14ac:dyDescent="0.35">
      <c r="A3400" s="2" t="s">
        <v>13490</v>
      </c>
      <c r="B3400">
        <v>5.0233009708737866</v>
      </c>
      <c r="C3400">
        <v>4.8315889628924831</v>
      </c>
      <c r="D3400">
        <v>5.0222416048844307</v>
      </c>
      <c r="E3400">
        <v>4.7787564766839381</v>
      </c>
      <c r="F3400">
        <v>4.9046840958605662</v>
      </c>
      <c r="G3400">
        <v>4.996509598603839</v>
      </c>
      <c r="H3400">
        <v>5.0157952069716778</v>
      </c>
      <c r="I3400">
        <v>4.8707815275310837</v>
      </c>
      <c r="J3400">
        <v>4.8828264758497317</v>
      </c>
      <c r="K3400">
        <v>5.0100651272942569</v>
      </c>
      <c r="L3400">
        <v>5.0506771515945825</v>
      </c>
      <c r="M3400">
        <v>5.0301274623406718</v>
      </c>
      <c r="N3400">
        <v>4.9518547341115431</v>
      </c>
    </row>
    <row r="3401" spans="1:14" x14ac:dyDescent="0.35">
      <c r="A3401" s="2" t="s">
        <v>13491</v>
      </c>
      <c r="B3401">
        <v>5.0824135393671819</v>
      </c>
      <c r="C3401">
        <v>4.9307610993657507</v>
      </c>
      <c r="D3401">
        <v>5.0135301353013526</v>
      </c>
      <c r="E3401">
        <v>5.0325538743695555</v>
      </c>
      <c r="F3401">
        <v>5.0774515927545281</v>
      </c>
      <c r="G3401">
        <v>4.9800000000000004</v>
      </c>
      <c r="H3401">
        <v>5.081774452164618</v>
      </c>
      <c r="I3401">
        <v>5.0095333667837432</v>
      </c>
      <c r="J3401">
        <v>4.9096880131362894</v>
      </c>
      <c r="K3401">
        <v>5.1183431952662719</v>
      </c>
      <c r="L3401">
        <v>4.9427536231884055</v>
      </c>
      <c r="M3401">
        <v>5.0424901185770752</v>
      </c>
      <c r="N3401">
        <v>5.0290831088496457</v>
      </c>
    </row>
    <row r="3402" spans="1:14" x14ac:dyDescent="0.35">
      <c r="A3402" s="2" t="s">
        <v>13492</v>
      </c>
      <c r="B3402">
        <v>5.0319037656903767</v>
      </c>
      <c r="C3402">
        <v>4.8786681715575622</v>
      </c>
      <c r="D3402">
        <v>5.0605022831050226</v>
      </c>
      <c r="E3402">
        <v>5.060145808019441</v>
      </c>
      <c r="F3402">
        <v>5.0030395136778116</v>
      </c>
      <c r="G3402">
        <v>5.0706349206349204</v>
      </c>
      <c r="H3402">
        <v>5.0936128717698681</v>
      </c>
      <c r="I3402">
        <v>4.9598965071151362</v>
      </c>
      <c r="J3402">
        <v>5.1165587419056431</v>
      </c>
      <c r="K3402">
        <v>4.9041269841269841</v>
      </c>
      <c r="L3402">
        <v>4.9624530663329161</v>
      </c>
      <c r="M3402">
        <v>4.9849377865094961</v>
      </c>
      <c r="N3402">
        <v>5.0088202277222429</v>
      </c>
    </row>
    <row r="3403" spans="1:14" x14ac:dyDescent="0.35">
      <c r="A3403" s="2" t="s">
        <v>13493</v>
      </c>
      <c r="B3403">
        <v>4.9676606467870643</v>
      </c>
      <c r="C3403">
        <v>5.1604938271604937</v>
      </c>
      <c r="D3403">
        <v>4.9278688524590164</v>
      </c>
      <c r="E3403">
        <v>5.0040950040950039</v>
      </c>
      <c r="F3403">
        <v>4.9372442019099587</v>
      </c>
      <c r="G3403">
        <v>4.9214780600461898</v>
      </c>
      <c r="H3403">
        <v>5.0458452722063036</v>
      </c>
      <c r="I3403">
        <v>5.1343141907925958</v>
      </c>
      <c r="J3403">
        <v>5.1259463179628355</v>
      </c>
      <c r="K3403">
        <v>4.9226322810137839</v>
      </c>
      <c r="L3403">
        <v>4.9113149847094801</v>
      </c>
      <c r="M3403">
        <v>4.917327293318233</v>
      </c>
      <c r="N3403">
        <v>5.0017613607770119</v>
      </c>
    </row>
    <row r="3404" spans="1:14" x14ac:dyDescent="0.35">
      <c r="A3404" s="2" t="s">
        <v>13494</v>
      </c>
      <c r="B3404">
        <v>4.9313478041393237</v>
      </c>
      <c r="C3404">
        <v>5.0285463328941589</v>
      </c>
      <c r="D3404">
        <v>4.9036243822075782</v>
      </c>
      <c r="E3404">
        <v>4.9989690721649485</v>
      </c>
      <c r="F3404">
        <v>5.1142222222222218</v>
      </c>
      <c r="G3404">
        <v>4.9471632741446516</v>
      </c>
      <c r="H3404">
        <v>5.0251836306400843</v>
      </c>
      <c r="I3404">
        <v>4.9089709762532978</v>
      </c>
      <c r="J3404">
        <v>5.0050761421319798</v>
      </c>
      <c r="K3404">
        <v>4.9495941905168728</v>
      </c>
      <c r="L3404">
        <v>4.9560614081524612</v>
      </c>
      <c r="M3404">
        <v>4.9736337488015341</v>
      </c>
      <c r="N3404">
        <v>4.9847759716148197</v>
      </c>
    </row>
    <row r="3405" spans="1:14" x14ac:dyDescent="0.35">
      <c r="A3405" s="2" t="s">
        <v>13495</v>
      </c>
      <c r="B3405">
        <v>5.114058355437666</v>
      </c>
      <c r="C3405">
        <v>4.9338289962825277</v>
      </c>
      <c r="D3405">
        <v>5.0260095824777551</v>
      </c>
      <c r="E3405">
        <v>5.0571142284569142</v>
      </c>
      <c r="F3405">
        <v>4.99919028340081</v>
      </c>
      <c r="G3405">
        <v>4.9127248500999334</v>
      </c>
      <c r="H3405">
        <v>4.9992977528089888</v>
      </c>
      <c r="I3405">
        <v>5.0144619310931517</v>
      </c>
      <c r="J3405">
        <v>5.0582386363636367</v>
      </c>
      <c r="K3405">
        <v>5.050773694390716</v>
      </c>
      <c r="L3405">
        <v>5.0098280098280101</v>
      </c>
      <c r="M3405">
        <v>5.0047233468286096</v>
      </c>
      <c r="N3405">
        <v>5.0164516834280715</v>
      </c>
    </row>
    <row r="3406" spans="1:14" x14ac:dyDescent="0.35">
      <c r="A3406" s="2" t="s">
        <v>9842</v>
      </c>
      <c r="B3406">
        <v>5.0663507109004735</v>
      </c>
      <c r="C3406">
        <v>4.9848561332660273</v>
      </c>
      <c r="D3406">
        <v>5.0092378752886839</v>
      </c>
      <c r="E3406">
        <v>4.9388625592417066</v>
      </c>
      <c r="F3406">
        <v>4.9073275862068968</v>
      </c>
      <c r="G3406">
        <v>4.9092996555683124</v>
      </c>
      <c r="H3406">
        <v>4.9885057471264371</v>
      </c>
      <c r="I3406">
        <v>4.9470855725506411</v>
      </c>
      <c r="J3406">
        <v>4.9670131043831907</v>
      </c>
      <c r="K3406">
        <v>5.1308962264150946</v>
      </c>
      <c r="L3406">
        <v>5.1792673421667965</v>
      </c>
      <c r="M3406">
        <v>4.9952019192323069</v>
      </c>
      <c r="N3406">
        <v>4.9941982471299839</v>
      </c>
    </row>
    <row r="3407" spans="1:14" x14ac:dyDescent="0.35">
      <c r="A3407" s="2" t="s">
        <v>13496</v>
      </c>
      <c r="B3407">
        <v>4.9947565543071164</v>
      </c>
      <c r="C3407">
        <v>4.8543226684819603</v>
      </c>
      <c r="D3407">
        <v>5.086993243243243</v>
      </c>
      <c r="E3407">
        <v>5.0344352617079888</v>
      </c>
      <c r="F3407">
        <v>5.0213730569948183</v>
      </c>
      <c r="G3407">
        <v>5.1081654294803815</v>
      </c>
      <c r="H3407">
        <v>5.0171198388721043</v>
      </c>
      <c r="I3407">
        <v>5.0423841059602648</v>
      </c>
      <c r="J3407">
        <v>5.0618626784500336</v>
      </c>
      <c r="K3407">
        <v>4.9940286624203818</v>
      </c>
      <c r="L3407">
        <v>4.9309901414487785</v>
      </c>
      <c r="M3407">
        <v>4.9855167873601056</v>
      </c>
      <c r="N3407">
        <v>5.0060152820679562</v>
      </c>
    </row>
    <row r="3408" spans="1:14" x14ac:dyDescent="0.35">
      <c r="A3408" s="2" t="s">
        <v>13497</v>
      </c>
      <c r="B3408">
        <v>5.0427446569178853</v>
      </c>
      <c r="C3408">
        <v>4.9062049062049065</v>
      </c>
      <c r="D3408">
        <v>4.9625730994152049</v>
      </c>
      <c r="E3408">
        <v>4.8080939947780683</v>
      </c>
      <c r="F3408">
        <v>4.8449163449163448</v>
      </c>
      <c r="G3408">
        <v>4.9589923842999415</v>
      </c>
      <c r="H3408">
        <v>5.0340328984685199</v>
      </c>
      <c r="I3408">
        <v>5.2136422136422134</v>
      </c>
      <c r="J3408">
        <v>4.8871107266435985</v>
      </c>
      <c r="K3408">
        <v>5.0331299040976463</v>
      </c>
      <c r="L3408">
        <v>4.8970217062089851</v>
      </c>
      <c r="M3408">
        <v>4.7917808219178086</v>
      </c>
      <c r="N3408">
        <v>4.9505392554795318</v>
      </c>
    </row>
    <row r="3409" spans="1:14" x14ac:dyDescent="0.35">
      <c r="A3409" s="2" t="s">
        <v>13498</v>
      </c>
      <c r="B3409">
        <v>5.0523560209424083</v>
      </c>
      <c r="C3409">
        <v>4.9180265654648956</v>
      </c>
      <c r="D3409">
        <v>5.0372636262513906</v>
      </c>
      <c r="E3409">
        <v>5.1283124128312414</v>
      </c>
      <c r="F3409">
        <v>4.8844178082191778</v>
      </c>
      <c r="G3409">
        <v>4.922208281053952</v>
      </c>
      <c r="H3409">
        <v>4.9322869955156952</v>
      </c>
      <c r="I3409">
        <v>5.1874386653581945</v>
      </c>
      <c r="J3409">
        <v>4.9601921757034999</v>
      </c>
      <c r="K3409">
        <v>5.1196365471983842</v>
      </c>
      <c r="L3409">
        <v>4.9372219476025707</v>
      </c>
      <c r="M3409">
        <v>4.8499999999999996</v>
      </c>
      <c r="N3409">
        <v>4.9936046211769556</v>
      </c>
    </row>
    <row r="3410" spans="1:14" x14ac:dyDescent="0.35">
      <c r="A3410" s="2" t="s">
        <v>13499</v>
      </c>
      <c r="B3410">
        <v>4.9141347424042277</v>
      </c>
      <c r="C3410">
        <v>4.9630090146098853</v>
      </c>
      <c r="D3410">
        <v>4.9825935596170581</v>
      </c>
      <c r="E3410">
        <v>5.0241016652059596</v>
      </c>
      <c r="F3410">
        <v>4.9094097019286966</v>
      </c>
      <c r="G3410">
        <v>4.8969152674736431</v>
      </c>
      <c r="H3410">
        <v>5.0092553639040807</v>
      </c>
      <c r="I3410">
        <v>5.0337078651685392</v>
      </c>
      <c r="J3410">
        <v>4.9443872296601441</v>
      </c>
      <c r="K3410">
        <v>4.7989893318360473</v>
      </c>
      <c r="L3410">
        <v>5.0597302504816959</v>
      </c>
      <c r="M3410">
        <v>4.9961661341853034</v>
      </c>
      <c r="N3410">
        <v>4.9623354802576305</v>
      </c>
    </row>
    <row r="3411" spans="1:14" x14ac:dyDescent="0.35">
      <c r="A3411" s="2" t="s">
        <v>13500</v>
      </c>
      <c r="B3411">
        <v>5.029746281714786</v>
      </c>
      <c r="C3411">
        <v>5.0219866509619155</v>
      </c>
      <c r="D3411">
        <v>4.9147727272727275</v>
      </c>
      <c r="E3411">
        <v>4.9243697478991599</v>
      </c>
      <c r="F3411">
        <v>5.0087633885102241</v>
      </c>
      <c r="G3411">
        <v>4.8550185873605951</v>
      </c>
      <c r="H3411">
        <v>5.0538461538461537</v>
      </c>
      <c r="I3411">
        <v>4.9529860228716647</v>
      </c>
      <c r="J3411">
        <v>5.1985645933014357</v>
      </c>
      <c r="K3411">
        <v>5.0169423154497785</v>
      </c>
      <c r="L3411">
        <v>5.079255685733977</v>
      </c>
      <c r="M3411">
        <v>5.022897196261682</v>
      </c>
      <c r="N3411">
        <v>5.0004648280136346</v>
      </c>
    </row>
    <row r="3412" spans="1:14" x14ac:dyDescent="0.35">
      <c r="A3412" s="2" t="s">
        <v>13501</v>
      </c>
      <c r="B3412">
        <v>4.8478964401294498</v>
      </c>
      <c r="C3412">
        <v>5.0663349917081257</v>
      </c>
      <c r="D3412">
        <v>4.8360927152317883</v>
      </c>
      <c r="E3412">
        <v>5.0348162475822047</v>
      </c>
      <c r="F3412">
        <v>4.867169373549884</v>
      </c>
      <c r="G3412">
        <v>4.804651162790698</v>
      </c>
      <c r="H3412">
        <v>4.9787234042553195</v>
      </c>
      <c r="I3412">
        <v>4.9628180039138945</v>
      </c>
      <c r="J3412">
        <v>4.8412698412698409</v>
      </c>
      <c r="K3412">
        <v>5.024193548387097</v>
      </c>
      <c r="L3412">
        <v>4.9973474801061011</v>
      </c>
      <c r="M3412">
        <v>4.8942992874109263</v>
      </c>
      <c r="N3412">
        <v>4.946865971611607</v>
      </c>
    </row>
    <row r="3413" spans="1:14" x14ac:dyDescent="0.35">
      <c r="A3413" s="2" t="s">
        <v>13502</v>
      </c>
      <c r="B3413">
        <v>5.0890014471780027</v>
      </c>
      <c r="C3413">
        <v>4.7987577639751553</v>
      </c>
      <c r="D3413">
        <v>4.8977198697068403</v>
      </c>
      <c r="E3413">
        <v>5.1615384615384619</v>
      </c>
      <c r="F3413">
        <v>5.0194396798170384</v>
      </c>
      <c r="G3413">
        <v>4.8413764162819977</v>
      </c>
      <c r="H3413">
        <v>5</v>
      </c>
      <c r="I3413">
        <v>4.9866720516962841</v>
      </c>
      <c r="J3413">
        <v>5.189685314685315</v>
      </c>
      <c r="K3413">
        <v>4.9959469417833455</v>
      </c>
      <c r="L3413">
        <v>4.9833810888252152</v>
      </c>
      <c r="M3413">
        <v>5.0985611510791369</v>
      </c>
      <c r="N3413">
        <v>4.9996515159058097</v>
      </c>
    </row>
    <row r="3414" spans="1:14" x14ac:dyDescent="0.35">
      <c r="A3414" s="2" t="s">
        <v>13503</v>
      </c>
      <c r="B3414">
        <v>5.2270233196159124</v>
      </c>
      <c r="C3414">
        <v>5.068526877308166</v>
      </c>
      <c r="D3414">
        <v>5.1582278481012658</v>
      </c>
      <c r="E3414">
        <v>5.0213523131672595</v>
      </c>
      <c r="F3414">
        <v>5.0712435233160624</v>
      </c>
      <c r="G3414">
        <v>4.9530426449448965</v>
      </c>
      <c r="H3414">
        <v>5.0195852534562215</v>
      </c>
      <c r="I3414">
        <v>4.935483870967742</v>
      </c>
      <c r="J3414">
        <v>5.0331491712707184</v>
      </c>
      <c r="K3414">
        <v>4.9494549058473734</v>
      </c>
      <c r="L3414">
        <v>4.9300626304801671</v>
      </c>
      <c r="M3414">
        <v>4.972153972153972</v>
      </c>
      <c r="N3414">
        <v>5.0170257646527041</v>
      </c>
    </row>
    <row r="3415" spans="1:14" x14ac:dyDescent="0.35">
      <c r="A3415" s="2" t="s">
        <v>13504</v>
      </c>
      <c r="B3415">
        <v>4.9501312335958003</v>
      </c>
      <c r="C3415">
        <v>5.0464876033057848</v>
      </c>
      <c r="D3415">
        <v>4.9656460044809556</v>
      </c>
      <c r="E3415">
        <v>5.143540669856459</v>
      </c>
      <c r="F3415">
        <v>5.0111882716049383</v>
      </c>
      <c r="G3415">
        <v>4.9948162111215835</v>
      </c>
      <c r="H3415">
        <v>5.0334394904458595</v>
      </c>
      <c r="I3415">
        <v>4.9720248667850795</v>
      </c>
      <c r="J3415">
        <v>4.8653594771241826</v>
      </c>
      <c r="K3415">
        <v>4.8808637379002233</v>
      </c>
      <c r="L3415">
        <v>4.9487673343605545</v>
      </c>
      <c r="M3415">
        <v>4.9881615598885798</v>
      </c>
      <c r="N3415">
        <v>4.981621780145657</v>
      </c>
    </row>
    <row r="3416" spans="1:14" x14ac:dyDescent="0.35">
      <c r="A3416" s="2" t="s">
        <v>13505</v>
      </c>
      <c r="B3416">
        <v>5.0207148659626322</v>
      </c>
      <c r="C3416">
        <v>5.0484129528695094</v>
      </c>
      <c r="D3416">
        <v>5.0380570856284423</v>
      </c>
      <c r="E3416">
        <v>4.9796033994334277</v>
      </c>
      <c r="F3416">
        <v>5.1083650190114067</v>
      </c>
      <c r="G3416">
        <v>4.9745508982035931</v>
      </c>
      <c r="H3416">
        <v>5.0452961672473871</v>
      </c>
      <c r="I3416">
        <v>5.0502702702702704</v>
      </c>
      <c r="J3416">
        <v>4.8702171664943119</v>
      </c>
      <c r="K3416">
        <v>4.9694244604316546</v>
      </c>
      <c r="L3416">
        <v>5.0153617443012886</v>
      </c>
      <c r="M3416">
        <v>5.0497047244094491</v>
      </c>
      <c r="N3416">
        <v>5.0140690440369209</v>
      </c>
    </row>
    <row r="3417" spans="1:14" x14ac:dyDescent="0.35">
      <c r="A3417" s="2" t="s">
        <v>9843</v>
      </c>
      <c r="B3417">
        <v>4.997361477572559</v>
      </c>
      <c r="C3417">
        <v>4.9574358974358974</v>
      </c>
      <c r="D3417">
        <v>5.0386554621848738</v>
      </c>
      <c r="E3417">
        <v>5.1549815498154983</v>
      </c>
      <c r="F3417">
        <v>5.1127744510978044</v>
      </c>
      <c r="G3417">
        <v>4.9576527525710832</v>
      </c>
      <c r="H3417">
        <v>5.1337648327939593</v>
      </c>
      <c r="I3417">
        <v>4.9730639730639732</v>
      </c>
      <c r="J3417">
        <v>4.9807846277021621</v>
      </c>
      <c r="K3417">
        <v>4.8756013745704472</v>
      </c>
      <c r="L3417">
        <v>4.9398249452954044</v>
      </c>
      <c r="M3417">
        <v>5.0357737104825295</v>
      </c>
      <c r="N3417">
        <v>5.0068094913833745</v>
      </c>
    </row>
    <row r="3418" spans="1:14" x14ac:dyDescent="0.35">
      <c r="A3418" s="2" t="s">
        <v>13506</v>
      </c>
      <c r="B3418">
        <v>4.993264248704663</v>
      </c>
      <c r="C3418">
        <v>5.1794158553546596</v>
      </c>
      <c r="D3418">
        <v>4.9758364312267656</v>
      </c>
      <c r="E3418">
        <v>5.0512589928057556</v>
      </c>
      <c r="F3418">
        <v>5.0770432066631965</v>
      </c>
      <c r="G3418">
        <v>4.9361050328227574</v>
      </c>
      <c r="H3418">
        <v>5.0140449438202248</v>
      </c>
      <c r="I3418">
        <v>4.9480396787907415</v>
      </c>
      <c r="J3418">
        <v>5.2260061919504643</v>
      </c>
      <c r="K3418">
        <v>5.0034530386740332</v>
      </c>
      <c r="L3418">
        <v>4.954032957502168</v>
      </c>
      <c r="M3418">
        <v>4.9369696969696966</v>
      </c>
      <c r="N3418">
        <v>5.0053923297888421</v>
      </c>
    </row>
    <row r="3419" spans="1:14" x14ac:dyDescent="0.35">
      <c r="A3419" s="2" t="s">
        <v>13507</v>
      </c>
      <c r="B3419">
        <v>4.9991511035653646</v>
      </c>
      <c r="C3419">
        <v>4.9546528105810106</v>
      </c>
      <c r="D3419">
        <v>4.962984723854289</v>
      </c>
      <c r="E3419">
        <v>4.9494505494505496</v>
      </c>
      <c r="F3419">
        <v>5.011016949152542</v>
      </c>
      <c r="G3419">
        <v>5.0091463414634143</v>
      </c>
      <c r="H3419">
        <v>5.0140186915887854</v>
      </c>
      <c r="I3419">
        <v>4.9634790965881788</v>
      </c>
      <c r="J3419">
        <v>4.9082232011747431</v>
      </c>
      <c r="K3419">
        <v>4.8424710424710424</v>
      </c>
      <c r="L3419">
        <v>4.8861622358554877</v>
      </c>
      <c r="M3419">
        <v>4.9626539531187923</v>
      </c>
      <c r="N3419">
        <v>4.9503324898487611</v>
      </c>
    </row>
    <row r="3420" spans="1:14" x14ac:dyDescent="0.35">
      <c r="A3420" s="2" t="s">
        <v>13508</v>
      </c>
      <c r="B3420">
        <v>5.0937912813738437</v>
      </c>
      <c r="C3420">
        <v>4.7916041979010497</v>
      </c>
      <c r="D3420">
        <v>4.8762463343108502</v>
      </c>
      <c r="E3420">
        <v>5.0710560625814862</v>
      </c>
      <c r="F3420">
        <v>4.942708333333333</v>
      </c>
      <c r="G3420">
        <v>4.9657142857142853</v>
      </c>
      <c r="H3420">
        <v>5.0853002070393378</v>
      </c>
      <c r="I3420">
        <v>4.9314574314574315</v>
      </c>
      <c r="J3420">
        <v>4.978001833180568</v>
      </c>
      <c r="K3420">
        <v>4.9235643564356435</v>
      </c>
      <c r="L3420">
        <v>5.0651260504201678</v>
      </c>
      <c r="M3420">
        <v>4.9800221975582684</v>
      </c>
      <c r="N3420">
        <v>4.9711259813478055</v>
      </c>
    </row>
    <row r="3421" spans="1:14" x14ac:dyDescent="0.35">
      <c r="A3421" s="2" t="s">
        <v>13509</v>
      </c>
      <c r="B3421">
        <v>4.9352941176470591</v>
      </c>
      <c r="C3421">
        <v>4.9253246753246751</v>
      </c>
      <c r="D3421">
        <v>4.932389937106918</v>
      </c>
      <c r="E3421">
        <v>5.0768601798855277</v>
      </c>
      <c r="F3421">
        <v>4.8616161616161619</v>
      </c>
      <c r="G3421">
        <v>4.9761487197474574</v>
      </c>
      <c r="H3421">
        <v>5.0477374440576828</v>
      </c>
      <c r="I3421">
        <v>5.0297684674751926</v>
      </c>
      <c r="J3421">
        <v>5.1516183986371376</v>
      </c>
      <c r="K3421">
        <v>4.9710526315789476</v>
      </c>
      <c r="L3421">
        <v>5.1132231404958679</v>
      </c>
      <c r="M3421">
        <v>5.0458772473651585</v>
      </c>
      <c r="N3421">
        <v>5.0118655951674667</v>
      </c>
    </row>
    <row r="3422" spans="1:14" x14ac:dyDescent="0.35">
      <c r="A3422" s="2" t="s">
        <v>13510</v>
      </c>
      <c r="B3422">
        <v>4.9464285714285712</v>
      </c>
      <c r="C3422">
        <v>5.0524934383202096</v>
      </c>
      <c r="D3422">
        <v>5.058292852185982</v>
      </c>
      <c r="E3422">
        <v>4.9661139149242972</v>
      </c>
      <c r="F3422">
        <v>5.0114285714285716</v>
      </c>
      <c r="G3422">
        <v>5.1404226312201775</v>
      </c>
      <c r="H3422">
        <v>4.9617834394904454</v>
      </c>
      <c r="I3422">
        <v>4.9832167832167835</v>
      </c>
      <c r="J3422">
        <v>5.1635009310986968</v>
      </c>
      <c r="K3422">
        <v>4.9529475392103839</v>
      </c>
      <c r="L3422">
        <v>5.0612244897959187</v>
      </c>
      <c r="M3422">
        <v>5.1764132553606235</v>
      </c>
      <c r="N3422">
        <v>5.0480759203253731</v>
      </c>
    </row>
    <row r="3423" spans="1:14" x14ac:dyDescent="0.35">
      <c r="A3423" s="2" t="s">
        <v>13511</v>
      </c>
      <c r="B3423">
        <v>4.8786635404454861</v>
      </c>
      <c r="C3423">
        <v>4.9357912178956092</v>
      </c>
      <c r="D3423">
        <v>4.8777777777777782</v>
      </c>
      <c r="E3423">
        <v>5.0542222222222222</v>
      </c>
      <c r="F3423">
        <v>5.0408163265306118</v>
      </c>
      <c r="G3423">
        <v>4.7315068493150685</v>
      </c>
      <c r="H3423">
        <v>4.9901999215993724</v>
      </c>
      <c r="I3423">
        <v>5.0098765432098764</v>
      </c>
      <c r="J3423">
        <v>4.9383321653819205</v>
      </c>
      <c r="K3423">
        <v>5.0336626417855834</v>
      </c>
      <c r="L3423">
        <v>4.8881446751507029</v>
      </c>
      <c r="M3423">
        <v>4.9393491124260356</v>
      </c>
      <c r="N3423">
        <v>4.9699061429209914</v>
      </c>
    </row>
    <row r="3424" spans="1:14" x14ac:dyDescent="0.35">
      <c r="A3424" s="2" t="s">
        <v>13512</v>
      </c>
      <c r="B3424">
        <v>4.9432432432432432</v>
      </c>
      <c r="C3424">
        <v>4.9105590062111801</v>
      </c>
      <c r="D3424">
        <v>5.038506417736289</v>
      </c>
      <c r="E3424">
        <v>5.1171171171171173</v>
      </c>
      <c r="F3424">
        <v>5.0224066390041493</v>
      </c>
      <c r="G3424">
        <v>4.905677655677656</v>
      </c>
      <c r="H3424">
        <v>5.0122950819672134</v>
      </c>
      <c r="I3424">
        <v>5.0603795284646349</v>
      </c>
      <c r="J3424">
        <v>5.0102115244347196</v>
      </c>
      <c r="K3424">
        <v>4.991852254209669</v>
      </c>
      <c r="L3424">
        <v>5.0548172757475083</v>
      </c>
      <c r="M3424">
        <v>4.9556818181818185</v>
      </c>
      <c r="N3424">
        <v>5.0064723269799201</v>
      </c>
    </row>
    <row r="3425" spans="1:14" x14ac:dyDescent="0.35">
      <c r="A3425" s="2" t="s">
        <v>13513</v>
      </c>
      <c r="B3425">
        <v>5.0576496674057649</v>
      </c>
      <c r="C3425">
        <v>5.0559366754617416</v>
      </c>
      <c r="D3425">
        <v>5.0090759075907592</v>
      </c>
      <c r="E3425">
        <v>4.9917582417582418</v>
      </c>
      <c r="F3425">
        <v>4.588122605363985</v>
      </c>
      <c r="G3425">
        <v>5.0346534653465342</v>
      </c>
      <c r="H3425">
        <v>5.0076475986540228</v>
      </c>
      <c r="I3425">
        <v>4.9960348929421095</v>
      </c>
      <c r="J3425">
        <v>4.8433945756780403</v>
      </c>
      <c r="K3425">
        <v>5.0331434489901605</v>
      </c>
      <c r="L3425">
        <v>4.9841004184100415</v>
      </c>
      <c r="M3425">
        <v>4.9607390300230945</v>
      </c>
      <c r="N3425">
        <v>4.9927975739196357</v>
      </c>
    </row>
    <row r="3426" spans="1:14" x14ac:dyDescent="0.35">
      <c r="A3426" s="2" t="s">
        <v>13514</v>
      </c>
      <c r="B3426">
        <v>5.0067178502879077</v>
      </c>
      <c r="C3426">
        <v>4.9303232998885171</v>
      </c>
      <c r="D3426">
        <v>5.0281899109792283</v>
      </c>
      <c r="E3426">
        <v>5.1234504132231402</v>
      </c>
      <c r="F3426">
        <v>5.0385934819897082</v>
      </c>
      <c r="G3426">
        <v>5.0373961218836563</v>
      </c>
      <c r="H3426">
        <v>5.0817733990147786</v>
      </c>
      <c r="I3426">
        <v>4.922938260477693</v>
      </c>
      <c r="J3426">
        <v>4.9860742705570296</v>
      </c>
      <c r="K3426">
        <v>5.1490066225165565</v>
      </c>
      <c r="L3426">
        <v>5.0227434257285006</v>
      </c>
      <c r="M3426">
        <v>5.2828282828282829</v>
      </c>
      <c r="N3426">
        <v>5.0300169813205473</v>
      </c>
    </row>
    <row r="3427" spans="1:14" x14ac:dyDescent="0.35">
      <c r="A3427" s="2" t="s">
        <v>13515</v>
      </c>
      <c r="B3427">
        <v>4.9005405405405407</v>
      </c>
      <c r="C3427">
        <v>5.0259117082533589</v>
      </c>
      <c r="D3427">
        <v>5.0188871873404794</v>
      </c>
      <c r="E3427">
        <v>5.020861372812921</v>
      </c>
      <c r="F3427">
        <v>5.0902317880794703</v>
      </c>
      <c r="G3427">
        <v>4.9668874172185431</v>
      </c>
      <c r="H3427">
        <v>5.0203843913803148</v>
      </c>
      <c r="I3427">
        <v>5.0389329488103822</v>
      </c>
      <c r="J3427">
        <v>4.9274116523400195</v>
      </c>
      <c r="K3427">
        <v>5.1251956181533647</v>
      </c>
      <c r="L3427">
        <v>5.019814637264302</v>
      </c>
      <c r="M3427">
        <v>5.0842803030303028</v>
      </c>
      <c r="N3427">
        <v>5.0217741516395575</v>
      </c>
    </row>
    <row r="3428" spans="1:14" x14ac:dyDescent="0.35">
      <c r="A3428" s="2" t="s">
        <v>9844</v>
      </c>
      <c r="B3428">
        <v>5.082895504962055</v>
      </c>
      <c r="C3428">
        <v>4.9540229885057467</v>
      </c>
      <c r="D3428">
        <v>4.9949494949494948</v>
      </c>
      <c r="E3428">
        <v>5.1986455981941306</v>
      </c>
      <c r="F3428">
        <v>4.963040865384615</v>
      </c>
      <c r="G3428">
        <v>5.0085078534031418</v>
      </c>
      <c r="H3428">
        <v>5.0212071778140297</v>
      </c>
      <c r="I3428">
        <v>5.1476997578692494</v>
      </c>
      <c r="J3428">
        <v>4.849951597289448</v>
      </c>
      <c r="K3428">
        <v>5.0811479465611082</v>
      </c>
      <c r="L3428">
        <v>4.8786507610037022</v>
      </c>
      <c r="M3428">
        <v>4.9242902208201889</v>
      </c>
      <c r="N3428">
        <v>4.9901572638293192</v>
      </c>
    </row>
    <row r="3429" spans="1:14" x14ac:dyDescent="0.35">
      <c r="A3429" s="2" t="s">
        <v>13516</v>
      </c>
      <c r="B3429">
        <v>4.7207547169811317</v>
      </c>
      <c r="C3429">
        <v>4.9489445262641141</v>
      </c>
      <c r="D3429">
        <v>5.1470367591897972</v>
      </c>
      <c r="E3429">
        <v>4.9302103250478009</v>
      </c>
      <c r="F3429">
        <v>5.0784438775510203</v>
      </c>
      <c r="G3429">
        <v>5.0678866587957501</v>
      </c>
      <c r="H3429">
        <v>5.0720761559383503</v>
      </c>
      <c r="I3429">
        <v>4.707949790794979</v>
      </c>
      <c r="J3429">
        <v>5.0216284987277353</v>
      </c>
      <c r="K3429">
        <v>5.0060735977134687</v>
      </c>
      <c r="L3429">
        <v>4.9147286821705425</v>
      </c>
      <c r="M3429">
        <v>5.0211838006230529</v>
      </c>
      <c r="N3429">
        <v>5.0005112997238985</v>
      </c>
    </row>
    <row r="3430" spans="1:14" x14ac:dyDescent="0.35">
      <c r="A3430" s="2" t="s">
        <v>13517</v>
      </c>
      <c r="B3430">
        <v>5.0129449838187705</v>
      </c>
      <c r="C3430">
        <v>5.1342835708927232</v>
      </c>
      <c r="D3430">
        <v>5.1167971101745939</v>
      </c>
      <c r="E3430">
        <v>5.288123682361209</v>
      </c>
      <c r="F3430">
        <v>4.9000000000000004</v>
      </c>
      <c r="G3430">
        <v>5.0709592641261496</v>
      </c>
      <c r="H3430">
        <v>4.9826697892271659</v>
      </c>
      <c r="I3430">
        <v>4.9885444743935308</v>
      </c>
      <c r="J3430">
        <v>5.010078387458007</v>
      </c>
      <c r="K3430">
        <v>4.9432835820895527</v>
      </c>
      <c r="L3430">
        <v>5.019647696476965</v>
      </c>
      <c r="M3430">
        <v>4.942800788954635</v>
      </c>
      <c r="N3430">
        <v>5.0352846832397757</v>
      </c>
    </row>
    <row r="3431" spans="1:14" x14ac:dyDescent="0.35">
      <c r="A3431" s="2" t="s">
        <v>13518</v>
      </c>
      <c r="B3431">
        <v>5.1761904761904765</v>
      </c>
      <c r="C3431">
        <v>4.9094594594594598</v>
      </c>
      <c r="D3431">
        <v>5.2327766179540713</v>
      </c>
      <c r="E3431">
        <v>4.97907949790795</v>
      </c>
      <c r="F3431">
        <v>4.870396600566572</v>
      </c>
      <c r="G3431">
        <v>4.9694415173867226</v>
      </c>
      <c r="H3431">
        <v>5.0738301559792029</v>
      </c>
      <c r="I3431">
        <v>4.9757383966244726</v>
      </c>
      <c r="J3431">
        <v>5.0366412213740457</v>
      </c>
      <c r="K3431">
        <v>5.0657311669128511</v>
      </c>
      <c r="L3431">
        <v>5.1132731063238364</v>
      </c>
      <c r="M3431">
        <v>4.9992295839753469</v>
      </c>
      <c r="N3431">
        <v>5.0368209989063066</v>
      </c>
    </row>
    <row r="3432" spans="1:14" x14ac:dyDescent="0.35">
      <c r="A3432" s="2" t="s">
        <v>13519</v>
      </c>
      <c r="B3432">
        <v>5.1018005540166209</v>
      </c>
      <c r="C3432">
        <v>4.9372937293729375</v>
      </c>
      <c r="D3432">
        <v>4.9354666666666667</v>
      </c>
      <c r="E3432">
        <v>5.048344370860927</v>
      </c>
      <c r="F3432">
        <v>5.0503080082135527</v>
      </c>
      <c r="G3432">
        <v>4.8935721812434139</v>
      </c>
      <c r="H3432">
        <v>5.0012815036309268</v>
      </c>
      <c r="I3432">
        <v>4.9959183673469392</v>
      </c>
      <c r="J3432">
        <v>4.9479921000658331</v>
      </c>
      <c r="K3432">
        <v>4.8938679245283021</v>
      </c>
      <c r="L3432">
        <v>4.8672566371681416</v>
      </c>
      <c r="M3432">
        <v>4.9339188624006693</v>
      </c>
      <c r="N3432">
        <v>4.9600813250024798</v>
      </c>
    </row>
    <row r="3433" spans="1:14" x14ac:dyDescent="0.35">
      <c r="A3433" s="2" t="s">
        <v>13520</v>
      </c>
      <c r="B3433">
        <v>5.0214477211796247</v>
      </c>
      <c r="C3433">
        <v>4.8993600930773704</v>
      </c>
      <c r="D3433">
        <v>5.122941822173436</v>
      </c>
      <c r="E3433">
        <v>5.0437601296596437</v>
      </c>
      <c r="F3433">
        <v>4.9734289329396875</v>
      </c>
      <c r="G3433">
        <v>4.9267310789049921</v>
      </c>
      <c r="H3433">
        <v>5.014873140857393</v>
      </c>
      <c r="I3433">
        <v>5.1246684350132625</v>
      </c>
      <c r="J3433">
        <v>5.0115055884286654</v>
      </c>
      <c r="K3433">
        <v>5.1080246913580245</v>
      </c>
      <c r="L3433">
        <v>4.9796511627906979</v>
      </c>
      <c r="M3433">
        <v>4.9573924158500215</v>
      </c>
      <c r="N3433">
        <v>5.0070141170203319</v>
      </c>
    </row>
    <row r="3434" spans="1:14" x14ac:dyDescent="0.35">
      <c r="A3434" s="2" t="s">
        <v>13521</v>
      </c>
      <c r="B3434">
        <v>5.0255402750491163</v>
      </c>
      <c r="C3434">
        <v>4.9580645161290322</v>
      </c>
      <c r="D3434">
        <v>5.1098615916955019</v>
      </c>
      <c r="E3434">
        <v>5.0131108462455307</v>
      </c>
      <c r="F3434">
        <v>5.1027486910994764</v>
      </c>
      <c r="G3434">
        <v>4.8880969351389876</v>
      </c>
      <c r="H3434">
        <v>4.9693576900412495</v>
      </c>
      <c r="I3434">
        <v>5.0571428571428569</v>
      </c>
      <c r="J3434">
        <v>4.9939698492462314</v>
      </c>
      <c r="K3434">
        <v>5.0006093845216331</v>
      </c>
      <c r="L3434">
        <v>4.9597222222222221</v>
      </c>
      <c r="M3434">
        <v>5.0747728860936405</v>
      </c>
      <c r="N3434">
        <v>5.00744709349049</v>
      </c>
    </row>
    <row r="3435" spans="1:14" x14ac:dyDescent="0.35">
      <c r="A3435" s="2" t="s">
        <v>13522</v>
      </c>
      <c r="B3435">
        <v>5.0805280528052803</v>
      </c>
      <c r="C3435">
        <v>5.1180512179887572</v>
      </c>
      <c r="D3435">
        <v>4.8164983164983166</v>
      </c>
      <c r="E3435">
        <v>5.0314313346228241</v>
      </c>
      <c r="F3435">
        <v>4.9464758876523582</v>
      </c>
      <c r="G3435">
        <v>4.9989035087719298</v>
      </c>
      <c r="H3435">
        <v>4.9757525083612038</v>
      </c>
      <c r="I3435">
        <v>5.0869995056846271</v>
      </c>
      <c r="J3435">
        <v>5.0364321608040203</v>
      </c>
      <c r="K3435">
        <v>4.9144385026737964</v>
      </c>
      <c r="L3435">
        <v>4.9915254237288131</v>
      </c>
      <c r="M3435">
        <v>5.1069285324604472</v>
      </c>
      <c r="N3435">
        <v>5.0115858427845135</v>
      </c>
    </row>
    <row r="3436" spans="1:14" x14ac:dyDescent="0.35">
      <c r="A3436" s="2" t="s">
        <v>13523</v>
      </c>
      <c r="B3436">
        <v>4.9725448785638857</v>
      </c>
      <c r="C3436">
        <v>5.0554041780199821</v>
      </c>
      <c r="D3436">
        <v>5.0438667749796915</v>
      </c>
      <c r="E3436">
        <v>5.0046106557377046</v>
      </c>
      <c r="F3436">
        <v>4.9753133308013675</v>
      </c>
      <c r="G3436">
        <v>5.0260237275162645</v>
      </c>
      <c r="H3436">
        <v>5.0434120335110437</v>
      </c>
      <c r="I3436">
        <v>5.1914480077745386</v>
      </c>
      <c r="J3436">
        <v>5.0601976639712491</v>
      </c>
      <c r="K3436">
        <v>5.0790536641661861</v>
      </c>
      <c r="L3436">
        <v>5.062583222370173</v>
      </c>
      <c r="M3436">
        <v>5.050390964378801</v>
      </c>
      <c r="N3436">
        <v>5.0388365116777374</v>
      </c>
    </row>
    <row r="3437" spans="1:14" x14ac:dyDescent="0.35">
      <c r="A3437" s="2" t="s">
        <v>13524</v>
      </c>
      <c r="B3437">
        <v>4.9862763037511435</v>
      </c>
      <c r="C3437">
        <v>4.9698443579766538</v>
      </c>
      <c r="D3437">
        <v>4.9302176696542892</v>
      </c>
      <c r="E3437">
        <v>5.0390969162995596</v>
      </c>
      <c r="F3437">
        <v>4.9077901430842603</v>
      </c>
      <c r="G3437">
        <v>5.0518828451882847</v>
      </c>
      <c r="H3437">
        <v>5.0563106796116504</v>
      </c>
      <c r="I3437">
        <v>5.1339667458432308</v>
      </c>
      <c r="J3437">
        <v>4.8023529411764709</v>
      </c>
      <c r="K3437">
        <v>5.0869375273044994</v>
      </c>
      <c r="L3437">
        <v>5.0020080321285141</v>
      </c>
      <c r="M3437">
        <v>5.0563072893932777</v>
      </c>
      <c r="N3437">
        <v>5.0080791135049223</v>
      </c>
    </row>
    <row r="3438" spans="1:14" x14ac:dyDescent="0.35">
      <c r="A3438" s="2" t="s">
        <v>13525</v>
      </c>
      <c r="B3438">
        <v>4.9949748743718594</v>
      </c>
      <c r="C3438">
        <v>4.959866220735786</v>
      </c>
      <c r="D3438">
        <v>4.9192857142857145</v>
      </c>
      <c r="E3438">
        <v>5.0347316193053677</v>
      </c>
      <c r="F3438">
        <v>5.1579876434245362</v>
      </c>
      <c r="G3438">
        <v>5.0782268578878744</v>
      </c>
      <c r="H3438">
        <v>4.9536340852130323</v>
      </c>
      <c r="I3438">
        <v>5.0682080924855493</v>
      </c>
      <c r="J3438">
        <v>4.9638033495407887</v>
      </c>
      <c r="K3438">
        <v>4.9657228017883757</v>
      </c>
      <c r="L3438">
        <v>4.9832974137931032</v>
      </c>
      <c r="M3438">
        <v>5.0806142034548945</v>
      </c>
      <c r="N3438">
        <v>5.0125102124183005</v>
      </c>
    </row>
    <row r="3439" spans="1:14" x14ac:dyDescent="0.35">
      <c r="A3439" s="2" t="s">
        <v>9845</v>
      </c>
      <c r="B3439">
        <v>4.9289790741915027</v>
      </c>
      <c r="C3439">
        <v>5.1151707704527407</v>
      </c>
      <c r="D3439">
        <v>5.00463269358041</v>
      </c>
      <c r="E3439">
        <v>5.0302439024390244</v>
      </c>
      <c r="F3439">
        <v>4.9742268041237114</v>
      </c>
      <c r="G3439">
        <v>4.9802802283341983</v>
      </c>
      <c r="H3439">
        <v>5.0568561872909701</v>
      </c>
      <c r="I3439">
        <v>4.9806902218570253</v>
      </c>
      <c r="J3439">
        <v>4.9252187748607792</v>
      </c>
      <c r="K3439">
        <v>4.8748984565393991</v>
      </c>
      <c r="L3439">
        <v>4.9929632525410481</v>
      </c>
      <c r="M3439">
        <v>4.990374331550802</v>
      </c>
      <c r="N3439">
        <v>4.989917231000752</v>
      </c>
    </row>
    <row r="3440" spans="1:14" x14ac:dyDescent="0.35">
      <c r="A3440" s="2" t="s">
        <v>13526</v>
      </c>
      <c r="B3440">
        <v>5.0440210249671482</v>
      </c>
      <c r="C3440">
        <v>5.0961945031712474</v>
      </c>
      <c r="D3440">
        <v>4.9112764739553523</v>
      </c>
      <c r="E3440">
        <v>5.1384083044982702</v>
      </c>
      <c r="F3440">
        <v>4.8589473684210525</v>
      </c>
      <c r="G3440">
        <v>5.040653813914501</v>
      </c>
      <c r="H3440">
        <v>4.9531680440771346</v>
      </c>
      <c r="I3440">
        <v>4.9712460063897765</v>
      </c>
      <c r="J3440">
        <v>4.8383961117861478</v>
      </c>
      <c r="K3440">
        <v>4.9539965497412304</v>
      </c>
      <c r="L3440">
        <v>5.0991167811579983</v>
      </c>
      <c r="M3440">
        <v>5.0439121756487024</v>
      </c>
      <c r="N3440">
        <v>4.9940394883894204</v>
      </c>
    </row>
    <row r="3441" spans="1:14" x14ac:dyDescent="0.35">
      <c r="A3441" s="2" t="s">
        <v>13527</v>
      </c>
      <c r="B3441">
        <v>5.1271428571428572</v>
      </c>
      <c r="C3441">
        <v>5.1286127167630058</v>
      </c>
      <c r="D3441">
        <v>5.0374123148869838</v>
      </c>
      <c r="E3441">
        <v>5.0532915360501569</v>
      </c>
      <c r="F3441">
        <v>5.0544449170565713</v>
      </c>
      <c r="G3441">
        <v>4.8685503685503688</v>
      </c>
      <c r="H3441">
        <v>4.9833655705996129</v>
      </c>
      <c r="I3441">
        <v>5.0545023696682465</v>
      </c>
      <c r="J3441">
        <v>4.8901808785529717</v>
      </c>
      <c r="K3441">
        <v>5.1247910863509754</v>
      </c>
      <c r="L3441">
        <v>5.0145008365867261</v>
      </c>
      <c r="M3441">
        <v>5.0256734006734005</v>
      </c>
      <c r="N3441">
        <v>5.0248283148441626</v>
      </c>
    </row>
    <row r="3442" spans="1:14" x14ac:dyDescent="0.35">
      <c r="A3442" s="2" t="s">
        <v>13528</v>
      </c>
      <c r="B3442">
        <v>5.2444444444444445</v>
      </c>
      <c r="C3442">
        <v>5.0684174153420871</v>
      </c>
      <c r="D3442">
        <v>5.0742316784869974</v>
      </c>
      <c r="E3442">
        <v>5.0409914204003812</v>
      </c>
      <c r="F3442">
        <v>5.1600547195622433</v>
      </c>
      <c r="G3442">
        <v>5.1426146010186757</v>
      </c>
      <c r="H3442">
        <v>4.9265159301130526</v>
      </c>
      <c r="I3442">
        <v>4.8784648187633266</v>
      </c>
      <c r="J3442">
        <v>5.0398310199155096</v>
      </c>
      <c r="K3442">
        <v>4.9785749875435972</v>
      </c>
      <c r="L3442">
        <v>5.0323642347778383</v>
      </c>
      <c r="M3442">
        <v>4.872727272727273</v>
      </c>
      <c r="N3442">
        <v>5.0244203382859496</v>
      </c>
    </row>
    <row r="3443" spans="1:14" x14ac:dyDescent="0.35">
      <c r="A3443" s="2" t="s">
        <v>13529</v>
      </c>
      <c r="B3443">
        <v>5.0758327427356482</v>
      </c>
      <c r="C3443">
        <v>5.0742474916387961</v>
      </c>
      <c r="D3443">
        <v>4.9518987341772149</v>
      </c>
      <c r="E3443">
        <v>5.0296627387240962</v>
      </c>
      <c r="F3443">
        <v>4.9613019891500905</v>
      </c>
      <c r="G3443">
        <v>4.9850746268656714</v>
      </c>
      <c r="H3443">
        <v>5.0465949820788527</v>
      </c>
      <c r="I3443">
        <v>5.0725952813067154</v>
      </c>
      <c r="J3443">
        <v>4.9539539539539543</v>
      </c>
      <c r="K3443">
        <v>5.1180081855388817</v>
      </c>
      <c r="L3443">
        <v>4.9532317393589071</v>
      </c>
      <c r="M3443">
        <v>5.0439330543933059</v>
      </c>
      <c r="N3443">
        <v>5.017683330785303</v>
      </c>
    </row>
    <row r="3444" spans="1:14" x14ac:dyDescent="0.35">
      <c r="A3444" s="2" t="s">
        <v>13530</v>
      </c>
      <c r="B3444">
        <v>5.0108166576527857</v>
      </c>
      <c r="C3444">
        <v>4.9915384615384619</v>
      </c>
      <c r="D3444">
        <v>4.9768753525098699</v>
      </c>
      <c r="E3444">
        <v>4.96937212863706</v>
      </c>
      <c r="F3444">
        <v>4.9578947368421051</v>
      </c>
      <c r="G3444">
        <v>4.8405564472980203</v>
      </c>
      <c r="H3444">
        <v>4.9426906265177273</v>
      </c>
      <c r="I3444">
        <v>5.0186781609195403</v>
      </c>
      <c r="J3444">
        <v>5.1779141104294482</v>
      </c>
      <c r="K3444">
        <v>5.084733382030679</v>
      </c>
      <c r="L3444">
        <v>4.9604829857299668</v>
      </c>
      <c r="M3444">
        <v>4.8925453324378774</v>
      </c>
      <c r="N3444">
        <v>4.9708109734690806</v>
      </c>
    </row>
    <row r="3445" spans="1:14" x14ac:dyDescent="0.35">
      <c r="A3445" s="2" t="s">
        <v>13531</v>
      </c>
      <c r="B3445">
        <v>5.106571936056838</v>
      </c>
      <c r="C3445">
        <v>4.9941348973607038</v>
      </c>
      <c r="D3445">
        <v>4.9438810006761322</v>
      </c>
      <c r="E3445">
        <v>4.9870903674280038</v>
      </c>
      <c r="F3445">
        <v>5.0640655105973025</v>
      </c>
      <c r="G3445">
        <v>4.9737582005623242</v>
      </c>
      <c r="H3445">
        <v>4.8701657458563536</v>
      </c>
      <c r="I3445">
        <v>4.9370824053452118</v>
      </c>
      <c r="J3445">
        <v>5.0635838150289016</v>
      </c>
      <c r="K3445">
        <v>5.0510471204188478</v>
      </c>
      <c r="L3445">
        <v>5.061191626409018</v>
      </c>
      <c r="M3445">
        <v>5.0382608695652173</v>
      </c>
      <c r="N3445">
        <v>5.0036966506105074</v>
      </c>
    </row>
    <row r="3446" spans="1:14" x14ac:dyDescent="0.35">
      <c r="A3446" s="2" t="s">
        <v>13532</v>
      </c>
      <c r="B3446">
        <v>5.0090771558245084</v>
      </c>
      <c r="C3446">
        <v>4.9421613394216131</v>
      </c>
      <c r="D3446">
        <v>4.964788732394366</v>
      </c>
      <c r="E3446">
        <v>5.100958826847152</v>
      </c>
      <c r="F3446">
        <v>5.0098607888631088</v>
      </c>
      <c r="G3446">
        <v>4.9564528899445763</v>
      </c>
      <c r="H3446">
        <v>4.989260509358699</v>
      </c>
      <c r="I3446">
        <v>4.9622641509433958</v>
      </c>
      <c r="J3446">
        <v>5.0440165061898208</v>
      </c>
      <c r="K3446">
        <v>5.0481189851268589</v>
      </c>
      <c r="L3446">
        <v>4.9510135135135132</v>
      </c>
      <c r="M3446">
        <v>5.0849790544584081</v>
      </c>
      <c r="N3446">
        <v>5.010393593457148</v>
      </c>
    </row>
    <row r="3447" spans="1:14" x14ac:dyDescent="0.35">
      <c r="A3447" s="2" t="s">
        <v>13533</v>
      </c>
      <c r="B3447">
        <v>5.0420227920227925</v>
      </c>
      <c r="C3447">
        <v>5.0434782608695654</v>
      </c>
      <c r="D3447">
        <v>5.0922131147540988</v>
      </c>
      <c r="E3447">
        <v>5.0622568093385212</v>
      </c>
      <c r="F3447">
        <v>4.9776339022954676</v>
      </c>
      <c r="G3447">
        <v>5.160673297628156</v>
      </c>
      <c r="H3447">
        <v>5.0896969696969698</v>
      </c>
      <c r="I3447">
        <v>4.7664872139973085</v>
      </c>
      <c r="J3447">
        <v>5.0588611644273831</v>
      </c>
      <c r="K3447">
        <v>5.0533778148457049</v>
      </c>
      <c r="L3447">
        <v>4.9757751937984498</v>
      </c>
      <c r="M3447">
        <v>4.9894736842105267</v>
      </c>
      <c r="N3447">
        <v>5.0219079017334893</v>
      </c>
    </row>
    <row r="3448" spans="1:14" x14ac:dyDescent="0.35">
      <c r="A3448" s="2" t="s">
        <v>13534</v>
      </c>
      <c r="B3448">
        <v>5.1004936530324398</v>
      </c>
      <c r="C3448">
        <v>5.0460732984293193</v>
      </c>
      <c r="D3448">
        <v>4.7246596066565809</v>
      </c>
      <c r="E3448">
        <v>4.913497390007457</v>
      </c>
      <c r="F3448">
        <v>4.9848167539267019</v>
      </c>
      <c r="G3448">
        <v>4.9821989528795809</v>
      </c>
      <c r="H3448">
        <v>5.0289634146341466</v>
      </c>
      <c r="I3448">
        <v>5.024952015355086</v>
      </c>
      <c r="J3448">
        <v>5.122317596566524</v>
      </c>
      <c r="K3448">
        <v>4.9191984486102136</v>
      </c>
      <c r="L3448">
        <v>4.9664634146341466</v>
      </c>
      <c r="M3448">
        <v>4.9619700748129674</v>
      </c>
      <c r="N3448">
        <v>4.9851155916816214</v>
      </c>
    </row>
    <row r="3449" spans="1:14" x14ac:dyDescent="0.35">
      <c r="A3449" s="2" t="s">
        <v>13535</v>
      </c>
      <c r="B3449">
        <v>4.8810344827586203</v>
      </c>
      <c r="C3449">
        <v>5.0244360902255636</v>
      </c>
      <c r="D3449">
        <v>4.8059210526315788</v>
      </c>
      <c r="E3449">
        <v>4.9740511231603408</v>
      </c>
      <c r="F3449">
        <v>4.9731296101159117</v>
      </c>
      <c r="G3449">
        <v>4.993296529968454</v>
      </c>
      <c r="H3449">
        <v>4.8661710037174721</v>
      </c>
      <c r="I3449">
        <v>4.7559055118110241</v>
      </c>
      <c r="J3449">
        <v>5.0630136986301366</v>
      </c>
      <c r="K3449">
        <v>4.9639081297849073</v>
      </c>
      <c r="L3449">
        <v>5.0200527704485491</v>
      </c>
      <c r="M3449">
        <v>5.0322802197802199</v>
      </c>
      <c r="N3449">
        <v>4.9381953611163496</v>
      </c>
    </row>
    <row r="3450" spans="1:14" x14ac:dyDescent="0.35">
      <c r="A3450" s="2" t="s">
        <v>192</v>
      </c>
      <c r="B3450">
        <v>4.8975124378109456</v>
      </c>
      <c r="C3450">
        <v>5.0940170940170937</v>
      </c>
      <c r="D3450">
        <v>4.8439065108514194</v>
      </c>
      <c r="E3450">
        <v>5.0328719723183388</v>
      </c>
      <c r="F3450">
        <v>4.9197396963123641</v>
      </c>
      <c r="G3450">
        <v>5.0105042016806722</v>
      </c>
      <c r="H3450">
        <v>5.0358620689655176</v>
      </c>
      <c r="I3450">
        <v>5.0938427299703264</v>
      </c>
      <c r="J3450">
        <v>5.0659107016300498</v>
      </c>
      <c r="K3450">
        <v>4.9806910569105689</v>
      </c>
      <c r="L3450">
        <v>4.9706982543640894</v>
      </c>
      <c r="M3450">
        <v>4.9498464687819856</v>
      </c>
      <c r="N3450">
        <v>4.9960627826549615</v>
      </c>
    </row>
    <row r="3451" spans="1:14" x14ac:dyDescent="0.35">
      <c r="A3451" s="2" t="s">
        <v>9846</v>
      </c>
      <c r="B3451">
        <v>4.9565217391304346</v>
      </c>
      <c r="C3451">
        <v>5.128571428571429</v>
      </c>
      <c r="D3451">
        <v>5.0564766839378237</v>
      </c>
      <c r="E3451">
        <v>4.8807588075880757</v>
      </c>
      <c r="F3451">
        <v>4.9126807563959956</v>
      </c>
      <c r="G3451">
        <v>4.9896713615023476</v>
      </c>
      <c r="H3451">
        <v>5.0957254665863934</v>
      </c>
      <c r="I3451">
        <v>4.9019221291276489</v>
      </c>
      <c r="J3451">
        <v>5.1498786407766994</v>
      </c>
      <c r="K3451">
        <v>4.9360591561548501</v>
      </c>
      <c r="L3451">
        <v>4.9527824620573355</v>
      </c>
      <c r="M3451">
        <v>4.9494252873563216</v>
      </c>
      <c r="N3451">
        <v>4.9829612220916566</v>
      </c>
    </row>
    <row r="3452" spans="1:14" x14ac:dyDescent="0.35">
      <c r="A3452" s="2" t="s">
        <v>13536</v>
      </c>
      <c r="B3452">
        <v>5.0332681017612524</v>
      </c>
      <c r="C3452">
        <v>4.9540412044374014</v>
      </c>
      <c r="D3452">
        <v>4.9541832669322705</v>
      </c>
      <c r="E3452">
        <v>4.991941982272361</v>
      </c>
      <c r="F3452">
        <v>4.9912280701754383</v>
      </c>
      <c r="G3452">
        <v>4.9456740442655933</v>
      </c>
      <c r="H3452">
        <v>5.0033573141486807</v>
      </c>
      <c r="I3452">
        <v>5.0391089108910894</v>
      </c>
      <c r="J3452">
        <v>4.9828913601368692</v>
      </c>
      <c r="K3452">
        <v>5.000690607734807</v>
      </c>
      <c r="L3452">
        <v>5.1047120418848166</v>
      </c>
      <c r="M3452">
        <v>4.9994897959183673</v>
      </c>
      <c r="N3452">
        <v>5.0014399588583185</v>
      </c>
    </row>
    <row r="3453" spans="1:14" x14ac:dyDescent="0.35">
      <c r="A3453" s="2" t="s">
        <v>13537</v>
      </c>
      <c r="B3453">
        <v>4.9293617021276592</v>
      </c>
      <c r="C3453">
        <v>4.9805707346690955</v>
      </c>
      <c r="D3453">
        <v>5.0216277746158227</v>
      </c>
      <c r="E3453">
        <v>4.9074550128534709</v>
      </c>
      <c r="F3453">
        <v>5.0296987696224011</v>
      </c>
      <c r="G3453">
        <v>4.8961318051575935</v>
      </c>
      <c r="H3453">
        <v>4.9522909777987723</v>
      </c>
      <c r="I3453">
        <v>4.9244992295839758</v>
      </c>
      <c r="J3453">
        <v>5.0166782487838777</v>
      </c>
      <c r="K3453">
        <v>5.0141242937853105</v>
      </c>
      <c r="L3453">
        <v>4.8286093888396815</v>
      </c>
      <c r="M3453">
        <v>4.869639794168096</v>
      </c>
      <c r="N3453">
        <v>4.9490686709303953</v>
      </c>
    </row>
    <row r="3454" spans="1:14" x14ac:dyDescent="0.35">
      <c r="A3454" s="2" t="s">
        <v>13538</v>
      </c>
      <c r="B3454">
        <v>4.9923076923076923</v>
      </c>
      <c r="C3454">
        <v>5.1859567901234565</v>
      </c>
      <c r="D3454">
        <v>5.0217755443886096</v>
      </c>
      <c r="E3454">
        <v>4.8921800947867302</v>
      </c>
      <c r="F3454">
        <v>5.0646387832699622</v>
      </c>
      <c r="G3454">
        <v>4.9292343387470998</v>
      </c>
      <c r="H3454">
        <v>5.1679942070963074</v>
      </c>
      <c r="I3454">
        <v>5.150537634408602</v>
      </c>
      <c r="J3454">
        <v>5.0952380952380949</v>
      </c>
      <c r="K3454">
        <v>5.0431266846361185</v>
      </c>
      <c r="L3454">
        <v>4.8988764044943824</v>
      </c>
      <c r="M3454">
        <v>5.1051020408163268</v>
      </c>
      <c r="N3454">
        <v>5.0478523209271762</v>
      </c>
    </row>
    <row r="3455" spans="1:14" x14ac:dyDescent="0.35">
      <c r="A3455" s="2" t="s">
        <v>13539</v>
      </c>
      <c r="B3455">
        <v>5.0044699872286076</v>
      </c>
      <c r="C3455">
        <v>5.0403800475059386</v>
      </c>
      <c r="D3455">
        <v>5.0659062103929022</v>
      </c>
      <c r="E3455">
        <v>4.995449374288965</v>
      </c>
      <c r="F3455">
        <v>5.1022222222222222</v>
      </c>
      <c r="G3455">
        <v>5.1010430247718386</v>
      </c>
      <c r="H3455">
        <v>4.9978086194302414</v>
      </c>
      <c r="I3455">
        <v>5.1479820627802688</v>
      </c>
      <c r="J3455">
        <v>4.9906029757243537</v>
      </c>
      <c r="K3455">
        <v>4.941376380628717</v>
      </c>
      <c r="L3455">
        <v>4.9642713769570452</v>
      </c>
      <c r="M3455">
        <v>4.9768867924528299</v>
      </c>
      <c r="N3455">
        <v>5.0184393224104413</v>
      </c>
    </row>
    <row r="3456" spans="1:14" x14ac:dyDescent="0.35">
      <c r="A3456" s="2" t="s">
        <v>13540</v>
      </c>
      <c r="B3456">
        <v>5.1349862258953172</v>
      </c>
      <c r="C3456">
        <v>4.9779353821907018</v>
      </c>
      <c r="D3456">
        <v>5.0013972985561246</v>
      </c>
      <c r="E3456">
        <v>5.1609756097560977</v>
      </c>
      <c r="F3456">
        <v>5.0551687198714514</v>
      </c>
      <c r="G3456">
        <v>4.8055358410220013</v>
      </c>
      <c r="H3456">
        <v>5.0452209660842753</v>
      </c>
      <c r="I3456">
        <v>4.8398230088495575</v>
      </c>
      <c r="J3456">
        <v>4.9642596644784831</v>
      </c>
      <c r="K3456">
        <v>4.8984517304189437</v>
      </c>
      <c r="L3456">
        <v>4.9804964539007095</v>
      </c>
      <c r="M3456">
        <v>5.0549059481443823</v>
      </c>
      <c r="N3456">
        <v>4.9912194618046586</v>
      </c>
    </row>
    <row r="3457" spans="1:14" x14ac:dyDescent="0.35">
      <c r="A3457" s="2" t="s">
        <v>13541</v>
      </c>
      <c r="B3457">
        <v>4.8928571428571432</v>
      </c>
      <c r="C3457">
        <v>4.9899451553930527</v>
      </c>
      <c r="D3457">
        <v>4.8883495145631066</v>
      </c>
      <c r="E3457">
        <v>5.0022321428571432</v>
      </c>
      <c r="F3457">
        <v>5.0932835820895521</v>
      </c>
      <c r="G3457">
        <v>4.8861154446177846</v>
      </c>
      <c r="H3457">
        <v>5.0597560975609754</v>
      </c>
      <c r="I3457">
        <v>4.970070422535211</v>
      </c>
      <c r="J3457">
        <v>4.9869918699186995</v>
      </c>
      <c r="K3457">
        <v>5.0043206913106095</v>
      </c>
      <c r="L3457">
        <v>5.1059972105997211</v>
      </c>
      <c r="M3457">
        <v>5.1505617977528093</v>
      </c>
      <c r="N3457">
        <v>5.0112483330434276</v>
      </c>
    </row>
    <row r="3458" spans="1:14" x14ac:dyDescent="0.35">
      <c r="A3458" s="2" t="s">
        <v>13542</v>
      </c>
      <c r="B3458">
        <v>5.0033594624860021</v>
      </c>
      <c r="C3458">
        <v>5.1127427759355752</v>
      </c>
      <c r="D3458">
        <v>5.2120838471023427</v>
      </c>
      <c r="E3458">
        <v>5.0385462555066081</v>
      </c>
      <c r="F3458">
        <v>4.928429423459245</v>
      </c>
      <c r="G3458">
        <v>5.0376766091051808</v>
      </c>
      <c r="H3458">
        <v>4.981912144702842</v>
      </c>
      <c r="I3458">
        <v>5.0252679938744258</v>
      </c>
      <c r="J3458">
        <v>4.9510818438381934</v>
      </c>
      <c r="K3458">
        <v>5.0224047796863331</v>
      </c>
      <c r="L3458">
        <v>5.044609665427509</v>
      </c>
      <c r="M3458">
        <v>4.8876212207644043</v>
      </c>
      <c r="N3458">
        <v>5.0279339423752631</v>
      </c>
    </row>
    <row r="3459" spans="1:14" x14ac:dyDescent="0.35">
      <c r="A3459" s="2" t="s">
        <v>13543</v>
      </c>
      <c r="B3459">
        <v>4.9778374748153125</v>
      </c>
      <c r="C3459">
        <v>5.0444638186573671</v>
      </c>
      <c r="D3459">
        <v>4.9889534883720934</v>
      </c>
      <c r="E3459">
        <v>5.1422708618331052</v>
      </c>
      <c r="F3459">
        <v>4.9521559362079151</v>
      </c>
      <c r="G3459">
        <v>5.1647314949201739</v>
      </c>
      <c r="H3459">
        <v>4.9843668577384053</v>
      </c>
      <c r="I3459">
        <v>4.8949579831932777</v>
      </c>
      <c r="J3459">
        <v>4.9581920903954799</v>
      </c>
      <c r="K3459">
        <v>5.0339222614840988</v>
      </c>
      <c r="L3459">
        <v>4.8631921824104234</v>
      </c>
      <c r="M3459">
        <v>4.9389567147613764</v>
      </c>
      <c r="N3459">
        <v>4.9915569463305189</v>
      </c>
    </row>
    <row r="3460" spans="1:14" x14ac:dyDescent="0.35">
      <c r="A3460" s="2" t="s">
        <v>13544</v>
      </c>
      <c r="B3460">
        <v>4.97583081570997</v>
      </c>
      <c r="C3460">
        <v>5.0294287362954417</v>
      </c>
      <c r="D3460">
        <v>5.131086142322097</v>
      </c>
      <c r="E3460">
        <v>5.0039721946375373</v>
      </c>
      <c r="F3460">
        <v>5.0097517730496453</v>
      </c>
      <c r="G3460">
        <v>5.1154970760233915</v>
      </c>
      <c r="H3460">
        <v>4.90590248075278</v>
      </c>
      <c r="I3460">
        <v>4.8351063829787231</v>
      </c>
      <c r="J3460">
        <v>5.0397877984084882</v>
      </c>
      <c r="K3460">
        <v>4.9937984496124033</v>
      </c>
      <c r="L3460">
        <v>4.9481765834932823</v>
      </c>
      <c r="M3460">
        <v>4.9284525790349418</v>
      </c>
      <c r="N3460">
        <v>4.9913412263650825</v>
      </c>
    </row>
    <row r="3461" spans="1:14" x14ac:dyDescent="0.35">
      <c r="A3461" s="2" t="s">
        <v>13545</v>
      </c>
      <c r="B3461">
        <v>4.983547557840617</v>
      </c>
      <c r="C3461">
        <v>5.0292642140468224</v>
      </c>
      <c r="D3461">
        <v>5.0103626943005182</v>
      </c>
      <c r="E3461">
        <v>4.9706959706959708</v>
      </c>
      <c r="F3461">
        <v>4.9901823281907429</v>
      </c>
      <c r="G3461">
        <v>5.0606595995288579</v>
      </c>
      <c r="H3461">
        <v>5.0910290237467022</v>
      </c>
      <c r="I3461">
        <v>5</v>
      </c>
      <c r="J3461">
        <v>4.8829931972789113</v>
      </c>
      <c r="K3461">
        <v>4.8998272884283249</v>
      </c>
      <c r="L3461">
        <v>4.9939550949913647</v>
      </c>
      <c r="M3461">
        <v>5.1302158273381293</v>
      </c>
      <c r="N3461">
        <v>4.9979235161792701</v>
      </c>
    </row>
    <row r="3462" spans="1:14" x14ac:dyDescent="0.35">
      <c r="A3462" s="2" t="s">
        <v>9847</v>
      </c>
      <c r="B3462">
        <v>5.028604118993135</v>
      </c>
      <c r="C3462">
        <v>5.0310344827586206</v>
      </c>
      <c r="D3462">
        <v>4.90759270158917</v>
      </c>
      <c r="E3462">
        <v>4.8545816733067726</v>
      </c>
      <c r="F3462">
        <v>5.0915438324282389</v>
      </c>
      <c r="G3462">
        <v>5.0297619047619051</v>
      </c>
      <c r="H3462">
        <v>5.0026809651474533</v>
      </c>
      <c r="I3462">
        <v>5.0189491817398793</v>
      </c>
      <c r="J3462">
        <v>5.0655737704918034</v>
      </c>
      <c r="K3462">
        <v>5.0488385944014293</v>
      </c>
      <c r="L3462">
        <v>4.9033898305084742</v>
      </c>
      <c r="M3462">
        <v>4.9665871121718377</v>
      </c>
      <c r="N3462">
        <v>4.9925608886171409</v>
      </c>
    </row>
    <row r="3463" spans="1:14" x14ac:dyDescent="0.35">
      <c r="A3463" s="2" t="s">
        <v>13546</v>
      </c>
      <c r="B3463">
        <v>5.0145681581685748</v>
      </c>
      <c r="C3463">
        <v>4.9685295713510582</v>
      </c>
      <c r="D3463">
        <v>4.9293193717277486</v>
      </c>
      <c r="E3463">
        <v>4.9963503649635035</v>
      </c>
      <c r="F3463">
        <v>5.0910041841004183</v>
      </c>
      <c r="G3463">
        <v>4.8628291488058784</v>
      </c>
      <c r="H3463">
        <v>4.9867469879518076</v>
      </c>
      <c r="I3463">
        <v>4.9334548769371009</v>
      </c>
      <c r="J3463">
        <v>4.8960674157303368</v>
      </c>
      <c r="K3463">
        <v>4.8952948972829686</v>
      </c>
      <c r="L3463">
        <v>4.997055937193327</v>
      </c>
      <c r="M3463">
        <v>4.9100700053850295</v>
      </c>
      <c r="N3463">
        <v>4.9601756602298019</v>
      </c>
    </row>
    <row r="3464" spans="1:14" x14ac:dyDescent="0.35">
      <c r="A3464" s="2" t="s">
        <v>13547</v>
      </c>
      <c r="B3464">
        <v>4.9776341948310137</v>
      </c>
      <c r="C3464">
        <v>5.0152610441767065</v>
      </c>
      <c r="D3464">
        <v>4.9552929085303186</v>
      </c>
      <c r="E3464">
        <v>5.0093385214007782</v>
      </c>
      <c r="F3464">
        <v>5.0005165289256199</v>
      </c>
      <c r="G3464">
        <v>5.0478351955307259</v>
      </c>
      <c r="H3464">
        <v>5.0320378151260501</v>
      </c>
      <c r="I3464">
        <v>5.1316287878787881</v>
      </c>
      <c r="J3464">
        <v>4.951417004048583</v>
      </c>
      <c r="K3464">
        <v>4.935483870967742</v>
      </c>
      <c r="L3464">
        <v>5.1731092436974793</v>
      </c>
      <c r="M3464">
        <v>5.1517943743937922</v>
      </c>
      <c r="N3464">
        <v>5.0307978799598914</v>
      </c>
    </row>
    <row r="3465" spans="1:14" x14ac:dyDescent="0.35">
      <c r="A3465" s="2" t="s">
        <v>13548</v>
      </c>
      <c r="B3465">
        <v>4.916436464088398</v>
      </c>
      <c r="C3465">
        <v>5.0721227621483376</v>
      </c>
      <c r="D3465">
        <v>5.07838014369693</v>
      </c>
      <c r="E3465">
        <v>5.0911070780399275</v>
      </c>
      <c r="F3465">
        <v>5.0388666908826734</v>
      </c>
      <c r="G3465">
        <v>5.0646739130434781</v>
      </c>
      <c r="H3465">
        <v>5.0122950819672134</v>
      </c>
      <c r="I3465">
        <v>5.1621438263229305</v>
      </c>
      <c r="J3465">
        <v>4.8770226537216832</v>
      </c>
      <c r="K3465">
        <v>5.054662379421222</v>
      </c>
      <c r="L3465">
        <v>5.2051886792452828</v>
      </c>
      <c r="M3465">
        <v>5.0023201856148489</v>
      </c>
      <c r="N3465">
        <v>5.0416204776781219</v>
      </c>
    </row>
    <row r="3466" spans="1:14" x14ac:dyDescent="0.35">
      <c r="A3466" s="2" t="s">
        <v>13549</v>
      </c>
      <c r="B3466">
        <v>5.0061295971978987</v>
      </c>
      <c r="C3466">
        <v>5.1044921875</v>
      </c>
      <c r="D3466">
        <v>5.0646186440677967</v>
      </c>
      <c r="E3466">
        <v>4.8058252427184467</v>
      </c>
      <c r="F3466">
        <v>5.1361003861003862</v>
      </c>
      <c r="G3466">
        <v>5.0306825297432685</v>
      </c>
      <c r="H3466">
        <v>4.9306524415264672</v>
      </c>
      <c r="I3466">
        <v>5.0924796747967482</v>
      </c>
      <c r="J3466">
        <v>4.9793650793650794</v>
      </c>
      <c r="K3466">
        <v>4.9741275571600481</v>
      </c>
      <c r="L3466">
        <v>4.9918330308529946</v>
      </c>
      <c r="M3466">
        <v>5.0764331210191083</v>
      </c>
      <c r="N3466">
        <v>5.01600743006993</v>
      </c>
    </row>
    <row r="3467" spans="1:14" x14ac:dyDescent="0.35">
      <c r="A3467" s="2" t="s">
        <v>13550</v>
      </c>
      <c r="B3467">
        <v>5.028776978417266</v>
      </c>
      <c r="C3467">
        <v>5.0629709364908502</v>
      </c>
      <c r="D3467">
        <v>5.0145922746781117</v>
      </c>
      <c r="E3467">
        <v>5.0737386804657181</v>
      </c>
      <c r="F3467">
        <v>4.9504337050805454</v>
      </c>
      <c r="G3467">
        <v>5.094356261022928</v>
      </c>
      <c r="H3467">
        <v>4.9611650485436893</v>
      </c>
      <c r="I3467">
        <v>5.0562674094707525</v>
      </c>
      <c r="J3467">
        <v>5.0397039030955586</v>
      </c>
      <c r="K3467">
        <v>5.0045008183306052</v>
      </c>
      <c r="L3467">
        <v>4.9540150995195606</v>
      </c>
      <c r="M3467">
        <v>4.9988088147706966</v>
      </c>
      <c r="N3467">
        <v>5.01956764815505</v>
      </c>
    </row>
    <row r="3468" spans="1:14" x14ac:dyDescent="0.35">
      <c r="A3468" s="2" t="s">
        <v>13551</v>
      </c>
      <c r="B3468">
        <v>4.7865612648221347</v>
      </c>
      <c r="C3468">
        <v>5.0699774266365685</v>
      </c>
      <c r="D3468">
        <v>5.1442105263157893</v>
      </c>
      <c r="E3468">
        <v>5.0143737166324431</v>
      </c>
      <c r="F3468">
        <v>4.9568810636004308</v>
      </c>
      <c r="G3468">
        <v>4.9044394281414601</v>
      </c>
      <c r="H3468">
        <v>4.9239130434782608</v>
      </c>
      <c r="I3468">
        <v>5.0652463382157125</v>
      </c>
      <c r="J3468">
        <v>5.0610687022900764</v>
      </c>
      <c r="K3468">
        <v>5.0488951574988246</v>
      </c>
      <c r="L3468">
        <v>4.9478672985781991</v>
      </c>
      <c r="M3468">
        <v>4.912781954887218</v>
      </c>
      <c r="N3468">
        <v>4.9842883069743324</v>
      </c>
    </row>
    <row r="3469" spans="1:14" x14ac:dyDescent="0.35">
      <c r="A3469" s="2" t="s">
        <v>13552</v>
      </c>
      <c r="B3469">
        <v>5.0165803108808289</v>
      </c>
      <c r="C3469">
        <v>5.0795155344918381</v>
      </c>
      <c r="D3469">
        <v>5.0336134453781511</v>
      </c>
      <c r="E3469">
        <v>5.1995753715498942</v>
      </c>
      <c r="F3469">
        <v>5.0639906922629434</v>
      </c>
      <c r="G3469">
        <v>4.9523809523809526</v>
      </c>
      <c r="H3469">
        <v>5.027734976887519</v>
      </c>
      <c r="I3469">
        <v>4.9748703629836459</v>
      </c>
      <c r="J3469">
        <v>5.0199479618386817</v>
      </c>
      <c r="K3469">
        <v>5.1060894386298763</v>
      </c>
      <c r="L3469">
        <v>5.0458015267175576</v>
      </c>
      <c r="M3469">
        <v>4.9273743016759779</v>
      </c>
      <c r="N3469">
        <v>5.0356278104462122</v>
      </c>
    </row>
    <row r="3470" spans="1:14" x14ac:dyDescent="0.35">
      <c r="A3470" s="2" t="s">
        <v>13553</v>
      </c>
      <c r="B3470">
        <v>5.2630136986301368</v>
      </c>
      <c r="C3470">
        <v>5.0070298769771533</v>
      </c>
      <c r="D3470">
        <v>5.0796984383414108</v>
      </c>
      <c r="E3470">
        <v>5.0672052882849794</v>
      </c>
      <c r="F3470">
        <v>5.0762631077216396</v>
      </c>
      <c r="G3470">
        <v>4.9330181245074858</v>
      </c>
      <c r="H3470">
        <v>4.9718875502008029</v>
      </c>
      <c r="I3470">
        <v>4.9642160052049444</v>
      </c>
      <c r="J3470">
        <v>4.9070567986230635</v>
      </c>
      <c r="K3470">
        <v>5.0389851485148514</v>
      </c>
      <c r="L3470">
        <v>4.97489539748954</v>
      </c>
      <c r="M3470">
        <v>4.9852832965415743</v>
      </c>
      <c r="N3470">
        <v>5.0270164884135475</v>
      </c>
    </row>
    <row r="3471" spans="1:14" x14ac:dyDescent="0.35">
      <c r="A3471" s="2" t="s">
        <v>13554</v>
      </c>
      <c r="B3471">
        <v>5.1253229974160206</v>
      </c>
      <c r="C3471">
        <v>5.013118062563068</v>
      </c>
      <c r="D3471">
        <v>5.0361284567350584</v>
      </c>
      <c r="E3471">
        <v>5.0140464613722315</v>
      </c>
      <c r="F3471">
        <v>4.9321065989847712</v>
      </c>
      <c r="G3471">
        <v>4.8401337792642138</v>
      </c>
      <c r="H3471">
        <v>4.895833333333333</v>
      </c>
      <c r="I3471">
        <v>4.9622479622479618</v>
      </c>
      <c r="J3471">
        <v>5.1379310344827589</v>
      </c>
      <c r="K3471">
        <v>5.1388196176226097</v>
      </c>
      <c r="L3471">
        <v>5.1079926784624767</v>
      </c>
      <c r="M3471">
        <v>5.0551543007222586</v>
      </c>
      <c r="N3471">
        <v>5.0143365369298571</v>
      </c>
    </row>
    <row r="3472" spans="1:14" x14ac:dyDescent="0.35">
      <c r="A3472" s="2" t="s">
        <v>13555</v>
      </c>
      <c r="B3472">
        <v>4.940576230492197</v>
      </c>
      <c r="C3472">
        <v>5.0319829424307034</v>
      </c>
      <c r="D3472">
        <v>4.901077375122429</v>
      </c>
      <c r="E3472">
        <v>5.0115020297699591</v>
      </c>
      <c r="F3472">
        <v>5.1183074265975819</v>
      </c>
      <c r="G3472">
        <v>4.9582463465553239</v>
      </c>
      <c r="H3472">
        <v>4.9552590266875978</v>
      </c>
      <c r="I3472">
        <v>4.8708333333333336</v>
      </c>
      <c r="J3472">
        <v>5.0737588652482266</v>
      </c>
      <c r="K3472">
        <v>4.9197674418604649</v>
      </c>
      <c r="L3472">
        <v>5.0316455696202533</v>
      </c>
      <c r="M3472">
        <v>4.8888888888888893</v>
      </c>
      <c r="N3472">
        <v>4.9750379593076222</v>
      </c>
    </row>
    <row r="3473" spans="1:14" x14ac:dyDescent="0.35">
      <c r="A3473" s="2" t="s">
        <v>9848</v>
      </c>
      <c r="B3473">
        <v>5.0438001233806293</v>
      </c>
      <c r="C3473">
        <v>5.0790085205267239</v>
      </c>
      <c r="D3473">
        <v>4.9510135135135132</v>
      </c>
      <c r="E3473">
        <v>5.0078451882845192</v>
      </c>
      <c r="F3473">
        <v>4.9508875739644971</v>
      </c>
      <c r="G3473">
        <v>4.9561868078960041</v>
      </c>
      <c r="H3473">
        <v>5.0844009042954035</v>
      </c>
      <c r="I3473">
        <v>4.929577464788732</v>
      </c>
      <c r="J3473">
        <v>5.0700315457413252</v>
      </c>
      <c r="K3473">
        <v>5.0555041628122108</v>
      </c>
      <c r="L3473">
        <v>4.8670649738610905</v>
      </c>
      <c r="M3473">
        <v>4.9969325153374236</v>
      </c>
      <c r="N3473">
        <v>5.0037704045422284</v>
      </c>
    </row>
    <row r="3474" spans="1:14" x14ac:dyDescent="0.35">
      <c r="A3474" s="2" t="s">
        <v>13556</v>
      </c>
      <c r="B3474">
        <v>4.9623711340206187</v>
      </c>
      <c r="C3474">
        <v>5.102952913008779</v>
      </c>
      <c r="D3474">
        <v>5.2805005213764336</v>
      </c>
      <c r="E3474">
        <v>5.0274480712166172</v>
      </c>
      <c r="F3474">
        <v>5.0714285714285712</v>
      </c>
      <c r="G3474">
        <v>4.9584592145015103</v>
      </c>
      <c r="H3474">
        <v>5.0529333921482138</v>
      </c>
      <c r="I3474">
        <v>4.9151422764227641</v>
      </c>
      <c r="J3474">
        <v>5.0285714285714285</v>
      </c>
      <c r="K3474">
        <v>5.0618257261410786</v>
      </c>
      <c r="L3474">
        <v>5.006966773847803</v>
      </c>
      <c r="M3474">
        <v>5.0442020665901266</v>
      </c>
      <c r="N3474">
        <v>5.0315794887620227</v>
      </c>
    </row>
    <row r="3475" spans="1:14" x14ac:dyDescent="0.35">
      <c r="A3475" s="2" t="s">
        <v>13557</v>
      </c>
      <c r="B3475">
        <v>4.9922044174967519</v>
      </c>
      <c r="C3475">
        <v>5</v>
      </c>
      <c r="D3475">
        <v>5.1018922852983986</v>
      </c>
      <c r="E3475">
        <v>5.0391020999275886</v>
      </c>
      <c r="F3475">
        <v>5.0917233966320312</v>
      </c>
      <c r="G3475">
        <v>5.013640238704177</v>
      </c>
      <c r="H3475">
        <v>5.2530211480362539</v>
      </c>
      <c r="I3475">
        <v>4.8903107861060331</v>
      </c>
      <c r="J3475">
        <v>5.0989110707803995</v>
      </c>
      <c r="K3475">
        <v>5.1369933299127757</v>
      </c>
      <c r="L3475">
        <v>4.7782724844167408</v>
      </c>
      <c r="M3475">
        <v>4.8867256637168142</v>
      </c>
      <c r="N3475">
        <v>5.0406531531531531</v>
      </c>
    </row>
    <row r="3476" spans="1:14" x14ac:dyDescent="0.35">
      <c r="A3476" s="2" t="s">
        <v>13558</v>
      </c>
      <c r="B3476">
        <v>5.3814102564102564</v>
      </c>
      <c r="C3476">
        <v>4.9983314794215792</v>
      </c>
      <c r="D3476">
        <v>5.0756796473181485</v>
      </c>
      <c r="E3476">
        <v>5.1004926108374384</v>
      </c>
      <c r="F3476">
        <v>4.96875</v>
      </c>
      <c r="G3476">
        <v>5.0272259013980864</v>
      </c>
      <c r="H3476">
        <v>5.0722761596548001</v>
      </c>
      <c r="I3476">
        <v>5.0827447023208876</v>
      </c>
      <c r="J3476">
        <v>5.0142913854704245</v>
      </c>
      <c r="K3476">
        <v>4.934589800443459</v>
      </c>
      <c r="L3476">
        <v>5.1195355191256828</v>
      </c>
      <c r="M3476">
        <v>5.0137362637362637</v>
      </c>
      <c r="N3476">
        <v>5.0364452519638752</v>
      </c>
    </row>
    <row r="3477" spans="1:14" x14ac:dyDescent="0.35">
      <c r="A3477" s="2" t="s">
        <v>13559</v>
      </c>
      <c r="B3477">
        <v>4.9854368932038833</v>
      </c>
      <c r="C3477">
        <v>4.9224598930481287</v>
      </c>
      <c r="D3477">
        <v>5.2058287795992717</v>
      </c>
      <c r="E3477">
        <v>4.9893023255813951</v>
      </c>
      <c r="F3477">
        <v>4.9816251531237237</v>
      </c>
      <c r="G3477">
        <v>4.9232446576537283</v>
      </c>
      <c r="H3477">
        <v>5.1592403214024838</v>
      </c>
      <c r="I3477">
        <v>4.9615129396151296</v>
      </c>
      <c r="J3477">
        <v>4.927061310782241</v>
      </c>
      <c r="K3477">
        <v>4.9563106796116507</v>
      </c>
      <c r="L3477">
        <v>4.9211324570273005</v>
      </c>
      <c r="M3477">
        <v>5.0379637618636757</v>
      </c>
      <c r="N3477">
        <v>4.9896611730985772</v>
      </c>
    </row>
    <row r="3478" spans="1:14" x14ac:dyDescent="0.35">
      <c r="A3478" s="2" t="s">
        <v>13560</v>
      </c>
      <c r="B3478">
        <v>4.9981867633726198</v>
      </c>
      <c r="C3478">
        <v>4.9421926910299003</v>
      </c>
      <c r="D3478">
        <v>4.9033613445378155</v>
      </c>
      <c r="E3478">
        <v>5.041436464088398</v>
      </c>
      <c r="F3478">
        <v>4.9719222462203021</v>
      </c>
      <c r="G3478">
        <v>4.8738069989395543</v>
      </c>
      <c r="H3478">
        <v>5.0018987341772148</v>
      </c>
      <c r="I3478">
        <v>5.0518223234624147</v>
      </c>
      <c r="J3478">
        <v>4.920922570016474</v>
      </c>
      <c r="K3478">
        <v>5.0182857142857147</v>
      </c>
      <c r="L3478">
        <v>5.1440298507462687</v>
      </c>
      <c r="M3478">
        <v>4.9281249999999996</v>
      </c>
      <c r="N3478">
        <v>4.9875912809531657</v>
      </c>
    </row>
    <row r="3479" spans="1:14" x14ac:dyDescent="0.35">
      <c r="A3479" s="2" t="s">
        <v>13561</v>
      </c>
      <c r="B3479">
        <v>4.9238694905552371</v>
      </c>
      <c r="C3479">
        <v>5.1027667984189726</v>
      </c>
      <c r="D3479">
        <v>5.06742209631728</v>
      </c>
      <c r="E3479">
        <v>4.9171136031204288</v>
      </c>
      <c r="F3479">
        <v>5.0935910478128177</v>
      </c>
      <c r="G3479">
        <v>4.9995650282731621</v>
      </c>
      <c r="H3479">
        <v>5.0700261780104716</v>
      </c>
      <c r="I3479">
        <v>5.0388170055452868</v>
      </c>
      <c r="J3479">
        <v>5.1073646850044367</v>
      </c>
      <c r="K3479">
        <v>5.0245700245700249</v>
      </c>
      <c r="L3479">
        <v>5.0450819672131146</v>
      </c>
      <c r="M3479">
        <v>5.0651072124756338</v>
      </c>
      <c r="N3479">
        <v>5.0271571756537323</v>
      </c>
    </row>
    <row r="3480" spans="1:14" x14ac:dyDescent="0.35">
      <c r="A3480" s="2" t="s">
        <v>13562</v>
      </c>
      <c r="B3480">
        <v>4.983223924142961</v>
      </c>
      <c r="C3480">
        <v>5.1424481030780242</v>
      </c>
      <c r="D3480">
        <v>4.9532671629445826</v>
      </c>
      <c r="E3480">
        <v>4.947439963751699</v>
      </c>
      <c r="F3480">
        <v>4.9924650161463937</v>
      </c>
      <c r="G3480">
        <v>5.0720390720390718</v>
      </c>
      <c r="H3480">
        <v>5.1755577109602324</v>
      </c>
      <c r="I3480">
        <v>5.0042918454935625</v>
      </c>
      <c r="J3480">
        <v>5.0938612099644125</v>
      </c>
      <c r="K3480">
        <v>5.1399152029073285</v>
      </c>
      <c r="L3480">
        <v>5.0540730337078648</v>
      </c>
      <c r="M3480">
        <v>4.9866488651535379</v>
      </c>
      <c r="N3480">
        <v>5.0331374388858707</v>
      </c>
    </row>
    <row r="3481" spans="1:14" x14ac:dyDescent="0.35">
      <c r="A3481" s="2" t="s">
        <v>13563</v>
      </c>
      <c r="B3481">
        <v>4.9009584664536741</v>
      </c>
      <c r="C3481">
        <v>5.0057526366251199</v>
      </c>
      <c r="D3481">
        <v>4.9450489662676826</v>
      </c>
      <c r="E3481">
        <v>5.0653442240373394</v>
      </c>
      <c r="F3481">
        <v>5.0368942731277535</v>
      </c>
      <c r="G3481">
        <v>5.0472560975609753</v>
      </c>
      <c r="H3481">
        <v>4.9765625</v>
      </c>
      <c r="I3481">
        <v>5.0400990099009899</v>
      </c>
      <c r="J3481">
        <v>5.0095693779904309</v>
      </c>
      <c r="K3481">
        <v>5.0728155339805827</v>
      </c>
      <c r="L3481">
        <v>5.0119176598049835</v>
      </c>
      <c r="M3481">
        <v>4.9698581560283692</v>
      </c>
      <c r="N3481">
        <v>5.0088175446529508</v>
      </c>
    </row>
    <row r="3482" spans="1:14" x14ac:dyDescent="0.35">
      <c r="A3482" s="2" t="s">
        <v>13564</v>
      </c>
      <c r="B3482">
        <v>4.8901021486438889</v>
      </c>
      <c r="C3482">
        <v>5.0115555555555558</v>
      </c>
      <c r="D3482">
        <v>5.1114327062228657</v>
      </c>
      <c r="E3482">
        <v>4.8984337921214998</v>
      </c>
      <c r="F3482">
        <v>5.050499119201409</v>
      </c>
      <c r="G3482">
        <v>5.0562060889929743</v>
      </c>
      <c r="H3482">
        <v>5.0505102040816325</v>
      </c>
      <c r="I3482">
        <v>5.0908440629470668</v>
      </c>
      <c r="J3482">
        <v>4.9856651376146788</v>
      </c>
      <c r="K3482">
        <v>5.0867637745408487</v>
      </c>
      <c r="L3482">
        <v>5.1044117647058824</v>
      </c>
      <c r="M3482">
        <v>4.9003508771929827</v>
      </c>
      <c r="N3482">
        <v>5.0068833844144098</v>
      </c>
    </row>
    <row r="3483" spans="1:14" x14ac:dyDescent="0.35">
      <c r="A3483" s="2" t="s">
        <v>13565</v>
      </c>
      <c r="B3483">
        <v>4.9665327978580986</v>
      </c>
      <c r="C3483">
        <v>4.9521559362079151</v>
      </c>
      <c r="D3483">
        <v>4.8952991452991457</v>
      </c>
      <c r="E3483">
        <v>4.9981696156192799</v>
      </c>
      <c r="F3483">
        <v>4.9751724137931035</v>
      </c>
      <c r="G3483">
        <v>5.0266745702430349</v>
      </c>
      <c r="H3483">
        <v>5.1187824795842616</v>
      </c>
      <c r="I3483">
        <v>5.1169626454378445</v>
      </c>
      <c r="J3483">
        <v>5.1838487972508593</v>
      </c>
      <c r="K3483">
        <v>4.9300533491404863</v>
      </c>
      <c r="L3483">
        <v>4.8665977249224408</v>
      </c>
      <c r="M3483">
        <v>5.007600950118765</v>
      </c>
      <c r="N3483">
        <v>5.0049649032699879</v>
      </c>
    </row>
    <row r="3484" spans="1:14" x14ac:dyDescent="0.35">
      <c r="A3484" s="2" t="s">
        <v>9849</v>
      </c>
      <c r="B3484">
        <v>4.9962923728813555</v>
      </c>
      <c r="C3484">
        <v>5.0938416422287389</v>
      </c>
      <c r="D3484">
        <v>5.0317124735729388</v>
      </c>
      <c r="E3484">
        <v>5.0106837606837606</v>
      </c>
      <c r="F3484">
        <v>4.961875</v>
      </c>
      <c r="G3484">
        <v>4.9332943241661793</v>
      </c>
      <c r="H3484">
        <v>5.0935960591133007</v>
      </c>
      <c r="I3484">
        <v>4.9989888776541962</v>
      </c>
      <c r="J3484">
        <v>4.8512396694214877</v>
      </c>
      <c r="K3484">
        <v>4.9698340874811464</v>
      </c>
      <c r="L3484">
        <v>4.9789272030651341</v>
      </c>
      <c r="M3484">
        <v>5.1654894046417761</v>
      </c>
      <c r="N3484">
        <v>5.0061080031967116</v>
      </c>
    </row>
    <row r="3485" spans="1:14" x14ac:dyDescent="0.35">
      <c r="A3485" s="2" t="s">
        <v>13566</v>
      </c>
      <c r="B3485">
        <v>5.1003649635036492</v>
      </c>
      <c r="C3485">
        <v>5.063812600969305</v>
      </c>
      <c r="D3485">
        <v>4.9167100468505982</v>
      </c>
      <c r="E3485">
        <v>5.1371900826446284</v>
      </c>
      <c r="F3485">
        <v>4.9874041621029575</v>
      </c>
      <c r="G3485">
        <v>5.0339830084957518</v>
      </c>
      <c r="H3485">
        <v>4.8234165067178507</v>
      </c>
      <c r="I3485">
        <v>5.114198871037777</v>
      </c>
      <c r="J3485">
        <v>5.0232835820895518</v>
      </c>
      <c r="K3485">
        <v>4.8921124206708972</v>
      </c>
      <c r="L3485">
        <v>4.867864693446089</v>
      </c>
      <c r="M3485">
        <v>5.062072336265885</v>
      </c>
      <c r="N3485">
        <v>5.0036020302352231</v>
      </c>
    </row>
    <row r="3486" spans="1:14" x14ac:dyDescent="0.35">
      <c r="A3486" s="2" t="s">
        <v>13567</v>
      </c>
      <c r="B3486">
        <v>5.0356145251396649</v>
      </c>
      <c r="C3486">
        <v>4.8609566184649609</v>
      </c>
      <c r="D3486">
        <v>4.9696969696969697</v>
      </c>
      <c r="E3486">
        <v>5.1132717549829847</v>
      </c>
      <c r="F3486">
        <v>4.8871158392434992</v>
      </c>
      <c r="G3486">
        <v>5.0261506276150625</v>
      </c>
      <c r="H3486">
        <v>5.1180124223602483</v>
      </c>
      <c r="I3486">
        <v>4.9376979936642025</v>
      </c>
      <c r="J3486">
        <v>5.0526729559748427</v>
      </c>
      <c r="K3486">
        <v>4.9228007181328541</v>
      </c>
      <c r="L3486">
        <v>4.9434343434343431</v>
      </c>
      <c r="M3486">
        <v>4.7392325763508225</v>
      </c>
      <c r="N3486">
        <v>4.9612751390671805</v>
      </c>
    </row>
    <row r="3487" spans="1:14" x14ac:dyDescent="0.35">
      <c r="A3487" s="2" t="s">
        <v>13568</v>
      </c>
      <c r="B3487">
        <v>4.9716545814106787</v>
      </c>
      <c r="C3487">
        <v>4.833507853403141</v>
      </c>
      <c r="D3487">
        <v>5.0704579768495215</v>
      </c>
      <c r="E3487">
        <v>4.8781321184510249</v>
      </c>
      <c r="F3487">
        <v>4.9668411867364748</v>
      </c>
      <c r="G3487">
        <v>4.9783611209648813</v>
      </c>
      <c r="H3487">
        <v>5.097142857142857</v>
      </c>
      <c r="I3487">
        <v>5.0561426684280049</v>
      </c>
      <c r="J3487">
        <v>5.0657777777777779</v>
      </c>
      <c r="K3487">
        <v>5.1392276422764231</v>
      </c>
      <c r="L3487">
        <v>5.0869565217391308</v>
      </c>
      <c r="M3487">
        <v>5.1182136602451838</v>
      </c>
      <c r="N3487">
        <v>5.0104868475013182</v>
      </c>
    </row>
    <row r="3488" spans="1:14" x14ac:dyDescent="0.35">
      <c r="A3488" s="2" t="s">
        <v>13569</v>
      </c>
      <c r="B3488">
        <v>4.8315118397085612</v>
      </c>
      <c r="C3488">
        <v>5.0066755674232306</v>
      </c>
      <c r="D3488">
        <v>5.0158054711246205</v>
      </c>
      <c r="E3488">
        <v>5.0216579536967885</v>
      </c>
      <c r="F3488">
        <v>4.9570241964608162</v>
      </c>
      <c r="G3488">
        <v>5.1018258426966296</v>
      </c>
      <c r="H3488">
        <v>5.0162280701754387</v>
      </c>
      <c r="I3488">
        <v>5.0709359605911333</v>
      </c>
      <c r="J3488">
        <v>4.8306655433866892</v>
      </c>
      <c r="K3488">
        <v>5.0175513698630141</v>
      </c>
      <c r="L3488">
        <v>4.9739427595044852</v>
      </c>
      <c r="M3488">
        <v>5.0346695557963166</v>
      </c>
      <c r="N3488">
        <v>4.9967879594365163</v>
      </c>
    </row>
    <row r="3489" spans="1:14" x14ac:dyDescent="0.35">
      <c r="A3489" s="2" t="s">
        <v>13570</v>
      </c>
      <c r="B3489">
        <v>4.8447684391080621</v>
      </c>
      <c r="C3489">
        <v>4.7993311036789299</v>
      </c>
      <c r="D3489">
        <v>4.9411764705882355</v>
      </c>
      <c r="E3489">
        <v>5.0259179265658744</v>
      </c>
      <c r="F3489">
        <v>4.7224726336123632</v>
      </c>
      <c r="G3489">
        <v>5.0125215889464592</v>
      </c>
      <c r="H3489">
        <v>4.968594217347956</v>
      </c>
      <c r="I3489">
        <v>4.817455029980013</v>
      </c>
      <c r="J3489">
        <v>4.7553763440860219</v>
      </c>
      <c r="K3489">
        <v>4.9697106690777577</v>
      </c>
      <c r="L3489">
        <v>4.9957410562180575</v>
      </c>
      <c r="M3489">
        <v>4.9455284552845526</v>
      </c>
      <c r="N3489">
        <v>4.9217658001910607</v>
      </c>
    </row>
    <row r="3490" spans="1:14" x14ac:dyDescent="0.35">
      <c r="A3490" s="2" t="s">
        <v>13571</v>
      </c>
      <c r="B3490">
        <v>5.0491312162971838</v>
      </c>
      <c r="C3490">
        <v>4.9942660550458715</v>
      </c>
      <c r="D3490">
        <v>4.9615384615384617</v>
      </c>
      <c r="E3490">
        <v>5.1384839650145775</v>
      </c>
      <c r="F3490">
        <v>4.8161290322580648</v>
      </c>
      <c r="G3490">
        <v>5.0362017804154302</v>
      </c>
      <c r="H3490">
        <v>4.9649253731343288</v>
      </c>
      <c r="I3490">
        <v>5.0513307984790874</v>
      </c>
      <c r="J3490">
        <v>5</v>
      </c>
      <c r="K3490">
        <v>4.9638655462184875</v>
      </c>
      <c r="L3490">
        <v>4.9469476744186043</v>
      </c>
      <c r="M3490">
        <v>4.981069958847737</v>
      </c>
      <c r="N3490">
        <v>5.00435534872621</v>
      </c>
    </row>
    <row r="3491" spans="1:14" x14ac:dyDescent="0.35">
      <c r="A3491" s="2" t="s">
        <v>13572</v>
      </c>
      <c r="B3491">
        <v>5.0404699738903398</v>
      </c>
      <c r="C3491">
        <v>4.8495887191539362</v>
      </c>
      <c r="D3491">
        <v>5.0124131082423036</v>
      </c>
      <c r="E3491">
        <v>5.0504291845493565</v>
      </c>
      <c r="F3491">
        <v>4.9956970740103266</v>
      </c>
      <c r="G3491">
        <v>5.0533423362592842</v>
      </c>
      <c r="H3491">
        <v>5.0163505559189012</v>
      </c>
      <c r="I3491">
        <v>5.0777690494893948</v>
      </c>
      <c r="J3491">
        <v>4.9543404735062007</v>
      </c>
      <c r="K3491">
        <v>5.0979929161747339</v>
      </c>
      <c r="L3491">
        <v>5.1246105919003115</v>
      </c>
      <c r="M3491">
        <v>5.133481646273637</v>
      </c>
      <c r="N3491">
        <v>5.0338107536980514</v>
      </c>
    </row>
    <row r="3492" spans="1:14" x14ac:dyDescent="0.35">
      <c r="A3492" s="2" t="s">
        <v>13573</v>
      </c>
      <c r="B3492">
        <v>5.1442035815268614</v>
      </c>
      <c r="C3492">
        <v>4.9237156201349244</v>
      </c>
      <c r="D3492">
        <v>4.8927935943060499</v>
      </c>
      <c r="E3492">
        <v>4.8854886475814414</v>
      </c>
      <c r="F3492">
        <v>4.9782207456626058</v>
      </c>
      <c r="G3492">
        <v>5.0351288056206087</v>
      </c>
      <c r="H3492">
        <v>5.0643500643500641</v>
      </c>
      <c r="I3492">
        <v>4.998678996036988</v>
      </c>
      <c r="J3492">
        <v>5.0236453201970441</v>
      </c>
      <c r="K3492">
        <v>5.1354368932038836</v>
      </c>
      <c r="L3492">
        <v>5.0269058295964122</v>
      </c>
      <c r="M3492">
        <v>5.0005800464037122</v>
      </c>
      <c r="N3492">
        <v>5.0042735042735043</v>
      </c>
    </row>
    <row r="3493" spans="1:14" x14ac:dyDescent="0.35">
      <c r="A3493" s="2" t="s">
        <v>13574</v>
      </c>
      <c r="B3493">
        <v>5.0339570339570336</v>
      </c>
      <c r="C3493">
        <v>4.8543046357615891</v>
      </c>
      <c r="D3493">
        <v>4.8947024198822762</v>
      </c>
      <c r="E3493">
        <v>5.0720411663807887</v>
      </c>
      <c r="F3493">
        <v>4.9273408239700371</v>
      </c>
      <c r="G3493">
        <v>4.9365276913503422</v>
      </c>
      <c r="H3493">
        <v>4.9733222175906624</v>
      </c>
      <c r="I3493">
        <v>4.8651292802236199</v>
      </c>
      <c r="J3493">
        <v>4.9700748129675807</v>
      </c>
      <c r="K3493">
        <v>5.046931407942238</v>
      </c>
      <c r="L3493">
        <v>4.9646048109965637</v>
      </c>
      <c r="M3493">
        <v>5.1205992509363298</v>
      </c>
      <c r="N3493">
        <v>4.963496591403568</v>
      </c>
    </row>
    <row r="3494" spans="1:14" x14ac:dyDescent="0.35">
      <c r="A3494" s="2" t="s">
        <v>13575</v>
      </c>
      <c r="B3494">
        <v>4.8368794326241131</v>
      </c>
      <c r="C3494">
        <v>5</v>
      </c>
      <c r="D3494">
        <v>4.9273112208892025</v>
      </c>
      <c r="E3494">
        <v>4.8300366300366298</v>
      </c>
      <c r="F3494">
        <v>4.9395067473243373</v>
      </c>
      <c r="G3494">
        <v>5.0747198007471983</v>
      </c>
      <c r="H3494">
        <v>5.0025236593059939</v>
      </c>
      <c r="I3494">
        <v>5.2033898305084749</v>
      </c>
      <c r="J3494">
        <v>4.9790600279199628</v>
      </c>
      <c r="K3494">
        <v>5.1329908675799087</v>
      </c>
      <c r="L3494">
        <v>4.8986245542536935</v>
      </c>
      <c r="M3494">
        <v>4.937799043062201</v>
      </c>
      <c r="N3494">
        <v>4.9742667544703911</v>
      </c>
    </row>
    <row r="3495" spans="1:14" x14ac:dyDescent="0.35">
      <c r="A3495" s="2" t="s">
        <v>9850</v>
      </c>
      <c r="B3495">
        <v>5.0841584158415838</v>
      </c>
      <c r="C3495">
        <v>4.9890489913544664</v>
      </c>
      <c r="D3495">
        <v>5.0807498197548666</v>
      </c>
      <c r="E3495">
        <v>5.045347467608952</v>
      </c>
      <c r="F3495">
        <v>5.0889781859931116</v>
      </c>
      <c r="G3495">
        <v>4.9272503082614056</v>
      </c>
      <c r="H3495">
        <v>5.0859016393442626</v>
      </c>
      <c r="I3495">
        <v>4.9723502304147464</v>
      </c>
      <c r="J3495">
        <v>5.0445026178010473</v>
      </c>
      <c r="K3495">
        <v>5.1438492063492065</v>
      </c>
      <c r="L3495">
        <v>4.9849445324881145</v>
      </c>
      <c r="M3495">
        <v>5.1776536312849162</v>
      </c>
      <c r="N3495">
        <v>5.0564406694476558</v>
      </c>
    </row>
    <row r="3496" spans="1:14" x14ac:dyDescent="0.35">
      <c r="A3496" s="2" t="s">
        <v>13576</v>
      </c>
      <c r="B3496">
        <v>4.988174807197943</v>
      </c>
      <c r="C3496">
        <v>5.03515625</v>
      </c>
      <c r="D3496">
        <v>5.1324758842443732</v>
      </c>
      <c r="E3496">
        <v>4.9816152330925805</v>
      </c>
      <c r="F3496">
        <v>5.0417582417582416</v>
      </c>
      <c r="G3496">
        <v>4.9116071428571431</v>
      </c>
      <c r="H3496">
        <v>4.9763513513513518</v>
      </c>
      <c r="I3496">
        <v>5.1376770538243628</v>
      </c>
      <c r="J3496">
        <v>4.9671403197158082</v>
      </c>
      <c r="K3496">
        <v>5.0467196819085487</v>
      </c>
      <c r="L3496">
        <v>5.0432190760059612</v>
      </c>
      <c r="M3496">
        <v>5.1411671924290223</v>
      </c>
      <c r="N3496">
        <v>5.0299623588456717</v>
      </c>
    </row>
    <row r="3497" spans="1:14" x14ac:dyDescent="0.35">
      <c r="A3497" s="2" t="s">
        <v>13577</v>
      </c>
      <c r="B3497">
        <v>4.9662493195427331</v>
      </c>
      <c r="C3497">
        <v>4.9980781550288276</v>
      </c>
      <c r="D3497">
        <v>5.066860465116279</v>
      </c>
      <c r="E3497">
        <v>5.0544117647058826</v>
      </c>
      <c r="F3497">
        <v>5.0568739770867435</v>
      </c>
      <c r="G3497">
        <v>5.0458823529411765</v>
      </c>
      <c r="H3497">
        <v>4.9691119691119692</v>
      </c>
      <c r="I3497">
        <v>4.9737954353338969</v>
      </c>
      <c r="J3497">
        <v>4.8916554508748318</v>
      </c>
      <c r="K3497">
        <v>4.9820441988950277</v>
      </c>
      <c r="L3497">
        <v>4.9862327909887361</v>
      </c>
      <c r="M3497">
        <v>4.96455223880597</v>
      </c>
      <c r="N3497">
        <v>5.0002930832356389</v>
      </c>
    </row>
    <row r="3498" spans="1:14" x14ac:dyDescent="0.35">
      <c r="A3498" s="2" t="s">
        <v>13578</v>
      </c>
      <c r="B3498">
        <v>5.0166204986149587</v>
      </c>
      <c r="C3498">
        <v>5.0904958677685954</v>
      </c>
      <c r="D3498">
        <v>4.9402985074626864</v>
      </c>
      <c r="E3498">
        <v>5.0837520938023451</v>
      </c>
      <c r="F3498">
        <v>5.038713195201745</v>
      </c>
      <c r="G3498">
        <v>4.9987827145465609</v>
      </c>
      <c r="H3498">
        <v>5.1122448979591839</v>
      </c>
      <c r="I3498">
        <v>5.0624092888243828</v>
      </c>
      <c r="J3498">
        <v>4.9857482185273163</v>
      </c>
      <c r="K3498">
        <v>5.1089947089947092</v>
      </c>
      <c r="L3498">
        <v>5.0948581560283692</v>
      </c>
      <c r="M3498">
        <v>5.0036330608537689</v>
      </c>
      <c r="N3498">
        <v>5.0493928230317913</v>
      </c>
    </row>
    <row r="3499" spans="1:14" x14ac:dyDescent="0.35">
      <c r="A3499" s="2" t="s">
        <v>13579</v>
      </c>
      <c r="B3499">
        <v>5.0258002866698517</v>
      </c>
      <c r="C3499">
        <v>4.9954379562043796</v>
      </c>
      <c r="D3499">
        <v>5.054034048852702</v>
      </c>
      <c r="E3499">
        <v>5.0690789473684212</v>
      </c>
      <c r="F3499">
        <v>5.0634361233480174</v>
      </c>
      <c r="G3499">
        <v>5.0056942619360489</v>
      </c>
      <c r="H3499">
        <v>5.0071123755334286</v>
      </c>
      <c r="I3499">
        <v>5.0705190989226248</v>
      </c>
      <c r="J3499">
        <v>4.8925035360678928</v>
      </c>
      <c r="K3499">
        <v>5.0973072215422279</v>
      </c>
      <c r="L3499">
        <v>4.9164265129682994</v>
      </c>
      <c r="M3499">
        <v>5.0609137055837561</v>
      </c>
      <c r="N3499">
        <v>5.0252403200687397</v>
      </c>
    </row>
    <row r="3500" spans="1:14" x14ac:dyDescent="0.35">
      <c r="A3500" s="2" t="s">
        <v>13580</v>
      </c>
      <c r="B3500">
        <v>5.020565552699229</v>
      </c>
      <c r="C3500">
        <v>4.9674876847290639</v>
      </c>
      <c r="D3500">
        <v>4.9155783582089549</v>
      </c>
      <c r="E3500">
        <v>4.9835820895522387</v>
      </c>
      <c r="F3500">
        <v>5.1036931818181817</v>
      </c>
      <c r="G3500">
        <v>4.9146649810366627</v>
      </c>
      <c r="H3500">
        <v>5.049295774647887</v>
      </c>
      <c r="I3500">
        <v>5.2601476014760147</v>
      </c>
      <c r="J3500">
        <v>4.940042826552463</v>
      </c>
      <c r="K3500">
        <v>5.0249617931737136</v>
      </c>
      <c r="L3500">
        <v>4.9253886010362695</v>
      </c>
      <c r="M3500">
        <v>5.0100478468899521</v>
      </c>
      <c r="N3500">
        <v>4.9974584231172994</v>
      </c>
    </row>
    <row r="3501" spans="1:14" x14ac:dyDescent="0.35">
      <c r="A3501" s="2" t="s">
        <v>13581</v>
      </c>
      <c r="B3501">
        <v>4.9751243781094523</v>
      </c>
      <c r="C3501">
        <v>4.9792265899648447</v>
      </c>
      <c r="D3501">
        <v>5.1321585903083697</v>
      </c>
      <c r="E3501">
        <v>5.0333827893175078</v>
      </c>
      <c r="F3501">
        <v>5.0362694300518136</v>
      </c>
      <c r="G3501">
        <v>5.0883652430044179</v>
      </c>
      <c r="H3501">
        <v>4.9824561403508776</v>
      </c>
      <c r="I3501">
        <v>4.9340659340659343</v>
      </c>
      <c r="J3501">
        <v>5.1359875904860397</v>
      </c>
      <c r="K3501">
        <v>4.8824850299401197</v>
      </c>
      <c r="L3501">
        <v>5.0794602698650673</v>
      </c>
      <c r="M3501">
        <v>5.0386879730866276</v>
      </c>
      <c r="N3501">
        <v>5.0313166248164114</v>
      </c>
    </row>
    <row r="3502" spans="1:14" x14ac:dyDescent="0.35">
      <c r="A3502" s="2" t="s">
        <v>13582</v>
      </c>
      <c r="B3502">
        <v>5.0461309523809526</v>
      </c>
      <c r="C3502">
        <v>4.9468531468531465</v>
      </c>
      <c r="D3502">
        <v>5.0739695087521177</v>
      </c>
      <c r="E3502">
        <v>4.8556485355648533</v>
      </c>
      <c r="F3502">
        <v>5.0603389830508476</v>
      </c>
      <c r="G3502">
        <v>4.8375241779497102</v>
      </c>
      <c r="H3502">
        <v>5.0558086560364464</v>
      </c>
      <c r="I3502">
        <v>4.9933230611196713</v>
      </c>
      <c r="J3502">
        <v>5.1462333825701627</v>
      </c>
      <c r="K3502">
        <v>4.9215425531914896</v>
      </c>
      <c r="L3502">
        <v>5.0736278447121821</v>
      </c>
      <c r="M3502">
        <v>5.0578231292517009</v>
      </c>
      <c r="N3502">
        <v>5.0138210866670896</v>
      </c>
    </row>
    <row r="3503" spans="1:14" x14ac:dyDescent="0.35">
      <c r="A3503" s="2" t="s">
        <v>13583</v>
      </c>
      <c r="B3503">
        <v>4.9428571428571431</v>
      </c>
      <c r="C3503">
        <v>5.0757575757575761</v>
      </c>
      <c r="D3503">
        <v>5.0903547671840359</v>
      </c>
      <c r="E3503">
        <v>5.3909774436090228</v>
      </c>
      <c r="F3503">
        <v>5.0011876484560567</v>
      </c>
      <c r="G3503">
        <v>4.8494570582428427</v>
      </c>
      <c r="H3503">
        <v>5.1374538745387452</v>
      </c>
      <c r="I3503">
        <v>4.9705414012738851</v>
      </c>
      <c r="J3503">
        <v>5.1793478260869561</v>
      </c>
      <c r="K3503">
        <v>5.1088709677419351</v>
      </c>
      <c r="L3503">
        <v>5.0831918505942273</v>
      </c>
      <c r="M3503">
        <v>5.0319596299411273</v>
      </c>
      <c r="N3503">
        <v>5.0282579031157608</v>
      </c>
    </row>
    <row r="3504" spans="1:14" x14ac:dyDescent="0.35">
      <c r="A3504" s="2" t="s">
        <v>13584</v>
      </c>
      <c r="B3504">
        <v>4.986141502552881</v>
      </c>
      <c r="C3504">
        <v>4.9715099715099713</v>
      </c>
      <c r="D3504">
        <v>4.899191039203485</v>
      </c>
      <c r="E3504">
        <v>4.9497607655502396</v>
      </c>
      <c r="F3504">
        <v>5.0201691607026673</v>
      </c>
      <c r="G3504">
        <v>4.9520295202952029</v>
      </c>
      <c r="H3504">
        <v>4.9775624681285056</v>
      </c>
      <c r="I3504">
        <v>4.9132394366197181</v>
      </c>
      <c r="J3504">
        <v>4.9050980392156864</v>
      </c>
      <c r="K3504">
        <v>5.1113989637305703</v>
      </c>
      <c r="L3504">
        <v>4.9983333333333331</v>
      </c>
      <c r="M3504">
        <v>5.0264984227129341</v>
      </c>
      <c r="N3504">
        <v>4.9663986402562594</v>
      </c>
    </row>
    <row r="3505" spans="1:14" x14ac:dyDescent="0.35">
      <c r="A3505" s="2" t="s">
        <v>13585</v>
      </c>
      <c r="B3505">
        <v>5.0176322418136019</v>
      </c>
      <c r="C3505">
        <v>4.802777777777778</v>
      </c>
      <c r="D3505">
        <v>4.879543533389687</v>
      </c>
      <c r="E3505">
        <v>4.9937679769894538</v>
      </c>
      <c r="F3505">
        <v>4.9499568593615182</v>
      </c>
      <c r="G3505">
        <v>4.9242053789731051</v>
      </c>
      <c r="H3505">
        <v>5.0551680405833865</v>
      </c>
      <c r="I3505">
        <v>5.0553250345781464</v>
      </c>
      <c r="J3505">
        <v>5.0200573065902576</v>
      </c>
      <c r="K3505">
        <v>5.08274231678487</v>
      </c>
      <c r="L3505">
        <v>5.0096079938508842</v>
      </c>
      <c r="M3505">
        <v>4.9514563106796112</v>
      </c>
      <c r="N3505">
        <v>4.985689090450995</v>
      </c>
    </row>
    <row r="3506" spans="1:14" x14ac:dyDescent="0.35">
      <c r="A3506" s="2" t="s">
        <v>9851</v>
      </c>
      <c r="B3506">
        <v>5.112100965107647</v>
      </c>
      <c r="C3506">
        <v>5.2140198511166256</v>
      </c>
      <c r="D3506">
        <v>5.0432591348173039</v>
      </c>
      <c r="E3506">
        <v>5.0753138075313808</v>
      </c>
      <c r="F3506">
        <v>4.9483648881239244</v>
      </c>
      <c r="G3506">
        <v>5.0527969830295412</v>
      </c>
      <c r="H3506">
        <v>4.8813775510204085</v>
      </c>
      <c r="I3506">
        <v>4.9269841269841272</v>
      </c>
      <c r="J3506">
        <v>4.9898648648648649</v>
      </c>
      <c r="K3506">
        <v>5.2080443828016643</v>
      </c>
      <c r="L3506">
        <v>5.0733624454148476</v>
      </c>
      <c r="M3506">
        <v>5.0311973018549745</v>
      </c>
      <c r="N3506">
        <v>5.0529551650136302</v>
      </c>
    </row>
    <row r="3507" spans="1:14" x14ac:dyDescent="0.35">
      <c r="A3507" s="2" t="s">
        <v>13586</v>
      </c>
      <c r="B3507">
        <v>4.9792311091471495</v>
      </c>
      <c r="C3507">
        <v>5.1054628224582705</v>
      </c>
      <c r="D3507">
        <v>4.8609271523178812</v>
      </c>
      <c r="E3507">
        <v>5.074122236671001</v>
      </c>
      <c r="F3507">
        <v>5.0391900718484655</v>
      </c>
      <c r="G3507">
        <v>4.8836317135549869</v>
      </c>
      <c r="H3507">
        <v>4.9499536607970347</v>
      </c>
      <c r="I3507">
        <v>4.9823807477438766</v>
      </c>
      <c r="J3507">
        <v>5.1753130590339893</v>
      </c>
      <c r="K3507">
        <v>5.0339566929133861</v>
      </c>
      <c r="L3507">
        <v>5.0894039735099339</v>
      </c>
      <c r="M3507">
        <v>4.9642233856893538</v>
      </c>
      <c r="N3507">
        <v>5.0038966028209213</v>
      </c>
    </row>
    <row r="3508" spans="1:14" x14ac:dyDescent="0.35">
      <c r="A3508" s="2" t="s">
        <v>13587</v>
      </c>
      <c r="B3508">
        <v>5.1052631578947372</v>
      </c>
      <c r="C3508">
        <v>5.0195971692977679</v>
      </c>
      <c r="D3508">
        <v>4.9254874651810585</v>
      </c>
      <c r="E3508">
        <v>5.1313309776207303</v>
      </c>
      <c r="F3508">
        <v>5.0053222945002958</v>
      </c>
      <c r="G3508">
        <v>4.883408071748879</v>
      </c>
      <c r="H3508">
        <v>4.9366427171783149</v>
      </c>
      <c r="I3508">
        <v>4.9921544960772479</v>
      </c>
      <c r="J3508">
        <v>4.9238993710691821</v>
      </c>
      <c r="K3508">
        <v>4.9503375120540021</v>
      </c>
      <c r="L3508">
        <v>4.994711326575584</v>
      </c>
      <c r="M3508">
        <v>4.9478635829086635</v>
      </c>
      <c r="N3508">
        <v>4.9891875505254646</v>
      </c>
    </row>
    <row r="3509" spans="1:14" x14ac:dyDescent="0.35">
      <c r="A3509" s="2" t="s">
        <v>13588</v>
      </c>
      <c r="B3509">
        <v>4.8641552511415522</v>
      </c>
      <c r="C3509">
        <v>4.8761514841351072</v>
      </c>
      <c r="D3509">
        <v>4.9695560253699789</v>
      </c>
      <c r="E3509">
        <v>5.0153452685421991</v>
      </c>
      <c r="F3509">
        <v>4.9467455621301779</v>
      </c>
      <c r="G3509">
        <v>5.0747540983606561</v>
      </c>
      <c r="H3509">
        <v>5.059967585089141</v>
      </c>
      <c r="I3509">
        <v>5.0162259615384617</v>
      </c>
      <c r="J3509">
        <v>5.1633187772925764</v>
      </c>
      <c r="K3509">
        <v>5.0624158060170634</v>
      </c>
      <c r="L3509">
        <v>5.0625521267723101</v>
      </c>
      <c r="M3509">
        <v>4.9319286871961099</v>
      </c>
      <c r="N3509">
        <v>5.001985642278906</v>
      </c>
    </row>
    <row r="3510" spans="1:14" x14ac:dyDescent="0.35">
      <c r="A3510" s="2" t="s">
        <v>13589</v>
      </c>
      <c r="B3510">
        <v>5.0944803580308307</v>
      </c>
      <c r="C3510">
        <v>5.0494722955145122</v>
      </c>
      <c r="D3510">
        <v>4.9836459836459834</v>
      </c>
      <c r="E3510">
        <v>5.0081161896625375</v>
      </c>
      <c r="F3510">
        <v>5.1242268041237109</v>
      </c>
      <c r="G3510">
        <v>4.8169418521177318</v>
      </c>
      <c r="H3510">
        <v>4.9496201519392242</v>
      </c>
      <c r="I3510">
        <v>4.8761950286806881</v>
      </c>
      <c r="J3510">
        <v>4.9870210135970332</v>
      </c>
      <c r="K3510">
        <v>5.0164194915254239</v>
      </c>
      <c r="L3510">
        <v>4.996294335627316</v>
      </c>
      <c r="M3510">
        <v>4.8977110157367667</v>
      </c>
      <c r="N3510">
        <v>4.9872496249889702</v>
      </c>
    </row>
    <row r="3511" spans="1:14" x14ac:dyDescent="0.35">
      <c r="A3511" s="2" t="s">
        <v>13590</v>
      </c>
      <c r="B3511">
        <v>5.1467680608365018</v>
      </c>
      <c r="C3511">
        <v>5.1490236382322712</v>
      </c>
      <c r="D3511">
        <v>5.0451693851944794</v>
      </c>
      <c r="E3511">
        <v>5.0079365079365079</v>
      </c>
      <c r="F3511">
        <v>5.0252145922746783</v>
      </c>
      <c r="G3511">
        <v>4.8865069356872635</v>
      </c>
      <c r="H3511">
        <v>5.0230446927374306</v>
      </c>
      <c r="I3511">
        <v>4.9736286919831221</v>
      </c>
      <c r="J3511">
        <v>4.8220338983050848</v>
      </c>
      <c r="K3511">
        <v>5.0080612656187018</v>
      </c>
      <c r="L3511">
        <v>4.9629392971246009</v>
      </c>
      <c r="M3511">
        <v>4.9833005893909625</v>
      </c>
      <c r="N3511">
        <v>5.0042244001351808</v>
      </c>
    </row>
    <row r="3512" spans="1:14" x14ac:dyDescent="0.35">
      <c r="A3512" s="2" t="s">
        <v>13591</v>
      </c>
      <c r="B3512">
        <v>5.002094240837696</v>
      </c>
      <c r="C3512">
        <v>4.9850560398505603</v>
      </c>
      <c r="D3512">
        <v>5.0330357142857141</v>
      </c>
      <c r="E3512">
        <v>5.0175718849840258</v>
      </c>
      <c r="F3512">
        <v>4.9275291828793772</v>
      </c>
      <c r="G3512">
        <v>5.0080348175426845</v>
      </c>
      <c r="H3512">
        <v>4.9244604316546763</v>
      </c>
      <c r="I3512">
        <v>5.0968586387434556</v>
      </c>
      <c r="J3512">
        <v>4.8590078328981727</v>
      </c>
      <c r="K3512">
        <v>4.9918478260869561</v>
      </c>
      <c r="L3512">
        <v>4.8850033624747811</v>
      </c>
      <c r="M3512">
        <v>4.9550191991223258</v>
      </c>
      <c r="N3512">
        <v>4.9624363591208249</v>
      </c>
    </row>
    <row r="3513" spans="1:14" x14ac:dyDescent="0.35">
      <c r="A3513" s="2" t="s">
        <v>13592</v>
      </c>
      <c r="B3513">
        <v>5.1015957446808509</v>
      </c>
      <c r="C3513">
        <v>5.0700116686114356</v>
      </c>
      <c r="D3513">
        <v>5.0006523157208091</v>
      </c>
      <c r="E3513">
        <v>4.9805309734513274</v>
      </c>
      <c r="F3513">
        <v>4.9862068965517246</v>
      </c>
      <c r="G3513">
        <v>5.0837004405286343</v>
      </c>
      <c r="H3513">
        <v>5.1625282167042892</v>
      </c>
      <c r="I3513">
        <v>4.9662618083670713</v>
      </c>
      <c r="J3513">
        <v>5.0013586956521738</v>
      </c>
      <c r="K3513">
        <v>5.12156497438286</v>
      </c>
      <c r="L3513">
        <v>4.8590998043052833</v>
      </c>
      <c r="M3513">
        <v>5.0271493212669682</v>
      </c>
      <c r="N3513">
        <v>5.0349392361111107</v>
      </c>
    </row>
    <row r="3514" spans="1:14" x14ac:dyDescent="0.35">
      <c r="A3514" s="2" t="s">
        <v>13593</v>
      </c>
      <c r="B3514">
        <v>5.0045045045045047</v>
      </c>
      <c r="C3514">
        <v>5.1115221987315014</v>
      </c>
      <c r="D3514">
        <v>4.915360501567398</v>
      </c>
      <c r="E3514">
        <v>5.043010752688172</v>
      </c>
      <c r="F3514">
        <v>4.9186338523355095</v>
      </c>
      <c r="G3514">
        <v>4.9739644970414201</v>
      </c>
      <c r="H3514">
        <v>5</v>
      </c>
      <c r="I3514">
        <v>4.990340909090909</v>
      </c>
      <c r="J3514">
        <v>5.0842161016949152</v>
      </c>
      <c r="K3514">
        <v>4.9154557463672388</v>
      </c>
      <c r="L3514">
        <v>5.1035735917625678</v>
      </c>
      <c r="M3514">
        <v>5</v>
      </c>
      <c r="N3514">
        <v>5.0080298399212557</v>
      </c>
    </row>
    <row r="3515" spans="1:14" x14ac:dyDescent="0.35">
      <c r="A3515" s="2" t="s">
        <v>13594</v>
      </c>
      <c r="B3515">
        <v>4.8503546099290782</v>
      </c>
      <c r="C3515">
        <v>5.0017401392111367</v>
      </c>
      <c r="D3515">
        <v>5.0865214832254271</v>
      </c>
      <c r="E3515">
        <v>4.9845847836897068</v>
      </c>
      <c r="F3515">
        <v>4.9517566858940745</v>
      </c>
      <c r="G3515">
        <v>5.0288697788697787</v>
      </c>
      <c r="H3515">
        <v>5.2213383247543286</v>
      </c>
      <c r="I3515">
        <v>4.9706582077716099</v>
      </c>
      <c r="J3515">
        <v>5.1699463327370303</v>
      </c>
      <c r="K3515">
        <v>5.1119096509240247</v>
      </c>
      <c r="L3515">
        <v>4.8875245579567776</v>
      </c>
      <c r="M3515">
        <v>5.025867507886435</v>
      </c>
      <c r="N3515">
        <v>5.0166393745708096</v>
      </c>
    </row>
    <row r="3516" spans="1:14" x14ac:dyDescent="0.35">
      <c r="A3516" s="2" t="s">
        <v>13595</v>
      </c>
      <c r="B3516">
        <v>4.9831482190731524</v>
      </c>
      <c r="C3516">
        <v>4.8669438669438669</v>
      </c>
      <c r="D3516">
        <v>5.1650943396226419</v>
      </c>
      <c r="E3516">
        <v>5.1185897435897436</v>
      </c>
      <c r="F3516">
        <v>4.9528205128205132</v>
      </c>
      <c r="G3516">
        <v>4.7780195865070727</v>
      </c>
      <c r="H3516">
        <v>4.921248142644874</v>
      </c>
      <c r="I3516">
        <v>4.9683770883054894</v>
      </c>
      <c r="J3516">
        <v>4.9306358381502893</v>
      </c>
      <c r="K3516">
        <v>5.0140597539543057</v>
      </c>
      <c r="L3516">
        <v>4.9739633558341367</v>
      </c>
      <c r="M3516">
        <v>5.0056360708534617</v>
      </c>
      <c r="N3516">
        <v>4.9793596455900122</v>
      </c>
    </row>
    <row r="3517" spans="1:14" x14ac:dyDescent="0.35">
      <c r="A3517" s="2" t="s">
        <v>9852</v>
      </c>
      <c r="B3517">
        <v>5.0788671023965142</v>
      </c>
      <c r="C3517">
        <v>4.9546165884194053</v>
      </c>
      <c r="D3517">
        <v>4.9929078014184398</v>
      </c>
      <c r="E3517">
        <v>5.0057070386810398</v>
      </c>
      <c r="F3517">
        <v>5.001063264221159</v>
      </c>
      <c r="G3517">
        <v>5.0742744712247907</v>
      </c>
      <c r="H3517">
        <v>4.9590325765054297</v>
      </c>
      <c r="I3517">
        <v>5.045143638850889</v>
      </c>
      <c r="J3517">
        <v>4.9255150554675122</v>
      </c>
      <c r="K3517">
        <v>5.0209150326797385</v>
      </c>
      <c r="L3517">
        <v>4.9784706755753527</v>
      </c>
      <c r="M3517">
        <v>5.0007587253414263</v>
      </c>
      <c r="N3517">
        <v>5.0102573934716963</v>
      </c>
    </row>
    <row r="3518" spans="1:14" x14ac:dyDescent="0.35">
      <c r="A3518" s="2" t="s">
        <v>13596</v>
      </c>
      <c r="B3518">
        <v>5.0226032735775528</v>
      </c>
      <c r="C3518">
        <v>5.1385448916408665</v>
      </c>
      <c r="D3518">
        <v>5.026470588235294</v>
      </c>
      <c r="E3518">
        <v>5.036948748510131</v>
      </c>
      <c r="F3518">
        <v>4.8038176033934255</v>
      </c>
      <c r="G3518">
        <v>5.007518796992481</v>
      </c>
      <c r="H3518">
        <v>5.021201413427562</v>
      </c>
      <c r="I3518">
        <v>4.9239766081871341</v>
      </c>
      <c r="J3518">
        <v>5.0841750841750839</v>
      </c>
      <c r="K3518">
        <v>4.9995715509854328</v>
      </c>
      <c r="L3518">
        <v>4.9398814563928877</v>
      </c>
      <c r="M3518">
        <v>4.9664679582712372</v>
      </c>
      <c r="N3518">
        <v>5.0014788341857166</v>
      </c>
    </row>
    <row r="3519" spans="1:14" x14ac:dyDescent="0.35">
      <c r="A3519" s="2" t="s">
        <v>13597</v>
      </c>
      <c r="B3519">
        <v>5.1474435196195003</v>
      </c>
      <c r="C3519">
        <v>4.8633014001473835</v>
      </c>
      <c r="D3519">
        <v>5.0370129870129867</v>
      </c>
      <c r="E3519">
        <v>5.0264672036823939</v>
      </c>
      <c r="F3519">
        <v>4.9896162528216701</v>
      </c>
      <c r="G3519">
        <v>5.054263565891473</v>
      </c>
      <c r="H3519">
        <v>4.9905341446923597</v>
      </c>
      <c r="I3519">
        <v>4.9668989547038329</v>
      </c>
      <c r="J3519">
        <v>4.9873545776428934</v>
      </c>
      <c r="K3519">
        <v>5.0668831168831172</v>
      </c>
      <c r="L3519">
        <v>5.0711462450592881</v>
      </c>
      <c r="M3519">
        <v>4.999091322126306</v>
      </c>
      <c r="N3519">
        <v>5.0080068920083107</v>
      </c>
    </row>
    <row r="3520" spans="1:14" x14ac:dyDescent="0.35">
      <c r="A3520" s="2" t="s">
        <v>13598</v>
      </c>
      <c r="B3520">
        <v>5.0286906624934797</v>
      </c>
      <c r="C3520">
        <v>5.0696202531645573</v>
      </c>
      <c r="D3520">
        <v>4.8343347639484975</v>
      </c>
      <c r="E3520">
        <v>5.073734284743459</v>
      </c>
      <c r="F3520">
        <v>5.0136008160489629</v>
      </c>
      <c r="G3520">
        <v>5.026342975206612</v>
      </c>
      <c r="H3520">
        <v>5.1179820992676976</v>
      </c>
      <c r="I3520">
        <v>5.0552631578947365</v>
      </c>
      <c r="J3520">
        <v>4.8579676674364896</v>
      </c>
      <c r="K3520">
        <v>5.0490758444869339</v>
      </c>
      <c r="L3520">
        <v>5.2880434782608692</v>
      </c>
      <c r="M3520">
        <v>5.0576131687242798</v>
      </c>
      <c r="N3520">
        <v>5.0233466884305287</v>
      </c>
    </row>
    <row r="3521" spans="1:14" x14ac:dyDescent="0.35">
      <c r="A3521" s="2" t="s">
        <v>13599</v>
      </c>
      <c r="B3521">
        <v>4.9776029055690074</v>
      </c>
      <c r="C3521">
        <v>5.061547836684948</v>
      </c>
      <c r="D3521">
        <v>4.9468567725210626</v>
      </c>
      <c r="E3521">
        <v>4.9817142857142853</v>
      </c>
      <c r="F3521">
        <v>4.9574372759856633</v>
      </c>
      <c r="G3521">
        <v>5.0393258426966296</v>
      </c>
      <c r="H3521">
        <v>5.0573421154591243</v>
      </c>
      <c r="I3521">
        <v>4.9688398849472675</v>
      </c>
      <c r="J3521">
        <v>4.9782729805013926</v>
      </c>
      <c r="K3521">
        <v>5.0178023327194596</v>
      </c>
      <c r="L3521">
        <v>4.9560975609756097</v>
      </c>
      <c r="M3521">
        <v>5.054314720812183</v>
      </c>
      <c r="N3521">
        <v>5.0023247496423462</v>
      </c>
    </row>
    <row r="3522" spans="1:14" x14ac:dyDescent="0.35">
      <c r="A3522" s="2" t="s">
        <v>13600</v>
      </c>
      <c r="B3522">
        <v>5.1417492460146486</v>
      </c>
      <c r="C3522">
        <v>5.1110104213864975</v>
      </c>
      <c r="D3522">
        <v>5.2321167883211679</v>
      </c>
      <c r="E3522">
        <v>4.9107046799354492</v>
      </c>
      <c r="F3522">
        <v>4.9449329014345214</v>
      </c>
      <c r="G3522">
        <v>4.9665071770334928</v>
      </c>
      <c r="H3522">
        <v>5.0409388646288207</v>
      </c>
      <c r="I3522">
        <v>5.0406852248394003</v>
      </c>
      <c r="J3522">
        <v>5.0207489878542511</v>
      </c>
      <c r="K3522">
        <v>5.0844233055885848</v>
      </c>
      <c r="L3522">
        <v>5.0068870523415976</v>
      </c>
      <c r="M3522">
        <v>5.1145320197044333</v>
      </c>
      <c r="N3522">
        <v>5.0513159182076119</v>
      </c>
    </row>
    <row r="3523" spans="1:14" x14ac:dyDescent="0.35">
      <c r="A3523" s="2" t="s">
        <v>13601</v>
      </c>
      <c r="B3523">
        <v>5.133272058823529</v>
      </c>
      <c r="C3523">
        <v>4.9688940092165899</v>
      </c>
      <c r="D3523">
        <v>5.059742023082145</v>
      </c>
      <c r="E3523">
        <v>4.987630208333333</v>
      </c>
      <c r="F3523">
        <v>4.9002375296912115</v>
      </c>
      <c r="G3523">
        <v>5.1052631578947372</v>
      </c>
      <c r="H3523">
        <v>5.0299553855959207</v>
      </c>
      <c r="I3523">
        <v>5.0199203187250996</v>
      </c>
      <c r="J3523">
        <v>4.955375253549696</v>
      </c>
      <c r="K3523">
        <v>4.8369565217391308</v>
      </c>
      <c r="L3523">
        <v>5.1158798283261806</v>
      </c>
      <c r="M3523">
        <v>5.0585365853658537</v>
      </c>
      <c r="N3523">
        <v>5.011310146443515</v>
      </c>
    </row>
    <row r="3524" spans="1:14" x14ac:dyDescent="0.35">
      <c r="A3524" s="2" t="s">
        <v>13602</v>
      </c>
      <c r="B3524">
        <v>5.0101910828025478</v>
      </c>
      <c r="C3524">
        <v>5.0694568121104187</v>
      </c>
      <c r="D3524">
        <v>4.9387387387387385</v>
      </c>
      <c r="E3524">
        <v>5.0390309555854644</v>
      </c>
      <c r="F3524">
        <v>5.0005117707267148</v>
      </c>
      <c r="G3524">
        <v>5.0348894348894353</v>
      </c>
      <c r="H3524">
        <v>5.0616658996778643</v>
      </c>
      <c r="I3524">
        <v>4.9936808846761451</v>
      </c>
      <c r="J3524">
        <v>5.0410612760581177</v>
      </c>
      <c r="K3524">
        <v>4.9812500000000002</v>
      </c>
      <c r="L3524">
        <v>4.944093778178539</v>
      </c>
      <c r="M3524">
        <v>5.0396563119629878</v>
      </c>
      <c r="N3524">
        <v>5.0119123397290171</v>
      </c>
    </row>
    <row r="3525" spans="1:14" x14ac:dyDescent="0.35">
      <c r="A3525" s="2" t="s">
        <v>13603</v>
      </c>
      <c r="B3525">
        <v>4.865153538050734</v>
      </c>
      <c r="C3525">
        <v>5.0327533265097237</v>
      </c>
      <c r="D3525">
        <v>4.8684546615581095</v>
      </c>
      <c r="E3525">
        <v>4.9469734867433717</v>
      </c>
      <c r="F3525">
        <v>5.1101298701298701</v>
      </c>
      <c r="G3525">
        <v>4.9688782489740086</v>
      </c>
      <c r="H3525">
        <v>5.0356919223544141</v>
      </c>
      <c r="I3525">
        <v>4.9921985815602836</v>
      </c>
      <c r="J3525">
        <v>5.0129310344827589</v>
      </c>
      <c r="K3525">
        <v>5.0454895913646878</v>
      </c>
      <c r="L3525">
        <v>5.0144478844169242</v>
      </c>
      <c r="M3525">
        <v>4.9790286975717439</v>
      </c>
      <c r="N3525">
        <v>4.9927905004240882</v>
      </c>
    </row>
    <row r="3526" spans="1:14" x14ac:dyDescent="0.35">
      <c r="A3526" s="2" t="s">
        <v>13604</v>
      </c>
      <c r="B3526">
        <v>4.9781801299907151</v>
      </c>
      <c r="C3526">
        <v>5.0259740259740262</v>
      </c>
      <c r="D3526">
        <v>5.0072666294019008</v>
      </c>
      <c r="E3526">
        <v>5.0103033772180883</v>
      </c>
      <c r="F3526">
        <v>5.2734922861150073</v>
      </c>
      <c r="G3526">
        <v>4.9214057507987219</v>
      </c>
      <c r="H3526">
        <v>5.0598330241187384</v>
      </c>
      <c r="I3526">
        <v>5.003703703703704</v>
      </c>
      <c r="J3526">
        <v>4.8893939393939396</v>
      </c>
      <c r="K3526">
        <v>4.9136792452830189</v>
      </c>
      <c r="L3526">
        <v>5.1301900070372977</v>
      </c>
      <c r="M3526">
        <v>5.0183639398998334</v>
      </c>
      <c r="N3526">
        <v>5</v>
      </c>
    </row>
    <row r="3527" spans="1:14" x14ac:dyDescent="0.35">
      <c r="A3527" s="2" t="s">
        <v>13605</v>
      </c>
      <c r="B3527">
        <v>4.9590009425070685</v>
      </c>
      <c r="C3527">
        <v>5.0115681233933165</v>
      </c>
      <c r="D3527">
        <v>5.172043010752688</v>
      </c>
      <c r="E3527">
        <v>5.0539062499999998</v>
      </c>
      <c r="F3527">
        <v>5.0328947368421053</v>
      </c>
      <c r="G3527">
        <v>4.9239766081871341</v>
      </c>
      <c r="H3527">
        <v>5.0450669914738127</v>
      </c>
      <c r="I3527">
        <v>5.2087087087087083</v>
      </c>
      <c r="J3527">
        <v>4.9848341232227487</v>
      </c>
      <c r="K3527">
        <v>5.0509433962264154</v>
      </c>
      <c r="L3527">
        <v>5.1242774566473992</v>
      </c>
      <c r="M3527">
        <v>5.099076406381192</v>
      </c>
      <c r="N3527">
        <v>5.0475052285628923</v>
      </c>
    </row>
    <row r="3528" spans="1:14" x14ac:dyDescent="0.35">
      <c r="A3528" s="2" t="s">
        <v>9853</v>
      </c>
      <c r="B3528">
        <v>5.1013133208255157</v>
      </c>
      <c r="C3528">
        <v>5.0598669623059864</v>
      </c>
      <c r="D3528">
        <v>5.0054112554112553</v>
      </c>
      <c r="E3528">
        <v>5.0257680872150647</v>
      </c>
      <c r="F3528">
        <v>4.9539800995024876</v>
      </c>
      <c r="G3528">
        <v>5.032771084337349</v>
      </c>
      <c r="H3528">
        <v>5.0617630544637846</v>
      </c>
      <c r="I3528">
        <v>5.1641651031894931</v>
      </c>
      <c r="J3528">
        <v>4.8660818713450293</v>
      </c>
      <c r="K3528">
        <v>4.9053794428434196</v>
      </c>
      <c r="L3528">
        <v>4.9087591240875916</v>
      </c>
      <c r="M3528">
        <v>5.0071241094863144</v>
      </c>
      <c r="N3528">
        <v>5.0049824016089959</v>
      </c>
    </row>
    <row r="3529" spans="1:14" x14ac:dyDescent="0.35">
      <c r="A3529" s="2" t="s">
        <v>13606</v>
      </c>
      <c r="B3529">
        <v>5.028497409326425</v>
      </c>
      <c r="C3529">
        <v>5.0177514792899407</v>
      </c>
      <c r="D3529">
        <v>4.8916309012875541</v>
      </c>
      <c r="E3529">
        <v>5.0296610169491522</v>
      </c>
      <c r="F3529">
        <v>4.9107332624867164</v>
      </c>
      <c r="G3529">
        <v>4.9238020424194815</v>
      </c>
      <c r="H3529">
        <v>4.8435993572576326</v>
      </c>
      <c r="I3529">
        <v>4.9940577249575551</v>
      </c>
      <c r="J3529">
        <v>4.8857142857142861</v>
      </c>
      <c r="K3529">
        <v>4.9669421487603307</v>
      </c>
      <c r="L3529">
        <v>4.9413214990138066</v>
      </c>
      <c r="M3529">
        <v>4.944661458333333</v>
      </c>
      <c r="N3529">
        <v>4.9432266777477665</v>
      </c>
    </row>
    <row r="3530" spans="1:14" x14ac:dyDescent="0.35">
      <c r="A3530" s="2" t="s">
        <v>13607</v>
      </c>
      <c r="B3530">
        <v>4.9418247052793438</v>
      </c>
      <c r="C3530">
        <v>4.981226533166458</v>
      </c>
      <c r="D3530">
        <v>5.0796890184645287</v>
      </c>
      <c r="E3530">
        <v>4.9708209693372902</v>
      </c>
      <c r="F3530">
        <v>5.0369284876905045</v>
      </c>
      <c r="G3530">
        <v>5.0165217391304351</v>
      </c>
      <c r="H3530">
        <v>4.971397733405289</v>
      </c>
      <c r="I3530">
        <v>4.98955773955774</v>
      </c>
      <c r="J3530">
        <v>5.0514522821576762</v>
      </c>
      <c r="K3530">
        <v>4.9949281487743029</v>
      </c>
      <c r="L3530">
        <v>4.9643934821967415</v>
      </c>
      <c r="M3530">
        <v>5.0663900414937757</v>
      </c>
      <c r="N3530">
        <v>4.9961615012794995</v>
      </c>
    </row>
    <row r="3531" spans="1:14" x14ac:dyDescent="0.35">
      <c r="A3531" s="2" t="s">
        <v>13608</v>
      </c>
      <c r="B3531">
        <v>5.0388040712468189</v>
      </c>
      <c r="C3531">
        <v>5.0254071661237782</v>
      </c>
      <c r="D3531">
        <v>5.0031887755102042</v>
      </c>
      <c r="E3531">
        <v>4.8886996024985807</v>
      </c>
      <c r="F3531">
        <v>4.9761510433918517</v>
      </c>
      <c r="G3531">
        <v>4.9647924330005253</v>
      </c>
      <c r="H3531">
        <v>4.9694050991501415</v>
      </c>
      <c r="I3531">
        <v>4.8972686506318794</v>
      </c>
      <c r="J3531">
        <v>4.9383202099737531</v>
      </c>
      <c r="K3531">
        <v>4.9568389057750757</v>
      </c>
      <c r="L3531">
        <v>4.8845083487940633</v>
      </c>
      <c r="M3531">
        <v>5.0995260663507107</v>
      </c>
      <c r="N3531">
        <v>4.9712849014159062</v>
      </c>
    </row>
    <row r="3532" spans="1:14" x14ac:dyDescent="0.35">
      <c r="A3532" s="2" t="s">
        <v>13609</v>
      </c>
      <c r="B3532">
        <v>4.9886934673366836</v>
      </c>
      <c r="C3532">
        <v>4.9863138686131387</v>
      </c>
      <c r="D3532">
        <v>5.0437997724687147</v>
      </c>
      <c r="E3532">
        <v>5.1323964497041423</v>
      </c>
      <c r="F3532">
        <v>4.9144350097975176</v>
      </c>
      <c r="G3532">
        <v>4.9607508532423212</v>
      </c>
      <c r="H3532">
        <v>5.0303961748633883</v>
      </c>
      <c r="I3532">
        <v>4.8806451612903228</v>
      </c>
      <c r="J3532">
        <v>5.1054794520547944</v>
      </c>
      <c r="K3532">
        <v>4.9218067022826615</v>
      </c>
      <c r="L3532">
        <v>4.9709923664122133</v>
      </c>
      <c r="M3532">
        <v>5.1107797187899449</v>
      </c>
      <c r="N3532">
        <v>5.0056969912764817</v>
      </c>
    </row>
    <row r="3533" spans="1:14" x14ac:dyDescent="0.35">
      <c r="A3533" s="2" t="s">
        <v>13610</v>
      </c>
      <c r="B3533">
        <v>4.8713235294117645</v>
      </c>
      <c r="C3533">
        <v>4.958333333333333</v>
      </c>
      <c r="D3533">
        <v>5.1083061889250816</v>
      </c>
      <c r="E3533">
        <v>4.9653614457831328</v>
      </c>
      <c r="F3533">
        <v>4.9509202453987733</v>
      </c>
      <c r="G3533">
        <v>5.0171037628278219</v>
      </c>
      <c r="H3533">
        <v>5.0268994808872112</v>
      </c>
      <c r="I3533">
        <v>4.9481865284974091</v>
      </c>
      <c r="J3533">
        <v>5.0632530120481931</v>
      </c>
      <c r="K3533">
        <v>4.9728773584905657</v>
      </c>
      <c r="L3533">
        <v>4.9331168831168828</v>
      </c>
      <c r="M3533">
        <v>4.9983249581239528</v>
      </c>
      <c r="N3533">
        <v>4.9882677362747554</v>
      </c>
    </row>
    <row r="3534" spans="1:14" x14ac:dyDescent="0.35">
      <c r="A3534" s="2" t="s">
        <v>13611</v>
      </c>
      <c r="B3534">
        <v>5.019771071800208</v>
      </c>
      <c r="C3534">
        <v>4.9588039867109632</v>
      </c>
      <c r="D3534">
        <v>5.0392749244712993</v>
      </c>
      <c r="E3534">
        <v>4.9733333333333336</v>
      </c>
      <c r="F3534">
        <v>4.9647540983606557</v>
      </c>
      <c r="G3534">
        <v>5.1328165374677006</v>
      </c>
      <c r="H3534">
        <v>5.0180995475113122</v>
      </c>
      <c r="I3534">
        <v>5.0702947845804989</v>
      </c>
      <c r="J3534">
        <v>5.1034482758620694</v>
      </c>
      <c r="K3534">
        <v>5.0774983004758667</v>
      </c>
      <c r="L3534">
        <v>5.0408045977011495</v>
      </c>
      <c r="M3534">
        <v>4.9401645474943905</v>
      </c>
      <c r="N3534">
        <v>5.0379839298758213</v>
      </c>
    </row>
    <row r="3535" spans="1:14" x14ac:dyDescent="0.35">
      <c r="A3535" s="2" t="s">
        <v>13612</v>
      </c>
      <c r="B3535">
        <v>4.9513661202185792</v>
      </c>
      <c r="C3535">
        <v>5.3748854262144823</v>
      </c>
      <c r="D3535">
        <v>5.0112239444147511</v>
      </c>
      <c r="E3535">
        <v>5.1324736225087921</v>
      </c>
      <c r="F3535">
        <v>4.945556072591903</v>
      </c>
      <c r="G3535">
        <v>5.0220125786163523</v>
      </c>
      <c r="H3535">
        <v>5.1194179628700454</v>
      </c>
      <c r="I3535">
        <v>5.0472914875322443</v>
      </c>
      <c r="J3535">
        <v>4.9312617702448209</v>
      </c>
      <c r="K3535">
        <v>5.0501015572105619</v>
      </c>
      <c r="L3535">
        <v>5.0501672240802673</v>
      </c>
      <c r="M3535">
        <v>5.1177474402730372</v>
      </c>
      <c r="N3535">
        <v>5.0569080546105241</v>
      </c>
    </row>
    <row r="3536" spans="1:14" x14ac:dyDescent="0.35">
      <c r="A3536" s="2" t="s">
        <v>13613</v>
      </c>
      <c r="B3536">
        <v>5.0707204230006608</v>
      </c>
      <c r="C3536">
        <v>4.8605466012613876</v>
      </c>
      <c r="D3536">
        <v>4.9474683544303799</v>
      </c>
      <c r="E3536">
        <v>4.9856665074056377</v>
      </c>
      <c r="F3536">
        <v>4.8140243902439028</v>
      </c>
      <c r="G3536">
        <v>5.0347043701799485</v>
      </c>
      <c r="H3536">
        <v>5.1290076335877863</v>
      </c>
      <c r="I3536">
        <v>5.1313506815365555</v>
      </c>
      <c r="J3536">
        <v>5.0403146509341203</v>
      </c>
      <c r="K3536">
        <v>4.8844221105527641</v>
      </c>
      <c r="L3536">
        <v>4.9719827586206895</v>
      </c>
      <c r="M3536">
        <v>4.9086206896551721</v>
      </c>
      <c r="N3536">
        <v>4.9848143053645115</v>
      </c>
    </row>
    <row r="3537" spans="1:14" x14ac:dyDescent="0.35">
      <c r="A3537" s="2" t="s">
        <v>13614</v>
      </c>
      <c r="B3537">
        <v>4.9457013574660635</v>
      </c>
      <c r="C3537">
        <v>4.8997351494513808</v>
      </c>
      <c r="D3537">
        <v>4.9987285441830895</v>
      </c>
      <c r="E3537">
        <v>5</v>
      </c>
      <c r="F3537">
        <v>5.0032397408207343</v>
      </c>
      <c r="G3537">
        <v>4.9255319148936172</v>
      </c>
      <c r="H3537">
        <v>5.0045679482299201</v>
      </c>
      <c r="I3537">
        <v>5.1426914153132248</v>
      </c>
      <c r="J3537">
        <v>4.878618113912232</v>
      </c>
      <c r="K3537">
        <v>5.0087475149105369</v>
      </c>
      <c r="L3537">
        <v>4.9297352342158858</v>
      </c>
      <c r="M3537">
        <v>5.0715181932245921</v>
      </c>
      <c r="N3537">
        <v>4.9838574145327499</v>
      </c>
    </row>
    <row r="3538" spans="1:14" x14ac:dyDescent="0.35">
      <c r="A3538" s="2" t="s">
        <v>13615</v>
      </c>
      <c r="B3538">
        <v>5.0680190930787585</v>
      </c>
      <c r="C3538">
        <v>5.0304276315789478</v>
      </c>
      <c r="D3538">
        <v>5.3303167420814477</v>
      </c>
      <c r="E3538">
        <v>5.0417422867513615</v>
      </c>
      <c r="F3538">
        <v>5.0017793594306053</v>
      </c>
      <c r="G3538">
        <v>5.012836970474968</v>
      </c>
      <c r="H3538">
        <v>5.0516304347826084</v>
      </c>
      <c r="I3538">
        <v>5.0152532031726667</v>
      </c>
      <c r="J3538">
        <v>5.1200910643141722</v>
      </c>
      <c r="K3538">
        <v>4.992957746478873</v>
      </c>
      <c r="L3538">
        <v>5.033428844317096</v>
      </c>
      <c r="M3538">
        <v>4.9542880258899675</v>
      </c>
      <c r="N3538">
        <v>5.0302197802197801</v>
      </c>
    </row>
    <row r="3539" spans="1:14" x14ac:dyDescent="0.35">
      <c r="A3539" s="2" t="s">
        <v>9854</v>
      </c>
      <c r="B3539">
        <v>4.9813278008298756</v>
      </c>
      <c r="C3539">
        <v>5.0967092008059103</v>
      </c>
      <c r="D3539">
        <v>4.854863612969635</v>
      </c>
      <c r="E3539">
        <v>5.0559636236446313</v>
      </c>
      <c r="F3539">
        <v>5.1933488012374323</v>
      </c>
      <c r="G3539">
        <v>4.9530761209593326</v>
      </c>
      <c r="H3539">
        <v>5.0358974358974358</v>
      </c>
      <c r="I3539">
        <v>4.9670588235294115</v>
      </c>
      <c r="J3539">
        <v>5.0028873917228101</v>
      </c>
      <c r="K3539">
        <v>4.972703639514731</v>
      </c>
      <c r="L3539">
        <v>5.0579494799405644</v>
      </c>
      <c r="M3539">
        <v>5.0505641454241541</v>
      </c>
      <c r="N3539">
        <v>5.014756985766649</v>
      </c>
    </row>
    <row r="3540" spans="1:14" x14ac:dyDescent="0.35">
      <c r="A3540" s="2" t="s">
        <v>13616</v>
      </c>
      <c r="B3540">
        <v>4.931606905710491</v>
      </c>
      <c r="C3540">
        <v>4.962441314553991</v>
      </c>
      <c r="D3540">
        <v>4.9332822085889569</v>
      </c>
      <c r="E3540">
        <v>5.1889763779527556</v>
      </c>
      <c r="F3540">
        <v>5.0373654211526286</v>
      </c>
      <c r="G3540">
        <v>4.9420697412823396</v>
      </c>
      <c r="H3540">
        <v>4.958426132145509</v>
      </c>
      <c r="I3540">
        <v>5.1386054421768703</v>
      </c>
      <c r="J3540">
        <v>5.1527777777777777</v>
      </c>
      <c r="K3540">
        <v>4.9788961038961039</v>
      </c>
      <c r="L3540">
        <v>5.1168407310704964</v>
      </c>
      <c r="M3540">
        <v>5.1373779637377961</v>
      </c>
      <c r="N3540">
        <v>5.0251645849996924</v>
      </c>
    </row>
    <row r="3541" spans="1:14" x14ac:dyDescent="0.35">
      <c r="A3541" s="2" t="s">
        <v>13617</v>
      </c>
      <c r="B3541">
        <v>4.8711462450592888</v>
      </c>
      <c r="C3541">
        <v>4.9413854351687387</v>
      </c>
      <c r="D3541">
        <v>5.0836560805577076</v>
      </c>
      <c r="E3541">
        <v>5.0772311212814643</v>
      </c>
      <c r="F3541">
        <v>5.014778325123153</v>
      </c>
      <c r="G3541">
        <v>4.8153214774281805</v>
      </c>
      <c r="H3541">
        <v>4.9723618090452257</v>
      </c>
      <c r="I3541">
        <v>4.9396551724137927</v>
      </c>
      <c r="J3541">
        <v>4.8962371721778792</v>
      </c>
      <c r="K3541">
        <v>5.136150234741784</v>
      </c>
      <c r="L3541">
        <v>4.9950177935943056</v>
      </c>
      <c r="M3541">
        <v>5.1245085190039319</v>
      </c>
      <c r="N3541">
        <v>4.9743183259353199</v>
      </c>
    </row>
    <row r="3542" spans="1:14" x14ac:dyDescent="0.35">
      <c r="A3542" s="2" t="s">
        <v>13618</v>
      </c>
      <c r="B3542">
        <v>5.1875776397515532</v>
      </c>
      <c r="C3542">
        <v>5.1210374639769451</v>
      </c>
      <c r="D3542">
        <v>5.1274738067520369</v>
      </c>
      <c r="E3542">
        <v>4.9303086997193635</v>
      </c>
      <c r="F3542">
        <v>5.0404386566141195</v>
      </c>
      <c r="G3542">
        <v>5.0456852791878175</v>
      </c>
      <c r="H3542">
        <v>5.0289156626506024</v>
      </c>
      <c r="I3542">
        <v>4.9235500878734619</v>
      </c>
      <c r="J3542">
        <v>5.1033557046979867</v>
      </c>
      <c r="K3542">
        <v>4.8506864988558354</v>
      </c>
      <c r="L3542">
        <v>5.033266129032258</v>
      </c>
      <c r="M3542">
        <v>4.9356927060854554</v>
      </c>
      <c r="N3542">
        <v>5.0128230715497457</v>
      </c>
    </row>
    <row r="3543" spans="1:14" x14ac:dyDescent="0.35">
      <c r="A3543" s="2" t="s">
        <v>13619</v>
      </c>
      <c r="B3543">
        <v>4.9531914893617017</v>
      </c>
      <c r="C3543">
        <v>5.2719734660033168</v>
      </c>
      <c r="D3543">
        <v>5.1111704970603959</v>
      </c>
      <c r="E3543">
        <v>4.8650537634408604</v>
      </c>
      <c r="F3543">
        <v>5.1275071633237825</v>
      </c>
      <c r="G3543">
        <v>5.1240281377267678</v>
      </c>
      <c r="H3543">
        <v>4.9253604749787954</v>
      </c>
      <c r="I3543">
        <v>5.1070931849791377</v>
      </c>
      <c r="J3543">
        <v>4.7989623865110245</v>
      </c>
      <c r="K3543">
        <v>5.0965872504829361</v>
      </c>
      <c r="L3543">
        <v>4.9984686064318531</v>
      </c>
      <c r="M3543">
        <v>5.0586301369863014</v>
      </c>
      <c r="N3543">
        <v>5.0292304179036309</v>
      </c>
    </row>
    <row r="3544" spans="1:14" x14ac:dyDescent="0.35">
      <c r="A3544" s="2" t="s">
        <v>13620</v>
      </c>
      <c r="B3544">
        <v>4.9423913043478258</v>
      </c>
      <c r="C3544">
        <v>5.032258064516129</v>
      </c>
      <c r="D3544">
        <v>4.8878431372549018</v>
      </c>
      <c r="E3544">
        <v>4.9575788929125713</v>
      </c>
      <c r="F3544">
        <v>4.9917172832689118</v>
      </c>
      <c r="G3544">
        <v>5.0409233997901364</v>
      </c>
      <c r="H3544">
        <v>4.8624554253693324</v>
      </c>
      <c r="I3544">
        <v>5.0974702380952381</v>
      </c>
      <c r="J3544">
        <v>4.9612954186413898</v>
      </c>
      <c r="K3544">
        <v>5.0622651637144394</v>
      </c>
      <c r="L3544">
        <v>4.9104381443298966</v>
      </c>
      <c r="M3544">
        <v>5.0280289330922239</v>
      </c>
      <c r="N3544">
        <v>4.9720394736842106</v>
      </c>
    </row>
    <row r="3545" spans="1:14" x14ac:dyDescent="0.35">
      <c r="A3545" s="2" t="s">
        <v>13621</v>
      </c>
      <c r="B3545">
        <v>4.8839471855455177</v>
      </c>
      <c r="C3545">
        <v>4.9809825673534069</v>
      </c>
      <c r="D3545">
        <v>4.9959839357429718</v>
      </c>
      <c r="E3545">
        <v>4.9975990396158467</v>
      </c>
      <c r="F3545">
        <v>5.05414551607445</v>
      </c>
      <c r="G3545">
        <v>4.9442984760903839</v>
      </c>
      <c r="H3545">
        <v>4.9507313317936879</v>
      </c>
      <c r="I3545">
        <v>5.0378228782287824</v>
      </c>
      <c r="J3545">
        <v>5.1099116781157994</v>
      </c>
      <c r="K3545">
        <v>5.0648567119155352</v>
      </c>
      <c r="L3545">
        <v>5.0329835082458771</v>
      </c>
      <c r="M3545">
        <v>4.8595041322314048</v>
      </c>
      <c r="N3545">
        <v>4.9955136316576558</v>
      </c>
    </row>
    <row r="3546" spans="1:14" x14ac:dyDescent="0.35">
      <c r="A3546" s="2" t="s">
        <v>13622</v>
      </c>
      <c r="B3546">
        <v>5.0706691682301441</v>
      </c>
      <c r="C3546">
        <v>4.9768009768009769</v>
      </c>
      <c r="D3546">
        <v>5.0425196850393696</v>
      </c>
      <c r="E3546">
        <v>4.940049663001064</v>
      </c>
      <c r="F3546">
        <v>4.9823484267075981</v>
      </c>
      <c r="G3546">
        <v>5.0824175824175821</v>
      </c>
      <c r="H3546">
        <v>4.9808558558558556</v>
      </c>
      <c r="I3546">
        <v>4.884486232370719</v>
      </c>
      <c r="J3546">
        <v>5.0536585365853659</v>
      </c>
      <c r="K3546">
        <v>5.1359300476947531</v>
      </c>
      <c r="L3546">
        <v>4.9460492778249785</v>
      </c>
      <c r="M3546">
        <v>5.0429799426934094</v>
      </c>
      <c r="N3546">
        <v>4.9972442301067863</v>
      </c>
    </row>
    <row r="3547" spans="1:14" x14ac:dyDescent="0.35">
      <c r="A3547" s="2" t="s">
        <v>13623</v>
      </c>
      <c r="B3547">
        <v>5.0530690537084402</v>
      </c>
      <c r="C3547">
        <v>4.9940476190476186</v>
      </c>
      <c r="D3547">
        <v>4.9832904884318765</v>
      </c>
      <c r="E3547">
        <v>5.0648618161308514</v>
      </c>
      <c r="F3547">
        <v>5.1139240506329111</v>
      </c>
      <c r="G3547">
        <v>5.0548327137546467</v>
      </c>
      <c r="H3547">
        <v>4.9802904564315353</v>
      </c>
      <c r="I3547">
        <v>5.0162991371045065</v>
      </c>
      <c r="J3547">
        <v>4.9763995609220633</v>
      </c>
      <c r="K3547">
        <v>5.0041991601679667</v>
      </c>
      <c r="L3547">
        <v>4.8037024100593779</v>
      </c>
      <c r="M3547">
        <v>4.8258928571428568</v>
      </c>
      <c r="N3547">
        <v>4.9724586105523754</v>
      </c>
    </row>
    <row r="3548" spans="1:14" x14ac:dyDescent="0.35">
      <c r="A3548" s="2" t="s">
        <v>13624</v>
      </c>
      <c r="B3548">
        <v>4.8835070508890253</v>
      </c>
      <c r="C3548">
        <v>5.0897637795275594</v>
      </c>
      <c r="D3548">
        <v>5.0307234886025771</v>
      </c>
      <c r="E3548">
        <v>5.0211817168338904</v>
      </c>
      <c r="F3548">
        <v>4.8242825607064015</v>
      </c>
      <c r="G3548">
        <v>4.8148471615720521</v>
      </c>
      <c r="H3548">
        <v>4.8998482549317144</v>
      </c>
      <c r="I3548">
        <v>4.8934911242603549</v>
      </c>
      <c r="J3548">
        <v>5.0458572173006777</v>
      </c>
      <c r="K3548">
        <v>5.1435523114355233</v>
      </c>
      <c r="L3548">
        <v>4.9350307287093944</v>
      </c>
      <c r="M3548">
        <v>4.9940347071583515</v>
      </c>
      <c r="N3548">
        <v>4.9654414351037639</v>
      </c>
    </row>
    <row r="3549" spans="1:14" x14ac:dyDescent="0.35">
      <c r="A3549" s="2" t="s">
        <v>13625</v>
      </c>
      <c r="B3549">
        <v>5.0820130475302889</v>
      </c>
      <c r="C3549">
        <v>4.9375796178343947</v>
      </c>
      <c r="D3549">
        <v>4.9354081033470347</v>
      </c>
      <c r="E3549">
        <v>4.9220272904483426</v>
      </c>
      <c r="F3549">
        <v>5.0219922380336355</v>
      </c>
      <c r="G3549">
        <v>5.0759338640538889</v>
      </c>
      <c r="H3549">
        <v>4.8983117393011382</v>
      </c>
      <c r="I3549">
        <v>4.9949773982923151</v>
      </c>
      <c r="J3549">
        <v>5.0301282051282055</v>
      </c>
      <c r="K3549">
        <v>4.8991650610147719</v>
      </c>
      <c r="L3549">
        <v>5.0478927203065131</v>
      </c>
      <c r="M3549">
        <v>5.044311377245509</v>
      </c>
      <c r="N3549">
        <v>4.9869663519084986</v>
      </c>
    </row>
    <row r="3550" spans="1:14" x14ac:dyDescent="0.35">
      <c r="A3550" s="2" t="s">
        <v>9855</v>
      </c>
      <c r="B3550">
        <v>5.033184428844927</v>
      </c>
      <c r="C3550">
        <v>4.945337620578778</v>
      </c>
      <c r="D3550">
        <v>4.935949221004039</v>
      </c>
      <c r="E3550">
        <v>5.09136295556665</v>
      </c>
      <c r="F3550">
        <v>4.9259896729776251</v>
      </c>
      <c r="G3550">
        <v>5.1243484735666422</v>
      </c>
      <c r="H3550">
        <v>5.0614785992217897</v>
      </c>
      <c r="I3550">
        <v>5.0451197053407002</v>
      </c>
      <c r="J3550">
        <v>4.8713389121338908</v>
      </c>
      <c r="K3550">
        <v>5.1554140127388539</v>
      </c>
      <c r="L3550">
        <v>4.9412148922273023</v>
      </c>
      <c r="M3550">
        <v>4.989721886336155</v>
      </c>
      <c r="N3550">
        <v>5.0121491179407522</v>
      </c>
    </row>
    <row r="3551" spans="1:14" x14ac:dyDescent="0.35">
      <c r="A3551" s="2" t="s">
        <v>13626</v>
      </c>
      <c r="B3551">
        <v>5.097020626432391</v>
      </c>
      <c r="C3551">
        <v>5.0456893126738178</v>
      </c>
      <c r="D3551">
        <v>5.0635944700460831</v>
      </c>
      <c r="E3551">
        <v>4.9527607361963186</v>
      </c>
      <c r="F3551">
        <v>4.8467532467532468</v>
      </c>
      <c r="G3551">
        <v>4.9869706840390879</v>
      </c>
      <c r="H3551">
        <v>5.0454868514570004</v>
      </c>
      <c r="I3551">
        <v>5.0205479452054798</v>
      </c>
      <c r="J3551">
        <v>4.8764044943820224</v>
      </c>
      <c r="K3551">
        <v>4.904143475572047</v>
      </c>
      <c r="L3551">
        <v>5.1106976744186046</v>
      </c>
      <c r="M3551">
        <v>4.9874454148471612</v>
      </c>
      <c r="N3551">
        <v>5.0082215244076504</v>
      </c>
    </row>
    <row r="3552" spans="1:14" x14ac:dyDescent="0.35">
      <c r="A3552" s="2" t="s">
        <v>13627</v>
      </c>
      <c r="B3552">
        <v>5.01008064516129</v>
      </c>
      <c r="C3552">
        <v>5.1242603550295858</v>
      </c>
      <c r="D3552">
        <v>4.7190594059405937</v>
      </c>
      <c r="E3552">
        <v>4.8426966292134832</v>
      </c>
      <c r="F3552">
        <v>4.8935935198821801</v>
      </c>
      <c r="G3552">
        <v>5.0734463276836159</v>
      </c>
      <c r="H3552">
        <v>5.1248415716096325</v>
      </c>
      <c r="I3552">
        <v>4.893497757847534</v>
      </c>
      <c r="J3552">
        <v>5.1426879810538777</v>
      </c>
      <c r="K3552">
        <v>4.914044512663085</v>
      </c>
      <c r="L3552">
        <v>5.0525373134328362</v>
      </c>
      <c r="M3552">
        <v>5.14390756302521</v>
      </c>
      <c r="N3552">
        <v>4.9961320701833065</v>
      </c>
    </row>
    <row r="3553" spans="1:14" x14ac:dyDescent="0.35">
      <c r="A3553" s="2" t="s">
        <v>13628</v>
      </c>
      <c r="B3553">
        <v>4.9129593810444874</v>
      </c>
      <c r="C3553">
        <v>5.1210191082802545</v>
      </c>
      <c r="D3553">
        <v>4.935483870967742</v>
      </c>
      <c r="E3553">
        <v>5.0267515923566881</v>
      </c>
      <c r="F3553">
        <v>5.0284495021337126</v>
      </c>
      <c r="G3553">
        <v>4.9876543209876543</v>
      </c>
      <c r="H3553">
        <v>5.0831600831600827</v>
      </c>
      <c r="I3553">
        <v>4.8988529718456721</v>
      </c>
      <c r="J3553">
        <v>4.9185938945420906</v>
      </c>
      <c r="K3553">
        <v>4.9536560247167865</v>
      </c>
      <c r="L3553">
        <v>4.8728813559322033</v>
      </c>
      <c r="M3553">
        <v>5.009372071227741</v>
      </c>
      <c r="N3553">
        <v>4.9737389813907935</v>
      </c>
    </row>
    <row r="3554" spans="1:14" x14ac:dyDescent="0.35">
      <c r="A3554" s="2" t="s">
        <v>13629</v>
      </c>
      <c r="B3554">
        <v>5.2040557667934095</v>
      </c>
      <c r="C3554">
        <v>4.927846071619455</v>
      </c>
      <c r="D3554">
        <v>5.0423345663789556</v>
      </c>
      <c r="E3554">
        <v>4.981632653061224</v>
      </c>
      <c r="F3554">
        <v>5.0102632753235161</v>
      </c>
      <c r="G3554">
        <v>4.9185303514376999</v>
      </c>
      <c r="H3554">
        <v>5.0501661129568109</v>
      </c>
      <c r="I3554">
        <v>4.9175658178679322</v>
      </c>
      <c r="J3554">
        <v>5.0650000000000004</v>
      </c>
      <c r="K3554">
        <v>5.1088516746411488</v>
      </c>
      <c r="L3554">
        <v>5.0213875847678668</v>
      </c>
      <c r="M3554">
        <v>4.9853054911059553</v>
      </c>
      <c r="N3554">
        <v>5.009839878343322</v>
      </c>
    </row>
    <row r="3555" spans="1:14" x14ac:dyDescent="0.35">
      <c r="A3555" s="2" t="s">
        <v>13630</v>
      </c>
      <c r="B3555">
        <v>5.0183028286189684</v>
      </c>
      <c r="C3555">
        <v>5.0049999999999999</v>
      </c>
      <c r="D3555">
        <v>4.8472222222222223</v>
      </c>
      <c r="E3555">
        <v>5.1142857142857139</v>
      </c>
      <c r="F3555">
        <v>4.928499832943535</v>
      </c>
      <c r="G3555">
        <v>5.0364298724954466</v>
      </c>
      <c r="H3555">
        <v>5.0617704280155644</v>
      </c>
      <c r="I3555">
        <v>5.1223277909738716</v>
      </c>
      <c r="J3555">
        <v>5.1399906672888473</v>
      </c>
      <c r="K3555">
        <v>5.0560407569141192</v>
      </c>
      <c r="L3555">
        <v>4.9722463139635735</v>
      </c>
      <c r="M3555">
        <v>4.8680351906158359</v>
      </c>
      <c r="N3555">
        <v>5.0100096711798843</v>
      </c>
    </row>
    <row r="3556" spans="1:14" x14ac:dyDescent="0.35">
      <c r="A3556" s="2" t="s">
        <v>13631</v>
      </c>
      <c r="B3556">
        <v>5.1991525423728815</v>
      </c>
      <c r="C3556">
        <v>4.9081885856079408</v>
      </c>
      <c r="D3556">
        <v>5.1296296296296298</v>
      </c>
      <c r="E3556">
        <v>5.0613048368953883</v>
      </c>
      <c r="F3556">
        <v>4.98583984375</v>
      </c>
      <c r="G3556">
        <v>5.123655913978495</v>
      </c>
      <c r="H3556">
        <v>5.0297894196199282</v>
      </c>
      <c r="I3556">
        <v>5.0280919372491795</v>
      </c>
      <c r="J3556">
        <v>5.0249042145593874</v>
      </c>
      <c r="K3556">
        <v>5.0882638215324931</v>
      </c>
      <c r="L3556">
        <v>4.9561403508771926</v>
      </c>
      <c r="M3556">
        <v>4.9472668810289386</v>
      </c>
      <c r="N3556">
        <v>5.024935420949971</v>
      </c>
    </row>
    <row r="3557" spans="1:14" x14ac:dyDescent="0.35">
      <c r="A3557" s="2" t="s">
        <v>13632</v>
      </c>
      <c r="B3557">
        <v>4.9665847665847664</v>
      </c>
      <c r="C3557">
        <v>5.0625550660792955</v>
      </c>
      <c r="D3557">
        <v>4.9192256341789049</v>
      </c>
      <c r="E3557">
        <v>5.080993080993081</v>
      </c>
      <c r="F3557">
        <v>4.9385194479297363</v>
      </c>
      <c r="G3557">
        <v>5.159186535764376</v>
      </c>
      <c r="H3557">
        <v>4.9479830148619959</v>
      </c>
      <c r="I3557">
        <v>5.0841715193223926</v>
      </c>
      <c r="J3557">
        <v>5.0626566416040104</v>
      </c>
      <c r="K3557">
        <v>5.2022132796780687</v>
      </c>
      <c r="L3557">
        <v>4.9854815864022664</v>
      </c>
      <c r="M3557">
        <v>5.0548730548730552</v>
      </c>
      <c r="N3557">
        <v>5.0340372789245365</v>
      </c>
    </row>
    <row r="3558" spans="1:14" x14ac:dyDescent="0.35">
      <c r="A3558" s="2" t="s">
        <v>13633</v>
      </c>
      <c r="B3558">
        <v>5.1313703284258212</v>
      </c>
      <c r="C3558">
        <v>5.0526968381897088</v>
      </c>
      <c r="D3558">
        <v>4.8380427291523089</v>
      </c>
      <c r="E3558">
        <v>4.9186440677966106</v>
      </c>
      <c r="F3558">
        <v>5.044827586206897</v>
      </c>
      <c r="G3558">
        <v>4.9387755102040813</v>
      </c>
      <c r="H3558">
        <v>5.0513157894736844</v>
      </c>
      <c r="I3558">
        <v>4.9942569992821246</v>
      </c>
      <c r="J3558">
        <v>5</v>
      </c>
      <c r="K3558">
        <v>5.0246781115879831</v>
      </c>
      <c r="L3558">
        <v>4.9526288391462776</v>
      </c>
      <c r="M3558">
        <v>4.9456244689889548</v>
      </c>
      <c r="N3558">
        <v>4.9933340223232738</v>
      </c>
    </row>
    <row r="3559" spans="1:14" x14ac:dyDescent="0.35">
      <c r="A3559" s="2" t="s">
        <v>13634</v>
      </c>
      <c r="B3559">
        <v>5.038199181446112</v>
      </c>
      <c r="C3559">
        <v>4.921852387843705</v>
      </c>
      <c r="D3559">
        <v>5.0053731343283578</v>
      </c>
      <c r="E3559">
        <v>4.9313067508882744</v>
      </c>
      <c r="F3559">
        <v>4.939692307692308</v>
      </c>
      <c r="G3559">
        <v>5.1434671221178476</v>
      </c>
      <c r="H3559">
        <v>4.8796573875803002</v>
      </c>
      <c r="I3559">
        <v>4.9500768049155148</v>
      </c>
      <c r="J3559">
        <v>4.999630587366088</v>
      </c>
      <c r="K3559">
        <v>4.9628099173553721</v>
      </c>
      <c r="L3559">
        <v>4.8683229813664592</v>
      </c>
      <c r="M3559">
        <v>5.0342516753536861</v>
      </c>
      <c r="N3559">
        <v>4.9590246234759743</v>
      </c>
    </row>
    <row r="3560" spans="1:14" x14ac:dyDescent="0.35">
      <c r="A3560" s="2" t="s">
        <v>13635</v>
      </c>
      <c r="B3560">
        <v>4.966283524904215</v>
      </c>
      <c r="C3560">
        <v>5.0122154358689617</v>
      </c>
      <c r="D3560">
        <v>5.1204099060631938</v>
      </c>
      <c r="E3560">
        <v>4.8854041013269001</v>
      </c>
      <c r="F3560">
        <v>4.8266443701226311</v>
      </c>
      <c r="G3560">
        <v>5.128109452736318</v>
      </c>
      <c r="H3560">
        <v>5.0879864636209815</v>
      </c>
      <c r="I3560">
        <v>5.010746606334842</v>
      </c>
      <c r="J3560">
        <v>4.8718783930510314</v>
      </c>
      <c r="K3560">
        <v>5.0842607313195547</v>
      </c>
      <c r="L3560">
        <v>4.896994455792238</v>
      </c>
      <c r="M3560">
        <v>5.1189189189189186</v>
      </c>
      <c r="N3560">
        <v>4.9833992094861657</v>
      </c>
    </row>
    <row r="3561" spans="1:14" x14ac:dyDescent="0.35">
      <c r="A3561" s="2" t="s">
        <v>193</v>
      </c>
      <c r="B3561">
        <v>5.0036401456058242</v>
      </c>
      <c r="C3561">
        <v>4.9976033553025765</v>
      </c>
      <c r="D3561">
        <v>5.0461082910321489</v>
      </c>
      <c r="E3561">
        <v>5.056753189617246</v>
      </c>
      <c r="F3561">
        <v>4.9270664505672608</v>
      </c>
      <c r="G3561">
        <v>5.0098468271334795</v>
      </c>
      <c r="H3561">
        <v>4.924725274725275</v>
      </c>
      <c r="I3561">
        <v>4.7084942084942085</v>
      </c>
      <c r="J3561">
        <v>5.0629077353215282</v>
      </c>
      <c r="K3561">
        <v>4.8401639344262293</v>
      </c>
      <c r="L3561">
        <v>5.006235385814497</v>
      </c>
      <c r="M3561">
        <v>4.8694006309148268</v>
      </c>
      <c r="N3561">
        <v>4.9795767586680038</v>
      </c>
    </row>
    <row r="3562" spans="1:14" x14ac:dyDescent="0.35">
      <c r="A3562" s="2" t="s">
        <v>9856</v>
      </c>
      <c r="B3562">
        <v>5.0760998810939357</v>
      </c>
      <c r="C3562">
        <v>5.0304761904761905</v>
      </c>
      <c r="D3562">
        <v>5.0450216450216452</v>
      </c>
      <c r="E3562">
        <v>4.9649014778325125</v>
      </c>
      <c r="F3562">
        <v>4.9646831156265119</v>
      </c>
      <c r="G3562">
        <v>4.972671500278862</v>
      </c>
      <c r="H3562">
        <v>5.0804899387576556</v>
      </c>
      <c r="I3562">
        <v>4.9656925031766201</v>
      </c>
      <c r="J3562">
        <v>5.1130952380952381</v>
      </c>
      <c r="K3562">
        <v>4.9115384615384619</v>
      </c>
      <c r="L3562">
        <v>4.9410618606916703</v>
      </c>
      <c r="M3562">
        <v>5.0377833753148611</v>
      </c>
      <c r="N3562">
        <v>5.0024780588538977</v>
      </c>
    </row>
    <row r="3563" spans="1:14" x14ac:dyDescent="0.35">
      <c r="A3563" s="2" t="s">
        <v>13636</v>
      </c>
      <c r="B3563">
        <v>5.0237837837837835</v>
      </c>
      <c r="C3563">
        <v>5.0539308773262439</v>
      </c>
      <c r="D3563">
        <v>5.1080523055746729</v>
      </c>
      <c r="E3563">
        <v>5.1284946236559144</v>
      </c>
      <c r="F3563">
        <v>5.1033386327503978</v>
      </c>
      <c r="G3563">
        <v>5.0246394230769234</v>
      </c>
      <c r="H3563">
        <v>5.0179395181957966</v>
      </c>
      <c r="I3563">
        <v>5.1898734177215191</v>
      </c>
      <c r="J3563">
        <v>4.8885941644562338</v>
      </c>
      <c r="K3563">
        <v>4.9927569035762787</v>
      </c>
      <c r="L3563">
        <v>4.9521188772702258</v>
      </c>
      <c r="M3563">
        <v>5.1082802547770703</v>
      </c>
      <c r="N3563">
        <v>5.0462184873949578</v>
      </c>
    </row>
    <row r="3564" spans="1:14" x14ac:dyDescent="0.35">
      <c r="A3564" s="2" t="s">
        <v>13637</v>
      </c>
      <c r="B3564">
        <v>4.9888950583009439</v>
      </c>
      <c r="C3564">
        <v>5</v>
      </c>
      <c r="D3564">
        <v>4.9473903966597081</v>
      </c>
      <c r="E3564">
        <v>5.0590419606386927</v>
      </c>
      <c r="F3564">
        <v>4.9372457873329463</v>
      </c>
      <c r="G3564">
        <v>5.1488143908421913</v>
      </c>
      <c r="H3564">
        <v>5.0301962757926519</v>
      </c>
      <c r="I3564">
        <v>4.9873873873873871</v>
      </c>
      <c r="J3564">
        <v>4.9519650655021836</v>
      </c>
      <c r="K3564">
        <v>5.0034542314335058</v>
      </c>
      <c r="L3564">
        <v>5.056962025316456</v>
      </c>
      <c r="M3564">
        <v>4.9853454291695742</v>
      </c>
      <c r="N3564">
        <v>5.0058359936153236</v>
      </c>
    </row>
    <row r="3565" spans="1:14" x14ac:dyDescent="0.35">
      <c r="A3565" s="2" t="s">
        <v>13638</v>
      </c>
      <c r="B3565">
        <v>5.2113821138211378</v>
      </c>
      <c r="C3565">
        <v>5.0712414876898899</v>
      </c>
      <c r="D3565">
        <v>5.0904704463208681</v>
      </c>
      <c r="E3565">
        <v>5.026887871853547</v>
      </c>
      <c r="F3565">
        <v>5.0826446280991737</v>
      </c>
      <c r="G3565">
        <v>5.0465962868583913</v>
      </c>
      <c r="H3565">
        <v>5.0187817258883252</v>
      </c>
      <c r="I3565">
        <v>4.9844218094667463</v>
      </c>
      <c r="J3565">
        <v>4.9659284497444638</v>
      </c>
      <c r="K3565">
        <v>4.9410071942446043</v>
      </c>
      <c r="L3565">
        <v>5.0569550930996714</v>
      </c>
      <c r="M3565">
        <v>4.8824016563147001</v>
      </c>
      <c r="N3565">
        <v>5.022650884115154</v>
      </c>
    </row>
    <row r="3566" spans="1:14" x14ac:dyDescent="0.35">
      <c r="A3566" s="2" t="s">
        <v>13639</v>
      </c>
      <c r="B3566">
        <v>4.9916481069042318</v>
      </c>
      <c r="C3566">
        <v>4.9793666026871399</v>
      </c>
      <c r="D3566">
        <v>4.9356768885564701</v>
      </c>
      <c r="E3566">
        <v>4.9925311203319502</v>
      </c>
      <c r="F3566">
        <v>5.0301854247520481</v>
      </c>
      <c r="G3566">
        <v>4.8565517241379315</v>
      </c>
      <c r="H3566">
        <v>5.0781853281853282</v>
      </c>
      <c r="I3566">
        <v>5.0597117364447497</v>
      </c>
      <c r="J3566">
        <v>4.962074303405573</v>
      </c>
      <c r="K3566">
        <v>5.0105337078651688</v>
      </c>
      <c r="L3566">
        <v>4.9053763440860214</v>
      </c>
      <c r="M3566">
        <v>4.9786028949024548</v>
      </c>
      <c r="N3566">
        <v>4.9906211637613556</v>
      </c>
    </row>
    <row r="3567" spans="1:14" x14ac:dyDescent="0.35">
      <c r="A3567" s="2" t="s">
        <v>13640</v>
      </c>
      <c r="B3567">
        <v>4.9727479182437548</v>
      </c>
      <c r="C3567">
        <v>5.0309187279151946</v>
      </c>
      <c r="D3567">
        <v>4.9954824136818328</v>
      </c>
      <c r="E3567">
        <v>5.0183654729109275</v>
      </c>
      <c r="F3567">
        <v>4.9134742404227216</v>
      </c>
      <c r="G3567">
        <v>4.9429546562652362</v>
      </c>
      <c r="H3567">
        <v>4.9580184718723759</v>
      </c>
      <c r="I3567">
        <v>5.1637279596977326</v>
      </c>
      <c r="J3567">
        <v>5.0426858513189448</v>
      </c>
      <c r="K3567">
        <v>5.0913669064748204</v>
      </c>
      <c r="L3567">
        <v>4.953654188948307</v>
      </c>
      <c r="M3567">
        <v>5.0690184049079754</v>
      </c>
      <c r="N3567">
        <v>5.0089896822964555</v>
      </c>
    </row>
    <row r="3568" spans="1:14" x14ac:dyDescent="0.35">
      <c r="A3568" s="2" t="s">
        <v>13641</v>
      </c>
      <c r="B3568">
        <v>5.120752427184466</v>
      </c>
      <c r="C3568">
        <v>5.0258531540847979</v>
      </c>
      <c r="D3568">
        <v>5.0311111111111115</v>
      </c>
      <c r="E3568">
        <v>5.1152491192752896</v>
      </c>
      <c r="F3568">
        <v>5.0544794188861983</v>
      </c>
      <c r="G3568">
        <v>4.9943382873319182</v>
      </c>
      <c r="H3568">
        <v>5.0352167182662537</v>
      </c>
      <c r="I3568">
        <v>5.0450788880540944</v>
      </c>
      <c r="J3568">
        <v>4.932680538555692</v>
      </c>
      <c r="K3568">
        <v>5.1304659498207883</v>
      </c>
      <c r="L3568">
        <v>5.0013106159895147</v>
      </c>
      <c r="M3568">
        <v>4.8800424628450108</v>
      </c>
      <c r="N3568">
        <v>5.0411477218981551</v>
      </c>
    </row>
    <row r="3569" spans="1:14" x14ac:dyDescent="0.35">
      <c r="A3569" s="2" t="s">
        <v>13642</v>
      </c>
      <c r="B3569">
        <v>4.9257012888551932</v>
      </c>
      <c r="C3569">
        <v>5.0748663101604281</v>
      </c>
      <c r="D3569">
        <v>4.9064349112426031</v>
      </c>
      <c r="E3569">
        <v>4.7835051546391751</v>
      </c>
      <c r="F3569">
        <v>5.047307132459971</v>
      </c>
      <c r="G3569">
        <v>4.9719387755102042</v>
      </c>
      <c r="H3569">
        <v>5.2385057471264371</v>
      </c>
      <c r="I3569">
        <v>4.8020304568527923</v>
      </c>
      <c r="J3569">
        <v>4.8597701149425285</v>
      </c>
      <c r="K3569">
        <v>5.085078534031414</v>
      </c>
      <c r="L3569">
        <v>4.9269389284376173</v>
      </c>
      <c r="M3569">
        <v>4.9901960784313726</v>
      </c>
      <c r="N3569">
        <v>4.9433379120879124</v>
      </c>
    </row>
    <row r="3570" spans="1:14" x14ac:dyDescent="0.35">
      <c r="A3570" s="2" t="s">
        <v>13643</v>
      </c>
      <c r="B3570">
        <v>5.0063649222065063</v>
      </c>
      <c r="C3570">
        <v>5.0721847930702602</v>
      </c>
      <c r="D3570">
        <v>4.9995256166982927</v>
      </c>
      <c r="E3570">
        <v>4.9981566820276502</v>
      </c>
      <c r="F3570">
        <v>5.0579576816927325</v>
      </c>
      <c r="G3570">
        <v>4.9400249895876716</v>
      </c>
      <c r="H3570">
        <v>5.1901528013582343</v>
      </c>
      <c r="I3570">
        <v>5.0103042198233565</v>
      </c>
      <c r="J3570">
        <v>4.8299559471365638</v>
      </c>
      <c r="K3570">
        <v>5.0045811518324603</v>
      </c>
      <c r="L3570">
        <v>4.9681020733652312</v>
      </c>
      <c r="M3570">
        <v>5.0357408786299329</v>
      </c>
      <c r="N3570">
        <v>5.0066489361702127</v>
      </c>
    </row>
    <row r="3571" spans="1:14" x14ac:dyDescent="0.35">
      <c r="A3571" s="2" t="s">
        <v>13644</v>
      </c>
      <c r="B3571">
        <v>4.8427197802197801</v>
      </c>
      <c r="C3571">
        <v>5.0264750378214824</v>
      </c>
      <c r="D3571">
        <v>5.2925311203319501</v>
      </c>
      <c r="E3571">
        <v>5.01205377839592</v>
      </c>
      <c r="F3571">
        <v>5.1172339276066987</v>
      </c>
      <c r="G3571">
        <v>5.0972839506172836</v>
      </c>
      <c r="H3571">
        <v>4.8401400233372227</v>
      </c>
      <c r="I3571">
        <v>5.0376904570970327</v>
      </c>
      <c r="J3571">
        <v>4.9391727493917275</v>
      </c>
      <c r="K3571">
        <v>4.9715113471752774</v>
      </c>
      <c r="L3571">
        <v>5.0637499999999998</v>
      </c>
      <c r="M3571">
        <v>4.8719611021069689</v>
      </c>
      <c r="N3571">
        <v>4.9984470263430349</v>
      </c>
    </row>
    <row r="3572" spans="1:14" x14ac:dyDescent="0.35">
      <c r="A3572" s="2" t="s">
        <v>13645</v>
      </c>
      <c r="B3572">
        <v>5.0566125290023205</v>
      </c>
      <c r="C3572">
        <v>5.0291586998087956</v>
      </c>
      <c r="D3572">
        <v>5.0772797527047917</v>
      </c>
      <c r="E3572">
        <v>5.0815375655212582</v>
      </c>
      <c r="F3572">
        <v>5.0130904951622082</v>
      </c>
      <c r="G3572">
        <v>4.8616822429906543</v>
      </c>
      <c r="H3572">
        <v>5.0576484018264845</v>
      </c>
      <c r="I3572">
        <v>4.9677152317880795</v>
      </c>
      <c r="J3572">
        <v>4.9336437718277066</v>
      </c>
      <c r="K3572">
        <v>5.0548589341692791</v>
      </c>
      <c r="L3572">
        <v>5.0467578297309217</v>
      </c>
      <c r="M3572">
        <v>5.0062272963155161</v>
      </c>
      <c r="N3572">
        <v>5.0261053500490123</v>
      </c>
    </row>
    <row r="3573" spans="1:14" x14ac:dyDescent="0.35">
      <c r="A3573" s="2" t="s">
        <v>9857</v>
      </c>
      <c r="B3573">
        <v>4.9647283126787416</v>
      </c>
      <c r="C3573">
        <v>5.023411371237458</v>
      </c>
      <c r="D3573">
        <v>4.8982275586049173</v>
      </c>
      <c r="E3573">
        <v>4.9964412811387904</v>
      </c>
      <c r="F3573">
        <v>4.9375330862890419</v>
      </c>
      <c r="G3573">
        <v>4.8717325227963526</v>
      </c>
      <c r="H3573">
        <v>5.0024896265560166</v>
      </c>
      <c r="I3573">
        <v>4.9338929695697793</v>
      </c>
      <c r="J3573">
        <v>5.1260416666666666</v>
      </c>
      <c r="K3573">
        <v>4.9304291287386217</v>
      </c>
      <c r="L3573">
        <v>5.0652390438247012</v>
      </c>
      <c r="M3573">
        <v>4.9579710144927533</v>
      </c>
      <c r="N3573">
        <v>4.9714870999889271</v>
      </c>
    </row>
    <row r="3574" spans="1:14" x14ac:dyDescent="0.35">
      <c r="A3574" s="2" t="s">
        <v>13646</v>
      </c>
      <c r="B3574">
        <v>4.8239576439444081</v>
      </c>
      <c r="C3574">
        <v>5.0136054421768703</v>
      </c>
      <c r="D3574">
        <v>4.9196484620213434</v>
      </c>
      <c r="E3574">
        <v>5.0541384695471105</v>
      </c>
      <c r="F3574">
        <v>4.9107289107289107</v>
      </c>
      <c r="G3574">
        <v>4.8834278512917457</v>
      </c>
      <c r="H3574">
        <v>5.1508140531276778</v>
      </c>
      <c r="I3574">
        <v>5.1555059523809526</v>
      </c>
      <c r="J3574">
        <v>5.072102425876011</v>
      </c>
      <c r="K3574">
        <v>5.0130890052356021</v>
      </c>
      <c r="L3574">
        <v>4.9641649763353621</v>
      </c>
      <c r="M3574">
        <v>4.9284360189573464</v>
      </c>
      <c r="N3574">
        <v>4.9806720500130242</v>
      </c>
    </row>
    <row r="3575" spans="1:14" x14ac:dyDescent="0.35">
      <c r="A3575" s="2" t="s">
        <v>13647</v>
      </c>
      <c r="B3575">
        <v>4.9696084161309173</v>
      </c>
      <c r="C3575">
        <v>4.9658291457286436</v>
      </c>
      <c r="D3575">
        <v>4.927083333333333</v>
      </c>
      <c r="E3575">
        <v>4.9187817258883246</v>
      </c>
      <c r="F3575">
        <v>4.9478063540090771</v>
      </c>
      <c r="G3575">
        <v>4.8855325914149441</v>
      </c>
      <c r="H3575">
        <v>4.8973154362416107</v>
      </c>
      <c r="I3575">
        <v>5.0839091806515304</v>
      </c>
      <c r="J3575">
        <v>5.0180722891566267</v>
      </c>
      <c r="K3575">
        <v>5.0148963730569944</v>
      </c>
      <c r="L3575">
        <v>4.9491648511256354</v>
      </c>
      <c r="M3575">
        <v>4.9575104727707959</v>
      </c>
      <c r="N3575">
        <v>4.9673543289805773</v>
      </c>
    </row>
    <row r="3576" spans="1:14" x14ac:dyDescent="0.35">
      <c r="A3576" s="2" t="s">
        <v>13648</v>
      </c>
      <c r="B3576">
        <v>5.12088752869166</v>
      </c>
      <c r="C3576">
        <v>4.8926526717557248</v>
      </c>
      <c r="D3576">
        <v>5.0737898465171192</v>
      </c>
      <c r="E3576">
        <v>4.9490976399814901</v>
      </c>
      <c r="F3576">
        <v>5.0690537084398981</v>
      </c>
      <c r="G3576">
        <v>4.8796905222437141</v>
      </c>
      <c r="H3576">
        <v>4.9816258351893099</v>
      </c>
      <c r="I3576">
        <v>4.9469320066334994</v>
      </c>
      <c r="J3576">
        <v>5.0741163055872294</v>
      </c>
      <c r="K3576">
        <v>4.855548667079975</v>
      </c>
      <c r="L3576">
        <v>4.8447626224566696</v>
      </c>
      <c r="M3576">
        <v>4.9621451104100949</v>
      </c>
      <c r="N3576">
        <v>4.9710470903522204</v>
      </c>
    </row>
    <row r="3577" spans="1:14" x14ac:dyDescent="0.35">
      <c r="A3577" s="2" t="s">
        <v>13649</v>
      </c>
      <c r="B3577">
        <v>4.9771902540176258</v>
      </c>
      <c r="C3577">
        <v>4.9164275466284071</v>
      </c>
      <c r="D3577">
        <v>5.0606060606060606</v>
      </c>
      <c r="E3577">
        <v>4.9599254426840638</v>
      </c>
      <c r="F3577">
        <v>5.1119329388560155</v>
      </c>
      <c r="G3577">
        <v>5.0485186775440107</v>
      </c>
      <c r="H3577">
        <v>5.0477876106194692</v>
      </c>
      <c r="I3577">
        <v>4.9559718969555036</v>
      </c>
      <c r="J3577">
        <v>4.8585384915982806</v>
      </c>
      <c r="K3577">
        <v>4.9917695473251031</v>
      </c>
      <c r="L3577">
        <v>4.815373021853806</v>
      </c>
      <c r="M3577">
        <v>4.9933537832310835</v>
      </c>
      <c r="N3577">
        <v>4.9774721462678038</v>
      </c>
    </row>
    <row r="3578" spans="1:14" x14ac:dyDescent="0.35">
      <c r="A3578" s="2" t="s">
        <v>13650</v>
      </c>
      <c r="B3578">
        <v>4.960668633235005</v>
      </c>
      <c r="C3578">
        <v>5.0497017892644136</v>
      </c>
      <c r="D3578">
        <v>4.8950777202072535</v>
      </c>
      <c r="E3578">
        <v>5.010393466963623</v>
      </c>
      <c r="F3578">
        <v>4.9284539473684212</v>
      </c>
      <c r="G3578">
        <v>4.9873035066505444</v>
      </c>
      <c r="H3578">
        <v>4.928099779897285</v>
      </c>
      <c r="I3578">
        <v>4.883995703544576</v>
      </c>
      <c r="J3578">
        <v>5.0277449822904368</v>
      </c>
      <c r="K3578">
        <v>4.9542682926829267</v>
      </c>
      <c r="L3578">
        <v>5.0943708609271523</v>
      </c>
      <c r="M3578">
        <v>5.0144157814871013</v>
      </c>
      <c r="N3578">
        <v>4.9836472313070939</v>
      </c>
    </row>
    <row r="3579" spans="1:14" x14ac:dyDescent="0.35">
      <c r="A3579" s="2" t="s">
        <v>13651</v>
      </c>
      <c r="B3579">
        <v>4.9627494456762751</v>
      </c>
      <c r="C3579">
        <v>4.8939682539682536</v>
      </c>
      <c r="D3579">
        <v>4.9832848837209305</v>
      </c>
      <c r="E3579">
        <v>5.1084905660377355</v>
      </c>
      <c r="F3579">
        <v>4.9280245022970908</v>
      </c>
      <c r="G3579">
        <v>4.8746913580246911</v>
      </c>
      <c r="H3579">
        <v>5.1950000000000003</v>
      </c>
      <c r="I3579">
        <v>4.9981498612395932</v>
      </c>
      <c r="J3579">
        <v>4.984047856430708</v>
      </c>
      <c r="K3579">
        <v>5.0225321888412013</v>
      </c>
      <c r="L3579">
        <v>5.0697674418604652</v>
      </c>
      <c r="M3579">
        <v>4.9810606060606064</v>
      </c>
      <c r="N3579">
        <v>4.9994932346830181</v>
      </c>
    </row>
    <row r="3580" spans="1:14" x14ac:dyDescent="0.35">
      <c r="A3580" s="2" t="s">
        <v>13652</v>
      </c>
      <c r="B3580">
        <v>5.0177646188008884</v>
      </c>
      <c r="C3580">
        <v>4.9394376351838503</v>
      </c>
      <c r="D3580">
        <v>5.1384015594541914</v>
      </c>
      <c r="E3580">
        <v>5.0597785977859777</v>
      </c>
      <c r="F3580">
        <v>4.9591503267973858</v>
      </c>
      <c r="G3580">
        <v>5.0959004392386529</v>
      </c>
      <c r="H3580">
        <v>4.9486320491345621</v>
      </c>
      <c r="I3580">
        <v>5.0339393939393942</v>
      </c>
      <c r="J3580">
        <v>5.0174563591022441</v>
      </c>
      <c r="K3580">
        <v>5.1949238578680204</v>
      </c>
      <c r="L3580">
        <v>5.0980544747081709</v>
      </c>
      <c r="M3580">
        <v>4.9380877742946705</v>
      </c>
      <c r="N3580">
        <v>5.0222929936305736</v>
      </c>
    </row>
    <row r="3581" spans="1:14" x14ac:dyDescent="0.35">
      <c r="A3581" s="2" t="s">
        <v>13653</v>
      </c>
      <c r="B3581">
        <v>5.024337479718767</v>
      </c>
      <c r="C3581">
        <v>5.1559812353401098</v>
      </c>
      <c r="D3581">
        <v>4.9717948717948719</v>
      </c>
      <c r="E3581">
        <v>5.0520249221183802</v>
      </c>
      <c r="F3581">
        <v>4.9283154121863797</v>
      </c>
      <c r="G3581">
        <v>4.9600532623169107</v>
      </c>
      <c r="H3581">
        <v>4.9088191330343793</v>
      </c>
      <c r="I3581">
        <v>4.8864786695589295</v>
      </c>
      <c r="J3581">
        <v>4.9231578947368417</v>
      </c>
      <c r="K3581">
        <v>4.9775641025641022</v>
      </c>
      <c r="L3581">
        <v>4.9715394566623541</v>
      </c>
      <c r="M3581">
        <v>4.9510112359550558</v>
      </c>
      <c r="N3581">
        <v>4.9903622072125451</v>
      </c>
    </row>
    <row r="3582" spans="1:14" x14ac:dyDescent="0.35">
      <c r="A3582" s="2" t="s">
        <v>13654</v>
      </c>
      <c r="B3582">
        <v>4.9448051948051948</v>
      </c>
      <c r="C3582">
        <v>5.0807754442649431</v>
      </c>
      <c r="D3582">
        <v>4.8742411101474419</v>
      </c>
      <c r="E3582">
        <v>4.76390243902439</v>
      </c>
      <c r="F3582">
        <v>4.8918111177525407</v>
      </c>
      <c r="G3582">
        <v>4.9182156133829</v>
      </c>
      <c r="H3582">
        <v>4.9956780118854676</v>
      </c>
      <c r="I3582">
        <v>4.9325221238938051</v>
      </c>
      <c r="J3582">
        <v>5.1072589382448541</v>
      </c>
      <c r="K3582">
        <v>5.0764925373134329</v>
      </c>
      <c r="L3582">
        <v>4.9157733537519146</v>
      </c>
      <c r="M3582">
        <v>4.9194666666666667</v>
      </c>
      <c r="N3582">
        <v>4.9538852578068262</v>
      </c>
    </row>
    <row r="3583" spans="1:14" x14ac:dyDescent="0.35">
      <c r="A3583" s="2" t="s">
        <v>13655</v>
      </c>
      <c r="B3583">
        <v>4.8649906890130357</v>
      </c>
      <c r="C3583">
        <v>4.8857615894039732</v>
      </c>
      <c r="D3583">
        <v>5.069345430978613</v>
      </c>
      <c r="E3583">
        <v>5.0373205741626794</v>
      </c>
      <c r="F3583">
        <v>4.9405339805825239</v>
      </c>
      <c r="G3583">
        <v>5.018812463256908</v>
      </c>
      <c r="H3583">
        <v>5.035140562248996</v>
      </c>
      <c r="I3583">
        <v>4.9752288637587503</v>
      </c>
      <c r="J3583">
        <v>5.0374331550802136</v>
      </c>
      <c r="K3583">
        <v>5.002561475409836</v>
      </c>
      <c r="L3583">
        <v>4.9600225225225225</v>
      </c>
      <c r="M3583">
        <v>4.9503298409002721</v>
      </c>
      <c r="N3583">
        <v>4.9807157510827444</v>
      </c>
    </row>
    <row r="3584" spans="1:14" x14ac:dyDescent="0.35">
      <c r="A3584" s="2" t="s">
        <v>9858</v>
      </c>
      <c r="B3584">
        <v>4.9758919961427193</v>
      </c>
      <c r="C3584">
        <v>4.9583727530747401</v>
      </c>
      <c r="D3584">
        <v>4.9317685589519646</v>
      </c>
      <c r="E3584">
        <v>4.9485294117647056</v>
      </c>
      <c r="F3584">
        <v>4.9859367152184833</v>
      </c>
      <c r="G3584">
        <v>5.0849514563106792</v>
      </c>
      <c r="H3584">
        <v>4.9254341164453521</v>
      </c>
      <c r="I3584">
        <v>5.0792682926829267</v>
      </c>
      <c r="J3584">
        <v>5.0450281425891186</v>
      </c>
      <c r="K3584">
        <v>5.1718918918918915</v>
      </c>
      <c r="L3584">
        <v>4.8839246605343849</v>
      </c>
      <c r="M3584">
        <v>4.9484615384615385</v>
      </c>
      <c r="N3584">
        <v>4.9853820943661242</v>
      </c>
    </row>
    <row r="3585" spans="1:14" x14ac:dyDescent="0.35">
      <c r="A3585" s="2" t="s">
        <v>13656</v>
      </c>
      <c r="B3585">
        <v>5.0098087297694951</v>
      </c>
      <c r="C3585">
        <v>5.0887040887040884</v>
      </c>
      <c r="D3585">
        <v>5.0260243632336659</v>
      </c>
      <c r="E3585">
        <v>5.0989949748743717</v>
      </c>
      <c r="F3585">
        <v>4.8570437196391394</v>
      </c>
      <c r="G3585">
        <v>4.9629049111807735</v>
      </c>
      <c r="H3585">
        <v>5.0387409200968527</v>
      </c>
      <c r="I3585">
        <v>4.9027113237639552</v>
      </c>
      <c r="J3585">
        <v>5.0501610676484123</v>
      </c>
      <c r="K3585">
        <v>5.0288808664259932</v>
      </c>
      <c r="L3585">
        <v>4.9017857142857144</v>
      </c>
      <c r="M3585">
        <v>5.0277777777777777</v>
      </c>
      <c r="N3585">
        <v>5.0040616938361051</v>
      </c>
    </row>
    <row r="3586" spans="1:14" x14ac:dyDescent="0.35">
      <c r="A3586" s="2" t="s">
        <v>13657</v>
      </c>
      <c r="B3586">
        <v>4.9949238578680202</v>
      </c>
      <c r="C3586">
        <v>4.9955357142857144</v>
      </c>
      <c r="D3586">
        <v>5.0761589403973506</v>
      </c>
      <c r="E3586">
        <v>5.0359176522120022</v>
      </c>
      <c r="F3586">
        <v>4.9956756756756757</v>
      </c>
      <c r="G3586">
        <v>4.8867212083071117</v>
      </c>
      <c r="H3586">
        <v>5.0136217948717947</v>
      </c>
      <c r="I3586">
        <v>4.9688385269121813</v>
      </c>
      <c r="J3586">
        <v>4.9178208679593718</v>
      </c>
      <c r="K3586">
        <v>5.0670640834575265</v>
      </c>
      <c r="L3586">
        <v>4.9393414211438476</v>
      </c>
      <c r="M3586">
        <v>5.0407854984894263</v>
      </c>
      <c r="N3586">
        <v>4.9982927441626916</v>
      </c>
    </row>
    <row r="3587" spans="1:14" x14ac:dyDescent="0.35">
      <c r="A3587" s="2" t="s">
        <v>13658</v>
      </c>
      <c r="B3587">
        <v>4.8667122351332877</v>
      </c>
      <c r="C3587">
        <v>4.9390374331550806</v>
      </c>
      <c r="D3587">
        <v>5.0474654377880181</v>
      </c>
      <c r="E3587">
        <v>5.1018651362984215</v>
      </c>
      <c r="F3587">
        <v>4.9313621964097152</v>
      </c>
      <c r="G3587">
        <v>5.0157430730478589</v>
      </c>
      <c r="H3587">
        <v>4.9024630541871925</v>
      </c>
      <c r="I3587">
        <v>5.0330739299610894</v>
      </c>
      <c r="J3587">
        <v>5.0708782742681047</v>
      </c>
      <c r="K3587">
        <v>5.0954732510288068</v>
      </c>
      <c r="L3587">
        <v>4.944051825677267</v>
      </c>
      <c r="M3587">
        <v>4.9761467889908255</v>
      </c>
      <c r="N3587">
        <v>4.9996550534667126</v>
      </c>
    </row>
    <row r="3588" spans="1:14" x14ac:dyDescent="0.35">
      <c r="A3588" s="2" t="s">
        <v>13659</v>
      </c>
      <c r="B3588">
        <v>5.1111111111111107</v>
      </c>
      <c r="C3588">
        <v>5.0132794457274823</v>
      </c>
      <c r="D3588">
        <v>5.0943238731218701</v>
      </c>
      <c r="E3588">
        <v>4.9586583463338529</v>
      </c>
      <c r="F3588">
        <v>4.9921397379912662</v>
      </c>
      <c r="G3588">
        <v>5.0095729013254786</v>
      </c>
      <c r="H3588">
        <v>4.8477064220183488</v>
      </c>
      <c r="I3588">
        <v>4.9526248399487836</v>
      </c>
      <c r="J3588">
        <v>4.84</v>
      </c>
      <c r="K3588">
        <v>4.9951550387596901</v>
      </c>
      <c r="L3588">
        <v>5.0394289598912305</v>
      </c>
      <c r="M3588">
        <v>4.9463505926388018</v>
      </c>
      <c r="N3588">
        <v>4.9837530463038178</v>
      </c>
    </row>
    <row r="3589" spans="1:14" x14ac:dyDescent="0.35">
      <c r="A3589" s="2" t="s">
        <v>13660</v>
      </c>
      <c r="B3589">
        <v>4.9876977152899826</v>
      </c>
      <c r="C3589">
        <v>5.0061983471074383</v>
      </c>
      <c r="D3589">
        <v>5.0051599587203306</v>
      </c>
      <c r="E3589">
        <v>4.9093749999999998</v>
      </c>
      <c r="F3589">
        <v>4.9548387096774196</v>
      </c>
      <c r="G3589">
        <v>4.954594017094017</v>
      </c>
      <c r="H3589">
        <v>5.0849056603773581</v>
      </c>
      <c r="I3589">
        <v>4.9776315789473689</v>
      </c>
      <c r="J3589">
        <v>4.806788511749347</v>
      </c>
      <c r="K3589">
        <v>4.8874010955569078</v>
      </c>
      <c r="L3589">
        <v>5.1250781738586619</v>
      </c>
      <c r="M3589">
        <v>5.0735839068290103</v>
      </c>
      <c r="N3589">
        <v>4.9894404421198066</v>
      </c>
    </row>
    <row r="3590" spans="1:14" x14ac:dyDescent="0.35">
      <c r="A3590" s="2" t="s">
        <v>13661</v>
      </c>
      <c r="B3590">
        <v>4.9593843522873025</v>
      </c>
      <c r="C3590">
        <v>4.9109090909090911</v>
      </c>
      <c r="D3590">
        <v>4.9348864994026282</v>
      </c>
      <c r="E3590">
        <v>4.9886010362694302</v>
      </c>
      <c r="F3590">
        <v>5.1204225352112678</v>
      </c>
      <c r="G3590">
        <v>5.0046828437633035</v>
      </c>
      <c r="H3590">
        <v>5.0977869274318062</v>
      </c>
      <c r="I3590">
        <v>5.013980868285504</v>
      </c>
      <c r="J3590">
        <v>4.9539435808865857</v>
      </c>
      <c r="K3590">
        <v>5.024454725710509</v>
      </c>
      <c r="L3590">
        <v>5.1005586592178771</v>
      </c>
      <c r="M3590">
        <v>4.9606598984771573</v>
      </c>
      <c r="N3590">
        <v>5.00178356230417</v>
      </c>
    </row>
    <row r="3591" spans="1:14" x14ac:dyDescent="0.35">
      <c r="A3591" s="2" t="s">
        <v>13662</v>
      </c>
      <c r="B3591">
        <v>5.0312997347480106</v>
      </c>
      <c r="C3591">
        <v>4.9664299548095547</v>
      </c>
      <c r="D3591">
        <v>4.8812067881835324</v>
      </c>
      <c r="E3591">
        <v>4.944710491946017</v>
      </c>
      <c r="F3591">
        <v>5.0712711241734016</v>
      </c>
      <c r="G3591">
        <v>4.884326200115674</v>
      </c>
      <c r="H3591">
        <v>5.0818897637795279</v>
      </c>
      <c r="I3591">
        <v>4.8489299202685689</v>
      </c>
      <c r="J3591">
        <v>5.0130237825594568</v>
      </c>
      <c r="K3591">
        <v>4.9071038251366117</v>
      </c>
      <c r="L3591">
        <v>5.1156653565412693</v>
      </c>
      <c r="M3591">
        <v>5.0414141414141413</v>
      </c>
      <c r="N3591">
        <v>4.9784463841615061</v>
      </c>
    </row>
    <row r="3592" spans="1:14" x14ac:dyDescent="0.35">
      <c r="A3592" s="2" t="s">
        <v>13663</v>
      </c>
      <c r="B3592">
        <v>4.9949123798756361</v>
      </c>
      <c r="C3592">
        <v>4.8619128466327108</v>
      </c>
      <c r="D3592">
        <v>5.0308087291399231</v>
      </c>
      <c r="E3592">
        <v>5.0780969479353679</v>
      </c>
      <c r="F3592">
        <v>5</v>
      </c>
      <c r="G3592">
        <v>4.9503750721292556</v>
      </c>
      <c r="H3592">
        <v>5.1020307082714211</v>
      </c>
      <c r="I3592">
        <v>4.9578833693304531</v>
      </c>
      <c r="J3592">
        <v>5.0397779833487508</v>
      </c>
      <c r="K3592">
        <v>5.1148197596795724</v>
      </c>
      <c r="L3592">
        <v>4.9581784386617098</v>
      </c>
      <c r="M3592">
        <v>4.878251821019771</v>
      </c>
      <c r="N3592">
        <v>4.9890432503276543</v>
      </c>
    </row>
    <row r="3593" spans="1:14" x14ac:dyDescent="0.35">
      <c r="A3593" s="2" t="s">
        <v>13664</v>
      </c>
      <c r="B3593">
        <v>4.9086832450061149</v>
      </c>
      <c r="C3593">
        <v>4.9197194076383477</v>
      </c>
      <c r="D3593">
        <v>4.731724627395316</v>
      </c>
      <c r="E3593">
        <v>4.9780288763339611</v>
      </c>
      <c r="F3593">
        <v>5.0222698072805141</v>
      </c>
      <c r="G3593">
        <v>5.0372960372960369</v>
      </c>
      <c r="H3593">
        <v>4.7736797988264881</v>
      </c>
      <c r="I3593">
        <v>5.102967898243489</v>
      </c>
      <c r="J3593">
        <v>5.032114183764496</v>
      </c>
      <c r="K3593">
        <v>5.1077731881336836</v>
      </c>
      <c r="L3593">
        <v>4.8058139534883724</v>
      </c>
      <c r="M3593">
        <v>5.0930335097001764</v>
      </c>
      <c r="N3593">
        <v>4.9814575462318551</v>
      </c>
    </row>
    <row r="3594" spans="1:14" x14ac:dyDescent="0.35">
      <c r="A3594" s="2" t="s">
        <v>13665</v>
      </c>
      <c r="B3594">
        <v>4.9090909090909092</v>
      </c>
      <c r="C3594">
        <v>5.0342465753424657</v>
      </c>
      <c r="D3594">
        <v>5.0578303081468974</v>
      </c>
      <c r="E3594">
        <v>4.992171189979123</v>
      </c>
      <c r="F3594">
        <v>4.9682835820895521</v>
      </c>
      <c r="G3594">
        <v>5.0125549278091652</v>
      </c>
      <c r="H3594">
        <v>4.9607498535442298</v>
      </c>
      <c r="I3594">
        <v>4.8694992412746583</v>
      </c>
      <c r="J3594">
        <v>4.9485294117647056</v>
      </c>
      <c r="K3594">
        <v>4.9626896268962692</v>
      </c>
      <c r="L3594">
        <v>4.9448511469009269</v>
      </c>
      <c r="M3594">
        <v>5.1691176470588234</v>
      </c>
      <c r="N3594">
        <v>4.9730779323012335</v>
      </c>
    </row>
    <row r="3595" spans="1:14" x14ac:dyDescent="0.35">
      <c r="A3595" s="2" t="s">
        <v>9859</v>
      </c>
      <c r="B3595">
        <v>4.9654967281380129</v>
      </c>
      <c r="C3595">
        <v>5.0950626381724389</v>
      </c>
      <c r="D3595">
        <v>5.1768050028425243</v>
      </c>
      <c r="E3595">
        <v>5.2336244541484715</v>
      </c>
      <c r="F3595">
        <v>5.0297441998810228</v>
      </c>
      <c r="G3595">
        <v>4.9593727726300783</v>
      </c>
      <c r="H3595">
        <v>5.0025210084033613</v>
      </c>
      <c r="I3595">
        <v>4.9989373007438891</v>
      </c>
      <c r="J3595">
        <v>5.1616702355460387</v>
      </c>
      <c r="K3595">
        <v>4.9670480549199088</v>
      </c>
      <c r="L3595">
        <v>5.1224489795918364</v>
      </c>
      <c r="M3595">
        <v>4.9877750611246947</v>
      </c>
      <c r="N3595">
        <v>5.0432753034213853</v>
      </c>
    </row>
    <row r="3596" spans="1:14" x14ac:dyDescent="0.35">
      <c r="A3596" s="2" t="s">
        <v>13666</v>
      </c>
      <c r="B3596">
        <v>5.1746515679442506</v>
      </c>
      <c r="C3596">
        <v>5.0589211618257259</v>
      </c>
      <c r="D3596">
        <v>5.1081481481481479</v>
      </c>
      <c r="E3596">
        <v>5.1049163710086161</v>
      </c>
      <c r="F3596">
        <v>4.9408403361344542</v>
      </c>
      <c r="G3596">
        <v>4.9695044472681067</v>
      </c>
      <c r="H3596">
        <v>4.8856819468024897</v>
      </c>
      <c r="I3596">
        <v>4.8772102161100195</v>
      </c>
      <c r="J3596">
        <v>5.175221238938053</v>
      </c>
      <c r="K3596">
        <v>5.1677512653651485</v>
      </c>
      <c r="L3596">
        <v>5.0657894736842106</v>
      </c>
      <c r="M3596">
        <v>5.1187427240977881</v>
      </c>
      <c r="N3596">
        <v>5.042194294452143</v>
      </c>
    </row>
    <row r="3597" spans="1:14" x14ac:dyDescent="0.35">
      <c r="A3597" s="2" t="s">
        <v>13667</v>
      </c>
      <c r="B3597">
        <v>4.8716904276985744</v>
      </c>
      <c r="C3597">
        <v>5.0356633380884448</v>
      </c>
      <c r="D3597">
        <v>5.0649122807017548</v>
      </c>
      <c r="E3597">
        <v>5.0897521768251845</v>
      </c>
      <c r="F3597">
        <v>5.03184165232358</v>
      </c>
      <c r="G3597">
        <v>5.0393442622950824</v>
      </c>
      <c r="H3597">
        <v>5.0381604696673188</v>
      </c>
      <c r="I3597">
        <v>5.0749625187406293</v>
      </c>
      <c r="J3597">
        <v>5.0094810379241519</v>
      </c>
      <c r="K3597">
        <v>5.1476230191826522</v>
      </c>
      <c r="L3597">
        <v>4.9754055468341178</v>
      </c>
      <c r="M3597">
        <v>5.1505898681471205</v>
      </c>
      <c r="N3597">
        <v>5.0351686204789159</v>
      </c>
    </row>
    <row r="3598" spans="1:14" x14ac:dyDescent="0.35">
      <c r="A3598" s="2" t="s">
        <v>13668</v>
      </c>
      <c r="B3598">
        <v>4.7947805456702257</v>
      </c>
      <c r="C3598">
        <v>5.1630615640599</v>
      </c>
      <c r="D3598">
        <v>5.1435158501440918</v>
      </c>
      <c r="E3598">
        <v>4.9245861434702638</v>
      </c>
      <c r="F3598">
        <v>4.7432113341204252</v>
      </c>
      <c r="G3598">
        <v>5.0244320617231031</v>
      </c>
      <c r="H3598">
        <v>5.0254807692307688</v>
      </c>
      <c r="I3598">
        <v>4.7415254237288131</v>
      </c>
      <c r="J3598">
        <v>5.0796812749003983</v>
      </c>
      <c r="K3598">
        <v>5.0257762155828942</v>
      </c>
      <c r="L3598">
        <v>4.9515099957464912</v>
      </c>
      <c r="M3598">
        <v>4.9557321225879685</v>
      </c>
      <c r="N3598">
        <v>4.9718778813646143</v>
      </c>
    </row>
    <row r="3599" spans="1:14" x14ac:dyDescent="0.35">
      <c r="A3599" s="2" t="s">
        <v>13669</v>
      </c>
      <c r="B3599">
        <v>4.9159292035398234</v>
      </c>
      <c r="C3599">
        <v>4.9163179916317992</v>
      </c>
      <c r="D3599">
        <v>4.9003533568904594</v>
      </c>
      <c r="E3599">
        <v>5.0164923572003222</v>
      </c>
      <c r="F3599">
        <v>4.9715302491103204</v>
      </c>
      <c r="G3599">
        <v>5.0331428571428569</v>
      </c>
      <c r="H3599">
        <v>5.2188365650969528</v>
      </c>
      <c r="I3599">
        <v>5.0110605074821084</v>
      </c>
      <c r="J3599">
        <v>4.955223880597015</v>
      </c>
      <c r="K3599">
        <v>4.9896265560165975</v>
      </c>
      <c r="L3599">
        <v>5.0518898142216528</v>
      </c>
      <c r="M3599">
        <v>4.8896848137535818</v>
      </c>
      <c r="N3599">
        <v>4.9814438967816761</v>
      </c>
    </row>
    <row r="3600" spans="1:14" x14ac:dyDescent="0.35">
      <c r="A3600" s="2" t="s">
        <v>13670</v>
      </c>
      <c r="B3600">
        <v>4.9410909090909092</v>
      </c>
      <c r="C3600">
        <v>5.002979145978153</v>
      </c>
      <c r="D3600">
        <v>4.9281590763309815</v>
      </c>
      <c r="E3600">
        <v>5.0857971014492751</v>
      </c>
      <c r="F3600">
        <v>5.0124345549738223</v>
      </c>
      <c r="G3600">
        <v>5.0733333333333333</v>
      </c>
      <c r="H3600">
        <v>5.0591985428050998</v>
      </c>
      <c r="I3600">
        <v>4.9979137691237829</v>
      </c>
      <c r="J3600">
        <v>4.9489208633093522</v>
      </c>
      <c r="K3600">
        <v>5.0089374379344589</v>
      </c>
      <c r="L3600">
        <v>5.0845184884193415</v>
      </c>
      <c r="M3600">
        <v>5.0176678445229683</v>
      </c>
      <c r="N3600">
        <v>5.0216192474745007</v>
      </c>
    </row>
    <row r="3601" spans="1:14" x14ac:dyDescent="0.35">
      <c r="A3601" s="2" t="s">
        <v>13671</v>
      </c>
      <c r="B3601">
        <v>5.0991217063989964</v>
      </c>
      <c r="C3601">
        <v>4.9978058145913327</v>
      </c>
      <c r="D3601">
        <v>5.2047511312217196</v>
      </c>
      <c r="E3601">
        <v>4.8665588354225635</v>
      </c>
      <c r="F3601">
        <v>5.0165079365079368</v>
      </c>
      <c r="G3601">
        <v>5.1021798365122617</v>
      </c>
      <c r="H3601">
        <v>5.0855235711305795</v>
      </c>
      <c r="I3601">
        <v>4.9603097773475318</v>
      </c>
      <c r="J3601">
        <v>4.9736842105263159</v>
      </c>
      <c r="K3601">
        <v>5.1517719568567024</v>
      </c>
      <c r="L3601">
        <v>4.9807801017524023</v>
      </c>
      <c r="M3601">
        <v>5.0390390390390394</v>
      </c>
      <c r="N3601">
        <v>5.0220129354362877</v>
      </c>
    </row>
    <row r="3602" spans="1:14" x14ac:dyDescent="0.35">
      <c r="A3602" s="2" t="s">
        <v>13672</v>
      </c>
      <c r="B3602">
        <v>5.0967213114754095</v>
      </c>
      <c r="C3602">
        <v>4.9382644146767616</v>
      </c>
      <c r="D3602">
        <v>4.8582941571524509</v>
      </c>
      <c r="E3602">
        <v>5.0590828924162254</v>
      </c>
      <c r="F3602">
        <v>4.8188824662813099</v>
      </c>
      <c r="G3602">
        <v>5.037427517132314</v>
      </c>
      <c r="H3602">
        <v>4.868824531516184</v>
      </c>
      <c r="I3602">
        <v>5.0583446404341927</v>
      </c>
      <c r="J3602">
        <v>5.0262927256792285</v>
      </c>
      <c r="K3602">
        <v>4.9444444444444446</v>
      </c>
      <c r="L3602">
        <v>4.8217821782178216</v>
      </c>
      <c r="M3602">
        <v>4.9633629001156958</v>
      </c>
      <c r="N3602">
        <v>4.9618599501799059</v>
      </c>
    </row>
    <row r="3603" spans="1:14" x14ac:dyDescent="0.35">
      <c r="A3603" s="2" t="s">
        <v>13673</v>
      </c>
      <c r="B3603">
        <v>4.8813847900113512</v>
      </c>
      <c r="C3603">
        <v>5.0465898174831896</v>
      </c>
      <c r="D3603">
        <v>5.0687311178247736</v>
      </c>
      <c r="E3603">
        <v>4.9752321981424146</v>
      </c>
      <c r="F3603">
        <v>5.0474406991260921</v>
      </c>
      <c r="G3603">
        <v>4.8658798283261806</v>
      </c>
      <c r="H3603">
        <v>5.0860411899313505</v>
      </c>
      <c r="I3603">
        <v>4.9326660600545953</v>
      </c>
      <c r="J3603">
        <v>4.9896000000000003</v>
      </c>
      <c r="K3603">
        <v>4.9224664224664227</v>
      </c>
      <c r="L3603">
        <v>4.9154154154154153</v>
      </c>
      <c r="M3603">
        <v>5.0124958895100296</v>
      </c>
      <c r="N3603">
        <v>4.9866546030309884</v>
      </c>
    </row>
    <row r="3604" spans="1:14" x14ac:dyDescent="0.35">
      <c r="A3604" s="2" t="s">
        <v>13674</v>
      </c>
      <c r="B3604">
        <v>5.1156069364161851</v>
      </c>
      <c r="C3604">
        <v>5.0035156250000004</v>
      </c>
      <c r="D3604">
        <v>5.0409538621047174</v>
      </c>
      <c r="E3604">
        <v>5.0399659863945576</v>
      </c>
      <c r="F3604">
        <v>4.8971332209106242</v>
      </c>
      <c r="G3604">
        <v>5.0363247863247862</v>
      </c>
      <c r="H3604">
        <v>4.9327943405760486</v>
      </c>
      <c r="I3604">
        <v>5.0480620155038762</v>
      </c>
      <c r="J3604">
        <v>4.9837358304583539</v>
      </c>
      <c r="K3604">
        <v>4.9643076923076919</v>
      </c>
      <c r="L3604">
        <v>4.9426030719482617</v>
      </c>
      <c r="M3604">
        <v>5.0092735703245745</v>
      </c>
      <c r="N3604">
        <v>4.9996078089593867</v>
      </c>
    </row>
    <row r="3605" spans="1:14" x14ac:dyDescent="0.35">
      <c r="A3605" s="2" t="s">
        <v>13675</v>
      </c>
      <c r="B3605">
        <v>4.9572072072072073</v>
      </c>
      <c r="C3605">
        <v>5.0972104818258668</v>
      </c>
      <c r="D3605">
        <v>5.1596130592503027</v>
      </c>
      <c r="E3605">
        <v>4.9503875968992244</v>
      </c>
      <c r="F3605">
        <v>4.9495327102803737</v>
      </c>
      <c r="G3605">
        <v>4.8960995292535303</v>
      </c>
      <c r="H3605">
        <v>4.883408071748879</v>
      </c>
      <c r="I3605">
        <v>5.0239429444727461</v>
      </c>
      <c r="J3605">
        <v>5.1147058823529408</v>
      </c>
      <c r="K3605">
        <v>5.0175999999999998</v>
      </c>
      <c r="L3605">
        <v>4.9986491050320838</v>
      </c>
      <c r="M3605">
        <v>5.0316395014381587</v>
      </c>
      <c r="N3605">
        <v>5.0106572769953051</v>
      </c>
    </row>
    <row r="3606" spans="1:14" x14ac:dyDescent="0.35">
      <c r="A3606" s="2" t="s">
        <v>9860</v>
      </c>
      <c r="B3606">
        <v>5.0552839413313277</v>
      </c>
      <c r="C3606">
        <v>5.0835579514824794</v>
      </c>
      <c r="D3606">
        <v>5.0187869028448739</v>
      </c>
      <c r="E3606">
        <v>5.0285852713178292</v>
      </c>
      <c r="F3606">
        <v>4.9776214833759589</v>
      </c>
      <c r="G3606">
        <v>4.8984946236559139</v>
      </c>
      <c r="H3606">
        <v>4.9168925022583556</v>
      </c>
      <c r="I3606">
        <v>5.0598923283983845</v>
      </c>
      <c r="J3606">
        <v>5.0252100840336134</v>
      </c>
      <c r="K3606">
        <v>5.0874035989717221</v>
      </c>
      <c r="L3606">
        <v>5.0012782275244998</v>
      </c>
      <c r="M3606">
        <v>4.9680170575692966</v>
      </c>
      <c r="N3606">
        <v>5.0043565991011647</v>
      </c>
    </row>
    <row r="3607" spans="1:14" x14ac:dyDescent="0.35">
      <c r="A3607" s="2" t="s">
        <v>13676</v>
      </c>
      <c r="B3607">
        <v>5.0045714285714284</v>
      </c>
      <c r="C3607">
        <v>4.950830140485313</v>
      </c>
      <c r="D3607">
        <v>5.0041444641799879</v>
      </c>
      <c r="E3607">
        <v>4.9695463020509631</v>
      </c>
      <c r="F3607">
        <v>4.943661971830986</v>
      </c>
      <c r="G3607">
        <v>4.9751596877217885</v>
      </c>
      <c r="H3607">
        <v>5.0549777117384842</v>
      </c>
      <c r="I3607">
        <v>5.1397572636998898</v>
      </c>
      <c r="J3607">
        <v>5.0436046511627906</v>
      </c>
      <c r="K3607">
        <v>5.0391420911528151</v>
      </c>
      <c r="L3607">
        <v>4.8870246085011182</v>
      </c>
      <c r="M3607">
        <v>4.9952267303102627</v>
      </c>
      <c r="N3607">
        <v>5.0082983500927467</v>
      </c>
    </row>
    <row r="3608" spans="1:14" x14ac:dyDescent="0.35">
      <c r="A3608" s="2" t="s">
        <v>13677</v>
      </c>
      <c r="B3608">
        <v>5.0687074829931973</v>
      </c>
      <c r="C3608">
        <v>4.9595774000918693</v>
      </c>
      <c r="D3608">
        <v>4.9400584795321638</v>
      </c>
      <c r="E3608">
        <v>4.9319611206403655</v>
      </c>
      <c r="F3608">
        <v>5.0267131242740994</v>
      </c>
      <c r="G3608">
        <v>4.9867724867724865</v>
      </c>
      <c r="H3608">
        <v>4.9448028673835127</v>
      </c>
      <c r="I3608">
        <v>4.9422554347826084</v>
      </c>
      <c r="J3608">
        <v>5.2231270358306192</v>
      </c>
      <c r="K3608">
        <v>5.1162943495400786</v>
      </c>
      <c r="L3608">
        <v>5.0676328502415462</v>
      </c>
      <c r="M3608">
        <v>5.0513595166163139</v>
      </c>
      <c r="N3608">
        <v>5.0077700965548759</v>
      </c>
    </row>
    <row r="3609" spans="1:14" x14ac:dyDescent="0.35">
      <c r="A3609" s="2" t="s">
        <v>13678</v>
      </c>
      <c r="B3609">
        <v>5.0708346165691411</v>
      </c>
      <c r="C3609">
        <v>4.9647371922821026</v>
      </c>
      <c r="D3609">
        <v>5.0055788005578803</v>
      </c>
      <c r="E3609">
        <v>4.9769082745349582</v>
      </c>
      <c r="F3609">
        <v>4.8572664359861593</v>
      </c>
      <c r="G3609">
        <v>5.0362014690451211</v>
      </c>
      <c r="H3609">
        <v>5.0258964143426299</v>
      </c>
      <c r="I3609">
        <v>5.1375305623471883</v>
      </c>
      <c r="J3609">
        <v>5.0397959183673473</v>
      </c>
      <c r="K3609">
        <v>4.9976459510357811</v>
      </c>
      <c r="L3609">
        <v>4.919650655021834</v>
      </c>
      <c r="M3609">
        <v>4.947508896797153</v>
      </c>
      <c r="N3609">
        <v>5.0079357206626325</v>
      </c>
    </row>
    <row r="3610" spans="1:14" x14ac:dyDescent="0.35">
      <c r="A3610" s="2" t="s">
        <v>13679</v>
      </c>
      <c r="B3610">
        <v>4.8697571743929355</v>
      </c>
      <c r="C3610">
        <v>5.0939189189189191</v>
      </c>
      <c r="D3610">
        <v>5.0756991321118612</v>
      </c>
      <c r="E3610">
        <v>4.8971193415637861</v>
      </c>
      <c r="F3610">
        <v>4.9974304068522484</v>
      </c>
      <c r="G3610">
        <v>5.0006273525721454</v>
      </c>
      <c r="H3610">
        <v>4.9355527102005974</v>
      </c>
      <c r="I3610">
        <v>4.9805825242718447</v>
      </c>
      <c r="J3610">
        <v>5.1850220264317182</v>
      </c>
      <c r="K3610">
        <v>5.1107164002368268</v>
      </c>
      <c r="L3610">
        <v>5.0070921985815602</v>
      </c>
      <c r="M3610">
        <v>4.9695044472681067</v>
      </c>
      <c r="N3610">
        <v>5.0052278510293782</v>
      </c>
    </row>
    <row r="3611" spans="1:14" x14ac:dyDescent="0.35">
      <c r="A3611" s="2" t="s">
        <v>13680</v>
      </c>
      <c r="B3611">
        <v>5.0140065146579804</v>
      </c>
      <c r="C3611">
        <v>4.9465104431991849</v>
      </c>
      <c r="D3611">
        <v>5.1009081735620585</v>
      </c>
      <c r="E3611">
        <v>5.0380577427821525</v>
      </c>
      <c r="F3611">
        <v>4.9154975530179446</v>
      </c>
      <c r="G3611">
        <v>4.8986340762041696</v>
      </c>
      <c r="H3611">
        <v>5.0362448009506835</v>
      </c>
      <c r="I3611">
        <v>4.9251259899208062</v>
      </c>
      <c r="J3611">
        <v>4.9824561403508776</v>
      </c>
      <c r="K3611">
        <v>5.0436046511627906</v>
      </c>
      <c r="L3611">
        <v>5.1771047227926079</v>
      </c>
      <c r="M3611">
        <v>4.8393489030431702</v>
      </c>
      <c r="N3611">
        <v>4.9964156015658165</v>
      </c>
    </row>
    <row r="3612" spans="1:14" x14ac:dyDescent="0.35">
      <c r="A3612" s="2" t="s">
        <v>13681</v>
      </c>
      <c r="B3612">
        <v>4.9872646733111852</v>
      </c>
      <c r="C3612">
        <v>5.0746934225195091</v>
      </c>
      <c r="D3612">
        <v>5.012172284644195</v>
      </c>
      <c r="E3612">
        <v>5.0836594911937381</v>
      </c>
      <c r="F3612">
        <v>5.0976714100905562</v>
      </c>
      <c r="G3612">
        <v>5.0366300366300365</v>
      </c>
      <c r="H3612">
        <v>5.0105132962275816</v>
      </c>
      <c r="I3612">
        <v>5.1062740076824582</v>
      </c>
      <c r="J3612">
        <v>5.0137382501807668</v>
      </c>
      <c r="K3612">
        <v>4.9871716554673187</v>
      </c>
      <c r="L3612">
        <v>4.9103547459252157</v>
      </c>
      <c r="M3612">
        <v>4.9761620977353989</v>
      </c>
      <c r="N3612">
        <v>5.0188775510204078</v>
      </c>
    </row>
    <row r="3613" spans="1:14" x14ac:dyDescent="0.35">
      <c r="A3613" s="2" t="s">
        <v>13682</v>
      </c>
      <c r="B3613">
        <v>4.9636617749825298</v>
      </c>
      <c r="C3613">
        <v>4.9129901960784315</v>
      </c>
      <c r="D3613">
        <v>5.0847368421052632</v>
      </c>
      <c r="E3613">
        <v>5.1507479861910239</v>
      </c>
      <c r="F3613">
        <v>4.8641826923076925</v>
      </c>
      <c r="G3613">
        <v>4.97708082026538</v>
      </c>
      <c r="H3613">
        <v>4.9802395209580839</v>
      </c>
      <c r="I3613">
        <v>5.0385208012326652</v>
      </c>
      <c r="J3613">
        <v>4.9222689075630255</v>
      </c>
      <c r="K3613">
        <v>5.0824634655532357</v>
      </c>
      <c r="L3613">
        <v>5.117647058823529</v>
      </c>
      <c r="M3613">
        <v>4.9616297468354427</v>
      </c>
      <c r="N3613">
        <v>5.0094680103116946</v>
      </c>
    </row>
    <row r="3614" spans="1:14" x14ac:dyDescent="0.35">
      <c r="A3614" s="2" t="s">
        <v>13683</v>
      </c>
      <c r="B3614">
        <v>4.9572798605056674</v>
      </c>
      <c r="C3614">
        <v>5.0336081166772351</v>
      </c>
      <c r="D3614">
        <v>5.0530071355759425</v>
      </c>
      <c r="E3614">
        <v>4.8805194805194807</v>
      </c>
      <c r="F3614">
        <v>5.0039886039886037</v>
      </c>
      <c r="G3614">
        <v>4.9874389392882064</v>
      </c>
      <c r="H3614">
        <v>5.005797101449275</v>
      </c>
      <c r="I3614">
        <v>5.0046349942062571</v>
      </c>
      <c r="J3614">
        <v>4.925251256281407</v>
      </c>
      <c r="K3614">
        <v>4.926765475152572</v>
      </c>
      <c r="L3614">
        <v>5.0035922766052989</v>
      </c>
      <c r="M3614">
        <v>4.9798115746971741</v>
      </c>
      <c r="N3614">
        <v>4.9897990726429677</v>
      </c>
    </row>
    <row r="3615" spans="1:14" x14ac:dyDescent="0.35">
      <c r="A3615" s="2" t="s">
        <v>13684</v>
      </c>
      <c r="B3615">
        <v>5.0748081841432224</v>
      </c>
      <c r="C3615">
        <v>5.1106259097525477</v>
      </c>
      <c r="D3615">
        <v>4.9001349527665319</v>
      </c>
      <c r="E3615">
        <v>4.952270977675135</v>
      </c>
      <c r="F3615">
        <v>5.0278106508875737</v>
      </c>
      <c r="G3615">
        <v>4.85506287227002</v>
      </c>
      <c r="H3615">
        <v>4.9253294289897509</v>
      </c>
      <c r="I3615">
        <v>5.0282762370853726</v>
      </c>
      <c r="J3615">
        <v>4.8798370672097757</v>
      </c>
      <c r="K3615">
        <v>4.9602774274905421</v>
      </c>
      <c r="L3615">
        <v>5.0228452751817239</v>
      </c>
      <c r="M3615">
        <v>4.9358563181526618</v>
      </c>
      <c r="N3615">
        <v>4.9854132901134518</v>
      </c>
    </row>
    <row r="3616" spans="1:14" x14ac:dyDescent="0.35">
      <c r="A3616" s="2" t="s">
        <v>13685</v>
      </c>
      <c r="B3616">
        <v>4.9989059080962797</v>
      </c>
      <c r="C3616">
        <v>5.1471471471471473</v>
      </c>
      <c r="D3616">
        <v>4.96588693957115</v>
      </c>
      <c r="E3616">
        <v>5.050406504065041</v>
      </c>
      <c r="F3616">
        <v>5.0776914539400666</v>
      </c>
      <c r="G3616">
        <v>5.0078125</v>
      </c>
      <c r="H3616">
        <v>5.1016483516483513</v>
      </c>
      <c r="I3616">
        <v>5.1929133858267713</v>
      </c>
      <c r="J3616">
        <v>5.0883116883116886</v>
      </c>
      <c r="K3616">
        <v>5.0161200667037242</v>
      </c>
      <c r="L3616">
        <v>4.9404888416578112</v>
      </c>
      <c r="M3616">
        <v>4.9940397350993377</v>
      </c>
      <c r="N3616">
        <v>5.0469458803671277</v>
      </c>
    </row>
    <row r="3617" spans="1:14" x14ac:dyDescent="0.35">
      <c r="A3617" s="2" t="s">
        <v>9861</v>
      </c>
      <c r="B3617">
        <v>5.0146163215590747</v>
      </c>
      <c r="C3617">
        <v>4.7685851318944845</v>
      </c>
      <c r="D3617">
        <v>5.0623441396508726</v>
      </c>
      <c r="E3617">
        <v>4.926530612244898</v>
      </c>
      <c r="F3617">
        <v>4.9687385068039722</v>
      </c>
      <c r="G3617">
        <v>5.0620879120879119</v>
      </c>
      <c r="H3617">
        <v>5.0630498533724344</v>
      </c>
      <c r="I3617">
        <v>4.8190730837789664</v>
      </c>
      <c r="J3617">
        <v>4.9234393404004715</v>
      </c>
      <c r="K3617">
        <v>4.9274028629856854</v>
      </c>
      <c r="L3617">
        <v>4.8675675675675674</v>
      </c>
      <c r="M3617">
        <v>5.0698051948051948</v>
      </c>
      <c r="N3617">
        <v>4.9659129838985958</v>
      </c>
    </row>
    <row r="3618" spans="1:14" x14ac:dyDescent="0.35">
      <c r="A3618" s="2" t="s">
        <v>13686</v>
      </c>
      <c r="B3618">
        <v>4.9884169884169882</v>
      </c>
      <c r="C3618">
        <v>5.0298245614035091</v>
      </c>
      <c r="D3618">
        <v>5.1818181818181817</v>
      </c>
      <c r="E3618">
        <v>5.0743338008415151</v>
      </c>
      <c r="F3618">
        <v>4.8088235294117645</v>
      </c>
      <c r="G3618">
        <v>4.931484502446982</v>
      </c>
      <c r="H3618">
        <v>4.9964641594342654</v>
      </c>
      <c r="I3618">
        <v>4.9663716814159296</v>
      </c>
      <c r="J3618">
        <v>5.0647098065376914</v>
      </c>
      <c r="K3618">
        <v>4.9341317365269459</v>
      </c>
      <c r="L3618">
        <v>4.8325666973321066</v>
      </c>
      <c r="M3618">
        <v>5.0511296076099885</v>
      </c>
      <c r="N3618">
        <v>4.9971213231445617</v>
      </c>
    </row>
    <row r="3619" spans="1:14" x14ac:dyDescent="0.35">
      <c r="A3619" s="2" t="s">
        <v>13687</v>
      </c>
      <c r="B3619">
        <v>5.0305676855895198</v>
      </c>
      <c r="C3619">
        <v>5.0609756097560972</v>
      </c>
      <c r="D3619">
        <v>5.0384215991692631</v>
      </c>
      <c r="E3619">
        <v>4.9658952496954933</v>
      </c>
      <c r="F3619">
        <v>4.9613225202744857</v>
      </c>
      <c r="G3619">
        <v>5.0037641154328734</v>
      </c>
      <c r="H3619">
        <v>5.0200803212851408</v>
      </c>
      <c r="I3619">
        <v>5.0466867469879517</v>
      </c>
      <c r="J3619">
        <v>5.0448247758761209</v>
      </c>
      <c r="K3619">
        <v>4.974212034383954</v>
      </c>
      <c r="L3619">
        <v>5.0857933579335795</v>
      </c>
      <c r="M3619">
        <v>4.9068571428571426</v>
      </c>
      <c r="N3619">
        <v>5.0150562029493662</v>
      </c>
    </row>
    <row r="3620" spans="1:14" x14ac:dyDescent="0.35">
      <c r="A3620" s="2" t="s">
        <v>13688</v>
      </c>
      <c r="B3620">
        <v>5.0534085974815461</v>
      </c>
      <c r="C3620">
        <v>4.7928571428571427</v>
      </c>
      <c r="D3620">
        <v>4.9245929734361615</v>
      </c>
      <c r="E3620">
        <v>4.8250790305584825</v>
      </c>
      <c r="F3620">
        <v>5.1104341203351105</v>
      </c>
      <c r="G3620">
        <v>4.9281711665817625</v>
      </c>
      <c r="H3620">
        <v>4.9090909090909092</v>
      </c>
      <c r="I3620">
        <v>5.0461672473867596</v>
      </c>
      <c r="J3620">
        <v>5.0549828178694156</v>
      </c>
      <c r="K3620">
        <v>5.0346873573710633</v>
      </c>
      <c r="L3620">
        <v>5.0387275242047025</v>
      </c>
      <c r="M3620">
        <v>5.030473135525261</v>
      </c>
      <c r="N3620">
        <v>4.9939841400054688</v>
      </c>
    </row>
    <row r="3621" spans="1:14" x14ac:dyDescent="0.35">
      <c r="A3621" s="2" t="s">
        <v>13689</v>
      </c>
      <c r="B3621">
        <v>4.9736271676300579</v>
      </c>
      <c r="C3621">
        <v>4.9858974358974359</v>
      </c>
      <c r="D3621">
        <v>4.8875793291024481</v>
      </c>
      <c r="E3621">
        <v>5.097721822541966</v>
      </c>
      <c r="F3621">
        <v>5.0214655810510731</v>
      </c>
      <c r="G3621">
        <v>4.8981399468556246</v>
      </c>
      <c r="H3621">
        <v>5.1279916753381896</v>
      </c>
      <c r="I3621">
        <v>5.0382848392036754</v>
      </c>
      <c r="J3621">
        <v>5.0831339712918657</v>
      </c>
      <c r="K3621">
        <v>5.0392278953922789</v>
      </c>
      <c r="L3621">
        <v>4.9074969770253931</v>
      </c>
      <c r="M3621">
        <v>4.8855755894590844</v>
      </c>
      <c r="N3621">
        <v>4.989322116162433</v>
      </c>
    </row>
    <row r="3622" spans="1:14" x14ac:dyDescent="0.35">
      <c r="A3622" s="2" t="s">
        <v>13690</v>
      </c>
      <c r="B3622">
        <v>5.0485733695652177</v>
      </c>
      <c r="C3622">
        <v>4.8880895283772983</v>
      </c>
      <c r="D3622">
        <v>4.9258867125463208</v>
      </c>
      <c r="E3622">
        <v>5.0516332982086407</v>
      </c>
      <c r="F3622">
        <v>4.938376753507014</v>
      </c>
      <c r="G3622">
        <v>5.0294494238156213</v>
      </c>
      <c r="H3622">
        <v>4.9377416860015471</v>
      </c>
      <c r="I3622">
        <v>5.0605854322668478</v>
      </c>
      <c r="J3622">
        <v>5.0369473046638404</v>
      </c>
      <c r="K3622">
        <v>5.0408496732026142</v>
      </c>
      <c r="L3622">
        <v>5.0278080697928029</v>
      </c>
      <c r="M3622">
        <v>4.882830103650293</v>
      </c>
      <c r="N3622">
        <v>4.9807460890493385</v>
      </c>
    </row>
    <row r="3623" spans="1:14" x14ac:dyDescent="0.35">
      <c r="A3623" s="2" t="s">
        <v>13691</v>
      </c>
      <c r="B3623">
        <v>5.028776978417266</v>
      </c>
      <c r="C3623">
        <v>4.9498031496062991</v>
      </c>
      <c r="D3623">
        <v>4.8496042216358841</v>
      </c>
      <c r="E3623">
        <v>5.0063380281690142</v>
      </c>
      <c r="F3623">
        <v>5.0796915167095111</v>
      </c>
      <c r="G3623">
        <v>4.9646133682830929</v>
      </c>
      <c r="H3623">
        <v>5.0124040165386887</v>
      </c>
      <c r="I3623">
        <v>4.9236812570145903</v>
      </c>
      <c r="J3623">
        <v>4.9493421052631579</v>
      </c>
      <c r="K3623">
        <v>4.9563862928348907</v>
      </c>
      <c r="L3623">
        <v>5.0525812619502872</v>
      </c>
      <c r="M3623">
        <v>4.9017412935323383</v>
      </c>
      <c r="N3623">
        <v>4.9770466717674067</v>
      </c>
    </row>
    <row r="3624" spans="1:14" x14ac:dyDescent="0.35">
      <c r="A3624" s="2" t="s">
        <v>13692</v>
      </c>
      <c r="B3624">
        <v>4.9594377510040157</v>
      </c>
      <c r="C3624">
        <v>5.180561747659385</v>
      </c>
      <c r="D3624">
        <v>4.9995760915642222</v>
      </c>
      <c r="E3624">
        <v>5.090586145648313</v>
      </c>
      <c r="F3624">
        <v>5.0413290113452192</v>
      </c>
      <c r="G3624">
        <v>5.0230642504118617</v>
      </c>
      <c r="H3624">
        <v>4.9547073791348604</v>
      </c>
      <c r="I3624">
        <v>5.0608465608465609</v>
      </c>
      <c r="J3624">
        <v>5.0741687979539645</v>
      </c>
      <c r="K3624">
        <v>4.987062404870624</v>
      </c>
      <c r="L3624">
        <v>4.8604651162790695</v>
      </c>
      <c r="M3624">
        <v>4.9386503067484666</v>
      </c>
      <c r="N3624">
        <v>5.0141341180667025</v>
      </c>
    </row>
    <row r="3625" spans="1:14" x14ac:dyDescent="0.35">
      <c r="A3625" s="2" t="s">
        <v>13693</v>
      </c>
      <c r="B3625">
        <v>5.0465285350781537</v>
      </c>
      <c r="C3625">
        <v>5.0960451977401133</v>
      </c>
      <c r="D3625">
        <v>5.0124610591900307</v>
      </c>
      <c r="E3625">
        <v>5.0107449856733526</v>
      </c>
      <c r="F3625">
        <v>5.0463709677419351</v>
      </c>
      <c r="G3625">
        <v>4.9804489500362052</v>
      </c>
      <c r="H3625">
        <v>5.0324464633354964</v>
      </c>
      <c r="I3625">
        <v>5.0944262295081968</v>
      </c>
      <c r="J3625">
        <v>5.1083123425692696</v>
      </c>
      <c r="K3625">
        <v>5.0142704245451304</v>
      </c>
      <c r="L3625">
        <v>5.0080321285140563</v>
      </c>
      <c r="M3625">
        <v>5.0020671834625325</v>
      </c>
      <c r="N3625">
        <v>5.0331948270227365</v>
      </c>
    </row>
    <row r="3626" spans="1:14" x14ac:dyDescent="0.35">
      <c r="A3626" s="2" t="s">
        <v>13694</v>
      </c>
      <c r="B3626">
        <v>4.947055324211779</v>
      </c>
      <c r="C3626">
        <v>4.9453391898487071</v>
      </c>
      <c r="D3626">
        <v>5.0826271186440675</v>
      </c>
      <c r="E3626">
        <v>5.0309417040358744</v>
      </c>
      <c r="F3626">
        <v>4.8717948717948714</v>
      </c>
      <c r="G3626">
        <v>4.9528301886792452</v>
      </c>
      <c r="H3626">
        <v>4.9439896596294703</v>
      </c>
      <c r="I3626">
        <v>5.1681468324452338</v>
      </c>
      <c r="J3626">
        <v>4.9690455717970767</v>
      </c>
      <c r="K3626">
        <v>5.0303430079155671</v>
      </c>
      <c r="L3626">
        <v>5.0804195804195809</v>
      </c>
      <c r="M3626">
        <v>4.9822710004221191</v>
      </c>
      <c r="N3626">
        <v>5.0085303801257108</v>
      </c>
    </row>
    <row r="3627" spans="1:14" x14ac:dyDescent="0.35">
      <c r="A3627" s="2" t="s">
        <v>13695</v>
      </c>
      <c r="B3627">
        <v>4.9895356442119034</v>
      </c>
      <c r="C3627">
        <v>4.9493371212121211</v>
      </c>
      <c r="D3627">
        <v>5.0602322206095787</v>
      </c>
      <c r="E3627">
        <v>5.0590610802624933</v>
      </c>
      <c r="F3627">
        <v>4.833333333333333</v>
      </c>
      <c r="G3627">
        <v>4.9840273816314893</v>
      </c>
      <c r="H3627">
        <v>4.9569313593539706</v>
      </c>
      <c r="I3627">
        <v>4.8779342723004691</v>
      </c>
      <c r="J3627">
        <v>5.0911330049261085</v>
      </c>
      <c r="K3627">
        <v>4.9575342465753423</v>
      </c>
      <c r="L3627">
        <v>5.0429447852760738</v>
      </c>
      <c r="M3627">
        <v>4.9490500863557862</v>
      </c>
      <c r="N3627">
        <v>4.985435830048182</v>
      </c>
    </row>
    <row r="3628" spans="1:14" x14ac:dyDescent="0.35">
      <c r="A3628" s="2" t="s">
        <v>9862</v>
      </c>
      <c r="B3628">
        <v>5.1931385006353237</v>
      </c>
      <c r="C3628">
        <v>4.9971988795518207</v>
      </c>
      <c r="D3628">
        <v>4.8216748768472906</v>
      </c>
      <c r="E3628">
        <v>5.0255591054313102</v>
      </c>
      <c r="F3628">
        <v>4.9174434087882819</v>
      </c>
      <c r="G3628">
        <v>4.968</v>
      </c>
      <c r="H3628">
        <v>5.0622743682310469</v>
      </c>
      <c r="I3628">
        <v>5.0245009074410163</v>
      </c>
      <c r="J3628">
        <v>4.9843363561417968</v>
      </c>
      <c r="K3628">
        <v>5.0042149631190727</v>
      </c>
      <c r="L3628">
        <v>4.8539889613647764</v>
      </c>
      <c r="M3628">
        <v>4.8860703159768581</v>
      </c>
      <c r="N3628">
        <v>4.9666249715715258</v>
      </c>
    </row>
    <row r="3629" spans="1:14" x14ac:dyDescent="0.35">
      <c r="A3629" s="2" t="s">
        <v>13696</v>
      </c>
      <c r="B3629">
        <v>5.0798206278026905</v>
      </c>
      <c r="C3629">
        <v>5.0738060781476122</v>
      </c>
      <c r="D3629">
        <v>5.0174340634778725</v>
      </c>
      <c r="E3629">
        <v>4.9502292075965943</v>
      </c>
      <c r="F3629">
        <v>4.9596190476190474</v>
      </c>
      <c r="G3629">
        <v>5.0611713665943601</v>
      </c>
      <c r="H3629">
        <v>5.0045074050225367</v>
      </c>
      <c r="I3629">
        <v>4.9091816367265473</v>
      </c>
      <c r="J3629">
        <v>4.930147058823529</v>
      </c>
      <c r="K3629">
        <v>5.0702970297029699</v>
      </c>
      <c r="L3629">
        <v>5.0503194888178911</v>
      </c>
      <c r="M3629">
        <v>5.1010587102983642</v>
      </c>
      <c r="N3629">
        <v>5.0135274623784429</v>
      </c>
    </row>
    <row r="3630" spans="1:14" x14ac:dyDescent="0.35">
      <c r="A3630" s="2" t="s">
        <v>13697</v>
      </c>
      <c r="B3630">
        <v>5.0758928571428568</v>
      </c>
      <c r="C3630">
        <v>5.2299887260428406</v>
      </c>
      <c r="D3630">
        <v>5.011088709677419</v>
      </c>
      <c r="E3630">
        <v>4.8886768447837152</v>
      </c>
      <c r="F3630">
        <v>5.0991440798858774</v>
      </c>
      <c r="G3630">
        <v>4.8593894542090661</v>
      </c>
      <c r="H3630">
        <v>4.982811306340718</v>
      </c>
      <c r="I3630">
        <v>4.9646882043576257</v>
      </c>
      <c r="J3630">
        <v>5.0896630496858934</v>
      </c>
      <c r="K3630">
        <v>5.0104555638536219</v>
      </c>
      <c r="L3630">
        <v>4.8610354223433241</v>
      </c>
      <c r="M3630">
        <v>5.1215022091310747</v>
      </c>
      <c r="N3630">
        <v>5.0184801569995638</v>
      </c>
    </row>
    <row r="3631" spans="1:14" x14ac:dyDescent="0.35">
      <c r="A3631" s="2" t="s">
        <v>13698</v>
      </c>
      <c r="B3631">
        <v>4.9794520547945202</v>
      </c>
      <c r="C3631">
        <v>4.9750712250712255</v>
      </c>
      <c r="D3631">
        <v>5.1019417475728153</v>
      </c>
      <c r="E3631">
        <v>4.9072911636890391</v>
      </c>
      <c r="F3631">
        <v>4.8720626631853783</v>
      </c>
      <c r="G3631">
        <v>5.1258023106546853</v>
      </c>
      <c r="H3631">
        <v>5.0356083086053411</v>
      </c>
      <c r="I3631">
        <v>5.0799244808055377</v>
      </c>
      <c r="J3631">
        <v>5.0061728395061724</v>
      </c>
      <c r="K3631">
        <v>5.0474537037037033</v>
      </c>
      <c r="L3631">
        <v>4.8760064412238329</v>
      </c>
      <c r="M3631">
        <v>5.0455904334828103</v>
      </c>
      <c r="N3631">
        <v>5.0193866426506135</v>
      </c>
    </row>
    <row r="3632" spans="1:14" x14ac:dyDescent="0.35">
      <c r="A3632" s="2" t="s">
        <v>13699</v>
      </c>
      <c r="B3632">
        <v>4.8806250000000002</v>
      </c>
      <c r="C3632">
        <v>4.9410788381742741</v>
      </c>
      <c r="D3632">
        <v>5.0728744939271255</v>
      </c>
      <c r="E3632">
        <v>5.1225997045790255</v>
      </c>
      <c r="F3632">
        <v>5.0432160804020096</v>
      </c>
      <c r="G3632">
        <v>4.9329479768786131</v>
      </c>
      <c r="H3632">
        <v>5.0474178403755872</v>
      </c>
      <c r="I3632">
        <v>5.1858475894245721</v>
      </c>
      <c r="J3632">
        <v>5.0729431721798131</v>
      </c>
      <c r="K3632">
        <v>4.9125748502994009</v>
      </c>
      <c r="L3632">
        <v>5.1883959044368604</v>
      </c>
      <c r="M3632">
        <v>4.8950969213226907</v>
      </c>
      <c r="N3632">
        <v>5.0241652021089633</v>
      </c>
    </row>
    <row r="3633" spans="1:14" x14ac:dyDescent="0.35">
      <c r="A3633" s="2" t="s">
        <v>13700</v>
      </c>
      <c r="B3633">
        <v>5.0427565392354126</v>
      </c>
      <c r="C3633">
        <v>4.9026494146642019</v>
      </c>
      <c r="D3633">
        <v>5.0397470641373081</v>
      </c>
      <c r="E3633">
        <v>5.0081632653061225</v>
      </c>
      <c r="F3633">
        <v>4.9187817258883246</v>
      </c>
      <c r="G3633">
        <v>5.0425246195165618</v>
      </c>
      <c r="H3633">
        <v>5.07497243660419</v>
      </c>
      <c r="I3633">
        <v>4.9550128534704374</v>
      </c>
      <c r="J3633">
        <v>4.9620048504446244</v>
      </c>
      <c r="K3633">
        <v>5.0818815331010452</v>
      </c>
      <c r="L3633">
        <v>4.856012658227848</v>
      </c>
      <c r="M3633">
        <v>4.9758607043925602</v>
      </c>
      <c r="N3633">
        <v>4.9934173669467787</v>
      </c>
    </row>
    <row r="3634" spans="1:14" x14ac:dyDescent="0.35">
      <c r="A3634" s="2" t="s">
        <v>13701</v>
      </c>
      <c r="B3634">
        <v>5.0636261261261257</v>
      </c>
      <c r="C3634">
        <v>5.1859356376638859</v>
      </c>
      <c r="D3634">
        <v>4.9895941727367328</v>
      </c>
      <c r="E3634">
        <v>4.9804321239298819</v>
      </c>
      <c r="F3634">
        <v>5.0317307692307693</v>
      </c>
      <c r="G3634">
        <v>4.9040333796940194</v>
      </c>
      <c r="H3634">
        <v>5.0197183098591553</v>
      </c>
      <c r="I3634">
        <v>4.9611692844677142</v>
      </c>
      <c r="J3634">
        <v>4.9215189873417717</v>
      </c>
      <c r="K3634">
        <v>5.0541871921182269</v>
      </c>
      <c r="L3634">
        <v>5.0108089260808928</v>
      </c>
      <c r="M3634">
        <v>4.9305019305019302</v>
      </c>
      <c r="N3634">
        <v>4.9990719484198705</v>
      </c>
    </row>
    <row r="3635" spans="1:14" x14ac:dyDescent="0.35">
      <c r="A3635" s="2" t="s">
        <v>13702</v>
      </c>
      <c r="B3635">
        <v>5.0337159253945485</v>
      </c>
      <c r="C3635">
        <v>5.2117486338797816</v>
      </c>
      <c r="D3635">
        <v>5.0619088564058465</v>
      </c>
      <c r="E3635">
        <v>5.0932260228034876</v>
      </c>
      <c r="F3635">
        <v>4.8532763532763532</v>
      </c>
      <c r="G3635">
        <v>4.9890975166565719</v>
      </c>
      <c r="H3635">
        <v>4.9631274988893823</v>
      </c>
      <c r="I3635">
        <v>5.0047074646940146</v>
      </c>
      <c r="J3635">
        <v>4.9242709313264346</v>
      </c>
      <c r="K3635">
        <v>5.2020905923344944</v>
      </c>
      <c r="L3635">
        <v>5.0558858501783588</v>
      </c>
      <c r="M3635">
        <v>5.2249840662842573</v>
      </c>
      <c r="N3635">
        <v>5.0365937072503417</v>
      </c>
    </row>
    <row r="3636" spans="1:14" x14ac:dyDescent="0.35">
      <c r="A3636" s="2" t="s">
        <v>13703</v>
      </c>
      <c r="B3636">
        <v>4.967107902125953</v>
      </c>
      <c r="C3636">
        <v>4.9011473962930276</v>
      </c>
      <c r="D3636">
        <v>4.9345524542829642</v>
      </c>
      <c r="E3636">
        <v>4.9924385633270321</v>
      </c>
      <c r="F3636">
        <v>4.9505703422053235</v>
      </c>
      <c r="G3636">
        <v>4.8940520446096656</v>
      </c>
      <c r="H3636">
        <v>5.0485689505637463</v>
      </c>
      <c r="I3636">
        <v>5.1932565789473681</v>
      </c>
      <c r="J3636">
        <v>5.0365853658536581</v>
      </c>
      <c r="K3636">
        <v>5.0149916712937257</v>
      </c>
      <c r="L3636">
        <v>5.0815558343789213</v>
      </c>
      <c r="M3636">
        <v>4.8671328671328675</v>
      </c>
      <c r="N3636">
        <v>4.9869107270682074</v>
      </c>
    </row>
    <row r="3637" spans="1:14" x14ac:dyDescent="0.35">
      <c r="A3637" s="2" t="s">
        <v>13704</v>
      </c>
      <c r="B3637">
        <v>4.9307257304429779</v>
      </c>
      <c r="C3637">
        <v>5.1024561403508768</v>
      </c>
      <c r="D3637">
        <v>5.0299003322259139</v>
      </c>
      <c r="E3637">
        <v>5.333333333333333</v>
      </c>
      <c r="F3637">
        <v>5.0375838926174499</v>
      </c>
      <c r="G3637">
        <v>5.0864686468646862</v>
      </c>
      <c r="H3637">
        <v>5.0147383935151071</v>
      </c>
      <c r="I3637">
        <v>5.0507853403141363</v>
      </c>
      <c r="J3637">
        <v>4.9654415798134943</v>
      </c>
      <c r="K3637">
        <v>4.933467741935484</v>
      </c>
      <c r="L3637">
        <v>5.0330228619813715</v>
      </c>
      <c r="M3637">
        <v>4.9874213836477983</v>
      </c>
      <c r="N3637">
        <v>5.0161690201573785</v>
      </c>
    </row>
    <row r="3638" spans="1:14" x14ac:dyDescent="0.35">
      <c r="A3638" s="2" t="s">
        <v>13705</v>
      </c>
      <c r="B3638">
        <v>5.0956151035322774</v>
      </c>
      <c r="C3638">
        <v>4.8906390639063906</v>
      </c>
      <c r="D3638">
        <v>5.0976361767728671</v>
      </c>
      <c r="E3638">
        <v>4.8884615384615389</v>
      </c>
      <c r="F3638">
        <v>4.924031007751938</v>
      </c>
      <c r="G3638">
        <v>5.1698513800424628</v>
      </c>
      <c r="H3638">
        <v>5.2678275290215586</v>
      </c>
      <c r="I3638">
        <v>4.9498018494055485</v>
      </c>
      <c r="J3638">
        <v>4.930868167202572</v>
      </c>
      <c r="K3638">
        <v>5.052894211576846</v>
      </c>
      <c r="L3638">
        <v>4.9572716581732656</v>
      </c>
      <c r="M3638">
        <v>4.9709228824273071</v>
      </c>
      <c r="N3638">
        <v>5.0084602368866324</v>
      </c>
    </row>
    <row r="3639" spans="1:14" x14ac:dyDescent="0.35">
      <c r="A3639" s="2" t="s">
        <v>9863</v>
      </c>
      <c r="B3639">
        <v>4.9618922470433642</v>
      </c>
      <c r="C3639">
        <v>5.056322473771397</v>
      </c>
      <c r="D3639">
        <v>5.040223463687151</v>
      </c>
      <c r="E3639">
        <v>5.0332594235033259</v>
      </c>
      <c r="F3639">
        <v>4.9728601252609606</v>
      </c>
      <c r="G3639">
        <v>4.9786163522012581</v>
      </c>
      <c r="H3639">
        <v>4.9614740368509214</v>
      </c>
      <c r="I3639">
        <v>4.908560311284047</v>
      </c>
      <c r="J3639">
        <v>5.1833941605839415</v>
      </c>
      <c r="K3639">
        <v>5.0705657978385252</v>
      </c>
      <c r="L3639">
        <v>4.9544303797468352</v>
      </c>
      <c r="M3639">
        <v>4.8505231689088193</v>
      </c>
      <c r="N3639">
        <v>4.9918257596127988</v>
      </c>
    </row>
    <row r="3640" spans="1:14" x14ac:dyDescent="0.35">
      <c r="A3640" s="2" t="s">
        <v>13706</v>
      </c>
      <c r="B3640">
        <v>5.0639080459770112</v>
      </c>
      <c r="C3640">
        <v>5.0446207238472978</v>
      </c>
      <c r="D3640">
        <v>5.0561447286338117</v>
      </c>
      <c r="E3640">
        <v>5.1177184466019421</v>
      </c>
      <c r="F3640">
        <v>5.121097445600757</v>
      </c>
      <c r="G3640">
        <v>4.7826086956521738</v>
      </c>
      <c r="H3640">
        <v>5.1650602409638555</v>
      </c>
      <c r="I3640">
        <v>5.0653021442495128</v>
      </c>
      <c r="J3640">
        <v>5.0520532099479469</v>
      </c>
      <c r="K3640">
        <v>4.960186513629842</v>
      </c>
      <c r="L3640">
        <v>4.9673130193905815</v>
      </c>
      <c r="M3640">
        <v>4.9930394431554523</v>
      </c>
      <c r="N3640">
        <v>5.0247888257052944</v>
      </c>
    </row>
    <row r="3641" spans="1:14" x14ac:dyDescent="0.35">
      <c r="A3641" s="2" t="s">
        <v>13707</v>
      </c>
      <c r="B3641">
        <v>4.9511784511784516</v>
      </c>
      <c r="C3641">
        <v>4.9549180327868854</v>
      </c>
      <c r="D3641">
        <v>4.9828080229226357</v>
      </c>
      <c r="E3641">
        <v>4.9604060913705581</v>
      </c>
      <c r="F3641">
        <v>5.0133333333333336</v>
      </c>
      <c r="G3641">
        <v>4.8882591093117407</v>
      </c>
      <c r="H3641">
        <v>5.0395833333333337</v>
      </c>
      <c r="I3641">
        <v>4.9717125382263001</v>
      </c>
      <c r="J3641">
        <v>4.8586956521739131</v>
      </c>
      <c r="K3641">
        <v>5.0482846251588311</v>
      </c>
      <c r="L3641">
        <v>5.0578202995008317</v>
      </c>
      <c r="M3641">
        <v>5.0614947965941344</v>
      </c>
      <c r="N3641">
        <v>4.9949102219708754</v>
      </c>
    </row>
    <row r="3642" spans="1:14" x14ac:dyDescent="0.35">
      <c r="A3642" s="2" t="s">
        <v>13708</v>
      </c>
      <c r="B3642">
        <v>4.9495738636363633</v>
      </c>
      <c r="C3642">
        <v>5.0118159203980097</v>
      </c>
      <c r="D3642">
        <v>5.0206185567010309</v>
      </c>
      <c r="E3642">
        <v>5.0610573343261356</v>
      </c>
      <c r="F3642">
        <v>5.0595150624540777</v>
      </c>
      <c r="G3642">
        <v>5.0909090909090908</v>
      </c>
      <c r="H3642">
        <v>5.016094420600858</v>
      </c>
      <c r="I3642">
        <v>4.9607190412782955</v>
      </c>
      <c r="J3642">
        <v>5.0299691494050238</v>
      </c>
      <c r="K3642">
        <v>5.0854605993340734</v>
      </c>
      <c r="L3642">
        <v>4.8708791208791204</v>
      </c>
      <c r="M3642">
        <v>5.0687527545174085</v>
      </c>
      <c r="N3642">
        <v>5.0256659267480579</v>
      </c>
    </row>
    <row r="3643" spans="1:14" x14ac:dyDescent="0.35">
      <c r="A3643" s="2" t="s">
        <v>13709</v>
      </c>
      <c r="B3643">
        <v>4.9401947148817804</v>
      </c>
      <c r="C3643">
        <v>4.9027113237639552</v>
      </c>
      <c r="D3643">
        <v>5.0546233488039984</v>
      </c>
      <c r="E3643">
        <v>4.9463548830811552</v>
      </c>
      <c r="F3643">
        <v>5.0133607399794453</v>
      </c>
      <c r="G3643">
        <v>4.8253706754530477</v>
      </c>
      <c r="H3643">
        <v>5.0915697674418601</v>
      </c>
      <c r="I3643">
        <v>5.0038676407391494</v>
      </c>
      <c r="J3643">
        <v>4.9215686274509807</v>
      </c>
      <c r="K3643">
        <v>4.9199178644763863</v>
      </c>
      <c r="L3643">
        <v>4.9096256684491975</v>
      </c>
      <c r="M3643">
        <v>4.9547169811320755</v>
      </c>
      <c r="N3643">
        <v>4.9688952260245038</v>
      </c>
    </row>
    <row r="3644" spans="1:14" x14ac:dyDescent="0.35">
      <c r="A3644" s="2" t="s">
        <v>13710</v>
      </c>
      <c r="B3644">
        <v>4.9684035476718407</v>
      </c>
      <c r="C3644">
        <v>5.1659807956104249</v>
      </c>
      <c r="D3644">
        <v>4.9550814149354299</v>
      </c>
      <c r="E3644">
        <v>5.0556112224448899</v>
      </c>
      <c r="F3644">
        <v>5.3515439429928744</v>
      </c>
      <c r="G3644">
        <v>5.1022248947684909</v>
      </c>
      <c r="H3644">
        <v>4.9560894780447393</v>
      </c>
      <c r="I3644">
        <v>5.0323182100683654</v>
      </c>
      <c r="J3644">
        <v>4.9399477806788514</v>
      </c>
      <c r="K3644">
        <v>5.0706106870229011</v>
      </c>
      <c r="L3644">
        <v>5.0613373554550023</v>
      </c>
      <c r="M3644">
        <v>4.940268456375839</v>
      </c>
      <c r="N3644">
        <v>5.0247263883259023</v>
      </c>
    </row>
    <row r="3645" spans="1:14" x14ac:dyDescent="0.35">
      <c r="A3645" s="2" t="s">
        <v>13711</v>
      </c>
      <c r="B3645">
        <v>5.0498687664041997</v>
      </c>
      <c r="C3645">
        <v>4.9115646258503398</v>
      </c>
      <c r="D3645">
        <v>4.9995689655172413</v>
      </c>
      <c r="E3645">
        <v>5.0444444444444443</v>
      </c>
      <c r="F3645">
        <v>4.9424977538185084</v>
      </c>
      <c r="G3645">
        <v>5.1015576323987535</v>
      </c>
      <c r="H3645">
        <v>5.0829268292682928</v>
      </c>
      <c r="I3645">
        <v>4.8792423046566693</v>
      </c>
      <c r="J3645">
        <v>5.0530896431679722</v>
      </c>
      <c r="K3645">
        <v>5.1936198493575541</v>
      </c>
      <c r="L3645">
        <v>4.9633068081343943</v>
      </c>
      <c r="M3645">
        <v>5.0520376175548591</v>
      </c>
      <c r="N3645">
        <v>5.029269438571764</v>
      </c>
    </row>
    <row r="3646" spans="1:14" x14ac:dyDescent="0.35">
      <c r="A3646" s="2" t="s">
        <v>13712</v>
      </c>
      <c r="B3646">
        <v>5.0110253583241455</v>
      </c>
      <c r="C3646">
        <v>4.9910979228486649</v>
      </c>
      <c r="D3646">
        <v>4.9761766414875073</v>
      </c>
      <c r="E3646">
        <v>5.018993839835729</v>
      </c>
      <c r="F3646">
        <v>5.0923845193508113</v>
      </c>
      <c r="G3646">
        <v>5.0036324010170725</v>
      </c>
      <c r="H3646">
        <v>5.0405629139072845</v>
      </c>
      <c r="I3646">
        <v>5.0886469673405914</v>
      </c>
      <c r="J3646">
        <v>4.9547123623011018</v>
      </c>
      <c r="K3646">
        <v>4.8064202334630348</v>
      </c>
      <c r="L3646">
        <v>4.9509379509379512</v>
      </c>
      <c r="M3646">
        <v>5.0084602368866324</v>
      </c>
      <c r="N3646">
        <v>5.0064580489341592</v>
      </c>
    </row>
    <row r="3647" spans="1:14" x14ac:dyDescent="0.35">
      <c r="A3647" s="2" t="s">
        <v>13713</v>
      </c>
      <c r="B3647">
        <v>4.9715942028985509</v>
      </c>
      <c r="C3647">
        <v>4.9837221920781332</v>
      </c>
      <c r="D3647">
        <v>4.9269841269841272</v>
      </c>
      <c r="E3647">
        <v>4.9743589743589745</v>
      </c>
      <c r="F3647">
        <v>4.8757150286011441</v>
      </c>
      <c r="G3647">
        <v>4.9515477792732163</v>
      </c>
      <c r="H3647">
        <v>4.8450433108758419</v>
      </c>
      <c r="I3647">
        <v>5.0100946372239745</v>
      </c>
      <c r="J3647">
        <v>5.1428571428571432</v>
      </c>
      <c r="K3647">
        <v>5.0676020408163263</v>
      </c>
      <c r="L3647">
        <v>4.8467924528301891</v>
      </c>
      <c r="M3647">
        <v>4.9577080491132337</v>
      </c>
      <c r="N3647">
        <v>4.9565439411734671</v>
      </c>
    </row>
    <row r="3648" spans="1:14" x14ac:dyDescent="0.35">
      <c r="A3648" s="2" t="s">
        <v>13714</v>
      </c>
      <c r="B3648">
        <v>5.0904255319148932</v>
      </c>
      <c r="C3648">
        <v>4.86043956043956</v>
      </c>
      <c r="D3648">
        <v>4.8861838101034696</v>
      </c>
      <c r="E3648">
        <v>4.944262295081967</v>
      </c>
      <c r="F3648">
        <v>4.9507205950720596</v>
      </c>
      <c r="G3648">
        <v>5.0457920792079207</v>
      </c>
      <c r="H3648">
        <v>4.9886201991465153</v>
      </c>
      <c r="I3648">
        <v>4.9812304483837329</v>
      </c>
      <c r="J3648">
        <v>5.0194723618090453</v>
      </c>
      <c r="K3648">
        <v>4.9648562300319492</v>
      </c>
      <c r="L3648">
        <v>5.1060455896927648</v>
      </c>
      <c r="M3648">
        <v>5.0843655841981921</v>
      </c>
      <c r="N3648">
        <v>5.0007592654107151</v>
      </c>
    </row>
    <row r="3649" spans="1:14" x14ac:dyDescent="0.35">
      <c r="A3649" s="2" t="s">
        <v>13715</v>
      </c>
      <c r="B3649">
        <v>5.0663744520976834</v>
      </c>
      <c r="C3649">
        <v>5.0083774250440918</v>
      </c>
      <c r="D3649">
        <v>4.9840193704600484</v>
      </c>
      <c r="E3649">
        <v>4.9969108561341571</v>
      </c>
      <c r="F3649">
        <v>5.0263550472401795</v>
      </c>
      <c r="G3649">
        <v>4.8836436170212769</v>
      </c>
      <c r="H3649">
        <v>5.079970104633782</v>
      </c>
      <c r="I3649">
        <v>4.9049504950495049</v>
      </c>
      <c r="J3649">
        <v>5.0789473684210522</v>
      </c>
      <c r="K3649">
        <v>5.2148148148148152</v>
      </c>
      <c r="L3649">
        <v>5.0383275261324041</v>
      </c>
      <c r="M3649">
        <v>5.0917525773195873</v>
      </c>
      <c r="N3649">
        <v>5.0259062052017205</v>
      </c>
    </row>
    <row r="3650" spans="1:14" x14ac:dyDescent="0.35">
      <c r="A3650" s="2" t="s">
        <v>9864</v>
      </c>
      <c r="B3650">
        <v>4.9684633027522933</v>
      </c>
      <c r="C3650">
        <v>4.977565434150395</v>
      </c>
      <c r="D3650">
        <v>4.9578313253012052</v>
      </c>
      <c r="E3650">
        <v>4.9686632288774293</v>
      </c>
      <c r="F3650">
        <v>4.908569085690857</v>
      </c>
      <c r="G3650">
        <v>5.0368906455862978</v>
      </c>
      <c r="H3650">
        <v>4.9736091298145508</v>
      </c>
      <c r="I3650">
        <v>4.9262381454162272</v>
      </c>
      <c r="J3650">
        <v>5.1407563025210088</v>
      </c>
      <c r="K3650">
        <v>5.0194730813287514</v>
      </c>
      <c r="L3650">
        <v>4.9969395562356542</v>
      </c>
      <c r="M3650">
        <v>4.9850843060959793</v>
      </c>
      <c r="N3650">
        <v>4.9787618826802689</v>
      </c>
    </row>
    <row r="3651" spans="1:14" x14ac:dyDescent="0.35">
      <c r="A3651" s="2" t="s">
        <v>13716</v>
      </c>
      <c r="B3651">
        <v>4.9210950080515294</v>
      </c>
      <c r="C3651">
        <v>5.132287897064737</v>
      </c>
      <c r="D3651">
        <v>4.9791086350974929</v>
      </c>
      <c r="E3651">
        <v>5.0344086021505374</v>
      </c>
      <c r="F3651">
        <v>5.0361298224127369</v>
      </c>
      <c r="G3651">
        <v>5.0392609699769055</v>
      </c>
      <c r="H3651">
        <v>5.0938296787353394</v>
      </c>
      <c r="I3651">
        <v>5.0338589981447122</v>
      </c>
      <c r="J3651">
        <v>4.8903680501174627</v>
      </c>
      <c r="K3651">
        <v>5.0014012143858011</v>
      </c>
      <c r="L3651">
        <v>4.9352640545144801</v>
      </c>
      <c r="M3651">
        <v>4.9749600426212037</v>
      </c>
      <c r="N3651">
        <v>5.0154028436018958</v>
      </c>
    </row>
    <row r="3652" spans="1:14" x14ac:dyDescent="0.35">
      <c r="A3652" s="2" t="s">
        <v>13717</v>
      </c>
      <c r="B3652">
        <v>4.9982983550765736</v>
      </c>
      <c r="C3652">
        <v>5.0509838998211087</v>
      </c>
      <c r="D3652">
        <v>5.0014652014652015</v>
      </c>
      <c r="E3652">
        <v>4.9910371318822024</v>
      </c>
      <c r="F3652">
        <v>5.0280242877160202</v>
      </c>
      <c r="G3652">
        <v>5.0154761904761909</v>
      </c>
      <c r="H3652">
        <v>5.112676056338028</v>
      </c>
      <c r="I3652">
        <v>5.0495867768595044</v>
      </c>
      <c r="J3652">
        <v>4.9373913043478259</v>
      </c>
      <c r="K3652">
        <v>4.9232736572890028</v>
      </c>
      <c r="L3652">
        <v>5.0145299145299145</v>
      </c>
      <c r="M3652">
        <v>4.9536307961504811</v>
      </c>
      <c r="N3652">
        <v>4.9969388933810786</v>
      </c>
    </row>
    <row r="3653" spans="1:14" x14ac:dyDescent="0.35">
      <c r="A3653" s="2" t="s">
        <v>13718</v>
      </c>
      <c r="B3653">
        <v>5.0292186474064344</v>
      </c>
      <c r="C3653">
        <v>4.9382920110192838</v>
      </c>
      <c r="D3653">
        <v>5.1242553191489364</v>
      </c>
      <c r="E3653">
        <v>4.8789237668161434</v>
      </c>
      <c r="F3653">
        <v>5.1546489563567359</v>
      </c>
      <c r="G3653">
        <v>5.0309523809523808</v>
      </c>
      <c r="H3653">
        <v>5.0986639260020556</v>
      </c>
      <c r="I3653">
        <v>5.003444316877153</v>
      </c>
      <c r="J3653">
        <v>5.0076815642458099</v>
      </c>
      <c r="K3653">
        <v>5.0016853932584269</v>
      </c>
      <c r="L3653">
        <v>4.8324213406292751</v>
      </c>
      <c r="M3653">
        <v>4.9670510708401974</v>
      </c>
      <c r="N3653">
        <v>4.9954032595068947</v>
      </c>
    </row>
    <row r="3654" spans="1:14" x14ac:dyDescent="0.35">
      <c r="A3654" s="2" t="s">
        <v>13719</v>
      </c>
      <c r="B3654">
        <v>5.0936213991769543</v>
      </c>
      <c r="C3654">
        <v>4.9692712906057945</v>
      </c>
      <c r="D3654">
        <v>5.0384889522451886</v>
      </c>
      <c r="E3654">
        <v>5.0838794233289644</v>
      </c>
      <c r="F3654">
        <v>5.1074845244794593</v>
      </c>
      <c r="G3654">
        <v>4.9979466119096507</v>
      </c>
      <c r="H3654">
        <v>4.9988142292490121</v>
      </c>
      <c r="I3654">
        <v>5.1118568232662192</v>
      </c>
      <c r="J3654">
        <v>5.0276967930029155</v>
      </c>
      <c r="K3654">
        <v>4.9986366734832997</v>
      </c>
      <c r="L3654">
        <v>5.1466559226430295</v>
      </c>
      <c r="M3654">
        <v>5.0193548387096776</v>
      </c>
      <c r="N3654">
        <v>5.05</v>
      </c>
    </row>
    <row r="3655" spans="1:14" x14ac:dyDescent="0.35">
      <c r="A3655" s="2" t="s">
        <v>13720</v>
      </c>
      <c r="B3655">
        <v>5.0622462787550742</v>
      </c>
      <c r="C3655">
        <v>5.131623931623932</v>
      </c>
      <c r="D3655">
        <v>4.9424626006904484</v>
      </c>
      <c r="E3655">
        <v>4.9236234458259327</v>
      </c>
      <c r="F3655">
        <v>4.8607529654461059</v>
      </c>
      <c r="G3655">
        <v>5.0446700507614217</v>
      </c>
      <c r="H3655">
        <v>4.9471252566735116</v>
      </c>
      <c r="I3655">
        <v>4.8571428571428568</v>
      </c>
      <c r="J3655">
        <v>4.907582938388626</v>
      </c>
      <c r="K3655">
        <v>5.044208170117515</v>
      </c>
      <c r="L3655">
        <v>4.9610829103214886</v>
      </c>
      <c r="M3655">
        <v>5.0139935414424111</v>
      </c>
      <c r="N3655">
        <v>4.986047068686748</v>
      </c>
    </row>
    <row r="3656" spans="1:14" x14ac:dyDescent="0.35">
      <c r="A3656" s="2" t="s">
        <v>13721</v>
      </c>
      <c r="B3656">
        <v>5.0160493827160497</v>
      </c>
      <c r="C3656">
        <v>4.9299809038828775</v>
      </c>
      <c r="D3656">
        <v>5.0633373934226551</v>
      </c>
      <c r="E3656">
        <v>5.0091484869809992</v>
      </c>
      <c r="F3656">
        <v>5.0529061102831596</v>
      </c>
      <c r="G3656">
        <v>4.9875057843590929</v>
      </c>
      <c r="H3656">
        <v>5.1769436997319032</v>
      </c>
      <c r="I3656">
        <v>5.0016348773841965</v>
      </c>
      <c r="J3656">
        <v>4.9290407358738504</v>
      </c>
      <c r="K3656">
        <v>5.1029748283752863</v>
      </c>
      <c r="L3656">
        <v>4.9354413702239786</v>
      </c>
      <c r="M3656">
        <v>4.963112391930836</v>
      </c>
      <c r="N3656">
        <v>5.008249010118786</v>
      </c>
    </row>
    <row r="3657" spans="1:14" x14ac:dyDescent="0.35">
      <c r="A3657" s="2" t="s">
        <v>13722</v>
      </c>
      <c r="B3657">
        <v>4.979123173277662</v>
      </c>
      <c r="C3657">
        <v>4.9322254806125772</v>
      </c>
      <c r="D3657">
        <v>4.8680282796543599</v>
      </c>
      <c r="E3657">
        <v>5.0483936559577067</v>
      </c>
      <c r="F3657">
        <v>5.041800643086817</v>
      </c>
      <c r="G3657">
        <v>5.041666666666667</v>
      </c>
      <c r="H3657">
        <v>5.0841605524384983</v>
      </c>
      <c r="I3657">
        <v>5.0170190820010312</v>
      </c>
      <c r="J3657">
        <v>5.0503655564581642</v>
      </c>
      <c r="K3657">
        <v>5.2270531400966185</v>
      </c>
      <c r="L3657">
        <v>4.9679066374908825</v>
      </c>
      <c r="M3657">
        <v>4.9057908383751077</v>
      </c>
      <c r="N3657">
        <v>5.007407744046537</v>
      </c>
    </row>
    <row r="3658" spans="1:14" x14ac:dyDescent="0.35">
      <c r="A3658" s="2" t="s">
        <v>13723</v>
      </c>
      <c r="B3658">
        <v>5.1315789473684212</v>
      </c>
      <c r="C3658">
        <v>5.01747311827957</v>
      </c>
      <c r="D3658">
        <v>5.0465028355387522</v>
      </c>
      <c r="E3658">
        <v>4.9658385093167698</v>
      </c>
      <c r="F3658">
        <v>5.0999502734957733</v>
      </c>
      <c r="G3658">
        <v>5.070566388115135</v>
      </c>
      <c r="H3658">
        <v>4.9333991119881597</v>
      </c>
      <c r="I3658">
        <v>5.016503667481663</v>
      </c>
      <c r="J3658">
        <v>4.9093214965123648</v>
      </c>
      <c r="K3658">
        <v>5.20738413197172</v>
      </c>
      <c r="L3658">
        <v>4.9742798353909468</v>
      </c>
      <c r="M3658">
        <v>5.0199004975124382</v>
      </c>
      <c r="N3658">
        <v>5.0279294816518156</v>
      </c>
    </row>
    <row r="3659" spans="1:14" x14ac:dyDescent="0.35">
      <c r="A3659" s="2" t="s">
        <v>13724</v>
      </c>
      <c r="B3659">
        <v>5.0168745414526779</v>
      </c>
      <c r="C3659">
        <v>5.0958268933539417</v>
      </c>
      <c r="E3659">
        <v>4.9830866807610992</v>
      </c>
      <c r="F3659">
        <v>4.9755826859045502</v>
      </c>
      <c r="G3659">
        <v>5.3550295857988166</v>
      </c>
      <c r="H3659">
        <v>5.0417371686407222</v>
      </c>
      <c r="I3659">
        <v>4.8809384164222873</v>
      </c>
      <c r="J3659">
        <v>4.9291084854994631</v>
      </c>
      <c r="K3659">
        <v>4.9970167064439144</v>
      </c>
      <c r="L3659">
        <v>4.9526166902404523</v>
      </c>
      <c r="M3659">
        <v>5.1609837898267186</v>
      </c>
      <c r="N3659">
        <v>4.9987594591241784</v>
      </c>
    </row>
    <row r="3660" spans="1:14" x14ac:dyDescent="0.35">
      <c r="A3660" s="2" t="s">
        <v>13725</v>
      </c>
      <c r="B3660">
        <v>4.8505535055350553</v>
      </c>
      <c r="C3660">
        <v>5.0779122541603634</v>
      </c>
      <c r="D3660">
        <v>4.9530477759472813</v>
      </c>
      <c r="E3660">
        <v>5.0286425902864256</v>
      </c>
      <c r="F3660">
        <v>4.9380466472303208</v>
      </c>
      <c r="G3660">
        <v>5.0368763557483733</v>
      </c>
      <c r="H3660">
        <v>4.8543111992071362</v>
      </c>
      <c r="I3660">
        <v>4.9021842355175691</v>
      </c>
      <c r="J3660">
        <v>5.078416728902166</v>
      </c>
      <c r="K3660">
        <v>5.0952698201199205</v>
      </c>
      <c r="L3660">
        <v>5.0134897360703814</v>
      </c>
      <c r="M3660">
        <v>5.0924117205108939</v>
      </c>
      <c r="N3660">
        <v>4.9967078664664433</v>
      </c>
    </row>
    <row r="3661" spans="1:14" x14ac:dyDescent="0.35">
      <c r="A3661" s="2" t="s">
        <v>9865</v>
      </c>
      <c r="B3661">
        <v>4.9660507090674688</v>
      </c>
      <c r="C3661">
        <v>5.0423791821561341</v>
      </c>
      <c r="D3661">
        <v>4.7678571428571432</v>
      </c>
      <c r="E3661">
        <v>4.968858131487889</v>
      </c>
      <c r="F3661">
        <v>4.996240601503759</v>
      </c>
      <c r="G3661">
        <v>4.9476082004555808</v>
      </c>
      <c r="H3661">
        <v>4.8351522113727743</v>
      </c>
      <c r="I3661">
        <v>4.791666666666667</v>
      </c>
      <c r="J3661">
        <v>5.009044657998869</v>
      </c>
      <c r="K3661">
        <v>4.9755434782608692</v>
      </c>
      <c r="L3661">
        <v>4.999242424242424</v>
      </c>
      <c r="M3661">
        <v>4.9825918762088977</v>
      </c>
      <c r="N3661">
        <v>4.9558985667034179</v>
      </c>
    </row>
    <row r="3662" spans="1:14" x14ac:dyDescent="0.35">
      <c r="A3662" s="2" t="s">
        <v>13726</v>
      </c>
      <c r="B3662">
        <v>5.0536091177712112</v>
      </c>
      <c r="C3662">
        <v>4.949828962371722</v>
      </c>
      <c r="D3662">
        <v>5.0407766990291263</v>
      </c>
      <c r="E3662">
        <v>5.2852941176470587</v>
      </c>
      <c r="F3662">
        <v>5.0258030542390735</v>
      </c>
      <c r="G3662">
        <v>5.0320427236315091</v>
      </c>
      <c r="H3662">
        <v>4.9284436493738824</v>
      </c>
      <c r="I3662">
        <v>5.1159305993690856</v>
      </c>
      <c r="J3662">
        <v>5.022875816993464</v>
      </c>
      <c r="K3662">
        <v>5.2347826086956522</v>
      </c>
      <c r="L3662">
        <v>4.9736644093303237</v>
      </c>
      <c r="M3662">
        <v>4.971304347826087</v>
      </c>
      <c r="N3662">
        <v>5.0229715074435575</v>
      </c>
    </row>
    <row r="3663" spans="1:14" x14ac:dyDescent="0.35">
      <c r="A3663" s="2" t="s">
        <v>13727</v>
      </c>
      <c r="B3663">
        <v>5.0027027027027025</v>
      </c>
      <c r="C3663">
        <v>5.0322195704057275</v>
      </c>
      <c r="D3663">
        <v>4.9284351145038165</v>
      </c>
      <c r="E3663">
        <v>4.9328201539538137</v>
      </c>
      <c r="F3663">
        <v>4.9510161542470037</v>
      </c>
      <c r="G3663">
        <v>5.051373346897253</v>
      </c>
      <c r="H3663">
        <v>4.9312500000000004</v>
      </c>
      <c r="I3663">
        <v>4.9746170678336981</v>
      </c>
      <c r="J3663">
        <v>4.9745517640254482</v>
      </c>
      <c r="K3663">
        <v>4.9117013639626705</v>
      </c>
      <c r="L3663">
        <v>5.0366649924660978</v>
      </c>
      <c r="M3663">
        <v>4.9995444191343967</v>
      </c>
      <c r="N3663">
        <v>4.9821321942032979</v>
      </c>
    </row>
    <row r="3664" spans="1:14" x14ac:dyDescent="0.35">
      <c r="A3664" s="2" t="s">
        <v>13728</v>
      </c>
      <c r="B3664">
        <v>4.9924073246985259</v>
      </c>
      <c r="C3664">
        <v>4.9818976279650435</v>
      </c>
      <c r="D3664">
        <v>5.1044568245125346</v>
      </c>
      <c r="E3664">
        <v>4.9641453831041256</v>
      </c>
      <c r="F3664">
        <v>4.9541704857928508</v>
      </c>
      <c r="G3664">
        <v>5.0225472273004268</v>
      </c>
      <c r="H3664">
        <v>5.0393617021276595</v>
      </c>
      <c r="I3664">
        <v>5.0106951871657754</v>
      </c>
      <c r="J3664">
        <v>4.9547079856972589</v>
      </c>
      <c r="K3664">
        <v>4.985722444317533</v>
      </c>
      <c r="L3664">
        <v>4.8940464177598386</v>
      </c>
      <c r="M3664">
        <v>5.0691543991783634</v>
      </c>
      <c r="N3664">
        <v>5.0035155476331949</v>
      </c>
    </row>
    <row r="3665" spans="1:14" x14ac:dyDescent="0.35">
      <c r="A3665" s="2" t="s">
        <v>13729</v>
      </c>
      <c r="B3665">
        <v>5.0045871559633026</v>
      </c>
      <c r="C3665">
        <v>5.1194879089615934</v>
      </c>
      <c r="D3665">
        <v>4.9028213166144203</v>
      </c>
      <c r="E3665">
        <v>5.0236051502145926</v>
      </c>
      <c r="F3665">
        <v>5.0737365368682683</v>
      </c>
      <c r="G3665">
        <v>5.0173510699826487</v>
      </c>
      <c r="H3665">
        <v>4.9500841278743692</v>
      </c>
      <c r="I3665">
        <v>4.9192334017796027</v>
      </c>
      <c r="J3665">
        <v>4.9930069930069934</v>
      </c>
      <c r="K3665">
        <v>4.959954878736605</v>
      </c>
      <c r="L3665">
        <v>5</v>
      </c>
      <c r="M3665">
        <v>4.9504165013883377</v>
      </c>
      <c r="N3665">
        <v>4.9856141645149394</v>
      </c>
    </row>
    <row r="3666" spans="1:14" x14ac:dyDescent="0.35">
      <c r="A3666" s="2" t="s">
        <v>13730</v>
      </c>
      <c r="B3666">
        <v>5.0183121019108281</v>
      </c>
      <c r="C3666">
        <v>5.0677884615384619</v>
      </c>
      <c r="D3666">
        <v>5.0306778822365166</v>
      </c>
      <c r="E3666">
        <v>5.1158940397350996</v>
      </c>
      <c r="F3666">
        <v>4.8963337547408345</v>
      </c>
      <c r="G3666">
        <v>4.9755639097744364</v>
      </c>
      <c r="H3666">
        <v>5.0075011720581344</v>
      </c>
      <c r="I3666">
        <v>5.0093691442848218</v>
      </c>
      <c r="J3666">
        <v>5.0158259149357072</v>
      </c>
      <c r="K3666">
        <v>4.9338645418326692</v>
      </c>
      <c r="L3666">
        <v>5.0115303983228507</v>
      </c>
      <c r="M3666">
        <v>5.0495599814729042</v>
      </c>
      <c r="N3666">
        <v>5.0174261440432515</v>
      </c>
    </row>
    <row r="3667" spans="1:14" x14ac:dyDescent="0.35">
      <c r="A3667" s="2" t="s">
        <v>13731</v>
      </c>
      <c r="B3667">
        <v>5.1539050535987752</v>
      </c>
      <c r="C3667">
        <v>5.0503282275711161</v>
      </c>
      <c r="D3667">
        <v>5.1751713632901755</v>
      </c>
      <c r="E3667">
        <v>5.0495626822157433</v>
      </c>
      <c r="F3667">
        <v>4.9638735574510786</v>
      </c>
      <c r="G3667">
        <v>4.9827380952380951</v>
      </c>
      <c r="H3667">
        <v>5.0717804363124559</v>
      </c>
      <c r="I3667">
        <v>5.0202020202020199</v>
      </c>
      <c r="J3667">
        <v>5.0296022201665123</v>
      </c>
      <c r="K3667">
        <v>4.9124537607891492</v>
      </c>
      <c r="L3667">
        <v>5.0229956494717216</v>
      </c>
      <c r="M3667">
        <v>5.0253833950290847</v>
      </c>
      <c r="N3667">
        <v>5.0322019605776322</v>
      </c>
    </row>
    <row r="3668" spans="1:14" x14ac:dyDescent="0.35">
      <c r="A3668" s="2" t="s">
        <v>13732</v>
      </c>
      <c r="B3668">
        <v>5.1507139079851934</v>
      </c>
      <c r="C3668">
        <v>5.0013262599469499</v>
      </c>
      <c r="D3668">
        <v>5.0377747252747254</v>
      </c>
      <c r="E3668">
        <v>4.9724238026124823</v>
      </c>
      <c r="F3668">
        <v>5.0669906282540786</v>
      </c>
      <c r="G3668">
        <v>4.9746300211416488</v>
      </c>
      <c r="H3668">
        <v>5.033140016570008</v>
      </c>
      <c r="I3668">
        <v>4.8793466807165435</v>
      </c>
      <c r="J3668">
        <v>4.9491939423546656</v>
      </c>
      <c r="K3668">
        <v>5.0174129353233834</v>
      </c>
      <c r="L3668">
        <v>4.872788542544229</v>
      </c>
      <c r="M3668">
        <v>5.0821382007822686</v>
      </c>
      <c r="N3668">
        <v>5.0081728266527854</v>
      </c>
    </row>
    <row r="3669" spans="1:14" x14ac:dyDescent="0.35">
      <c r="A3669" s="2" t="s">
        <v>13733</v>
      </c>
      <c r="B3669">
        <v>4.9915397631133676</v>
      </c>
      <c r="C3669">
        <v>4.9746136865342168</v>
      </c>
      <c r="D3669">
        <v>5.002414292612265</v>
      </c>
      <c r="E3669">
        <v>4.9772245762711869</v>
      </c>
      <c r="F3669">
        <v>5.0502347417840374</v>
      </c>
      <c r="G3669">
        <v>5.0617142857142854</v>
      </c>
      <c r="H3669">
        <v>4.9309210526315788</v>
      </c>
      <c r="I3669">
        <v>5.0436649964209019</v>
      </c>
      <c r="J3669">
        <v>4.9884032114183761</v>
      </c>
      <c r="K3669">
        <v>5.0194003527336859</v>
      </c>
      <c r="L3669">
        <v>4.9800456100342076</v>
      </c>
      <c r="M3669">
        <v>5.2027809965237539</v>
      </c>
      <c r="N3669">
        <v>5.0115788848643188</v>
      </c>
    </row>
    <row r="3670" spans="1:14" x14ac:dyDescent="0.35">
      <c r="A3670" s="2" t="s">
        <v>13734</v>
      </c>
      <c r="B3670">
        <v>4.8693693693693696</v>
      </c>
      <c r="C3670">
        <v>4.9244060475161984</v>
      </c>
      <c r="D3670">
        <v>5.1222879684418148</v>
      </c>
      <c r="E3670">
        <v>4.978952520802741</v>
      </c>
      <c r="F3670">
        <v>5.1277278562259303</v>
      </c>
      <c r="G3670">
        <v>4.898952095808383</v>
      </c>
      <c r="H3670">
        <v>5.1020895522388061</v>
      </c>
      <c r="I3670">
        <v>4.8075880758807585</v>
      </c>
      <c r="J3670">
        <v>4.9733840304182513</v>
      </c>
      <c r="K3670">
        <v>4.9915611814345988</v>
      </c>
      <c r="L3670">
        <v>4.9685835995740151</v>
      </c>
      <c r="M3670">
        <v>4.9328914664457333</v>
      </c>
      <c r="N3670">
        <v>4.9827290471402375</v>
      </c>
    </row>
    <row r="3671" spans="1:14" x14ac:dyDescent="0.35">
      <c r="A3671" s="2" t="s">
        <v>13735</v>
      </c>
      <c r="B3671">
        <v>4.8927181767648698</v>
      </c>
      <c r="C3671">
        <v>4.9525120440467996</v>
      </c>
      <c r="D3671">
        <v>5.0441102756892233</v>
      </c>
      <c r="E3671">
        <v>4.9466437177280547</v>
      </c>
      <c r="F3671">
        <v>5.0612500000000002</v>
      </c>
      <c r="G3671">
        <v>5.0755770662695454</v>
      </c>
      <c r="H3671">
        <v>4.9635258358662613</v>
      </c>
      <c r="I3671">
        <v>5.0505140813589628</v>
      </c>
      <c r="J3671">
        <v>5.0647268408551067</v>
      </c>
      <c r="K3671">
        <v>4.9060402684563762</v>
      </c>
      <c r="L3671">
        <v>5.0770738079686479</v>
      </c>
      <c r="M3671">
        <v>4.9315545243619487</v>
      </c>
      <c r="N3671">
        <v>5.0052348407735927</v>
      </c>
    </row>
    <row r="3672" spans="1:14" x14ac:dyDescent="0.35">
      <c r="A3672" s="2" t="s">
        <v>194</v>
      </c>
      <c r="B3672">
        <v>5.0077574047954867</v>
      </c>
      <c r="C3672">
        <v>5.0274579273693538</v>
      </c>
      <c r="D3672">
        <v>4.9280719280719278</v>
      </c>
      <c r="E3672">
        <v>5.0412186379928317</v>
      </c>
      <c r="F3672">
        <v>5.057627118644068</v>
      </c>
      <c r="G3672">
        <v>4.9325551232166021</v>
      </c>
      <c r="H3672">
        <v>5.1167127071823204</v>
      </c>
      <c r="I3672">
        <v>5.1146788990825689</v>
      </c>
      <c r="J3672">
        <v>4.9902912621359219</v>
      </c>
      <c r="K3672">
        <v>4.9246549794852665</v>
      </c>
      <c r="L3672">
        <v>4.9973544973544977</v>
      </c>
      <c r="M3672">
        <v>5.0049720323182099</v>
      </c>
      <c r="N3672">
        <v>5.0112775531127189</v>
      </c>
    </row>
    <row r="3673" spans="1:14" x14ac:dyDescent="0.35">
      <c r="A3673" s="2" t="s">
        <v>9866</v>
      </c>
      <c r="B3673">
        <v>4.9901497241922774</v>
      </c>
      <c r="C3673">
        <v>4.8924162257495594</v>
      </c>
      <c r="D3673">
        <v>5.0245714285714289</v>
      </c>
      <c r="E3673">
        <v>4.9186666666666667</v>
      </c>
      <c r="F3673">
        <v>5.0203389830508476</v>
      </c>
      <c r="G3673">
        <v>4.8963730569948183</v>
      </c>
      <c r="H3673">
        <v>5.0774928774928778</v>
      </c>
      <c r="I3673">
        <v>4.8661670235546035</v>
      </c>
      <c r="J3673">
        <v>5.0009174311926605</v>
      </c>
      <c r="K3673">
        <v>4.9889948642699924</v>
      </c>
      <c r="L3673">
        <v>5.0820105820105823</v>
      </c>
      <c r="M3673">
        <v>5.0851202079272255</v>
      </c>
      <c r="N3673">
        <v>4.9949540255662708</v>
      </c>
    </row>
    <row r="3674" spans="1:14" x14ac:dyDescent="0.35">
      <c r="A3674" s="2" t="s">
        <v>13736</v>
      </c>
      <c r="B3674">
        <v>5.0872420262664164</v>
      </c>
      <c r="C3674">
        <v>5.1434671221178476</v>
      </c>
      <c r="D3674">
        <v>4.9723698193411261</v>
      </c>
      <c r="E3674">
        <v>4.9052558782849243</v>
      </c>
      <c r="F3674">
        <v>4.9080590238365494</v>
      </c>
      <c r="G3674">
        <v>5.1991822429906538</v>
      </c>
      <c r="H3674">
        <v>4.9745799224472211</v>
      </c>
      <c r="I3674">
        <v>5.110762800417973</v>
      </c>
      <c r="J3674">
        <v>5.1326938449240611</v>
      </c>
      <c r="K3674">
        <v>5.0613084112149531</v>
      </c>
      <c r="L3674">
        <v>4.837715321849501</v>
      </c>
      <c r="M3674">
        <v>5.0765239948119323</v>
      </c>
      <c r="N3674">
        <v>5.0402712049508551</v>
      </c>
    </row>
    <row r="3675" spans="1:14" x14ac:dyDescent="0.35">
      <c r="A3675" s="2" t="s">
        <v>13737</v>
      </c>
      <c r="B3675">
        <v>5.0361842105263159</v>
      </c>
      <c r="C3675">
        <v>5.0754430379746838</v>
      </c>
      <c r="D3675">
        <v>4.9014360313315928</v>
      </c>
      <c r="E3675">
        <v>5.0096096096096092</v>
      </c>
      <c r="F3675">
        <v>4.9383954154727796</v>
      </c>
      <c r="G3675">
        <v>5.04904831625183</v>
      </c>
      <c r="H3675">
        <v>5.0433767100433764</v>
      </c>
      <c r="I3675">
        <v>5.036443148688047</v>
      </c>
      <c r="J3675">
        <v>5.1028917283120379</v>
      </c>
      <c r="K3675">
        <v>4.9164768413059985</v>
      </c>
      <c r="L3675">
        <v>4.9266756635177691</v>
      </c>
      <c r="M3675">
        <v>5.046153846153846</v>
      </c>
      <c r="N3675">
        <v>5.0100773377079912</v>
      </c>
    </row>
    <row r="3676" spans="1:14" x14ac:dyDescent="0.35">
      <c r="A3676" s="2" t="s">
        <v>13738</v>
      </c>
      <c r="B3676">
        <v>5.0427408412483041</v>
      </c>
      <c r="C3676">
        <v>5.0196772924045652</v>
      </c>
      <c r="D3676">
        <v>5.0387267904509283</v>
      </c>
      <c r="E3676">
        <v>5.2217484008528787</v>
      </c>
      <c r="F3676">
        <v>5.0092024539877302</v>
      </c>
      <c r="G3676">
        <v>4.9270386266094421</v>
      </c>
      <c r="H3676">
        <v>4.9646017699115044</v>
      </c>
      <c r="I3676">
        <v>4.9383477188655984</v>
      </c>
      <c r="J3676">
        <v>4.7911494873178633</v>
      </c>
      <c r="K3676">
        <v>5.105185185185185</v>
      </c>
      <c r="L3676">
        <v>4.8525402726146218</v>
      </c>
      <c r="M3676">
        <v>5.0803341902313628</v>
      </c>
      <c r="N3676">
        <v>4.9993933042854781</v>
      </c>
    </row>
    <row r="3677" spans="1:14" x14ac:dyDescent="0.35">
      <c r="A3677" s="2" t="s">
        <v>13739</v>
      </c>
      <c r="B3677">
        <v>4.9534759358288767</v>
      </c>
      <c r="C3677">
        <v>5.0228633641807292</v>
      </c>
      <c r="D3677">
        <v>5.1335896203748197</v>
      </c>
      <c r="E3677">
        <v>5.1217391304347828</v>
      </c>
      <c r="F3677">
        <v>5.0016759776536315</v>
      </c>
      <c r="G3677">
        <v>4.9806295399515736</v>
      </c>
      <c r="H3677">
        <v>4.9347368421052629</v>
      </c>
      <c r="I3677">
        <v>5.042778649921507</v>
      </c>
      <c r="J3677">
        <v>5.0752032520325203</v>
      </c>
      <c r="K3677">
        <v>5.1108742004264389</v>
      </c>
      <c r="L3677">
        <v>4.9881386861313866</v>
      </c>
      <c r="M3677">
        <v>4.9590824550526964</v>
      </c>
      <c r="N3677">
        <v>5.0302784399249383</v>
      </c>
    </row>
    <row r="3678" spans="1:14" x14ac:dyDescent="0.35">
      <c r="A3678" s="2" t="s">
        <v>13740</v>
      </c>
      <c r="B3678">
        <v>4.9463087248322148</v>
      </c>
      <c r="C3678">
        <v>4.8802228412256268</v>
      </c>
      <c r="D3678">
        <v>5.0032362459546924</v>
      </c>
      <c r="E3678">
        <v>4.8568709554625045</v>
      </c>
      <c r="F3678">
        <v>5.055714285714286</v>
      </c>
      <c r="G3678">
        <v>5.1014851485148514</v>
      </c>
      <c r="H3678">
        <v>5.0126649076517147</v>
      </c>
      <c r="I3678">
        <v>5.1116788321167883</v>
      </c>
      <c r="J3678">
        <v>4.870301746956061</v>
      </c>
      <c r="K3678">
        <v>5.1822759315206444</v>
      </c>
      <c r="L3678">
        <v>4.9506694855532061</v>
      </c>
      <c r="M3678">
        <v>4.8927165354330713</v>
      </c>
      <c r="N3678">
        <v>4.9696226316613599</v>
      </c>
    </row>
    <row r="3679" spans="1:14" x14ac:dyDescent="0.35">
      <c r="A3679" s="2" t="s">
        <v>13741</v>
      </c>
      <c r="B3679">
        <v>5.0714971209213049</v>
      </c>
      <c r="C3679">
        <v>5.0106171201061711</v>
      </c>
      <c r="D3679">
        <v>4.8671655753040222</v>
      </c>
      <c r="E3679">
        <v>5.0623818525519848</v>
      </c>
      <c r="F3679">
        <v>4.9551656920077969</v>
      </c>
      <c r="G3679">
        <v>5.0198744769874475</v>
      </c>
      <c r="H3679">
        <v>5.078751857355126</v>
      </c>
      <c r="I3679">
        <v>4.9211514392991242</v>
      </c>
      <c r="J3679">
        <v>5.0878701050620823</v>
      </c>
      <c r="K3679">
        <v>4.6263736263736268</v>
      </c>
      <c r="L3679">
        <v>4.9508650519031141</v>
      </c>
      <c r="M3679">
        <v>4.9020979020979025</v>
      </c>
      <c r="N3679">
        <v>5.0014752370916753</v>
      </c>
    </row>
    <row r="3680" spans="1:14" x14ac:dyDescent="0.35">
      <c r="A3680" s="2" t="s">
        <v>13742</v>
      </c>
      <c r="B3680">
        <v>5.0668257756563246</v>
      </c>
      <c r="C3680">
        <v>4.9311307584923219</v>
      </c>
      <c r="D3680">
        <v>4.8227334235453316</v>
      </c>
      <c r="E3680">
        <v>5.185847033595425</v>
      </c>
      <c r="F3680">
        <v>4.8421874999999996</v>
      </c>
      <c r="G3680">
        <v>5.0182724252491697</v>
      </c>
      <c r="H3680">
        <v>4.8865979381443303</v>
      </c>
      <c r="I3680">
        <v>5.0134952766531713</v>
      </c>
      <c r="J3680">
        <v>5.053763440860215</v>
      </c>
      <c r="K3680">
        <v>5.0890985324947593</v>
      </c>
      <c r="L3680">
        <v>4.964389534883721</v>
      </c>
      <c r="M3680">
        <v>5.044689495066744</v>
      </c>
      <c r="N3680">
        <v>5.0042843232716647</v>
      </c>
    </row>
    <row r="3681" spans="1:14" x14ac:dyDescent="0.35">
      <c r="A3681" s="2" t="s">
        <v>13743</v>
      </c>
      <c r="B3681">
        <v>5.0116618075801753</v>
      </c>
      <c r="C3681">
        <v>5.049479166666667</v>
      </c>
      <c r="D3681">
        <v>5.0451786918408628</v>
      </c>
      <c r="E3681">
        <v>4.9877167630057802</v>
      </c>
      <c r="F3681">
        <v>5.0413877054169198</v>
      </c>
      <c r="G3681">
        <v>5.0129770992366414</v>
      </c>
      <c r="H3681">
        <v>5.0460048426150124</v>
      </c>
      <c r="I3681">
        <v>4.9129032258064518</v>
      </c>
      <c r="J3681">
        <v>4.9605263157894735</v>
      </c>
      <c r="K3681">
        <v>5.0811209439528024</v>
      </c>
      <c r="L3681">
        <v>4.9630044843049328</v>
      </c>
      <c r="M3681">
        <v>4.9639959432048686</v>
      </c>
      <c r="N3681">
        <v>5.010391428417595</v>
      </c>
    </row>
    <row r="3682" spans="1:14" x14ac:dyDescent="0.35">
      <c r="A3682" s="2" t="s">
        <v>13744</v>
      </c>
      <c r="B3682">
        <v>5.0513357778941854</v>
      </c>
      <c r="C3682">
        <v>5.0839297332465838</v>
      </c>
      <c r="D3682">
        <v>4.9934402332361518</v>
      </c>
      <c r="E3682">
        <v>4.975751186083289</v>
      </c>
      <c r="F3682">
        <v>4.9629629629629628</v>
      </c>
      <c r="G3682">
        <v>4.9865361077111388</v>
      </c>
      <c r="H3682">
        <v>4.9648203592814371</v>
      </c>
      <c r="I3682">
        <v>4.8972148541114056</v>
      </c>
      <c r="J3682">
        <v>4.905466970387244</v>
      </c>
      <c r="K3682">
        <v>4.9861386138613861</v>
      </c>
      <c r="L3682">
        <v>5.0183992640294388</v>
      </c>
      <c r="M3682">
        <v>4.9234393404004715</v>
      </c>
      <c r="N3682">
        <v>4.9805799414737963</v>
      </c>
    </row>
    <row r="3683" spans="1:14" x14ac:dyDescent="0.35">
      <c r="A3683" s="2" t="s">
        <v>13745</v>
      </c>
      <c r="B3683">
        <v>4.9530434782608692</v>
      </c>
      <c r="C3683">
        <v>5.1920768307322929</v>
      </c>
      <c r="D3683">
        <v>4.9854651162790695</v>
      </c>
      <c r="E3683">
        <v>4.9674220963172804</v>
      </c>
      <c r="F3683">
        <v>5.1032520325203254</v>
      </c>
      <c r="G3683">
        <v>5.0915331807780317</v>
      </c>
      <c r="H3683">
        <v>5.1416040100250626</v>
      </c>
      <c r="I3683">
        <v>5.0220588235294121</v>
      </c>
      <c r="J3683">
        <v>5.1130327362569483</v>
      </c>
      <c r="K3683">
        <v>4.7528384279475979</v>
      </c>
      <c r="L3683">
        <v>5.0196540880503147</v>
      </c>
      <c r="M3683">
        <v>5.07984496124031</v>
      </c>
      <c r="N3683">
        <v>5.0257693098485365</v>
      </c>
    </row>
    <row r="3684" spans="1:14" x14ac:dyDescent="0.35">
      <c r="A3684" s="2" t="s">
        <v>9867</v>
      </c>
      <c r="B3684">
        <v>5.0672554347826084</v>
      </c>
      <c r="C3684">
        <v>4.9028475711892794</v>
      </c>
      <c r="D3684">
        <v>4.9954633830200903</v>
      </c>
      <c r="E3684">
        <v>4.98876404494382</v>
      </c>
      <c r="F3684">
        <v>4.8869512928442571</v>
      </c>
      <c r="G3684">
        <v>5.1119266055045873</v>
      </c>
      <c r="H3684">
        <v>4.9829963235294121</v>
      </c>
      <c r="I3684">
        <v>5.2079675894665769</v>
      </c>
      <c r="J3684">
        <v>4.973389355742297</v>
      </c>
      <c r="K3684">
        <v>5.0579603815113723</v>
      </c>
      <c r="L3684">
        <v>5.1089670828603859</v>
      </c>
      <c r="M3684">
        <v>4.9559505409582689</v>
      </c>
      <c r="N3684">
        <v>5.0165219352655912</v>
      </c>
    </row>
    <row r="3685" spans="1:14" x14ac:dyDescent="0.35">
      <c r="A3685" s="2" t="s">
        <v>13746</v>
      </c>
      <c r="B3685">
        <v>5.0502873563218387</v>
      </c>
      <c r="C3685">
        <v>5.0386583285957931</v>
      </c>
      <c r="D3685">
        <v>5.041666666666667</v>
      </c>
      <c r="E3685">
        <v>5.1012292118582794</v>
      </c>
      <c r="F3685">
        <v>4.8173178458289332</v>
      </c>
      <c r="G3685">
        <v>5.1748502994011973</v>
      </c>
      <c r="H3685">
        <v>5.0077800829875523</v>
      </c>
      <c r="I3685">
        <v>4.7976190476190474</v>
      </c>
      <c r="J3685">
        <v>4.9216867469879517</v>
      </c>
      <c r="K3685">
        <v>4.9505703422053235</v>
      </c>
      <c r="L3685">
        <v>4.9325513196480939</v>
      </c>
      <c r="M3685">
        <v>4.897560975609756</v>
      </c>
      <c r="N3685">
        <v>4.9889231101745288</v>
      </c>
    </row>
    <row r="3686" spans="1:14" x14ac:dyDescent="0.35">
      <c r="A3686" s="2" t="s">
        <v>13747</v>
      </c>
      <c r="B3686">
        <v>5.1090617481956695</v>
      </c>
      <c r="C3686">
        <v>4.855969677826911</v>
      </c>
      <c r="D3686">
        <v>5.1065278334000803</v>
      </c>
      <c r="E3686">
        <v>5.079289940828402</v>
      </c>
      <c r="F3686">
        <v>5.012353706111834</v>
      </c>
      <c r="G3686">
        <v>4.962236746550472</v>
      </c>
      <c r="H3686">
        <v>4.9263613861386135</v>
      </c>
      <c r="I3686">
        <v>5.0059721300597211</v>
      </c>
      <c r="J3686">
        <v>4.9954954954954953</v>
      </c>
      <c r="K3686">
        <v>4.9823160296634343</v>
      </c>
      <c r="L3686">
        <v>4.9893364928909953</v>
      </c>
      <c r="M3686">
        <v>5.0583996966249529</v>
      </c>
      <c r="N3686">
        <v>5.012176274996488</v>
      </c>
    </row>
    <row r="3687" spans="1:14" x14ac:dyDescent="0.35">
      <c r="A3687" s="2" t="s">
        <v>13748</v>
      </c>
      <c r="B3687">
        <v>4.9539007092198579</v>
      </c>
      <c r="C3687">
        <v>4.9700934579439249</v>
      </c>
      <c r="D3687">
        <v>5.0962962962962965</v>
      </c>
      <c r="E3687">
        <v>4.961711711711712</v>
      </c>
      <c r="F3687">
        <v>5.1365485183033117</v>
      </c>
      <c r="G3687">
        <v>4.8311291963377414</v>
      </c>
      <c r="H3687">
        <v>4.6315165876777256</v>
      </c>
      <c r="I3687">
        <v>4.8744897959183673</v>
      </c>
      <c r="J3687">
        <v>5.1140529531568228</v>
      </c>
      <c r="K3687">
        <v>5.0175315568022443</v>
      </c>
      <c r="L3687">
        <v>4.9373446046742915</v>
      </c>
      <c r="M3687">
        <v>4.9908874801901746</v>
      </c>
      <c r="N3687">
        <v>4.9695424920952442</v>
      </c>
    </row>
    <row r="3688" spans="1:14" x14ac:dyDescent="0.35">
      <c r="A3688" s="2" t="s">
        <v>13749</v>
      </c>
      <c r="B3688">
        <v>5.0089686098654704</v>
      </c>
      <c r="C3688">
        <v>4.9770017035775131</v>
      </c>
      <c r="D3688">
        <v>5.1175453759723419</v>
      </c>
      <c r="E3688">
        <v>4.8366846493379105</v>
      </c>
      <c r="F3688">
        <v>5.0472267984623835</v>
      </c>
      <c r="G3688">
        <v>4.9290780141843973</v>
      </c>
      <c r="H3688">
        <v>4.9908436886854153</v>
      </c>
      <c r="I3688">
        <v>5.0588235294117645</v>
      </c>
      <c r="J3688">
        <v>4.9434057604850938</v>
      </c>
      <c r="K3688">
        <v>4.9029385574354407</v>
      </c>
      <c r="L3688">
        <v>4.7960927960927959</v>
      </c>
      <c r="M3688">
        <v>5.0496760259179263</v>
      </c>
      <c r="N3688">
        <v>4.9762562120375486</v>
      </c>
    </row>
    <row r="3689" spans="1:14" x14ac:dyDescent="0.35">
      <c r="A3689" s="2" t="s">
        <v>13750</v>
      </c>
      <c r="B3689">
        <v>5.0792079207920793</v>
      </c>
      <c r="C3689">
        <v>5.0216508795669821</v>
      </c>
      <c r="D3689">
        <v>5.0105882352941178</v>
      </c>
      <c r="E3689">
        <v>5.0103359173126618</v>
      </c>
      <c r="F3689">
        <v>5.0578295155839275</v>
      </c>
      <c r="G3689">
        <v>5.0032733224222588</v>
      </c>
      <c r="H3689">
        <v>4.9873817034700316</v>
      </c>
      <c r="I3689">
        <v>4.8849162011173188</v>
      </c>
      <c r="J3689">
        <v>5.0005428881650378</v>
      </c>
      <c r="K3689">
        <v>4.992297817715019</v>
      </c>
      <c r="L3689">
        <v>4.989043097151205</v>
      </c>
      <c r="M3689">
        <v>5.0671736375158432</v>
      </c>
      <c r="N3689">
        <v>5.0169507895880621</v>
      </c>
    </row>
    <row r="3690" spans="1:14" x14ac:dyDescent="0.35">
      <c r="A3690" s="2" t="s">
        <v>13751</v>
      </c>
      <c r="B3690">
        <v>4.9468664850136239</v>
      </c>
      <c r="C3690">
        <v>4.929084380610413</v>
      </c>
      <c r="D3690">
        <v>4.9952949692363378</v>
      </c>
      <c r="E3690">
        <v>5.0889443059019115</v>
      </c>
      <c r="F3690">
        <v>5.0064751112909756</v>
      </c>
      <c r="G3690">
        <v>4.8445229681978796</v>
      </c>
      <c r="H3690">
        <v>5.093813732154997</v>
      </c>
      <c r="I3690">
        <v>4.9754871150219984</v>
      </c>
      <c r="J3690">
        <v>5.0767531750414134</v>
      </c>
      <c r="K3690">
        <v>4.9894106813996313</v>
      </c>
      <c r="L3690">
        <v>4.9741451209341117</v>
      </c>
      <c r="M3690">
        <v>4.9972527472527473</v>
      </c>
      <c r="N3690">
        <v>5.001942541662407</v>
      </c>
    </row>
    <row r="3691" spans="1:14" x14ac:dyDescent="0.35">
      <c r="A3691" s="2" t="s">
        <v>13752</v>
      </c>
      <c r="B3691">
        <v>4.9086538461538458</v>
      </c>
      <c r="C3691">
        <v>5.0353045013239184</v>
      </c>
      <c r="D3691">
        <v>5.044354838709677</v>
      </c>
      <c r="E3691">
        <v>4.9512195121951219</v>
      </c>
      <c r="F3691">
        <v>5.093322606596943</v>
      </c>
      <c r="G3691">
        <v>5.0137857900318137</v>
      </c>
      <c r="H3691">
        <v>5.0385523210070806</v>
      </c>
      <c r="I3691">
        <v>5.0787981859410429</v>
      </c>
      <c r="J3691">
        <v>4.9651162790697674</v>
      </c>
      <c r="K3691">
        <v>4.9887706855791958</v>
      </c>
      <c r="L3691">
        <v>4.9349074664964903</v>
      </c>
      <c r="M3691">
        <v>4.956738768718802</v>
      </c>
      <c r="N3691">
        <v>4.9983334291132691</v>
      </c>
    </row>
    <row r="3692" spans="1:14" x14ac:dyDescent="0.35">
      <c r="A3692" s="2" t="s">
        <v>13753</v>
      </c>
      <c r="B3692">
        <v>4.9670448406266887</v>
      </c>
      <c r="C3692">
        <v>5.0475030450669918</v>
      </c>
      <c r="D3692">
        <v>5.0241392956074398</v>
      </c>
      <c r="E3692">
        <v>4.9799902391410447</v>
      </c>
      <c r="F3692">
        <v>5.0531600708800948</v>
      </c>
      <c r="G3692">
        <v>4.9806163021868786</v>
      </c>
      <c r="H3692">
        <v>5.0601503759398501</v>
      </c>
      <c r="I3692">
        <v>5.0724331926863568</v>
      </c>
      <c r="J3692">
        <v>5.0220779220779219</v>
      </c>
      <c r="K3692">
        <v>5.1751724137931037</v>
      </c>
      <c r="L3692">
        <v>4.9113074204946994</v>
      </c>
      <c r="M3692">
        <v>5.0810055865921786</v>
      </c>
      <c r="N3692">
        <v>5.0100507885592087</v>
      </c>
    </row>
    <row r="3693" spans="1:14" x14ac:dyDescent="0.35">
      <c r="A3693" s="2" t="s">
        <v>13754</v>
      </c>
      <c r="B3693">
        <v>4.9599170697995856</v>
      </c>
      <c r="C3693">
        <v>5.0294637595757221</v>
      </c>
      <c r="D3693">
        <v>4.9324026451138865</v>
      </c>
      <c r="E3693">
        <v>5.0051085568326945</v>
      </c>
      <c r="F3693">
        <v>4.9074914869466513</v>
      </c>
      <c r="G3693">
        <v>5.0103305785123968</v>
      </c>
      <c r="H3693">
        <v>4.8908653846153847</v>
      </c>
      <c r="I3693">
        <v>5.2945344129554659</v>
      </c>
      <c r="J3693">
        <v>5.0597381342062189</v>
      </c>
      <c r="K3693">
        <v>5.0830542531815137</v>
      </c>
      <c r="L3693">
        <v>4.9346666666666668</v>
      </c>
      <c r="M3693">
        <v>5.04259501965924</v>
      </c>
      <c r="N3693">
        <v>4.9990757321934032</v>
      </c>
    </row>
    <row r="3694" spans="1:14" x14ac:dyDescent="0.35">
      <c r="A3694" s="2" t="s">
        <v>13755</v>
      </c>
      <c r="B3694">
        <v>5.0128885519332824</v>
      </c>
      <c r="C3694">
        <v>4.981012658227848</v>
      </c>
      <c r="D3694">
        <v>5.1281249999999998</v>
      </c>
      <c r="E3694">
        <v>5.2027883396704686</v>
      </c>
      <c r="F3694">
        <v>4.9486393254120351</v>
      </c>
      <c r="G3694">
        <v>5.1424541607898444</v>
      </c>
      <c r="H3694">
        <v>5.1825454545454548</v>
      </c>
      <c r="I3694">
        <v>4.9107773851590109</v>
      </c>
      <c r="J3694">
        <v>4.913814955640051</v>
      </c>
      <c r="K3694">
        <v>4.9983948635634032</v>
      </c>
      <c r="L3694">
        <v>5.0560181680545044</v>
      </c>
      <c r="M3694">
        <v>5.0718954248366011</v>
      </c>
      <c r="N3694">
        <v>5.0423076923076922</v>
      </c>
    </row>
    <row r="3695" spans="1:14" x14ac:dyDescent="0.35">
      <c r="A3695" s="2" t="s">
        <v>9868</v>
      </c>
      <c r="B3695">
        <v>4.9255108767303888</v>
      </c>
      <c r="C3695">
        <v>5.1129111438389785</v>
      </c>
      <c r="D3695">
        <v>4.936569579288026</v>
      </c>
      <c r="E3695">
        <v>5.1012793176972284</v>
      </c>
      <c r="F3695">
        <v>4.8058887677208286</v>
      </c>
      <c r="G3695">
        <v>5.1876996805111819</v>
      </c>
      <c r="H3695">
        <v>5.0226804123711339</v>
      </c>
      <c r="I3695">
        <v>4.9019607843137258</v>
      </c>
      <c r="J3695">
        <v>5.0422391857506366</v>
      </c>
      <c r="K3695">
        <v>4.9214463840398999</v>
      </c>
      <c r="L3695">
        <v>4.9665144596651443</v>
      </c>
      <c r="M3695">
        <v>5.059494298463064</v>
      </c>
      <c r="N3695">
        <v>5.0052140033232106</v>
      </c>
    </row>
    <row r="3696" spans="1:14" x14ac:dyDescent="0.35">
      <c r="A3696" s="2" t="s">
        <v>13756</v>
      </c>
      <c r="B3696">
        <v>5.0190839694656493</v>
      </c>
      <c r="C3696">
        <v>4.9288702928870292</v>
      </c>
      <c r="D3696">
        <v>5.074349442379182</v>
      </c>
      <c r="E3696">
        <v>4.974927675988428</v>
      </c>
      <c r="F3696">
        <v>5.0895933838731908</v>
      </c>
      <c r="G3696">
        <v>4.9704209328782705</v>
      </c>
      <c r="H3696">
        <v>5.0391014975041601</v>
      </c>
      <c r="I3696">
        <v>5.2083780880773363</v>
      </c>
      <c r="J3696">
        <v>4.9321024419297199</v>
      </c>
      <c r="K3696">
        <v>4.9596645367412142</v>
      </c>
      <c r="L3696">
        <v>5.0474260235103365</v>
      </c>
      <c r="M3696">
        <v>5.0483668341708539</v>
      </c>
      <c r="N3696">
        <v>5.0131178507713292</v>
      </c>
    </row>
    <row r="3697" spans="1:14" x14ac:dyDescent="0.35">
      <c r="A3697" s="2" t="s">
        <v>13757</v>
      </c>
      <c r="B3697">
        <v>4.9892608970309542</v>
      </c>
      <c r="C3697">
        <v>5.0359201773835922</v>
      </c>
      <c r="D3697">
        <v>5.0867375489647451</v>
      </c>
      <c r="E3697">
        <v>5.0511695906432745</v>
      </c>
      <c r="F3697">
        <v>4.9565434565434563</v>
      </c>
      <c r="G3697">
        <v>4.9244644870349497</v>
      </c>
      <c r="H3697">
        <v>5.0117577895355669</v>
      </c>
      <c r="I3697">
        <v>4.8646840148698889</v>
      </c>
      <c r="J3697">
        <v>5.072289156626506</v>
      </c>
      <c r="K3697">
        <v>5.0056737588652478</v>
      </c>
      <c r="L3697">
        <v>5.0923542770628316</v>
      </c>
      <c r="M3697">
        <v>5.0561747659384748</v>
      </c>
      <c r="N3697">
        <v>5.0159276113874487</v>
      </c>
    </row>
    <row r="3698" spans="1:14" x14ac:dyDescent="0.35">
      <c r="A3698" s="2" t="s">
        <v>13758</v>
      </c>
      <c r="B3698">
        <v>5.0790243902439025</v>
      </c>
      <c r="C3698">
        <v>5.1107456140350873</v>
      </c>
      <c r="D3698">
        <v>5.112903225806452</v>
      </c>
      <c r="E3698">
        <v>5.0432098765432096</v>
      </c>
      <c r="F3698">
        <v>5.0345285524568393</v>
      </c>
      <c r="G3698">
        <v>4.988734261100066</v>
      </c>
      <c r="H3698">
        <v>5.0256035113386979</v>
      </c>
      <c r="I3698">
        <v>4.9990004997501245</v>
      </c>
      <c r="J3698">
        <v>4.96875</v>
      </c>
      <c r="K3698">
        <v>4.9483418367346941</v>
      </c>
      <c r="L3698">
        <v>5.0053937432578213</v>
      </c>
      <c r="M3698">
        <v>5.1140235910878111</v>
      </c>
      <c r="N3698">
        <v>5.0429640718562876</v>
      </c>
    </row>
    <row r="3699" spans="1:14" x14ac:dyDescent="0.35">
      <c r="A3699" s="2" t="s">
        <v>13759</v>
      </c>
      <c r="B3699">
        <v>5.100440528634361</v>
      </c>
      <c r="C3699">
        <v>5.1052907281299111</v>
      </c>
      <c r="D3699">
        <v>4.8923497267759561</v>
      </c>
      <c r="E3699">
        <v>4.9837606837606838</v>
      </c>
      <c r="F3699">
        <v>5.0049792531120332</v>
      </c>
      <c r="G3699">
        <v>4.9340988517224167</v>
      </c>
      <c r="H3699">
        <v>4.971223021582734</v>
      </c>
      <c r="I3699">
        <v>4.9312007011393515</v>
      </c>
      <c r="J3699">
        <v>4.8852459016393439</v>
      </c>
      <c r="K3699">
        <v>4.961267605633803</v>
      </c>
      <c r="L3699">
        <v>4.9688787185354695</v>
      </c>
      <c r="M3699">
        <v>5.1079268292682931</v>
      </c>
      <c r="N3699">
        <v>4.9858321870701516</v>
      </c>
    </row>
    <row r="3700" spans="1:14" x14ac:dyDescent="0.35">
      <c r="A3700" s="2" t="s">
        <v>13760</v>
      </c>
      <c r="B3700">
        <v>5.080936454849498</v>
      </c>
      <c r="C3700">
        <v>4.9069767441860463</v>
      </c>
      <c r="D3700">
        <v>5.0334128878281623</v>
      </c>
      <c r="E3700">
        <v>4.8731343283582094</v>
      </c>
      <c r="F3700">
        <v>5.0269740068661104</v>
      </c>
      <c r="G3700">
        <v>5.0106100795755966</v>
      </c>
      <c r="H3700">
        <v>5.033564198188599</v>
      </c>
      <c r="I3700">
        <v>5.0923994038748139</v>
      </c>
      <c r="J3700">
        <v>4.9481203007518797</v>
      </c>
      <c r="K3700">
        <v>5.1363636363636367</v>
      </c>
      <c r="L3700">
        <v>5.0430965682362334</v>
      </c>
      <c r="M3700">
        <v>5.029443838604144</v>
      </c>
      <c r="N3700">
        <v>5.0170317766008665</v>
      </c>
    </row>
    <row r="3701" spans="1:14" x14ac:dyDescent="0.35">
      <c r="A3701" s="2" t="s">
        <v>13761</v>
      </c>
      <c r="B3701">
        <v>4.9601532567049809</v>
      </c>
      <c r="C3701">
        <v>4.9809714571857784</v>
      </c>
      <c r="D3701">
        <v>5.0175592625109742</v>
      </c>
      <c r="E3701">
        <v>4.988466757123474</v>
      </c>
      <c r="F3701">
        <v>5.0116674769081184</v>
      </c>
      <c r="G3701">
        <v>5.0258413461538458</v>
      </c>
      <c r="H3701">
        <v>5.0188269370021725</v>
      </c>
      <c r="I3701">
        <v>5.0292540224280842</v>
      </c>
      <c r="J3701">
        <v>5.1030165054069441</v>
      </c>
      <c r="K3701">
        <v>5.0352631578947369</v>
      </c>
      <c r="L3701">
        <v>4.954451345755694</v>
      </c>
      <c r="M3701">
        <v>4.8765432098765435</v>
      </c>
      <c r="N3701">
        <v>5.0007730435178024</v>
      </c>
    </row>
    <row r="3702" spans="1:14" x14ac:dyDescent="0.35">
      <c r="A3702" s="2" t="s">
        <v>13762</v>
      </c>
      <c r="B3702">
        <v>4.7291981845688351</v>
      </c>
      <c r="C3702">
        <v>4.9797297297297298</v>
      </c>
      <c r="D3702">
        <v>5.0938586326767092</v>
      </c>
      <c r="E3702">
        <v>5.0553021664766247</v>
      </c>
      <c r="F3702">
        <v>4.9971520113919548</v>
      </c>
      <c r="G3702">
        <v>4.957575757575758</v>
      </c>
      <c r="H3702">
        <v>4.9632107023411374</v>
      </c>
      <c r="I3702">
        <v>4.916014234875445</v>
      </c>
      <c r="J3702">
        <v>4.9993838570548368</v>
      </c>
      <c r="K3702">
        <v>4.9623908663532577</v>
      </c>
      <c r="L3702">
        <v>4.8976088289393012</v>
      </c>
      <c r="M3702">
        <v>5.0742285237698086</v>
      </c>
      <c r="N3702">
        <v>4.9869320771919163</v>
      </c>
    </row>
    <row r="3703" spans="1:14" x14ac:dyDescent="0.35">
      <c r="A3703" s="2" t="s">
        <v>13763</v>
      </c>
      <c r="B3703">
        <v>4.9746008708272855</v>
      </c>
      <c r="C3703">
        <v>5.0430733410942956</v>
      </c>
      <c r="D3703">
        <v>5.1870897155361053</v>
      </c>
      <c r="E3703">
        <v>5.0412177985948476</v>
      </c>
      <c r="F3703">
        <v>5.085811965811966</v>
      </c>
      <c r="G3703">
        <v>5.1425233644859816</v>
      </c>
      <c r="H3703">
        <v>5.018220793140407</v>
      </c>
      <c r="I3703">
        <v>4.903614457831325</v>
      </c>
      <c r="J3703">
        <v>5.0916546068499757</v>
      </c>
      <c r="K3703">
        <v>4.9043689320388353</v>
      </c>
      <c r="L3703">
        <v>5.1036236490781945</v>
      </c>
      <c r="M3703">
        <v>4.8962360122075284</v>
      </c>
      <c r="N3703">
        <v>5.0209011391375098</v>
      </c>
    </row>
    <row r="3704" spans="1:14" x14ac:dyDescent="0.35">
      <c r="A3704" s="2" t="s">
        <v>13764</v>
      </c>
      <c r="B3704">
        <v>4.9355089355089357</v>
      </c>
      <c r="C3704">
        <v>4.8612521150592221</v>
      </c>
      <c r="D3704">
        <v>4.9501039501039505</v>
      </c>
      <c r="E3704">
        <v>4.8744551002615522</v>
      </c>
      <c r="F3704">
        <v>4.9827586206896548</v>
      </c>
      <c r="G3704">
        <v>5.0018148820326678</v>
      </c>
      <c r="H3704">
        <v>4.953919808497905</v>
      </c>
      <c r="I3704">
        <v>4.9856396866840731</v>
      </c>
      <c r="J3704">
        <v>5.0904121110176623</v>
      </c>
      <c r="K3704">
        <v>4.9947145877378434</v>
      </c>
      <c r="L3704">
        <v>4.8477891156462585</v>
      </c>
      <c r="M3704">
        <v>4.8685039370078744</v>
      </c>
      <c r="N3704">
        <v>4.9565595674600704</v>
      </c>
    </row>
    <row r="3705" spans="1:14" x14ac:dyDescent="0.35">
      <c r="A3705" s="2" t="s">
        <v>13765</v>
      </c>
      <c r="B3705">
        <v>5.1411082474226806</v>
      </c>
      <c r="C3705">
        <v>5.0579710144927539</v>
      </c>
      <c r="D3705">
        <v>5.070566388115135</v>
      </c>
      <c r="E3705">
        <v>4.9552071668533033</v>
      </c>
      <c r="F3705">
        <v>4.9912942542077774</v>
      </c>
      <c r="G3705">
        <v>4.9401639344262298</v>
      </c>
      <c r="H3705">
        <v>5.07742167806986</v>
      </c>
      <c r="I3705">
        <v>4.8871252204585538</v>
      </c>
      <c r="J3705">
        <v>4.960251046025105</v>
      </c>
      <c r="K3705">
        <v>4.9226441631504922</v>
      </c>
      <c r="L3705">
        <v>4.9729609929078018</v>
      </c>
      <c r="M3705">
        <v>5.0294860994102777</v>
      </c>
      <c r="N3705">
        <v>5.013322648502454</v>
      </c>
    </row>
    <row r="3706" spans="1:14" x14ac:dyDescent="0.35">
      <c r="A3706" s="2" t="s">
        <v>9869</v>
      </c>
      <c r="B3706">
        <v>5.0442105263157897</v>
      </c>
      <c r="C3706">
        <v>5.0609803164801237</v>
      </c>
      <c r="D3706">
        <v>5.1164294954721861</v>
      </c>
      <c r="E3706">
        <v>5.1439638476436409</v>
      </c>
      <c r="F3706">
        <v>4.98109243697479</v>
      </c>
      <c r="G3706">
        <v>5.2297410192147034</v>
      </c>
      <c r="H3706">
        <v>5.1336633663366333</v>
      </c>
      <c r="I3706">
        <v>5.0031496062992122</v>
      </c>
      <c r="J3706">
        <v>4.9249542403904822</v>
      </c>
      <c r="K3706">
        <v>5.0921348314606742</v>
      </c>
      <c r="L3706">
        <v>4.9319371727748695</v>
      </c>
      <c r="M3706">
        <v>5.015312916111851</v>
      </c>
      <c r="N3706">
        <v>5.0555688393668401</v>
      </c>
    </row>
    <row r="3707" spans="1:14" x14ac:dyDescent="0.35">
      <c r="A3707" s="2" t="s">
        <v>13766</v>
      </c>
      <c r="B3707">
        <v>4.9524899828277045</v>
      </c>
      <c r="C3707">
        <v>5.1399020141535114</v>
      </c>
      <c r="D3707">
        <v>4.9822946175637393</v>
      </c>
      <c r="E3707">
        <v>5.1123766135155657</v>
      </c>
      <c r="F3707">
        <v>4.9239417989417991</v>
      </c>
      <c r="G3707">
        <v>4.9461768475010679</v>
      </c>
      <c r="H3707">
        <v>4.9855446566855965</v>
      </c>
      <c r="I3707">
        <v>4.9112081513828238</v>
      </c>
      <c r="J3707">
        <v>4.8418404025880664</v>
      </c>
      <c r="K3707">
        <v>5.0263761467889907</v>
      </c>
      <c r="L3707">
        <v>4.8425287356321842</v>
      </c>
      <c r="M3707">
        <v>4.9705240174672491</v>
      </c>
      <c r="N3707">
        <v>4.9849255974019675</v>
      </c>
    </row>
    <row r="3708" spans="1:14" x14ac:dyDescent="0.35">
      <c r="A3708" s="2" t="s">
        <v>13767</v>
      </c>
      <c r="B3708">
        <v>4.9293974437005481</v>
      </c>
      <c r="C3708">
        <v>5.1169429097605894</v>
      </c>
      <c r="D3708">
        <v>4.8549673676577232</v>
      </c>
      <c r="E3708">
        <v>5.0644081974069426</v>
      </c>
      <c r="F3708">
        <v>4.9790183589359307</v>
      </c>
      <c r="G3708">
        <v>5.0927083333333334</v>
      </c>
      <c r="H3708">
        <v>5.0064139941690966</v>
      </c>
      <c r="I3708">
        <v>4.8955965909090908</v>
      </c>
      <c r="J3708">
        <v>4.9714013346043853</v>
      </c>
      <c r="K3708">
        <v>4.972696245733788</v>
      </c>
      <c r="L3708">
        <v>4.9894179894179898</v>
      </c>
      <c r="M3708">
        <v>5.0161490683229815</v>
      </c>
      <c r="N3708">
        <v>4.9931286338955356</v>
      </c>
    </row>
    <row r="3709" spans="1:14" x14ac:dyDescent="0.35">
      <c r="A3709" s="2" t="s">
        <v>13768</v>
      </c>
      <c r="B3709">
        <v>4.9946319018404912</v>
      </c>
      <c r="C3709">
        <v>5.0518345952242285</v>
      </c>
      <c r="D3709">
        <v>5.0172863666014349</v>
      </c>
      <c r="E3709">
        <v>5.0004999999999997</v>
      </c>
      <c r="F3709">
        <v>5.1301182893539581</v>
      </c>
      <c r="G3709">
        <v>5.0335241210139001</v>
      </c>
      <c r="H3709">
        <v>4.9282567652611702</v>
      </c>
      <c r="I3709">
        <v>4.8733459357277882</v>
      </c>
      <c r="J3709">
        <v>4.9557266602502406</v>
      </c>
      <c r="K3709">
        <v>5.0563607085346218</v>
      </c>
      <c r="L3709">
        <v>5.0112721417069244</v>
      </c>
      <c r="M3709">
        <v>5.0054012345679011</v>
      </c>
      <c r="N3709">
        <v>5.0120442248882613</v>
      </c>
    </row>
    <row r="3710" spans="1:14" x14ac:dyDescent="0.35">
      <c r="A3710" s="2" t="s">
        <v>13769</v>
      </c>
      <c r="B3710">
        <v>4.9890444309190505</v>
      </c>
      <c r="C3710">
        <v>4.9175609756097565</v>
      </c>
      <c r="D3710">
        <v>5.0139349701393501</v>
      </c>
      <c r="E3710">
        <v>5.0110364683301345</v>
      </c>
      <c r="F3710">
        <v>4.870023419203747</v>
      </c>
      <c r="G3710">
        <v>5.0463446475195823</v>
      </c>
      <c r="H3710">
        <v>5.2144549763033172</v>
      </c>
      <c r="I3710">
        <v>5.0895705521472392</v>
      </c>
      <c r="J3710">
        <v>4.9148247978436661</v>
      </c>
      <c r="K3710">
        <v>5.130125523012552</v>
      </c>
      <c r="L3710">
        <v>5.0316173490068907</v>
      </c>
      <c r="M3710">
        <v>4.994761904761905</v>
      </c>
      <c r="N3710">
        <v>5.0085734698737792</v>
      </c>
    </row>
    <row r="3711" spans="1:14" x14ac:dyDescent="0.35">
      <c r="A3711" s="2" t="s">
        <v>13770</v>
      </c>
      <c r="B3711">
        <v>4.9221732745961821</v>
      </c>
      <c r="C3711">
        <v>5.0587109125717928</v>
      </c>
      <c r="D3711">
        <v>5.0814266487213997</v>
      </c>
      <c r="E3711">
        <v>4.9092702169625246</v>
      </c>
      <c r="F3711">
        <v>5</v>
      </c>
      <c r="G3711">
        <v>4.9318497913769122</v>
      </c>
      <c r="H3711">
        <v>4.9845261121856863</v>
      </c>
      <c r="I3711">
        <v>5.0476923076923077</v>
      </c>
      <c r="J3711">
        <v>5.0752920813500646</v>
      </c>
      <c r="K3711">
        <v>4.752407152682256</v>
      </c>
      <c r="L3711">
        <v>4.9298618490967057</v>
      </c>
      <c r="M3711">
        <v>4.8223860589812331</v>
      </c>
      <c r="N3711">
        <v>4.9608377491799143</v>
      </c>
    </row>
    <row r="3712" spans="1:14" x14ac:dyDescent="0.35">
      <c r="A3712" s="2" t="s">
        <v>13771</v>
      </c>
      <c r="B3712">
        <v>4.9932263814616755</v>
      </c>
      <c r="C3712">
        <v>4.9480083857442345</v>
      </c>
      <c r="D3712">
        <v>5.2208333333333332</v>
      </c>
      <c r="E3712">
        <v>4.9429695181907567</v>
      </c>
      <c r="F3712">
        <v>4.940389972144847</v>
      </c>
      <c r="G3712">
        <v>5.292282430213465</v>
      </c>
      <c r="H3712">
        <v>4.997147746719909</v>
      </c>
      <c r="I3712">
        <v>5.0796178343949041</v>
      </c>
      <c r="J3712">
        <v>5.0562659846547318</v>
      </c>
      <c r="K3712">
        <v>5.0154373927958833</v>
      </c>
      <c r="L3712">
        <v>5.0562581770606192</v>
      </c>
      <c r="M3712">
        <v>4.9601789709172257</v>
      </c>
      <c r="N3712">
        <v>5.0240204671436013</v>
      </c>
    </row>
    <row r="3713" spans="1:14" x14ac:dyDescent="0.35">
      <c r="A3713" s="2" t="s">
        <v>13772</v>
      </c>
      <c r="B3713">
        <v>4.9523809523809526</v>
      </c>
      <c r="C3713">
        <v>4.963917525773196</v>
      </c>
      <c r="D3713">
        <v>5.0525464834276477</v>
      </c>
      <c r="E3713">
        <v>5.0390763765541742</v>
      </c>
      <c r="F3713">
        <v>5.009829619921363</v>
      </c>
      <c r="G3713">
        <v>5.1109467455621305</v>
      </c>
      <c r="H3713">
        <v>5.0439615967660432</v>
      </c>
      <c r="I3713">
        <v>4.9986962190352022</v>
      </c>
      <c r="J3713">
        <v>4.9947712418300654</v>
      </c>
      <c r="K3713">
        <v>5.048693161475116</v>
      </c>
      <c r="L3713">
        <v>4.9071969696969697</v>
      </c>
      <c r="M3713">
        <v>4.9199766355140184</v>
      </c>
      <c r="N3713">
        <v>5.003155168354132</v>
      </c>
    </row>
    <row r="3714" spans="1:14" x14ac:dyDescent="0.35">
      <c r="A3714" s="2" t="s">
        <v>13773</v>
      </c>
      <c r="B3714">
        <v>4.981632653061224</v>
      </c>
      <c r="C3714">
        <v>5.0310786106032905</v>
      </c>
      <c r="D3714">
        <v>5.1077235772357721</v>
      </c>
      <c r="E3714">
        <v>5.0325856961489635</v>
      </c>
      <c r="F3714">
        <v>4.9835479256080113</v>
      </c>
      <c r="G3714">
        <v>5.0680592991913747</v>
      </c>
      <c r="H3714">
        <v>5.0958788898233811</v>
      </c>
      <c r="I3714">
        <v>5.0022172949002215</v>
      </c>
      <c r="J3714">
        <v>4.9748010610079572</v>
      </c>
      <c r="K3714">
        <v>5.1118314424635329</v>
      </c>
      <c r="L3714">
        <v>4.978816946442846</v>
      </c>
      <c r="M3714">
        <v>4.8798634812286688</v>
      </c>
      <c r="N3714">
        <v>5.0250472589792059</v>
      </c>
    </row>
    <row r="3715" spans="1:14" x14ac:dyDescent="0.35">
      <c r="A3715" s="2" t="s">
        <v>13774</v>
      </c>
      <c r="B3715">
        <v>4.995569620253165</v>
      </c>
      <c r="C3715">
        <v>5.0195023537323467</v>
      </c>
      <c r="D3715">
        <v>5.1067961165048548</v>
      </c>
      <c r="E3715">
        <v>4.9434210526315789</v>
      </c>
      <c r="F3715">
        <v>5.0629645824223877</v>
      </c>
      <c r="G3715">
        <v>4.8994307400379506</v>
      </c>
      <c r="H3715">
        <v>5.1535812672176311</v>
      </c>
      <c r="I3715">
        <v>4.9982758620689651</v>
      </c>
      <c r="J3715">
        <v>5.0435267857142856</v>
      </c>
      <c r="K3715">
        <v>5.030375699440448</v>
      </c>
      <c r="L3715">
        <v>4.772373540856031</v>
      </c>
      <c r="M3715">
        <v>5.0227010388611006</v>
      </c>
      <c r="N3715">
        <v>5.0195692381122843</v>
      </c>
    </row>
    <row r="3716" spans="1:14" x14ac:dyDescent="0.35">
      <c r="A3716" s="2" t="s">
        <v>13775</v>
      </c>
      <c r="B3716">
        <v>5.0247711362412497</v>
      </c>
      <c r="C3716">
        <v>5.0907794676806084</v>
      </c>
      <c r="D3716">
        <v>4.8627211714460037</v>
      </c>
      <c r="E3716">
        <v>5.0059854638734498</v>
      </c>
      <c r="F3716">
        <v>5.1384026258205688</v>
      </c>
      <c r="G3716">
        <v>4.989043097151205</v>
      </c>
      <c r="H3716">
        <v>4.9889705882352944</v>
      </c>
      <c r="I3716">
        <v>5.079457364341085</v>
      </c>
      <c r="J3716">
        <v>5.0199999999999996</v>
      </c>
      <c r="K3716">
        <v>5.0888742593811722</v>
      </c>
      <c r="L3716">
        <v>5.0013089005235605</v>
      </c>
      <c r="M3716">
        <v>4.9218595450049456</v>
      </c>
      <c r="N3716">
        <v>5.0224719101123592</v>
      </c>
    </row>
    <row r="3717" spans="1:14" x14ac:dyDescent="0.35">
      <c r="A3717" s="2" t="s">
        <v>9870</v>
      </c>
      <c r="B3717">
        <v>5.1430232558139535</v>
      </c>
      <c r="C3717">
        <v>4.9526066350710902</v>
      </c>
      <c r="D3717">
        <v>4.8663895486935864</v>
      </c>
      <c r="E3717">
        <v>4.9231227651966627</v>
      </c>
      <c r="F3717">
        <v>5.0036809815950924</v>
      </c>
      <c r="G3717">
        <v>5.0698884758364313</v>
      </c>
      <c r="H3717">
        <v>4.8899848254931717</v>
      </c>
      <c r="I3717">
        <v>5.0326721120186697</v>
      </c>
      <c r="J3717">
        <v>5.0932330827067673</v>
      </c>
      <c r="K3717">
        <v>5.0318181818181822</v>
      </c>
      <c r="L3717">
        <v>4.9236252545824843</v>
      </c>
      <c r="M3717">
        <v>4.9280660377358494</v>
      </c>
      <c r="N3717">
        <v>4.9856499051233394</v>
      </c>
    </row>
    <row r="3718" spans="1:14" x14ac:dyDescent="0.35">
      <c r="A3718" s="2" t="s">
        <v>13776</v>
      </c>
      <c r="B3718">
        <v>5.006888633754305</v>
      </c>
      <c r="C3718">
        <v>5.0648351648351646</v>
      </c>
      <c r="D3718">
        <v>5.0271055179090025</v>
      </c>
      <c r="E3718">
        <v>4.8772935779816518</v>
      </c>
      <c r="F3718">
        <v>5.113804713804714</v>
      </c>
      <c r="G3718">
        <v>5.0967561521252795</v>
      </c>
      <c r="H3718">
        <v>5.0470057952350293</v>
      </c>
      <c r="I3718">
        <v>5.0561088977423641</v>
      </c>
      <c r="J3718">
        <v>5.0303413400758537</v>
      </c>
      <c r="K3718">
        <v>5.0251542477456095</v>
      </c>
      <c r="L3718">
        <v>4.9985673352435533</v>
      </c>
      <c r="M3718">
        <v>4.8700927908636684</v>
      </c>
      <c r="N3718">
        <v>5.0221124089048619</v>
      </c>
    </row>
    <row r="3719" spans="1:14" x14ac:dyDescent="0.35">
      <c r="A3719" s="2" t="s">
        <v>13777</v>
      </c>
      <c r="B3719">
        <v>4.950271247739602</v>
      </c>
      <c r="C3719">
        <v>4.9260869565217389</v>
      </c>
      <c r="D3719">
        <v>5</v>
      </c>
      <c r="E3719">
        <v>5.027447392497713</v>
      </c>
      <c r="F3719">
        <v>5.0357142857142856</v>
      </c>
      <c r="G3719">
        <v>5.0400785854616892</v>
      </c>
      <c r="H3719">
        <v>5.246143057503506</v>
      </c>
      <c r="I3719">
        <v>4.9816933638443937</v>
      </c>
      <c r="J3719">
        <v>4.9848893685914737</v>
      </c>
      <c r="K3719">
        <v>4.7566403445800427</v>
      </c>
      <c r="L3719">
        <v>5.0120948234155778</v>
      </c>
      <c r="M3719">
        <v>4.9720902612826601</v>
      </c>
      <c r="N3719">
        <v>4.9950067039622725</v>
      </c>
    </row>
    <row r="3720" spans="1:14" x14ac:dyDescent="0.35">
      <c r="A3720" s="2" t="s">
        <v>13778</v>
      </c>
      <c r="B3720">
        <v>5.0307424593967518</v>
      </c>
      <c r="C3720">
        <v>5.0798336798336798</v>
      </c>
      <c r="D3720">
        <v>5.1719457013574663</v>
      </c>
      <c r="E3720">
        <v>4.9734299516908216</v>
      </c>
      <c r="F3720">
        <v>4.9481707317073171</v>
      </c>
      <c r="G3720">
        <v>5.0373679935012188</v>
      </c>
      <c r="H3720">
        <v>4.9201661282879554</v>
      </c>
      <c r="I3720">
        <v>4.9177877428998507</v>
      </c>
      <c r="J3720">
        <v>4.9736211031175062</v>
      </c>
      <c r="K3720">
        <v>5.0938362465501381</v>
      </c>
      <c r="L3720">
        <v>5.019081693500298</v>
      </c>
      <c r="M3720">
        <v>5.0988636363636362</v>
      </c>
      <c r="N3720">
        <v>5.016026299568523</v>
      </c>
    </row>
    <row r="3721" spans="1:14" x14ac:dyDescent="0.35">
      <c r="A3721" s="2" t="s">
        <v>13779</v>
      </c>
      <c r="B3721">
        <v>4.9621353196772189</v>
      </c>
      <c r="C3721">
        <v>4.9435551811288967</v>
      </c>
      <c r="D3721">
        <v>4.9346153846153848</v>
      </c>
      <c r="E3721">
        <v>4.9155514536225198</v>
      </c>
      <c r="F3721">
        <v>4.9566210045662098</v>
      </c>
      <c r="G3721">
        <v>5.0322862129144852</v>
      </c>
      <c r="H3721">
        <v>4.9956822107081171</v>
      </c>
      <c r="I3721">
        <v>5.0210387902695599</v>
      </c>
      <c r="J3721">
        <v>4.9946929492039427</v>
      </c>
      <c r="K3721">
        <v>5.0286320254506895</v>
      </c>
      <c r="L3721">
        <v>5.143426294820717</v>
      </c>
      <c r="M3721">
        <v>4.9333008763388513</v>
      </c>
      <c r="N3721">
        <v>4.9791687041564794</v>
      </c>
    </row>
    <row r="3722" spans="1:14" x14ac:dyDescent="0.35">
      <c r="A3722" s="2" t="s">
        <v>13780</v>
      </c>
      <c r="B3722">
        <v>4.9529320987654319</v>
      </c>
      <c r="C3722">
        <v>4.9556650246305418</v>
      </c>
      <c r="D3722">
        <v>5.0691421254801536</v>
      </c>
      <c r="E3722">
        <v>5.0542596348884379</v>
      </c>
      <c r="F3722">
        <v>5.0569053708439897</v>
      </c>
      <c r="G3722">
        <v>5.0891472868217056</v>
      </c>
      <c r="H3722">
        <v>4.9576502732240435</v>
      </c>
      <c r="I3722">
        <v>5.0013537906137184</v>
      </c>
      <c r="J3722">
        <v>4.9304635761589406</v>
      </c>
      <c r="K3722">
        <v>5.1255060728744937</v>
      </c>
      <c r="L3722">
        <v>5.0108359133126932</v>
      </c>
      <c r="M3722">
        <v>4.9631268436578173</v>
      </c>
      <c r="N3722">
        <v>5.022335199360219</v>
      </c>
    </row>
    <row r="3723" spans="1:14" x14ac:dyDescent="0.35">
      <c r="A3723" s="2" t="s">
        <v>13781</v>
      </c>
      <c r="B3723">
        <v>4.9038630377524148</v>
      </c>
      <c r="C3723">
        <v>4.8439597315436238</v>
      </c>
      <c r="D3723">
        <v>4.8666356877323418</v>
      </c>
      <c r="E3723">
        <v>5.1377860812704341</v>
      </c>
      <c r="F3723">
        <v>5.0329444063143445</v>
      </c>
      <c r="G3723">
        <v>4.9073856975381007</v>
      </c>
      <c r="H3723">
        <v>5.0093798853569567</v>
      </c>
      <c r="I3723">
        <v>4.9534735500318678</v>
      </c>
      <c r="J3723">
        <v>4.9829721362229105</v>
      </c>
      <c r="K3723">
        <v>5.0389294403892944</v>
      </c>
      <c r="L3723">
        <v>4.8784227820372399</v>
      </c>
      <c r="M3723">
        <v>4.9730722154222766</v>
      </c>
      <c r="N3723">
        <v>4.9633405214663791</v>
      </c>
    </row>
    <row r="3724" spans="1:14" x14ac:dyDescent="0.35">
      <c r="A3724" s="2" t="s">
        <v>13782</v>
      </c>
      <c r="B3724">
        <v>4.9770961145194272</v>
      </c>
      <c r="C3724">
        <v>4.9307737056428156</v>
      </c>
      <c r="D3724">
        <v>4.8982387475538163</v>
      </c>
      <c r="E3724">
        <v>4.87843137254902</v>
      </c>
      <c r="F3724">
        <v>4.855342136854742</v>
      </c>
      <c r="G3724">
        <v>4.95368558382257</v>
      </c>
      <c r="H3724">
        <v>4.8951486697965567</v>
      </c>
      <c r="I3724">
        <v>5.0086767895878523</v>
      </c>
      <c r="J3724">
        <v>4.9642579642579641</v>
      </c>
      <c r="K3724">
        <v>4.9390838206627681</v>
      </c>
      <c r="L3724">
        <v>5.0147601476014758</v>
      </c>
      <c r="M3724">
        <v>5.0561732007021654</v>
      </c>
      <c r="N3724">
        <v>4.9530284943167073</v>
      </c>
    </row>
    <row r="3725" spans="1:14" x14ac:dyDescent="0.35">
      <c r="A3725" s="2" t="s">
        <v>13783</v>
      </c>
      <c r="B3725">
        <v>5.0736104156234347</v>
      </c>
      <c r="C3725">
        <v>5.0165041260315082</v>
      </c>
      <c r="D3725">
        <v>5.036926147704591</v>
      </c>
      <c r="E3725">
        <v>5.0639400921658986</v>
      </c>
      <c r="F3725">
        <v>5.0731901352426414</v>
      </c>
      <c r="G3725">
        <v>5.0090157776108191</v>
      </c>
      <c r="H3725">
        <v>4.8290932811480758</v>
      </c>
      <c r="I3725">
        <v>5.1175609756097558</v>
      </c>
      <c r="J3725">
        <v>5.0730979612133265</v>
      </c>
      <c r="K3725">
        <v>4.8952276467361493</v>
      </c>
      <c r="L3725">
        <v>4.8866799204771372</v>
      </c>
      <c r="M3725">
        <v>5.1403026134800553</v>
      </c>
      <c r="N3725">
        <v>5.0186027067983492</v>
      </c>
    </row>
    <row r="3726" spans="1:14" x14ac:dyDescent="0.35">
      <c r="A3726" s="2" t="s">
        <v>13784</v>
      </c>
      <c r="B3726">
        <v>4.9674502712477393</v>
      </c>
      <c r="C3726">
        <v>5.0150281778334378</v>
      </c>
      <c r="D3726">
        <v>5.0371195248700813</v>
      </c>
      <c r="E3726">
        <v>5.004137360364088</v>
      </c>
      <c r="F3726">
        <v>4.8835252435783882</v>
      </c>
      <c r="G3726">
        <v>5.093847110006215</v>
      </c>
      <c r="H3726">
        <v>5.0544098288723127</v>
      </c>
      <c r="I3726">
        <v>4.8876689189189193</v>
      </c>
      <c r="J3726">
        <v>5.0324288550628724</v>
      </c>
      <c r="K3726">
        <v>4.8050028425241615</v>
      </c>
      <c r="L3726">
        <v>4.9128089887640449</v>
      </c>
      <c r="M3726">
        <v>5.014033680834002</v>
      </c>
      <c r="N3726">
        <v>4.9758560543468286</v>
      </c>
    </row>
    <row r="3727" spans="1:14" x14ac:dyDescent="0.35">
      <c r="A3727" s="2" t="s">
        <v>13785</v>
      </c>
      <c r="B3727">
        <v>5.0933333333333337</v>
      </c>
      <c r="C3727">
        <v>5.1233140655105975</v>
      </c>
      <c r="D3727">
        <v>4.9406438631790746</v>
      </c>
      <c r="E3727">
        <v>5.0686567164179106</v>
      </c>
      <c r="F3727">
        <v>4.9745889387144988</v>
      </c>
      <c r="G3727">
        <v>5.0530303030303028</v>
      </c>
      <c r="H3727">
        <v>4.9376971608832809</v>
      </c>
      <c r="I3727">
        <v>5.1442166910688139</v>
      </c>
      <c r="J3727">
        <v>4.9652945924132368</v>
      </c>
      <c r="K3727">
        <v>5.0765180765180764</v>
      </c>
      <c r="L3727">
        <v>4.909814323607427</v>
      </c>
      <c r="M3727">
        <v>4.9560078791858171</v>
      </c>
      <c r="N3727">
        <v>5.0233085548695984</v>
      </c>
    </row>
    <row r="3728" spans="1:14" x14ac:dyDescent="0.35">
      <c r="A3728" s="2" t="s">
        <v>9871</v>
      </c>
      <c r="B3728">
        <v>5.2397476340694009</v>
      </c>
      <c r="C3728">
        <v>4.9995406522737715</v>
      </c>
      <c r="D3728">
        <v>4.9685863874345548</v>
      </c>
      <c r="E3728">
        <v>5.0218049666868563</v>
      </c>
      <c r="F3728">
        <v>5.0219435736677118</v>
      </c>
      <c r="G3728">
        <v>4.9117147707979623</v>
      </c>
      <c r="H3728">
        <v>5.0576923076923075</v>
      </c>
      <c r="I3728">
        <v>4.9884526558891453</v>
      </c>
      <c r="J3728">
        <v>4.9452513966480449</v>
      </c>
      <c r="K3728">
        <v>5.0725446428571432</v>
      </c>
      <c r="L3728">
        <v>4.8982423681776135</v>
      </c>
      <c r="M3728">
        <v>4.9144684252597921</v>
      </c>
      <c r="N3728">
        <v>4.997852728605845</v>
      </c>
    </row>
    <row r="3729" spans="1:14" x14ac:dyDescent="0.35">
      <c r="A3729" s="2" t="s">
        <v>13786</v>
      </c>
      <c r="B3729">
        <v>4.949971247843588</v>
      </c>
      <c r="C3729">
        <v>5.0597122302158271</v>
      </c>
      <c r="D3729">
        <v>5.0287134180011046</v>
      </c>
      <c r="E3729">
        <v>5.027058823529412</v>
      </c>
      <c r="F3729">
        <v>4.9804113614103818</v>
      </c>
      <c r="G3729">
        <v>5.0516389762011675</v>
      </c>
      <c r="H3729">
        <v>5.0473621103117505</v>
      </c>
      <c r="I3729">
        <v>4.924050632911392</v>
      </c>
      <c r="J3729">
        <v>4.9713687150837993</v>
      </c>
      <c r="K3729">
        <v>4.9633300297324086</v>
      </c>
      <c r="L3729">
        <v>4.9562043795620436</v>
      </c>
      <c r="M3729">
        <v>4.931794333683106</v>
      </c>
      <c r="N3729">
        <v>4.9935231828929787</v>
      </c>
    </row>
    <row r="3730" spans="1:14" x14ac:dyDescent="0.35">
      <c r="A3730" s="2" t="s">
        <v>13787</v>
      </c>
      <c r="B3730">
        <v>5.035457809694794</v>
      </c>
      <c r="C3730">
        <v>4.9340259740259738</v>
      </c>
      <c r="D3730">
        <v>5.0643776824034337</v>
      </c>
      <c r="E3730">
        <v>4.9055325555137372</v>
      </c>
      <c r="F3730">
        <v>5.0403854979348326</v>
      </c>
      <c r="G3730">
        <v>5.0343468468468471</v>
      </c>
      <c r="H3730">
        <v>5.0725854829034196</v>
      </c>
      <c r="I3730">
        <v>4.9345403899721445</v>
      </c>
      <c r="J3730">
        <v>4.7771173848439821</v>
      </c>
      <c r="K3730">
        <v>4.9507357645553425</v>
      </c>
      <c r="L3730">
        <v>5.004032258064516</v>
      </c>
      <c r="M3730">
        <v>4.9349593495934956</v>
      </c>
      <c r="N3730">
        <v>4.9832096426127688</v>
      </c>
    </row>
    <row r="3731" spans="1:14" x14ac:dyDescent="0.35">
      <c r="A3731" s="2" t="s">
        <v>13788</v>
      </c>
      <c r="B3731">
        <v>4.9784580498866209</v>
      </c>
      <c r="C3731">
        <v>4.9809644670050766</v>
      </c>
      <c r="D3731">
        <v>5.003223726627982</v>
      </c>
      <c r="E3731">
        <v>4.9389448725548313</v>
      </c>
      <c r="F3731">
        <v>4.949869791666667</v>
      </c>
      <c r="G3731">
        <v>5.1688860019486844</v>
      </c>
      <c r="H3731">
        <v>4.9685242518059853</v>
      </c>
      <c r="I3731">
        <v>4.9880478087649402</v>
      </c>
      <c r="J3731">
        <v>4.9616613418530351</v>
      </c>
      <c r="K3731">
        <v>5.0602178090967325</v>
      </c>
      <c r="L3731">
        <v>4.9866412213740459</v>
      </c>
      <c r="M3731">
        <v>5.0627490039840639</v>
      </c>
      <c r="N3731">
        <v>5.0169401799894127</v>
      </c>
    </row>
    <row r="3732" spans="1:14" x14ac:dyDescent="0.35">
      <c r="A3732" s="2" t="s">
        <v>13789</v>
      </c>
      <c r="B3732">
        <v>4.9852731591448931</v>
      </c>
      <c r="C3732">
        <v>5.004616805170822</v>
      </c>
      <c r="D3732">
        <v>4.9925415949512333</v>
      </c>
      <c r="E3732">
        <v>4.9945671858022456</v>
      </c>
      <c r="F3732">
        <v>4.973858615611193</v>
      </c>
      <c r="G3732">
        <v>4.7549518958687038</v>
      </c>
      <c r="H3732">
        <v>4.9352170916609239</v>
      </c>
      <c r="I3732">
        <v>4.8795986622073579</v>
      </c>
      <c r="J3732">
        <v>5</v>
      </c>
      <c r="K3732">
        <v>4.8325292901447279</v>
      </c>
      <c r="L3732">
        <v>4.9994450610432857</v>
      </c>
      <c r="M3732">
        <v>4.9763440860215056</v>
      </c>
      <c r="N3732">
        <v>4.9494739756367663</v>
      </c>
    </row>
    <row r="3733" spans="1:14" x14ac:dyDescent="0.35">
      <c r="A3733" s="2" t="s">
        <v>13790</v>
      </c>
      <c r="B3733">
        <v>4.9482200647249188</v>
      </c>
      <c r="C3733">
        <v>4.9730483271375467</v>
      </c>
      <c r="D3733">
        <v>5.0007485029940124</v>
      </c>
      <c r="E3733">
        <v>4.9328493647912888</v>
      </c>
      <c r="F3733">
        <v>5.0438144329896906</v>
      </c>
      <c r="G3733">
        <v>5.0874363327674024</v>
      </c>
      <c r="H3733">
        <v>5.0441962117532784</v>
      </c>
      <c r="I3733">
        <v>5.0086250634195837</v>
      </c>
      <c r="J3733">
        <v>5.0318181818181822</v>
      </c>
      <c r="K3733">
        <v>5.0060449050086353</v>
      </c>
      <c r="L3733">
        <v>5.0360040567951314</v>
      </c>
      <c r="M3733">
        <v>4.934883720930233</v>
      </c>
      <c r="N3733">
        <v>5.0068780846371945</v>
      </c>
    </row>
    <row r="3734" spans="1:14" x14ac:dyDescent="0.35">
      <c r="A3734" s="2" t="s">
        <v>13791</v>
      </c>
      <c r="B3734">
        <v>5.1053875236294894</v>
      </c>
      <c r="C3734">
        <v>5.0368063420158551</v>
      </c>
      <c r="D3734">
        <v>4.9210950080515294</v>
      </c>
      <c r="E3734">
        <v>5.0742334588488438</v>
      </c>
      <c r="F3734">
        <v>4.9924178601516429</v>
      </c>
      <c r="G3734">
        <v>4.9567876070118224</v>
      </c>
      <c r="H3734">
        <v>4.8925831202046037</v>
      </c>
      <c r="I3734">
        <v>5.0060501296456357</v>
      </c>
      <c r="J3734">
        <v>4.9586206896551728</v>
      </c>
      <c r="K3734">
        <v>5.1278317152103563</v>
      </c>
      <c r="L3734">
        <v>5.1506276150627617</v>
      </c>
      <c r="M3734">
        <v>5.0513141426783479</v>
      </c>
      <c r="N3734">
        <v>5.0131325423385054</v>
      </c>
    </row>
    <row r="3735" spans="1:14" x14ac:dyDescent="0.35">
      <c r="A3735" s="2" t="s">
        <v>13792</v>
      </c>
      <c r="B3735">
        <v>4.9817351598173518</v>
      </c>
      <c r="C3735">
        <v>5.064950495049505</v>
      </c>
      <c r="D3735">
        <v>5.1045092838196284</v>
      </c>
      <c r="E3735">
        <v>4.9882352941176471</v>
      </c>
      <c r="F3735">
        <v>5.0478885502829778</v>
      </c>
      <c r="G3735">
        <v>4.9239520958083833</v>
      </c>
      <c r="H3735">
        <v>4.9695919938414166</v>
      </c>
      <c r="I3735">
        <v>5.0795580110497234</v>
      </c>
      <c r="J3735">
        <v>5.058214747736093</v>
      </c>
      <c r="K3735">
        <v>5.0245566166439293</v>
      </c>
      <c r="L3735">
        <v>5.1603188662533217</v>
      </c>
      <c r="M3735">
        <v>5.0222121486854032</v>
      </c>
      <c r="N3735">
        <v>5.0309544678691704</v>
      </c>
    </row>
    <row r="3736" spans="1:14" x14ac:dyDescent="0.35">
      <c r="A3736" s="2" t="s">
        <v>13793</v>
      </c>
      <c r="B3736">
        <v>5.0072847682119201</v>
      </c>
      <c r="C3736">
        <v>5.0578842315369261</v>
      </c>
      <c r="D3736">
        <v>4.998239436619718</v>
      </c>
      <c r="E3736">
        <v>5.0191176470588239</v>
      </c>
      <c r="F3736">
        <v>4.9412110523221635</v>
      </c>
      <c r="G3736">
        <v>5.07060849598163</v>
      </c>
      <c r="H3736">
        <v>5.0174418604651159</v>
      </c>
      <c r="I3736">
        <v>4.9603524229074889</v>
      </c>
      <c r="J3736">
        <v>4.9498327759197327</v>
      </c>
      <c r="K3736">
        <v>5.0910792264504057</v>
      </c>
      <c r="L3736">
        <v>4.882716049382716</v>
      </c>
      <c r="M3736">
        <v>5.0224948875255624</v>
      </c>
      <c r="N3736">
        <v>5.0070899301668534</v>
      </c>
    </row>
    <row r="3737" spans="1:14" x14ac:dyDescent="0.35">
      <c r="A3737" s="2" t="s">
        <v>13794</v>
      </c>
      <c r="B3737">
        <v>4.9293901879871616</v>
      </c>
      <c r="C3737">
        <v>5.0532229450029567</v>
      </c>
      <c r="D3737">
        <v>4.9446009389671364</v>
      </c>
      <c r="E3737">
        <v>5.0885311871227366</v>
      </c>
      <c r="F3737">
        <v>4.9879621668099743</v>
      </c>
      <c r="G3737">
        <v>4.9103860294117645</v>
      </c>
      <c r="H3737">
        <v>5.0552380952380949</v>
      </c>
      <c r="I3737">
        <v>4.9590495449949445</v>
      </c>
      <c r="J3737">
        <v>5.1001381215469612</v>
      </c>
      <c r="K3737">
        <v>5.1674986134220742</v>
      </c>
      <c r="L3737">
        <v>4.9565580618212195</v>
      </c>
      <c r="M3737">
        <v>5.0762812872467222</v>
      </c>
      <c r="N3737">
        <v>5.014240191196973</v>
      </c>
    </row>
    <row r="3738" spans="1:14" x14ac:dyDescent="0.35">
      <c r="A3738" s="2" t="s">
        <v>13795</v>
      </c>
      <c r="B3738">
        <v>5.1115511551155119</v>
      </c>
      <c r="C3738">
        <v>5.0079787234042552</v>
      </c>
      <c r="D3738">
        <v>4.9560723514211888</v>
      </c>
      <c r="E3738">
        <v>4.9880794701986755</v>
      </c>
      <c r="F3738">
        <v>4.9728850325379605</v>
      </c>
      <c r="G3738">
        <v>5.0202702702702702</v>
      </c>
      <c r="H3738">
        <v>5.0712830957230146</v>
      </c>
      <c r="I3738">
        <v>4.8554112554112558</v>
      </c>
      <c r="J3738">
        <v>5.060275545350172</v>
      </c>
      <c r="K3738">
        <v>4.94687682428488</v>
      </c>
      <c r="L3738">
        <v>4.9797596457938011</v>
      </c>
      <c r="M3738">
        <v>4.977167182662539</v>
      </c>
      <c r="N3738">
        <v>4.9971551161272272</v>
      </c>
    </row>
    <row r="3739" spans="1:14" x14ac:dyDescent="0.35">
      <c r="A3739" s="2" t="s">
        <v>9872</v>
      </c>
      <c r="B3739">
        <v>4.9373040752351098</v>
      </c>
      <c r="C3739">
        <v>4.9888628370457209</v>
      </c>
      <c r="D3739">
        <v>4.9635761589403975</v>
      </c>
      <c r="E3739">
        <v>4.8504566210045663</v>
      </c>
      <c r="F3739">
        <v>4.9971550497866284</v>
      </c>
      <c r="G3739">
        <v>4.9936215450035437</v>
      </c>
      <c r="H3739">
        <v>5.0114989733059545</v>
      </c>
      <c r="I3739">
        <v>4.9482439926062849</v>
      </c>
      <c r="J3739">
        <v>5.1085997794928337</v>
      </c>
      <c r="K3739">
        <v>4.8975010588733587</v>
      </c>
      <c r="L3739">
        <v>5.0045662100456623</v>
      </c>
      <c r="M3739">
        <v>5.0697947214076242</v>
      </c>
      <c r="N3739">
        <v>4.9832964873495458</v>
      </c>
    </row>
    <row r="3740" spans="1:14" x14ac:dyDescent="0.35">
      <c r="A3740" s="2" t="s">
        <v>13796</v>
      </c>
      <c r="B3740">
        <v>4.9804262722923012</v>
      </c>
      <c r="C3740">
        <v>4.9511421319796955</v>
      </c>
      <c r="D3740">
        <v>5.1863425925925926</v>
      </c>
      <c r="E3740">
        <v>4.9751596877217885</v>
      </c>
      <c r="F3740">
        <v>4.9532888465204961</v>
      </c>
      <c r="G3740">
        <v>4.9389774601429357</v>
      </c>
      <c r="H3740">
        <v>4.9466307277628037</v>
      </c>
      <c r="I3740">
        <v>4.9789173789173793</v>
      </c>
      <c r="J3740">
        <v>4.9769633507853399</v>
      </c>
      <c r="K3740">
        <v>5.0840080971659916</v>
      </c>
      <c r="L3740">
        <v>5.0650406504065044</v>
      </c>
      <c r="M3740">
        <v>5.1533742331288339</v>
      </c>
      <c r="N3740">
        <v>4.9943884562528629</v>
      </c>
    </row>
    <row r="3741" spans="1:14" x14ac:dyDescent="0.35">
      <c r="A3741" s="2" t="s">
        <v>13797</v>
      </c>
      <c r="B3741">
        <v>4.9977528089887642</v>
      </c>
      <c r="C3741">
        <v>4.9847133757961783</v>
      </c>
      <c r="D3741">
        <v>4.8701413427561837</v>
      </c>
      <c r="E3741">
        <v>4.8669154228855724</v>
      </c>
      <c r="F3741">
        <v>4.9183417085427132</v>
      </c>
      <c r="G3741">
        <v>4.8621076233183853</v>
      </c>
      <c r="H3741">
        <v>5.0863309352517989</v>
      </c>
      <c r="I3741">
        <v>4.9209003215434084</v>
      </c>
      <c r="J3741">
        <v>4.9891808346213296</v>
      </c>
      <c r="K3741">
        <v>5.2489711934156382</v>
      </c>
      <c r="L3741">
        <v>5.0667086217747013</v>
      </c>
      <c r="M3741">
        <v>5.0608108108108105</v>
      </c>
      <c r="N3741">
        <v>4.9961803844258252</v>
      </c>
    </row>
    <row r="3742" spans="1:14" x14ac:dyDescent="0.35">
      <c r="A3742" s="2" t="s">
        <v>13798</v>
      </c>
      <c r="B3742">
        <v>4.9613759806879907</v>
      </c>
      <c r="C3742">
        <v>5.0215453194650816</v>
      </c>
      <c r="D3742">
        <v>5.0241343126967468</v>
      </c>
      <c r="E3742">
        <v>5.0572139303482588</v>
      </c>
      <c r="F3742">
        <v>5.0248983739837394</v>
      </c>
      <c r="G3742">
        <v>4.8930778739184175</v>
      </c>
      <c r="H3742">
        <v>5.0338805448829902</v>
      </c>
      <c r="I3742">
        <v>4.8631889763779528</v>
      </c>
      <c r="J3742">
        <v>5.0132100396301187</v>
      </c>
      <c r="K3742">
        <v>4.7944862155388472</v>
      </c>
      <c r="L3742">
        <v>4.9955990220048898</v>
      </c>
      <c r="M3742">
        <v>4.9182988248461106</v>
      </c>
      <c r="N3742">
        <v>4.9765365561543904</v>
      </c>
    </row>
    <row r="3743" spans="1:14" x14ac:dyDescent="0.35">
      <c r="A3743" s="2" t="s">
        <v>13799</v>
      </c>
      <c r="B3743">
        <v>4.8973091707852827</v>
      </c>
      <c r="C3743">
        <v>4.9467703349282299</v>
      </c>
      <c r="D3743">
        <v>4.9180201082753285</v>
      </c>
      <c r="E3743">
        <v>5.0855715178013741</v>
      </c>
      <c r="F3743">
        <v>4.9913494809688581</v>
      </c>
      <c r="G3743">
        <v>4.8695448146410136</v>
      </c>
      <c r="H3743">
        <v>4.9655765920826163</v>
      </c>
      <c r="I3743">
        <v>5.0805270863836016</v>
      </c>
      <c r="J3743">
        <v>4.996428571428571</v>
      </c>
      <c r="K3743">
        <v>5.0416258570029386</v>
      </c>
      <c r="L3743">
        <v>5.0307855626326967</v>
      </c>
      <c r="M3743">
        <v>4.8291905672402802</v>
      </c>
      <c r="N3743">
        <v>4.9695274253172146</v>
      </c>
    </row>
    <row r="3744" spans="1:14" x14ac:dyDescent="0.35">
      <c r="A3744" s="2" t="s">
        <v>13800</v>
      </c>
      <c r="B3744">
        <v>5.0653594771241828</v>
      </c>
      <c r="C3744">
        <v>4.9225874867444324</v>
      </c>
      <c r="D3744">
        <v>5.1379310344827589</v>
      </c>
      <c r="E3744">
        <v>4.9583074051026754</v>
      </c>
      <c r="F3744">
        <v>5.1363636363636367</v>
      </c>
      <c r="G3744">
        <v>4.9423890063424949</v>
      </c>
      <c r="H3744">
        <v>5.001342882721576</v>
      </c>
      <c r="I3744">
        <v>5.0153417015341706</v>
      </c>
      <c r="J3744">
        <v>5.1252711496746208</v>
      </c>
      <c r="K3744">
        <v>4.9106382978723406</v>
      </c>
      <c r="L3744">
        <v>5.0226320201173511</v>
      </c>
      <c r="M3744">
        <v>5.0420489296636086</v>
      </c>
      <c r="N3744">
        <v>5.015950294431307</v>
      </c>
    </row>
    <row r="3745" spans="1:14" x14ac:dyDescent="0.35">
      <c r="A3745" s="2" t="s">
        <v>13801</v>
      </c>
      <c r="B3745">
        <v>4.9442771084337354</v>
      </c>
      <c r="C3745">
        <v>5.017382413087935</v>
      </c>
      <c r="D3745">
        <v>5.0068587105624145</v>
      </c>
      <c r="E3745">
        <v>5.0715667311411989</v>
      </c>
      <c r="F3745">
        <v>4.9984214680347279</v>
      </c>
      <c r="G3745">
        <v>4.9422894985808892</v>
      </c>
      <c r="H3745">
        <v>4.9831791421362492</v>
      </c>
      <c r="I3745">
        <v>5.0274223034734922</v>
      </c>
      <c r="J3745">
        <v>4.9485918641037108</v>
      </c>
      <c r="K3745">
        <v>5.0872448979591836</v>
      </c>
      <c r="L3745">
        <v>4.9674681753889676</v>
      </c>
      <c r="M3745">
        <v>4.9106753812636166</v>
      </c>
      <c r="N3745">
        <v>4.9957028522318314</v>
      </c>
    </row>
    <row r="3746" spans="1:14" x14ac:dyDescent="0.35">
      <c r="A3746" s="2" t="s">
        <v>13802</v>
      </c>
      <c r="B3746">
        <v>5.003927729772192</v>
      </c>
      <c r="C3746">
        <v>5.027868852459016</v>
      </c>
      <c r="D3746">
        <v>5.1342592592592595</v>
      </c>
      <c r="E3746">
        <v>5.2018348623853212</v>
      </c>
      <c r="F3746">
        <v>4.9236790606653624</v>
      </c>
      <c r="G3746">
        <v>4.9843621399176952</v>
      </c>
      <c r="H3746">
        <v>4.8517840805123509</v>
      </c>
      <c r="I3746">
        <v>5.0194444444444448</v>
      </c>
      <c r="J3746">
        <v>5.1821239788563194</v>
      </c>
      <c r="K3746">
        <v>5.1426599171652096</v>
      </c>
      <c r="L3746">
        <v>5.0407259849490922</v>
      </c>
      <c r="M3746">
        <v>4.9753694581280792</v>
      </c>
      <c r="N3746">
        <v>5.0561597233840834</v>
      </c>
    </row>
    <row r="3747" spans="1:14" x14ac:dyDescent="0.35">
      <c r="A3747" s="2" t="s">
        <v>13803</v>
      </c>
      <c r="B3747">
        <v>4.9512635379061374</v>
      </c>
      <c r="C3747">
        <v>4.9691572545612512</v>
      </c>
      <c r="D3747">
        <v>5.0262626262626267</v>
      </c>
      <c r="E3747">
        <v>5.0187469166255552</v>
      </c>
      <c r="F3747">
        <v>5.0126776796004613</v>
      </c>
      <c r="G3747">
        <v>5.087404751232631</v>
      </c>
      <c r="H3747">
        <v>4.9681957186544343</v>
      </c>
      <c r="I3747">
        <v>4.8693790149892937</v>
      </c>
      <c r="J3747">
        <v>5.0548262548262546</v>
      </c>
      <c r="K3747">
        <v>4.974690663667042</v>
      </c>
      <c r="L3747">
        <v>4.8564146134239596</v>
      </c>
      <c r="M3747">
        <v>4.9611955951756688</v>
      </c>
      <c r="N3747">
        <v>4.9886860619889717</v>
      </c>
    </row>
    <row r="3748" spans="1:14" x14ac:dyDescent="0.35">
      <c r="A3748" s="2" t="s">
        <v>13804</v>
      </c>
      <c r="B3748">
        <v>5.0483539094650203</v>
      </c>
      <c r="C3748">
        <v>5</v>
      </c>
      <c r="D3748">
        <v>5.0203081232492996</v>
      </c>
      <c r="E3748">
        <v>4.9200226885989791</v>
      </c>
      <c r="F3748">
        <v>4.9753086419753085</v>
      </c>
      <c r="G3748">
        <v>5.0231105559025613</v>
      </c>
      <c r="H3748">
        <v>5.0327868852459012</v>
      </c>
      <c r="I3748">
        <v>4.8467532467532468</v>
      </c>
      <c r="J3748">
        <v>5.0423317140874389</v>
      </c>
      <c r="K3748">
        <v>5.0668633235004918</v>
      </c>
      <c r="L3748">
        <v>5.0084388185654012</v>
      </c>
      <c r="M3748">
        <v>5.0419977298524401</v>
      </c>
      <c r="N3748">
        <v>5.0045633802816898</v>
      </c>
    </row>
    <row r="3749" spans="1:14" x14ac:dyDescent="0.35">
      <c r="A3749" s="2" t="s">
        <v>13805</v>
      </c>
      <c r="B3749">
        <v>5.0486111111111107</v>
      </c>
      <c r="C3749">
        <v>4.8664835164835161</v>
      </c>
      <c r="D3749">
        <v>4.9966592427616927</v>
      </c>
      <c r="E3749">
        <v>5.0256696428571432</v>
      </c>
      <c r="F3749">
        <v>4.9126720455624113</v>
      </c>
      <c r="G3749">
        <v>5.0878537735849054</v>
      </c>
      <c r="H3749">
        <v>4.9381279746166049</v>
      </c>
      <c r="I3749">
        <v>5.1254355400696863</v>
      </c>
      <c r="J3749">
        <v>5.0779603876949011</v>
      </c>
      <c r="K3749">
        <v>4.9940052454102659</v>
      </c>
      <c r="L3749">
        <v>5.0376633358954654</v>
      </c>
      <c r="M3749">
        <v>5.0315964523281593</v>
      </c>
      <c r="N3749">
        <v>5.0081503816074626</v>
      </c>
    </row>
    <row r="3750" spans="1:14" x14ac:dyDescent="0.35">
      <c r="A3750" s="2" t="s">
        <v>9873</v>
      </c>
      <c r="B3750">
        <v>4.9664545980335451</v>
      </c>
      <c r="C3750">
        <v>4.9401929260450164</v>
      </c>
      <c r="D3750">
        <v>4.9279019466474407</v>
      </c>
      <c r="E3750">
        <v>4.8672489082969435</v>
      </c>
      <c r="F3750">
        <v>4.9984717269485479</v>
      </c>
      <c r="G3750">
        <v>5.0026315789473683</v>
      </c>
      <c r="H3750">
        <v>4.8662640207075061</v>
      </c>
      <c r="I3750">
        <v>4.9775193798449608</v>
      </c>
      <c r="J3750">
        <v>5.1338531513970107</v>
      </c>
      <c r="K3750">
        <v>5.0108695652173916</v>
      </c>
      <c r="L3750">
        <v>4.8329466357308588</v>
      </c>
      <c r="M3750">
        <v>4.9580589254766032</v>
      </c>
      <c r="N3750">
        <v>4.9627487397187586</v>
      </c>
    </row>
    <row r="3751" spans="1:14" x14ac:dyDescent="0.35">
      <c r="A3751" s="2" t="s">
        <v>13806</v>
      </c>
      <c r="B3751">
        <v>4.9676225716928766</v>
      </c>
      <c r="C3751">
        <v>4.926141885325559</v>
      </c>
      <c r="D3751">
        <v>4.9837398373983737</v>
      </c>
      <c r="E3751">
        <v>5.0040650406504064</v>
      </c>
      <c r="F3751">
        <v>4.986682107701216</v>
      </c>
      <c r="G3751">
        <v>5.023008849557522</v>
      </c>
      <c r="H3751">
        <v>4.9851485148514856</v>
      </c>
      <c r="I3751">
        <v>5.1010101010101012</v>
      </c>
      <c r="J3751">
        <v>4.8522821576763482</v>
      </c>
      <c r="K3751">
        <v>5.1290491118077322</v>
      </c>
      <c r="L3751">
        <v>5.0050983248361254</v>
      </c>
      <c r="M3751">
        <v>4.9294274300932095</v>
      </c>
      <c r="N3751">
        <v>5.0030784088851332</v>
      </c>
    </row>
    <row r="3752" spans="1:14" x14ac:dyDescent="0.35">
      <c r="A3752" s="2" t="s">
        <v>13807</v>
      </c>
      <c r="B3752">
        <v>5.087037037037037</v>
      </c>
      <c r="C3752">
        <v>4.9450881612090676</v>
      </c>
      <c r="D3752">
        <v>4.996488490050722</v>
      </c>
      <c r="E3752">
        <v>5.0336906584992347</v>
      </c>
      <c r="F3752">
        <v>4.9825046040515657</v>
      </c>
      <c r="G3752">
        <v>5.0271698113207544</v>
      </c>
      <c r="H3752">
        <v>5.0408163265306118</v>
      </c>
      <c r="I3752">
        <v>5.0507099391480734</v>
      </c>
      <c r="J3752">
        <v>5.0526595744680849</v>
      </c>
      <c r="K3752">
        <v>4.8932038834951452</v>
      </c>
      <c r="L3752">
        <v>4.9624735729386895</v>
      </c>
      <c r="M3752">
        <v>5.0197160883280754</v>
      </c>
      <c r="N3752">
        <v>5.0159789750328514</v>
      </c>
    </row>
    <row r="3753" spans="1:14" x14ac:dyDescent="0.35">
      <c r="A3753" s="2" t="s">
        <v>13808</v>
      </c>
      <c r="B3753">
        <v>4.9771297884505428</v>
      </c>
      <c r="C3753">
        <v>5.1295336787564763</v>
      </c>
      <c r="D3753">
        <v>5.0807962529274002</v>
      </c>
      <c r="E3753">
        <v>5.0287929125138424</v>
      </c>
      <c r="F3753">
        <v>4.9955357142857144</v>
      </c>
      <c r="G3753">
        <v>4.9361362426822781</v>
      </c>
      <c r="H3753">
        <v>4.8423423423423424</v>
      </c>
      <c r="I3753">
        <v>4.924731182795699</v>
      </c>
      <c r="J3753">
        <v>4.8313807531380757</v>
      </c>
      <c r="K3753">
        <v>4.9536523929471032</v>
      </c>
      <c r="L3753">
        <v>4.8045501551189247</v>
      </c>
      <c r="M3753">
        <v>4.9344919786096257</v>
      </c>
      <c r="N3753">
        <v>4.9439981096408321</v>
      </c>
    </row>
    <row r="3754" spans="1:14" x14ac:dyDescent="0.35">
      <c r="A3754" s="2" t="s">
        <v>13809</v>
      </c>
      <c r="B3754">
        <v>4.96353591160221</v>
      </c>
      <c r="C3754">
        <v>5.0911310008136699</v>
      </c>
      <c r="D3754">
        <v>5.0430000000000001</v>
      </c>
      <c r="E3754">
        <v>5.166666666666667</v>
      </c>
      <c r="F3754">
        <v>4.9982440737489027</v>
      </c>
      <c r="G3754">
        <v>5.1303680981595088</v>
      </c>
      <c r="H3754">
        <v>5.0332728372655779</v>
      </c>
      <c r="I3754">
        <v>5.0461811722912966</v>
      </c>
      <c r="J3754">
        <v>4.9488986784140971</v>
      </c>
      <c r="K3754">
        <v>4.83</v>
      </c>
      <c r="L3754">
        <v>4.9773838630806848</v>
      </c>
      <c r="M3754">
        <v>5.1453974895397492</v>
      </c>
      <c r="N3754">
        <v>5.0256796707437248</v>
      </c>
    </row>
    <row r="3755" spans="1:14" x14ac:dyDescent="0.35">
      <c r="A3755" s="2" t="s">
        <v>13810</v>
      </c>
      <c r="B3755">
        <v>5.0429559519475795</v>
      </c>
      <c r="C3755">
        <v>5.2123595505617981</v>
      </c>
      <c r="D3755">
        <v>4.9768934531450579</v>
      </c>
      <c r="E3755">
        <v>5.0566914498141262</v>
      </c>
      <c r="F3755">
        <v>5.1000600961538458</v>
      </c>
      <c r="G3755">
        <v>5.1373801916932909</v>
      </c>
      <c r="H3755">
        <v>4.9809564113415155</v>
      </c>
      <c r="I3755">
        <v>4.9887920298879207</v>
      </c>
      <c r="J3755">
        <v>5.1867007672634271</v>
      </c>
      <c r="K3755">
        <v>4.9783783783783786</v>
      </c>
      <c r="L3755">
        <v>4.8395245170876668</v>
      </c>
      <c r="M3755">
        <v>4.8887323943661976</v>
      </c>
      <c r="N3755">
        <v>5.0203728797719736</v>
      </c>
    </row>
    <row r="3756" spans="1:14" x14ac:dyDescent="0.35">
      <c r="A3756" s="2" t="s">
        <v>13811</v>
      </c>
      <c r="B3756">
        <v>4.9397930385700848</v>
      </c>
      <c r="C3756">
        <v>4.9588014981273405</v>
      </c>
      <c r="D3756">
        <v>5.113532110091743</v>
      </c>
      <c r="E3756">
        <v>5.1072961373390555</v>
      </c>
      <c r="F3756">
        <v>4.9456427955133737</v>
      </c>
      <c r="G3756">
        <v>5.0702045328910996</v>
      </c>
      <c r="H3756">
        <v>5.0041300980898296</v>
      </c>
      <c r="I3756">
        <v>5.0158665581773798</v>
      </c>
      <c r="J3756">
        <v>5.0136436597110752</v>
      </c>
      <c r="K3756">
        <v>5.0489010989010987</v>
      </c>
      <c r="L3756">
        <v>5.015625</v>
      </c>
      <c r="M3756">
        <v>4.8486897717666952</v>
      </c>
      <c r="N3756">
        <v>5.0075728475004118</v>
      </c>
    </row>
    <row r="3757" spans="1:14" x14ac:dyDescent="0.35">
      <c r="A3757" s="2" t="s">
        <v>13812</v>
      </c>
      <c r="B3757">
        <v>5.0322401334074485</v>
      </c>
      <c r="C3757">
        <v>5.0552805280528057</v>
      </c>
      <c r="D3757">
        <v>5.0958395245170873</v>
      </c>
      <c r="E3757">
        <v>5.0307748008689357</v>
      </c>
      <c r="F3757">
        <v>5.0081863979848871</v>
      </c>
      <c r="G3757">
        <v>5.0633116883116882</v>
      </c>
      <c r="H3757">
        <v>4.9546485260770972</v>
      </c>
      <c r="I3757">
        <v>4.9355163727959699</v>
      </c>
      <c r="J3757">
        <v>4.9241417497231454</v>
      </c>
      <c r="K3757">
        <v>5.0530726256983236</v>
      </c>
      <c r="L3757">
        <v>4.9944881889763781</v>
      </c>
      <c r="M3757">
        <v>4.9386682242990654</v>
      </c>
      <c r="N3757">
        <v>5.0087509166462967</v>
      </c>
    </row>
    <row r="3758" spans="1:14" x14ac:dyDescent="0.35">
      <c r="A3758" s="2" t="s">
        <v>13813</v>
      </c>
      <c r="B3758">
        <v>5.0308285163776496</v>
      </c>
      <c r="C3758">
        <v>4.9326647564469912</v>
      </c>
      <c r="D3758">
        <v>5.1032719836400817</v>
      </c>
      <c r="E3758">
        <v>5.077785102175346</v>
      </c>
      <c r="F3758">
        <v>4.9402319357716324</v>
      </c>
      <c r="G3758">
        <v>4.9241803278688527</v>
      </c>
      <c r="H3758">
        <v>4.9667447306791566</v>
      </c>
      <c r="I3758">
        <v>5.0406740267286461</v>
      </c>
      <c r="J3758">
        <v>4.9569160997732427</v>
      </c>
      <c r="K3758">
        <v>5.1122518822724166</v>
      </c>
      <c r="L3758">
        <v>4.9325657894736841</v>
      </c>
      <c r="M3758">
        <v>4.947091932457786</v>
      </c>
      <c r="N3758">
        <v>4.984264992789889</v>
      </c>
    </row>
    <row r="3759" spans="1:14" x14ac:dyDescent="0.35">
      <c r="A3759" s="2" t="s">
        <v>13814</v>
      </c>
      <c r="B3759">
        <v>5.0057142857142853</v>
      </c>
      <c r="C3759">
        <v>4.934435575826682</v>
      </c>
      <c r="D3759">
        <v>5.0400745573159362</v>
      </c>
      <c r="E3759">
        <v>4.9896579156722352</v>
      </c>
      <c r="F3759">
        <v>5.0379679144385028</v>
      </c>
      <c r="G3759">
        <v>4.9422492401215807</v>
      </c>
      <c r="H3759">
        <v>4.937707090788602</v>
      </c>
      <c r="I3759">
        <v>5.0135027799841145</v>
      </c>
      <c r="J3759">
        <v>5.0075949367088608</v>
      </c>
      <c r="K3759">
        <v>5.0707774798927616</v>
      </c>
      <c r="L3759">
        <v>4.9178015564202333</v>
      </c>
      <c r="M3759">
        <v>5.0345864661654138</v>
      </c>
      <c r="N3759">
        <v>5.0004064008128015</v>
      </c>
    </row>
    <row r="3760" spans="1:14" x14ac:dyDescent="0.35">
      <c r="A3760" s="2" t="s">
        <v>13815</v>
      </c>
      <c r="B3760">
        <v>4.9276431331225856</v>
      </c>
      <c r="C3760">
        <v>4.8738135120044666</v>
      </c>
      <c r="D3760">
        <v>4.9669250645994829</v>
      </c>
      <c r="E3760">
        <v>4.9467455621301779</v>
      </c>
      <c r="F3760">
        <v>5.026874115983027</v>
      </c>
      <c r="G3760">
        <v>5.1102362204724407</v>
      </c>
      <c r="H3760">
        <v>4.8949297495418449</v>
      </c>
      <c r="I3760">
        <v>4.9731823599523244</v>
      </c>
      <c r="J3760">
        <v>5.0247831474597273</v>
      </c>
      <c r="K3760">
        <v>5.081842279655401</v>
      </c>
      <c r="L3760">
        <v>4.9786096256684491</v>
      </c>
      <c r="M3760">
        <v>4.9622025198320108</v>
      </c>
      <c r="N3760">
        <v>4.9781869688385267</v>
      </c>
    </row>
    <row r="3761" spans="1:14" x14ac:dyDescent="0.35">
      <c r="A3761" s="2" t="s">
        <v>9874</v>
      </c>
      <c r="B3761">
        <v>4.9977477477477477</v>
      </c>
      <c r="C3761">
        <v>5.1317885590152068</v>
      </c>
      <c r="D3761">
        <v>5.0415239726027394</v>
      </c>
      <c r="E3761">
        <v>5.006088280060883</v>
      </c>
      <c r="F3761">
        <v>4.9985496736765773</v>
      </c>
      <c r="G3761">
        <v>4.9983342587451416</v>
      </c>
      <c r="H3761">
        <v>5.0513812154696129</v>
      </c>
      <c r="I3761">
        <v>5.0301532377656946</v>
      </c>
      <c r="J3761">
        <v>4.9336850037678976</v>
      </c>
      <c r="K3761">
        <v>5.1353674258702195</v>
      </c>
      <c r="L3761">
        <v>4.9010869565217394</v>
      </c>
      <c r="M3761">
        <v>4.9099836333878883</v>
      </c>
      <c r="N3761">
        <v>5.0199238641419885</v>
      </c>
    </row>
    <row r="3762" spans="1:14" x14ac:dyDescent="0.35">
      <c r="A3762" s="2" t="s">
        <v>13816</v>
      </c>
      <c r="B3762">
        <v>5.0027159152634439</v>
      </c>
      <c r="C3762">
        <v>4.9491356382978724</v>
      </c>
      <c r="D3762">
        <v>4.9185317815577436</v>
      </c>
      <c r="E3762">
        <v>5.1424892703862657</v>
      </c>
      <c r="F3762">
        <v>4.9147058823529415</v>
      </c>
      <c r="G3762">
        <v>5.0510510510510507</v>
      </c>
      <c r="H3762">
        <v>4.9957203994293868</v>
      </c>
      <c r="I3762">
        <v>4.9819347319347322</v>
      </c>
      <c r="J3762">
        <v>5.1044917257683213</v>
      </c>
      <c r="K3762">
        <v>4.9441707717569789</v>
      </c>
      <c r="L3762">
        <v>4.9402891263356379</v>
      </c>
      <c r="M3762">
        <v>4.886810102899906</v>
      </c>
      <c r="N3762">
        <v>4.988238176917422</v>
      </c>
    </row>
    <row r="3763" spans="1:14" x14ac:dyDescent="0.35">
      <c r="A3763" s="2" t="s">
        <v>13817</v>
      </c>
      <c r="B3763">
        <v>5.0351390922401169</v>
      </c>
      <c r="C3763">
        <v>5.1371069182389935</v>
      </c>
      <c r="D3763">
        <v>5.0963391136801546</v>
      </c>
      <c r="E3763">
        <v>5.0170854271356786</v>
      </c>
      <c r="F3763">
        <v>5.0875420875420874</v>
      </c>
      <c r="G3763">
        <v>4.9161220043572982</v>
      </c>
      <c r="H3763">
        <v>4.9988338192419821</v>
      </c>
      <c r="I3763">
        <v>4.9245370370370374</v>
      </c>
      <c r="J3763">
        <v>4.870826491516147</v>
      </c>
      <c r="K3763">
        <v>5.0054644808743172</v>
      </c>
      <c r="L3763">
        <v>4.974774774774775</v>
      </c>
      <c r="M3763">
        <v>5.0374812593703151</v>
      </c>
      <c r="N3763">
        <v>5.0048644564088036</v>
      </c>
    </row>
    <row r="3764" spans="1:14" x14ac:dyDescent="0.35">
      <c r="A3764" s="2" t="s">
        <v>13818</v>
      </c>
      <c r="B3764">
        <v>5.0009350163627859</v>
      </c>
      <c r="C3764">
        <v>5.0093984962406015</v>
      </c>
      <c r="D3764">
        <v>5.0533555648186743</v>
      </c>
      <c r="E3764">
        <v>5.0789999999999997</v>
      </c>
      <c r="F3764">
        <v>4.9748711340206189</v>
      </c>
      <c r="G3764">
        <v>4.9299809038828775</v>
      </c>
      <c r="H3764">
        <v>4.9737034331628927</v>
      </c>
      <c r="I3764">
        <v>4.9434267241379306</v>
      </c>
      <c r="J3764">
        <v>5.0475841874084919</v>
      </c>
      <c r="K3764">
        <v>4.9710218607015761</v>
      </c>
      <c r="L3764">
        <v>5.0053412462908016</v>
      </c>
      <c r="M3764">
        <v>4.9873337555414823</v>
      </c>
      <c r="N3764">
        <v>4.9965635738831615</v>
      </c>
    </row>
    <row r="3765" spans="1:14" x14ac:dyDescent="0.35">
      <c r="A3765" s="2" t="s">
        <v>13819</v>
      </c>
      <c r="B3765">
        <v>5.0105440742302827</v>
      </c>
      <c r="C3765">
        <v>4.9338959212376938</v>
      </c>
      <c r="D3765">
        <v>4.9660231660231657</v>
      </c>
      <c r="E3765">
        <v>5.0615384615384613</v>
      </c>
      <c r="F3765">
        <v>5.1110271903323259</v>
      </c>
      <c r="G3765">
        <v>5.0737880737880738</v>
      </c>
      <c r="H3765">
        <v>5.0780346820809248</v>
      </c>
      <c r="I3765">
        <v>4.8741746148202498</v>
      </c>
      <c r="J3765">
        <v>4.8759873617693525</v>
      </c>
      <c r="K3765">
        <v>5.0387731481481479</v>
      </c>
      <c r="L3765">
        <v>5.0355285961871754</v>
      </c>
      <c r="M3765">
        <v>5.0386313465783665</v>
      </c>
      <c r="N3765">
        <v>5.0022675736961455</v>
      </c>
    </row>
    <row r="3766" spans="1:14" x14ac:dyDescent="0.35">
      <c r="A3766" s="2" t="s">
        <v>13820</v>
      </c>
      <c r="B3766">
        <v>5.0451293340671439</v>
      </c>
      <c r="C3766">
        <v>5.065669160432253</v>
      </c>
      <c r="D3766">
        <v>4.9011553273427468</v>
      </c>
      <c r="E3766">
        <v>4.9755102040816324</v>
      </c>
      <c r="F3766">
        <v>4.9756502490315437</v>
      </c>
      <c r="G3766">
        <v>4.9252275682704809</v>
      </c>
      <c r="H3766">
        <v>5.0509554140127388</v>
      </c>
      <c r="I3766">
        <v>5.0193032015065917</v>
      </c>
      <c r="J3766">
        <v>4.8929440389294401</v>
      </c>
      <c r="K3766">
        <v>5.0694275274056029</v>
      </c>
      <c r="L3766">
        <v>5.023076923076923</v>
      </c>
      <c r="M3766">
        <v>5.0660862683023344</v>
      </c>
      <c r="N3766">
        <v>5.0052925903734771</v>
      </c>
    </row>
    <row r="3767" spans="1:14" x14ac:dyDescent="0.35">
      <c r="A3767" s="2" t="s">
        <v>13821</v>
      </c>
      <c r="B3767">
        <v>5.0347376201034741</v>
      </c>
      <c r="C3767">
        <v>5.045614035087719</v>
      </c>
      <c r="D3767">
        <v>5.0006455777921239</v>
      </c>
      <c r="E3767">
        <v>5.1200857755539673</v>
      </c>
      <c r="F3767">
        <v>4.8958001063264218</v>
      </c>
      <c r="G3767">
        <v>4.9370897155361053</v>
      </c>
      <c r="H3767">
        <v>4.9705159705159705</v>
      </c>
      <c r="I3767">
        <v>5.0813953488372094</v>
      </c>
      <c r="J3767">
        <v>4.975609756097561</v>
      </c>
      <c r="K3767">
        <v>4.9287616511318246</v>
      </c>
      <c r="L3767">
        <v>4.9775059194948694</v>
      </c>
      <c r="M3767">
        <v>4.9094375595805531</v>
      </c>
      <c r="N3767">
        <v>4.9903242554396563</v>
      </c>
    </row>
    <row r="3768" spans="1:14" x14ac:dyDescent="0.35">
      <c r="A3768" s="2" t="s">
        <v>13822</v>
      </c>
      <c r="B3768">
        <v>5.0319210679048174</v>
      </c>
      <c r="C3768">
        <v>4.9126436781609195</v>
      </c>
      <c r="D3768">
        <v>5.0512820512820511</v>
      </c>
      <c r="E3768">
        <v>4.9657534246575343</v>
      </c>
      <c r="F3768">
        <v>4.956702253855279</v>
      </c>
      <c r="G3768">
        <v>4.9312977099236646</v>
      </c>
      <c r="H3768">
        <v>5.0607175712971477</v>
      </c>
      <c r="I3768">
        <v>4.9950000000000001</v>
      </c>
      <c r="J3768">
        <v>5.0278578290105669</v>
      </c>
      <c r="K3768">
        <v>5.1126837234621663</v>
      </c>
      <c r="L3768">
        <v>4.8937034529451591</v>
      </c>
      <c r="M3768">
        <v>4.9736229635376263</v>
      </c>
      <c r="N3768">
        <v>4.9915834305125992</v>
      </c>
    </row>
    <row r="3769" spans="1:14" x14ac:dyDescent="0.35">
      <c r="A3769" s="2" t="s">
        <v>13823</v>
      </c>
      <c r="B3769">
        <v>5.0889470241988226</v>
      </c>
      <c r="C3769">
        <v>5.0875955320399768</v>
      </c>
      <c r="D3769">
        <v>5.3243902439024389</v>
      </c>
      <c r="E3769">
        <v>5.0258090946333471</v>
      </c>
      <c r="F3769">
        <v>5.06260920209668</v>
      </c>
      <c r="G3769">
        <v>5.1358811040339702</v>
      </c>
      <c r="H3769">
        <v>5.0542986425339365</v>
      </c>
      <c r="I3769">
        <v>4.9741454864154253</v>
      </c>
      <c r="J3769">
        <v>4.9129032258064518</v>
      </c>
      <c r="K3769">
        <v>4.952901597981497</v>
      </c>
      <c r="L3769">
        <v>4.8438331854480925</v>
      </c>
      <c r="M3769">
        <v>4.9709923664122133</v>
      </c>
      <c r="N3769">
        <v>5.0331993449456602</v>
      </c>
    </row>
    <row r="3770" spans="1:14" x14ac:dyDescent="0.35">
      <c r="A3770" s="2" t="s">
        <v>13824</v>
      </c>
      <c r="B3770">
        <v>5.1609642301710732</v>
      </c>
      <c r="C3770">
        <v>4.9789177793394241</v>
      </c>
      <c r="D3770">
        <v>5.0930232558139537</v>
      </c>
      <c r="E3770">
        <v>5.0296404275996114</v>
      </c>
      <c r="F3770">
        <v>4.9674882013633983</v>
      </c>
      <c r="G3770">
        <v>5.0498519249753206</v>
      </c>
      <c r="H3770">
        <v>5.0080256821829856</v>
      </c>
      <c r="I3770">
        <v>4.8504918032786888</v>
      </c>
      <c r="J3770">
        <v>5.073608617594255</v>
      </c>
      <c r="K3770">
        <v>4.7468619246861925</v>
      </c>
      <c r="L3770">
        <v>4.8870605833956615</v>
      </c>
      <c r="M3770">
        <v>5.0704892162019988</v>
      </c>
      <c r="N3770">
        <v>5.0047119864464209</v>
      </c>
    </row>
    <row r="3771" spans="1:14" x14ac:dyDescent="0.35">
      <c r="A3771" s="2" t="s">
        <v>13825</v>
      </c>
      <c r="B3771">
        <v>5.0088587806149034</v>
      </c>
      <c r="C3771">
        <v>4.9075425790754261</v>
      </c>
      <c r="D3771">
        <v>5.032169746748802</v>
      </c>
      <c r="E3771">
        <v>4.9688979039891823</v>
      </c>
      <c r="F3771">
        <v>4.9173553719008263</v>
      </c>
      <c r="G3771">
        <v>4.926801801801802</v>
      </c>
      <c r="H3771">
        <v>5.0020429009193057</v>
      </c>
      <c r="I3771">
        <v>4.977864583333333</v>
      </c>
      <c r="J3771">
        <v>4.997124370956147</v>
      </c>
      <c r="K3771">
        <v>4.9080325960419096</v>
      </c>
      <c r="L3771">
        <v>5.0931011386470191</v>
      </c>
      <c r="M3771">
        <v>4.9054758800521512</v>
      </c>
      <c r="N3771">
        <v>4.9760128260467411</v>
      </c>
    </row>
    <row r="3772" spans="1:14" x14ac:dyDescent="0.35">
      <c r="A3772" s="2" t="s">
        <v>9875</v>
      </c>
      <c r="B3772">
        <v>5.0380794701986753</v>
      </c>
      <c r="C3772">
        <v>5.0840236686390536</v>
      </c>
      <c r="D3772">
        <v>5</v>
      </c>
      <c r="E3772">
        <v>4.9624645892351271</v>
      </c>
      <c r="F3772">
        <v>4.9631801889866409</v>
      </c>
      <c r="G3772">
        <v>4.9822834645669287</v>
      </c>
      <c r="H3772">
        <v>4.9744897959183669</v>
      </c>
      <c r="I3772">
        <v>4.9080522306855281</v>
      </c>
      <c r="J3772">
        <v>4.8421052631578947</v>
      </c>
      <c r="K3772">
        <v>5.0381978452497549</v>
      </c>
      <c r="L3772">
        <v>4.9174757281553401</v>
      </c>
      <c r="M3772">
        <v>4.9420505200594356</v>
      </c>
      <c r="N3772">
        <v>4.9728157339236985</v>
      </c>
    </row>
    <row r="3773" spans="1:14" x14ac:dyDescent="0.35">
      <c r="A3773" s="2" t="s">
        <v>13826</v>
      </c>
      <c r="B3773">
        <v>5.01618398637138</v>
      </c>
      <c r="C3773">
        <v>5.0552016985138009</v>
      </c>
      <c r="D3773">
        <v>4.9933719966859984</v>
      </c>
      <c r="E3773">
        <v>5.0785669390320551</v>
      </c>
      <c r="F3773">
        <v>5.125</v>
      </c>
      <c r="G3773">
        <v>5.0940416367552048</v>
      </c>
      <c r="H3773">
        <v>5.0801080108010801</v>
      </c>
      <c r="I3773">
        <v>4.9442379182156131</v>
      </c>
      <c r="J3773">
        <v>5.0068415051311286</v>
      </c>
      <c r="K3773">
        <v>5.1372434017595312</v>
      </c>
      <c r="L3773">
        <v>5.0946360153256709</v>
      </c>
      <c r="M3773">
        <v>5.0098360655737704</v>
      </c>
      <c r="N3773">
        <v>5.0615563298490125</v>
      </c>
    </row>
    <row r="3774" spans="1:14" x14ac:dyDescent="0.35">
      <c r="A3774" s="2" t="s">
        <v>13827</v>
      </c>
      <c r="B3774">
        <v>4.947251114413076</v>
      </c>
      <c r="C3774">
        <v>4.917174177831912</v>
      </c>
      <c r="D3774">
        <v>5.0213973799126634</v>
      </c>
      <c r="E3774">
        <v>4.9355044699872286</v>
      </c>
      <c r="F3774">
        <v>4.9409166206515733</v>
      </c>
      <c r="G3774">
        <v>4.9875904860392968</v>
      </c>
      <c r="H3774">
        <v>5.0090386195562857</v>
      </c>
      <c r="I3774">
        <v>5.0367806144526179</v>
      </c>
      <c r="J3774">
        <v>4.7442680776014106</v>
      </c>
      <c r="K3774">
        <v>5.1380301941049602</v>
      </c>
      <c r="L3774">
        <v>5</v>
      </c>
      <c r="M3774">
        <v>5.0462904248573244</v>
      </c>
      <c r="N3774">
        <v>4.9917157958934739</v>
      </c>
    </row>
    <row r="3775" spans="1:14" x14ac:dyDescent="0.35">
      <c r="A3775" s="2" t="s">
        <v>13828</v>
      </c>
      <c r="B3775">
        <v>5.1082024432809776</v>
      </c>
      <c r="C3775">
        <v>4.8453815261044175</v>
      </c>
      <c r="D3775">
        <v>5.1613816534541339</v>
      </c>
      <c r="E3775">
        <v>4.937823834196891</v>
      </c>
      <c r="F3775">
        <v>4.9398773006134968</v>
      </c>
      <c r="G3775">
        <v>4.9855233853006684</v>
      </c>
      <c r="H3775">
        <v>5.0045523520485586</v>
      </c>
      <c r="I3775">
        <v>4.9765013054830289</v>
      </c>
      <c r="J3775">
        <v>4.967741935483871</v>
      </c>
      <c r="K3775">
        <v>4.8570347957639939</v>
      </c>
      <c r="L3775">
        <v>4.9117094552285536</v>
      </c>
      <c r="M3775">
        <v>4.9441918147995043</v>
      </c>
      <c r="N3775">
        <v>4.9711538461538458</v>
      </c>
    </row>
    <row r="3776" spans="1:14" x14ac:dyDescent="0.35">
      <c r="A3776" s="2" t="s">
        <v>13829</v>
      </c>
      <c r="B3776">
        <v>5.0319488817891376</v>
      </c>
      <c r="C3776">
        <v>5.0014492753623188</v>
      </c>
      <c r="D3776">
        <v>5.0031665611146297</v>
      </c>
      <c r="E3776">
        <v>4.9074074074074074</v>
      </c>
      <c r="F3776">
        <v>4.9848484848484844</v>
      </c>
      <c r="G3776">
        <v>4.9456681350954481</v>
      </c>
      <c r="H3776">
        <v>4.9898002549936251</v>
      </c>
      <c r="I3776">
        <v>4.8465045592705165</v>
      </c>
      <c r="J3776">
        <v>4.823909531502423</v>
      </c>
      <c r="K3776">
        <v>5.1300659754948166</v>
      </c>
      <c r="L3776">
        <v>5.0666963094708759</v>
      </c>
      <c r="M3776">
        <v>4.9420949902407285</v>
      </c>
      <c r="N3776">
        <v>4.9880371478041869</v>
      </c>
    </row>
    <row r="3777" spans="1:14" x14ac:dyDescent="0.35">
      <c r="A3777" s="2" t="s">
        <v>13830</v>
      </c>
      <c r="B3777">
        <v>4.9892642879696876</v>
      </c>
      <c r="C3777">
        <v>4.8969448244414044</v>
      </c>
      <c r="D3777">
        <v>4.9444444444444446</v>
      </c>
      <c r="E3777">
        <v>5.1356542617046816</v>
      </c>
      <c r="F3777">
        <v>4.9965870307167233</v>
      </c>
      <c r="G3777">
        <v>5.0160901045856798</v>
      </c>
      <c r="H3777">
        <v>5.0976764199655769</v>
      </c>
      <c r="I3777">
        <v>4.8503030303030306</v>
      </c>
      <c r="J3777">
        <v>4.8177339901477829</v>
      </c>
      <c r="K3777">
        <v>4.8610460577673695</v>
      </c>
      <c r="L3777">
        <v>5.1918392204628505</v>
      </c>
      <c r="M3777">
        <v>4.9579124579124576</v>
      </c>
      <c r="N3777">
        <v>4.9858849077090124</v>
      </c>
    </row>
    <row r="3778" spans="1:14" x14ac:dyDescent="0.35">
      <c r="A3778" s="2" t="s">
        <v>13831</v>
      </c>
      <c r="B3778">
        <v>5.0721311475409836</v>
      </c>
      <c r="C3778">
        <v>4.9732532751091707</v>
      </c>
      <c r="D3778">
        <v>4.8448438978240302</v>
      </c>
      <c r="E3778">
        <v>5.0817253121452897</v>
      </c>
      <c r="F3778">
        <v>5.0605397520058348</v>
      </c>
      <c r="G3778">
        <v>4.9550374687760197</v>
      </c>
      <c r="H3778">
        <v>4.978126289723483</v>
      </c>
      <c r="I3778">
        <v>4.9060806742925944</v>
      </c>
      <c r="J3778">
        <v>5.0316301703163013</v>
      </c>
      <c r="K3778">
        <v>4.9764705882352942</v>
      </c>
      <c r="L3778">
        <v>5.0794007490636703</v>
      </c>
      <c r="M3778">
        <v>5.0187912646013206</v>
      </c>
      <c r="N3778">
        <v>4.9930596057389476</v>
      </c>
    </row>
    <row r="3779" spans="1:14" x14ac:dyDescent="0.35">
      <c r="A3779" s="2" t="s">
        <v>13832</v>
      </c>
      <c r="B3779">
        <v>5.0291353383458643</v>
      </c>
      <c r="C3779">
        <v>4.9668049792531122</v>
      </c>
      <c r="D3779">
        <v>4.9636642784032752</v>
      </c>
      <c r="E3779">
        <v>5.0417895771878074</v>
      </c>
      <c r="F3779">
        <v>5.0441260744985676</v>
      </c>
      <c r="G3779">
        <v>4.9481152993348116</v>
      </c>
      <c r="H3779">
        <v>4.9025157232704402</v>
      </c>
      <c r="I3779">
        <v>5.1497142857142855</v>
      </c>
      <c r="J3779">
        <v>4.9437681159420288</v>
      </c>
      <c r="K3779">
        <v>5.0904255319148932</v>
      </c>
      <c r="L3779">
        <v>4.9700715679895904</v>
      </c>
      <c r="M3779">
        <v>4.8085561497326204</v>
      </c>
      <c r="N3779">
        <v>4.9881800607566973</v>
      </c>
    </row>
    <row r="3780" spans="1:14" x14ac:dyDescent="0.35">
      <c r="A3780" s="2" t="s">
        <v>13833</v>
      </c>
      <c r="B3780">
        <v>5.0533159947984396</v>
      </c>
      <c r="C3780">
        <v>5.0158970476911433</v>
      </c>
      <c r="D3780">
        <v>4.9158485273492287</v>
      </c>
      <c r="E3780">
        <v>5.0698051948051948</v>
      </c>
      <c r="F3780">
        <v>4.9874001229256297</v>
      </c>
      <c r="G3780">
        <v>4.9079939668174966</v>
      </c>
      <c r="H3780">
        <v>5.0273062730627309</v>
      </c>
      <c r="I3780">
        <v>4.9180790960451981</v>
      </c>
      <c r="J3780">
        <v>4.9867684478371501</v>
      </c>
      <c r="K3780">
        <v>4.9137119548164421</v>
      </c>
      <c r="L3780">
        <v>4.8351648351648349</v>
      </c>
      <c r="M3780">
        <v>4.9630606860158313</v>
      </c>
      <c r="N3780">
        <v>4.9709099828305128</v>
      </c>
    </row>
    <row r="3781" spans="1:14" x14ac:dyDescent="0.35">
      <c r="A3781" s="2" t="s">
        <v>13834</v>
      </c>
      <c r="B3781">
        <v>4.9643755238893545</v>
      </c>
      <c r="C3781">
        <v>5.2078593588417785</v>
      </c>
      <c r="D3781">
        <v>4.8319030792529025</v>
      </c>
      <c r="E3781">
        <v>4.9559450497394604</v>
      </c>
      <c r="F3781">
        <v>5.1594609769792248</v>
      </c>
      <c r="G3781">
        <v>4.9702444208289052</v>
      </c>
      <c r="H3781">
        <v>5.044867437117607</v>
      </c>
      <c r="I3781">
        <v>4.949868073878628</v>
      </c>
      <c r="J3781">
        <v>5.1253164556962023</v>
      </c>
      <c r="K3781">
        <v>4.9345574387947266</v>
      </c>
      <c r="L3781">
        <v>4.933741080530071</v>
      </c>
      <c r="M3781">
        <v>5.0365071534287127</v>
      </c>
      <c r="N3781">
        <v>5.0006982891914813</v>
      </c>
    </row>
    <row r="3782" spans="1:14" x14ac:dyDescent="0.35">
      <c r="A3782" s="2" t="s">
        <v>13835</v>
      </c>
      <c r="B3782">
        <v>4.9210937499999998</v>
      </c>
      <c r="C3782">
        <v>5.0319809069212411</v>
      </c>
      <c r="D3782">
        <v>4.9029503105590067</v>
      </c>
      <c r="E3782">
        <v>4.9589890319504057</v>
      </c>
      <c r="F3782">
        <v>5.03125</v>
      </c>
      <c r="G3782">
        <v>4.9137577002053385</v>
      </c>
      <c r="H3782">
        <v>5.1759098786828419</v>
      </c>
      <c r="I3782">
        <v>4.955248169243287</v>
      </c>
      <c r="J3782">
        <v>4.959866220735786</v>
      </c>
      <c r="K3782">
        <v>4.9480212640283519</v>
      </c>
      <c r="L3782">
        <v>4.8772048846675711</v>
      </c>
      <c r="M3782">
        <v>4.9516873889875663</v>
      </c>
      <c r="N3782">
        <v>4.9686969182237322</v>
      </c>
    </row>
    <row r="3783" spans="1:14" x14ac:dyDescent="0.35">
      <c r="A3783" s="2" t="s">
        <v>195</v>
      </c>
      <c r="B3783">
        <v>4.9333333333333336</v>
      </c>
      <c r="C3783">
        <v>5.0756704980842908</v>
      </c>
      <c r="D3783">
        <v>4.9720861900097946</v>
      </c>
      <c r="E3783">
        <v>4.9948600799543117</v>
      </c>
      <c r="F3783">
        <v>4.9257352941176471</v>
      </c>
      <c r="G3783">
        <v>4.976510067114094</v>
      </c>
      <c r="H3783">
        <v>5.0805722891566267</v>
      </c>
      <c r="I3783">
        <v>5.0068069306930694</v>
      </c>
      <c r="J3783">
        <v>5.0705622932745316</v>
      </c>
      <c r="K3783">
        <v>4.9742294087923193</v>
      </c>
      <c r="L3783">
        <v>5.1455368693402326</v>
      </c>
      <c r="M3783">
        <v>5.0383813099707968</v>
      </c>
      <c r="N3783">
        <v>5.0083404085301906</v>
      </c>
    </row>
    <row r="3784" spans="1:14" x14ac:dyDescent="0.35">
      <c r="A3784" s="2" t="s">
        <v>9876</v>
      </c>
      <c r="B3784">
        <v>5.0201149425287355</v>
      </c>
      <c r="C3784">
        <v>5.0034403669724767</v>
      </c>
      <c r="D3784">
        <v>5.0449193196685567</v>
      </c>
      <c r="E3784">
        <v>4.9430082256169214</v>
      </c>
      <c r="F3784">
        <v>4.952473958333333</v>
      </c>
      <c r="G3784">
        <v>4.9943714821763603</v>
      </c>
      <c r="H3784">
        <v>4.9690821256038644</v>
      </c>
      <c r="I3784">
        <v>4.9384850025419418</v>
      </c>
      <c r="J3784">
        <v>4.802559414990859</v>
      </c>
      <c r="K3784">
        <v>4.9207077326343382</v>
      </c>
      <c r="L3784">
        <v>4.9763476347634761</v>
      </c>
      <c r="M3784">
        <v>4.9239130434782608</v>
      </c>
      <c r="N3784">
        <v>4.9676115285836584</v>
      </c>
    </row>
    <row r="3785" spans="1:14" x14ac:dyDescent="0.35">
      <c r="A3785" s="2" t="s">
        <v>13836</v>
      </c>
      <c r="B3785">
        <v>5.0806809770540342</v>
      </c>
      <c r="C3785">
        <v>4.9145473041709051</v>
      </c>
      <c r="D3785">
        <v>5.0762066045723966</v>
      </c>
      <c r="E3785">
        <v>4.9586206896551728</v>
      </c>
      <c r="F3785">
        <v>5.1229586935638807</v>
      </c>
      <c r="G3785">
        <v>5.0184794086589228</v>
      </c>
      <c r="H3785">
        <v>4.9089448312801283</v>
      </c>
      <c r="I3785">
        <v>4.9562221321443047</v>
      </c>
      <c r="J3785">
        <v>5.0058064516129033</v>
      </c>
      <c r="K3785">
        <v>4.969509290138161</v>
      </c>
      <c r="L3785">
        <v>5.1825396825396828</v>
      </c>
      <c r="M3785">
        <v>5.1466666666666665</v>
      </c>
      <c r="N3785">
        <v>5.022043640828171</v>
      </c>
    </row>
    <row r="3786" spans="1:14" x14ac:dyDescent="0.35">
      <c r="A3786" s="2" t="s">
        <v>13837</v>
      </c>
      <c r="B3786">
        <v>4.8514492753623184</v>
      </c>
      <c r="C3786">
        <v>4.9455818965517242</v>
      </c>
      <c r="D3786">
        <v>4.9468864468864471</v>
      </c>
      <c r="E3786">
        <v>5.1311589174184595</v>
      </c>
      <c r="F3786">
        <v>4.9256428075052119</v>
      </c>
      <c r="G3786">
        <v>4.9334032511798638</v>
      </c>
      <c r="H3786">
        <v>5.1164921465968582</v>
      </c>
      <c r="I3786">
        <v>4.9768310911808671</v>
      </c>
      <c r="J3786">
        <v>5.1329608938547482</v>
      </c>
      <c r="K3786">
        <v>4.8594969644405897</v>
      </c>
      <c r="L3786">
        <v>4.8868421052631579</v>
      </c>
      <c r="M3786">
        <v>4.9916739702015773</v>
      </c>
      <c r="N3786">
        <v>4.9729360927905386</v>
      </c>
    </row>
    <row r="3787" spans="1:14" x14ac:dyDescent="0.35">
      <c r="A3787" s="2" t="s">
        <v>13838</v>
      </c>
      <c r="B3787">
        <v>4.7903682719546739</v>
      </c>
      <c r="C3787">
        <v>5.10378590078329</v>
      </c>
      <c r="D3787">
        <v>4.7940953822861472</v>
      </c>
      <c r="E3787">
        <v>4.9301561216105174</v>
      </c>
      <c r="F3787">
        <v>5.0521966072205311</v>
      </c>
      <c r="G3787">
        <v>4.8546617915904937</v>
      </c>
      <c r="H3787">
        <v>4.877828054298643</v>
      </c>
      <c r="I3787">
        <v>5.1585728444003962</v>
      </c>
      <c r="J3787">
        <v>5.0605017215937043</v>
      </c>
      <c r="K3787">
        <v>5.0287719298245612</v>
      </c>
      <c r="L3787">
        <v>4.9464646464646469</v>
      </c>
      <c r="M3787">
        <v>4.9407367859049653</v>
      </c>
      <c r="N3787">
        <v>4.9783019983445662</v>
      </c>
    </row>
    <row r="3788" spans="1:14" x14ac:dyDescent="0.35">
      <c r="A3788" s="2" t="s">
        <v>13839</v>
      </c>
      <c r="B3788">
        <v>5.1245398773006139</v>
      </c>
      <c r="C3788">
        <v>5.0178489702517162</v>
      </c>
      <c r="D3788">
        <v>5.0979192166462672</v>
      </c>
      <c r="E3788">
        <v>5</v>
      </c>
      <c r="F3788">
        <v>4.9287128712871286</v>
      </c>
      <c r="G3788">
        <v>5.0802631578947368</v>
      </c>
      <c r="H3788">
        <v>5.1355932203389827</v>
      </c>
      <c r="I3788">
        <v>4.9795709908069457</v>
      </c>
      <c r="J3788">
        <v>4.9074380165289258</v>
      </c>
      <c r="K3788">
        <v>4.9215425531914896</v>
      </c>
      <c r="L3788">
        <v>5.0548823948681401</v>
      </c>
      <c r="M3788">
        <v>5.0054972513743126</v>
      </c>
      <c r="N3788">
        <v>5.0305491990846685</v>
      </c>
    </row>
    <row r="3789" spans="1:14" x14ac:dyDescent="0.35">
      <c r="A3789" s="2" t="s">
        <v>13840</v>
      </c>
      <c r="B3789">
        <v>5.0266920877025738</v>
      </c>
      <c r="C3789">
        <v>4.9325353645266592</v>
      </c>
      <c r="D3789">
        <v>4.9395886889460154</v>
      </c>
      <c r="E3789">
        <v>5.1271186440677967</v>
      </c>
      <c r="F3789">
        <v>4.8821248545948039</v>
      </c>
      <c r="G3789">
        <v>4.8825324180015253</v>
      </c>
      <c r="H3789">
        <v>5.040619989310529</v>
      </c>
      <c r="I3789">
        <v>4.9248493442041825</v>
      </c>
      <c r="J3789">
        <v>5.0849150849150853</v>
      </c>
      <c r="K3789">
        <v>5.1901140684410647</v>
      </c>
      <c r="L3789">
        <v>4.998100063331222</v>
      </c>
      <c r="M3789">
        <v>5.0971147079521462</v>
      </c>
      <c r="N3789">
        <v>4.9880117395413617</v>
      </c>
    </row>
    <row r="3790" spans="1:14" x14ac:dyDescent="0.35">
      <c r="A3790" s="2" t="s">
        <v>13841</v>
      </c>
      <c r="B3790">
        <v>5.0479289940828398</v>
      </c>
      <c r="C3790">
        <v>5.0736392742796159</v>
      </c>
      <c r="D3790">
        <v>5.0506678949792718</v>
      </c>
      <c r="E3790">
        <v>5.118279569892473</v>
      </c>
      <c r="F3790">
        <v>5.0167342799188637</v>
      </c>
      <c r="G3790">
        <v>4.9396671289875176</v>
      </c>
      <c r="H3790">
        <v>4.9342105263157894</v>
      </c>
      <c r="I3790">
        <v>4.9708181344450235</v>
      </c>
      <c r="J3790">
        <v>4.9149659863945576</v>
      </c>
      <c r="K3790">
        <v>4.9873015873015873</v>
      </c>
      <c r="L3790">
        <v>5.0040916530278237</v>
      </c>
      <c r="M3790">
        <v>4.9127906976744189</v>
      </c>
      <c r="N3790">
        <v>4.9983506854963409</v>
      </c>
    </row>
    <row r="3791" spans="1:14" x14ac:dyDescent="0.35">
      <c r="A3791" s="2" t="s">
        <v>13842</v>
      </c>
      <c r="B3791">
        <v>4.9009433962264151</v>
      </c>
      <c r="C3791">
        <v>4.9780346820809251</v>
      </c>
      <c r="D3791">
        <v>4.9899178491411504</v>
      </c>
      <c r="E3791">
        <v>4.9774956722446628</v>
      </c>
      <c r="F3791">
        <v>5.0315565031982938</v>
      </c>
      <c r="G3791">
        <v>4.9068493150684933</v>
      </c>
      <c r="H3791">
        <v>5.0492709904474609</v>
      </c>
      <c r="I3791">
        <v>4.9198473282442752</v>
      </c>
      <c r="J3791">
        <v>5.2103386809269159</v>
      </c>
      <c r="K3791">
        <v>5.1361426256077793</v>
      </c>
      <c r="L3791">
        <v>4.9893670886075947</v>
      </c>
      <c r="M3791">
        <v>4.9895749799518843</v>
      </c>
      <c r="N3791">
        <v>5.0029235344523411</v>
      </c>
    </row>
    <row r="3792" spans="1:14" x14ac:dyDescent="0.35">
      <c r="A3792" s="2" t="s">
        <v>13843</v>
      </c>
      <c r="B3792">
        <v>4.9929032258064519</v>
      </c>
      <c r="C3792">
        <v>4.9511158342189159</v>
      </c>
      <c r="D3792">
        <v>4.9870426829268295</v>
      </c>
      <c r="E3792">
        <v>5.1148577449947314</v>
      </c>
      <c r="F3792">
        <v>4.9012968299711819</v>
      </c>
      <c r="G3792">
        <v>4.9515545914678238</v>
      </c>
      <c r="H3792">
        <v>5.1055793991416305</v>
      </c>
      <c r="I3792">
        <v>5.0675799086757989</v>
      </c>
      <c r="J3792">
        <v>5.0216165413533833</v>
      </c>
      <c r="K3792">
        <v>5.1276915373059593</v>
      </c>
      <c r="L3792">
        <v>4.9929712460063902</v>
      </c>
      <c r="M3792">
        <v>4.9244186046511631</v>
      </c>
      <c r="N3792">
        <v>5.0005714829983807</v>
      </c>
    </row>
    <row r="3793" spans="1:14" x14ac:dyDescent="0.35">
      <c r="A3793" s="2" t="s">
        <v>13844</v>
      </c>
      <c r="B3793">
        <v>4.9515931372549016</v>
      </c>
      <c r="C3793">
        <v>4.9090909090909092</v>
      </c>
      <c r="D3793">
        <v>5.1327821011673151</v>
      </c>
      <c r="E3793">
        <v>5.0487804878048781</v>
      </c>
      <c r="F3793">
        <v>5.1051378019734601</v>
      </c>
      <c r="G3793">
        <v>5.0408602150537636</v>
      </c>
      <c r="H3793">
        <v>5.0141297366730893</v>
      </c>
      <c r="I3793">
        <v>5.0022391401701745</v>
      </c>
      <c r="J3793">
        <v>4.9987492182614135</v>
      </c>
      <c r="K3793">
        <v>5.0049961568024592</v>
      </c>
      <c r="L3793">
        <v>5.0039331366764994</v>
      </c>
      <c r="M3793">
        <v>5.0605078336034577</v>
      </c>
      <c r="N3793">
        <v>5.0302753966806497</v>
      </c>
    </row>
    <row r="3794" spans="1:14" x14ac:dyDescent="0.35">
      <c r="A3794" s="2" t="s">
        <v>13845</v>
      </c>
      <c r="B3794">
        <v>4.9679144385026737</v>
      </c>
      <c r="C3794">
        <v>5.0189798339264531</v>
      </c>
      <c r="D3794">
        <v>5.1628691983122366</v>
      </c>
      <c r="E3794">
        <v>5.0920941968040374</v>
      </c>
      <c r="F3794">
        <v>4.9152882205513784</v>
      </c>
      <c r="G3794">
        <v>5.0544252288911498</v>
      </c>
      <c r="H3794">
        <v>5.1077085533262938</v>
      </c>
      <c r="I3794">
        <v>4.8584656084656084</v>
      </c>
      <c r="J3794">
        <v>4.9287949921752743</v>
      </c>
      <c r="K3794">
        <v>5.0962264150943399</v>
      </c>
      <c r="L3794">
        <v>4.9197622585438339</v>
      </c>
      <c r="M3794">
        <v>5.0272076372315038</v>
      </c>
      <c r="N3794">
        <v>5.0068965517241377</v>
      </c>
    </row>
    <row r="3795" spans="1:14" x14ac:dyDescent="0.35">
      <c r="A3795" s="2" t="s">
        <v>9877</v>
      </c>
      <c r="B3795">
        <v>4.8372827804107423</v>
      </c>
      <c r="C3795">
        <v>4.9809264305177114</v>
      </c>
      <c r="D3795">
        <v>4.9664299548095547</v>
      </c>
      <c r="E3795">
        <v>5.1881606765327692</v>
      </c>
      <c r="F3795">
        <v>4.9735660847880299</v>
      </c>
      <c r="G3795">
        <v>4.9399509803921573</v>
      </c>
      <c r="H3795">
        <v>5.0477996965098635</v>
      </c>
      <c r="I3795">
        <v>5.1693333333333333</v>
      </c>
      <c r="J3795">
        <v>5.060430463576159</v>
      </c>
      <c r="K3795">
        <v>4.9581881533101049</v>
      </c>
      <c r="L3795">
        <v>5.0151057401812693</v>
      </c>
      <c r="M3795">
        <v>4.9749999999999996</v>
      </c>
      <c r="N3795">
        <v>5.002211457455771</v>
      </c>
    </row>
    <row r="3796" spans="1:14" x14ac:dyDescent="0.35">
      <c r="A3796" s="2" t="s">
        <v>13846</v>
      </c>
      <c r="B3796">
        <v>5.0236127508854782</v>
      </c>
      <c r="C3796">
        <v>4.9346652267818572</v>
      </c>
      <c r="D3796">
        <v>4.9938971229293809</v>
      </c>
      <c r="E3796">
        <v>4.9482819695359543</v>
      </c>
      <c r="F3796">
        <v>4.849491525423729</v>
      </c>
      <c r="G3796">
        <v>4.9546599496221662</v>
      </c>
      <c r="H3796">
        <v>4.9953869810353666</v>
      </c>
      <c r="I3796">
        <v>4.9152542372881358</v>
      </c>
      <c r="J3796">
        <v>4.95</v>
      </c>
      <c r="K3796">
        <v>5.1299232736572886</v>
      </c>
      <c r="L3796">
        <v>5.0239452679589514</v>
      </c>
      <c r="M3796">
        <v>4.9479077711357817</v>
      </c>
      <c r="N3796">
        <v>4.9783321454027085</v>
      </c>
    </row>
    <row r="3797" spans="1:14" x14ac:dyDescent="0.35">
      <c r="A3797" s="2" t="s">
        <v>13847</v>
      </c>
      <c r="B3797">
        <v>5.1004234724742892</v>
      </c>
      <c r="C3797">
        <v>5.1461477362986496</v>
      </c>
      <c r="D3797">
        <v>5.0139431121026217</v>
      </c>
      <c r="E3797">
        <v>4.9963942307692308</v>
      </c>
      <c r="F3797">
        <v>4.8245614035087723</v>
      </c>
      <c r="G3797">
        <v>4.8556183301946012</v>
      </c>
      <c r="H3797">
        <v>5.0322822822822824</v>
      </c>
      <c r="I3797">
        <v>5.0713058419243984</v>
      </c>
      <c r="J3797">
        <v>4.9109097772744432</v>
      </c>
      <c r="K3797">
        <v>5.0678874497543545</v>
      </c>
      <c r="L3797">
        <v>4.8696642003414912</v>
      </c>
      <c r="M3797">
        <v>4.9552486187845304</v>
      </c>
      <c r="N3797">
        <v>4.9849612715018612</v>
      </c>
    </row>
    <row r="3798" spans="1:14" x14ac:dyDescent="0.35">
      <c r="A3798" s="2" t="s">
        <v>13848</v>
      </c>
      <c r="B3798">
        <v>5.075891146032963</v>
      </c>
      <c r="C3798">
        <v>5.0503455083909179</v>
      </c>
      <c r="D3798">
        <v>4.9088191330343793</v>
      </c>
      <c r="E3798">
        <v>5.0308764940239046</v>
      </c>
      <c r="F3798">
        <v>5.0142095914742448</v>
      </c>
      <c r="G3798">
        <v>4.9266020864381517</v>
      </c>
      <c r="H3798">
        <v>5.111859838274933</v>
      </c>
      <c r="I3798">
        <v>4.9747856782652544</v>
      </c>
      <c r="J3798">
        <v>4.9047619047619051</v>
      </c>
      <c r="K3798">
        <v>5.087205146533238</v>
      </c>
      <c r="L3798">
        <v>4.8647902869757171</v>
      </c>
      <c r="M3798">
        <v>4.9424697691462072</v>
      </c>
      <c r="N3798">
        <v>4.9855997624703088</v>
      </c>
    </row>
    <row r="3799" spans="1:14" x14ac:dyDescent="0.35">
      <c r="A3799" s="2" t="s">
        <v>13849</v>
      </c>
      <c r="B3799">
        <v>4.9461426491994178</v>
      </c>
      <c r="C3799">
        <v>5.0892267019167221</v>
      </c>
      <c r="D3799">
        <v>4.9386281588447654</v>
      </c>
      <c r="E3799">
        <v>4.9894859813084116</v>
      </c>
      <c r="F3799">
        <v>4.9384226064951493</v>
      </c>
      <c r="G3799">
        <v>5.0731132075471699</v>
      </c>
      <c r="H3799">
        <v>4.9653312788906012</v>
      </c>
      <c r="I3799">
        <v>4.9508867667121415</v>
      </c>
      <c r="J3799">
        <v>4.9218585005279829</v>
      </c>
      <c r="K3799">
        <v>5.0754979157017139</v>
      </c>
      <c r="L3799">
        <v>4.9157088122605366</v>
      </c>
      <c r="M3799">
        <v>5.0718611223253935</v>
      </c>
      <c r="N3799">
        <v>5.0028853089685024</v>
      </c>
    </row>
    <row r="3800" spans="1:14" x14ac:dyDescent="0.35">
      <c r="A3800" s="2" t="s">
        <v>13850</v>
      </c>
      <c r="B3800">
        <v>5.1841704718417043</v>
      </c>
      <c r="C3800">
        <v>5.0731092436974787</v>
      </c>
      <c r="D3800">
        <v>4.985058107360266</v>
      </c>
      <c r="E3800">
        <v>4.9648809523809527</v>
      </c>
      <c r="F3800">
        <v>4.8694489031567683</v>
      </c>
      <c r="G3800">
        <v>4.8512981904012591</v>
      </c>
      <c r="H3800">
        <v>5.0212954747116241</v>
      </c>
      <c r="I3800">
        <v>4.9984901862103674</v>
      </c>
      <c r="J3800">
        <v>4.9688013136288998</v>
      </c>
      <c r="K3800">
        <v>5.093479968578162</v>
      </c>
      <c r="L3800">
        <v>5.1409335727109511</v>
      </c>
      <c r="M3800">
        <v>5.1443688586545733</v>
      </c>
      <c r="N3800">
        <v>5.0078895463510849</v>
      </c>
    </row>
    <row r="3801" spans="1:14" x14ac:dyDescent="0.35">
      <c r="A3801" s="2" t="s">
        <v>13851</v>
      </c>
      <c r="B3801">
        <v>5.1237113402061851</v>
      </c>
      <c r="C3801">
        <v>5.0316326530612248</v>
      </c>
      <c r="D3801">
        <v>4.9413580246913584</v>
      </c>
      <c r="E3801">
        <v>4.8366431774503527</v>
      </c>
      <c r="F3801">
        <v>4.9353769676884838</v>
      </c>
      <c r="G3801">
        <v>5.1304109589041094</v>
      </c>
      <c r="H3801">
        <v>4.9455999999999998</v>
      </c>
      <c r="I3801">
        <v>5.096774193548387</v>
      </c>
      <c r="J3801">
        <v>5.0160142348754446</v>
      </c>
      <c r="K3801">
        <v>5.1786600496277915</v>
      </c>
      <c r="L3801">
        <v>4.9124744376278118</v>
      </c>
      <c r="M3801">
        <v>4.8246802106847255</v>
      </c>
      <c r="N3801">
        <v>4.9764957264957266</v>
      </c>
    </row>
    <row r="3802" spans="1:14" x14ac:dyDescent="0.35">
      <c r="A3802" s="2" t="s">
        <v>13852</v>
      </c>
      <c r="B3802">
        <v>5.0708166761850375</v>
      </c>
      <c r="C3802">
        <v>4.9993026499302653</v>
      </c>
      <c r="D3802">
        <v>5.1107828655834568</v>
      </c>
      <c r="E3802">
        <v>5.0221238938053094</v>
      </c>
      <c r="F3802">
        <v>4.8848684210526319</v>
      </c>
      <c r="G3802">
        <v>4.8565072302558399</v>
      </c>
      <c r="H3802">
        <v>4.9632304661851609</v>
      </c>
      <c r="I3802">
        <v>4.9172123479887748</v>
      </c>
      <c r="J3802">
        <v>4.9828526890101328</v>
      </c>
      <c r="K3802">
        <v>5.0498614958448753</v>
      </c>
      <c r="L3802">
        <v>5.0651494868362335</v>
      </c>
      <c r="M3802">
        <v>5.1090987494609745</v>
      </c>
      <c r="N3802">
        <v>5.0001453911020644</v>
      </c>
    </row>
    <row r="3803" spans="1:14" x14ac:dyDescent="0.35">
      <c r="A3803" s="2" t="s">
        <v>13853</v>
      </c>
      <c r="B3803">
        <v>5.0805882352941181</v>
      </c>
      <c r="C3803">
        <v>4.9668838219326821</v>
      </c>
      <c r="D3803">
        <v>5.0481391585760518</v>
      </c>
      <c r="E3803">
        <v>5.0528541226215644</v>
      </c>
      <c r="F3803">
        <v>4.8649334178820549</v>
      </c>
      <c r="G3803">
        <v>5.106324472960587</v>
      </c>
      <c r="H3803">
        <v>5.105799872530274</v>
      </c>
      <c r="I3803">
        <v>4.9316129032258065</v>
      </c>
      <c r="J3803">
        <v>4.9330422125181954</v>
      </c>
      <c r="K3803">
        <v>5.1389645776566759</v>
      </c>
      <c r="L3803">
        <v>5.1037433155080212</v>
      </c>
      <c r="M3803">
        <v>5.0781041388518027</v>
      </c>
      <c r="N3803">
        <v>5.0281448980683825</v>
      </c>
    </row>
    <row r="3804" spans="1:14" x14ac:dyDescent="0.35">
      <c r="A3804" s="2" t="s">
        <v>13854</v>
      </c>
      <c r="B3804">
        <v>4.9113785557986871</v>
      </c>
      <c r="C3804">
        <v>5.2260442260442259</v>
      </c>
      <c r="D3804">
        <v>5.020016012810248</v>
      </c>
      <c r="E3804">
        <v>5.0593922651933703</v>
      </c>
      <c r="F3804">
        <v>4.962526766595289</v>
      </c>
      <c r="G3804">
        <v>5.1121049493142516</v>
      </c>
      <c r="H3804">
        <v>4.9548717948717949</v>
      </c>
      <c r="I3804">
        <v>4.9635826771653546</v>
      </c>
      <c r="J3804">
        <v>5.0439146800501886</v>
      </c>
      <c r="K3804">
        <v>4.8983739837398375</v>
      </c>
      <c r="L3804">
        <v>4.8402154398563733</v>
      </c>
      <c r="M3804">
        <v>5.0527448869752423</v>
      </c>
      <c r="N3804">
        <v>4.9986999620822274</v>
      </c>
    </row>
    <row r="3805" spans="1:14" x14ac:dyDescent="0.35">
      <c r="A3805" s="2" t="s">
        <v>13855</v>
      </c>
      <c r="B3805">
        <v>5.0952118877270225</v>
      </c>
      <c r="C3805">
        <v>4.9126712328767121</v>
      </c>
      <c r="D3805">
        <v>5.0739795918367347</v>
      </c>
      <c r="E3805">
        <v>4.9726443768996962</v>
      </c>
      <c r="F3805">
        <v>4.8352891869237213</v>
      </c>
      <c r="G3805">
        <v>4.8985313751668889</v>
      </c>
      <c r="H3805">
        <v>5.0564720812182742</v>
      </c>
      <c r="I3805">
        <v>5.0128510233222272</v>
      </c>
      <c r="J3805">
        <v>4.9548167092924125</v>
      </c>
      <c r="K3805">
        <v>5.1178749308245708</v>
      </c>
      <c r="L3805">
        <v>4.8963435088896343</v>
      </c>
      <c r="M3805">
        <v>5.0050287356321839</v>
      </c>
      <c r="N3805">
        <v>4.9799060938052202</v>
      </c>
    </row>
    <row r="3806" spans="1:14" x14ac:dyDescent="0.35">
      <c r="A3806" s="2" t="s">
        <v>9878</v>
      </c>
      <c r="B3806">
        <v>4.9547872340425529</v>
      </c>
      <c r="C3806">
        <v>4.9664778092540134</v>
      </c>
      <c r="D3806">
        <v>5.0006930006930004</v>
      </c>
      <c r="E3806">
        <v>5.0668806848582131</v>
      </c>
      <c r="F3806">
        <v>5.1025416301489921</v>
      </c>
      <c r="G3806">
        <v>4.8659924146649809</v>
      </c>
      <c r="H3806">
        <v>5.1219512195121952</v>
      </c>
      <c r="I3806">
        <v>4.9608378870673953</v>
      </c>
      <c r="J3806">
        <v>4.9618768328445748</v>
      </c>
      <c r="K3806">
        <v>4.983088562527815</v>
      </c>
      <c r="L3806">
        <v>5</v>
      </c>
      <c r="M3806">
        <v>5.0802469135802468</v>
      </c>
      <c r="N3806">
        <v>5.0045591805317073</v>
      </c>
    </row>
    <row r="3807" spans="1:14" x14ac:dyDescent="0.35">
      <c r="A3807" s="2" t="s">
        <v>13856</v>
      </c>
      <c r="B3807">
        <v>4.8963571062083115</v>
      </c>
      <c r="C3807">
        <v>5.0783068783068783</v>
      </c>
      <c r="D3807">
        <v>4.9303391384051327</v>
      </c>
      <c r="E3807">
        <v>5.0393772893772892</v>
      </c>
      <c r="F3807">
        <v>4.9653916211293261</v>
      </c>
      <c r="G3807">
        <v>4.9287709497206702</v>
      </c>
      <c r="H3807">
        <v>5.0600309837335402</v>
      </c>
      <c r="I3807">
        <v>4.9973753280839892</v>
      </c>
      <c r="J3807">
        <v>4.8964879852125689</v>
      </c>
      <c r="K3807">
        <v>4.9542668552569546</v>
      </c>
      <c r="L3807">
        <v>5.0377906976744189</v>
      </c>
      <c r="M3807">
        <v>4.9621472814865797</v>
      </c>
      <c r="N3807">
        <v>4.9774662512980266</v>
      </c>
    </row>
    <row r="3808" spans="1:14" x14ac:dyDescent="0.35">
      <c r="A3808" s="2" t="s">
        <v>13857</v>
      </c>
      <c r="B3808">
        <v>4.9532338308457708</v>
      </c>
      <c r="C3808">
        <v>4.9929078014184398</v>
      </c>
      <c r="D3808">
        <v>5.0142180094786726</v>
      </c>
      <c r="E3808">
        <v>4.9784301977231875</v>
      </c>
      <c r="F3808">
        <v>4.9944615384615387</v>
      </c>
      <c r="G3808">
        <v>5.08153078202995</v>
      </c>
      <c r="H3808">
        <v>5.0565942395149062</v>
      </c>
      <c r="I3808">
        <v>4.9751381215469612</v>
      </c>
      <c r="J3808">
        <v>5.1394658753709201</v>
      </c>
      <c r="K3808">
        <v>4.9560534252477382</v>
      </c>
      <c r="L3808">
        <v>4.8533554266777132</v>
      </c>
      <c r="M3808">
        <v>5.1022653721682847</v>
      </c>
      <c r="N3808">
        <v>5.0043628013777264</v>
      </c>
    </row>
    <row r="3809" spans="1:14" x14ac:dyDescent="0.35">
      <c r="A3809" s="2" t="s">
        <v>13858</v>
      </c>
      <c r="B3809">
        <v>5.1239754098360653</v>
      </c>
      <c r="C3809">
        <v>5.0847810979847115</v>
      </c>
      <c r="D3809">
        <v>4.7357142857142858</v>
      </c>
      <c r="E3809">
        <v>4.9870801033591734</v>
      </c>
      <c r="F3809">
        <v>5.006720430107527</v>
      </c>
      <c r="G3809">
        <v>5.0919999999999996</v>
      </c>
      <c r="H3809">
        <v>5.0272727272727273</v>
      </c>
      <c r="I3809">
        <v>4.9295558958652377</v>
      </c>
      <c r="J3809">
        <v>5.0554474708171204</v>
      </c>
      <c r="K3809">
        <v>4.9399906235349276</v>
      </c>
      <c r="L3809">
        <v>4.8609406952965237</v>
      </c>
      <c r="M3809">
        <v>4.9878744650499289</v>
      </c>
      <c r="N3809">
        <v>4.995420482930891</v>
      </c>
    </row>
    <row r="3810" spans="1:14" x14ac:dyDescent="0.35">
      <c r="A3810" s="2" t="s">
        <v>13859</v>
      </c>
      <c r="B3810">
        <v>5.1012116892373482</v>
      </c>
      <c r="C3810">
        <v>5.1037277147487847</v>
      </c>
      <c r="D3810">
        <v>4.8690563277249455</v>
      </c>
      <c r="E3810">
        <v>4.8676716917922951</v>
      </c>
      <c r="F3810">
        <v>4.9623893805309738</v>
      </c>
      <c r="G3810">
        <v>5.1047312815801558</v>
      </c>
      <c r="H3810">
        <v>4.9823008849557526</v>
      </c>
      <c r="I3810">
        <v>4.9612068965517242</v>
      </c>
      <c r="J3810">
        <v>4.9948156682027651</v>
      </c>
      <c r="K3810">
        <v>5.0406621086721843</v>
      </c>
      <c r="L3810">
        <v>4.7558139534883717</v>
      </c>
      <c r="M3810">
        <v>4.8639391056137011</v>
      </c>
      <c r="N3810">
        <v>5.0011797322007903</v>
      </c>
    </row>
    <row r="3811" spans="1:14" x14ac:dyDescent="0.35">
      <c r="A3811" s="2" t="s">
        <v>13860</v>
      </c>
      <c r="B3811">
        <v>4.9083665338645419</v>
      </c>
      <c r="C3811">
        <v>5.0366492146596862</v>
      </c>
      <c r="D3811">
        <v>5.0929241261722078</v>
      </c>
      <c r="E3811">
        <v>4.9829515183803945</v>
      </c>
      <c r="F3811">
        <v>4.9340866290018832</v>
      </c>
      <c r="G3811">
        <v>5.0758213984835718</v>
      </c>
      <c r="H3811">
        <v>5.0227995758218453</v>
      </c>
      <c r="I3811">
        <v>5.12540192926045</v>
      </c>
      <c r="J3811">
        <v>5.1253351206434319</v>
      </c>
      <c r="K3811">
        <v>5.172193135543921</v>
      </c>
      <c r="L3811">
        <v>4.8805970149253728</v>
      </c>
      <c r="M3811">
        <v>4.9232602478551</v>
      </c>
      <c r="N3811">
        <v>5.0143998371749863</v>
      </c>
    </row>
    <row r="3812" spans="1:14" x14ac:dyDescent="0.35">
      <c r="A3812" s="2" t="s">
        <v>13861</v>
      </c>
      <c r="B3812">
        <v>4.9277810133954576</v>
      </c>
      <c r="C3812">
        <v>4.9972875226039779</v>
      </c>
      <c r="D3812">
        <v>4.990340909090909</v>
      </c>
      <c r="E3812">
        <v>5.260416666666667</v>
      </c>
      <c r="F3812">
        <v>4.9170549860205028</v>
      </c>
      <c r="G3812">
        <v>4.881606765327696</v>
      </c>
      <c r="H3812">
        <v>5.0819861431870672</v>
      </c>
      <c r="I3812">
        <v>5.1278625954198471</v>
      </c>
      <c r="J3812">
        <v>5.0854021847070507</v>
      </c>
      <c r="K3812">
        <v>4.9427402862985685</v>
      </c>
      <c r="L3812">
        <v>5.1180180180180184</v>
      </c>
      <c r="M3812">
        <v>4.8825541619156212</v>
      </c>
      <c r="N3812">
        <v>4.9940039075658555</v>
      </c>
    </row>
    <row r="3813" spans="1:14" x14ac:dyDescent="0.35">
      <c r="A3813" s="2" t="s">
        <v>13862</v>
      </c>
      <c r="B3813">
        <v>4.9109589041095889</v>
      </c>
      <c r="C3813">
        <v>4.8575564562825706</v>
      </c>
      <c r="D3813">
        <v>4.9541015625</v>
      </c>
      <c r="E3813">
        <v>5.013473930872876</v>
      </c>
      <c r="F3813">
        <v>5.071674971253354</v>
      </c>
      <c r="G3813">
        <v>5.0982256020278838</v>
      </c>
      <c r="H3813">
        <v>5.0904486251808976</v>
      </c>
      <c r="I3813">
        <v>5.0567117585848074</v>
      </c>
      <c r="J3813">
        <v>4.9554678692220966</v>
      </c>
      <c r="K3813">
        <v>5.1118707271597268</v>
      </c>
      <c r="L3813">
        <v>4.9606656580937969</v>
      </c>
      <c r="M3813">
        <v>5.0440051020408161</v>
      </c>
      <c r="N3813">
        <v>5.0103430523704775</v>
      </c>
    </row>
    <row r="3814" spans="1:14" x14ac:dyDescent="0.35">
      <c r="A3814" s="2" t="s">
        <v>13863</v>
      </c>
      <c r="B3814">
        <v>4.8697758933979403</v>
      </c>
      <c r="C3814">
        <v>5.0315457413249209</v>
      </c>
      <c r="D3814">
        <v>4.9026888604353394</v>
      </c>
      <c r="E3814">
        <v>4.8518518518518521</v>
      </c>
      <c r="F3814">
        <v>5.0528151469855507</v>
      </c>
      <c r="G3814">
        <v>4.9402985074626864</v>
      </c>
      <c r="H3814">
        <v>4.9885993485342022</v>
      </c>
      <c r="I3814">
        <v>5.0096774193548388</v>
      </c>
      <c r="J3814">
        <v>5.0222386953298743</v>
      </c>
      <c r="K3814">
        <v>5.0574712643678161</v>
      </c>
      <c r="L3814">
        <v>5.0721476510067118</v>
      </c>
      <c r="M3814">
        <v>4.9609690444145356</v>
      </c>
      <c r="N3814">
        <v>4.9893660531697339</v>
      </c>
    </row>
    <row r="3815" spans="1:14" x14ac:dyDescent="0.35">
      <c r="A3815" s="2" t="s">
        <v>13864</v>
      </c>
      <c r="B3815">
        <v>4.694581280788177</v>
      </c>
      <c r="C3815">
        <v>4.9424520433694745</v>
      </c>
      <c r="D3815">
        <v>4.9888507718696395</v>
      </c>
      <c r="E3815">
        <v>5.0424382716049383</v>
      </c>
      <c r="F3815">
        <v>5.0105263157894733</v>
      </c>
      <c r="G3815">
        <v>4.9958944281524928</v>
      </c>
      <c r="H3815">
        <v>4.9691195795006573</v>
      </c>
      <c r="I3815">
        <v>5.0082322357019065</v>
      </c>
      <c r="J3815">
        <v>5.0498599439775909</v>
      </c>
      <c r="K3815">
        <v>4.969957081545064</v>
      </c>
      <c r="L3815">
        <v>5.119490175252257</v>
      </c>
      <c r="M3815">
        <v>5.0620043258832013</v>
      </c>
      <c r="N3815">
        <v>5.0106942889137738</v>
      </c>
    </row>
    <row r="3816" spans="1:14" x14ac:dyDescent="0.35">
      <c r="A3816" s="2" t="s">
        <v>13865</v>
      </c>
      <c r="B3816">
        <v>5.0376731301939062</v>
      </c>
      <c r="C3816">
        <v>4.9256987048398093</v>
      </c>
      <c r="D3816">
        <v>4.9864590385917404</v>
      </c>
      <c r="E3816">
        <v>4.9541193882585102</v>
      </c>
      <c r="F3816">
        <v>4.9282952548330403</v>
      </c>
      <c r="G3816">
        <v>4.9350758853288363</v>
      </c>
      <c r="H3816">
        <v>5.0173992673992673</v>
      </c>
      <c r="I3816">
        <v>4.9474097331240188</v>
      </c>
      <c r="J3816">
        <v>4.9383753501400562</v>
      </c>
      <c r="K3816">
        <v>5.0669350780070461</v>
      </c>
      <c r="L3816">
        <v>5.0184275184275187</v>
      </c>
      <c r="M3816">
        <v>4.9405882352941175</v>
      </c>
      <c r="N3816">
        <v>4.9757837725236955</v>
      </c>
    </row>
    <row r="3817" spans="1:14" x14ac:dyDescent="0.35">
      <c r="A3817" s="2" t="s">
        <v>9879</v>
      </c>
      <c r="B3817">
        <v>5.056464811783961</v>
      </c>
      <c r="C3817">
        <v>5.0389884088514227</v>
      </c>
      <c r="D3817">
        <v>5.0284611673902555</v>
      </c>
      <c r="E3817">
        <v>4.9550735863671571</v>
      </c>
      <c r="F3817">
        <v>5.0169616519174038</v>
      </c>
      <c r="G3817">
        <v>4.8368794326241131</v>
      </c>
      <c r="H3817">
        <v>4.9720793534166052</v>
      </c>
      <c r="I3817">
        <v>5.0895287958115185</v>
      </c>
      <c r="J3817">
        <v>5.0242463958060286</v>
      </c>
      <c r="K3817">
        <v>5.0478339350180503</v>
      </c>
      <c r="L3817">
        <v>4.9581464872944689</v>
      </c>
      <c r="M3817">
        <v>4.91146032962821</v>
      </c>
      <c r="N3817">
        <v>4.9960742326909351</v>
      </c>
    </row>
    <row r="3818" spans="1:14" x14ac:dyDescent="0.35">
      <c r="A3818" s="2" t="s">
        <v>13866</v>
      </c>
      <c r="B3818">
        <v>5.2048929663608563</v>
      </c>
      <c r="C3818">
        <v>5.0423861852433278</v>
      </c>
      <c r="D3818">
        <v>5.035815268614515</v>
      </c>
      <c r="E3818">
        <v>5.0525464834276477</v>
      </c>
      <c r="F3818">
        <v>4.7851186658114173</v>
      </c>
      <c r="G3818">
        <v>4.9522313010685099</v>
      </c>
      <c r="H3818">
        <v>4.9867634500426989</v>
      </c>
      <c r="I3818">
        <v>5.0617142857142854</v>
      </c>
      <c r="J3818">
        <v>4.8022528160200251</v>
      </c>
      <c r="K3818">
        <v>4.8650180319422978</v>
      </c>
      <c r="L3818">
        <v>4.8542581211589111</v>
      </c>
      <c r="M3818">
        <v>5</v>
      </c>
      <c r="N3818">
        <v>4.9685352233676978</v>
      </c>
    </row>
    <row r="3819" spans="1:14" x14ac:dyDescent="0.35">
      <c r="A3819" s="2" t="s">
        <v>13867</v>
      </c>
      <c r="B3819">
        <v>5.129425649095201</v>
      </c>
      <c r="C3819">
        <v>4.8393371757925072</v>
      </c>
      <c r="D3819">
        <v>5.049395161290323</v>
      </c>
      <c r="E3819">
        <v>5.1373471307619942</v>
      </c>
      <c r="F3819">
        <v>4.9377628259041213</v>
      </c>
      <c r="G3819">
        <v>5.0500514226945494</v>
      </c>
      <c r="H3819">
        <v>4.9389312977099236</v>
      </c>
      <c r="I3819">
        <v>4.985130111524164</v>
      </c>
      <c r="J3819">
        <v>5.0740259740259743</v>
      </c>
      <c r="K3819">
        <v>5.0512129380053912</v>
      </c>
      <c r="L3819">
        <v>4.915129151291513</v>
      </c>
      <c r="M3819">
        <v>4.8843663274745603</v>
      </c>
      <c r="N3819">
        <v>5.0111084424162362</v>
      </c>
    </row>
    <row r="3820" spans="1:14" x14ac:dyDescent="0.35">
      <c r="A3820" s="2" t="s">
        <v>13868</v>
      </c>
      <c r="B3820">
        <v>5.015923566878981</v>
      </c>
      <c r="C3820">
        <v>5.0645333333333333</v>
      </c>
      <c r="D3820">
        <v>4.9886632026452524</v>
      </c>
      <c r="E3820">
        <v>4.8764510779436154</v>
      </c>
      <c r="F3820">
        <v>4.8668810289389066</v>
      </c>
      <c r="G3820">
        <v>4.9825762289981332</v>
      </c>
      <c r="H3820">
        <v>5.0333686440677967</v>
      </c>
      <c r="I3820">
        <v>4.9383033419023139</v>
      </c>
      <c r="J3820">
        <v>5.1684665226781856</v>
      </c>
      <c r="K3820">
        <v>5.1179015684153599</v>
      </c>
      <c r="L3820">
        <v>4.9319727891156466</v>
      </c>
      <c r="M3820">
        <v>4.8877786318216758</v>
      </c>
      <c r="N3820">
        <v>4.9909243152720002</v>
      </c>
    </row>
    <row r="3821" spans="1:14" x14ac:dyDescent="0.35">
      <c r="A3821" s="2" t="s">
        <v>13869</v>
      </c>
      <c r="B3821">
        <v>4.9995337995337996</v>
      </c>
      <c r="C3821">
        <v>4.8859223300970873</v>
      </c>
      <c r="D3821">
        <v>5.0470494417862835</v>
      </c>
      <c r="E3821">
        <v>4.9770609318996417</v>
      </c>
      <c r="F3821">
        <v>5.0731857318573184</v>
      </c>
      <c r="G3821">
        <v>5.2056892778993431</v>
      </c>
      <c r="H3821">
        <v>5.0196078431372548</v>
      </c>
      <c r="I3821">
        <v>5.1549019607843141</v>
      </c>
      <c r="J3821">
        <v>4.9641068447412353</v>
      </c>
      <c r="K3821">
        <v>4.9465699208443272</v>
      </c>
      <c r="L3821">
        <v>4.975753807895555</v>
      </c>
      <c r="M3821">
        <v>5.1093137254901961</v>
      </c>
      <c r="N3821">
        <v>5.0248028227480281</v>
      </c>
    </row>
    <row r="3822" spans="1:14" x14ac:dyDescent="0.35">
      <c r="A3822" s="2" t="s">
        <v>13870</v>
      </c>
      <c r="B3822">
        <v>4.9787234042553195</v>
      </c>
      <c r="C3822">
        <v>4.9020568070519097</v>
      </c>
      <c r="D3822">
        <v>4.9705756929637523</v>
      </c>
      <c r="E3822">
        <v>5.2751423149905126</v>
      </c>
      <c r="F3822">
        <v>5.268041237113402</v>
      </c>
      <c r="G3822">
        <v>5.0750000000000002</v>
      </c>
      <c r="H3822">
        <v>5.0653721682847896</v>
      </c>
      <c r="I3822">
        <v>5.1074380165289259</v>
      </c>
      <c r="J3822">
        <v>5.0518771331058021</v>
      </c>
      <c r="K3822">
        <v>5.072170900692841</v>
      </c>
      <c r="L3822">
        <v>5.1268612269207861</v>
      </c>
      <c r="M3822">
        <v>5.0426829268292686</v>
      </c>
      <c r="N3822">
        <v>5.0477128228211328</v>
      </c>
    </row>
    <row r="3823" spans="1:14" x14ac:dyDescent="0.35">
      <c r="A3823" s="2" t="s">
        <v>13871</v>
      </c>
      <c r="B3823">
        <v>4.9154078549848945</v>
      </c>
      <c r="C3823">
        <v>4.9708090075062552</v>
      </c>
      <c r="D3823">
        <v>5.0124753775443205</v>
      </c>
      <c r="E3823">
        <v>4.941821247892074</v>
      </c>
      <c r="F3823">
        <v>4.9378904814406468</v>
      </c>
      <c r="G3823">
        <v>5.043124491456469</v>
      </c>
      <c r="H3823">
        <v>5.1026715557883708</v>
      </c>
      <c r="I3823">
        <v>5.0275400074432453</v>
      </c>
      <c r="J3823">
        <v>5.081598667776853</v>
      </c>
      <c r="K3823">
        <v>5.0021152829190907</v>
      </c>
      <c r="L3823">
        <v>5.1320025756600129</v>
      </c>
      <c r="M3823">
        <v>5.1549549549549551</v>
      </c>
      <c r="N3823">
        <v>5.0182588372772425</v>
      </c>
    </row>
    <row r="3824" spans="1:14" x14ac:dyDescent="0.35">
      <c r="A3824" s="2" t="s">
        <v>13872</v>
      </c>
      <c r="B3824">
        <v>4.8213977566867987</v>
      </c>
      <c r="C3824">
        <v>4.9952793076317858</v>
      </c>
      <c r="D3824">
        <v>4.9006211180124222</v>
      </c>
      <c r="E3824">
        <v>5.0368445914029287</v>
      </c>
      <c r="F3824">
        <v>5.1048252911813643</v>
      </c>
      <c r="G3824">
        <v>4.7868852459016393</v>
      </c>
      <c r="H3824">
        <v>5.0177065767284992</v>
      </c>
      <c r="I3824">
        <v>4.9161727349703641</v>
      </c>
      <c r="J3824">
        <v>4.9105504587155959</v>
      </c>
      <c r="K3824">
        <v>4.983922829581994</v>
      </c>
      <c r="L3824">
        <v>4.9682875264270612</v>
      </c>
      <c r="M3824">
        <v>5.0101809954751131</v>
      </c>
      <c r="N3824">
        <v>4.9656741108354012</v>
      </c>
    </row>
    <row r="3825" spans="1:14" x14ac:dyDescent="0.35">
      <c r="A3825" s="2" t="s">
        <v>13873</v>
      </c>
      <c r="B3825">
        <v>4.990353697749196</v>
      </c>
      <c r="C3825">
        <v>4.9508315256688356</v>
      </c>
      <c r="D3825">
        <v>4.9902745995423343</v>
      </c>
      <c r="E3825">
        <v>5.016776075857039</v>
      </c>
      <c r="F3825">
        <v>4.9656177156177153</v>
      </c>
      <c r="G3825">
        <v>4.9428320140721196</v>
      </c>
      <c r="H3825">
        <v>4.9639509733237199</v>
      </c>
      <c r="I3825">
        <v>4.9683734939759034</v>
      </c>
      <c r="J3825">
        <v>5.1438735177865613</v>
      </c>
      <c r="K3825">
        <v>4.8449781659388647</v>
      </c>
      <c r="L3825">
        <v>4.9129197495731356</v>
      </c>
      <c r="M3825">
        <v>4.9308084486525852</v>
      </c>
      <c r="N3825">
        <v>4.9662532792749818</v>
      </c>
    </row>
    <row r="3826" spans="1:14" x14ac:dyDescent="0.35">
      <c r="A3826" s="2" t="s">
        <v>13874</v>
      </c>
      <c r="B3826">
        <v>5.0134264232008592</v>
      </c>
      <c r="C3826">
        <v>5.0086734693877553</v>
      </c>
      <c r="D3826">
        <v>5.0119695321001085</v>
      </c>
      <c r="E3826">
        <v>5.0758524704244952</v>
      </c>
      <c r="F3826">
        <v>4.9507504690431521</v>
      </c>
      <c r="G3826">
        <v>5.0421146953405014</v>
      </c>
      <c r="H3826">
        <v>5.0387045813586102</v>
      </c>
      <c r="I3826">
        <v>4.9707685054219706</v>
      </c>
      <c r="J3826">
        <v>4.9824927052938728</v>
      </c>
      <c r="K3826">
        <v>4.9943482868244438</v>
      </c>
      <c r="L3826">
        <v>5.0017751479289938</v>
      </c>
      <c r="M3826">
        <v>4.8661298439859086</v>
      </c>
      <c r="N3826">
        <v>4.9954311347399898</v>
      </c>
    </row>
    <row r="3827" spans="1:14" x14ac:dyDescent="0.35">
      <c r="A3827" s="2" t="s">
        <v>13875</v>
      </c>
      <c r="B3827">
        <v>5.0100719424460429</v>
      </c>
      <c r="C3827">
        <v>5.0335570469798654</v>
      </c>
      <c r="D3827">
        <v>5.1297491039426522</v>
      </c>
      <c r="E3827">
        <v>5.0455696202531648</v>
      </c>
      <c r="F3827">
        <v>4.9839319470699435</v>
      </c>
      <c r="G3827">
        <v>4.996284829721362</v>
      </c>
      <c r="H3827">
        <v>5.0695792880258903</v>
      </c>
      <c r="I3827">
        <v>5.0669745958429564</v>
      </c>
      <c r="J3827">
        <v>5.0883233532934131</v>
      </c>
      <c r="K3827">
        <v>4.9995208433157643</v>
      </c>
      <c r="L3827">
        <v>5.0565002742731764</v>
      </c>
      <c r="M3827">
        <v>4.9486146095717887</v>
      </c>
      <c r="N3827">
        <v>5.0317892824704815</v>
      </c>
    </row>
    <row r="3828" spans="1:14" x14ac:dyDescent="0.35">
      <c r="A3828" s="2" t="s">
        <v>9880</v>
      </c>
      <c r="B3828">
        <v>5.104166666666667</v>
      </c>
      <c r="C3828">
        <v>5.1055900621118013</v>
      </c>
      <c r="D3828">
        <v>5.0561914672216437</v>
      </c>
      <c r="E3828">
        <v>4.8845070422535208</v>
      </c>
      <c r="F3828">
        <v>5.0368239355581128</v>
      </c>
      <c r="G3828">
        <v>5.1044402751719824</v>
      </c>
      <c r="H3828">
        <v>4.8663761801016703</v>
      </c>
      <c r="I3828">
        <v>4.9129793510324484</v>
      </c>
      <c r="J3828">
        <v>5.1466950959488269</v>
      </c>
      <c r="K3828">
        <v>4.807993049522155</v>
      </c>
      <c r="L3828">
        <v>4.9308469308469309</v>
      </c>
      <c r="M3828">
        <v>5.1732117812061711</v>
      </c>
      <c r="N3828">
        <v>5.0270780856423176</v>
      </c>
    </row>
    <row r="3829" spans="1:14" x14ac:dyDescent="0.35">
      <c r="A3829" s="2" t="s">
        <v>13876</v>
      </c>
      <c r="B3829">
        <v>5.0619747899159666</v>
      </c>
      <c r="C3829">
        <v>4.9812623274161734</v>
      </c>
      <c r="D3829">
        <v>4.9740259740259738</v>
      </c>
      <c r="E3829">
        <v>5.1749745676500511</v>
      </c>
      <c r="F3829">
        <v>5.0524974515800203</v>
      </c>
      <c r="G3829">
        <v>4.9803076923076919</v>
      </c>
      <c r="H3829">
        <v>4.9294803817603396</v>
      </c>
      <c r="I3829">
        <v>4.9991721854304636</v>
      </c>
      <c r="J3829">
        <v>4.9410868461147794</v>
      </c>
      <c r="K3829">
        <v>5.0974057758198725</v>
      </c>
      <c r="L3829">
        <v>4.9699757869249392</v>
      </c>
      <c r="M3829">
        <v>5.1821353803210046</v>
      </c>
      <c r="N3829">
        <v>5.0280716406829988</v>
      </c>
    </row>
    <row r="3830" spans="1:14" x14ac:dyDescent="0.35">
      <c r="A3830" s="2" t="s">
        <v>13877</v>
      </c>
      <c r="B3830">
        <v>5.0235243798118052</v>
      </c>
      <c r="C3830">
        <v>5.0401606425702807</v>
      </c>
      <c r="D3830">
        <v>5.0551724137931036</v>
      </c>
      <c r="E3830">
        <v>5.0886956521739126</v>
      </c>
      <c r="F3830">
        <v>4.8059574468085104</v>
      </c>
      <c r="G3830">
        <v>5.0305291723202172</v>
      </c>
      <c r="H3830">
        <v>4.9237995824634657</v>
      </c>
      <c r="I3830">
        <v>5.0484773151025486</v>
      </c>
      <c r="J3830">
        <v>5.1492537313432836</v>
      </c>
      <c r="K3830">
        <v>5.0491400491400489</v>
      </c>
      <c r="L3830">
        <v>4.9317535545023699</v>
      </c>
      <c r="M3830">
        <v>4.9425216316440048</v>
      </c>
      <c r="N3830">
        <v>5.0058823529411764</v>
      </c>
    </row>
    <row r="3831" spans="1:14" x14ac:dyDescent="0.35">
      <c r="A3831" s="2" t="s">
        <v>13878</v>
      </c>
      <c r="B3831">
        <v>4.9976047904191621</v>
      </c>
      <c r="C3831">
        <v>4.9725274725274726</v>
      </c>
      <c r="D3831">
        <v>4.9464181712288875</v>
      </c>
      <c r="E3831">
        <v>5.0237518177411538</v>
      </c>
      <c r="F3831">
        <v>4.9666452854393839</v>
      </c>
      <c r="G3831">
        <v>4.9831002331002328</v>
      </c>
      <c r="H3831">
        <v>5.0576519916142555</v>
      </c>
      <c r="I3831">
        <v>4.9601250977326039</v>
      </c>
      <c r="J3831">
        <v>4.7494949494949497</v>
      </c>
      <c r="K3831">
        <v>4.9660167130919222</v>
      </c>
      <c r="L3831">
        <v>4.9915777653003932</v>
      </c>
      <c r="M3831">
        <v>5.0157977883096363</v>
      </c>
      <c r="N3831">
        <v>4.9842086125396081</v>
      </c>
    </row>
    <row r="3832" spans="1:14" x14ac:dyDescent="0.35">
      <c r="A3832" s="2" t="s">
        <v>13879</v>
      </c>
      <c r="B3832">
        <v>5.065561959654179</v>
      </c>
      <c r="C3832">
        <v>4.9137437365783825</v>
      </c>
      <c r="D3832">
        <v>4.9156492785793562</v>
      </c>
      <c r="E3832">
        <v>5.0420133111480867</v>
      </c>
      <c r="F3832">
        <v>4.9920187793427226</v>
      </c>
      <c r="G3832">
        <v>4.9865951742627344</v>
      </c>
      <c r="H3832">
        <v>4.9705035971223017</v>
      </c>
      <c r="I3832">
        <v>5.0319444444444441</v>
      </c>
      <c r="J3832">
        <v>5.0489662676822631</v>
      </c>
      <c r="K3832">
        <v>5.1953642384105958</v>
      </c>
      <c r="L3832">
        <v>5.1014669926650367</v>
      </c>
      <c r="M3832">
        <v>4.8996815286624207</v>
      </c>
      <c r="N3832">
        <v>5.0027440864936059</v>
      </c>
    </row>
    <row r="3833" spans="1:14" x14ac:dyDescent="0.35">
      <c r="A3833" s="2" t="s">
        <v>13880</v>
      </c>
      <c r="B3833">
        <v>5.1245136186770424</v>
      </c>
      <c r="C3833">
        <v>4.9756681292381328</v>
      </c>
      <c r="D3833">
        <v>4.9145907473309611</v>
      </c>
      <c r="E3833">
        <v>5.023545240497814</v>
      </c>
      <c r="F3833">
        <v>5.0872873769024176</v>
      </c>
      <c r="G3833">
        <v>4.943207632894139</v>
      </c>
      <c r="H3833">
        <v>4.9356801390699694</v>
      </c>
      <c r="I3833">
        <v>5.0069396252602356</v>
      </c>
      <c r="J3833">
        <v>4.9053811659192821</v>
      </c>
      <c r="K3833">
        <v>5.121609798775153</v>
      </c>
      <c r="L3833">
        <v>5.0560131795716643</v>
      </c>
      <c r="M3833">
        <v>5.0088616223585545</v>
      </c>
      <c r="N3833">
        <v>5.0078656462585034</v>
      </c>
    </row>
    <row r="3834" spans="1:14" x14ac:dyDescent="0.35">
      <c r="A3834" s="2" t="s">
        <v>13881</v>
      </c>
      <c r="B3834">
        <v>4.9198144466534126</v>
      </c>
      <c r="C3834">
        <v>5.1138659320477506</v>
      </c>
      <c r="D3834">
        <v>4.9758291174817311</v>
      </c>
      <c r="E3834">
        <v>5.0295275590551185</v>
      </c>
      <c r="F3834">
        <v>5.1246040126715942</v>
      </c>
      <c r="G3834">
        <v>4.9685138539042821</v>
      </c>
      <c r="H3834">
        <v>4.9423543689320386</v>
      </c>
      <c r="I3834">
        <v>5.0263641937461676</v>
      </c>
      <c r="J3834">
        <v>5.0888157894736841</v>
      </c>
      <c r="K3834">
        <v>5.0699152542372881</v>
      </c>
      <c r="L3834">
        <v>5.045822102425876</v>
      </c>
      <c r="M3834">
        <v>5.0726600985221673</v>
      </c>
      <c r="N3834">
        <v>5.0282974126574276</v>
      </c>
    </row>
    <row r="3835" spans="1:14" x14ac:dyDescent="0.35">
      <c r="A3835" s="2" t="s">
        <v>13882</v>
      </c>
      <c r="B3835">
        <v>4.8842504743833013</v>
      </c>
      <c r="C3835">
        <v>5.1418161434977581</v>
      </c>
      <c r="D3835">
        <v>4.9383088869715275</v>
      </c>
      <c r="E3835">
        <v>5.003802281368821</v>
      </c>
      <c r="F3835">
        <v>5.0770279481935923</v>
      </c>
      <c r="G3835">
        <v>5.0056074766355136</v>
      </c>
      <c r="H3835">
        <v>5.1073119410836405</v>
      </c>
      <c r="I3835">
        <v>4.9229411764705882</v>
      </c>
      <c r="J3835">
        <v>5.0423870607919685</v>
      </c>
      <c r="K3835">
        <v>4.9833454018826933</v>
      </c>
      <c r="L3835">
        <v>4.8642732049036779</v>
      </c>
      <c r="M3835">
        <v>5.0603636363636362</v>
      </c>
      <c r="N3835">
        <v>5.0141553637484586</v>
      </c>
    </row>
    <row r="3836" spans="1:14" x14ac:dyDescent="0.35">
      <c r="A3836" s="2" t="s">
        <v>13883</v>
      </c>
      <c r="B3836">
        <v>4.9848484848484844</v>
      </c>
      <c r="C3836">
        <v>5.0483870967741939</v>
      </c>
      <c r="D3836">
        <v>4.9772241992882567</v>
      </c>
      <c r="E3836">
        <v>5.1084710743801649</v>
      </c>
      <c r="F3836">
        <v>5.0590000000000002</v>
      </c>
      <c r="G3836">
        <v>4.9964601769911505</v>
      </c>
      <c r="H3836">
        <v>5.0167652859960556</v>
      </c>
      <c r="I3836">
        <v>5.0492157923201733</v>
      </c>
      <c r="J3836">
        <v>4.9326453014665939</v>
      </c>
      <c r="K3836">
        <v>5.1255572065378905</v>
      </c>
      <c r="L3836">
        <v>4.9350935093509349</v>
      </c>
      <c r="M3836">
        <v>5.0497512437810945</v>
      </c>
      <c r="N3836">
        <v>5.0208750658935157</v>
      </c>
    </row>
    <row r="3837" spans="1:14" x14ac:dyDescent="0.35">
      <c r="A3837" s="2" t="s">
        <v>13884</v>
      </c>
      <c r="B3837">
        <v>5.0339302544769087</v>
      </c>
      <c r="C3837">
        <v>5.1671747967479673</v>
      </c>
      <c r="D3837">
        <v>4.9665738161559885</v>
      </c>
      <c r="E3837">
        <v>5.0291438979963567</v>
      </c>
      <c r="F3837">
        <v>4.926075268817204</v>
      </c>
      <c r="G3837">
        <v>4.9292088042831645</v>
      </c>
      <c r="H3837">
        <v>5.0412436548223347</v>
      </c>
      <c r="I3837">
        <v>5.0504273504273502</v>
      </c>
      <c r="J3837">
        <v>5.0055335968379451</v>
      </c>
      <c r="K3837">
        <v>5.0621372482075797</v>
      </c>
      <c r="L3837">
        <v>4.9408682634730541</v>
      </c>
      <c r="M3837">
        <v>4.9562334217506629</v>
      </c>
      <c r="N3837">
        <v>5.0131424853610929</v>
      </c>
    </row>
    <row r="3838" spans="1:14" x14ac:dyDescent="0.35">
      <c r="A3838" s="2" t="s">
        <v>13885</v>
      </c>
      <c r="B3838">
        <v>4.9436253252385081</v>
      </c>
      <c r="C3838">
        <v>5.0120865139949107</v>
      </c>
      <c r="D3838">
        <v>4.9476158495634657</v>
      </c>
      <c r="E3838">
        <v>5.0912973838761344</v>
      </c>
      <c r="F3838">
        <v>4.9348703170028818</v>
      </c>
      <c r="G3838">
        <v>4.8101694915254241</v>
      </c>
      <c r="H3838">
        <v>5.112568306010929</v>
      </c>
      <c r="I3838">
        <v>5.0204081632653059</v>
      </c>
      <c r="J3838">
        <v>4.9837133550488604</v>
      </c>
      <c r="K3838">
        <v>4.9909622541201486</v>
      </c>
      <c r="L3838">
        <v>5.0110344827586211</v>
      </c>
      <c r="M3838">
        <v>4.9559884559884564</v>
      </c>
      <c r="N3838">
        <v>4.9910508653023626</v>
      </c>
    </row>
    <row r="3839" spans="1:14" x14ac:dyDescent="0.35">
      <c r="A3839" s="2" t="s">
        <v>9881</v>
      </c>
      <c r="B3839">
        <v>4.9198036006546646</v>
      </c>
      <c r="C3839">
        <v>4.962441314553991</v>
      </c>
      <c r="D3839">
        <v>5.0969387755102042</v>
      </c>
      <c r="E3839">
        <v>5.0511156186612576</v>
      </c>
      <c r="F3839">
        <v>4.8713872832369942</v>
      </c>
      <c r="G3839">
        <v>4.9703703703703708</v>
      </c>
      <c r="H3839">
        <v>4.9888309754281464</v>
      </c>
      <c r="I3839">
        <v>4.9966019417475724</v>
      </c>
      <c r="J3839">
        <v>4.9368231046931408</v>
      </c>
      <c r="K3839">
        <v>5.0021008403361344</v>
      </c>
      <c r="L3839">
        <v>5.0474114441416891</v>
      </c>
      <c r="M3839">
        <v>4.8949129852744306</v>
      </c>
      <c r="N3839">
        <v>4.9823073879373689</v>
      </c>
    </row>
    <row r="3840" spans="1:14" x14ac:dyDescent="0.35">
      <c r="A3840" s="2" t="s">
        <v>13886</v>
      </c>
      <c r="B3840">
        <v>4.8827208756841278</v>
      </c>
      <c r="C3840">
        <v>4.9783783783783786</v>
      </c>
      <c r="D3840">
        <v>5.0047619047619047</v>
      </c>
      <c r="E3840">
        <v>5.0187755102040814</v>
      </c>
      <c r="F3840">
        <v>4.8884540117416826</v>
      </c>
      <c r="G3840">
        <v>4.8860841423948216</v>
      </c>
      <c r="H3840">
        <v>4.9648770697441043</v>
      </c>
      <c r="I3840">
        <v>5.01894451962111</v>
      </c>
      <c r="J3840">
        <v>5.0693933823529411</v>
      </c>
      <c r="K3840">
        <v>4.8706199460916446</v>
      </c>
      <c r="L3840">
        <v>4.9446749654218536</v>
      </c>
      <c r="M3840">
        <v>4.9123422159887795</v>
      </c>
      <c r="N3840">
        <v>4.9637578081514011</v>
      </c>
    </row>
    <row r="3841" spans="1:14" x14ac:dyDescent="0.35">
      <c r="A3841" s="2" t="s">
        <v>13887</v>
      </c>
      <c r="B3841">
        <v>5.028169014084507</v>
      </c>
      <c r="C3841">
        <v>5.0936663693131132</v>
      </c>
      <c r="D3841">
        <v>5.0916666666666668</v>
      </c>
      <c r="E3841">
        <v>5.0010615711252653</v>
      </c>
      <c r="F3841">
        <v>4.9519940915805023</v>
      </c>
      <c r="G3841">
        <v>5.0427672955974847</v>
      </c>
      <c r="H3841">
        <v>5.0451866404715124</v>
      </c>
      <c r="I3841">
        <v>4.9895712630359208</v>
      </c>
      <c r="J3841">
        <v>5.0457643622200585</v>
      </c>
      <c r="K3841">
        <v>5.0236650485436893</v>
      </c>
      <c r="L3841">
        <v>5.0264406779661019</v>
      </c>
      <c r="M3841">
        <v>5.0139398385913427</v>
      </c>
      <c r="N3841">
        <v>5.0302421668770805</v>
      </c>
    </row>
    <row r="3842" spans="1:14" x14ac:dyDescent="0.35">
      <c r="A3842" s="2" t="s">
        <v>13888</v>
      </c>
      <c r="B3842">
        <v>4.9361459521094639</v>
      </c>
      <c r="C3842">
        <v>5.0439223697650668</v>
      </c>
      <c r="D3842">
        <v>4.9900990099009901</v>
      </c>
      <c r="E3842">
        <v>5.0451821115721529</v>
      </c>
      <c r="F3842">
        <v>4.9708029197080288</v>
      </c>
      <c r="G3842">
        <v>5.038895152198422</v>
      </c>
      <c r="H3842">
        <v>5.0881742738589208</v>
      </c>
      <c r="I3842">
        <v>4.9478407178911947</v>
      </c>
      <c r="J3842">
        <v>4.9803220035778173</v>
      </c>
      <c r="K3842">
        <v>5.1492743607463716</v>
      </c>
      <c r="L3842">
        <v>4.9445255474452559</v>
      </c>
      <c r="M3842">
        <v>4.9794268919911833</v>
      </c>
      <c r="N3842">
        <v>5.0093668040464596</v>
      </c>
    </row>
    <row r="3843" spans="1:14" x14ac:dyDescent="0.35">
      <c r="A3843" s="2" t="s">
        <v>13889</v>
      </c>
      <c r="B3843">
        <v>4.9340896812533765</v>
      </c>
      <c r="C3843">
        <v>5.0289256198347108</v>
      </c>
      <c r="D3843">
        <v>4.9892933618843687</v>
      </c>
      <c r="E3843">
        <v>5.0910232266164472</v>
      </c>
      <c r="F3843">
        <v>4.9455223880597012</v>
      </c>
      <c r="G3843">
        <v>5.0785645004849664</v>
      </c>
      <c r="H3843">
        <v>4.8404255319148932</v>
      </c>
      <c r="I3843">
        <v>5.0545677498467194</v>
      </c>
      <c r="J3843">
        <v>5.0118203309692673</v>
      </c>
      <c r="K3843">
        <v>5.0802427511800401</v>
      </c>
      <c r="L3843">
        <v>4.9351464435146442</v>
      </c>
      <c r="M3843">
        <v>4.9555555555555557</v>
      </c>
      <c r="N3843">
        <v>4.9973377349448915</v>
      </c>
    </row>
    <row r="3844" spans="1:14" x14ac:dyDescent="0.35">
      <c r="A3844" s="2" t="s">
        <v>13890</v>
      </c>
      <c r="B3844">
        <v>5.0442073170731705</v>
      </c>
      <c r="C3844">
        <v>4.8682483594144372</v>
      </c>
      <c r="D3844">
        <v>4.9803481190342502</v>
      </c>
      <c r="E3844">
        <v>5.0931899641577063</v>
      </c>
      <c r="F3844">
        <v>4.8792899408284027</v>
      </c>
      <c r="G3844">
        <v>4.9654841802492813</v>
      </c>
      <c r="H3844">
        <v>4.9900758902510214</v>
      </c>
      <c r="I3844">
        <v>5.1088944305901913</v>
      </c>
      <c r="J3844">
        <v>4.9611280487804876</v>
      </c>
      <c r="K3844">
        <v>5.0584894946053378</v>
      </c>
      <c r="L3844">
        <v>5.1548856548856552</v>
      </c>
      <c r="M3844">
        <v>5.0239043824701195</v>
      </c>
      <c r="N3844">
        <v>5.0009693053311794</v>
      </c>
    </row>
    <row r="3845" spans="1:14" x14ac:dyDescent="0.35">
      <c r="A3845" s="2" t="s">
        <v>13891</v>
      </c>
      <c r="B3845">
        <v>5.0199115044247788</v>
      </c>
      <c r="C3845">
        <v>5.1576506955177743</v>
      </c>
      <c r="D3845">
        <v>5.0361963190184049</v>
      </c>
      <c r="E3845">
        <v>5.0364109232769829</v>
      </c>
      <c r="F3845">
        <v>4.9025446670276125</v>
      </c>
      <c r="G3845">
        <v>4.9485066941297635</v>
      </c>
      <c r="H3845">
        <v>5.0798742138364776</v>
      </c>
      <c r="I3845">
        <v>4.9626006904487916</v>
      </c>
      <c r="J3845">
        <v>5.0783223850429513</v>
      </c>
      <c r="K3845">
        <v>4.8967032967032971</v>
      </c>
      <c r="L3845">
        <v>5.0335386721423685</v>
      </c>
      <c r="M3845">
        <v>5.0204326923076925</v>
      </c>
      <c r="N3845">
        <v>5.011115881875865</v>
      </c>
    </row>
    <row r="3846" spans="1:14" x14ac:dyDescent="0.35">
      <c r="A3846" s="2" t="s">
        <v>13892</v>
      </c>
      <c r="B3846">
        <v>5.0340632603406323</v>
      </c>
      <c r="C3846">
        <v>5.0411171450737005</v>
      </c>
      <c r="D3846">
        <v>4.9491966999565786</v>
      </c>
      <c r="E3846">
        <v>4.977965003240441</v>
      </c>
      <c r="F3846">
        <v>5.1010638297872344</v>
      </c>
      <c r="G3846">
        <v>4.9057884231536928</v>
      </c>
      <c r="H3846">
        <v>5.0089928057553958</v>
      </c>
      <c r="I3846">
        <v>5.1498771498771498</v>
      </c>
      <c r="J3846">
        <v>4.9738743746525849</v>
      </c>
      <c r="K3846">
        <v>4.9353673223604977</v>
      </c>
      <c r="L3846">
        <v>4.9269662921348312</v>
      </c>
      <c r="M3846">
        <v>5.0504625735912532</v>
      </c>
      <c r="N3846">
        <v>4.9860520584880224</v>
      </c>
    </row>
    <row r="3847" spans="1:14" x14ac:dyDescent="0.35">
      <c r="A3847" s="2" t="s">
        <v>13893</v>
      </c>
      <c r="B3847">
        <v>5.0621387283236992</v>
      </c>
      <c r="C3847">
        <v>4.9406392694063923</v>
      </c>
      <c r="D3847">
        <v>4.9117647058823533</v>
      </c>
      <c r="E3847">
        <v>5.1339475549255846</v>
      </c>
      <c r="F3847">
        <v>5.1709844559585489</v>
      </c>
      <c r="G3847">
        <v>5.0987525987525988</v>
      </c>
      <c r="H3847">
        <v>5.0207576543850543</v>
      </c>
      <c r="I3847">
        <v>4.9697601668404587</v>
      </c>
      <c r="J3847">
        <v>5.0420865441612328</v>
      </c>
      <c r="K3847">
        <v>5.0163419233186675</v>
      </c>
      <c r="L3847">
        <v>4.9553571428571432</v>
      </c>
      <c r="M3847">
        <v>4.9694742792538156</v>
      </c>
      <c r="N3847">
        <v>5.0123194562446898</v>
      </c>
    </row>
    <row r="3848" spans="1:14" x14ac:dyDescent="0.35">
      <c r="A3848" s="2" t="s">
        <v>13894</v>
      </c>
      <c r="B3848">
        <v>4.9121915820029027</v>
      </c>
      <c r="C3848">
        <v>4.9204114780725501</v>
      </c>
      <c r="D3848">
        <v>5.026700251889169</v>
      </c>
      <c r="E3848">
        <v>5.1274083281541332</v>
      </c>
      <c r="F3848">
        <v>4.9874765184721355</v>
      </c>
      <c r="G3848">
        <v>4.932291666666667</v>
      </c>
      <c r="H3848">
        <v>4.8409090909090908</v>
      </c>
      <c r="I3848">
        <v>5.0596580574754455</v>
      </c>
      <c r="J3848">
        <v>4.9495798319327733</v>
      </c>
      <c r="K3848">
        <v>4.910874897792314</v>
      </c>
      <c r="L3848">
        <v>5.0927197802197801</v>
      </c>
      <c r="M3848">
        <v>4.9826224328594</v>
      </c>
      <c r="N3848">
        <v>4.9839903337864371</v>
      </c>
    </row>
    <row r="3849" spans="1:14" x14ac:dyDescent="0.35">
      <c r="A3849" s="2" t="s">
        <v>13895</v>
      </c>
      <c r="B3849">
        <v>4.9851632047477743</v>
      </c>
      <c r="C3849">
        <v>5.0856560163154318</v>
      </c>
      <c r="D3849">
        <v>4.9887312186978301</v>
      </c>
      <c r="E3849">
        <v>4.8623595505617976</v>
      </c>
      <c r="F3849">
        <v>4.9524793388429753</v>
      </c>
      <c r="G3849">
        <v>5.0124944221329759</v>
      </c>
      <c r="H3849">
        <v>5.0746018440905285</v>
      </c>
      <c r="I3849">
        <v>5.0440967283072542</v>
      </c>
      <c r="J3849">
        <v>5.0760538896132115</v>
      </c>
      <c r="K3849">
        <v>5.0840163934426226</v>
      </c>
      <c r="L3849">
        <v>4.9957627118644066</v>
      </c>
      <c r="M3849">
        <v>4.7955069124423959</v>
      </c>
      <c r="N3849">
        <v>5.0061952574236273</v>
      </c>
    </row>
    <row r="3850" spans="1:14" x14ac:dyDescent="0.35">
      <c r="A3850" s="2" t="s">
        <v>9882</v>
      </c>
      <c r="B3850">
        <v>4.9929411764705884</v>
      </c>
      <c r="C3850">
        <v>5.0030745580322833</v>
      </c>
      <c r="D3850">
        <v>5.109935332157554</v>
      </c>
      <c r="E3850">
        <v>5.0352467270896275</v>
      </c>
      <c r="F3850">
        <v>4.9811552642359684</v>
      </c>
      <c r="G3850">
        <v>4.9940318302387272</v>
      </c>
      <c r="H3850">
        <v>5.1044554455445548</v>
      </c>
      <c r="I3850">
        <v>4.9227202472952083</v>
      </c>
      <c r="J3850">
        <v>5.0279481935923656</v>
      </c>
      <c r="K3850">
        <v>4.9530558015943313</v>
      </c>
      <c r="L3850">
        <v>4.8609271523178812</v>
      </c>
      <c r="M3850">
        <v>5.0198209718670075</v>
      </c>
      <c r="N3850">
        <v>4.9970899831764655</v>
      </c>
    </row>
    <row r="3851" spans="1:14" x14ac:dyDescent="0.35">
      <c r="A3851" s="2" t="s">
        <v>13896</v>
      </c>
      <c r="B3851">
        <v>5.0196820590461773</v>
      </c>
      <c r="C3851">
        <v>5.0539018503620277</v>
      </c>
      <c r="D3851">
        <v>5.0999342537804075</v>
      </c>
      <c r="E3851">
        <v>4.9883805374001451</v>
      </c>
      <c r="F3851">
        <v>4.9406514948683622</v>
      </c>
      <c r="G3851">
        <v>5</v>
      </c>
      <c r="H3851">
        <v>4.9651103129810163</v>
      </c>
      <c r="I3851">
        <v>4.9949748743718594</v>
      </c>
      <c r="J3851">
        <v>4.9618995030369959</v>
      </c>
      <c r="K3851">
        <v>4.976406533575318</v>
      </c>
      <c r="L3851">
        <v>4.9681475272422464</v>
      </c>
      <c r="M3851">
        <v>5.0886649874055419</v>
      </c>
      <c r="N3851">
        <v>5.0004119370194067</v>
      </c>
    </row>
    <row r="3852" spans="1:14" x14ac:dyDescent="0.35">
      <c r="A3852" s="2" t="s">
        <v>13897</v>
      </c>
      <c r="B3852">
        <v>4.9463044851547693</v>
      </c>
      <c r="C3852">
        <v>5.0236439499304586</v>
      </c>
      <c r="D3852">
        <v>4.8882175226586106</v>
      </c>
      <c r="E3852">
        <v>4.9590329079919409</v>
      </c>
      <c r="F3852">
        <v>5.1473259334006052</v>
      </c>
      <c r="G3852">
        <v>4.9572098475967179</v>
      </c>
      <c r="H3852">
        <v>4.9859604339502237</v>
      </c>
      <c r="I3852">
        <v>4.9594059405940598</v>
      </c>
      <c r="J3852">
        <v>4.9529288702928866</v>
      </c>
      <c r="K3852">
        <v>4.9778801843317968</v>
      </c>
      <c r="L3852">
        <v>5.0249187432286027</v>
      </c>
      <c r="M3852">
        <v>5.0519337016574584</v>
      </c>
      <c r="N3852">
        <v>4.9781211232660425</v>
      </c>
    </row>
    <row r="3853" spans="1:14" x14ac:dyDescent="0.35">
      <c r="A3853" s="2" t="s">
        <v>13898</v>
      </c>
      <c r="B3853">
        <v>5.1488595438175269</v>
      </c>
      <c r="C3853">
        <v>5.1121451838064216</v>
      </c>
      <c r="D3853">
        <v>5.06758304696449</v>
      </c>
      <c r="E3853">
        <v>4.9699469652327641</v>
      </c>
      <c r="F3853">
        <v>5.0071474983755682</v>
      </c>
      <c r="G3853">
        <v>5.020833333333333</v>
      </c>
      <c r="H3853">
        <v>5.070456365092074</v>
      </c>
      <c r="I3853">
        <v>5.0204865556978229</v>
      </c>
      <c r="J3853">
        <v>5.0369458128078817</v>
      </c>
      <c r="K3853">
        <v>5.0924657534246576</v>
      </c>
      <c r="L3853">
        <v>4.9484294421003279</v>
      </c>
      <c r="M3853">
        <v>4.9494837758112098</v>
      </c>
      <c r="N3853">
        <v>5.0292957419654254</v>
      </c>
    </row>
    <row r="3854" spans="1:14" x14ac:dyDescent="0.35">
      <c r="A3854" s="2" t="s">
        <v>13899</v>
      </c>
      <c r="B3854">
        <v>5.0523338048090523</v>
      </c>
      <c r="C3854">
        <v>5.0562770562770565</v>
      </c>
      <c r="D3854">
        <v>5.0993690851735014</v>
      </c>
      <c r="E3854">
        <v>5.0830090791180282</v>
      </c>
      <c r="F3854">
        <v>4.9794058068872387</v>
      </c>
      <c r="G3854">
        <v>4.9676806083650193</v>
      </c>
      <c r="H3854">
        <v>4.8403421240199576</v>
      </c>
      <c r="I3854">
        <v>5.0910891089108912</v>
      </c>
      <c r="J3854">
        <v>4.8752584424534806</v>
      </c>
      <c r="K3854">
        <v>5.1435562805872754</v>
      </c>
      <c r="L3854">
        <v>5.015051740357479</v>
      </c>
      <c r="M3854">
        <v>5.0348226018396849</v>
      </c>
      <c r="N3854">
        <v>5.027328812522307</v>
      </c>
    </row>
    <row r="3855" spans="1:14" x14ac:dyDescent="0.35">
      <c r="A3855" s="2" t="s">
        <v>13900</v>
      </c>
      <c r="B3855">
        <v>4.9624587458745877</v>
      </c>
      <c r="C3855">
        <v>5.0145095763203713</v>
      </c>
      <c r="D3855">
        <v>5.0749432248296742</v>
      </c>
      <c r="E3855">
        <v>5.1044334975369461</v>
      </c>
      <c r="F3855">
        <v>5.0337950138504155</v>
      </c>
      <c r="G3855">
        <v>4.9406719085060757</v>
      </c>
      <c r="H3855">
        <v>4.9557964970809003</v>
      </c>
      <c r="I3855">
        <v>4.9620170268500328</v>
      </c>
      <c r="J3855">
        <v>4.9866518353726361</v>
      </c>
      <c r="K3855">
        <v>4.9979529170931425</v>
      </c>
      <c r="L3855">
        <v>5.046776953793497</v>
      </c>
      <c r="M3855">
        <v>4.9746835443037973</v>
      </c>
      <c r="N3855">
        <v>5.0002992369457884</v>
      </c>
    </row>
    <row r="3856" spans="1:14" x14ac:dyDescent="0.35">
      <c r="A3856" s="2" t="s">
        <v>13901</v>
      </c>
      <c r="B3856">
        <v>5.0156479217603911</v>
      </c>
      <c r="C3856">
        <v>4.8261405672009863</v>
      </c>
      <c r="D3856">
        <v>4.9924242424242422</v>
      </c>
      <c r="E3856">
        <v>4.9438202247191008</v>
      </c>
      <c r="F3856">
        <v>5.0403314917127071</v>
      </c>
      <c r="G3856">
        <v>5.0039503386004514</v>
      </c>
      <c r="H3856">
        <v>5.1202672605790642</v>
      </c>
      <c r="I3856">
        <v>5.0251572327044025</v>
      </c>
      <c r="J3856">
        <v>4.9244747302668941</v>
      </c>
      <c r="K3856">
        <v>5.0594227504244484</v>
      </c>
      <c r="L3856">
        <v>5.0753052917232022</v>
      </c>
      <c r="M3856">
        <v>5.0652324774462176</v>
      </c>
      <c r="N3856">
        <v>5.0064648155899727</v>
      </c>
    </row>
    <row r="3857" spans="1:14" x14ac:dyDescent="0.35">
      <c r="A3857" s="2" t="s">
        <v>13902</v>
      </c>
      <c r="B3857">
        <v>5.0709016393442621</v>
      </c>
      <c r="C3857">
        <v>5.0165217391304351</v>
      </c>
      <c r="D3857">
        <v>5.029912563276576</v>
      </c>
      <c r="E3857">
        <v>5.1348528015194681</v>
      </c>
      <c r="F3857">
        <v>4.9389126450824676</v>
      </c>
      <c r="G3857">
        <v>4.9936305732484074</v>
      </c>
      <c r="H3857">
        <v>5.0759999999999996</v>
      </c>
      <c r="I3857">
        <v>4.9311463590483058</v>
      </c>
      <c r="J3857">
        <v>4.9431099873577748</v>
      </c>
      <c r="K3857">
        <v>4.9215229215229215</v>
      </c>
      <c r="L3857">
        <v>4.9064171122994651</v>
      </c>
      <c r="M3857">
        <v>4.95</v>
      </c>
      <c r="N3857">
        <v>5.0047702736630679</v>
      </c>
    </row>
    <row r="3858" spans="1:14" x14ac:dyDescent="0.35">
      <c r="A3858" s="2" t="s">
        <v>13903</v>
      </c>
      <c r="B3858">
        <v>4.935483870967742</v>
      </c>
      <c r="C3858">
        <v>4.9883070665988818</v>
      </c>
      <c r="D3858">
        <v>5.0772268538832819</v>
      </c>
      <c r="E3858">
        <v>4.9079391891891895</v>
      </c>
      <c r="F3858">
        <v>5.131539611360239</v>
      </c>
      <c r="G3858">
        <v>4.962616822429907</v>
      </c>
      <c r="H3858">
        <v>5.2495575221238937</v>
      </c>
      <c r="I3858">
        <v>4.8884278469340714</v>
      </c>
      <c r="J3858">
        <v>5.050267379679144</v>
      </c>
      <c r="K3858">
        <v>4.8906485671191557</v>
      </c>
      <c r="L3858">
        <v>4.9442929489676661</v>
      </c>
      <c r="M3858">
        <v>4.9451974071891573</v>
      </c>
      <c r="N3858">
        <v>4.9835167905235513</v>
      </c>
    </row>
    <row r="3859" spans="1:14" x14ac:dyDescent="0.35">
      <c r="A3859" s="2" t="s">
        <v>13904</v>
      </c>
      <c r="B3859">
        <v>4.9314079422382671</v>
      </c>
      <c r="C3859">
        <v>5.0210371819960864</v>
      </c>
      <c r="D3859">
        <v>5.0147003392385976</v>
      </c>
      <c r="E3859">
        <v>5.0101066816395283</v>
      </c>
      <c r="F3859">
        <v>4.9524987629886192</v>
      </c>
      <c r="G3859">
        <v>4.8690476190476186</v>
      </c>
      <c r="H3859">
        <v>4.9649289099526071</v>
      </c>
      <c r="I3859">
        <v>5.0133607399794453</v>
      </c>
      <c r="J3859">
        <v>4.8446866485013622</v>
      </c>
      <c r="K3859">
        <v>5.0181554103122732</v>
      </c>
      <c r="L3859">
        <v>4.9884285181037704</v>
      </c>
      <c r="M3859">
        <v>4.9538171536286519</v>
      </c>
      <c r="N3859">
        <v>4.975806451612903</v>
      </c>
    </row>
    <row r="3860" spans="1:14" x14ac:dyDescent="0.35">
      <c r="A3860" s="2" t="s">
        <v>13905</v>
      </c>
      <c r="B3860">
        <v>5.0482954545454541</v>
      </c>
      <c r="C3860">
        <v>5.0193482688391038</v>
      </c>
      <c r="D3860">
        <v>5.0724181360201515</v>
      </c>
      <c r="E3860">
        <v>4.9751131221719458</v>
      </c>
      <c r="F3860">
        <v>4.9386391251518837</v>
      </c>
      <c r="G3860">
        <v>4.9410430839002268</v>
      </c>
      <c r="H3860">
        <v>4.9318181818181817</v>
      </c>
      <c r="I3860">
        <v>4.9073935772964896</v>
      </c>
      <c r="J3860">
        <v>4.9691780821917808</v>
      </c>
      <c r="K3860">
        <v>4.9818037974683547</v>
      </c>
      <c r="L3860">
        <v>5.1165577342047932</v>
      </c>
      <c r="M3860">
        <v>5.0469924812030076</v>
      </c>
      <c r="N3860">
        <v>4.9861404037360648</v>
      </c>
    </row>
    <row r="3861" spans="1:14" x14ac:dyDescent="0.35">
      <c r="A3861" s="2" t="s">
        <v>9883</v>
      </c>
      <c r="B3861">
        <v>4.9677579365079367</v>
      </c>
      <c r="C3861">
        <v>4.9821162444113263</v>
      </c>
      <c r="D3861">
        <v>5.0241216570529632</v>
      </c>
      <c r="E3861">
        <v>4.9575308641975306</v>
      </c>
      <c r="F3861">
        <v>5.0140949554896146</v>
      </c>
      <c r="G3861">
        <v>4.9802490339201375</v>
      </c>
      <c r="H3861">
        <v>4.9840528977051735</v>
      </c>
      <c r="I3861">
        <v>5.1034482758620694</v>
      </c>
      <c r="J3861">
        <v>5.0185847033595428</v>
      </c>
      <c r="K3861">
        <v>5.069667738478028</v>
      </c>
      <c r="L3861">
        <v>4.7496229260935143</v>
      </c>
      <c r="M3861">
        <v>5.0897736143637786</v>
      </c>
      <c r="N3861">
        <v>4.998281960586155</v>
      </c>
    </row>
    <row r="3862" spans="1:14" x14ac:dyDescent="0.35">
      <c r="A3862" s="2" t="s">
        <v>13906</v>
      </c>
      <c r="B3862">
        <v>4.8780821917808215</v>
      </c>
      <c r="C3862">
        <v>4.9471502590673575</v>
      </c>
      <c r="D3862">
        <v>5.0047106325706592</v>
      </c>
      <c r="E3862">
        <v>4.9863407620416966</v>
      </c>
      <c r="F3862">
        <v>5.017983301220295</v>
      </c>
      <c r="G3862">
        <v>5.0270921131848283</v>
      </c>
      <c r="H3862">
        <v>5.0903954802259888</v>
      </c>
      <c r="I3862">
        <v>4.9406392694063923</v>
      </c>
      <c r="J3862">
        <v>5.0128314798973479</v>
      </c>
      <c r="K3862">
        <v>5.0659898477157359</v>
      </c>
      <c r="L3862">
        <v>4.9517509727626461</v>
      </c>
      <c r="M3862">
        <v>4.9653092006033184</v>
      </c>
      <c r="N3862">
        <v>4.9893014474512274</v>
      </c>
    </row>
    <row r="3863" spans="1:14" x14ac:dyDescent="0.35">
      <c r="A3863" s="2" t="s">
        <v>13907</v>
      </c>
      <c r="B3863">
        <v>5.0138104205900813</v>
      </c>
      <c r="C3863">
        <v>4.9677819083023547</v>
      </c>
      <c r="D3863">
        <v>5.11734980348119</v>
      </c>
      <c r="E3863">
        <v>5.125</v>
      </c>
      <c r="F3863">
        <v>5.0313868613138686</v>
      </c>
      <c r="G3863">
        <v>4.979202772963605</v>
      </c>
      <c r="H3863">
        <v>5.0147321428571425</v>
      </c>
      <c r="I3863">
        <v>5.1310975609756095</v>
      </c>
      <c r="J3863">
        <v>5.0809768637532136</v>
      </c>
      <c r="K3863">
        <v>4.9139307897071873</v>
      </c>
      <c r="L3863">
        <v>4.8888888888888893</v>
      </c>
      <c r="M3863">
        <v>5.1036269430051817</v>
      </c>
      <c r="N3863">
        <v>5.0402432480772674</v>
      </c>
    </row>
    <row r="3864" spans="1:14" x14ac:dyDescent="0.35">
      <c r="A3864" s="2" t="s">
        <v>13908</v>
      </c>
      <c r="B3864">
        <v>4.9277305428384564</v>
      </c>
      <c r="C3864">
        <v>4.9520456069751848</v>
      </c>
      <c r="D3864">
        <v>4.9747023809523814</v>
      </c>
      <c r="E3864">
        <v>5.0203016241299308</v>
      </c>
      <c r="F3864">
        <v>4.9258485639686684</v>
      </c>
      <c r="G3864">
        <v>5.0517799352750812</v>
      </c>
      <c r="H3864">
        <v>5.0923957481602615</v>
      </c>
      <c r="I3864">
        <v>5.135089686098655</v>
      </c>
      <c r="J3864">
        <v>4.9414770088248954</v>
      </c>
      <c r="K3864">
        <v>5.2490842490842491</v>
      </c>
      <c r="L3864">
        <v>5.0025020850708923</v>
      </c>
      <c r="M3864">
        <v>4.9137749737118819</v>
      </c>
      <c r="N3864">
        <v>4.9996168419260076</v>
      </c>
    </row>
    <row r="3865" spans="1:14" x14ac:dyDescent="0.35">
      <c r="A3865" s="2" t="s">
        <v>13909</v>
      </c>
      <c r="B3865">
        <v>5.0939947780678851</v>
      </c>
      <c r="C3865">
        <v>4.9439461883408073</v>
      </c>
      <c r="D3865">
        <v>4.7833675564681721</v>
      </c>
      <c r="E3865">
        <v>5.1523063533507401</v>
      </c>
      <c r="F3865">
        <v>5.017136539524599</v>
      </c>
      <c r="G3865">
        <v>4.9843648208469054</v>
      </c>
      <c r="H3865">
        <v>5.0101916021198534</v>
      </c>
      <c r="I3865">
        <v>5.0350168350168349</v>
      </c>
      <c r="J3865">
        <v>5.0476947535771064</v>
      </c>
      <c r="K3865">
        <v>5.2314049586776861</v>
      </c>
      <c r="L3865">
        <v>4.9937078651685392</v>
      </c>
      <c r="M3865">
        <v>5.050488599348534</v>
      </c>
      <c r="N3865">
        <v>5.0249057022409582</v>
      </c>
    </row>
    <row r="3866" spans="1:14" x14ac:dyDescent="0.35">
      <c r="A3866" s="2" t="s">
        <v>13910</v>
      </c>
      <c r="B3866">
        <v>5.0439024390243903</v>
      </c>
      <c r="C3866">
        <v>5.0440251572327046</v>
      </c>
      <c r="D3866">
        <v>5.0255246738513897</v>
      </c>
      <c r="E3866">
        <v>5.1059829059829056</v>
      </c>
      <c r="F3866">
        <v>5.1258083480305698</v>
      </c>
      <c r="G3866">
        <v>5.0713899405083831</v>
      </c>
      <c r="H3866">
        <v>4.9358353510895885</v>
      </c>
      <c r="I3866">
        <v>4.9902597402597406</v>
      </c>
      <c r="J3866">
        <v>4.9952718676122929</v>
      </c>
      <c r="K3866">
        <v>5.1438848920863309</v>
      </c>
      <c r="L3866">
        <v>4.9170506912442393</v>
      </c>
      <c r="M3866">
        <v>5.1172566371681416</v>
      </c>
      <c r="N3866">
        <v>5.0364721077557046</v>
      </c>
    </row>
    <row r="3867" spans="1:14" x14ac:dyDescent="0.35">
      <c r="A3867" s="2" t="s">
        <v>13911</v>
      </c>
      <c r="B3867">
        <v>4.9628217349857007</v>
      </c>
      <c r="C3867">
        <v>5.1081967213114758</v>
      </c>
      <c r="D3867">
        <v>4.8919075144508675</v>
      </c>
      <c r="E3867">
        <v>4.9636846767050491</v>
      </c>
      <c r="F3867">
        <v>5.0029910269192426</v>
      </c>
      <c r="G3867">
        <v>5.1574675324675328</v>
      </c>
      <c r="H3867">
        <v>5.1006535947712415</v>
      </c>
      <c r="I3867">
        <v>4.9944237918215615</v>
      </c>
      <c r="J3867">
        <v>5.0542528735632182</v>
      </c>
      <c r="K3867">
        <v>4.9269121813031163</v>
      </c>
      <c r="L3867">
        <v>4.8901933701657461</v>
      </c>
      <c r="M3867">
        <v>4.9752851711026613</v>
      </c>
      <c r="N3867">
        <v>5.0013616420394369</v>
      </c>
    </row>
    <row r="3868" spans="1:14" x14ac:dyDescent="0.35">
      <c r="A3868" s="2" t="s">
        <v>13912</v>
      </c>
      <c r="B3868">
        <v>4.9071428571428575</v>
      </c>
      <c r="C3868">
        <v>4.9248665141113657</v>
      </c>
      <c r="D3868">
        <v>4.9992727272727269</v>
      </c>
      <c r="E3868">
        <v>4.9632606199770377</v>
      </c>
      <c r="F3868">
        <v>5.0267141585040074</v>
      </c>
      <c r="G3868">
        <v>5.0562947799385878</v>
      </c>
      <c r="H3868">
        <v>5.083333333333333</v>
      </c>
      <c r="I3868">
        <v>4.9870619946091646</v>
      </c>
      <c r="J3868">
        <v>5.0724020442930149</v>
      </c>
      <c r="K3868">
        <v>5.0484712900820288</v>
      </c>
      <c r="L3868">
        <v>5.1062740076824582</v>
      </c>
      <c r="M3868">
        <v>4.8734015345268542</v>
      </c>
      <c r="N3868">
        <v>5.0037970928507862</v>
      </c>
    </row>
    <row r="3869" spans="1:14" x14ac:dyDescent="0.35">
      <c r="A3869" s="2" t="s">
        <v>13913</v>
      </c>
      <c r="B3869">
        <v>4.888928067700987</v>
      </c>
      <c r="C3869">
        <v>4.8824763903462749</v>
      </c>
      <c r="D3869">
        <v>4.9330855018587361</v>
      </c>
      <c r="E3869">
        <v>5.0624561403508768</v>
      </c>
      <c r="F3869">
        <v>5.0102695763799741</v>
      </c>
      <c r="G3869">
        <v>5.0746543778801847</v>
      </c>
      <c r="H3869">
        <v>4.867934224049332</v>
      </c>
      <c r="I3869">
        <v>4.997827031725337</v>
      </c>
      <c r="J3869">
        <v>5.0031545741324921</v>
      </c>
      <c r="K3869">
        <v>4.9016393442622954</v>
      </c>
      <c r="L3869">
        <v>5.0969932104752669</v>
      </c>
      <c r="M3869">
        <v>5.148380355276907</v>
      </c>
      <c r="N3869">
        <v>4.9789473684210526</v>
      </c>
    </row>
    <row r="3870" spans="1:14" x14ac:dyDescent="0.35">
      <c r="A3870" s="2" t="s">
        <v>13914</v>
      </c>
      <c r="B3870">
        <v>5.0885780885780889</v>
      </c>
      <c r="C3870">
        <v>4.8918367346938778</v>
      </c>
      <c r="D3870">
        <v>5.2389240506329111</v>
      </c>
      <c r="E3870">
        <v>5.0009350163627859</v>
      </c>
      <c r="F3870">
        <v>5.0053782717820008</v>
      </c>
      <c r="G3870">
        <v>5.042777433353999</v>
      </c>
      <c r="H3870">
        <v>5.0835913312693499</v>
      </c>
      <c r="I3870">
        <v>5.0745891276864725</v>
      </c>
      <c r="J3870">
        <v>5.0498783454987839</v>
      </c>
      <c r="K3870">
        <v>5.0593891402714934</v>
      </c>
      <c r="L3870">
        <v>4.9932459276916967</v>
      </c>
      <c r="M3870">
        <v>5.0533333333333337</v>
      </c>
      <c r="N3870">
        <v>5.0365025920581479</v>
      </c>
    </row>
    <row r="3871" spans="1:14" x14ac:dyDescent="0.35">
      <c r="A3871" s="2" t="s">
        <v>13915</v>
      </c>
      <c r="B3871">
        <v>5.0411764705882351</v>
      </c>
      <c r="C3871">
        <v>5.022327469553451</v>
      </c>
      <c r="D3871">
        <v>4.7889207258834769</v>
      </c>
      <c r="E3871">
        <v>5.0828591749644385</v>
      </c>
      <c r="F3871">
        <v>5.0573713490959662</v>
      </c>
      <c r="G3871">
        <v>5.1193024177566393</v>
      </c>
      <c r="H3871">
        <v>4.9206773618538326</v>
      </c>
      <c r="I3871">
        <v>4.8343558282208585</v>
      </c>
      <c r="J3871">
        <v>4.9897645854657116</v>
      </c>
      <c r="K3871">
        <v>4.8155668358714045</v>
      </c>
      <c r="L3871">
        <v>4.9749283667621773</v>
      </c>
      <c r="M3871">
        <v>5.1265344664778096</v>
      </c>
      <c r="N3871">
        <v>5.0061367764740536</v>
      </c>
    </row>
    <row r="3872" spans="1:14" x14ac:dyDescent="0.35">
      <c r="A3872" s="2" t="s">
        <v>9884</v>
      </c>
      <c r="B3872">
        <v>4.9082152974504245</v>
      </c>
      <c r="C3872">
        <v>4.9727503168567804</v>
      </c>
      <c r="D3872">
        <v>5.2304439746300213</v>
      </c>
      <c r="E3872">
        <v>5.0784695201037611</v>
      </c>
      <c r="F3872">
        <v>4.963265306122449</v>
      </c>
      <c r="G3872">
        <v>4.9476510067114097</v>
      </c>
      <c r="H3872">
        <v>4.9506925207756236</v>
      </c>
      <c r="I3872">
        <v>5.0308196721311473</v>
      </c>
      <c r="J3872">
        <v>5.0454763044518911</v>
      </c>
      <c r="K3872">
        <v>5.0278637770897836</v>
      </c>
      <c r="L3872">
        <v>5.0807833537331701</v>
      </c>
      <c r="M3872">
        <v>5.0963278339542306</v>
      </c>
      <c r="N3872">
        <v>5.0251109269101368</v>
      </c>
    </row>
    <row r="3873" spans="1:14" x14ac:dyDescent="0.35">
      <c r="A3873" s="2" t="s">
        <v>13916</v>
      </c>
      <c r="B3873">
        <v>5.0144092219020173</v>
      </c>
      <c r="C3873">
        <v>4.9567142154451549</v>
      </c>
      <c r="D3873">
        <v>5.0657381615598887</v>
      </c>
      <c r="E3873">
        <v>4.9388489208633093</v>
      </c>
      <c r="F3873">
        <v>5.0340080971659917</v>
      </c>
      <c r="G3873">
        <v>4.9381343644272597</v>
      </c>
      <c r="H3873">
        <v>5.1035971223021583</v>
      </c>
      <c r="I3873">
        <v>4.9764023210831718</v>
      </c>
      <c r="J3873">
        <v>4.8621621621621625</v>
      </c>
      <c r="K3873">
        <v>4.8408071748878925</v>
      </c>
      <c r="L3873">
        <v>4.952229299363057</v>
      </c>
      <c r="M3873">
        <v>4.9582524271844663</v>
      </c>
      <c r="N3873">
        <v>4.9788402036131352</v>
      </c>
    </row>
    <row r="3874" spans="1:14" x14ac:dyDescent="0.35">
      <c r="A3874" s="2" t="s">
        <v>13917</v>
      </c>
      <c r="B3874">
        <v>4.918825561312608</v>
      </c>
      <c r="C3874">
        <v>4.8283950617283953</v>
      </c>
      <c r="D3874">
        <v>4.9836940409131341</v>
      </c>
      <c r="E3874">
        <v>5.1530829199149544</v>
      </c>
      <c r="F3874">
        <v>5.023185483870968</v>
      </c>
      <c r="G3874">
        <v>4.9982935153583616</v>
      </c>
      <c r="H3874">
        <v>4.9839034205231387</v>
      </c>
      <c r="I3874">
        <v>4.9725197950628788</v>
      </c>
      <c r="J3874">
        <v>5.0818476499189629</v>
      </c>
      <c r="K3874">
        <v>5.1304023845007451</v>
      </c>
      <c r="L3874">
        <v>5.0152714932126701</v>
      </c>
      <c r="M3874">
        <v>4.9851598173515983</v>
      </c>
      <c r="N3874">
        <v>4.9978603554429935</v>
      </c>
    </row>
    <row r="3875" spans="1:14" x14ac:dyDescent="0.35">
      <c r="A3875" s="2" t="s">
        <v>13918</v>
      </c>
      <c r="B3875">
        <v>4.9006369426751588</v>
      </c>
      <c r="C3875">
        <v>5.0152068126520684</v>
      </c>
      <c r="D3875">
        <v>4.9866529774127306</v>
      </c>
      <c r="E3875">
        <v>4.9841505695889055</v>
      </c>
      <c r="F3875">
        <v>5.0576190476190472</v>
      </c>
      <c r="G3875">
        <v>4.8684461391801719</v>
      </c>
      <c r="H3875">
        <v>4.8984263233190273</v>
      </c>
      <c r="I3875">
        <v>4.9276552077988711</v>
      </c>
      <c r="J3875">
        <v>4.9829890643985415</v>
      </c>
      <c r="K3875">
        <v>4.8995983935742968</v>
      </c>
      <c r="L3875">
        <v>5.0456245325355269</v>
      </c>
      <c r="M3875">
        <v>5.0845629965947783</v>
      </c>
      <c r="N3875">
        <v>4.9739000745712154</v>
      </c>
    </row>
    <row r="3876" spans="1:14" x14ac:dyDescent="0.35">
      <c r="A3876" s="2" t="s">
        <v>13919</v>
      </c>
      <c r="B3876">
        <v>4.9573317307692308</v>
      </c>
      <c r="C3876">
        <v>4.9626907857546634</v>
      </c>
      <c r="D3876">
        <v>4.8480504587155959</v>
      </c>
      <c r="E3876">
        <v>5.0827123695976155</v>
      </c>
      <c r="F3876">
        <v>4.9071297989031075</v>
      </c>
      <c r="G3876">
        <v>5.036703155183516</v>
      </c>
      <c r="H3876">
        <v>5.0812841530054644</v>
      </c>
      <c r="I3876">
        <v>5.0025273799494521</v>
      </c>
      <c r="J3876">
        <v>4.9001233045622685</v>
      </c>
      <c r="K3876">
        <v>4.9237668161434973</v>
      </c>
      <c r="L3876">
        <v>4.8914518317503388</v>
      </c>
      <c r="M3876">
        <v>5.0235011990407674</v>
      </c>
      <c r="N3876">
        <v>4.9615496791755787</v>
      </c>
    </row>
    <row r="3877" spans="1:14" x14ac:dyDescent="0.35">
      <c r="A3877" s="2" t="s">
        <v>13920</v>
      </c>
      <c r="B3877">
        <v>4.8206026629292218</v>
      </c>
      <c r="C3877">
        <v>5.0584123814278579</v>
      </c>
      <c r="D3877">
        <v>4.9017316017316022</v>
      </c>
      <c r="E3877">
        <v>4.9124758220502898</v>
      </c>
      <c r="F3877">
        <v>5.055824175824176</v>
      </c>
      <c r="G3877">
        <v>5.1293402777777777</v>
      </c>
      <c r="H3877">
        <v>5.1198630136986303</v>
      </c>
      <c r="I3877">
        <v>4.9507692307692306</v>
      </c>
      <c r="J3877">
        <v>4.9137777777777778</v>
      </c>
      <c r="K3877">
        <v>5.0338461538461541</v>
      </c>
      <c r="L3877">
        <v>4.9662499999999996</v>
      </c>
      <c r="M3877">
        <v>5</v>
      </c>
      <c r="N3877">
        <v>4.9822522005357825</v>
      </c>
    </row>
    <row r="3878" spans="1:14" x14ac:dyDescent="0.35">
      <c r="A3878" s="2" t="s">
        <v>13921</v>
      </c>
      <c r="B3878">
        <v>5.0195227765726678</v>
      </c>
      <c r="C3878">
        <v>5.0758409785932725</v>
      </c>
      <c r="D3878">
        <v>5.1479514415781491</v>
      </c>
      <c r="E3878">
        <v>5.1070544554455441</v>
      </c>
      <c r="F3878">
        <v>5.1284722222222223</v>
      </c>
      <c r="G3878">
        <v>5.0802251935256866</v>
      </c>
      <c r="H3878">
        <v>4.968617472434266</v>
      </c>
      <c r="I3878">
        <v>4.9360165118679049</v>
      </c>
      <c r="J3878">
        <v>5.082382762991128</v>
      </c>
      <c r="K3878">
        <v>4.8145077720207254</v>
      </c>
      <c r="L3878">
        <v>4.9087290304236566</v>
      </c>
      <c r="M3878">
        <v>4.9152542372881358</v>
      </c>
      <c r="N3878">
        <v>4.9966291552144373</v>
      </c>
    </row>
    <row r="3879" spans="1:14" x14ac:dyDescent="0.35">
      <c r="A3879" s="2" t="s">
        <v>13922</v>
      </c>
      <c r="B3879">
        <v>5.0428689200329764</v>
      </c>
      <c r="C3879">
        <v>4.9618320610687023</v>
      </c>
      <c r="D3879">
        <v>5.1473327688399664</v>
      </c>
      <c r="E3879">
        <v>5.0142760027192388</v>
      </c>
      <c r="F3879">
        <v>4.9845047039291641</v>
      </c>
      <c r="G3879">
        <v>5.0565045992115634</v>
      </c>
      <c r="H3879">
        <v>4.9541643376187814</v>
      </c>
      <c r="I3879">
        <v>5.0868364528996626</v>
      </c>
      <c r="J3879">
        <v>4.9308975377283559</v>
      </c>
      <c r="K3879">
        <v>5.11496062992126</v>
      </c>
      <c r="L3879">
        <v>4.9882964889466841</v>
      </c>
      <c r="M3879">
        <v>5.0828252032520327</v>
      </c>
      <c r="N3879">
        <v>5.0281970005204144</v>
      </c>
    </row>
    <row r="3880" spans="1:14" x14ac:dyDescent="0.35">
      <c r="A3880" s="2" t="s">
        <v>13923</v>
      </c>
      <c r="B3880">
        <v>4.9961995249406179</v>
      </c>
      <c r="C3880">
        <v>5.0122377622377625</v>
      </c>
      <c r="D3880">
        <v>4.9608662613981762</v>
      </c>
      <c r="E3880">
        <v>5.0542750929368028</v>
      </c>
      <c r="F3880">
        <v>5.1162924582613698</v>
      </c>
      <c r="G3880">
        <v>5.0442600276625171</v>
      </c>
      <c r="H3880">
        <v>5.0831185567010309</v>
      </c>
      <c r="I3880">
        <v>4.9723360655737707</v>
      </c>
      <c r="J3880">
        <v>5.1106408706166873</v>
      </c>
      <c r="K3880">
        <v>5.1185316231755857</v>
      </c>
      <c r="L3880">
        <v>4.9377945334590008</v>
      </c>
      <c r="M3880">
        <v>5.050527081061432</v>
      </c>
      <c r="N3880">
        <v>5.0383693045563547</v>
      </c>
    </row>
    <row r="3881" spans="1:14" x14ac:dyDescent="0.35">
      <c r="A3881" s="2" t="s">
        <v>13924</v>
      </c>
      <c r="B3881">
        <v>4.9631205673758867</v>
      </c>
      <c r="C3881">
        <v>4.9371621621621617</v>
      </c>
      <c r="D3881">
        <v>4.9995107632093934</v>
      </c>
      <c r="E3881">
        <v>4.9244363193174889</v>
      </c>
      <c r="F3881">
        <v>5.0029784065524945</v>
      </c>
      <c r="G3881">
        <v>4.9186095803306484</v>
      </c>
      <c r="H3881">
        <v>4.9898167006109979</v>
      </c>
      <c r="I3881">
        <v>5.0588235294117645</v>
      </c>
      <c r="J3881">
        <v>4.947826086956522</v>
      </c>
      <c r="K3881">
        <v>5.0969055374592838</v>
      </c>
      <c r="L3881">
        <v>5.0937808489634744</v>
      </c>
      <c r="M3881">
        <v>4.9303423848878394</v>
      </c>
      <c r="N3881">
        <v>4.9854210056530794</v>
      </c>
    </row>
    <row r="3882" spans="1:14" x14ac:dyDescent="0.35">
      <c r="A3882" s="2" t="s">
        <v>13925</v>
      </c>
      <c r="B3882">
        <v>5.1626794258373208</v>
      </c>
      <c r="C3882">
        <v>4.9135802469135799</v>
      </c>
      <c r="D3882">
        <v>5.0797297297297295</v>
      </c>
      <c r="E3882">
        <v>4.9545064377682406</v>
      </c>
      <c r="F3882">
        <v>5.0236087689713322</v>
      </c>
      <c r="G3882">
        <v>4.9849372384937238</v>
      </c>
      <c r="H3882">
        <v>4.9203020134228188</v>
      </c>
      <c r="I3882">
        <v>4.9954983922829586</v>
      </c>
      <c r="J3882">
        <v>4.9267563527653211</v>
      </c>
      <c r="K3882">
        <v>4.8676824378508421</v>
      </c>
      <c r="L3882">
        <v>4.9988732394366195</v>
      </c>
      <c r="M3882">
        <v>5.079524680073126</v>
      </c>
      <c r="N3882">
        <v>4.9985523564420138</v>
      </c>
    </row>
    <row r="3883" spans="1:14" x14ac:dyDescent="0.35">
      <c r="A3883" s="2" t="s">
        <v>9885</v>
      </c>
      <c r="B3883">
        <v>4.8546318289786221</v>
      </c>
      <c r="C3883">
        <v>5.0202122283981812</v>
      </c>
      <c r="D3883">
        <v>5.0471204188481673</v>
      </c>
      <c r="E3883">
        <v>5.1558915537017729</v>
      </c>
      <c r="F3883">
        <v>4.9686131386861314</v>
      </c>
      <c r="G3883">
        <v>4.9927060539752004</v>
      </c>
      <c r="H3883">
        <v>4.9641109298531809</v>
      </c>
      <c r="I3883">
        <v>5.0159108989657915</v>
      </c>
      <c r="J3883">
        <v>4.9588900308324773</v>
      </c>
      <c r="K3883">
        <v>5.0406976744186043</v>
      </c>
      <c r="L3883">
        <v>5.0456928838951312</v>
      </c>
      <c r="M3883">
        <v>5.0337576092971776</v>
      </c>
      <c r="N3883">
        <v>5.0034331590344898</v>
      </c>
    </row>
    <row r="3884" spans="1:14" x14ac:dyDescent="0.35">
      <c r="A3884" s="2" t="s">
        <v>13926</v>
      </c>
      <c r="B3884">
        <v>5.0755725190839698</v>
      </c>
      <c r="C3884">
        <v>4.9549248747913186</v>
      </c>
      <c r="D3884">
        <v>5.2285714285714286</v>
      </c>
      <c r="E3884">
        <v>4.9922945205479454</v>
      </c>
      <c r="F3884">
        <v>5.1267418712674191</v>
      </c>
      <c r="G3884">
        <v>4.8414634146341466</v>
      </c>
      <c r="H3884">
        <v>5.016503667481663</v>
      </c>
      <c r="I3884">
        <v>4.9864389753892517</v>
      </c>
      <c r="J3884">
        <v>5.0404191616766463</v>
      </c>
      <c r="K3884">
        <v>5.1869254341164455</v>
      </c>
      <c r="L3884">
        <v>5.0625</v>
      </c>
      <c r="M3884">
        <v>5.0682674199623357</v>
      </c>
      <c r="N3884">
        <v>5.0502945668775912</v>
      </c>
    </row>
    <row r="3885" spans="1:14" x14ac:dyDescent="0.35">
      <c r="A3885" s="2" t="s">
        <v>13927</v>
      </c>
      <c r="B3885">
        <v>4.9363380281690139</v>
      </c>
      <c r="C3885">
        <v>5.0430667297681024</v>
      </c>
      <c r="D3885">
        <v>4.900381056069679</v>
      </c>
      <c r="E3885">
        <v>4.9141304347826091</v>
      </c>
      <c r="F3885">
        <v>5.0024732069249795</v>
      </c>
      <c r="G3885">
        <v>4.9021143304620205</v>
      </c>
      <c r="H3885">
        <v>4.9990281827016521</v>
      </c>
      <c r="I3885">
        <v>4.9806537691794528</v>
      </c>
      <c r="J3885">
        <v>4.9398148148148149</v>
      </c>
      <c r="K3885">
        <v>4.982534706672638</v>
      </c>
      <c r="L3885">
        <v>4.8289738430583498</v>
      </c>
      <c r="M3885">
        <v>4.9137529137529139</v>
      </c>
      <c r="N3885">
        <v>4.952732717743948</v>
      </c>
    </row>
    <row r="3886" spans="1:14" x14ac:dyDescent="0.35">
      <c r="A3886" s="2" t="s">
        <v>13928</v>
      </c>
      <c r="B3886">
        <v>5.1372291529875245</v>
      </c>
      <c r="C3886">
        <v>5.0144341801385686</v>
      </c>
      <c r="D3886">
        <v>4.7989786443825437</v>
      </c>
      <c r="E3886">
        <v>4.9676214196762141</v>
      </c>
      <c r="F3886">
        <v>4.8602071005917162</v>
      </c>
      <c r="G3886">
        <v>5.0471876179690449</v>
      </c>
      <c r="H3886">
        <v>4.9848942598187307</v>
      </c>
      <c r="I3886">
        <v>4.7873955960516321</v>
      </c>
      <c r="J3886">
        <v>4.9655891553701776</v>
      </c>
      <c r="K3886">
        <v>5.0759322033898302</v>
      </c>
      <c r="L3886">
        <v>5.0637873754152825</v>
      </c>
      <c r="M3886">
        <v>4.9061676331049027</v>
      </c>
      <c r="N3886">
        <v>4.975439465214162</v>
      </c>
    </row>
    <row r="3887" spans="1:14" x14ac:dyDescent="0.35">
      <c r="A3887" s="2" t="s">
        <v>13929</v>
      </c>
      <c r="B3887">
        <v>5.1530993278566095</v>
      </c>
      <c r="C3887">
        <v>4.9832317073170733</v>
      </c>
      <c r="D3887">
        <v>5.0440034512510783</v>
      </c>
      <c r="E3887">
        <v>4.9855737704918033</v>
      </c>
      <c r="F3887">
        <v>4.7885952712100135</v>
      </c>
      <c r="G3887">
        <v>4.9203612479474552</v>
      </c>
      <c r="H3887">
        <v>5.0802401746724888</v>
      </c>
      <c r="I3887">
        <v>5.0032071840923669</v>
      </c>
      <c r="J3887">
        <v>5.0660888407367279</v>
      </c>
      <c r="K3887">
        <v>5.0916833667334673</v>
      </c>
      <c r="L3887">
        <v>4.8996784565916398</v>
      </c>
      <c r="M3887">
        <v>5.0043975373790675</v>
      </c>
      <c r="N3887">
        <v>5.0138493944181146</v>
      </c>
    </row>
    <row r="3888" spans="1:14" x14ac:dyDescent="0.35">
      <c r="A3888" s="2" t="s">
        <v>13930</v>
      </c>
      <c r="B3888">
        <v>5.0768253968253969</v>
      </c>
      <c r="C3888">
        <v>4.8952879581151834</v>
      </c>
      <c r="D3888">
        <v>5.0031426775612822</v>
      </c>
      <c r="E3888">
        <v>5.0876378409750433</v>
      </c>
      <c r="F3888">
        <v>4.8965798045602602</v>
      </c>
      <c r="G3888">
        <v>4.8733496332518333</v>
      </c>
      <c r="H3888">
        <v>4.9542483660130721</v>
      </c>
      <c r="I3888">
        <v>4.9763369616658775</v>
      </c>
      <c r="J3888">
        <v>4.9977645305514162</v>
      </c>
      <c r="K3888">
        <v>5.1230116648992574</v>
      </c>
      <c r="L3888">
        <v>5.0504854368932035</v>
      </c>
      <c r="M3888">
        <v>5.0235878336436999</v>
      </c>
      <c r="N3888">
        <v>4.9904194285077699</v>
      </c>
    </row>
    <row r="3889" spans="1:14" x14ac:dyDescent="0.35">
      <c r="A3889" s="2" t="s">
        <v>13931</v>
      </c>
      <c r="B3889">
        <v>4.9593301435406696</v>
      </c>
      <c r="C3889">
        <v>4.9818819403857395</v>
      </c>
      <c r="D3889">
        <v>4.8709106984969051</v>
      </c>
      <c r="E3889">
        <v>4.9296939619520268</v>
      </c>
      <c r="F3889">
        <v>4.9516695957820742</v>
      </c>
      <c r="G3889">
        <v>4.8523845571536715</v>
      </c>
      <c r="H3889">
        <v>5.1025869759143623</v>
      </c>
      <c r="I3889">
        <v>4.943191311612364</v>
      </c>
      <c r="J3889">
        <v>4.9726795096322238</v>
      </c>
      <c r="K3889">
        <v>4.9035576510930134</v>
      </c>
      <c r="L3889">
        <v>4.9931930693069306</v>
      </c>
      <c r="M3889">
        <v>4.8959913326110511</v>
      </c>
      <c r="N3889">
        <v>4.9441842310694772</v>
      </c>
    </row>
    <row r="3890" spans="1:14" x14ac:dyDescent="0.35">
      <c r="A3890" s="2" t="s">
        <v>13932</v>
      </c>
      <c r="B3890">
        <v>5.0010405827263265</v>
      </c>
      <c r="C3890">
        <v>4.8583788706739526</v>
      </c>
      <c r="D3890">
        <v>5.1290598290598295</v>
      </c>
      <c r="E3890">
        <v>5.0161964472309304</v>
      </c>
      <c r="F3890">
        <v>5.0363377271107943</v>
      </c>
      <c r="G3890">
        <v>4.954682779456193</v>
      </c>
      <c r="H3890">
        <v>5.006756756756757</v>
      </c>
      <c r="I3890">
        <v>5.0540540540540544</v>
      </c>
      <c r="J3890">
        <v>5.0280146163215589</v>
      </c>
      <c r="K3890">
        <v>5.0600814663951121</v>
      </c>
      <c r="L3890">
        <v>4.8750952018278753</v>
      </c>
      <c r="M3890">
        <v>5.0834797891036905</v>
      </c>
      <c r="N3890">
        <v>5.0012228838792003</v>
      </c>
    </row>
    <row r="3891" spans="1:14" x14ac:dyDescent="0.35">
      <c r="A3891" s="2" t="s">
        <v>13933</v>
      </c>
      <c r="B3891">
        <v>5.0570422535211268</v>
      </c>
      <c r="C3891">
        <v>4.9732937685459939</v>
      </c>
      <c r="D3891">
        <v>4.8137860082304531</v>
      </c>
      <c r="E3891">
        <v>5.0316384180790958</v>
      </c>
      <c r="F3891">
        <v>4.8945686900958467</v>
      </c>
      <c r="G3891">
        <v>4.9866098600121731</v>
      </c>
      <c r="H3891">
        <v>5.0173535791757047</v>
      </c>
      <c r="I3891">
        <v>4.9066084107045329</v>
      </c>
      <c r="J3891">
        <v>4.9260191243080023</v>
      </c>
      <c r="K3891">
        <v>5.0404371584699454</v>
      </c>
      <c r="L3891">
        <v>4.9290780141843973</v>
      </c>
      <c r="M3891">
        <v>4.9020408163265303</v>
      </c>
      <c r="N3891">
        <v>4.9597668195718656</v>
      </c>
    </row>
    <row r="3892" spans="1:14" x14ac:dyDescent="0.35">
      <c r="A3892" s="2" t="s">
        <v>13934</v>
      </c>
      <c r="B3892">
        <v>4.9852057327785486</v>
      </c>
      <c r="C3892">
        <v>4.9914675767918091</v>
      </c>
      <c r="D3892">
        <v>5.0527058823529414</v>
      </c>
      <c r="E3892">
        <v>5.0821398483572029</v>
      </c>
      <c r="F3892">
        <v>5.026913875598086</v>
      </c>
      <c r="G3892">
        <v>5.0116731517509727</v>
      </c>
      <c r="H3892">
        <v>4.7846994535519123</v>
      </c>
      <c r="I3892">
        <v>5.047808764940239</v>
      </c>
      <c r="J3892">
        <v>4.9093333333333335</v>
      </c>
      <c r="K3892">
        <v>5.1483325037332008</v>
      </c>
      <c r="L3892">
        <v>4.946614583333333</v>
      </c>
      <c r="M3892">
        <v>5.0608365019011403</v>
      </c>
      <c r="N3892">
        <v>5.0197433944577892</v>
      </c>
    </row>
    <row r="3893" spans="1:14" x14ac:dyDescent="0.35">
      <c r="A3893" s="2" t="s">
        <v>13935</v>
      </c>
      <c r="B3893">
        <v>5.023673827268742</v>
      </c>
      <c r="C3893">
        <v>4.8686679174484055</v>
      </c>
      <c r="D3893">
        <v>5.0119760479041915</v>
      </c>
      <c r="E3893">
        <v>5.0070287539936098</v>
      </c>
      <c r="F3893">
        <v>4.8093645484949832</v>
      </c>
      <c r="G3893">
        <v>4.9604584527220634</v>
      </c>
      <c r="H3893">
        <v>4.9631402584968889</v>
      </c>
      <c r="I3893">
        <v>5.021860465116279</v>
      </c>
      <c r="J3893">
        <v>5.0552721088435373</v>
      </c>
      <c r="K3893">
        <v>5.0444839857651242</v>
      </c>
      <c r="L3893">
        <v>4.9676220806794058</v>
      </c>
      <c r="M3893">
        <v>5.0345337937839174</v>
      </c>
      <c r="N3893">
        <v>4.9812720481427686</v>
      </c>
    </row>
    <row r="3894" spans="1:14" x14ac:dyDescent="0.35">
      <c r="A3894" s="2" t="s">
        <v>196</v>
      </c>
      <c r="B3894">
        <v>4.9478044739022371</v>
      </c>
      <c r="C3894">
        <v>5.0298585646935567</v>
      </c>
      <c r="D3894">
        <v>5.1014604150653344</v>
      </c>
      <c r="E3894">
        <v>4.9128205128205131</v>
      </c>
      <c r="F3894">
        <v>5.0125852123754591</v>
      </c>
      <c r="G3894">
        <v>5.0563853622106052</v>
      </c>
      <c r="H3894">
        <v>5.1172353455818023</v>
      </c>
      <c r="I3894">
        <v>5.0699760765550241</v>
      </c>
      <c r="J3894">
        <v>5.0315525277877375</v>
      </c>
      <c r="K3894">
        <v>5.0029218407596785</v>
      </c>
      <c r="L3894">
        <v>4.9894789579158321</v>
      </c>
      <c r="M3894">
        <v>5.0609613130128954</v>
      </c>
      <c r="N3894">
        <v>5.025976435661935</v>
      </c>
    </row>
    <row r="3895" spans="1:14" x14ac:dyDescent="0.35">
      <c r="A3895" s="2" t="s">
        <v>9886</v>
      </c>
      <c r="B3895">
        <v>4.9886649874055413</v>
      </c>
      <c r="C3895">
        <v>4.924872355944566</v>
      </c>
      <c r="D3895">
        <v>5.0187025131502043</v>
      </c>
      <c r="E3895">
        <v>5.0945502298095864</v>
      </c>
      <c r="F3895">
        <v>5.0327408793264734</v>
      </c>
      <c r="G3895">
        <v>4.781326781326781</v>
      </c>
      <c r="H3895">
        <v>4.9678111587982832</v>
      </c>
      <c r="I3895">
        <v>4.9726829268292683</v>
      </c>
      <c r="J3895">
        <v>5.0550239234449759</v>
      </c>
      <c r="K3895">
        <v>5.0696022727272725</v>
      </c>
      <c r="L3895">
        <v>4.9391566265060245</v>
      </c>
      <c r="M3895">
        <v>4.9982035928143711</v>
      </c>
      <c r="N3895">
        <v>4.9983743903963989</v>
      </c>
    </row>
    <row r="3896" spans="1:14" x14ac:dyDescent="0.35">
      <c r="A3896" s="2" t="s">
        <v>13936</v>
      </c>
      <c r="B3896">
        <v>5.0106079151366787</v>
      </c>
      <c r="C3896">
        <v>5.032760298410639</v>
      </c>
      <c r="D3896">
        <v>4.91281512605042</v>
      </c>
      <c r="E3896">
        <v>5.1213991769547329</v>
      </c>
      <c r="F3896">
        <v>4.9600925390399073</v>
      </c>
      <c r="G3896">
        <v>5.0020470829068575</v>
      </c>
      <c r="H3896">
        <v>5.0823293172690764</v>
      </c>
      <c r="I3896">
        <v>4.9692001987083954</v>
      </c>
      <c r="J3896">
        <v>5.1160458452722066</v>
      </c>
      <c r="K3896">
        <v>5.1051930758988018</v>
      </c>
      <c r="L3896">
        <v>4.9951033732317738</v>
      </c>
      <c r="M3896">
        <v>5.0910031023784903</v>
      </c>
      <c r="N3896">
        <v>5.0309471417201177</v>
      </c>
    </row>
    <row r="3897" spans="1:14" x14ac:dyDescent="0.35">
      <c r="A3897" s="2" t="s">
        <v>13937</v>
      </c>
      <c r="B3897">
        <v>5.0462351387054163</v>
      </c>
      <c r="C3897">
        <v>4.9956192751891679</v>
      </c>
      <c r="D3897">
        <v>4.921241050119332</v>
      </c>
      <c r="E3897">
        <v>5.0019370460048425</v>
      </c>
      <c r="F3897">
        <v>4.9353846153846153</v>
      </c>
      <c r="G3897">
        <v>5.027711419015767</v>
      </c>
      <c r="H3897">
        <v>4.9498861047835989</v>
      </c>
      <c r="I3897">
        <v>5.0563535911602209</v>
      </c>
      <c r="J3897">
        <v>5.1513437057991514</v>
      </c>
      <c r="K3897">
        <v>4.865684575389948</v>
      </c>
      <c r="L3897">
        <v>5.0494559841740854</v>
      </c>
      <c r="M3897">
        <v>4.8508982035928145</v>
      </c>
      <c r="N3897">
        <v>4.9792103231498839</v>
      </c>
    </row>
    <row r="3898" spans="1:14" x14ac:dyDescent="0.35">
      <c r="A3898" s="2" t="s">
        <v>13938</v>
      </c>
      <c r="B3898">
        <v>5.1571512654502651</v>
      </c>
      <c r="C3898">
        <v>5.0023041474654377</v>
      </c>
      <c r="D3898">
        <v>5.024119947848761</v>
      </c>
      <c r="E3898">
        <v>5.1540420114576699</v>
      </c>
      <c r="F3898">
        <v>5.0602466793168883</v>
      </c>
      <c r="G3898">
        <v>4.944606413994169</v>
      </c>
      <c r="H3898">
        <v>4.9443075406604242</v>
      </c>
      <c r="I3898">
        <v>4.9683026584867074</v>
      </c>
      <c r="J3898">
        <v>5.0063041765169425</v>
      </c>
      <c r="K3898">
        <v>4.9630127774041695</v>
      </c>
      <c r="L3898">
        <v>4.8527257933279087</v>
      </c>
      <c r="M3898">
        <v>5.0753816793893129</v>
      </c>
      <c r="N3898">
        <v>5.0160276030942175</v>
      </c>
    </row>
    <row r="3899" spans="1:14" x14ac:dyDescent="0.35">
      <c r="A3899" s="2" t="s">
        <v>13939</v>
      </c>
      <c r="B3899">
        <v>5.1792929292929291</v>
      </c>
      <c r="C3899">
        <v>5.0363636363636362</v>
      </c>
      <c r="D3899">
        <v>4.9432567959883871</v>
      </c>
      <c r="E3899">
        <v>5.0590551181102361</v>
      </c>
      <c r="F3899">
        <v>4.9933920704845818</v>
      </c>
      <c r="G3899">
        <v>4.9712313003452246</v>
      </c>
      <c r="H3899">
        <v>5.0923913043478262</v>
      </c>
      <c r="I3899">
        <v>5.0503759398496237</v>
      </c>
      <c r="J3899">
        <v>5.0525536639526276</v>
      </c>
      <c r="K3899">
        <v>4.9627192982456139</v>
      </c>
      <c r="L3899">
        <v>5.0991763898421416</v>
      </c>
      <c r="M3899">
        <v>4.9558610709117223</v>
      </c>
      <c r="N3899">
        <v>5.0158417654869281</v>
      </c>
    </row>
    <row r="3900" spans="1:14" x14ac:dyDescent="0.35">
      <c r="A3900" s="2" t="s">
        <v>13940</v>
      </c>
      <c r="B3900">
        <v>4.9858267716535432</v>
      </c>
      <c r="C3900">
        <v>4.9572901325478647</v>
      </c>
      <c r="D3900">
        <v>5.073260073260073</v>
      </c>
      <c r="E3900">
        <v>5.0295081967213111</v>
      </c>
      <c r="F3900">
        <v>4.9473684210526319</v>
      </c>
      <c r="G3900">
        <v>5.0549450549450547</v>
      </c>
      <c r="H3900">
        <v>4.9705488621151268</v>
      </c>
      <c r="I3900">
        <v>4.7988215488215484</v>
      </c>
      <c r="J3900">
        <v>4.9067431850789101</v>
      </c>
      <c r="K3900">
        <v>5.0459770114942533</v>
      </c>
      <c r="L3900">
        <v>5.0304347826086957</v>
      </c>
      <c r="M3900">
        <v>4.931034482758621</v>
      </c>
      <c r="N3900">
        <v>4.9748502283646721</v>
      </c>
    </row>
    <row r="3901" spans="1:14" x14ac:dyDescent="0.35">
      <c r="A3901" s="2" t="s">
        <v>13941</v>
      </c>
      <c r="B3901">
        <v>5.007518796992481</v>
      </c>
      <c r="C3901">
        <v>5.003556609365738</v>
      </c>
      <c r="D3901">
        <v>4.9358081979891724</v>
      </c>
      <c r="E3901">
        <v>5.0532445923460898</v>
      </c>
      <c r="F3901">
        <v>4.9478445981905272</v>
      </c>
      <c r="G3901">
        <v>5.0700280112044815</v>
      </c>
      <c r="H3901">
        <v>5.1640401146131802</v>
      </c>
      <c r="I3901">
        <v>5.0366666666666671</v>
      </c>
      <c r="J3901">
        <v>5.0190985485103132</v>
      </c>
      <c r="K3901">
        <v>4.9273984442523773</v>
      </c>
      <c r="L3901">
        <v>5.0958041958041962</v>
      </c>
      <c r="M3901">
        <v>4.8618181818181823</v>
      </c>
      <c r="N3901">
        <v>5.0042198600502106</v>
      </c>
    </row>
    <row r="3902" spans="1:14" x14ac:dyDescent="0.35">
      <c r="A3902" s="2" t="s">
        <v>13942</v>
      </c>
      <c r="B3902">
        <v>5.0174927113702621</v>
      </c>
      <c r="C3902">
        <v>5.1308724832214763</v>
      </c>
      <c r="D3902">
        <v>5.0102286401925396</v>
      </c>
      <c r="E3902">
        <v>4.942416452442159</v>
      </c>
      <c r="F3902">
        <v>4.9739534883720928</v>
      </c>
      <c r="G3902">
        <v>4.907301066447908</v>
      </c>
      <c r="H3902">
        <v>5.0356149137451309</v>
      </c>
      <c r="I3902">
        <v>4.937109937590014</v>
      </c>
      <c r="J3902">
        <v>5.0467625899280577</v>
      </c>
      <c r="K3902">
        <v>5.0549242424242422</v>
      </c>
      <c r="L3902">
        <v>4.9289428076256501</v>
      </c>
      <c r="M3902">
        <v>4.9744552967693467</v>
      </c>
      <c r="N3902">
        <v>4.9979468126710991</v>
      </c>
    </row>
    <row r="3903" spans="1:14" x14ac:dyDescent="0.35">
      <c r="A3903" s="2" t="s">
        <v>13943</v>
      </c>
      <c r="B3903">
        <v>5.0699728260869561</v>
      </c>
      <c r="C3903">
        <v>5.0818630910374027</v>
      </c>
      <c r="D3903">
        <v>4.8830624016780284</v>
      </c>
      <c r="E3903">
        <v>4.9383775351014041</v>
      </c>
      <c r="F3903">
        <v>5.0198547215496365</v>
      </c>
      <c r="G3903">
        <v>5.001117318435754</v>
      </c>
      <c r="H3903">
        <v>5.2373348017621142</v>
      </c>
      <c r="I3903">
        <v>4.8610169491525426</v>
      </c>
      <c r="J3903">
        <v>5.0662020905923342</v>
      </c>
      <c r="K3903">
        <v>4.9087837837837842</v>
      </c>
      <c r="L3903">
        <v>5.0517693315858452</v>
      </c>
      <c r="M3903">
        <v>5.0268700072621639</v>
      </c>
      <c r="N3903">
        <v>5.012687740606192</v>
      </c>
    </row>
    <row r="3904" spans="1:14" x14ac:dyDescent="0.35">
      <c r="A3904" s="2" t="s">
        <v>13944</v>
      </c>
      <c r="B3904">
        <v>4.9528851244044469</v>
      </c>
      <c r="C3904">
        <v>4.9298409728718431</v>
      </c>
      <c r="D3904">
        <v>4.9851940776310526</v>
      </c>
      <c r="E3904">
        <v>4.8829707426856714</v>
      </c>
      <c r="F3904">
        <v>4.9113585746102446</v>
      </c>
      <c r="G3904">
        <v>5.0775330396475775</v>
      </c>
      <c r="H3904">
        <v>5.1378205128205128</v>
      </c>
      <c r="I3904">
        <v>5.1118991331757293</v>
      </c>
      <c r="J3904">
        <v>5.0860077021822852</v>
      </c>
      <c r="K3904">
        <v>4.9977324263038545</v>
      </c>
      <c r="L3904">
        <v>4.9357414448669203</v>
      </c>
      <c r="M3904">
        <v>5.0251121076233183</v>
      </c>
      <c r="N3904">
        <v>4.9955620603370949</v>
      </c>
    </row>
    <row r="3905" spans="1:14" x14ac:dyDescent="0.35">
      <c r="A3905" s="2" t="s">
        <v>13945</v>
      </c>
      <c r="B3905">
        <v>4.9662560257096944</v>
      </c>
      <c r="C3905">
        <v>4.9933726067746687</v>
      </c>
      <c r="D3905">
        <v>4.895142180094787</v>
      </c>
      <c r="E3905">
        <v>4.991499227202473</v>
      </c>
      <c r="F3905">
        <v>4.8930402930402934</v>
      </c>
      <c r="G3905">
        <v>4.9835691465084437</v>
      </c>
      <c r="H3905">
        <v>5.0542582417582418</v>
      </c>
      <c r="I3905">
        <v>4.929209867715409</v>
      </c>
      <c r="J3905">
        <v>4.8830975428145944</v>
      </c>
      <c r="K3905">
        <v>4.9406005221932112</v>
      </c>
      <c r="L3905">
        <v>4.9876651982378855</v>
      </c>
      <c r="M3905">
        <v>5.0713817943680422</v>
      </c>
      <c r="N3905">
        <v>4.9648105181747875</v>
      </c>
    </row>
    <row r="3906" spans="1:14" x14ac:dyDescent="0.35">
      <c r="A3906" s="2" t="s">
        <v>9887</v>
      </c>
      <c r="B3906">
        <v>4.993269230769231</v>
      </c>
      <c r="C3906">
        <v>5.1805728518057288</v>
      </c>
      <c r="D3906">
        <v>5.0544871794871797</v>
      </c>
      <c r="E3906">
        <v>5.0459236326109389</v>
      </c>
      <c r="F3906">
        <v>4.9825227963525833</v>
      </c>
      <c r="G3906">
        <v>5.084917617237009</v>
      </c>
      <c r="H3906">
        <v>5.0624512099921937</v>
      </c>
      <c r="I3906">
        <v>4.7926960257787323</v>
      </c>
      <c r="J3906">
        <v>4.9830882352941179</v>
      </c>
      <c r="K3906">
        <v>4.9224759615384617</v>
      </c>
      <c r="L3906">
        <v>4.989494747373687</v>
      </c>
      <c r="M3906">
        <v>4.9620963968179694</v>
      </c>
      <c r="N3906">
        <v>4.9983036471586093</v>
      </c>
    </row>
    <row r="3907" spans="1:14" x14ac:dyDescent="0.35">
      <c r="A3907" s="2" t="s">
        <v>13946</v>
      </c>
      <c r="B3907">
        <v>5.0369515011547348</v>
      </c>
      <c r="C3907">
        <v>5.1655112651646444</v>
      </c>
      <c r="D3907">
        <v>5.03781512605042</v>
      </c>
      <c r="E3907">
        <v>5.0345443716497913</v>
      </c>
      <c r="F3907">
        <v>4.7768691588785046</v>
      </c>
      <c r="G3907">
        <v>5.0950191570881227</v>
      </c>
      <c r="H3907">
        <v>5.1553784860557768</v>
      </c>
      <c r="I3907">
        <v>5.0134974196109567</v>
      </c>
      <c r="J3907">
        <v>4.9681475272422464</v>
      </c>
      <c r="K3907">
        <v>5.034965034965035</v>
      </c>
      <c r="L3907">
        <v>4.9194583036350679</v>
      </c>
      <c r="M3907">
        <v>5.1313703284258212</v>
      </c>
      <c r="N3907">
        <v>5.0097370447794036</v>
      </c>
    </row>
    <row r="3908" spans="1:14" x14ac:dyDescent="0.35">
      <c r="A3908" s="2" t="s">
        <v>13947</v>
      </c>
      <c r="B3908">
        <v>4.9968404423380726</v>
      </c>
      <c r="C3908">
        <v>5.0005189413596263</v>
      </c>
      <c r="D3908">
        <v>4.8239277652370207</v>
      </c>
      <c r="E3908">
        <v>5.0104545454545457</v>
      </c>
      <c r="F3908">
        <v>5.1805157593123212</v>
      </c>
      <c r="G3908">
        <v>5.054263565891473</v>
      </c>
      <c r="H3908">
        <v>4.8663493225924572</v>
      </c>
      <c r="I3908">
        <v>4.9051724137931032</v>
      </c>
      <c r="J3908">
        <v>4.9448364336112896</v>
      </c>
      <c r="K3908">
        <v>5.0381002087682676</v>
      </c>
      <c r="L3908">
        <v>4.9226713532513182</v>
      </c>
      <c r="M3908">
        <v>5.0479323308270674</v>
      </c>
      <c r="N3908">
        <v>4.9875593386806347</v>
      </c>
    </row>
    <row r="3909" spans="1:14" x14ac:dyDescent="0.35">
      <c r="A3909" s="2" t="s">
        <v>13948</v>
      </c>
      <c r="B3909">
        <v>4.9750762970498474</v>
      </c>
      <c r="C3909">
        <v>5.3407707910750508</v>
      </c>
      <c r="D3909">
        <v>5.1065040650406504</v>
      </c>
      <c r="E3909">
        <v>5.0191387559808609</v>
      </c>
      <c r="F3909">
        <v>5.0409416581371547</v>
      </c>
      <c r="G3909">
        <v>4.8019230769230772</v>
      </c>
      <c r="H3909">
        <v>5.1600753295668547</v>
      </c>
      <c r="I3909">
        <v>5.0262249827467222</v>
      </c>
      <c r="J3909">
        <v>4.931127012522361</v>
      </c>
      <c r="K3909">
        <v>5.0893643801132784</v>
      </c>
      <c r="L3909">
        <v>4.9258241758241761</v>
      </c>
      <c r="M3909">
        <v>4.9934426229508198</v>
      </c>
      <c r="N3909">
        <v>5.0310322989233693</v>
      </c>
    </row>
    <row r="3910" spans="1:14" x14ac:dyDescent="0.35">
      <c r="A3910" s="2" t="s">
        <v>13949</v>
      </c>
      <c r="B3910">
        <v>4.9573863636363633</v>
      </c>
      <c r="C3910">
        <v>5.0634048926610085</v>
      </c>
      <c r="D3910">
        <v>4.9375812743823149</v>
      </c>
      <c r="E3910">
        <v>5.0224019912881142</v>
      </c>
      <c r="F3910">
        <v>5.0329280648429586</v>
      </c>
      <c r="G3910">
        <v>5.1580102414045355</v>
      </c>
      <c r="H3910">
        <v>4.9697542533081283</v>
      </c>
      <c r="I3910">
        <v>4.956628477905074</v>
      </c>
      <c r="J3910">
        <v>4.9716666666666667</v>
      </c>
      <c r="K3910">
        <v>5.0491866769945775</v>
      </c>
      <c r="L3910">
        <v>5.0356179168915274</v>
      </c>
      <c r="M3910">
        <v>5.1361665221162189</v>
      </c>
      <c r="N3910">
        <v>5.0213447674692553</v>
      </c>
    </row>
    <row r="3911" spans="1:14" x14ac:dyDescent="0.35">
      <c r="A3911" s="2" t="s">
        <v>13950</v>
      </c>
      <c r="B3911">
        <v>5.0413597733711049</v>
      </c>
      <c r="C3911">
        <v>4.9410301953818827</v>
      </c>
      <c r="D3911">
        <v>5.0132669983416251</v>
      </c>
      <c r="E3911">
        <v>4.8144552319309604</v>
      </c>
      <c r="F3911">
        <v>4.8206896551724139</v>
      </c>
      <c r="G3911">
        <v>5.0618996798292422</v>
      </c>
      <c r="H3911">
        <v>4.9578947368421051</v>
      </c>
      <c r="I3911">
        <v>4.9879518072289155</v>
      </c>
      <c r="J3911">
        <v>4.9180938198064039</v>
      </c>
      <c r="K3911">
        <v>4.8557300756253632</v>
      </c>
      <c r="L3911">
        <v>4.9419385796545106</v>
      </c>
      <c r="M3911">
        <v>5.0348644161593805</v>
      </c>
      <c r="N3911">
        <v>4.9564366128242776</v>
      </c>
    </row>
    <row r="3912" spans="1:14" x14ac:dyDescent="0.35">
      <c r="A3912" s="2" t="s">
        <v>13951</v>
      </c>
      <c r="B3912">
        <v>4.8949843260188084</v>
      </c>
      <c r="C3912">
        <v>5.0139790314528208</v>
      </c>
      <c r="D3912">
        <v>4.9158612848209211</v>
      </c>
      <c r="E3912">
        <v>4.9717813051146384</v>
      </c>
      <c r="F3912">
        <v>4.9542236904200099</v>
      </c>
      <c r="G3912">
        <v>4.9820554649265905</v>
      </c>
      <c r="H3912">
        <v>4.9971346704871058</v>
      </c>
      <c r="I3912">
        <v>4.974306269270298</v>
      </c>
      <c r="J3912">
        <v>4.85360824742268</v>
      </c>
      <c r="K3912">
        <v>5.0442286947141319</v>
      </c>
      <c r="L3912">
        <v>5.0633713561470213</v>
      </c>
      <c r="M3912">
        <v>4.9776859504132229</v>
      </c>
      <c r="N3912">
        <v>4.973177658567371</v>
      </c>
    </row>
    <row r="3913" spans="1:14" x14ac:dyDescent="0.35">
      <c r="A3913" s="2" t="s">
        <v>13952</v>
      </c>
      <c r="B3913">
        <v>5.003921568627451</v>
      </c>
      <c r="C3913">
        <v>4.9657198824681688</v>
      </c>
      <c r="D3913">
        <v>5.0676202860858259</v>
      </c>
      <c r="E3913">
        <v>4.9546716003700277</v>
      </c>
      <c r="F3913">
        <v>4.940970192869667</v>
      </c>
      <c r="G3913">
        <v>4.9607679465776293</v>
      </c>
      <c r="H3913">
        <v>4.7416879795396421</v>
      </c>
      <c r="I3913">
        <v>4.9339735894357739</v>
      </c>
      <c r="J3913">
        <v>5.0774539877300615</v>
      </c>
      <c r="K3913">
        <v>5.0488245931283906</v>
      </c>
      <c r="L3913">
        <v>5.036467236467236</v>
      </c>
      <c r="M3913">
        <v>5.0350993377483446</v>
      </c>
      <c r="N3913">
        <v>4.9937598295368071</v>
      </c>
    </row>
    <row r="3914" spans="1:14" x14ac:dyDescent="0.35">
      <c r="A3914" s="2" t="s">
        <v>13953</v>
      </c>
      <c r="B3914">
        <v>5.1189827429609442</v>
      </c>
      <c r="C3914">
        <v>5.0138580931263856</v>
      </c>
      <c r="D3914">
        <v>4.9676204819277112</v>
      </c>
      <c r="E3914">
        <v>5.1281540504648078</v>
      </c>
      <c r="F3914">
        <v>4.919228764981761</v>
      </c>
      <c r="G3914">
        <v>4.9108910891089108</v>
      </c>
      <c r="H3914">
        <v>5.0388418079096047</v>
      </c>
      <c r="I3914">
        <v>5.1283068783068781</v>
      </c>
      <c r="J3914">
        <v>4.7873900293255129</v>
      </c>
      <c r="K3914">
        <v>5.0179640718562872</v>
      </c>
      <c r="L3914">
        <v>4.9970972423802609</v>
      </c>
      <c r="M3914">
        <v>5.1092896174863389</v>
      </c>
      <c r="N3914">
        <v>5.0005743825387707</v>
      </c>
    </row>
    <row r="3915" spans="1:14" x14ac:dyDescent="0.35">
      <c r="A3915" s="2" t="s">
        <v>13954</v>
      </c>
      <c r="B3915">
        <v>4.9299363057324843</v>
      </c>
      <c r="C3915">
        <v>5</v>
      </c>
      <c r="D3915">
        <v>4.9705603038936372</v>
      </c>
      <c r="E3915">
        <v>4.9436296975252061</v>
      </c>
      <c r="F3915">
        <v>5.008064516129032</v>
      </c>
      <c r="G3915">
        <v>5.0172297297297295</v>
      </c>
      <c r="H3915">
        <v>4.8712065136935605</v>
      </c>
      <c r="I3915">
        <v>5.1079006772009032</v>
      </c>
      <c r="J3915">
        <v>4.9504830917874392</v>
      </c>
      <c r="K3915">
        <v>5.0768292682926832</v>
      </c>
      <c r="L3915">
        <v>4.8943196829590487</v>
      </c>
      <c r="M3915">
        <v>5.1076207097149506</v>
      </c>
      <c r="N3915">
        <v>4.9930355650478226</v>
      </c>
    </row>
    <row r="3916" spans="1:14" x14ac:dyDescent="0.35">
      <c r="A3916" s="2" t="s">
        <v>13955</v>
      </c>
      <c r="B3916">
        <v>4.9730458221024261</v>
      </c>
      <c r="C3916">
        <v>4.9737546866630957</v>
      </c>
      <c r="D3916">
        <v>4.9575289575289574</v>
      </c>
      <c r="E3916">
        <v>4.9825145711906744</v>
      </c>
      <c r="F3916">
        <v>4.9844699527346386</v>
      </c>
      <c r="G3916">
        <v>5.0619180633147112</v>
      </c>
      <c r="H3916">
        <v>4.9430756159728126</v>
      </c>
      <c r="I3916">
        <v>5.0023961661341856</v>
      </c>
      <c r="J3916">
        <v>4.9013360739979444</v>
      </c>
      <c r="K3916">
        <v>5.0913370998116765</v>
      </c>
      <c r="L3916">
        <v>4.9174147217235191</v>
      </c>
      <c r="M3916">
        <v>5.0391717963066593</v>
      </c>
      <c r="N3916">
        <v>4.996207643814027</v>
      </c>
    </row>
    <row r="3917" spans="1:14" x14ac:dyDescent="0.35">
      <c r="A3917" s="2" t="s">
        <v>9888</v>
      </c>
      <c r="B3917">
        <v>4.9800554016620495</v>
      </c>
      <c r="C3917">
        <v>5.1099899091826435</v>
      </c>
      <c r="D3917">
        <v>4.9237400530503983</v>
      </c>
      <c r="E3917">
        <v>5.0527281063732232</v>
      </c>
      <c r="F3917">
        <v>4.9225771521386035</v>
      </c>
      <c r="G3917">
        <v>4.9078341013824884</v>
      </c>
      <c r="H3917">
        <v>4.9272603670972126</v>
      </c>
      <c r="I3917">
        <v>4.9612903225806448</v>
      </c>
      <c r="J3917">
        <v>5.048677884615385</v>
      </c>
      <c r="K3917">
        <v>4.9728227300802965</v>
      </c>
      <c r="L3917">
        <v>5.0581761006289305</v>
      </c>
      <c r="M3917">
        <v>4.8545051698670605</v>
      </c>
      <c r="N3917">
        <v>4.9832348634045349</v>
      </c>
    </row>
    <row r="3918" spans="1:14" x14ac:dyDescent="0.35">
      <c r="A3918" s="2" t="s">
        <v>13956</v>
      </c>
      <c r="B3918">
        <v>4.9664299548095547</v>
      </c>
      <c r="C3918">
        <v>4.8970283344851415</v>
      </c>
      <c r="D3918">
        <v>4.8284313725490193</v>
      </c>
      <c r="E3918">
        <v>5.0766932270916332</v>
      </c>
      <c r="F3918">
        <v>5.0791344667697063</v>
      </c>
      <c r="G3918">
        <v>4.9354593773728173</v>
      </c>
      <c r="H3918">
        <v>4.9672830725462305</v>
      </c>
      <c r="I3918">
        <v>5.0210185933710587</v>
      </c>
      <c r="J3918">
        <v>5.0949177877428999</v>
      </c>
      <c r="K3918">
        <v>5.0968586387434556</v>
      </c>
      <c r="L3918">
        <v>4.8215579710144931</v>
      </c>
      <c r="M3918">
        <v>5.0861723446893787</v>
      </c>
      <c r="N3918">
        <v>5.0030750307503071</v>
      </c>
    </row>
    <row r="3919" spans="1:14" x14ac:dyDescent="0.35">
      <c r="A3919" s="2" t="s">
        <v>13957</v>
      </c>
      <c r="B3919">
        <v>5.0752916224814424</v>
      </c>
      <c r="C3919">
        <v>4.9706375838926178</v>
      </c>
      <c r="D3919">
        <v>4.9736055776892432</v>
      </c>
      <c r="E3919">
        <v>5.0078534031413611</v>
      </c>
      <c r="F3919">
        <v>5.0869321368480094</v>
      </c>
      <c r="G3919">
        <v>4.919014084507042</v>
      </c>
      <c r="H3919">
        <v>4.9927385892116183</v>
      </c>
      <c r="I3919">
        <v>5.2276422764227641</v>
      </c>
      <c r="J3919">
        <v>5.0641025641025639</v>
      </c>
      <c r="K3919">
        <v>4.8944691671964398</v>
      </c>
      <c r="L3919">
        <v>5.0680713128038901</v>
      </c>
      <c r="M3919">
        <v>5.1305767138193685</v>
      </c>
      <c r="N3919">
        <v>5.0336680448907263</v>
      </c>
    </row>
    <row r="3920" spans="1:14" x14ac:dyDescent="0.35">
      <c r="A3920" s="2" t="s">
        <v>13958</v>
      </c>
      <c r="B3920">
        <v>4.9272218334499653</v>
      </c>
      <c r="C3920">
        <v>4.9793103448275859</v>
      </c>
      <c r="D3920">
        <v>5.0229960578186601</v>
      </c>
      <c r="E3920">
        <v>4.9812118365429781</v>
      </c>
      <c r="F3920">
        <v>4.9784405318002154</v>
      </c>
      <c r="G3920">
        <v>5.0395956192080877</v>
      </c>
      <c r="H3920">
        <v>5.0127001656543344</v>
      </c>
      <c r="I3920">
        <v>5.0326086956521738</v>
      </c>
      <c r="J3920">
        <v>5.0616740088105727</v>
      </c>
      <c r="K3920">
        <v>4.9905723905723907</v>
      </c>
      <c r="L3920">
        <v>4.9187547456340166</v>
      </c>
      <c r="M3920">
        <v>4.886472148541114</v>
      </c>
      <c r="N3920">
        <v>4.9846720414053944</v>
      </c>
    </row>
    <row r="3921" spans="1:14" x14ac:dyDescent="0.35">
      <c r="A3921" s="2" t="s">
        <v>13959</v>
      </c>
      <c r="B3921">
        <v>4.986793837123991</v>
      </c>
      <c r="C3921">
        <v>4.9102941176470587</v>
      </c>
      <c r="D3921">
        <v>4.9099276791584483</v>
      </c>
      <c r="E3921">
        <v>5.027322404371585</v>
      </c>
      <c r="F3921">
        <v>4.920774647887324</v>
      </c>
      <c r="G3921">
        <v>4.9912854030501093</v>
      </c>
      <c r="H3921">
        <v>5.0190163934426231</v>
      </c>
      <c r="I3921">
        <v>5.0787008119925048</v>
      </c>
      <c r="J3921">
        <v>5.0162059103908483</v>
      </c>
      <c r="K3921">
        <v>5.0678260869565221</v>
      </c>
      <c r="L3921">
        <v>4.9355185384202045</v>
      </c>
      <c r="M3921">
        <v>5.1054239877769287</v>
      </c>
      <c r="N3921">
        <v>4.9945189442315883</v>
      </c>
    </row>
    <row r="3922" spans="1:14" x14ac:dyDescent="0.35">
      <c r="A3922" s="2" t="s">
        <v>13960</v>
      </c>
      <c r="B3922">
        <v>4.922043010752688</v>
      </c>
      <c r="C3922">
        <v>4.9027181688125898</v>
      </c>
      <c r="D3922">
        <v>5.2956937799043065</v>
      </c>
      <c r="E3922">
        <v>4.9220572640509017</v>
      </c>
      <c r="F3922">
        <v>5.0066225165562912</v>
      </c>
      <c r="G3922">
        <v>5.1054637865311312</v>
      </c>
      <c r="H3922">
        <v>5.00602688919796</v>
      </c>
      <c r="I3922">
        <v>4.8559185859667915</v>
      </c>
      <c r="J3922">
        <v>4.9620117710005349</v>
      </c>
      <c r="K3922">
        <v>5</v>
      </c>
      <c r="L3922">
        <v>4.9930898321816386</v>
      </c>
      <c r="M3922">
        <v>5.0107843137254902</v>
      </c>
      <c r="N3922">
        <v>4.9920437873829142</v>
      </c>
    </row>
    <row r="3923" spans="1:14" x14ac:dyDescent="0.35">
      <c r="A3923" s="2" t="s">
        <v>13961</v>
      </c>
      <c r="B3923">
        <v>5.0037899296155928</v>
      </c>
      <c r="C3923">
        <v>4.9740724184175233</v>
      </c>
      <c r="D3923">
        <v>4.8783868935097665</v>
      </c>
      <c r="E3923">
        <v>5.0351145038167937</v>
      </c>
      <c r="F3923">
        <v>4.9958298582151794</v>
      </c>
      <c r="G3923">
        <v>4.9590507212657053</v>
      </c>
      <c r="H3923">
        <v>5.0417972831765931</v>
      </c>
      <c r="I3923">
        <v>5.0680070963926669</v>
      </c>
      <c r="J3923">
        <v>4.9649030906233627</v>
      </c>
      <c r="K3923">
        <v>5.042553191489362</v>
      </c>
      <c r="L3923">
        <v>4.9618353344768442</v>
      </c>
      <c r="M3923">
        <v>4.9788007268322225</v>
      </c>
      <c r="N3923">
        <v>4.9904499540863174</v>
      </c>
    </row>
    <row r="3924" spans="1:14" x14ac:dyDescent="0.35">
      <c r="A3924" s="2" t="s">
        <v>13962</v>
      </c>
      <c r="B3924">
        <v>5.0090242526790751</v>
      </c>
      <c r="C3924">
        <v>4.9363024339720356</v>
      </c>
      <c r="D3924">
        <v>4.9706867671691795</v>
      </c>
      <c r="E3924">
        <v>4.9119930974978434</v>
      </c>
      <c r="F3924">
        <v>5.0345167652859963</v>
      </c>
      <c r="G3924">
        <v>5.0586776859504132</v>
      </c>
      <c r="H3924">
        <v>4.9538606403013183</v>
      </c>
      <c r="I3924">
        <v>5.0211640211640214</v>
      </c>
      <c r="J3924">
        <v>4.9583028529626922</v>
      </c>
      <c r="K3924">
        <v>4.9942100909842848</v>
      </c>
      <c r="L3924">
        <v>4.9963669391462311</v>
      </c>
      <c r="M3924">
        <v>5.0023507287259052</v>
      </c>
      <c r="N3924">
        <v>4.9917568263781558</v>
      </c>
    </row>
    <row r="3925" spans="1:14" x14ac:dyDescent="0.35">
      <c r="A3925" s="2" t="s">
        <v>13963</v>
      </c>
      <c r="B3925">
        <v>4.9667306461932181</v>
      </c>
      <c r="C3925">
        <v>4.9687282835302291</v>
      </c>
      <c r="D3925">
        <v>4.9913294797687859</v>
      </c>
      <c r="E3925">
        <v>5.1034996276991809</v>
      </c>
      <c r="F3925">
        <v>4.9393627954779031</v>
      </c>
      <c r="G3925">
        <v>4.9425142135186357</v>
      </c>
      <c r="H3925">
        <v>5.0127659574468089</v>
      </c>
      <c r="I3925">
        <v>4.7119113573407203</v>
      </c>
      <c r="J3925">
        <v>5.0022844089091949</v>
      </c>
      <c r="K3925">
        <v>4.9889094269870613</v>
      </c>
      <c r="L3925">
        <v>5.001182732111177</v>
      </c>
      <c r="M3925">
        <v>5.0660621761658033</v>
      </c>
      <c r="N3925">
        <v>4.9898313492063489</v>
      </c>
    </row>
    <row r="3926" spans="1:14" x14ac:dyDescent="0.35">
      <c r="A3926" s="2" t="s">
        <v>13964</v>
      </c>
      <c r="B3926">
        <v>5.0039761431411529</v>
      </c>
      <c r="C3926">
        <v>5.0532276330690831</v>
      </c>
      <c r="D3926">
        <v>5.1471004243281469</v>
      </c>
      <c r="E3926">
        <v>5.0757180156657959</v>
      </c>
      <c r="F3926">
        <v>4.9723964868255957</v>
      </c>
      <c r="G3926">
        <v>5.0096510764662217</v>
      </c>
      <c r="H3926">
        <v>5.1118530884808013</v>
      </c>
      <c r="I3926">
        <v>4.8869565217391306</v>
      </c>
      <c r="J3926">
        <v>4.9545686574783057</v>
      </c>
      <c r="K3926">
        <v>5.1325889741800417</v>
      </c>
      <c r="L3926">
        <v>5.0305483989694517</v>
      </c>
      <c r="M3926">
        <v>4.9510489510489508</v>
      </c>
      <c r="N3926">
        <v>5.012887919979482</v>
      </c>
    </row>
    <row r="3927" spans="1:14" x14ac:dyDescent="0.35">
      <c r="A3927" s="2" t="s">
        <v>13965</v>
      </c>
      <c r="B3927">
        <v>4.9571929824561405</v>
      </c>
      <c r="C3927">
        <v>4.9948293691830408</v>
      </c>
      <c r="D3927">
        <v>4.8841927303465766</v>
      </c>
      <c r="E3927">
        <v>4.9847050254916239</v>
      </c>
      <c r="F3927">
        <v>4.8626553302812292</v>
      </c>
      <c r="G3927">
        <v>5.010898282694848</v>
      </c>
      <c r="H3927">
        <v>4.8932225063938617</v>
      </c>
      <c r="I3927">
        <v>4.9744334689134222</v>
      </c>
      <c r="J3927">
        <v>5.1789883268482493</v>
      </c>
      <c r="K3927">
        <v>5.1945369753497665</v>
      </c>
      <c r="L3927">
        <v>5.0119313944817296</v>
      </c>
      <c r="M3927">
        <v>4.9550883898709985</v>
      </c>
      <c r="N3927">
        <v>5.0007984828825229</v>
      </c>
    </row>
    <row r="3928" spans="1:14" x14ac:dyDescent="0.35">
      <c r="A3928" s="2" t="s">
        <v>9889</v>
      </c>
      <c r="B3928">
        <v>4.9041005291005293</v>
      </c>
      <c r="C3928">
        <v>4.9510542168674698</v>
      </c>
      <c r="D3928">
        <v>5.0050188205771642</v>
      </c>
      <c r="E3928">
        <v>5.1376712328767127</v>
      </c>
      <c r="F3928">
        <v>5.0971495055264686</v>
      </c>
      <c r="G3928">
        <v>5.0247678018575854</v>
      </c>
      <c r="H3928">
        <v>4.9670940170940172</v>
      </c>
      <c r="I3928">
        <v>5.0923957481602615</v>
      </c>
      <c r="J3928">
        <v>4.9921968787515008</v>
      </c>
      <c r="K3928">
        <v>4.95</v>
      </c>
      <c r="L3928">
        <v>4.9015580736543907</v>
      </c>
      <c r="M3928">
        <v>5.1067390321121664</v>
      </c>
      <c r="N3928">
        <v>5.0139163916391638</v>
      </c>
    </row>
    <row r="3929" spans="1:14" x14ac:dyDescent="0.35">
      <c r="A3929" s="2" t="s">
        <v>13966</v>
      </c>
      <c r="B3929">
        <v>4.9503968253968251</v>
      </c>
      <c r="C3929">
        <v>4.9938244375827088</v>
      </c>
      <c r="D3929">
        <v>4.9104262672811059</v>
      </c>
      <c r="E3929">
        <v>5.1046738072054527</v>
      </c>
      <c r="F3929">
        <v>4.9704735376044571</v>
      </c>
      <c r="G3929">
        <v>4.9627139364303181</v>
      </c>
      <c r="H3929">
        <v>4.9972875226039779</v>
      </c>
      <c r="I3929">
        <v>5.0759330759330759</v>
      </c>
      <c r="J3929">
        <v>4.9140730717185388</v>
      </c>
      <c r="K3929">
        <v>4.9003232758620694</v>
      </c>
      <c r="L3929">
        <v>4.9852173913043476</v>
      </c>
      <c r="M3929">
        <v>4.8675409836065571</v>
      </c>
      <c r="N3929">
        <v>4.9658680230223533</v>
      </c>
    </row>
    <row r="3930" spans="1:14" x14ac:dyDescent="0.35">
      <c r="A3930" s="2" t="s">
        <v>13967</v>
      </c>
      <c r="B3930">
        <v>5.0146914789422139</v>
      </c>
      <c r="C3930">
        <v>4.9939637826961771</v>
      </c>
      <c r="D3930">
        <v>5.1547687035979441</v>
      </c>
      <c r="E3930">
        <v>5.092789267747345</v>
      </c>
      <c r="F3930">
        <v>4.9866666666666664</v>
      </c>
      <c r="G3930">
        <v>5.0879654614139236</v>
      </c>
      <c r="H3930">
        <v>5.139877300613497</v>
      </c>
      <c r="I3930">
        <v>4.8733880422039864</v>
      </c>
      <c r="J3930">
        <v>4.8853211009174311</v>
      </c>
      <c r="K3930">
        <v>5.1108071135430917</v>
      </c>
      <c r="L3930">
        <v>5.0155183116076971</v>
      </c>
      <c r="M3930">
        <v>4.9497716894977168</v>
      </c>
      <c r="N3930">
        <v>5.032880860959386</v>
      </c>
    </row>
    <row r="3931" spans="1:14" x14ac:dyDescent="0.35">
      <c r="A3931" s="2" t="s">
        <v>13968</v>
      </c>
      <c r="B3931">
        <v>5.0455580865603649</v>
      </c>
      <c r="C3931">
        <v>5.0196078431372548</v>
      </c>
      <c r="D3931">
        <v>4.9927333705980992</v>
      </c>
      <c r="E3931">
        <v>4.937688442211055</v>
      </c>
      <c r="F3931">
        <v>5.0770750988142295</v>
      </c>
      <c r="G3931">
        <v>5.063386524822695</v>
      </c>
      <c r="H3931">
        <v>5.010698198198198</v>
      </c>
      <c r="I3931">
        <v>5.0636729222520112</v>
      </c>
      <c r="J3931">
        <v>5.0189902732746638</v>
      </c>
      <c r="K3931">
        <v>5.0280673616680032</v>
      </c>
      <c r="L3931">
        <v>5.0952380952380949</v>
      </c>
      <c r="M3931">
        <v>4.8959694989106755</v>
      </c>
      <c r="N3931">
        <v>5.0244349699720354</v>
      </c>
    </row>
    <row r="3932" spans="1:14" x14ac:dyDescent="0.35">
      <c r="A3932" s="2" t="s">
        <v>13969</v>
      </c>
      <c r="B3932">
        <v>4.8928778228141283</v>
      </c>
      <c r="C3932">
        <v>4.9389830508474573</v>
      </c>
      <c r="D3932">
        <v>5.0574506283662481</v>
      </c>
      <c r="E3932">
        <v>4.8886971527178602</v>
      </c>
      <c r="F3932">
        <v>4.9010263929618771</v>
      </c>
      <c r="G3932">
        <v>5.0272340425531912</v>
      </c>
      <c r="H3932">
        <v>5.054760423148724</v>
      </c>
      <c r="I3932">
        <v>5.1498316498316496</v>
      </c>
      <c r="J3932">
        <v>4.9521619135234589</v>
      </c>
      <c r="K3932">
        <v>4.9247005134055906</v>
      </c>
      <c r="L3932">
        <v>4.9818971759594497</v>
      </c>
      <c r="M3932">
        <v>4.8591971240263634</v>
      </c>
      <c r="N3932">
        <v>4.9706730507644599</v>
      </c>
    </row>
    <row r="3933" spans="1:14" x14ac:dyDescent="0.35">
      <c r="A3933" s="2" t="s">
        <v>13970</v>
      </c>
      <c r="B3933">
        <v>4.9548959136468778</v>
      </c>
      <c r="C3933">
        <v>4.9602498580352075</v>
      </c>
      <c r="D3933">
        <v>4.9510791366906473</v>
      </c>
      <c r="E3933">
        <v>5.0066006600660069</v>
      </c>
      <c r="F3933">
        <v>4.8608275120902737</v>
      </c>
      <c r="G3933">
        <v>4.999327956989247</v>
      </c>
      <c r="H3933">
        <v>4.8621794871794872</v>
      </c>
      <c r="I3933">
        <v>4.986141502552881</v>
      </c>
      <c r="J3933">
        <v>5.0148606811145511</v>
      </c>
      <c r="K3933">
        <v>4.9698581560283692</v>
      </c>
      <c r="L3933">
        <v>4.9451123889179298</v>
      </c>
      <c r="M3933">
        <v>4.9223856209150325</v>
      </c>
      <c r="N3933">
        <v>4.9505864736710752</v>
      </c>
    </row>
    <row r="3934" spans="1:14" x14ac:dyDescent="0.35">
      <c r="A3934" s="2" t="s">
        <v>13971</v>
      </c>
      <c r="B3934">
        <v>4.9884991374353076</v>
      </c>
      <c r="C3934">
        <v>5.0999999999999996</v>
      </c>
      <c r="D3934">
        <v>5.1324687355257064</v>
      </c>
      <c r="E3934">
        <v>4.9796860572483839</v>
      </c>
      <c r="F3934">
        <v>5.0241379310344829</v>
      </c>
      <c r="G3934">
        <v>5.0180305131761447</v>
      </c>
      <c r="H3934">
        <v>4.7997457088366176</v>
      </c>
      <c r="I3934">
        <v>5.0527404343329883</v>
      </c>
      <c r="J3934">
        <v>5.1351562499999996</v>
      </c>
      <c r="K3934">
        <v>4.9951060358890702</v>
      </c>
      <c r="L3934">
        <v>4.9858044164037851</v>
      </c>
      <c r="M3934">
        <v>5.0199692780337939</v>
      </c>
      <c r="N3934">
        <v>5.019142738243862</v>
      </c>
    </row>
    <row r="3935" spans="1:14" x14ac:dyDescent="0.35">
      <c r="A3935" s="2" t="s">
        <v>13972</v>
      </c>
      <c r="B3935">
        <v>5.0462700661000941</v>
      </c>
      <c r="C3935">
        <v>4.8157894736842106</v>
      </c>
      <c r="D3935">
        <v>4.9809949692565683</v>
      </c>
      <c r="E3935">
        <v>5.0064432989690726</v>
      </c>
      <c r="F3935">
        <v>4.9966755319148932</v>
      </c>
      <c r="G3935">
        <v>5.012695725772323</v>
      </c>
      <c r="H3935">
        <v>5</v>
      </c>
      <c r="I3935">
        <v>5.0953086419753086</v>
      </c>
      <c r="J3935">
        <v>5.0222222222222221</v>
      </c>
      <c r="K3935">
        <v>4.9445196211096079</v>
      </c>
      <c r="L3935">
        <v>4.8814589665653498</v>
      </c>
      <c r="M3935">
        <v>5.0448916408668731</v>
      </c>
      <c r="N3935">
        <v>5.0034967179927614</v>
      </c>
    </row>
    <row r="3936" spans="1:14" x14ac:dyDescent="0.35">
      <c r="A3936" s="2" t="s">
        <v>13973</v>
      </c>
      <c r="B3936">
        <v>5.0230664857530529</v>
      </c>
      <c r="C3936">
        <v>5.0783045977011492</v>
      </c>
      <c r="D3936">
        <v>5.0717788675880513</v>
      </c>
      <c r="E3936">
        <v>5.0555870674985819</v>
      </c>
      <c r="F3936">
        <v>5.0044510385756675</v>
      </c>
      <c r="G3936">
        <v>4.9389204545454541</v>
      </c>
      <c r="H3936">
        <v>5.115044247787611</v>
      </c>
      <c r="I3936">
        <v>4.9293957909029196</v>
      </c>
      <c r="J3936">
        <v>5.1818891491022638</v>
      </c>
      <c r="K3936">
        <v>4.9858844287604764</v>
      </c>
      <c r="L3936">
        <v>4.9629629629629628</v>
      </c>
      <c r="M3936">
        <v>5.168639053254438</v>
      </c>
      <c r="N3936">
        <v>5.0360263315380012</v>
      </c>
    </row>
    <row r="3937" spans="1:14" x14ac:dyDescent="0.35">
      <c r="A3937" s="2" t="s">
        <v>13974</v>
      </c>
      <c r="B3937">
        <v>5.0410958904109586</v>
      </c>
      <c r="C3937">
        <v>4.9275362318840576</v>
      </c>
      <c r="D3937">
        <v>5.0147208121827411</v>
      </c>
      <c r="E3937">
        <v>5.0541718555417185</v>
      </c>
      <c r="F3937">
        <v>4.9561904761904758</v>
      </c>
      <c r="G3937">
        <v>5.07448325017819</v>
      </c>
      <c r="H3937">
        <v>4.9496788008565309</v>
      </c>
      <c r="I3937">
        <v>4.8705583756345181</v>
      </c>
      <c r="J3937">
        <v>4.875477463712758</v>
      </c>
      <c r="K3937">
        <v>5.0653735632183912</v>
      </c>
      <c r="L3937">
        <v>4.942892613283675</v>
      </c>
      <c r="M3937">
        <v>5.0590256089943786</v>
      </c>
      <c r="N3937">
        <v>5.0095217830735681</v>
      </c>
    </row>
    <row r="3938" spans="1:14" x14ac:dyDescent="0.35">
      <c r="A3938" s="2" t="s">
        <v>13975</v>
      </c>
      <c r="B3938">
        <v>4.9800221975582684</v>
      </c>
      <c r="C3938">
        <v>5.1717391304347826</v>
      </c>
      <c r="D3938">
        <v>5.0379173740803624</v>
      </c>
      <c r="E3938">
        <v>5.0565338276181651</v>
      </c>
      <c r="F3938">
        <v>5.0828478964401294</v>
      </c>
      <c r="G3938">
        <v>5.0207223208999405</v>
      </c>
      <c r="H3938">
        <v>5.1763425253991295</v>
      </c>
      <c r="I3938">
        <v>5.1656108597285071</v>
      </c>
      <c r="J3938">
        <v>4.7784000000000004</v>
      </c>
      <c r="K3938">
        <v>5.1470790378006877</v>
      </c>
      <c r="L3938">
        <v>5.1511771995043372</v>
      </c>
      <c r="M3938">
        <v>5.021505376344086</v>
      </c>
      <c r="N3938">
        <v>5.0558682952735001</v>
      </c>
    </row>
    <row r="3939" spans="1:14" x14ac:dyDescent="0.35">
      <c r="A3939" s="2" t="s">
        <v>9890</v>
      </c>
      <c r="B3939">
        <v>5.0242382271468147</v>
      </c>
      <c r="C3939">
        <v>5.0065573770491802</v>
      </c>
      <c r="D3939">
        <v>5.0163766632548619</v>
      </c>
      <c r="E3939">
        <v>5.0392628205128203</v>
      </c>
      <c r="F3939">
        <v>4.9936342592592595</v>
      </c>
      <c r="G3939">
        <v>4.880090497737557</v>
      </c>
      <c r="H3939">
        <v>4.7988668555240794</v>
      </c>
      <c r="I3939">
        <v>5.029907975460123</v>
      </c>
      <c r="J3939">
        <v>5.0779092702169626</v>
      </c>
      <c r="K3939">
        <v>4.9746192893401018</v>
      </c>
      <c r="L3939">
        <v>5.0038445108927805</v>
      </c>
      <c r="M3939">
        <v>5.0191131498470947</v>
      </c>
      <c r="N3939">
        <v>5.0045827043346991</v>
      </c>
    </row>
    <row r="3940" spans="1:14" x14ac:dyDescent="0.35">
      <c r="A3940" s="2" t="s">
        <v>13976</v>
      </c>
      <c r="B3940">
        <v>4.8798530954879329</v>
      </c>
      <c r="C3940">
        <v>5.0968622100954981</v>
      </c>
      <c r="D3940">
        <v>5.0466417910447765</v>
      </c>
      <c r="E3940">
        <v>4.9710477941176467</v>
      </c>
      <c r="F3940">
        <v>5.1528354080221304</v>
      </c>
      <c r="G3940">
        <v>4.9766081871345031</v>
      </c>
      <c r="H3940">
        <v>5.1745953898970081</v>
      </c>
      <c r="I3940">
        <v>4.9181865554976554</v>
      </c>
      <c r="J3940">
        <v>4.9708404802744424</v>
      </c>
      <c r="K3940">
        <v>4.9817913385826769</v>
      </c>
      <c r="L3940">
        <v>4.9607476635514018</v>
      </c>
      <c r="M3940">
        <v>5.1053067993366499</v>
      </c>
      <c r="N3940">
        <v>5.0172117934584781</v>
      </c>
    </row>
    <row r="3941" spans="1:14" x14ac:dyDescent="0.35">
      <c r="A3941" s="2" t="s">
        <v>13977</v>
      </c>
      <c r="B3941">
        <v>4.9340659340659343</v>
      </c>
      <c r="C3941">
        <v>4.9838259899609589</v>
      </c>
      <c r="D3941">
        <v>4.8943560057887119</v>
      </c>
      <c r="E3941">
        <v>4.9905385735080054</v>
      </c>
      <c r="F3941">
        <v>5.0556199304750873</v>
      </c>
      <c r="G3941">
        <v>5.0059171597633139</v>
      </c>
      <c r="H3941">
        <v>4.9408489909533753</v>
      </c>
      <c r="I3941">
        <v>5.0390964378801044</v>
      </c>
      <c r="J3941">
        <v>5.0534286916281026</v>
      </c>
      <c r="K3941">
        <v>5.0421810699588478</v>
      </c>
      <c r="L3941">
        <v>4.8821067317753748</v>
      </c>
      <c r="M3941">
        <v>5.0241779497098644</v>
      </c>
      <c r="N3941">
        <v>4.9820263078622355</v>
      </c>
    </row>
    <row r="3942" spans="1:14" x14ac:dyDescent="0.35">
      <c r="A3942" s="2" t="s">
        <v>13978</v>
      </c>
      <c r="B3942">
        <v>4.9489144316730522</v>
      </c>
      <c r="C3942">
        <v>5.0028510334996437</v>
      </c>
      <c r="D3942">
        <v>5.1141906873614191</v>
      </c>
      <c r="E3942">
        <v>5.0807799442896933</v>
      </c>
      <c r="F3942">
        <v>4.9805615550755942</v>
      </c>
      <c r="G3942">
        <v>4.9550466497031387</v>
      </c>
      <c r="H3942">
        <v>5.0402245088868103</v>
      </c>
      <c r="I3942">
        <v>5.1756935270805808</v>
      </c>
      <c r="J3942">
        <v>4.9198113207547172</v>
      </c>
      <c r="K3942">
        <v>5.0419047619047621</v>
      </c>
      <c r="L3942">
        <v>5.0087427144046623</v>
      </c>
      <c r="M3942">
        <v>5.0095367847411447</v>
      </c>
      <c r="N3942">
        <v>5.0173267326732676</v>
      </c>
    </row>
    <row r="3943" spans="1:14" x14ac:dyDescent="0.35">
      <c r="A3943" s="2" t="s">
        <v>13979</v>
      </c>
      <c r="B3943">
        <v>5.0559400230680511</v>
      </c>
      <c r="C3943">
        <v>4.973302822273074</v>
      </c>
      <c r="D3943">
        <v>5.0105580693815988</v>
      </c>
      <c r="E3943">
        <v>4.9681309216192941</v>
      </c>
      <c r="F3943">
        <v>5.0398839738941259</v>
      </c>
      <c r="G3943">
        <v>4.9732205778717411</v>
      </c>
      <c r="H3943">
        <v>4.9566648381788259</v>
      </c>
      <c r="I3943">
        <v>4.9787934186471663</v>
      </c>
      <c r="J3943">
        <v>4.8752244165170557</v>
      </c>
      <c r="K3943">
        <v>5.0801001251564459</v>
      </c>
      <c r="L3943">
        <v>4.9945205479452053</v>
      </c>
      <c r="M3943">
        <v>5.0535307517084282</v>
      </c>
      <c r="N3943">
        <v>4.9916973200210197</v>
      </c>
    </row>
    <row r="3944" spans="1:14" x14ac:dyDescent="0.35">
      <c r="A3944" s="2" t="s">
        <v>13980</v>
      </c>
      <c r="B3944">
        <v>4.9515885022692894</v>
      </c>
      <c r="C3944">
        <v>5.0170827858081468</v>
      </c>
      <c r="D3944">
        <v>4.9170605930382463</v>
      </c>
      <c r="E3944">
        <v>5.0270432692307692</v>
      </c>
      <c r="F3944">
        <v>4.9683720930232562</v>
      </c>
      <c r="G3944">
        <v>5.0842105263157897</v>
      </c>
      <c r="H3944">
        <v>5.0688581314878896</v>
      </c>
      <c r="I3944">
        <v>4.8605664488017428</v>
      </c>
      <c r="J3944">
        <v>5.0364741641337387</v>
      </c>
      <c r="K3944">
        <v>4.8900804289544233</v>
      </c>
      <c r="L3944">
        <v>4.9514348785871967</v>
      </c>
      <c r="M3944">
        <v>4.9771955361475015</v>
      </c>
      <c r="N3944">
        <v>4.9804637293712402</v>
      </c>
    </row>
    <row r="3945" spans="1:14" x14ac:dyDescent="0.35">
      <c r="A3945" s="2" t="s">
        <v>13981</v>
      </c>
      <c r="B3945">
        <v>4.8984272608125821</v>
      </c>
      <c r="C3945">
        <v>5</v>
      </c>
      <c r="D3945">
        <v>5.0316144874155926</v>
      </c>
      <c r="E3945">
        <v>5.0732436472346789</v>
      </c>
      <c r="F3945">
        <v>5.0006476683937819</v>
      </c>
      <c r="G3945">
        <v>4.9503424657534243</v>
      </c>
      <c r="H3945">
        <v>5.0518672199170123</v>
      </c>
      <c r="I3945">
        <v>4.8417954378219275</v>
      </c>
      <c r="J3945">
        <v>4.9243614931237722</v>
      </c>
      <c r="K3945">
        <v>5.0502431118314428</v>
      </c>
      <c r="L3945">
        <v>4.9312063808574278</v>
      </c>
      <c r="M3945">
        <v>5.0057836899942165</v>
      </c>
      <c r="N3945">
        <v>4.9916942113738454</v>
      </c>
    </row>
    <row r="3946" spans="1:14" x14ac:dyDescent="0.35">
      <c r="A3946" s="2" t="s">
        <v>13982</v>
      </c>
      <c r="B3946">
        <v>5.0949304174950294</v>
      </c>
      <c r="C3946">
        <v>4.8964992389649922</v>
      </c>
      <c r="D3946">
        <v>4.9696969696969697</v>
      </c>
      <c r="E3946">
        <v>4.9659776055124896</v>
      </c>
      <c r="F3946">
        <v>5.06367682300582</v>
      </c>
      <c r="G3946">
        <v>4.9287234042553187</v>
      </c>
      <c r="H3946">
        <v>4.9385219097449315</v>
      </c>
      <c r="I3946">
        <v>5.0366518078256561</v>
      </c>
      <c r="J3946">
        <v>4.9249999999999998</v>
      </c>
      <c r="K3946">
        <v>5.0239726027397262</v>
      </c>
      <c r="L3946">
        <v>4.9597288676236042</v>
      </c>
      <c r="M3946">
        <v>5.0340909090909092</v>
      </c>
      <c r="N3946">
        <v>4.9916319751061771</v>
      </c>
    </row>
    <row r="3947" spans="1:14" x14ac:dyDescent="0.35">
      <c r="A3947" s="2" t="s">
        <v>13983</v>
      </c>
      <c r="B3947">
        <v>4.9733333333333336</v>
      </c>
      <c r="C3947">
        <v>4.9463559008509064</v>
      </c>
      <c r="D3947">
        <v>5.1123595505617976</v>
      </c>
      <c r="E3947">
        <v>4.9640130861504908</v>
      </c>
      <c r="F3947">
        <v>4.9642262895174705</v>
      </c>
      <c r="G3947">
        <v>5.0143003064351381</v>
      </c>
      <c r="H3947">
        <v>5.0394648829431441</v>
      </c>
      <c r="I3947">
        <v>4.9500907441016331</v>
      </c>
      <c r="J3947">
        <v>4.9736842105263159</v>
      </c>
      <c r="K3947">
        <v>5.0355626326963909</v>
      </c>
      <c r="L3947">
        <v>4.9308776716689406</v>
      </c>
      <c r="M3947">
        <v>4.8226514486391574</v>
      </c>
      <c r="N3947">
        <v>4.9762232153088117</v>
      </c>
    </row>
    <row r="3948" spans="1:14" x14ac:dyDescent="0.35">
      <c r="A3948" s="2" t="s">
        <v>13984</v>
      </c>
      <c r="B3948">
        <v>5.0075934579439254</v>
      </c>
      <c r="C3948">
        <v>4.9666666666666668</v>
      </c>
      <c r="D3948">
        <v>4.9973238180196251</v>
      </c>
      <c r="E3948">
        <v>4.8654104979811574</v>
      </c>
      <c r="F3948">
        <v>5.0944527736131935</v>
      </c>
      <c r="G3948">
        <v>5.0449999999999999</v>
      </c>
      <c r="H3948">
        <v>4.9812500000000002</v>
      </c>
      <c r="I3948">
        <v>4.8971193415637861</v>
      </c>
      <c r="J3948">
        <v>4.9371598218703614</v>
      </c>
      <c r="K3948">
        <v>5.0209888059701493</v>
      </c>
      <c r="L3948">
        <v>4.9946727549467278</v>
      </c>
      <c r="M3948">
        <v>5.0337927967985774</v>
      </c>
      <c r="N3948">
        <v>4.9952673390050144</v>
      </c>
    </row>
    <row r="3949" spans="1:14" x14ac:dyDescent="0.35">
      <c r="A3949" s="2" t="s">
        <v>13985</v>
      </c>
      <c r="B3949">
        <v>4.9533678756476682</v>
      </c>
      <c r="C3949">
        <v>5.0274725274725274</v>
      </c>
      <c r="D3949">
        <v>5.0505484024797331</v>
      </c>
      <c r="E3949">
        <v>5.1592465753424657</v>
      </c>
      <c r="F3949">
        <v>5.0711183496199785</v>
      </c>
      <c r="G3949">
        <v>5.029875986471251</v>
      </c>
      <c r="H3949">
        <v>5.0248618784530388</v>
      </c>
      <c r="I3949">
        <v>4.9436758893280635</v>
      </c>
      <c r="J3949">
        <v>5.0332056194125157</v>
      </c>
      <c r="K3949">
        <v>5.0128122998078153</v>
      </c>
      <c r="L3949">
        <v>5.0887804878048781</v>
      </c>
      <c r="M3949">
        <v>4.9415204678362574</v>
      </c>
      <c r="N3949">
        <v>5.0314910765687966</v>
      </c>
    </row>
    <row r="3950" spans="1:14" x14ac:dyDescent="0.35">
      <c r="A3950" s="2" t="s">
        <v>9891</v>
      </c>
      <c r="B3950">
        <v>5.052770448548813</v>
      </c>
      <c r="C3950">
        <v>5.0311594202898551</v>
      </c>
      <c r="D3950">
        <v>5.0394168466522675</v>
      </c>
      <c r="E3950">
        <v>4.921875</v>
      </c>
      <c r="F3950">
        <v>4.9993412384716729</v>
      </c>
      <c r="G3950">
        <v>5.0612094395280236</v>
      </c>
      <c r="H3950">
        <v>5.1158475426278835</v>
      </c>
      <c r="I3950">
        <v>5.0035415325177075</v>
      </c>
      <c r="J3950">
        <v>5.0606287425149699</v>
      </c>
      <c r="K3950">
        <v>4.8898176291793316</v>
      </c>
      <c r="L3950">
        <v>5.0131815458358302</v>
      </c>
      <c r="M3950">
        <v>4.9556907037358817</v>
      </c>
      <c r="N3950">
        <v>5.0113566605279312</v>
      </c>
    </row>
    <row r="3951" spans="1:14" x14ac:dyDescent="0.35">
      <c r="A3951" s="2" t="s">
        <v>13986</v>
      </c>
      <c r="B3951">
        <v>4.9341252699784013</v>
      </c>
      <c r="C3951">
        <v>5.1009421265141315</v>
      </c>
      <c r="D3951">
        <v>5.0826180257510734</v>
      </c>
      <c r="E3951">
        <v>5.0535931790499387</v>
      </c>
      <c r="F3951">
        <v>4.9551849921834288</v>
      </c>
      <c r="G3951">
        <v>5.1267496111975115</v>
      </c>
      <c r="H3951">
        <v>5.0129096325719962</v>
      </c>
      <c r="I3951">
        <v>5.1035569563259795</v>
      </c>
      <c r="J3951">
        <v>5.0071989528795813</v>
      </c>
      <c r="K3951">
        <v>4.9620512820512817</v>
      </c>
      <c r="L3951">
        <v>4.9418777943368104</v>
      </c>
      <c r="M3951">
        <v>4.9096126255380197</v>
      </c>
      <c r="N3951">
        <v>5.0189451526137292</v>
      </c>
    </row>
    <row r="3952" spans="1:14" x14ac:dyDescent="0.35">
      <c r="A3952" s="2" t="s">
        <v>13987</v>
      </c>
      <c r="B3952">
        <v>5.0959183673469388</v>
      </c>
      <c r="C3952">
        <v>5.0394871794871792</v>
      </c>
      <c r="D3952">
        <v>5.0341047503045067</v>
      </c>
      <c r="E3952">
        <v>5.0165912518853695</v>
      </c>
      <c r="F3952">
        <v>4.9936260623229458</v>
      </c>
      <c r="G3952">
        <v>4.9830598200105873</v>
      </c>
      <c r="H3952">
        <v>5.0891608391608392</v>
      </c>
      <c r="I3952">
        <v>4.9946401225114858</v>
      </c>
      <c r="J3952">
        <v>5.1011904761904763</v>
      </c>
      <c r="K3952">
        <v>5.0553121577217963</v>
      </c>
      <c r="L3952">
        <v>4.9858233369683749</v>
      </c>
      <c r="M3952">
        <v>5.1001872659176026</v>
      </c>
      <c r="N3952">
        <v>5.0377291121161631</v>
      </c>
    </row>
    <row r="3953" spans="1:14" x14ac:dyDescent="0.35">
      <c r="A3953" s="2" t="s">
        <v>13988</v>
      </c>
      <c r="B3953">
        <v>5.0005701254275943</v>
      </c>
      <c r="C3953">
        <v>4.955176093916756</v>
      </c>
      <c r="D3953">
        <v>5.1043566362715298</v>
      </c>
      <c r="E3953">
        <v>4.9925690021231421</v>
      </c>
      <c r="F3953">
        <v>4.9933122140091522</v>
      </c>
      <c r="G3953">
        <v>5.0233747260774289</v>
      </c>
      <c r="H3953">
        <v>5.0667098445595853</v>
      </c>
      <c r="I3953">
        <v>5.0065645514223194</v>
      </c>
      <c r="J3953">
        <v>5.0158820192853089</v>
      </c>
      <c r="K3953">
        <v>5.0298442906574392</v>
      </c>
      <c r="L3953">
        <v>4.9886649874055413</v>
      </c>
      <c r="M3953">
        <v>5.0590318772136955</v>
      </c>
      <c r="N3953">
        <v>5.0139820500708554</v>
      </c>
    </row>
    <row r="3954" spans="1:14" x14ac:dyDescent="0.35">
      <c r="A3954" s="2" t="s">
        <v>13989</v>
      </c>
      <c r="B3954">
        <v>4.9541108986615683</v>
      </c>
      <c r="C3954">
        <v>5.0328467153284668</v>
      </c>
      <c r="D3954">
        <v>5.0272350503256362</v>
      </c>
      <c r="E3954">
        <v>5.1435224386113463</v>
      </c>
      <c r="F3954">
        <v>5.0972078593588419</v>
      </c>
      <c r="G3954">
        <v>4.9822646657571621</v>
      </c>
      <c r="H3954">
        <v>4.9749999999999996</v>
      </c>
      <c r="I3954">
        <v>5.0222222222222221</v>
      </c>
      <c r="J3954">
        <v>5.0277136258660509</v>
      </c>
      <c r="K3954">
        <v>5.0337315530569224</v>
      </c>
      <c r="L3954">
        <v>5.0555555555555554</v>
      </c>
      <c r="M3954">
        <v>5.0337129840546693</v>
      </c>
      <c r="N3954">
        <v>5.0417982258307026</v>
      </c>
    </row>
    <row r="3955" spans="1:14" x14ac:dyDescent="0.35">
      <c r="A3955" s="2" t="s">
        <v>13990</v>
      </c>
      <c r="B3955">
        <v>5.0443418013856816</v>
      </c>
      <c r="C3955">
        <v>5.0693529639674546</v>
      </c>
      <c r="D3955">
        <v>5.0848026868177998</v>
      </c>
      <c r="E3955">
        <v>4.9540949400104326</v>
      </c>
      <c r="F3955">
        <v>5.0108082706766917</v>
      </c>
      <c r="G3955">
        <v>4.9966329966329965</v>
      </c>
      <c r="H3955">
        <v>5.0450581395348841</v>
      </c>
      <c r="I3955">
        <v>4.9175050301810863</v>
      </c>
      <c r="J3955">
        <v>4.9546599496221662</v>
      </c>
      <c r="K3955">
        <v>5.0513231756214916</v>
      </c>
      <c r="L3955">
        <v>4.9711134453781511</v>
      </c>
      <c r="M3955">
        <v>4.9523809523809526</v>
      </c>
      <c r="N3955">
        <v>5.0065674058746792</v>
      </c>
    </row>
    <row r="3956" spans="1:14" x14ac:dyDescent="0.35">
      <c r="A3956" s="2" t="s">
        <v>13991</v>
      </c>
      <c r="B3956">
        <v>5.078297425118234</v>
      </c>
      <c r="C3956">
        <v>5.0386831275720168</v>
      </c>
      <c r="D3956">
        <v>4.9274537695590324</v>
      </c>
      <c r="E3956">
        <v>5.0280242877160202</v>
      </c>
      <c r="F3956">
        <v>4.9749754661432775</v>
      </c>
      <c r="G3956">
        <v>4.9584687612856628</v>
      </c>
      <c r="H3956">
        <v>5.0008442380751372</v>
      </c>
      <c r="I3956">
        <v>5.1681034482758621</v>
      </c>
      <c r="J3956">
        <v>4.6788321167883211</v>
      </c>
      <c r="K3956">
        <v>4.8690148596587779</v>
      </c>
      <c r="L3956">
        <v>4.9278195488721801</v>
      </c>
      <c r="M3956">
        <v>4.9931093884582261</v>
      </c>
      <c r="N3956">
        <v>4.9812292605616362</v>
      </c>
    </row>
    <row r="3957" spans="1:14" x14ac:dyDescent="0.35">
      <c r="A3957" s="2" t="s">
        <v>13992</v>
      </c>
      <c r="B3957">
        <v>4.9849776695087291</v>
      </c>
      <c r="C3957">
        <v>4.9257833974711378</v>
      </c>
      <c r="D3957">
        <v>5.0214741729541501</v>
      </c>
      <c r="E3957">
        <v>4.9623126338329762</v>
      </c>
      <c r="F3957">
        <v>4.9828101644245146</v>
      </c>
      <c r="G3957">
        <v>5.0372526193247964</v>
      </c>
      <c r="H3957">
        <v>5.0876132930513593</v>
      </c>
      <c r="I3957">
        <v>4.8884165781083952</v>
      </c>
      <c r="J3957">
        <v>4.9948275862068963</v>
      </c>
      <c r="K3957">
        <v>5</v>
      </c>
      <c r="L3957">
        <v>4.890920966688439</v>
      </c>
      <c r="M3957">
        <v>4.9895104895104891</v>
      </c>
      <c r="N3957">
        <v>4.9729410025136778</v>
      </c>
    </row>
    <row r="3958" spans="1:14" x14ac:dyDescent="0.35">
      <c r="A3958" s="2" t="s">
        <v>13993</v>
      </c>
      <c r="B3958">
        <v>4.943305186972256</v>
      </c>
      <c r="C3958">
        <v>4.9541108986615683</v>
      </c>
      <c r="D3958">
        <v>5.1167411823149527</v>
      </c>
      <c r="E3958">
        <v>4.9803817603393421</v>
      </c>
      <c r="F3958">
        <v>5.2430069930069934</v>
      </c>
      <c r="G3958">
        <v>5.132056451612903</v>
      </c>
      <c r="H3958">
        <v>5.0405982905982905</v>
      </c>
      <c r="I3958">
        <v>5.0319148936170217</v>
      </c>
      <c r="J3958">
        <v>5.1642984014209592</v>
      </c>
      <c r="K3958">
        <v>5.2221391174270755</v>
      </c>
      <c r="L3958">
        <v>4.7630331753554502</v>
      </c>
      <c r="M3958">
        <v>5.0359015732150061</v>
      </c>
      <c r="N3958">
        <v>5.0355149934810948</v>
      </c>
    </row>
    <row r="3959" spans="1:14" x14ac:dyDescent="0.35">
      <c r="A3959" s="2" t="s">
        <v>13994</v>
      </c>
      <c r="B3959">
        <v>4.9728622631848438</v>
      </c>
      <c r="C3959">
        <v>5.0830078125</v>
      </c>
      <c r="D3959">
        <v>4.9982898674647283</v>
      </c>
      <c r="E3959">
        <v>5.0629067245119304</v>
      </c>
      <c r="F3959">
        <v>4.9540069686411146</v>
      </c>
      <c r="G3959">
        <v>5.0381803411860275</v>
      </c>
      <c r="H3959">
        <v>5.0894308943089435</v>
      </c>
      <c r="I3959">
        <v>5.0132827324478182</v>
      </c>
      <c r="J3959">
        <v>5.04</v>
      </c>
      <c r="K3959">
        <v>5.0797481636935995</v>
      </c>
      <c r="L3959">
        <v>4.9125448028673837</v>
      </c>
      <c r="M3959">
        <v>4.8866305329719966</v>
      </c>
      <c r="N3959">
        <v>5.0062635396062918</v>
      </c>
    </row>
    <row r="3960" spans="1:14" x14ac:dyDescent="0.35">
      <c r="A3960" s="2" t="s">
        <v>13995</v>
      </c>
      <c r="B3960">
        <v>4.8864628820960698</v>
      </c>
      <c r="C3960">
        <v>4.8272101033295067</v>
      </c>
      <c r="D3960">
        <v>4.9373198847262252</v>
      </c>
      <c r="E3960">
        <v>4.9873417721518987</v>
      </c>
      <c r="F3960">
        <v>5.0190972222222223</v>
      </c>
      <c r="G3960">
        <v>5.0368493781667434</v>
      </c>
      <c r="H3960">
        <v>5.059893048128342</v>
      </c>
      <c r="I3960">
        <v>5.1233283803863294</v>
      </c>
      <c r="J3960">
        <v>5.0130434782608697</v>
      </c>
      <c r="K3960">
        <v>4.7970660146699267</v>
      </c>
      <c r="L3960">
        <v>5.0895249695493296</v>
      </c>
      <c r="M3960">
        <v>5.0888111888111887</v>
      </c>
      <c r="N3960">
        <v>4.9949185747520506</v>
      </c>
    </row>
    <row r="3961" spans="1:14" x14ac:dyDescent="0.35">
      <c r="A3961" s="2" t="s">
        <v>9892</v>
      </c>
      <c r="B3961">
        <v>5.0224062347783729</v>
      </c>
      <c r="C3961">
        <v>4.9926052332195674</v>
      </c>
      <c r="D3961">
        <v>5.0760135135135132</v>
      </c>
      <c r="E3961">
        <v>5.0615234375</v>
      </c>
      <c r="F3961">
        <v>4.9833032490974727</v>
      </c>
      <c r="G3961">
        <v>5.1491545893719808</v>
      </c>
      <c r="H3961">
        <v>5.090439276485788</v>
      </c>
      <c r="I3961">
        <v>4.8796579108124618</v>
      </c>
      <c r="J3961">
        <v>4.8927563499529629</v>
      </c>
      <c r="K3961">
        <v>5.0787973043027472</v>
      </c>
      <c r="L3961">
        <v>5.013878180416345</v>
      </c>
      <c r="M3961">
        <v>5.0362844702467342</v>
      </c>
      <c r="N3961">
        <v>5.0233873040349524</v>
      </c>
    </row>
    <row r="3962" spans="1:14" x14ac:dyDescent="0.35">
      <c r="A3962" s="2" t="s">
        <v>13996</v>
      </c>
      <c r="B3962">
        <v>5.0043695380774036</v>
      </c>
      <c r="C3962">
        <v>5</v>
      </c>
      <c r="D3962">
        <v>4.9083793738489874</v>
      </c>
      <c r="E3962">
        <v>4.9851282051282055</v>
      </c>
      <c r="F3962">
        <v>5.1507462686567163</v>
      </c>
      <c r="G3962">
        <v>5.0374753451676533</v>
      </c>
      <c r="H3962">
        <v>4.9714471122647632</v>
      </c>
      <c r="I3962">
        <v>4.9442477876106192</v>
      </c>
      <c r="J3962">
        <v>4.9411764705882355</v>
      </c>
      <c r="K3962">
        <v>4.9317121918720854</v>
      </c>
      <c r="L3962">
        <v>5.0317357512953365</v>
      </c>
      <c r="M3962">
        <v>4.9580712788259955</v>
      </c>
      <c r="N3962">
        <v>4.9813190568401868</v>
      </c>
    </row>
    <row r="3963" spans="1:14" x14ac:dyDescent="0.35">
      <c r="A3963" s="2" t="s">
        <v>13997</v>
      </c>
      <c r="B3963">
        <v>5.0651780325890163</v>
      </c>
      <c r="C3963">
        <v>4.9891107078039925</v>
      </c>
      <c r="D3963">
        <v>4.9395721925133689</v>
      </c>
      <c r="E3963">
        <v>4.9690082644628095</v>
      </c>
      <c r="F3963">
        <v>5.0166459627329196</v>
      </c>
      <c r="G3963">
        <v>5.0221099178774482</v>
      </c>
      <c r="H3963">
        <v>5.0206055508830953</v>
      </c>
      <c r="I3963">
        <v>5.1174089068825914</v>
      </c>
      <c r="J3963">
        <v>5.19873595505618</v>
      </c>
      <c r="K3963">
        <v>5.1202307009760428</v>
      </c>
      <c r="L3963">
        <v>4.9338970023059181</v>
      </c>
      <c r="M3963">
        <v>4.9560761346998534</v>
      </c>
      <c r="N3963">
        <v>5.0144883096972022</v>
      </c>
    </row>
    <row r="3964" spans="1:14" x14ac:dyDescent="0.35">
      <c r="A3964" s="2" t="s">
        <v>13998</v>
      </c>
      <c r="B3964">
        <v>4.9683565838720654</v>
      </c>
      <c r="C3964">
        <v>4.9304379830695622</v>
      </c>
      <c r="D3964">
        <v>4.917283120376597</v>
      </c>
      <c r="E3964">
        <v>5.0073298429319371</v>
      </c>
      <c r="F3964">
        <v>5.1512027491408938</v>
      </c>
      <c r="G3964">
        <v>4.963116883116883</v>
      </c>
      <c r="H3964">
        <v>4.9762787249814675</v>
      </c>
      <c r="I3964">
        <v>5.1135135135135137</v>
      </c>
      <c r="J3964">
        <v>4.9579694323144103</v>
      </c>
      <c r="K3964">
        <v>4.9313057157839539</v>
      </c>
      <c r="L3964">
        <v>4.8806921675774131</v>
      </c>
      <c r="M3964">
        <v>5.0759615384615389</v>
      </c>
      <c r="N3964">
        <v>4.9815309726066621</v>
      </c>
    </row>
    <row r="3965" spans="1:14" x14ac:dyDescent="0.35">
      <c r="A3965" s="2" t="s">
        <v>13999</v>
      </c>
      <c r="B3965">
        <v>4.9857819905213274</v>
      </c>
      <c r="C3965">
        <v>4.9901731399157701</v>
      </c>
      <c r="D3965">
        <v>5.1199421965317917</v>
      </c>
      <c r="E3965">
        <v>5.0159074475777299</v>
      </c>
      <c r="F3965">
        <v>4.9171270718232041</v>
      </c>
      <c r="G3965">
        <v>4.8674443266171794</v>
      </c>
      <c r="H3965">
        <v>4.9788918205804746</v>
      </c>
      <c r="I3965">
        <v>5.021527777777778</v>
      </c>
      <c r="J3965">
        <v>4.9107029765674479</v>
      </c>
      <c r="K3965">
        <v>5.0798496946923439</v>
      </c>
      <c r="L3965">
        <v>5.0329578639966623</v>
      </c>
      <c r="M3965">
        <v>4.9719544259421564</v>
      </c>
      <c r="N3965">
        <v>4.9949285162287484</v>
      </c>
    </row>
    <row r="3966" spans="1:14" x14ac:dyDescent="0.35">
      <c r="A3966" s="2" t="s">
        <v>14000</v>
      </c>
      <c r="B3966">
        <v>5.0681250000000002</v>
      </c>
      <c r="C3966">
        <v>5.0936454849498327</v>
      </c>
      <c r="D3966">
        <v>5.0352733686067017</v>
      </c>
      <c r="E3966">
        <v>5.0319253438113947</v>
      </c>
      <c r="F3966">
        <v>5.0092592592592595</v>
      </c>
      <c r="G3966">
        <v>4.8220000000000001</v>
      </c>
      <c r="H3966">
        <v>5.0282292557741659</v>
      </c>
      <c r="I3966">
        <v>4.9975835682641963</v>
      </c>
      <c r="J3966">
        <v>5.1548238012709415</v>
      </c>
      <c r="K3966">
        <v>5.1186200378071831</v>
      </c>
      <c r="L3966">
        <v>5.0407488986784141</v>
      </c>
      <c r="M3966">
        <v>5.0291044776119405</v>
      </c>
      <c r="N3966">
        <v>5.0352512826170903</v>
      </c>
    </row>
    <row r="3967" spans="1:14" x14ac:dyDescent="0.35">
      <c r="A3967" s="2" t="s">
        <v>14001</v>
      </c>
      <c r="B3967">
        <v>5.0298353909465021</v>
      </c>
      <c r="C3967">
        <v>4.9503267973856211</v>
      </c>
      <c r="D3967">
        <v>5.0233766233766231</v>
      </c>
      <c r="E3967">
        <v>4.9487179487179489</v>
      </c>
      <c r="F3967">
        <v>5.04986642920748</v>
      </c>
      <c r="G3967">
        <v>4.8780025284450064</v>
      </c>
      <c r="H3967">
        <v>4.9193083573487035</v>
      </c>
      <c r="I3967">
        <v>4.8070296347346657</v>
      </c>
      <c r="J3967">
        <v>5.1223880597014926</v>
      </c>
      <c r="K3967">
        <v>5.0873684210526315</v>
      </c>
      <c r="L3967">
        <v>5.1070615034168565</v>
      </c>
      <c r="M3967">
        <v>4.9762920815552398</v>
      </c>
      <c r="N3967">
        <v>4.9870842572062086</v>
      </c>
    </row>
    <row r="3968" spans="1:14" x14ac:dyDescent="0.35">
      <c r="A3968" s="2" t="s">
        <v>14002</v>
      </c>
      <c r="B3968">
        <v>4.8606249999999998</v>
      </c>
      <c r="C3968">
        <v>4.7949820788530468</v>
      </c>
      <c r="D3968">
        <v>4.9932840832773673</v>
      </c>
      <c r="E3968">
        <v>5.0605187319884726</v>
      </c>
      <c r="F3968">
        <v>4.8534313725490197</v>
      </c>
      <c r="G3968">
        <v>4.8874629812438304</v>
      </c>
      <c r="H3968">
        <v>4.9108322324966975</v>
      </c>
      <c r="I3968">
        <v>4.9410815173527034</v>
      </c>
      <c r="J3968">
        <v>5.1287605294825509</v>
      </c>
      <c r="K3968">
        <v>4.8921282798833818</v>
      </c>
      <c r="L3968">
        <v>5.0594059405940595</v>
      </c>
      <c r="M3968">
        <v>4.9134419551934823</v>
      </c>
      <c r="N3968">
        <v>4.9451306278103475</v>
      </c>
    </row>
    <row r="3969" spans="1:14" x14ac:dyDescent="0.35">
      <c r="A3969" s="2" t="s">
        <v>14003</v>
      </c>
      <c r="B3969">
        <v>5.0286512928022358</v>
      </c>
      <c r="C3969">
        <v>5.0435706695005313</v>
      </c>
      <c r="D3969">
        <v>4.9980314960629917</v>
      </c>
      <c r="E3969">
        <v>5.0728363324764354</v>
      </c>
      <c r="F3969">
        <v>4.9728487886382622</v>
      </c>
      <c r="G3969">
        <v>5.2200647249190935</v>
      </c>
      <c r="H3969">
        <v>5.0082372322899502</v>
      </c>
      <c r="I3969">
        <v>4.9654427645788335</v>
      </c>
      <c r="J3969">
        <v>5.0801393728222992</v>
      </c>
      <c r="K3969">
        <v>4.9870633893919791</v>
      </c>
      <c r="L3969">
        <v>4.9790902421129859</v>
      </c>
      <c r="M3969">
        <v>5.058357649020425</v>
      </c>
      <c r="N3969">
        <v>5.0249822569198015</v>
      </c>
    </row>
    <row r="3970" spans="1:14" x14ac:dyDescent="0.35">
      <c r="A3970" s="2" t="s">
        <v>14004</v>
      </c>
      <c r="B3970">
        <v>5.1102902374670185</v>
      </c>
      <c r="C3970">
        <v>4.8739726027397259</v>
      </c>
      <c r="D3970">
        <v>5.1075367647058822</v>
      </c>
      <c r="E3970">
        <v>5.0051635111876074</v>
      </c>
      <c r="F3970">
        <v>4.9167657550535075</v>
      </c>
      <c r="G3970">
        <v>5.0841995841995846</v>
      </c>
      <c r="H3970">
        <v>4.9973707274320773</v>
      </c>
      <c r="I3970">
        <v>4.9215999999999998</v>
      </c>
      <c r="J3970">
        <v>5.0946271050521252</v>
      </c>
      <c r="K3970">
        <v>4.9953457446808507</v>
      </c>
      <c r="L3970">
        <v>5.1949891067538125</v>
      </c>
      <c r="M3970">
        <v>4.960342979635584</v>
      </c>
      <c r="N3970">
        <v>5.0280444522022458</v>
      </c>
    </row>
    <row r="3971" spans="1:14" x14ac:dyDescent="0.35">
      <c r="A3971" s="2" t="s">
        <v>14005</v>
      </c>
      <c r="B3971">
        <v>5.1542372881355929</v>
      </c>
      <c r="C3971">
        <v>5.1449056603773586</v>
      </c>
      <c r="D3971">
        <v>5.0851670741646293</v>
      </c>
      <c r="E3971">
        <v>5.045747422680412</v>
      </c>
      <c r="F3971">
        <v>4.9207198443579765</v>
      </c>
      <c r="G3971">
        <v>4.9828908554572271</v>
      </c>
      <c r="H3971">
        <v>5.0496240601503759</v>
      </c>
      <c r="I3971">
        <v>4.9377510040160644</v>
      </c>
      <c r="J3971">
        <v>5.0549038010323795</v>
      </c>
      <c r="K3971">
        <v>5.0775862068965516</v>
      </c>
      <c r="L3971">
        <v>4.9129397734048901</v>
      </c>
      <c r="M3971">
        <v>5.0331452750352605</v>
      </c>
      <c r="N3971">
        <v>5.0325663211942571</v>
      </c>
    </row>
    <row r="3972" spans="1:14" x14ac:dyDescent="0.35">
      <c r="A3972" s="2" t="s">
        <v>9893</v>
      </c>
      <c r="B3972">
        <v>5.0447316103379718</v>
      </c>
      <c r="C3972">
        <v>4.9240422721268162</v>
      </c>
      <c r="D3972">
        <v>5.0379213483146064</v>
      </c>
      <c r="E3972">
        <v>4.9340463458110513</v>
      </c>
      <c r="F3972">
        <v>5.0779783393501807</v>
      </c>
      <c r="G3972">
        <v>5.1011644832605532</v>
      </c>
      <c r="H3972">
        <v>4.9676832043695951</v>
      </c>
      <c r="I3972">
        <v>5.0422818791946309</v>
      </c>
      <c r="J3972">
        <v>4.9467680608365017</v>
      </c>
      <c r="K3972">
        <v>5.010302197802198</v>
      </c>
      <c r="L3972">
        <v>5.0167384026781443</v>
      </c>
      <c r="M3972">
        <v>5.0645792563600782</v>
      </c>
      <c r="N3972">
        <v>5.0103392892993375</v>
      </c>
    </row>
    <row r="3973" spans="1:14" x14ac:dyDescent="0.35">
      <c r="A3973" s="2" t="s">
        <v>14006</v>
      </c>
      <c r="B3973">
        <v>5.089857045609258</v>
      </c>
      <c r="C3973">
        <v>4.8594104308390023</v>
      </c>
      <c r="D3973">
        <v>5.0894435777431095</v>
      </c>
      <c r="E3973">
        <v>5.0721178263077702</v>
      </c>
      <c r="F3973">
        <v>5.0047619047619047</v>
      </c>
      <c r="G3973">
        <v>5.0936454849498327</v>
      </c>
      <c r="H3973">
        <v>4.9667774086378733</v>
      </c>
      <c r="I3973">
        <v>4.9385410683515225</v>
      </c>
      <c r="J3973">
        <v>4.9406332453825854</v>
      </c>
      <c r="K3973">
        <v>4.9871794871794872</v>
      </c>
      <c r="L3973">
        <v>5.0902550686723345</v>
      </c>
      <c r="M3973">
        <v>4.8883888388838885</v>
      </c>
      <c r="N3973">
        <v>5.0032758143397622</v>
      </c>
    </row>
    <row r="3974" spans="1:14" x14ac:dyDescent="0.35">
      <c r="A3974" s="2" t="s">
        <v>14007</v>
      </c>
      <c r="B3974">
        <v>4.9653333333333336</v>
      </c>
      <c r="C3974">
        <v>5.0505297473512636</v>
      </c>
      <c r="D3974">
        <v>5.0237510237510241</v>
      </c>
      <c r="E3974">
        <v>5.0374912403644005</v>
      </c>
      <c r="F3974">
        <v>4.9229037703995502</v>
      </c>
      <c r="G3974">
        <v>5.0057937427578212</v>
      </c>
      <c r="H3974">
        <v>4.8105330764290306</v>
      </c>
      <c r="I3974">
        <v>4.9844513549533538</v>
      </c>
      <c r="J3974">
        <v>5.0418772563176892</v>
      </c>
      <c r="K3974">
        <v>5.0727600721587489</v>
      </c>
      <c r="L3974">
        <v>4.81031416716064</v>
      </c>
      <c r="M3974">
        <v>5.1218686526743396</v>
      </c>
      <c r="N3974">
        <v>4.9877960889828472</v>
      </c>
    </row>
    <row r="3975" spans="1:14" x14ac:dyDescent="0.35">
      <c r="A3975" s="2" t="s">
        <v>14008</v>
      </c>
      <c r="B3975">
        <v>4.8796433878157508</v>
      </c>
      <c r="C3975">
        <v>4.9499675113710202</v>
      </c>
      <c r="D3975">
        <v>4.7757731958762886</v>
      </c>
      <c r="E3975">
        <v>5.2671568627450984</v>
      </c>
      <c r="F3975">
        <v>4.9778495616059066</v>
      </c>
      <c r="G3975">
        <v>5.0442477876106198</v>
      </c>
      <c r="H3975">
        <v>4.9938987187309332</v>
      </c>
      <c r="I3975">
        <v>4.9629629629629628</v>
      </c>
      <c r="J3975">
        <v>5.0744960560911485</v>
      </c>
      <c r="K3975">
        <v>4.8469294225481212</v>
      </c>
      <c r="L3975">
        <v>4.9023746701846962</v>
      </c>
      <c r="M3975">
        <v>4.9953611663353215</v>
      </c>
      <c r="N3975">
        <v>4.9735560665494383</v>
      </c>
    </row>
    <row r="3976" spans="1:14" x14ac:dyDescent="0.35">
      <c r="A3976" s="2" t="s">
        <v>14009</v>
      </c>
      <c r="B3976">
        <v>5.0690423162583516</v>
      </c>
      <c r="C3976">
        <v>4.9276139410187669</v>
      </c>
      <c r="D3976">
        <v>4.9887111947318905</v>
      </c>
      <c r="E3976">
        <v>4.9748283752860409</v>
      </c>
      <c r="F3976">
        <v>5.0087390761548063</v>
      </c>
      <c r="G3976">
        <v>4.8863636363636367</v>
      </c>
      <c r="H3976">
        <v>4.9644343548997352</v>
      </c>
      <c r="I3976">
        <v>4.6357142857142861</v>
      </c>
      <c r="J3976">
        <v>5.0033840947546535</v>
      </c>
      <c r="K3976">
        <v>4.970092670598147</v>
      </c>
      <c r="L3976">
        <v>5.1012861736334409</v>
      </c>
      <c r="M3976">
        <v>5.0192307692307692</v>
      </c>
      <c r="N3976">
        <v>4.9756699758242888</v>
      </c>
    </row>
    <row r="3977" spans="1:14" x14ac:dyDescent="0.35">
      <c r="A3977" s="2" t="s">
        <v>14010</v>
      </c>
      <c r="B3977">
        <v>4.873826291079812</v>
      </c>
      <c r="C3977">
        <v>5.0718711276332096</v>
      </c>
      <c r="D3977">
        <v>4.9514563106796112</v>
      </c>
      <c r="E3977">
        <v>5.0086047940995702</v>
      </c>
      <c r="F3977">
        <v>4.9647527003979537</v>
      </c>
      <c r="G3977">
        <v>4.8840457046127801</v>
      </c>
      <c r="H3977">
        <v>5.0175118569865012</v>
      </c>
      <c r="I3977">
        <v>5.0010857763300756</v>
      </c>
      <c r="J3977">
        <v>5.136801541425819</v>
      </c>
      <c r="K3977">
        <v>4.9930178432893717</v>
      </c>
      <c r="L3977">
        <v>5.0381011867582757</v>
      </c>
      <c r="M3977">
        <v>4.9368530020703938</v>
      </c>
      <c r="N3977">
        <v>4.9824587781286018</v>
      </c>
    </row>
    <row r="3978" spans="1:14" x14ac:dyDescent="0.35">
      <c r="A3978" s="2" t="s">
        <v>14011</v>
      </c>
      <c r="B3978">
        <v>4.9320388349514559</v>
      </c>
      <c r="C3978">
        <v>4.9756461232604376</v>
      </c>
      <c r="D3978">
        <v>5.0142276422764231</v>
      </c>
      <c r="E3978">
        <v>4.9661016949152543</v>
      </c>
      <c r="F3978">
        <v>5.0204802259887007</v>
      </c>
      <c r="G3978">
        <v>4.9329896907216497</v>
      </c>
      <c r="H3978">
        <v>5.0425655976676387</v>
      </c>
      <c r="I3978">
        <v>5.0073821692220326</v>
      </c>
      <c r="J3978">
        <v>4.820603907637655</v>
      </c>
      <c r="K3978">
        <v>5.0280289330922239</v>
      </c>
      <c r="L3978">
        <v>5.0427135678391961</v>
      </c>
      <c r="M3978">
        <v>4.9912376779846657</v>
      </c>
      <c r="N3978">
        <v>4.9942942197965765</v>
      </c>
    </row>
    <row r="3979" spans="1:14" x14ac:dyDescent="0.35">
      <c r="A3979" s="2" t="s">
        <v>14012</v>
      </c>
      <c r="B3979">
        <v>5.051032333463187</v>
      </c>
      <c r="C3979">
        <v>5.0648740930431071</v>
      </c>
      <c r="D3979">
        <v>5.0097759674134421</v>
      </c>
      <c r="E3979">
        <v>5.0549040511727075</v>
      </c>
      <c r="F3979">
        <v>5.0357667809897109</v>
      </c>
      <c r="G3979">
        <v>5.0504277352543898</v>
      </c>
      <c r="H3979">
        <v>4.9683544303797467</v>
      </c>
      <c r="I3979">
        <v>4.8207236842105265</v>
      </c>
      <c r="J3979">
        <v>4.936619718309859</v>
      </c>
      <c r="K3979">
        <v>5.1742460507419814</v>
      </c>
      <c r="L3979">
        <v>4.9828115408225901</v>
      </c>
      <c r="M3979">
        <v>4.9538706256627787</v>
      </c>
      <c r="N3979">
        <v>5.0240765599965354</v>
      </c>
    </row>
    <row r="3980" spans="1:14" x14ac:dyDescent="0.35">
      <c r="A3980" s="2" t="s">
        <v>14013</v>
      </c>
      <c r="B3980">
        <v>4.9674674674674675</v>
      </c>
      <c r="C3980">
        <v>5.0811965811965809</v>
      </c>
      <c r="D3980">
        <v>5.0166524338172502</v>
      </c>
      <c r="E3980">
        <v>4.8827809215844784</v>
      </c>
      <c r="F3980">
        <v>4.9704749679075739</v>
      </c>
      <c r="G3980">
        <v>4.9676334594367377</v>
      </c>
      <c r="H3980">
        <v>5.015952980688497</v>
      </c>
      <c r="I3980">
        <v>4.9204052098408102</v>
      </c>
      <c r="J3980">
        <v>4.892723880597015</v>
      </c>
      <c r="K3980">
        <v>5.1261022927689597</v>
      </c>
      <c r="L3980">
        <v>4.900139340455179</v>
      </c>
      <c r="M3980">
        <v>5.0539033457249074</v>
      </c>
      <c r="N3980">
        <v>4.9770718074488105</v>
      </c>
    </row>
    <row r="3981" spans="1:14" x14ac:dyDescent="0.35">
      <c r="A3981" s="2" t="s">
        <v>14014</v>
      </c>
      <c r="B3981">
        <v>5.1458015267175572</v>
      </c>
      <c r="C3981">
        <v>4.9375206611570244</v>
      </c>
      <c r="D3981">
        <v>5.0523326572008109</v>
      </c>
      <c r="E3981">
        <v>5.0671971706454464</v>
      </c>
      <c r="F3981">
        <v>5.0367483296213811</v>
      </c>
      <c r="G3981">
        <v>4.9735682819383262</v>
      </c>
      <c r="H3981">
        <v>4.8841504365345871</v>
      </c>
      <c r="I3981">
        <v>5.0144057623049223</v>
      </c>
      <c r="J3981">
        <v>5.046550757150869</v>
      </c>
      <c r="K3981">
        <v>4.994945240101095</v>
      </c>
      <c r="L3981">
        <v>5.0224719101123592</v>
      </c>
      <c r="M3981">
        <v>5.0560897435897436</v>
      </c>
      <c r="N3981">
        <v>5.0067971606797164</v>
      </c>
    </row>
    <row r="3982" spans="1:14" x14ac:dyDescent="0.35">
      <c r="A3982" s="2" t="s">
        <v>14015</v>
      </c>
      <c r="B3982">
        <v>4.9110953058321476</v>
      </c>
      <c r="C3982">
        <v>5.0285087719298245</v>
      </c>
      <c r="D3982">
        <v>4.9522431259044861</v>
      </c>
      <c r="E3982">
        <v>4.9744047619047622</v>
      </c>
      <c r="F3982">
        <v>5.059900166389351</v>
      </c>
      <c r="G3982">
        <v>4.8537279453614115</v>
      </c>
      <c r="H3982">
        <v>5.0466399197592775</v>
      </c>
      <c r="I3982">
        <v>5.0334782608695656</v>
      </c>
      <c r="J3982">
        <v>5.145833333333333</v>
      </c>
      <c r="K3982">
        <v>5.0388227927363811</v>
      </c>
      <c r="L3982">
        <v>4.8105625717566012</v>
      </c>
      <c r="M3982">
        <v>5.0088566827697258</v>
      </c>
      <c r="N3982">
        <v>4.9792528890083307</v>
      </c>
    </row>
    <row r="3983" spans="1:14" x14ac:dyDescent="0.35">
      <c r="A3983" s="2" t="s">
        <v>9894</v>
      </c>
      <c r="B3983">
        <v>4.9682080924855487</v>
      </c>
      <c r="C3983">
        <v>4.9338565022421523</v>
      </c>
      <c r="D3983">
        <v>5.0158629441624365</v>
      </c>
      <c r="E3983">
        <v>5.0675300647548562</v>
      </c>
      <c r="F3983">
        <v>5.1298377028714111</v>
      </c>
      <c r="G3983">
        <v>5.005381604696673</v>
      </c>
      <c r="H3983">
        <v>5.0948979591836734</v>
      </c>
      <c r="I3983">
        <v>5.0826484018264839</v>
      </c>
      <c r="J3983">
        <v>4.9514695830485307</v>
      </c>
      <c r="K3983">
        <v>4.9924599434495756</v>
      </c>
      <c r="L3983">
        <v>4.9774509803921569</v>
      </c>
      <c r="M3983">
        <v>4.8160792951541849</v>
      </c>
      <c r="N3983">
        <v>5.004055548728032</v>
      </c>
    </row>
    <row r="3984" spans="1:14" x14ac:dyDescent="0.35">
      <c r="A3984" s="2" t="s">
        <v>14016</v>
      </c>
      <c r="B3984">
        <v>4.8331533477321811</v>
      </c>
      <c r="C3984">
        <v>4.9299790356394126</v>
      </c>
      <c r="D3984">
        <v>5.0305810397553516</v>
      </c>
      <c r="E3984">
        <v>5.103126458236118</v>
      </c>
      <c r="F3984">
        <v>5.05573637103336</v>
      </c>
      <c r="G3984">
        <v>4.9368968077208608</v>
      </c>
      <c r="H3984">
        <v>5.0713934022648939</v>
      </c>
      <c r="I3984">
        <v>5.171764705882353</v>
      </c>
      <c r="J3984">
        <v>5.0037926675094813</v>
      </c>
      <c r="K3984">
        <v>4.9212253829321666</v>
      </c>
      <c r="L3984">
        <v>5.037974683544304</v>
      </c>
      <c r="M3984">
        <v>5.0987743330930062</v>
      </c>
      <c r="N3984">
        <v>5.0045703019983874</v>
      </c>
    </row>
    <row r="3985" spans="1:14" x14ac:dyDescent="0.35">
      <c r="A3985" s="2" t="s">
        <v>14017</v>
      </c>
      <c r="B3985">
        <v>5.4969325153374236</v>
      </c>
      <c r="C3985">
        <v>5.0066735112936342</v>
      </c>
      <c r="D3985">
        <v>4.8941485864562786</v>
      </c>
      <c r="E3985">
        <v>5.1627725856697824</v>
      </c>
      <c r="F3985">
        <v>5.0550847457627119</v>
      </c>
      <c r="G3985">
        <v>5.0745891276864725</v>
      </c>
      <c r="H3985">
        <v>4.9210144927536232</v>
      </c>
      <c r="I3985">
        <v>5.2170989433237276</v>
      </c>
      <c r="J3985">
        <v>4.9318978467701555</v>
      </c>
      <c r="K3985">
        <v>5.1238471673254278</v>
      </c>
      <c r="L3985">
        <v>4.87843137254902</v>
      </c>
      <c r="M3985">
        <v>4.9763469119579504</v>
      </c>
      <c r="N3985">
        <v>5.0178978197201429</v>
      </c>
    </row>
    <row r="3986" spans="1:14" x14ac:dyDescent="0.35">
      <c r="A3986" s="2" t="s">
        <v>14018</v>
      </c>
      <c r="B3986">
        <v>5.1943048576214403</v>
      </c>
      <c r="C3986">
        <v>4.9327531645569618</v>
      </c>
      <c r="D3986">
        <v>5.1961414790996781</v>
      </c>
      <c r="E3986">
        <v>5.0617577197149641</v>
      </c>
      <c r="F3986">
        <v>4.961904761904762</v>
      </c>
      <c r="G3986">
        <v>5.0675973548861135</v>
      </c>
      <c r="H3986">
        <v>4.9813988095238093</v>
      </c>
      <c r="I3986">
        <v>4.9150865622423741</v>
      </c>
      <c r="J3986">
        <v>5.0440821256038646</v>
      </c>
      <c r="K3986">
        <v>5.0249851279000595</v>
      </c>
      <c r="L3986">
        <v>5.1445515196441809</v>
      </c>
      <c r="M3986">
        <v>5.0751104565537553</v>
      </c>
      <c r="N3986">
        <v>5.0404838175190543</v>
      </c>
    </row>
    <row r="3987" spans="1:14" x14ac:dyDescent="0.35">
      <c r="A3987" s="2" t="s">
        <v>14019</v>
      </c>
      <c r="B3987">
        <v>4.9973941368078174</v>
      </c>
      <c r="C3987">
        <v>4.9308975377283559</v>
      </c>
      <c r="D3987">
        <v>4.9738126941855301</v>
      </c>
      <c r="E3987">
        <v>4.986290936785986</v>
      </c>
      <c r="F3987">
        <v>5.0188848920863309</v>
      </c>
      <c r="G3987">
        <v>4.9344000000000001</v>
      </c>
      <c r="H3987">
        <v>4.9825242718446603</v>
      </c>
      <c r="I3987">
        <v>5.2414664981036658</v>
      </c>
      <c r="J3987">
        <v>5.1821019771071803</v>
      </c>
      <c r="K3987">
        <v>4.9631147540983607</v>
      </c>
      <c r="L3987">
        <v>4.8096733668341711</v>
      </c>
      <c r="M3987">
        <v>5.0306867998051628</v>
      </c>
      <c r="N3987">
        <v>4.9979156568104699</v>
      </c>
    </row>
    <row r="3988" spans="1:14" x14ac:dyDescent="0.35">
      <c r="A3988" s="2" t="s">
        <v>14020</v>
      </c>
      <c r="B3988">
        <v>5.0006920415224911</v>
      </c>
      <c r="C3988">
        <v>5.0121150933871785</v>
      </c>
      <c r="D3988">
        <v>4.9093821510297486</v>
      </c>
      <c r="E3988">
        <v>5.0992907801418443</v>
      </c>
      <c r="F3988">
        <v>4.9797349961028843</v>
      </c>
      <c r="G3988">
        <v>5.0827000447027268</v>
      </c>
      <c r="H3988">
        <v>5.0896935933147631</v>
      </c>
      <c r="I3988">
        <v>5.0739523418241577</v>
      </c>
      <c r="J3988">
        <v>5.0413597733711049</v>
      </c>
      <c r="K3988">
        <v>5.072115384615385</v>
      </c>
      <c r="L3988">
        <v>4.9966015293118096</v>
      </c>
      <c r="M3988">
        <v>5.061684460260973</v>
      </c>
      <c r="N3988">
        <v>5.0276157137300661</v>
      </c>
    </row>
    <row r="3989" spans="1:14" x14ac:dyDescent="0.35">
      <c r="A3989" s="2" t="s">
        <v>14021</v>
      </c>
      <c r="B3989">
        <v>5.0379537953795381</v>
      </c>
      <c r="C3989">
        <v>5.0495951417004052</v>
      </c>
      <c r="D3989">
        <v>5.0611464968152866</v>
      </c>
      <c r="E3989">
        <v>5.0007293946024802</v>
      </c>
      <c r="F3989">
        <v>4.8536866359447002</v>
      </c>
      <c r="G3989">
        <v>4.9841422393080252</v>
      </c>
      <c r="H3989">
        <v>5.0073578595317727</v>
      </c>
      <c r="I3989">
        <v>5.0696335078534034</v>
      </c>
      <c r="J3989">
        <v>5.0716463414634143</v>
      </c>
      <c r="K3989">
        <v>4.991909385113269</v>
      </c>
      <c r="L3989">
        <v>4.9236912156166817</v>
      </c>
      <c r="M3989">
        <v>5.0199897488467453</v>
      </c>
      <c r="N3989">
        <v>5.0040664780763793</v>
      </c>
    </row>
    <row r="3990" spans="1:14" x14ac:dyDescent="0.35">
      <c r="A3990" s="2" t="s">
        <v>14022</v>
      </c>
      <c r="B3990">
        <v>5.0307692307692307</v>
      </c>
      <c r="C3990">
        <v>4.9340305711987131</v>
      </c>
      <c r="D3990">
        <v>4.9277188328912471</v>
      </c>
      <c r="E3990">
        <v>4.9162303664921465</v>
      </c>
      <c r="F3990">
        <v>4.9073795180722888</v>
      </c>
      <c r="G3990">
        <v>4.856459330143541</v>
      </c>
      <c r="H3990">
        <v>4.986121819583655</v>
      </c>
      <c r="I3990">
        <v>4.8513800424628446</v>
      </c>
      <c r="J3990">
        <v>4.9779614325068868</v>
      </c>
      <c r="K3990">
        <v>4.9657759024847632</v>
      </c>
      <c r="L3990">
        <v>5.0602040816326532</v>
      </c>
      <c r="M3990">
        <v>5.020876826722338</v>
      </c>
      <c r="N3990">
        <v>4.9594693727839587</v>
      </c>
    </row>
    <row r="3991" spans="1:14" x14ac:dyDescent="0.35">
      <c r="A3991" s="2" t="s">
        <v>14023</v>
      </c>
      <c r="B3991">
        <v>4.9711613406079502</v>
      </c>
      <c r="C3991">
        <v>5.1221695629278567</v>
      </c>
      <c r="D3991">
        <v>5.0263671875</v>
      </c>
      <c r="E3991">
        <v>5.1062653562653564</v>
      </c>
      <c r="F3991">
        <v>4.9597021462987296</v>
      </c>
      <c r="G3991">
        <v>5.1432532347504623</v>
      </c>
      <c r="H3991">
        <v>5.0279779567613394</v>
      </c>
      <c r="I3991">
        <v>4.8505576208178436</v>
      </c>
      <c r="J3991">
        <v>4.8948283355063014</v>
      </c>
      <c r="K3991">
        <v>5.1675933280381257</v>
      </c>
      <c r="L3991">
        <v>5.049903100775194</v>
      </c>
      <c r="M3991">
        <v>5.0348162475822047</v>
      </c>
      <c r="N3991">
        <v>5.022362785137962</v>
      </c>
    </row>
    <row r="3992" spans="1:14" x14ac:dyDescent="0.35">
      <c r="A3992" s="2" t="s">
        <v>14024</v>
      </c>
      <c r="B3992">
        <v>5.0777000777000776</v>
      </c>
      <c r="C3992">
        <v>4.8765432098765435</v>
      </c>
      <c r="D3992">
        <v>4.8990420044215179</v>
      </c>
      <c r="E3992">
        <v>5.0471327572662998</v>
      </c>
      <c r="F3992">
        <v>4.8904677323860275</v>
      </c>
      <c r="G3992">
        <v>5.1175863847343992</v>
      </c>
      <c r="H3992">
        <v>5.0735989196488855</v>
      </c>
      <c r="I3992">
        <v>4.9224093925472179</v>
      </c>
      <c r="J3992">
        <v>4.9814520402755695</v>
      </c>
      <c r="K3992">
        <v>5.1250710631040368</v>
      </c>
      <c r="L3992">
        <v>5.0260201064458903</v>
      </c>
      <c r="M3992">
        <v>5.1412162162162165</v>
      </c>
      <c r="N3992">
        <v>5.0169518377693283</v>
      </c>
    </row>
    <row r="3993" spans="1:14" x14ac:dyDescent="0.35">
      <c r="A3993" s="2" t="s">
        <v>14025</v>
      </c>
      <c r="B3993">
        <v>5.0392694063926937</v>
      </c>
      <c r="C3993">
        <v>5.0884546155824122</v>
      </c>
      <c r="D3993">
        <v>5.0115830115830118</v>
      </c>
      <c r="E3993">
        <v>4.9246753246753245</v>
      </c>
      <c r="F3993">
        <v>4.925850061450225</v>
      </c>
      <c r="G3993">
        <v>4.964114832535885</v>
      </c>
      <c r="H3993">
        <v>4.9764150943396226</v>
      </c>
      <c r="I3993">
        <v>4.9078758949880665</v>
      </c>
      <c r="J3993">
        <v>5.0333119795003203</v>
      </c>
      <c r="K3993">
        <v>5.0228690228690231</v>
      </c>
      <c r="L3993">
        <v>5.1725888324873095</v>
      </c>
      <c r="M3993">
        <v>5.1951006124234471</v>
      </c>
      <c r="N3993">
        <v>5.0126713661722091</v>
      </c>
    </row>
    <row r="3994" spans="1:14" x14ac:dyDescent="0.35">
      <c r="A3994" s="2" t="s">
        <v>9895</v>
      </c>
      <c r="B3994">
        <v>4.8565640194489461</v>
      </c>
      <c r="C3994">
        <v>5.1361889071938496</v>
      </c>
      <c r="D3994">
        <v>5.0037735849056606</v>
      </c>
      <c r="E3994">
        <v>4.9293168880455411</v>
      </c>
      <c r="F3994">
        <v>5.0588512241054611</v>
      </c>
      <c r="G3994">
        <v>5.002272727272727</v>
      </c>
      <c r="H3994">
        <v>5.015976035946081</v>
      </c>
      <c r="I3994">
        <v>5.0759890325107717</v>
      </c>
      <c r="J3994">
        <v>4.9451585261353896</v>
      </c>
      <c r="K3994">
        <v>5.0137832699619773</v>
      </c>
      <c r="L3994">
        <v>5.0379596678529062</v>
      </c>
      <c r="M3994">
        <v>4.9844738355376652</v>
      </c>
      <c r="N3994">
        <v>5.0125032560562648</v>
      </c>
    </row>
    <row r="3995" spans="1:14" x14ac:dyDescent="0.35">
      <c r="A3995" s="2" t="s">
        <v>14026</v>
      </c>
      <c r="B3995">
        <v>4.9116260801256875</v>
      </c>
      <c r="C3995">
        <v>4.9947229551451189</v>
      </c>
      <c r="D3995">
        <v>5.0675824175824173</v>
      </c>
      <c r="E3995">
        <v>4.9343312409464026</v>
      </c>
      <c r="F3995">
        <v>4.97583081570997</v>
      </c>
      <c r="G3995">
        <v>4.967602591792657</v>
      </c>
      <c r="H3995">
        <v>5.0597609561752988</v>
      </c>
      <c r="I3995">
        <v>4.9551122194513715</v>
      </c>
      <c r="J3995">
        <v>5.0947603121516165</v>
      </c>
      <c r="K3995">
        <v>4.7665441176470589</v>
      </c>
      <c r="L3995">
        <v>5.1035714285714286</v>
      </c>
      <c r="M3995">
        <v>4.9134199134199132</v>
      </c>
      <c r="N3995">
        <v>4.9876700210107261</v>
      </c>
    </row>
    <row r="3996" spans="1:14" x14ac:dyDescent="0.35">
      <c r="A3996" s="2" t="s">
        <v>14027</v>
      </c>
      <c r="B3996">
        <v>4.9505061867266589</v>
      </c>
      <c r="C3996">
        <v>5.1209476309226929</v>
      </c>
      <c r="D3996">
        <v>4.9114064230343297</v>
      </c>
      <c r="E3996">
        <v>5.0358565737051793</v>
      </c>
      <c r="F3996">
        <v>4.8214592274678107</v>
      </c>
      <c r="G3996">
        <v>5.0796074154852784</v>
      </c>
      <c r="H3996">
        <v>5.0167095115681235</v>
      </c>
      <c r="I3996">
        <v>5.0081521739130439</v>
      </c>
      <c r="J3996">
        <v>5.0637931034482762</v>
      </c>
      <c r="K3996">
        <v>4.9956709956709959</v>
      </c>
      <c r="L3996">
        <v>4.9976993865030677</v>
      </c>
      <c r="M3996">
        <v>4.9297568506368199</v>
      </c>
      <c r="N3996">
        <v>5.0016670371193594</v>
      </c>
    </row>
    <row r="3997" spans="1:14" x14ac:dyDescent="0.35">
      <c r="A3997" s="2" t="s">
        <v>14028</v>
      </c>
      <c r="B3997">
        <v>4.845173934345909</v>
      </c>
      <c r="C3997">
        <v>5.0187032418952615</v>
      </c>
      <c r="D3997">
        <v>5.0193965517241379</v>
      </c>
      <c r="E3997">
        <v>5.0549738219895284</v>
      </c>
      <c r="F3997">
        <v>5.1065353625783345</v>
      </c>
      <c r="G3997">
        <v>4.8087954110898661</v>
      </c>
      <c r="H3997">
        <v>5.1066571224051538</v>
      </c>
      <c r="I3997">
        <v>5.389380530973451</v>
      </c>
      <c r="J3997">
        <v>4.8731790916880895</v>
      </c>
      <c r="K3997">
        <v>5.0941893158388005</v>
      </c>
      <c r="L3997">
        <v>4.6581560283687944</v>
      </c>
      <c r="M3997">
        <v>5.1305812973883738</v>
      </c>
      <c r="N3997">
        <v>5.0094980500691912</v>
      </c>
    </row>
    <row r="3998" spans="1:14" x14ac:dyDescent="0.35">
      <c r="A3998" s="2" t="s">
        <v>14029</v>
      </c>
      <c r="B3998">
        <v>4.9703277236492474</v>
      </c>
      <c r="C3998">
        <v>4.8970398970398969</v>
      </c>
      <c r="D3998">
        <v>5.0531914893617023</v>
      </c>
      <c r="E3998">
        <v>4.7945454545454549</v>
      </c>
      <c r="F3998">
        <v>4.98876404494382</v>
      </c>
      <c r="G3998">
        <v>4.8404074702886248</v>
      </c>
      <c r="H3998">
        <v>4.879704301075269</v>
      </c>
      <c r="I3998">
        <v>5.0264965652600591</v>
      </c>
      <c r="J3998">
        <v>5.0630630630630629</v>
      </c>
      <c r="K3998">
        <v>5.015965166908563</v>
      </c>
      <c r="L3998">
        <v>5.0021331058020477</v>
      </c>
      <c r="M3998">
        <v>4.942122186495177</v>
      </c>
      <c r="N3998">
        <v>4.9722690650177999</v>
      </c>
    </row>
    <row r="3999" spans="1:14" x14ac:dyDescent="0.35">
      <c r="A3999" s="2" t="s">
        <v>14030</v>
      </c>
      <c r="B3999">
        <v>4.8941920644048302</v>
      </c>
      <c r="C3999">
        <v>4.947222222222222</v>
      </c>
      <c r="D3999">
        <v>5.0249201277955269</v>
      </c>
      <c r="E3999">
        <v>5.0961742826780023</v>
      </c>
      <c r="F3999">
        <v>5.0606060606060606</v>
      </c>
      <c r="G3999">
        <v>4.9281437125748502</v>
      </c>
      <c r="H3999">
        <v>4.9983193277310924</v>
      </c>
      <c r="I3999">
        <v>4.9442355889724308</v>
      </c>
      <c r="J3999">
        <v>5.0576015108593015</v>
      </c>
      <c r="K3999">
        <v>5.0785478547854783</v>
      </c>
      <c r="L3999">
        <v>4.9025044722719144</v>
      </c>
      <c r="M3999">
        <v>4.907863849765258</v>
      </c>
      <c r="N3999">
        <v>4.9948045267489709</v>
      </c>
    </row>
    <row r="4000" spans="1:14" x14ac:dyDescent="0.35">
      <c r="A4000" s="2" t="s">
        <v>14031</v>
      </c>
      <c r="B4000">
        <v>5.068965517241379</v>
      </c>
      <c r="C4000">
        <v>5.0701476793248945</v>
      </c>
      <c r="D4000">
        <v>4.9963833634719714</v>
      </c>
      <c r="E4000">
        <v>4.973257343270495</v>
      </c>
      <c r="F4000">
        <v>4.8719546742209632</v>
      </c>
      <c r="G4000">
        <v>4.8112554112554111</v>
      </c>
      <c r="H4000">
        <v>4.9879773691654883</v>
      </c>
      <c r="I4000">
        <v>4.9924871490707794</v>
      </c>
      <c r="J4000">
        <v>4.9758169934640524</v>
      </c>
      <c r="K4000">
        <v>5.0311557788944725</v>
      </c>
      <c r="L4000">
        <v>4.9212598425196852</v>
      </c>
      <c r="M4000">
        <v>4.9304278288684529</v>
      </c>
      <c r="N4000">
        <v>4.9730446927374299</v>
      </c>
    </row>
    <row r="4001" spans="1:14" x14ac:dyDescent="0.35">
      <c r="A4001" s="2" t="s">
        <v>14032</v>
      </c>
      <c r="B4001">
        <v>4.9411764705882355</v>
      </c>
      <c r="C4001">
        <v>4.9883381924198247</v>
      </c>
      <c r="D4001">
        <v>5.0258397932816541</v>
      </c>
      <c r="E4001">
        <v>4.9887873754152823</v>
      </c>
      <c r="F4001">
        <v>4.9160305343511448</v>
      </c>
      <c r="G4001">
        <v>4.971500419111484</v>
      </c>
      <c r="H4001">
        <v>4.9678675754625123</v>
      </c>
      <c r="I4001">
        <v>5.0395348837209299</v>
      </c>
      <c r="J4001">
        <v>4.9705179282868528</v>
      </c>
      <c r="K4001">
        <v>4.981769844284087</v>
      </c>
      <c r="L4001">
        <v>4.9963898916967509</v>
      </c>
      <c r="M4001">
        <v>4.9483315392895584</v>
      </c>
      <c r="N4001">
        <v>4.9819565005364286</v>
      </c>
    </row>
    <row r="4002" spans="1:14" x14ac:dyDescent="0.35">
      <c r="A4002" s="2" t="s">
        <v>14033</v>
      </c>
      <c r="B4002">
        <v>5.0414253897550108</v>
      </c>
      <c r="C4002">
        <v>5.0297169811320757</v>
      </c>
      <c r="D4002">
        <v>5.0747442958300555</v>
      </c>
      <c r="E4002">
        <v>4.9910071942446042</v>
      </c>
      <c r="F4002">
        <v>5.0659062103929022</v>
      </c>
      <c r="G4002">
        <v>4.8516333938294007</v>
      </c>
      <c r="H4002">
        <v>4.9993887530562349</v>
      </c>
      <c r="I4002">
        <v>5.1150000000000002</v>
      </c>
      <c r="J4002">
        <v>5.0288582183186952</v>
      </c>
      <c r="K4002">
        <v>5.0041124057573683</v>
      </c>
      <c r="L4002">
        <v>5.0514450867052023</v>
      </c>
      <c r="M4002">
        <v>5.0103234686854785</v>
      </c>
      <c r="N4002">
        <v>5.0124993407520702</v>
      </c>
    </row>
    <row r="4003" spans="1:14" x14ac:dyDescent="0.35">
      <c r="A4003" s="2" t="s">
        <v>14034</v>
      </c>
      <c r="B4003">
        <v>4.9887525562372188</v>
      </c>
      <c r="C4003">
        <v>4.9663608562691133</v>
      </c>
      <c r="D4003">
        <v>4.9869848156182215</v>
      </c>
      <c r="E4003">
        <v>5.0054294175715697</v>
      </c>
      <c r="F4003">
        <v>5.068277945619335</v>
      </c>
      <c r="G4003">
        <v>5.0248667850799293</v>
      </c>
      <c r="H4003">
        <v>5.0946123521682001</v>
      </c>
      <c r="I4003">
        <v>5.0887350534927629</v>
      </c>
      <c r="J4003">
        <v>5.0110497237569058</v>
      </c>
      <c r="K4003">
        <v>4.9988137603795968</v>
      </c>
      <c r="L4003">
        <v>4.9590163934426226</v>
      </c>
      <c r="M4003">
        <v>4.9825327510917035</v>
      </c>
      <c r="N4003">
        <v>5.0136187860785739</v>
      </c>
    </row>
    <row r="4004" spans="1:14" x14ac:dyDescent="0.35">
      <c r="A4004" s="2" t="s">
        <v>14035</v>
      </c>
      <c r="B4004">
        <v>5.016479099678457</v>
      </c>
      <c r="C4004">
        <v>5.0259301014656144</v>
      </c>
      <c r="D4004">
        <v>5.0109389243391069</v>
      </c>
      <c r="E4004">
        <v>4.9571514785757396</v>
      </c>
      <c r="F4004">
        <v>4.9400711020822756</v>
      </c>
      <c r="G4004">
        <v>4.9564625850340134</v>
      </c>
      <c r="H4004">
        <v>5.0888888888888886</v>
      </c>
      <c r="I4004">
        <v>4.9457973291437547</v>
      </c>
      <c r="J4004">
        <v>4.9558823529411766</v>
      </c>
      <c r="K4004">
        <v>5.0415244596131972</v>
      </c>
      <c r="L4004">
        <v>4.9090081892629662</v>
      </c>
      <c r="M4004">
        <v>5.0094339622641506</v>
      </c>
      <c r="N4004">
        <v>4.9859189969151156</v>
      </c>
    </row>
    <row r="4005" spans="1:14" x14ac:dyDescent="0.35">
      <c r="A4005" s="2" t="s">
        <v>197</v>
      </c>
      <c r="B4005">
        <v>5.0276150627615062</v>
      </c>
      <c r="C4005">
        <v>5.0956130483689535</v>
      </c>
      <c r="D4005">
        <v>5.1685046316718131</v>
      </c>
      <c r="E4005">
        <v>4.8994889267461668</v>
      </c>
      <c r="F4005">
        <v>5.0035019455252918</v>
      </c>
      <c r="G4005">
        <v>5.009377093101139</v>
      </c>
      <c r="H4005">
        <v>5.0158730158730158</v>
      </c>
      <c r="I4005">
        <v>4.9372670807453414</v>
      </c>
      <c r="J4005">
        <v>5.1104536489151871</v>
      </c>
      <c r="K4005">
        <v>4.959748427672956</v>
      </c>
      <c r="L4005">
        <v>5.1219290263876252</v>
      </c>
      <c r="M4005">
        <v>4.8961937716262973</v>
      </c>
      <c r="N4005">
        <v>5.0350477104963094</v>
      </c>
    </row>
    <row r="4006" spans="1:14" x14ac:dyDescent="0.35">
      <c r="A4006" s="2" t="s">
        <v>9896</v>
      </c>
      <c r="B4006">
        <v>5.0105765950187653</v>
      </c>
      <c r="C4006">
        <v>4.9245391705069128</v>
      </c>
      <c r="D4006">
        <v>5.0035149384885766</v>
      </c>
      <c r="E4006">
        <v>5.0105263157894733</v>
      </c>
      <c r="F4006">
        <v>5.0429553264604809</v>
      </c>
      <c r="G4006">
        <v>4.9383378016085793</v>
      </c>
      <c r="H4006">
        <v>5.1277955271565494</v>
      </c>
      <c r="I4006">
        <v>5.0080482897384302</v>
      </c>
      <c r="J4006">
        <v>4.7916063675832126</v>
      </c>
      <c r="K4006">
        <v>4.9973244147157194</v>
      </c>
      <c r="L4006">
        <v>4.9868131868131869</v>
      </c>
      <c r="M4006">
        <v>4.9864498644986446</v>
      </c>
      <c r="N4006">
        <v>5.0074543640312266</v>
      </c>
    </row>
    <row r="4007" spans="1:14" x14ac:dyDescent="0.35">
      <c r="A4007" s="2" t="s">
        <v>14036</v>
      </c>
      <c r="B4007">
        <v>5.0350801212646168</v>
      </c>
      <c r="C4007">
        <v>4.9290161892901621</v>
      </c>
      <c r="D4007">
        <v>4.9420382165605092</v>
      </c>
      <c r="E4007">
        <v>5.0700757575757578</v>
      </c>
      <c r="F4007">
        <v>5.0722623679822121</v>
      </c>
      <c r="G4007">
        <v>4.9272637308263239</v>
      </c>
      <c r="H4007">
        <v>4.9884659746251439</v>
      </c>
      <c r="I4007">
        <v>5.0620934358367826</v>
      </c>
      <c r="J4007">
        <v>5.0568228950642888</v>
      </c>
      <c r="K4007">
        <v>4.9230769230769234</v>
      </c>
      <c r="L4007">
        <v>4.915846994535519</v>
      </c>
      <c r="M4007">
        <v>5.0999999999999996</v>
      </c>
      <c r="N4007">
        <v>5.0162403774521973</v>
      </c>
    </row>
    <row r="4008" spans="1:14" x14ac:dyDescent="0.35">
      <c r="A4008" s="2" t="s">
        <v>14037</v>
      </c>
      <c r="B4008">
        <v>5.04502688172043</v>
      </c>
      <c r="C4008">
        <v>5.1312625250500998</v>
      </c>
      <c r="D4008">
        <v>4.9613445378151262</v>
      </c>
      <c r="E4008">
        <v>4.8092031425364761</v>
      </c>
      <c r="F4008">
        <v>5.0901253918495302</v>
      </c>
      <c r="G4008">
        <v>5.0595111583421888</v>
      </c>
      <c r="H4008">
        <v>5.0816568047337274</v>
      </c>
      <c r="I4008">
        <v>4.9453096704092721</v>
      </c>
      <c r="J4008">
        <v>4.833707865168539</v>
      </c>
      <c r="K4008">
        <v>5.1053941908713689</v>
      </c>
      <c r="L4008">
        <v>4.9205378973105134</v>
      </c>
      <c r="M4008">
        <v>4.9524752475247524</v>
      </c>
      <c r="N4008">
        <v>4.9924302545632138</v>
      </c>
    </row>
    <row r="4009" spans="1:14" x14ac:dyDescent="0.35">
      <c r="A4009" s="2" t="s">
        <v>14038</v>
      </c>
      <c r="B4009">
        <v>4.9806326662362812</v>
      </c>
      <c r="C4009">
        <v>4.988252569750367</v>
      </c>
      <c r="D4009">
        <v>4.9778714436248679</v>
      </c>
      <c r="E4009">
        <v>5.0477016478751082</v>
      </c>
      <c r="F4009">
        <v>4.9275555555555552</v>
      </c>
      <c r="G4009">
        <v>5.0095328884652046</v>
      </c>
      <c r="H4009">
        <v>5.0653769179452972</v>
      </c>
      <c r="I4009">
        <v>5.054498269896194</v>
      </c>
      <c r="J4009">
        <v>4.9157261098570357</v>
      </c>
      <c r="K4009">
        <v>5.185037406483791</v>
      </c>
      <c r="L4009">
        <v>4.8960674157303368</v>
      </c>
      <c r="M4009">
        <v>5.0254452926208648</v>
      </c>
      <c r="N4009">
        <v>5.0040019113606498</v>
      </c>
    </row>
    <row r="4010" spans="1:14" x14ac:dyDescent="0.35">
      <c r="A4010" s="2" t="s">
        <v>14039</v>
      </c>
      <c r="B4010">
        <v>5.19136690647482</v>
      </c>
      <c r="C4010">
        <v>5.0885082084225557</v>
      </c>
      <c r="D4010">
        <v>5.0118976799524093</v>
      </c>
      <c r="E4010">
        <v>5.1317523056653496</v>
      </c>
      <c r="F4010">
        <v>4.9312693498452012</v>
      </c>
      <c r="G4010">
        <v>5.1653655074520941</v>
      </c>
      <c r="H4010">
        <v>5.0674157303370784</v>
      </c>
      <c r="I4010">
        <v>5.0484160191273162</v>
      </c>
      <c r="J4010">
        <v>4.9490316004077473</v>
      </c>
      <c r="K4010">
        <v>5.159010600706714</v>
      </c>
      <c r="L4010">
        <v>4.9711538461538458</v>
      </c>
      <c r="M4010">
        <v>5.0564910374796304</v>
      </c>
      <c r="N4010">
        <v>5.0482970844416624</v>
      </c>
    </row>
    <row r="4011" spans="1:14" x14ac:dyDescent="0.35">
      <c r="A4011" s="2" t="s">
        <v>14040</v>
      </c>
      <c r="B4011">
        <v>4.9701149425287356</v>
      </c>
      <c r="C4011">
        <v>4.968184311574328</v>
      </c>
      <c r="D4011">
        <v>5.1138968481375358</v>
      </c>
      <c r="E4011">
        <v>5.2894521668029437</v>
      </c>
      <c r="F4011">
        <v>4.9855491329479769</v>
      </c>
      <c r="G4011">
        <v>5.0222743259085583</v>
      </c>
      <c r="H4011">
        <v>4.9434151226840264</v>
      </c>
      <c r="I4011">
        <v>5.0246593121349772</v>
      </c>
      <c r="J4011">
        <v>4.9891518737672582</v>
      </c>
      <c r="K4011">
        <v>4.9844623990055936</v>
      </c>
      <c r="L4011">
        <v>4.8627450980392153</v>
      </c>
      <c r="M4011">
        <v>4.8995271867612296</v>
      </c>
      <c r="N4011">
        <v>4.9952399619196957</v>
      </c>
    </row>
    <row r="4012" spans="1:14" x14ac:dyDescent="0.35">
      <c r="A4012" s="2" t="s">
        <v>14041</v>
      </c>
      <c r="B4012">
        <v>4.8613736609955893</v>
      </c>
      <c r="C4012">
        <v>4.8201438848920866</v>
      </c>
      <c r="D4012">
        <v>5.0881701373504651</v>
      </c>
      <c r="E4012">
        <v>5.0217209690893903</v>
      </c>
      <c r="F4012">
        <v>5.0650349650349646</v>
      </c>
      <c r="G4012">
        <v>4.9424860853432282</v>
      </c>
      <c r="H4012">
        <v>4.9459677419354842</v>
      </c>
      <c r="I4012">
        <v>4.9735494880546076</v>
      </c>
      <c r="J4012">
        <v>5.0350291909924936</v>
      </c>
      <c r="K4012">
        <v>4.9186315302820161</v>
      </c>
      <c r="L4012">
        <v>5.0989169675090249</v>
      </c>
      <c r="M4012">
        <v>5.0437956204379564</v>
      </c>
      <c r="N4012">
        <v>4.9968271334792123</v>
      </c>
    </row>
    <row r="4013" spans="1:14" x14ac:dyDescent="0.35">
      <c r="A4013" s="2" t="s">
        <v>14042</v>
      </c>
      <c r="B4013">
        <v>5.0271281571562207</v>
      </c>
      <c r="C4013">
        <v>4.9695387293298516</v>
      </c>
      <c r="D4013">
        <v>5.0314547837483614</v>
      </c>
      <c r="E4013">
        <v>4.8888888888888893</v>
      </c>
      <c r="F4013">
        <v>4.9670487106017189</v>
      </c>
      <c r="G4013">
        <v>4.8712871287128712</v>
      </c>
      <c r="H4013">
        <v>4.8963795255930087</v>
      </c>
      <c r="I4013">
        <v>5.0399484536082477</v>
      </c>
      <c r="J4013">
        <v>4.9598765432098766</v>
      </c>
      <c r="K4013">
        <v>5.0008826125330978</v>
      </c>
      <c r="L4013">
        <v>5.0785953177257523</v>
      </c>
      <c r="M4013">
        <v>5.076407506702413</v>
      </c>
      <c r="N4013">
        <v>4.9793018427199582</v>
      </c>
    </row>
    <row r="4014" spans="1:14" x14ac:dyDescent="0.35">
      <c r="A4014" s="2" t="s">
        <v>14043</v>
      </c>
      <c r="B4014">
        <v>5.0123266563944533</v>
      </c>
      <c r="C4014">
        <v>4.9540901502504173</v>
      </c>
      <c r="D4014">
        <v>5.1389656533754442</v>
      </c>
      <c r="E4014">
        <v>5.0367483296213811</v>
      </c>
      <c r="F4014">
        <v>4.9259919750334378</v>
      </c>
      <c r="G4014">
        <v>5.0176125244618399</v>
      </c>
      <c r="H4014">
        <v>5.2274368231046928</v>
      </c>
      <c r="I4014">
        <v>4.9940047961630691</v>
      </c>
      <c r="J4014">
        <v>5.0226843100189038</v>
      </c>
      <c r="K4014">
        <v>4.960400546199363</v>
      </c>
      <c r="L4014">
        <v>5.0760171306209854</v>
      </c>
      <c r="M4014">
        <v>5.0629213483146067</v>
      </c>
      <c r="N4014">
        <v>5.0287592852840799</v>
      </c>
    </row>
    <row r="4015" spans="1:14" x14ac:dyDescent="0.35">
      <c r="A4015" s="2" t="s">
        <v>14044</v>
      </c>
      <c r="B4015">
        <v>5.010471204188482</v>
      </c>
      <c r="C4015">
        <v>5.1121244635193133</v>
      </c>
      <c r="D4015">
        <v>5.0347593582887704</v>
      </c>
      <c r="E4015">
        <v>5.066720911310008</v>
      </c>
      <c r="F4015">
        <v>4.9219814241486066</v>
      </c>
      <c r="G4015">
        <v>4.8790972595378825</v>
      </c>
      <c r="H4015">
        <v>5.1301927194860815</v>
      </c>
      <c r="I4015">
        <v>4.9207011686143574</v>
      </c>
      <c r="J4015">
        <v>5.0367081113084664</v>
      </c>
      <c r="K4015">
        <v>5.0159304851556845</v>
      </c>
      <c r="L4015">
        <v>4.9922701383238408</v>
      </c>
      <c r="M4015">
        <v>4.9054763690922734</v>
      </c>
      <c r="N4015">
        <v>5.0040783757425302</v>
      </c>
    </row>
    <row r="4016" spans="1:14" x14ac:dyDescent="0.35">
      <c r="A4016" s="2" t="s">
        <v>14045</v>
      </c>
      <c r="B4016">
        <v>4.986634264884569</v>
      </c>
      <c r="C4016">
        <v>5.0278507619548085</v>
      </c>
      <c r="D4016">
        <v>4.9236725663716818</v>
      </c>
      <c r="E4016">
        <v>5.0592307692307692</v>
      </c>
      <c r="F4016">
        <v>4.983143399810066</v>
      </c>
      <c r="G4016">
        <v>4.8404825737265416</v>
      </c>
      <c r="H4016">
        <v>4.9131419939577041</v>
      </c>
      <c r="I4016">
        <v>4.9504000000000001</v>
      </c>
      <c r="J4016">
        <v>4.9792176039119802</v>
      </c>
      <c r="K4016">
        <v>4.8945147679324892</v>
      </c>
      <c r="L4016">
        <v>5.1192468619246858</v>
      </c>
      <c r="M4016">
        <v>4.9498308906426152</v>
      </c>
      <c r="N4016">
        <v>4.9737815440797792</v>
      </c>
    </row>
    <row r="4017" spans="1:14" x14ac:dyDescent="0.35">
      <c r="A4017" s="2" t="s">
        <v>9897</v>
      </c>
      <c r="B4017">
        <v>4.9977074736359466</v>
      </c>
      <c r="C4017">
        <v>4.9801324503311255</v>
      </c>
      <c r="D4017">
        <v>5.1708369283865405</v>
      </c>
      <c r="E4017">
        <v>5.3686868686868685</v>
      </c>
      <c r="F4017">
        <v>5.1942196531791911</v>
      </c>
      <c r="G4017">
        <v>4.9985632183908049</v>
      </c>
      <c r="H4017">
        <v>4.9347925216598263</v>
      </c>
      <c r="I4017">
        <v>5.0476006191950464</v>
      </c>
      <c r="J4017">
        <v>5.0659630606860162</v>
      </c>
      <c r="K4017">
        <v>4.9823759791122715</v>
      </c>
      <c r="L4017">
        <v>5.00423928403203</v>
      </c>
      <c r="M4017">
        <v>4.9195258889582032</v>
      </c>
      <c r="N4017">
        <v>5.0209456558041889</v>
      </c>
    </row>
    <row r="4018" spans="1:14" x14ac:dyDescent="0.35">
      <c r="A4018" s="2" t="s">
        <v>14046</v>
      </c>
      <c r="B4018">
        <v>4.9753086419753085</v>
      </c>
      <c r="C4018">
        <v>5.0400916380297822</v>
      </c>
      <c r="D4018">
        <v>4.883045525902669</v>
      </c>
      <c r="E4018">
        <v>4.9884105960264904</v>
      </c>
      <c r="F4018">
        <v>5.0521532990912679</v>
      </c>
      <c r="G4018">
        <v>5.0910746812386156</v>
      </c>
      <c r="H4018">
        <v>4.9944751381215466</v>
      </c>
      <c r="I4018">
        <v>5.0457948040510789</v>
      </c>
      <c r="J4018">
        <v>5.0576642335766424</v>
      </c>
      <c r="K4018">
        <v>4.9075471698113207</v>
      </c>
      <c r="L4018">
        <v>5.0765027322404368</v>
      </c>
      <c r="M4018">
        <v>5.0186286167261196</v>
      </c>
      <c r="N4018">
        <v>5.0068434559452522</v>
      </c>
    </row>
    <row r="4019" spans="1:14" x14ac:dyDescent="0.35">
      <c r="A4019" s="2" t="s">
        <v>14047</v>
      </c>
      <c r="B4019">
        <v>4.9864956110735985</v>
      </c>
      <c r="C4019">
        <v>5.1314935064935066</v>
      </c>
      <c r="D4019">
        <v>4.9102564102564106</v>
      </c>
      <c r="E4019">
        <v>4.8665749656121049</v>
      </c>
      <c r="F4019">
        <v>4.9661554732945534</v>
      </c>
      <c r="G4019">
        <v>4.9445887445887449</v>
      </c>
      <c r="H4019">
        <v>5.0584441757355902</v>
      </c>
      <c r="I4019">
        <v>4.9965606190885641</v>
      </c>
      <c r="J4019">
        <v>4.9515027322404368</v>
      </c>
      <c r="K4019">
        <v>5.0511336227689343</v>
      </c>
      <c r="L4019">
        <v>4.9720000000000004</v>
      </c>
      <c r="M4019">
        <v>4.9818538499264342</v>
      </c>
      <c r="N4019">
        <v>4.9994637494637493</v>
      </c>
    </row>
    <row r="4020" spans="1:14" x14ac:dyDescent="0.35">
      <c r="A4020" s="2" t="s">
        <v>14048</v>
      </c>
      <c r="B4020">
        <v>5.0300360432519025</v>
      </c>
      <c r="C4020">
        <v>5.1655290102389078</v>
      </c>
      <c r="D4020">
        <v>4.7637209302325578</v>
      </c>
      <c r="E4020">
        <v>4.996820349761526</v>
      </c>
      <c r="F4020">
        <v>5.0654929577464785</v>
      </c>
      <c r="G4020">
        <v>4.9681335356600913</v>
      </c>
      <c r="H4020">
        <v>5</v>
      </c>
      <c r="I4020">
        <v>4.9956958393113347</v>
      </c>
      <c r="J4020">
        <v>5.1471103327495618</v>
      </c>
      <c r="K4020">
        <v>5.0633104500381387</v>
      </c>
      <c r="L4020">
        <v>5.0049844236760128</v>
      </c>
      <c r="M4020">
        <v>4.9918699186991873</v>
      </c>
      <c r="N4020">
        <v>5.0170375310737887</v>
      </c>
    </row>
    <row r="4021" spans="1:14" x14ac:dyDescent="0.35">
      <c r="A4021" s="2" t="s">
        <v>14049</v>
      </c>
      <c r="B4021">
        <v>5.0116472545757071</v>
      </c>
      <c r="C4021">
        <v>4.9314765694076037</v>
      </c>
      <c r="D4021">
        <v>5.0173595248972136</v>
      </c>
      <c r="E4021">
        <v>5.1273826127382609</v>
      </c>
      <c r="F4021">
        <v>4.9034552845528454</v>
      </c>
      <c r="G4021">
        <v>5.0172341319882303</v>
      </c>
      <c r="H4021">
        <v>5.1181102362204722</v>
      </c>
      <c r="I4021">
        <v>4.9851562500000002</v>
      </c>
      <c r="J4021">
        <v>5.023411371237458</v>
      </c>
      <c r="K4021">
        <v>5.0707964601769913</v>
      </c>
      <c r="L4021">
        <v>4.9805285118219746</v>
      </c>
      <c r="M4021">
        <v>5.0184516646610513</v>
      </c>
      <c r="N4021">
        <v>5.018507972665148</v>
      </c>
    </row>
    <row r="4022" spans="1:14" x14ac:dyDescent="0.35">
      <c r="A4022" s="2" t="s">
        <v>14050</v>
      </c>
      <c r="B4022">
        <v>4.9502164502164501</v>
      </c>
      <c r="C4022">
        <v>4.9601270289343686</v>
      </c>
      <c r="D4022">
        <v>5.0194532071503684</v>
      </c>
      <c r="E4022">
        <v>5.0015426147319708</v>
      </c>
      <c r="F4022">
        <v>5.0197544046983449</v>
      </c>
      <c r="G4022">
        <v>4.9856985698569858</v>
      </c>
      <c r="H4022">
        <v>5.1810218978102194</v>
      </c>
      <c r="I4022">
        <v>5.0438247011952191</v>
      </c>
      <c r="J4022">
        <v>5.004799040191962</v>
      </c>
      <c r="K4022">
        <v>5.1634910878918259</v>
      </c>
      <c r="L4022">
        <v>4.8828633405639916</v>
      </c>
      <c r="M4022">
        <v>5.0192307692307692</v>
      </c>
      <c r="N4022">
        <v>5.0132647280966767</v>
      </c>
    </row>
    <row r="4023" spans="1:14" x14ac:dyDescent="0.35">
      <c r="A4023" s="2" t="s">
        <v>14051</v>
      </c>
      <c r="B4023">
        <v>5.0322097378277153</v>
      </c>
      <c r="C4023">
        <v>5.0109439124487007</v>
      </c>
      <c r="D4023">
        <v>4.8949343339587239</v>
      </c>
      <c r="E4023">
        <v>5.0771144278606961</v>
      </c>
      <c r="F4023">
        <v>4.9877242681775256</v>
      </c>
      <c r="G4023">
        <v>5.0905017921146953</v>
      </c>
      <c r="H4023">
        <v>5.0666666666666664</v>
      </c>
      <c r="I4023">
        <v>4.9364991717283271</v>
      </c>
      <c r="J4023">
        <v>5.136186770428016</v>
      </c>
      <c r="K4023">
        <v>5.0199275362318838</v>
      </c>
      <c r="L4023">
        <v>4.9007407407407406</v>
      </c>
      <c r="M4023">
        <v>5.0464904284412029</v>
      </c>
      <c r="N4023">
        <v>5.0236450584484587</v>
      </c>
    </row>
    <row r="4024" spans="1:14" x14ac:dyDescent="0.35">
      <c r="A4024" s="2" t="s">
        <v>14052</v>
      </c>
      <c r="B4024">
        <v>5.0083538083538084</v>
      </c>
      <c r="C4024">
        <v>5.0367496937525518</v>
      </c>
      <c r="D4024">
        <v>4.8888888888888893</v>
      </c>
      <c r="E4024">
        <v>5.0178759200841219</v>
      </c>
      <c r="F4024">
        <v>4.7747914735866539</v>
      </c>
      <c r="G4024">
        <v>5.0099268547544407</v>
      </c>
      <c r="H4024">
        <v>5.0142136634571299</v>
      </c>
      <c r="I4024">
        <v>4.9285714285714288</v>
      </c>
      <c r="J4024">
        <v>4.9604296212549466</v>
      </c>
      <c r="K4024">
        <v>5.100609756097561</v>
      </c>
      <c r="L4024">
        <v>5.0039325842696627</v>
      </c>
      <c r="M4024">
        <v>5.0747051114023591</v>
      </c>
      <c r="N4024">
        <v>4.9890952278125678</v>
      </c>
    </row>
    <row r="4025" spans="1:14" x14ac:dyDescent="0.35">
      <c r="A4025" s="2" t="s">
        <v>14053</v>
      </c>
      <c r="B4025">
        <v>5.0432357043235703</v>
      </c>
      <c r="C4025">
        <v>4.9379715004191116</v>
      </c>
      <c r="D4025">
        <v>5.0306957708049111</v>
      </c>
      <c r="E4025">
        <v>4.9438202247191008</v>
      </c>
      <c r="F4025">
        <v>5.1568364611260051</v>
      </c>
      <c r="G4025">
        <v>5.049830124575311</v>
      </c>
      <c r="H4025">
        <v>4.8968340611353716</v>
      </c>
      <c r="I4025">
        <v>5.0444002650762094</v>
      </c>
      <c r="J4025">
        <v>5.0182341650671782</v>
      </c>
      <c r="K4025">
        <v>4.9668411867364748</v>
      </c>
      <c r="L4025">
        <v>4.9141940657578189</v>
      </c>
      <c r="M4025">
        <v>5.1224218230206251</v>
      </c>
      <c r="N4025">
        <v>5.0047641734159125</v>
      </c>
    </row>
    <row r="4026" spans="1:14" x14ac:dyDescent="0.35">
      <c r="A4026" s="2" t="s">
        <v>14054</v>
      </c>
      <c r="B4026">
        <v>5.1127577319587632</v>
      </c>
      <c r="C4026">
        <v>4.8967592592592597</v>
      </c>
      <c r="D4026">
        <v>5.0098039215686274</v>
      </c>
      <c r="E4026">
        <v>5.0821185617103986</v>
      </c>
      <c r="F4026">
        <v>5.0553070353802356</v>
      </c>
      <c r="G4026">
        <v>5.03839590443686</v>
      </c>
      <c r="H4026">
        <v>5.0072202166064983</v>
      </c>
      <c r="I4026">
        <v>5.0224000000000002</v>
      </c>
      <c r="J4026">
        <v>4.9027237354085607</v>
      </c>
      <c r="K4026">
        <v>5.2980935875216639</v>
      </c>
      <c r="L4026">
        <v>5.0619111709286679</v>
      </c>
      <c r="M4026">
        <v>5.0066788099574984</v>
      </c>
      <c r="N4026">
        <v>5.0315032530533044</v>
      </c>
    </row>
    <row r="4027" spans="1:14" x14ac:dyDescent="0.35">
      <c r="A4027" s="2" t="s">
        <v>14055</v>
      </c>
      <c r="B4027">
        <v>5.0423042304230421</v>
      </c>
      <c r="C4027">
        <v>5.0413573700954402</v>
      </c>
      <c r="D4027">
        <v>4.9030988686669943</v>
      </c>
      <c r="E4027">
        <v>5.102547770700637</v>
      </c>
      <c r="F4027">
        <v>4.9648241206030148</v>
      </c>
      <c r="G4027">
        <v>5.084848484848485</v>
      </c>
      <c r="H4027">
        <v>4.907460545193687</v>
      </c>
      <c r="I4027">
        <v>4.8531375166889186</v>
      </c>
      <c r="J4027">
        <v>5.1102895871842264</v>
      </c>
      <c r="K4027">
        <v>4.9669367909238247</v>
      </c>
      <c r="L4027">
        <v>5.0143603133159269</v>
      </c>
      <c r="M4027">
        <v>5.0245901639344259</v>
      </c>
      <c r="N4027">
        <v>5.003008102469555</v>
      </c>
    </row>
    <row r="4028" spans="1:14" x14ac:dyDescent="0.35">
      <c r="A4028" s="2" t="s">
        <v>9898</v>
      </c>
      <c r="B4028">
        <v>5.0739418663946969</v>
      </c>
      <c r="C4028">
        <v>4.8748936170212769</v>
      </c>
      <c r="D4028">
        <v>5.0109739368998625</v>
      </c>
      <c r="E4028">
        <v>5.019099590723056</v>
      </c>
      <c r="F4028">
        <v>5.2117847993168231</v>
      </c>
      <c r="G4028">
        <v>4.8708383473726435</v>
      </c>
      <c r="H4028">
        <v>5.0308972073677953</v>
      </c>
      <c r="I4028">
        <v>4.9868969624776653</v>
      </c>
      <c r="J4028">
        <v>4.976614699331849</v>
      </c>
      <c r="K4028">
        <v>4.8529914529914526</v>
      </c>
      <c r="L4028">
        <v>5.0119712689545093</v>
      </c>
      <c r="M4028">
        <v>5.0405960945529289</v>
      </c>
      <c r="N4028">
        <v>4.9936626668744477</v>
      </c>
    </row>
    <row r="4029" spans="1:14" x14ac:dyDescent="0.35">
      <c r="A4029" s="2" t="s">
        <v>14056</v>
      </c>
      <c r="B4029">
        <v>5.0652173913043477</v>
      </c>
      <c r="C4029">
        <v>4.9703703703703708</v>
      </c>
      <c r="D4029">
        <v>4.8455647734524572</v>
      </c>
      <c r="E4029">
        <v>5.0206746463547338</v>
      </c>
      <c r="F4029">
        <v>4.9964028776978413</v>
      </c>
      <c r="G4029">
        <v>4.935739436619718</v>
      </c>
      <c r="H4029">
        <v>5.0809992429977289</v>
      </c>
      <c r="I4029">
        <v>5.0229607250755288</v>
      </c>
      <c r="J4029">
        <v>5.1357142857142861</v>
      </c>
      <c r="K4029">
        <v>4.8585607940446653</v>
      </c>
      <c r="L4029">
        <v>4.8505303760848602</v>
      </c>
      <c r="M4029">
        <v>4.867007672634271</v>
      </c>
      <c r="N4029">
        <v>4.9640364289038095</v>
      </c>
    </row>
    <row r="4030" spans="1:14" x14ac:dyDescent="0.35">
      <c r="A4030" s="2" t="s">
        <v>14057</v>
      </c>
      <c r="B4030">
        <v>5.1179321486268172</v>
      </c>
      <c r="C4030">
        <v>5.0413064361191164</v>
      </c>
      <c r="D4030">
        <v>5.0355097365406642</v>
      </c>
      <c r="E4030">
        <v>5.0194017784963618</v>
      </c>
      <c r="F4030">
        <v>4.8516978516978515</v>
      </c>
      <c r="G4030">
        <v>5.0653427290198589</v>
      </c>
      <c r="H4030">
        <v>5.1314878892733562</v>
      </c>
      <c r="I4030">
        <v>4.9720998531571219</v>
      </c>
      <c r="J4030">
        <v>4.8980144404332133</v>
      </c>
      <c r="K4030">
        <v>5.0391032325338898</v>
      </c>
      <c r="L4030">
        <v>5.1490574309513368</v>
      </c>
      <c r="M4030">
        <v>5.0189064895247828</v>
      </c>
      <c r="N4030">
        <v>5.0273184411565612</v>
      </c>
    </row>
    <row r="4031" spans="1:14" x14ac:dyDescent="0.35">
      <c r="A4031" s="2" t="s">
        <v>14058</v>
      </c>
      <c r="B4031">
        <v>4.9397874852420305</v>
      </c>
      <c r="C4031">
        <v>4.8931841302136316</v>
      </c>
      <c r="D4031">
        <v>4.8763683193818412</v>
      </c>
      <c r="E4031">
        <v>4.9866666666666664</v>
      </c>
      <c r="F4031">
        <v>4.9472190692395008</v>
      </c>
      <c r="G4031">
        <v>5.0115473441108547</v>
      </c>
      <c r="H4031">
        <v>4.9923430321592646</v>
      </c>
      <c r="I4031">
        <v>4.895327102803738</v>
      </c>
      <c r="J4031">
        <v>4.934934934934935</v>
      </c>
      <c r="K4031">
        <v>5.0594614809274496</v>
      </c>
      <c r="L4031">
        <v>4.9246487867177526</v>
      </c>
      <c r="M4031">
        <v>5.0798919336163646</v>
      </c>
      <c r="N4031">
        <v>4.9687654443016704</v>
      </c>
    </row>
    <row r="4032" spans="1:14" x14ac:dyDescent="0.35">
      <c r="A4032" s="2" t="s">
        <v>14059</v>
      </c>
      <c r="B4032">
        <v>5.0307603017991873</v>
      </c>
      <c r="C4032">
        <v>5.0884353741496602</v>
      </c>
      <c r="D4032">
        <v>4.9787367104440277</v>
      </c>
      <c r="E4032">
        <v>5.0615465544450293</v>
      </c>
      <c r="F4032">
        <v>5.0052493438320207</v>
      </c>
      <c r="G4032">
        <v>5.0735009671179885</v>
      </c>
      <c r="H4032">
        <v>5.0543572044866263</v>
      </c>
      <c r="I4032">
        <v>4.9923076923076923</v>
      </c>
      <c r="J4032">
        <v>5.0669800235017624</v>
      </c>
      <c r="K4032">
        <v>4.8703703703703702</v>
      </c>
      <c r="L4032">
        <v>4.8375515008828724</v>
      </c>
      <c r="M4032">
        <v>4.9730269730269727</v>
      </c>
      <c r="N4032">
        <v>5.0084704612894519</v>
      </c>
    </row>
    <row r="4033" spans="1:14" x14ac:dyDescent="0.35">
      <c r="A4033" s="2" t="s">
        <v>14060</v>
      </c>
      <c r="B4033">
        <v>5.0024154589371976</v>
      </c>
      <c r="C4033">
        <v>5.1082504388531307</v>
      </c>
      <c r="D4033">
        <v>4.9565929565929565</v>
      </c>
      <c r="E4033">
        <v>5.0881742738589208</v>
      </c>
      <c r="F4033">
        <v>5.0316546762589924</v>
      </c>
      <c r="G4033">
        <v>4.9896207584830341</v>
      </c>
      <c r="H4033">
        <v>5.0208126858275524</v>
      </c>
      <c r="I4033">
        <v>5.0680359435173301</v>
      </c>
      <c r="J4033">
        <v>4.8324125230202579</v>
      </c>
      <c r="K4033">
        <v>5.0379388448471119</v>
      </c>
      <c r="L4033">
        <v>4.9489291598023062</v>
      </c>
      <c r="M4033">
        <v>4.9406571848945564</v>
      </c>
      <c r="N4033">
        <v>5.0007541478129713</v>
      </c>
    </row>
    <row r="4034" spans="1:14" x14ac:dyDescent="0.35">
      <c r="A4034" s="2" t="s">
        <v>14061</v>
      </c>
      <c r="B4034">
        <v>5.0515356585111917</v>
      </c>
      <c r="C4034">
        <v>5.0009259259259258</v>
      </c>
      <c r="D4034">
        <v>4.9726443768996962</v>
      </c>
      <c r="E4034">
        <v>4.9296835760924163</v>
      </c>
      <c r="F4034">
        <v>4.8523956723338486</v>
      </c>
      <c r="G4034">
        <v>4.8754556500607533</v>
      </c>
      <c r="H4034">
        <v>4.9638655462184875</v>
      </c>
      <c r="I4034">
        <v>5.0066225165562912</v>
      </c>
      <c r="J4034">
        <v>5.1241111829347119</v>
      </c>
      <c r="K4034">
        <v>5.0901975400670887</v>
      </c>
      <c r="L4034">
        <v>5.0218023255813957</v>
      </c>
      <c r="M4034">
        <v>4.8426966292134832</v>
      </c>
      <c r="N4034">
        <v>4.9832324889754895</v>
      </c>
    </row>
    <row r="4035" spans="1:14" x14ac:dyDescent="0.35">
      <c r="A4035" s="2" t="s">
        <v>14062</v>
      </c>
      <c r="B4035">
        <v>4.9911788291900558</v>
      </c>
      <c r="C4035">
        <v>5.0128022759601709</v>
      </c>
      <c r="D4035">
        <v>5.2520107238605895</v>
      </c>
      <c r="E4035">
        <v>4.9943095599393024</v>
      </c>
      <c r="F4035">
        <v>4.9005474452554747</v>
      </c>
      <c r="G4035">
        <v>5.0977528089887638</v>
      </c>
      <c r="H4035">
        <v>5.0620805369127515</v>
      </c>
      <c r="I4035">
        <v>4.9352428393524281</v>
      </c>
      <c r="J4035">
        <v>4.9977116704805491</v>
      </c>
      <c r="K4035">
        <v>5.1419878296146049</v>
      </c>
      <c r="L4035">
        <v>4.8107569721115535</v>
      </c>
      <c r="M4035">
        <v>4.896725440806045</v>
      </c>
      <c r="N4035">
        <v>5.0069401412814472</v>
      </c>
    </row>
    <row r="4036" spans="1:14" x14ac:dyDescent="0.35">
      <c r="A4036" s="2" t="s">
        <v>14063</v>
      </c>
      <c r="B4036">
        <v>4.9542989930286598</v>
      </c>
      <c r="C4036">
        <v>4.9788778877887792</v>
      </c>
      <c r="D4036">
        <v>5.0520527859237534</v>
      </c>
      <c r="E4036">
        <v>4.9638554216867474</v>
      </c>
      <c r="F4036">
        <v>5.0255500354861606</v>
      </c>
      <c r="G4036">
        <v>4.9872611464968148</v>
      </c>
      <c r="H4036">
        <v>5.0811940298507459</v>
      </c>
      <c r="I4036">
        <v>4.9307228915662646</v>
      </c>
      <c r="J4036">
        <v>4.9857512953367875</v>
      </c>
      <c r="K4036">
        <v>5.0913415794481445</v>
      </c>
      <c r="L4036">
        <v>5.0039777247414481</v>
      </c>
      <c r="M4036">
        <v>5.0624589086127552</v>
      </c>
      <c r="N4036">
        <v>5.0122948095965976</v>
      </c>
    </row>
    <row r="4037" spans="1:14" x14ac:dyDescent="0.35">
      <c r="A4037" s="2" t="s">
        <v>14064</v>
      </c>
      <c r="B4037">
        <v>4.8806613946800859</v>
      </c>
      <c r="C4037">
        <v>5.0507500797957228</v>
      </c>
      <c r="D4037">
        <v>5.0162085976039466</v>
      </c>
      <c r="E4037">
        <v>5.112903225806452</v>
      </c>
      <c r="F4037">
        <v>5.0646083476272157</v>
      </c>
      <c r="G4037">
        <v>5.1129518072289155</v>
      </c>
      <c r="H4037">
        <v>5.0012383900928796</v>
      </c>
      <c r="I4037">
        <v>4.9783999999999997</v>
      </c>
      <c r="J4037">
        <v>5.1099020674646356</v>
      </c>
      <c r="K4037">
        <v>5.0609296482412063</v>
      </c>
      <c r="L4037">
        <v>5.122486288848263</v>
      </c>
      <c r="M4037">
        <v>4.9149463253509493</v>
      </c>
      <c r="N4037">
        <v>5.0359991259696271</v>
      </c>
    </row>
    <row r="4038" spans="1:14" x14ac:dyDescent="0.35">
      <c r="A4038" s="2" t="s">
        <v>14065</v>
      </c>
      <c r="B4038">
        <v>4.9217731421121256</v>
      </c>
      <c r="C4038">
        <v>5.0481530343007917</v>
      </c>
      <c r="D4038">
        <v>4.9673507462686564</v>
      </c>
      <c r="E4038">
        <v>5.0581516095534784</v>
      </c>
      <c r="F4038">
        <v>5.1501377410468319</v>
      </c>
      <c r="G4038">
        <v>4.9379795396419439</v>
      </c>
      <c r="H4038">
        <v>5.3847826086956525</v>
      </c>
      <c r="I4038">
        <v>5.0101371496720333</v>
      </c>
      <c r="J4038">
        <v>4.9789596727060195</v>
      </c>
      <c r="K4038">
        <v>4.7935909519321394</v>
      </c>
      <c r="L4038">
        <v>4.9922609176340522</v>
      </c>
      <c r="M4038">
        <v>4.9599669830788278</v>
      </c>
      <c r="N4038">
        <v>4.9783864644588878</v>
      </c>
    </row>
    <row r="4039" spans="1:14" x14ac:dyDescent="0.35">
      <c r="A4039" s="2" t="s">
        <v>9899</v>
      </c>
      <c r="B4039">
        <v>5</v>
      </c>
      <c r="C4039">
        <v>4.815073529411765</v>
      </c>
      <c r="D4039">
        <v>4.8706270627062702</v>
      </c>
      <c r="E4039">
        <v>4.9799796403121821</v>
      </c>
      <c r="F4039">
        <v>5.1111111111111107</v>
      </c>
      <c r="G4039">
        <v>4.9945945945945942</v>
      </c>
      <c r="H4039">
        <v>5.0409785932721709</v>
      </c>
      <c r="I4039">
        <v>5.1335676625659055</v>
      </c>
      <c r="J4039">
        <v>5.1312997347480103</v>
      </c>
      <c r="K4039">
        <v>5.0973172014729089</v>
      </c>
      <c r="L4039">
        <v>4.9121771217712178</v>
      </c>
      <c r="M4039">
        <v>5.075774971297359</v>
      </c>
      <c r="N4039">
        <v>4.99307774227902</v>
      </c>
    </row>
    <row r="4040" spans="1:14" x14ac:dyDescent="0.35">
      <c r="A4040" s="2" t="s">
        <v>14066</v>
      </c>
      <c r="B4040">
        <v>5.0502442428471737</v>
      </c>
      <c r="C4040">
        <v>4.8778337531486144</v>
      </c>
      <c r="D4040">
        <v>5.0540208717004296</v>
      </c>
      <c r="E4040">
        <v>5.0027855153203342</v>
      </c>
      <c r="F4040">
        <v>4.9787234042553195</v>
      </c>
      <c r="G4040">
        <v>4.9190600522193213</v>
      </c>
      <c r="H4040">
        <v>5.0686131386861311</v>
      </c>
      <c r="I4040">
        <v>5.1035517758879436</v>
      </c>
      <c r="J4040">
        <v>4.7068062827225132</v>
      </c>
      <c r="K4040">
        <v>5.027047619047619</v>
      </c>
      <c r="L4040">
        <v>5.0232312565997885</v>
      </c>
      <c r="M4040">
        <v>4.9605063291139242</v>
      </c>
      <c r="N4040">
        <v>5.0089768548561544</v>
      </c>
    </row>
    <row r="4041" spans="1:14" x14ac:dyDescent="0.35">
      <c r="A4041" s="2" t="s">
        <v>14067</v>
      </c>
      <c r="B4041">
        <v>5.0777160983346548</v>
      </c>
      <c r="C4041">
        <v>4.8057851239669418</v>
      </c>
      <c r="D4041">
        <v>4.9567791592658379</v>
      </c>
      <c r="E4041">
        <v>5.1323957322987388</v>
      </c>
      <c r="F4041">
        <v>5.062630480167015</v>
      </c>
      <c r="G4041">
        <v>4.8652256834075018</v>
      </c>
      <c r="H4041">
        <v>4.9549033643521829</v>
      </c>
      <c r="I4041">
        <v>5.037751004016064</v>
      </c>
      <c r="J4041">
        <v>4.9724651765468089</v>
      </c>
      <c r="K4041">
        <v>5.1621848739495801</v>
      </c>
      <c r="L4041">
        <v>4.8874274661508705</v>
      </c>
      <c r="M4041">
        <v>4.9323943661971832</v>
      </c>
      <c r="N4041">
        <v>4.982229247497246</v>
      </c>
    </row>
    <row r="4042" spans="1:14" x14ac:dyDescent="0.35">
      <c r="A4042" s="2" t="s">
        <v>14068</v>
      </c>
      <c r="B4042">
        <v>4.9992132179386308</v>
      </c>
      <c r="C4042">
        <v>5.205729166666667</v>
      </c>
      <c r="D4042">
        <v>5.1681790683605566</v>
      </c>
      <c r="E4042">
        <v>5.2229381443298966</v>
      </c>
      <c r="F4042">
        <v>5.0424657534246577</v>
      </c>
      <c r="G4042">
        <v>5.0455776173285196</v>
      </c>
      <c r="H4042">
        <v>5.0095011876484561</v>
      </c>
      <c r="I4042">
        <v>5.048272598201609</v>
      </c>
      <c r="J4042">
        <v>4.8769230769230774</v>
      </c>
      <c r="K4042">
        <v>5.0168386746333518</v>
      </c>
      <c r="L4042">
        <v>4.9000462748727438</v>
      </c>
      <c r="M4042">
        <v>5.2130281690140849</v>
      </c>
      <c r="N4042">
        <v>5.054564468503937</v>
      </c>
    </row>
    <row r="4043" spans="1:14" x14ac:dyDescent="0.35">
      <c r="A4043" s="2" t="s">
        <v>14069</v>
      </c>
      <c r="B4043">
        <v>5.0377697841726619</v>
      </c>
      <c r="C4043">
        <v>4.9890310786106031</v>
      </c>
      <c r="D4043">
        <v>5.0621118012422359</v>
      </c>
      <c r="E4043">
        <v>5.0376923076923079</v>
      </c>
      <c r="F4043">
        <v>4.9950672645739909</v>
      </c>
      <c r="G4043">
        <v>4.9815404201145768</v>
      </c>
      <c r="H4043">
        <v>4.9348257296684617</v>
      </c>
      <c r="I4043">
        <v>5.091320754716981</v>
      </c>
      <c r="J4043">
        <v>5.1254646840148697</v>
      </c>
      <c r="K4043">
        <v>5.1227735368956742</v>
      </c>
      <c r="L4043">
        <v>5.0859851049424512</v>
      </c>
      <c r="M4043">
        <v>4.9258589511754067</v>
      </c>
      <c r="N4043">
        <v>5.0243992606284662</v>
      </c>
    </row>
    <row r="4044" spans="1:14" x14ac:dyDescent="0.35">
      <c r="A4044" s="2" t="s">
        <v>14070</v>
      </c>
      <c r="B4044">
        <v>5.1774553571428568</v>
      </c>
      <c r="C4044">
        <v>5.0881987577639753</v>
      </c>
      <c r="D4044">
        <v>4.8829553767373808</v>
      </c>
      <c r="E4044">
        <v>5.2505980861244019</v>
      </c>
      <c r="F4044">
        <v>5.022297297297297</v>
      </c>
      <c r="G4044">
        <v>4.9274787535410765</v>
      </c>
      <c r="H4044">
        <v>4.925860547219771</v>
      </c>
      <c r="I4044">
        <v>4.9472779369627506</v>
      </c>
      <c r="J4044">
        <v>4.9869083585095666</v>
      </c>
      <c r="K4044">
        <v>5.1516930022573364</v>
      </c>
      <c r="L4044">
        <v>5.0950413223140494</v>
      </c>
      <c r="M4044">
        <v>5.0073891625615765</v>
      </c>
      <c r="N4044">
        <v>5.0502423103550589</v>
      </c>
    </row>
    <row r="4045" spans="1:14" x14ac:dyDescent="0.35">
      <c r="A4045" s="2" t="s">
        <v>14071</v>
      </c>
      <c r="B4045">
        <v>5.0731142989356783</v>
      </c>
      <c r="C4045">
        <v>4.9693082913421893</v>
      </c>
      <c r="D4045">
        <v>4.9538024164889833</v>
      </c>
      <c r="E4045">
        <v>5.0614334470989757</v>
      </c>
      <c r="F4045">
        <v>4.9579326923076925</v>
      </c>
      <c r="G4045">
        <v>4.8868928809048571</v>
      </c>
      <c r="H4045">
        <v>5.1516220028208748</v>
      </c>
      <c r="I4045">
        <v>5.0209183673469386</v>
      </c>
      <c r="J4045">
        <v>5.0161194029850744</v>
      </c>
      <c r="K4045">
        <v>5.075607560756076</v>
      </c>
      <c r="L4045">
        <v>4.9781496978149695</v>
      </c>
      <c r="M4045">
        <v>4.9697781178270848</v>
      </c>
      <c r="N4045">
        <v>5.003703034682081</v>
      </c>
    </row>
    <row r="4046" spans="1:14" x14ac:dyDescent="0.35">
      <c r="A4046" s="2" t="s">
        <v>14072</v>
      </c>
      <c r="B4046">
        <v>4.8921568627450984</v>
      </c>
      <c r="C4046">
        <v>4.9694826944547819</v>
      </c>
      <c r="D4046">
        <v>5.0432937181663835</v>
      </c>
      <c r="E4046">
        <v>5.0111308993766697</v>
      </c>
      <c r="F4046">
        <v>5.0162287480680066</v>
      </c>
      <c r="G4046">
        <v>4.9296657381615603</v>
      </c>
      <c r="H4046">
        <v>5.0493920972644375</v>
      </c>
      <c r="I4046">
        <v>4.7805139186295502</v>
      </c>
      <c r="J4046">
        <v>4.9372325249643367</v>
      </c>
      <c r="K4046">
        <v>4.8778741047870335</v>
      </c>
      <c r="L4046">
        <v>4.9972958355868036</v>
      </c>
      <c r="M4046">
        <v>5.00287631831256</v>
      </c>
      <c r="N4046">
        <v>4.9676535864381171</v>
      </c>
    </row>
    <row r="4047" spans="1:14" x14ac:dyDescent="0.35">
      <c r="A4047" s="2" t="s">
        <v>14073</v>
      </c>
      <c r="B4047">
        <v>5.0491702519975412</v>
      </c>
      <c r="C4047">
        <v>5.0251277683134585</v>
      </c>
      <c r="D4047">
        <v>5.0362429811128129</v>
      </c>
      <c r="E4047">
        <v>4.8789308176100628</v>
      </c>
      <c r="F4047">
        <v>5.0309278350515463</v>
      </c>
      <c r="G4047">
        <v>5.0071225071225074</v>
      </c>
      <c r="H4047">
        <v>5.0309829059829063</v>
      </c>
      <c r="I4047">
        <v>4.9959459459459463</v>
      </c>
      <c r="J4047">
        <v>4.9855951478392724</v>
      </c>
      <c r="K4047">
        <v>4.8954081632653059</v>
      </c>
      <c r="L4047">
        <v>4.8311403508771926</v>
      </c>
      <c r="M4047">
        <v>4.9915478077126254</v>
      </c>
      <c r="N4047">
        <v>4.9837631327602674</v>
      </c>
    </row>
    <row r="4048" spans="1:14" x14ac:dyDescent="0.35">
      <c r="A4048" s="2" t="s">
        <v>14074</v>
      </c>
      <c r="B4048">
        <v>4.9891162385720502</v>
      </c>
      <c r="C4048">
        <v>5.0866425992779787</v>
      </c>
      <c r="D4048">
        <v>5.0009276437847863</v>
      </c>
      <c r="E4048">
        <v>5.1254152823920265</v>
      </c>
      <c r="F4048">
        <v>5.0215158924205383</v>
      </c>
      <c r="G4048">
        <v>5.0232681121099949</v>
      </c>
      <c r="H4048">
        <v>5.0866104868913862</v>
      </c>
      <c r="I4048">
        <v>4.8791297340854154</v>
      </c>
      <c r="J4048">
        <v>5.0051813471502591</v>
      </c>
      <c r="K4048">
        <v>5.0847711927981996</v>
      </c>
      <c r="L4048">
        <v>4.9692832764505122</v>
      </c>
      <c r="M4048">
        <v>5.1630036630036633</v>
      </c>
      <c r="N4048">
        <v>5.0268604987002981</v>
      </c>
    </row>
    <row r="4049" spans="1:14" x14ac:dyDescent="0.35">
      <c r="A4049" s="2" t="s">
        <v>14075</v>
      </c>
      <c r="B4049">
        <v>5.0879883169039797</v>
      </c>
      <c r="C4049">
        <v>4.9713592233009711</v>
      </c>
      <c r="D4049">
        <v>5.107860011474469</v>
      </c>
      <c r="E4049">
        <v>5.0704488778054859</v>
      </c>
      <c r="F4049">
        <v>4.9176863181312571</v>
      </c>
      <c r="G4049">
        <v>5.1553643724696352</v>
      </c>
      <c r="H4049">
        <v>5.0948766603415558</v>
      </c>
      <c r="I4049">
        <v>4.9674911660777381</v>
      </c>
      <c r="J4049">
        <v>5.0395604395604394</v>
      </c>
      <c r="K4049">
        <v>5.0054901960784317</v>
      </c>
      <c r="L4049">
        <v>5.0478468899521527</v>
      </c>
      <c r="M4049">
        <v>4.9583574320416428</v>
      </c>
      <c r="N4049">
        <v>5.0387068503821997</v>
      </c>
    </row>
    <row r="4050" spans="1:14" x14ac:dyDescent="0.35">
      <c r="A4050" s="2" t="s">
        <v>9900</v>
      </c>
      <c r="B4050">
        <v>5.0343183984747375</v>
      </c>
      <c r="C4050">
        <v>5.0418632075471699</v>
      </c>
      <c r="D4050">
        <v>5.1343385880740229</v>
      </c>
      <c r="E4050">
        <v>5.0450637414764303</v>
      </c>
      <c r="F4050">
        <v>4.9973262032085559</v>
      </c>
      <c r="G4050">
        <v>5.072320841551611</v>
      </c>
      <c r="H4050">
        <v>5.075837742504409</v>
      </c>
      <c r="I4050">
        <v>4.9761114797611148</v>
      </c>
      <c r="J4050">
        <v>5.0893180446590227</v>
      </c>
      <c r="K4050">
        <v>5.0153061224489797</v>
      </c>
      <c r="L4050">
        <v>4.8089244851258579</v>
      </c>
      <c r="M4050">
        <v>4.9424194400422605</v>
      </c>
      <c r="N4050">
        <v>5.0169888185836875</v>
      </c>
    </row>
    <row r="4051" spans="1:14" x14ac:dyDescent="0.35">
      <c r="A4051" s="2" t="s">
        <v>14076</v>
      </c>
      <c r="B4051">
        <v>5.1056511056511056</v>
      </c>
      <c r="C4051">
        <v>4.9108527131782944</v>
      </c>
      <c r="D4051">
        <v>4.9525089605734767</v>
      </c>
      <c r="E4051">
        <v>5.0203761755485896</v>
      </c>
      <c r="F4051">
        <v>4.9489208633093522</v>
      </c>
      <c r="G4051">
        <v>4.9442013129102849</v>
      </c>
      <c r="H4051">
        <v>4.8831488314883149</v>
      </c>
      <c r="I4051">
        <v>4.9748703629836459</v>
      </c>
      <c r="J4051">
        <v>5.1417965850037124</v>
      </c>
      <c r="K4051">
        <v>4.9243827160493829</v>
      </c>
      <c r="L4051">
        <v>5.0035816618911175</v>
      </c>
      <c r="M4051">
        <v>5.0810014727540498</v>
      </c>
      <c r="N4051">
        <v>4.983892950068145</v>
      </c>
    </row>
    <row r="4052" spans="1:14" x14ac:dyDescent="0.35">
      <c r="A4052" s="2" t="s">
        <v>14077</v>
      </c>
      <c r="B4052">
        <v>5.0791457286432165</v>
      </c>
      <c r="C4052">
        <v>4.9649122807017543</v>
      </c>
      <c r="D4052">
        <v>5.2216527866752083</v>
      </c>
      <c r="E4052">
        <v>4.8971807628524049</v>
      </c>
      <c r="F4052">
        <v>4.9265442404006681</v>
      </c>
      <c r="G4052">
        <v>4.9987915407854988</v>
      </c>
      <c r="H4052">
        <v>5.0405043943446692</v>
      </c>
      <c r="I4052">
        <v>4.9370860927152318</v>
      </c>
      <c r="J4052">
        <v>5.0464666021297191</v>
      </c>
      <c r="K4052">
        <v>5.0230978260869561</v>
      </c>
      <c r="L4052">
        <v>4.8712613784135241</v>
      </c>
      <c r="M4052">
        <v>5.0126410835214443</v>
      </c>
      <c r="N4052">
        <v>5.006232354977894</v>
      </c>
    </row>
    <row r="4053" spans="1:14" x14ac:dyDescent="0.35">
      <c r="A4053" s="2" t="s">
        <v>14078</v>
      </c>
      <c r="B4053">
        <v>5.098086124401914</v>
      </c>
      <c r="C4053">
        <v>4.9971448965024985</v>
      </c>
      <c r="D4053">
        <v>5.0644796380090495</v>
      </c>
      <c r="E4053">
        <v>4.9929922915206726</v>
      </c>
      <c r="F4053">
        <v>4.9210758377425048</v>
      </c>
      <c r="G4053">
        <v>5.0285568587455378</v>
      </c>
      <c r="H4053">
        <v>5.0473457675753224</v>
      </c>
      <c r="I4053">
        <v>4.8607277289836892</v>
      </c>
      <c r="J4053">
        <v>4.9226086956521735</v>
      </c>
      <c r="K4053">
        <v>5.0604070912672361</v>
      </c>
      <c r="L4053">
        <v>4.9543378995433791</v>
      </c>
      <c r="M4053">
        <v>5.000968054211036</v>
      </c>
      <c r="N4053">
        <v>4.999647159635062</v>
      </c>
    </row>
    <row r="4054" spans="1:14" x14ac:dyDescent="0.35">
      <c r="A4054" s="2" t="s">
        <v>14079</v>
      </c>
      <c r="B4054">
        <v>4.9650377433452526</v>
      </c>
      <c r="C4054">
        <v>5.1177062374245477</v>
      </c>
      <c r="D4054">
        <v>5.0191489361702128</v>
      </c>
      <c r="E4054">
        <v>5.0229047371160851</v>
      </c>
      <c r="F4054">
        <v>5.0282418456642803</v>
      </c>
      <c r="G4054">
        <v>4.9262086513994907</v>
      </c>
      <c r="H4054">
        <v>5.0482005141388173</v>
      </c>
      <c r="I4054">
        <v>5.110429447852761</v>
      </c>
      <c r="J4054">
        <v>5.0879781420765031</v>
      </c>
      <c r="K4054">
        <v>5.0078479966955802</v>
      </c>
      <c r="L4054">
        <v>4.9215813350615685</v>
      </c>
      <c r="M4054">
        <v>5.0413385826771657</v>
      </c>
      <c r="N4054">
        <v>5.021120667718459</v>
      </c>
    </row>
    <row r="4055" spans="1:14" x14ac:dyDescent="0.35">
      <c r="A4055" s="2" t="s">
        <v>14080</v>
      </c>
      <c r="B4055">
        <v>5.1381185426862421</v>
      </c>
      <c r="C4055">
        <v>4.9142857142857146</v>
      </c>
      <c r="D4055">
        <v>5.0151116951379766</v>
      </c>
      <c r="E4055">
        <v>5.0585729499467522</v>
      </c>
      <c r="F4055">
        <v>5.0955766192733014</v>
      </c>
      <c r="G4055">
        <v>5.0079829696647149</v>
      </c>
      <c r="H4055">
        <v>5.0217842323651452</v>
      </c>
      <c r="I4055">
        <v>4.9803290414878401</v>
      </c>
      <c r="J4055">
        <v>4.9771062271062272</v>
      </c>
      <c r="K4055">
        <v>4.9899068322981366</v>
      </c>
      <c r="L4055">
        <v>4.969015492253873</v>
      </c>
      <c r="M4055">
        <v>5.0918472652218778</v>
      </c>
      <c r="N4055">
        <v>5.0171918375298299</v>
      </c>
    </row>
    <row r="4056" spans="1:14" x14ac:dyDescent="0.35">
      <c r="A4056" s="2" t="s">
        <v>14081</v>
      </c>
      <c r="B4056">
        <v>5.081967213114754</v>
      </c>
      <c r="C4056">
        <v>4.9882854100106497</v>
      </c>
      <c r="D4056">
        <v>4.9469632164242947</v>
      </c>
      <c r="E4056">
        <v>4.9993510707332902</v>
      </c>
      <c r="F4056">
        <v>5.0509666080843587</v>
      </c>
      <c r="G4056">
        <v>4.9971631205673761</v>
      </c>
      <c r="H4056">
        <v>5.1058585858585861</v>
      </c>
      <c r="I4056">
        <v>5.0641399416909625</v>
      </c>
      <c r="J4056">
        <v>4.954177897574124</v>
      </c>
      <c r="K4056">
        <v>4.9975168499467895</v>
      </c>
      <c r="L4056">
        <v>5.1373015873015877</v>
      </c>
      <c r="M4056">
        <v>4.8931623931623935</v>
      </c>
      <c r="N4056">
        <v>5.0249423086365201</v>
      </c>
    </row>
    <row r="4057" spans="1:14" x14ac:dyDescent="0.35">
      <c r="A4057" s="2" t="s">
        <v>14082</v>
      </c>
      <c r="B4057">
        <v>5.04393115942029</v>
      </c>
      <c r="C4057">
        <v>5.0978947368421057</v>
      </c>
      <c r="D4057">
        <v>4.8811320754716983</v>
      </c>
      <c r="E4057">
        <v>5.0524568393094293</v>
      </c>
      <c r="F4057">
        <v>4.9958018471872379</v>
      </c>
      <c r="G4057">
        <v>4.8140096618357484</v>
      </c>
      <c r="H4057">
        <v>5.0526797984425107</v>
      </c>
      <c r="I4057">
        <v>5.0361290322580645</v>
      </c>
      <c r="J4057">
        <v>4.9828124999999996</v>
      </c>
      <c r="K4057">
        <v>5.1555118110236222</v>
      </c>
      <c r="L4057">
        <v>5.0643513789581203</v>
      </c>
      <c r="M4057">
        <v>4.9666666666666668</v>
      </c>
      <c r="N4057">
        <v>5.026903687980897</v>
      </c>
    </row>
    <row r="4058" spans="1:14" x14ac:dyDescent="0.35">
      <c r="A4058" s="2" t="s">
        <v>14083</v>
      </c>
      <c r="B4058">
        <v>5.11377245508982</v>
      </c>
      <c r="C4058">
        <v>5.1297709923664119</v>
      </c>
      <c r="D4058">
        <v>5.0369477911646587</v>
      </c>
      <c r="E4058">
        <v>5.0466623460790672</v>
      </c>
      <c r="F4058">
        <v>4.9419544452608379</v>
      </c>
      <c r="G4058">
        <v>4.927884615384615</v>
      </c>
      <c r="H4058">
        <v>4.9105022831050231</v>
      </c>
      <c r="I4058">
        <v>4.9699140401146131</v>
      </c>
      <c r="J4058">
        <v>4.9985315712187957</v>
      </c>
      <c r="K4058">
        <v>5</v>
      </c>
      <c r="L4058">
        <v>4.9652305366591083</v>
      </c>
      <c r="M4058">
        <v>4.9165085388994312</v>
      </c>
      <c r="N4058">
        <v>4.9963808025177023</v>
      </c>
    </row>
    <row r="4059" spans="1:14" x14ac:dyDescent="0.35">
      <c r="A4059" s="2" t="s">
        <v>14084</v>
      </c>
      <c r="B4059">
        <v>4.9340425531914898</v>
      </c>
      <c r="C4059">
        <v>5.0933552992861069</v>
      </c>
      <c r="D4059">
        <v>4.9301700984780661</v>
      </c>
      <c r="E4059">
        <v>5.0507084265473523</v>
      </c>
      <c r="F4059">
        <v>5.0165191740412975</v>
      </c>
      <c r="G4059">
        <v>4.7892320534223707</v>
      </c>
      <c r="H4059">
        <v>5.0361794500723587</v>
      </c>
      <c r="I4059">
        <v>4.8705636743215033</v>
      </c>
      <c r="J4059">
        <v>4.9834113143343259</v>
      </c>
      <c r="K4059">
        <v>5.1595466434176114</v>
      </c>
      <c r="L4059">
        <v>4.9457202505219211</v>
      </c>
      <c r="M4059">
        <v>4.8381395348837213</v>
      </c>
      <c r="N4059">
        <v>4.9679338281117218</v>
      </c>
    </row>
    <row r="4060" spans="1:14" x14ac:dyDescent="0.35">
      <c r="A4060" s="2" t="s">
        <v>14085</v>
      </c>
      <c r="B4060">
        <v>5.0264957264957264</v>
      </c>
      <c r="C4060">
        <v>5.0412633723892002</v>
      </c>
      <c r="D4060">
        <v>5.0788732394366196</v>
      </c>
      <c r="E4060">
        <v>5.0604686318972032</v>
      </c>
      <c r="F4060">
        <v>5.0096308186195824</v>
      </c>
      <c r="G4060">
        <v>4.9053627760252363</v>
      </c>
      <c r="H4060">
        <v>5.0363872644574403</v>
      </c>
      <c r="I4060">
        <v>4.98876404494382</v>
      </c>
      <c r="J4060">
        <v>4.913602941176471</v>
      </c>
      <c r="K4060">
        <v>4.9514699020065329</v>
      </c>
      <c r="L4060">
        <v>4.9872434830837493</v>
      </c>
      <c r="M4060">
        <v>5.0326009922041104</v>
      </c>
      <c r="N4060">
        <v>5.0046582225478904</v>
      </c>
    </row>
    <row r="4061" spans="1:14" x14ac:dyDescent="0.35">
      <c r="A4061" s="2" t="s">
        <v>9901</v>
      </c>
      <c r="B4061">
        <v>5.0821508588498876</v>
      </c>
      <c r="C4061">
        <v>5.0706713780918724</v>
      </c>
      <c r="D4061">
        <v>5.0812894183601962</v>
      </c>
      <c r="E4061">
        <v>4.9936541512427288</v>
      </c>
      <c r="F4061">
        <v>4.8968660968660966</v>
      </c>
      <c r="G4061">
        <v>5.0501457725947523</v>
      </c>
      <c r="H4061">
        <v>5.0759275237273513</v>
      </c>
      <c r="I4061">
        <v>4.9770114942528734</v>
      </c>
      <c r="J4061">
        <v>4.9678899082568808</v>
      </c>
      <c r="K4061">
        <v>4.882701962574167</v>
      </c>
      <c r="L4061">
        <v>4.9385730637161389</v>
      </c>
      <c r="M4061">
        <v>4.9955467590301827</v>
      </c>
      <c r="N4061">
        <v>4.9887165021156559</v>
      </c>
    </row>
    <row r="4062" spans="1:14" x14ac:dyDescent="0.35">
      <c r="A4062" s="2" t="s">
        <v>14086</v>
      </c>
      <c r="B4062">
        <v>4.967287596547024</v>
      </c>
      <c r="C4062">
        <v>5.0289915966386554</v>
      </c>
      <c r="D4062">
        <v>4.9758259468170829</v>
      </c>
      <c r="E4062">
        <v>4.9694244604316546</v>
      </c>
      <c r="F4062">
        <v>4.8634739099356681</v>
      </c>
      <c r="G4062">
        <v>5.0056179775280896</v>
      </c>
      <c r="H4062">
        <v>4.9696509863429439</v>
      </c>
      <c r="I4062">
        <v>4.8195312499999998</v>
      </c>
      <c r="J4062">
        <v>5.0016920473773263</v>
      </c>
      <c r="K4062">
        <v>4.9428571428571431</v>
      </c>
      <c r="L4062">
        <v>4.89247311827957</v>
      </c>
      <c r="M4062">
        <v>4.8465491923641704</v>
      </c>
      <c r="N4062">
        <v>4.9358285681279961</v>
      </c>
    </row>
    <row r="4063" spans="1:14" x14ac:dyDescent="0.35">
      <c r="A4063" s="2" t="s">
        <v>14087</v>
      </c>
      <c r="B4063">
        <v>5.0334114888628374</v>
      </c>
      <c r="C4063">
        <v>5.1076787290379526</v>
      </c>
      <c r="D4063">
        <v>5.0607526881720428</v>
      </c>
      <c r="E4063">
        <v>5.0753390256152686</v>
      </c>
      <c r="F4063">
        <v>4.8704600484261498</v>
      </c>
      <c r="G4063">
        <v>5.0271186440677962</v>
      </c>
      <c r="H4063">
        <v>5.0045546558704457</v>
      </c>
      <c r="I4063">
        <v>5.046561604584527</v>
      </c>
      <c r="J4063">
        <v>4.8258928571428568</v>
      </c>
      <c r="K4063">
        <v>5.039985052316891</v>
      </c>
      <c r="L4063">
        <v>4.6756112104949317</v>
      </c>
      <c r="M4063">
        <v>4.9270361990950224</v>
      </c>
      <c r="N4063">
        <v>4.9785192610625808</v>
      </c>
    </row>
    <row r="4064" spans="1:14" x14ac:dyDescent="0.35">
      <c r="A4064" s="2" t="s">
        <v>14088</v>
      </c>
      <c r="B4064">
        <v>5.023722627737226</v>
      </c>
      <c r="C4064">
        <v>5.0043613707165111</v>
      </c>
      <c r="D4064">
        <v>4.9053558327219369</v>
      </c>
      <c r="E4064">
        <v>4.900467289719626</v>
      </c>
      <c r="F4064">
        <v>4.9311334289813482</v>
      </c>
      <c r="G4064">
        <v>5.0018226002430133</v>
      </c>
      <c r="H4064">
        <v>5</v>
      </c>
      <c r="I4064">
        <v>5.0563887222555488</v>
      </c>
      <c r="J4064">
        <v>4.9256625727213965</v>
      </c>
      <c r="K4064">
        <v>4.8634538152610443</v>
      </c>
      <c r="L4064">
        <v>4.9887741356084421</v>
      </c>
      <c r="M4064">
        <v>5.0245989304812833</v>
      </c>
      <c r="N4064">
        <v>4.9699522317530436</v>
      </c>
    </row>
    <row r="4065" spans="1:14" x14ac:dyDescent="0.35">
      <c r="A4065" s="2" t="s">
        <v>14089</v>
      </c>
      <c r="B4065">
        <v>5.0473017988007998</v>
      </c>
      <c r="C4065">
        <v>5.1774058577405855</v>
      </c>
      <c r="D4065">
        <v>4.8528505392912171</v>
      </c>
      <c r="E4065">
        <v>5.0756663800515911</v>
      </c>
      <c r="F4065">
        <v>4.970457902511078</v>
      </c>
      <c r="G4065">
        <v>5.0971540726202162</v>
      </c>
      <c r="H4065">
        <v>5.0193905817174516</v>
      </c>
      <c r="I4065">
        <v>5.0304105423213379</v>
      </c>
      <c r="J4065">
        <v>5.0027124773960221</v>
      </c>
      <c r="K4065">
        <v>5.0233918128654969</v>
      </c>
      <c r="L4065">
        <v>5.1277433877321332</v>
      </c>
      <c r="M4065">
        <v>5.0083226632522404</v>
      </c>
      <c r="N4065">
        <v>5.0393731526406782</v>
      </c>
    </row>
    <row r="4066" spans="1:14" x14ac:dyDescent="0.35">
      <c r="A4066" s="2" t="s">
        <v>14090</v>
      </c>
      <c r="B4066">
        <v>5.187760778859527</v>
      </c>
      <c r="C4066">
        <v>5.018649193548387</v>
      </c>
      <c r="D4066">
        <v>5.0847153742716271</v>
      </c>
      <c r="E4066">
        <v>5.0453325380256491</v>
      </c>
      <c r="F4066">
        <v>4.9737327188940093</v>
      </c>
      <c r="G4066">
        <v>4.9330628803245435</v>
      </c>
      <c r="H4066">
        <v>5.0282157676348547</v>
      </c>
      <c r="I4066">
        <v>4.9483322432962717</v>
      </c>
      <c r="J4066">
        <v>5.0582278481012661</v>
      </c>
      <c r="K4066">
        <v>4.9808881394041595</v>
      </c>
      <c r="L4066">
        <v>5.1311355311355316</v>
      </c>
      <c r="M4066">
        <v>5.052703627652293</v>
      </c>
      <c r="N4066">
        <v>5.0311402031092074</v>
      </c>
    </row>
    <row r="4067" spans="1:14" x14ac:dyDescent="0.35">
      <c r="A4067" s="2" t="s">
        <v>14091</v>
      </c>
      <c r="B4067">
        <v>5.0998043052837572</v>
      </c>
      <c r="C4067">
        <v>4.8981481481481479</v>
      </c>
      <c r="D4067">
        <v>5.0278154681139755</v>
      </c>
      <c r="E4067">
        <v>5.0398734177215188</v>
      </c>
      <c r="F4067">
        <v>5.1509157509157513</v>
      </c>
      <c r="G4067">
        <v>4.9000000000000004</v>
      </c>
      <c r="H4067">
        <v>5.1578525641025639</v>
      </c>
      <c r="I4067">
        <v>5.0841201716738196</v>
      </c>
      <c r="J4067">
        <v>4.9202898550724639</v>
      </c>
      <c r="K4067">
        <v>4.9171110033931171</v>
      </c>
      <c r="L4067">
        <v>5.0671999999999997</v>
      </c>
      <c r="M4067">
        <v>5.175403225806452</v>
      </c>
      <c r="N4067">
        <v>5.0439500518021703</v>
      </c>
    </row>
    <row r="4068" spans="1:14" x14ac:dyDescent="0.35">
      <c r="A4068" s="2" t="s">
        <v>14092</v>
      </c>
      <c r="B4068">
        <v>5.1964285714285712</v>
      </c>
      <c r="C4068">
        <v>4.9830687830687834</v>
      </c>
      <c r="D4068">
        <v>4.8658420551855377</v>
      </c>
      <c r="E4068">
        <v>5</v>
      </c>
      <c r="F4068">
        <v>4.9804983748645721</v>
      </c>
      <c r="G4068">
        <v>4.9679101484155632</v>
      </c>
      <c r="H4068">
        <v>5.0376186997808619</v>
      </c>
      <c r="I4068">
        <v>5.0885311871227366</v>
      </c>
      <c r="J4068">
        <v>4.944317315026697</v>
      </c>
      <c r="K4068">
        <v>4.9175788795878947</v>
      </c>
      <c r="L4068">
        <v>5.046153846153846</v>
      </c>
      <c r="M4068">
        <v>5.0055970149253728</v>
      </c>
      <c r="N4068">
        <v>5.0008808746567182</v>
      </c>
    </row>
    <row r="4069" spans="1:14" x14ac:dyDescent="0.35">
      <c r="A4069" s="2" t="s">
        <v>14093</v>
      </c>
      <c r="B4069">
        <v>4.9482638888888886</v>
      </c>
      <c r="C4069">
        <v>5.1757038581856101</v>
      </c>
      <c r="D4069">
        <v>4.9480198019801982</v>
      </c>
      <c r="E4069">
        <v>5.1102544333076327</v>
      </c>
      <c r="F4069">
        <v>5.0693240901213175</v>
      </c>
      <c r="G4069">
        <v>4.9479326186830015</v>
      </c>
      <c r="H4069">
        <v>5.1519461077844309</v>
      </c>
      <c r="I4069">
        <v>5.3085299455535386</v>
      </c>
      <c r="J4069">
        <v>4.9747422680412372</v>
      </c>
      <c r="K4069">
        <v>5</v>
      </c>
      <c r="L4069">
        <v>4.9704545454545457</v>
      </c>
      <c r="M4069">
        <v>4.8635976129582268</v>
      </c>
      <c r="N4069">
        <v>5.0233887461324667</v>
      </c>
    </row>
    <row r="4070" spans="1:14" x14ac:dyDescent="0.35">
      <c r="A4070" s="2" t="s">
        <v>14094</v>
      </c>
      <c r="B4070">
        <v>5.0252365930599368</v>
      </c>
      <c r="C4070">
        <v>5.1650284531815833</v>
      </c>
      <c r="D4070">
        <v>5.1160191591271955</v>
      </c>
      <c r="E4070">
        <v>5.1216216216216219</v>
      </c>
      <c r="F4070">
        <v>5.0657640232108321</v>
      </c>
      <c r="G4070">
        <v>4.9175658178679322</v>
      </c>
      <c r="H4070">
        <v>5.087309644670051</v>
      </c>
      <c r="I4070">
        <v>4.8286038592508511</v>
      </c>
      <c r="J4070">
        <v>5.1198288159771757</v>
      </c>
      <c r="K4070">
        <v>5.0489913544668585</v>
      </c>
      <c r="L4070">
        <v>5.0826446280991737</v>
      </c>
      <c r="M4070">
        <v>4.9896118097320938</v>
      </c>
      <c r="N4070">
        <v>5.0554394986340991</v>
      </c>
    </row>
    <row r="4071" spans="1:14" x14ac:dyDescent="0.35">
      <c r="A4071" s="2" t="s">
        <v>14095</v>
      </c>
      <c r="B4071">
        <v>5.014799154334038</v>
      </c>
      <c r="C4071">
        <v>5.1056383668178871</v>
      </c>
      <c r="D4071">
        <v>4.9146447140381282</v>
      </c>
      <c r="E4071">
        <v>4.8328840970350404</v>
      </c>
      <c r="F4071">
        <v>5.0166666666666666</v>
      </c>
      <c r="G4071">
        <v>5.0843785632839227</v>
      </c>
      <c r="H4071">
        <v>5.036153289949385</v>
      </c>
      <c r="I4071">
        <v>4.802510460251046</v>
      </c>
      <c r="J4071">
        <v>5.0891687657430733</v>
      </c>
      <c r="K4071">
        <v>4.9586725109580465</v>
      </c>
      <c r="L4071">
        <v>4.9558823529411766</v>
      </c>
      <c r="M4071">
        <v>5</v>
      </c>
      <c r="N4071">
        <v>4.9986660480222715</v>
      </c>
    </row>
    <row r="4072" spans="1:14" x14ac:dyDescent="0.35">
      <c r="A4072" s="2" t="s">
        <v>9902</v>
      </c>
      <c r="B4072">
        <v>5.0923196276183091</v>
      </c>
      <c r="C4072">
        <v>4.9757477768795475</v>
      </c>
      <c r="D4072">
        <v>4.9794754846066134</v>
      </c>
      <c r="E4072">
        <v>4.9727216367017979</v>
      </c>
      <c r="F4072">
        <v>5.0195185426154847</v>
      </c>
      <c r="G4072">
        <v>5.0877281947261661</v>
      </c>
      <c r="H4072">
        <v>4.9864406779661019</v>
      </c>
      <c r="I4072">
        <v>5.0668626010286557</v>
      </c>
      <c r="J4072">
        <v>4.9716177861873225</v>
      </c>
      <c r="K4072">
        <v>4.8587684069611781</v>
      </c>
      <c r="L4072">
        <v>5.0702106318956872</v>
      </c>
      <c r="M4072">
        <v>5.1530398322851152</v>
      </c>
      <c r="N4072">
        <v>5.0071341665744944</v>
      </c>
    </row>
    <row r="4073" spans="1:14" x14ac:dyDescent="0.35">
      <c r="A4073" s="2" t="s">
        <v>14096</v>
      </c>
      <c r="B4073">
        <v>4.9567765567765569</v>
      </c>
      <c r="C4073">
        <v>5.0138613861386139</v>
      </c>
      <c r="D4073">
        <v>4.9694548872180455</v>
      </c>
      <c r="E4073">
        <v>5.0539665407447378</v>
      </c>
      <c r="F4073">
        <v>4.9019283746556477</v>
      </c>
      <c r="G4073">
        <v>5.0044130626654901</v>
      </c>
      <c r="H4073">
        <v>4.9800210304942167</v>
      </c>
      <c r="I4073">
        <v>5.0085592011412272</v>
      </c>
      <c r="J4073">
        <v>4.9851190476190474</v>
      </c>
      <c r="K4073">
        <v>4.8972917731221255</v>
      </c>
      <c r="L4073">
        <v>4.9881783987103709</v>
      </c>
      <c r="M4073">
        <v>5.0144200626959243</v>
      </c>
      <c r="N4073">
        <v>4.9785394311907494</v>
      </c>
    </row>
    <row r="4074" spans="1:14" x14ac:dyDescent="0.35">
      <c r="A4074" s="2" t="s">
        <v>14097</v>
      </c>
      <c r="B4074">
        <v>4.9269801980198018</v>
      </c>
      <c r="C4074">
        <v>4.9406099518459072</v>
      </c>
      <c r="D4074">
        <v>5.1245166279969068</v>
      </c>
      <c r="E4074">
        <v>5.1451758340847613</v>
      </c>
      <c r="F4074">
        <v>4.9758928571428571</v>
      </c>
      <c r="G4074">
        <v>5.000546149645003</v>
      </c>
      <c r="H4074">
        <v>5.0615050651230105</v>
      </c>
      <c r="I4074">
        <v>4.9940799210656142</v>
      </c>
      <c r="J4074">
        <v>5.0435835351089588</v>
      </c>
      <c r="K4074">
        <v>5.0277777777777777</v>
      </c>
      <c r="L4074">
        <v>4.9177800616649536</v>
      </c>
      <c r="M4074">
        <v>4.9494192581491196</v>
      </c>
      <c r="N4074">
        <v>4.9993860008186655</v>
      </c>
    </row>
    <row r="4075" spans="1:14" x14ac:dyDescent="0.35">
      <c r="A4075" s="2" t="s">
        <v>14098</v>
      </c>
      <c r="B4075">
        <v>4.8252788104089221</v>
      </c>
      <c r="C4075">
        <v>4.9241967871485945</v>
      </c>
      <c r="D4075">
        <v>5.0282870612886326</v>
      </c>
      <c r="E4075">
        <v>4.9736842105263159</v>
      </c>
      <c r="F4075">
        <v>4.9035836177474401</v>
      </c>
      <c r="G4075">
        <v>4.9682959048877144</v>
      </c>
      <c r="H4075">
        <v>5.0556855404773042</v>
      </c>
      <c r="I4075">
        <v>5.0247311827956986</v>
      </c>
      <c r="J4075">
        <v>5.082530949105915</v>
      </c>
      <c r="K4075">
        <v>5.0417188151856491</v>
      </c>
      <c r="L4075">
        <v>4.9544962080173347</v>
      </c>
      <c r="M4075">
        <v>4.8718510405257396</v>
      </c>
      <c r="N4075">
        <v>4.9812031990219552</v>
      </c>
    </row>
    <row r="4076" spans="1:14" x14ac:dyDescent="0.35">
      <c r="A4076" s="2" t="s">
        <v>14099</v>
      </c>
      <c r="B4076">
        <v>5.024104683195592</v>
      </c>
      <c r="C4076">
        <v>5.0568888888888885</v>
      </c>
      <c r="D4076">
        <v>5.0396825396825395</v>
      </c>
      <c r="E4076">
        <v>5.0803069053708443</v>
      </c>
      <c r="F4076">
        <v>4.9025089605734768</v>
      </c>
      <c r="G4076">
        <v>5.0794466403162053</v>
      </c>
      <c r="H4076">
        <v>5.0074224021592446</v>
      </c>
      <c r="I4076">
        <v>4.9036649214659684</v>
      </c>
      <c r="J4076">
        <v>5.026831785345717</v>
      </c>
      <c r="K4076">
        <v>5.001489572989076</v>
      </c>
      <c r="L4076">
        <v>5.086390532544379</v>
      </c>
      <c r="M4076">
        <v>4.9851097178683386</v>
      </c>
      <c r="N4076">
        <v>5.0235031648853381</v>
      </c>
    </row>
    <row r="4077" spans="1:14" x14ac:dyDescent="0.35">
      <c r="A4077" s="2" t="s">
        <v>14100</v>
      </c>
      <c r="B4077">
        <v>4.9480181936322287</v>
      </c>
      <c r="C4077">
        <v>5.0912343470483004</v>
      </c>
      <c r="D4077">
        <v>5.0636537237428394</v>
      </c>
      <c r="E4077">
        <v>4.8654485049833891</v>
      </c>
      <c r="F4077">
        <v>4.8500371195248704</v>
      </c>
      <c r="G4077">
        <v>4.793674698795181</v>
      </c>
      <c r="H4077">
        <v>5.1214099216710185</v>
      </c>
      <c r="I4077">
        <v>4.9678243105209399</v>
      </c>
      <c r="J4077">
        <v>4.98499399759904</v>
      </c>
      <c r="K4077">
        <v>5.1668372569089049</v>
      </c>
      <c r="L4077">
        <v>5.1114701130856224</v>
      </c>
      <c r="M4077">
        <v>4.9798311444652912</v>
      </c>
      <c r="N4077">
        <v>4.9849798147708384</v>
      </c>
    </row>
    <row r="4078" spans="1:14" x14ac:dyDescent="0.35">
      <c r="A4078" s="2" t="s">
        <v>14101</v>
      </c>
      <c r="B4078">
        <v>4.9378563283922459</v>
      </c>
      <c r="C4078">
        <v>4.9920930232558138</v>
      </c>
      <c r="D4078">
        <v>4.9687068568798898</v>
      </c>
      <c r="E4078">
        <v>5.0419475655430714</v>
      </c>
      <c r="F4078">
        <v>4.9327837666455299</v>
      </c>
      <c r="G4078">
        <v>4.8934646374216655</v>
      </c>
      <c r="H4078">
        <v>5.0230725942599888</v>
      </c>
      <c r="I4078">
        <v>5.0220472440944883</v>
      </c>
      <c r="J4078">
        <v>5.1461006910167821</v>
      </c>
      <c r="K4078">
        <v>4.9317585301837275</v>
      </c>
      <c r="L4078">
        <v>4.9703196347031966</v>
      </c>
      <c r="M4078">
        <v>5.06723133933298</v>
      </c>
      <c r="N4078">
        <v>4.9903061714176022</v>
      </c>
    </row>
    <row r="4079" spans="1:14" x14ac:dyDescent="0.35">
      <c r="A4079" s="2" t="s">
        <v>14102</v>
      </c>
      <c r="B4079">
        <v>5.024172359432475</v>
      </c>
      <c r="C4079">
        <v>4.9929506545820743</v>
      </c>
      <c r="D4079">
        <v>4.8699277376320174</v>
      </c>
      <c r="E4079">
        <v>5.1523809523809527</v>
      </c>
      <c r="F4079">
        <v>5.0908587257617732</v>
      </c>
      <c r="G4079">
        <v>5.0232804232804229</v>
      </c>
      <c r="H4079">
        <v>4.9242307692307694</v>
      </c>
      <c r="I4079">
        <v>4.9715113471752774</v>
      </c>
      <c r="J4079">
        <v>4.9538066723695469</v>
      </c>
      <c r="K4079">
        <v>5.0873493975903612</v>
      </c>
      <c r="L4079">
        <v>4.8845299777942266</v>
      </c>
      <c r="M4079">
        <v>5.043106796116505</v>
      </c>
      <c r="N4079">
        <v>4.9906439969604861</v>
      </c>
    </row>
    <row r="4080" spans="1:14" x14ac:dyDescent="0.35">
      <c r="A4080" s="2" t="s">
        <v>14103</v>
      </c>
      <c r="B4080">
        <v>4.9538266919671097</v>
      </c>
      <c r="C4080">
        <v>4.941661382371592</v>
      </c>
      <c r="D4080">
        <v>5.0257438983617515</v>
      </c>
      <c r="E4080">
        <v>4.9579462102689487</v>
      </c>
      <c r="F4080">
        <v>4.9695992630124364</v>
      </c>
      <c r="G4080">
        <v>4.988696808510638</v>
      </c>
      <c r="H4080">
        <v>5.0232558139534884</v>
      </c>
      <c r="I4080">
        <v>4.9793906810035846</v>
      </c>
      <c r="J4080">
        <v>4.9267139479905433</v>
      </c>
      <c r="K4080">
        <v>4.9801026957637999</v>
      </c>
      <c r="L4080">
        <v>5.0580296896086372</v>
      </c>
      <c r="M4080">
        <v>5.0248655913978491</v>
      </c>
      <c r="N4080">
        <v>4.9883912959005245</v>
      </c>
    </row>
    <row r="4081" spans="1:14" x14ac:dyDescent="0.35">
      <c r="A4081" s="2" t="s">
        <v>14104</v>
      </c>
      <c r="B4081">
        <v>4.8601662887377177</v>
      </c>
      <c r="C4081">
        <v>5.0767306088407009</v>
      </c>
      <c r="D4081">
        <v>5.1186708860759493</v>
      </c>
      <c r="E4081">
        <v>5.081352833638026</v>
      </c>
      <c r="F4081">
        <v>4.9578833693304531</v>
      </c>
      <c r="G4081">
        <v>4.8273092369477908</v>
      </c>
      <c r="H4081">
        <v>5.0298372513562386</v>
      </c>
      <c r="I4081">
        <v>5.0302351623740202</v>
      </c>
      <c r="J4081">
        <v>4.8503798947983636</v>
      </c>
      <c r="K4081">
        <v>5.1286254728877676</v>
      </c>
      <c r="L4081">
        <v>4.9415041782729805</v>
      </c>
      <c r="M4081">
        <v>4.9920042643923237</v>
      </c>
      <c r="N4081">
        <v>4.9924462521789659</v>
      </c>
    </row>
    <row r="4082" spans="1:14" x14ac:dyDescent="0.35">
      <c r="A4082" s="2" t="s">
        <v>14105</v>
      </c>
      <c r="B4082">
        <v>5.0566161948650432</v>
      </c>
      <c r="C4082">
        <v>4.8025718608169443</v>
      </c>
      <c r="D4082">
        <v>4.9472996515679446</v>
      </c>
      <c r="E4082">
        <v>5.20184331797235</v>
      </c>
      <c r="F4082">
        <v>4.9657843770174308</v>
      </c>
      <c r="G4082">
        <v>5.0091984231274642</v>
      </c>
      <c r="H4082">
        <v>5.017971758664955</v>
      </c>
      <c r="I4082">
        <v>5.0537475345167655</v>
      </c>
      <c r="J4082">
        <v>4.9531135531135533</v>
      </c>
      <c r="K4082">
        <v>5.0242038216560507</v>
      </c>
      <c r="L4082">
        <v>4.9524819686041575</v>
      </c>
      <c r="M4082">
        <v>5.0269254852849095</v>
      </c>
      <c r="N4082">
        <v>4.9957384121639397</v>
      </c>
    </row>
    <row r="4083" spans="1:14" x14ac:dyDescent="0.35">
      <c r="A4083" s="2" t="s">
        <v>9903</v>
      </c>
      <c r="B4083">
        <v>4.9456177402323123</v>
      </c>
      <c r="C4083">
        <v>5.0404040404040407</v>
      </c>
      <c r="D4083">
        <v>4.9935251798561149</v>
      </c>
      <c r="E4083">
        <v>5.1053984575835472</v>
      </c>
      <c r="F4083">
        <v>4.9734923790589791</v>
      </c>
      <c r="G4083">
        <v>4.8530909090909091</v>
      </c>
      <c r="H4083">
        <v>4.9779735682819384</v>
      </c>
      <c r="I4083">
        <v>5.0204708290685769</v>
      </c>
      <c r="J4083">
        <v>5.075795856493178</v>
      </c>
      <c r="K4083">
        <v>4.9778761061946906</v>
      </c>
      <c r="L4083">
        <v>4.881832797427653</v>
      </c>
      <c r="M4083">
        <v>5.0100150225338007</v>
      </c>
      <c r="N4083">
        <v>4.9834496030791433</v>
      </c>
    </row>
    <row r="4084" spans="1:14" x14ac:dyDescent="0.35">
      <c r="A4084" s="2" t="s">
        <v>14106</v>
      </c>
      <c r="B4084">
        <v>5.0841852074564038</v>
      </c>
      <c r="C4084">
        <v>4.8511941212492342</v>
      </c>
      <c r="D4084">
        <v>4.8927613941018766</v>
      </c>
      <c r="E4084">
        <v>5.0626587637595257</v>
      </c>
      <c r="F4084">
        <v>4.9640000000000004</v>
      </c>
      <c r="G4084">
        <v>4.9409351927809677</v>
      </c>
      <c r="H4084">
        <v>4.9128329297820823</v>
      </c>
      <c r="I4084">
        <v>4.9173020527859235</v>
      </c>
      <c r="J4084">
        <v>4.8809719934102143</v>
      </c>
      <c r="K4084">
        <v>4.9759590792838875</v>
      </c>
      <c r="L4084">
        <v>5.0416395575797006</v>
      </c>
      <c r="M4084">
        <v>4.9182464454976307</v>
      </c>
      <c r="N4084">
        <v>4.9524412479740683</v>
      </c>
    </row>
    <row r="4085" spans="1:14" x14ac:dyDescent="0.35">
      <c r="A4085" s="2" t="s">
        <v>14107</v>
      </c>
      <c r="B4085">
        <v>4.8952234206471497</v>
      </c>
      <c r="C4085">
        <v>4.8982360922659431</v>
      </c>
      <c r="D4085">
        <v>4.956908040870724</v>
      </c>
      <c r="E4085">
        <v>5.0205026455026456</v>
      </c>
      <c r="F4085">
        <v>5.0460855080510827</v>
      </c>
      <c r="G4085">
        <v>4.9804941482444738</v>
      </c>
      <c r="H4085">
        <v>4.8526398739164698</v>
      </c>
      <c r="I4085">
        <v>5.107281344248169</v>
      </c>
      <c r="J4085">
        <v>4.9642596644784831</v>
      </c>
      <c r="K4085">
        <v>5.1110236220472443</v>
      </c>
      <c r="L4085">
        <v>4.9748427672955975</v>
      </c>
      <c r="M4085">
        <v>4.8412844036697251</v>
      </c>
      <c r="N4085">
        <v>4.9873403786878026</v>
      </c>
    </row>
    <row r="4086" spans="1:14" x14ac:dyDescent="0.35">
      <c r="A4086" s="2" t="s">
        <v>14108</v>
      </c>
      <c r="B4086">
        <v>5.1452184179456903</v>
      </c>
      <c r="C4086">
        <v>4.948491537895511</v>
      </c>
      <c r="D4086">
        <v>5.0822264389626817</v>
      </c>
      <c r="E4086">
        <v>5.0788288288288292</v>
      </c>
      <c r="F4086">
        <v>4.9526542324246776</v>
      </c>
      <c r="G4086">
        <v>5.0289449112978524</v>
      </c>
      <c r="H4086">
        <v>5.0141620771046425</v>
      </c>
      <c r="I4086">
        <v>5.0604651162790697</v>
      </c>
      <c r="J4086">
        <v>4.8995633187772922</v>
      </c>
      <c r="K4086">
        <v>4.8398744113029828</v>
      </c>
      <c r="L4086">
        <v>4.974210760337928</v>
      </c>
      <c r="M4086">
        <v>4.9046822742474916</v>
      </c>
      <c r="N4086">
        <v>4.9855371900826446</v>
      </c>
    </row>
    <row r="4087" spans="1:14" x14ac:dyDescent="0.35">
      <c r="A4087" s="2" t="s">
        <v>14109</v>
      </c>
      <c r="B4087">
        <v>5.0272108843537415</v>
      </c>
      <c r="C4087">
        <v>4.9202226345083488</v>
      </c>
      <c r="D4087">
        <v>4.9891378139850646</v>
      </c>
      <c r="E4087">
        <v>5.057795698924731</v>
      </c>
      <c r="F4087">
        <v>5.0737890448166594</v>
      </c>
      <c r="G4087">
        <v>4.8364153627311524</v>
      </c>
      <c r="H4087">
        <v>5.0134744947064487</v>
      </c>
      <c r="I4087">
        <v>5.0525127046866176</v>
      </c>
      <c r="J4087">
        <v>5.0994599459945995</v>
      </c>
      <c r="K4087">
        <v>5.0971867007672635</v>
      </c>
      <c r="L4087">
        <v>5.0603848706038486</v>
      </c>
      <c r="M4087">
        <v>5.0659455687369155</v>
      </c>
      <c r="N4087">
        <v>5.0408876870716588</v>
      </c>
    </row>
    <row r="4088" spans="1:14" x14ac:dyDescent="0.35">
      <c r="A4088" s="2" t="s">
        <v>14110</v>
      </c>
      <c r="B4088">
        <v>4.9170785282811638</v>
      </c>
      <c r="C4088">
        <v>4.8894056847545215</v>
      </c>
      <c r="D4088">
        <v>5.1973244147157187</v>
      </c>
      <c r="E4088">
        <v>4.9431117203564083</v>
      </c>
      <c r="F4088">
        <v>5.0385216033315983</v>
      </c>
      <c r="G4088">
        <v>5.12273276904474</v>
      </c>
      <c r="H4088">
        <v>5.0733573357335731</v>
      </c>
      <c r="I4088">
        <v>4.7416440831074977</v>
      </c>
      <c r="J4088">
        <v>4.9569336778639101</v>
      </c>
      <c r="K4088">
        <v>4.9166260360799612</v>
      </c>
      <c r="L4088">
        <v>4.9555061179087874</v>
      </c>
      <c r="M4088">
        <v>4.9920100925147182</v>
      </c>
      <c r="N4088">
        <v>4.987794000281677</v>
      </c>
    </row>
    <row r="4089" spans="1:14" x14ac:dyDescent="0.35">
      <c r="A4089" s="2" t="s">
        <v>14111</v>
      </c>
      <c r="B4089">
        <v>5.0248082995038343</v>
      </c>
      <c r="C4089">
        <v>4.9550941574118781</v>
      </c>
      <c r="D4089">
        <v>5.0489130434782608</v>
      </c>
      <c r="E4089">
        <v>5.0601769911504428</v>
      </c>
      <c r="F4089">
        <v>5.0904449307075126</v>
      </c>
      <c r="G4089">
        <v>5.079414838035528</v>
      </c>
      <c r="H4089">
        <v>5.0612903225806454</v>
      </c>
      <c r="I4089">
        <v>4.9512499999999999</v>
      </c>
      <c r="J4089">
        <v>4.9276869737493811</v>
      </c>
      <c r="K4089">
        <v>5.0932025227750524</v>
      </c>
      <c r="L4089">
        <v>5.1578947368421053</v>
      </c>
      <c r="M4089">
        <v>4.9986535008976665</v>
      </c>
      <c r="N4089">
        <v>5.0305975175598965</v>
      </c>
    </row>
    <row r="4090" spans="1:14" x14ac:dyDescent="0.35">
      <c r="A4090" s="2" t="s">
        <v>14112</v>
      </c>
      <c r="B4090">
        <v>5.1887019230769234</v>
      </c>
      <c r="C4090">
        <v>4.930198383541514</v>
      </c>
      <c r="D4090">
        <v>4.9929667519181589</v>
      </c>
      <c r="E4090">
        <v>4.9798903107861063</v>
      </c>
      <c r="F4090">
        <v>4.9320920043811611</v>
      </c>
      <c r="G4090">
        <v>5.0071077091306728</v>
      </c>
      <c r="H4090">
        <v>5.0803046036690898</v>
      </c>
      <c r="I4090">
        <v>4.9328076791223863</v>
      </c>
      <c r="J4090">
        <v>5.0158124318429662</v>
      </c>
      <c r="K4090">
        <v>5.0871670702179177</v>
      </c>
      <c r="L4090">
        <v>4.9763001974983538</v>
      </c>
      <c r="M4090">
        <v>4.946118721461187</v>
      </c>
      <c r="N4090">
        <v>4.9997999899994996</v>
      </c>
    </row>
    <row r="4091" spans="1:14" x14ac:dyDescent="0.35">
      <c r="A4091" s="2" t="s">
        <v>14113</v>
      </c>
      <c r="B4091">
        <v>5.0856060606060609</v>
      </c>
      <c r="C4091">
        <v>4.8495639534883717</v>
      </c>
      <c r="D4091">
        <v>5.0736386138613865</v>
      </c>
      <c r="E4091">
        <v>5.0677324358435003</v>
      </c>
      <c r="F4091">
        <v>5.0116448326055316</v>
      </c>
      <c r="G4091">
        <v>4.8770186335403727</v>
      </c>
      <c r="H4091">
        <v>5.0484633569739952</v>
      </c>
      <c r="I4091">
        <v>5.0472727272727269</v>
      </c>
      <c r="J4091">
        <v>4.9820852740953061</v>
      </c>
      <c r="K4091">
        <v>5.0929632020658486</v>
      </c>
      <c r="L4091">
        <v>5.0299435028248585</v>
      </c>
      <c r="M4091">
        <v>4.9964114832535884</v>
      </c>
      <c r="N4091">
        <v>5.0203927898843155</v>
      </c>
    </row>
    <row r="4092" spans="1:14" x14ac:dyDescent="0.35">
      <c r="A4092" s="2" t="s">
        <v>14114</v>
      </c>
      <c r="B4092">
        <v>5.0035060381768606</v>
      </c>
      <c r="C4092">
        <v>5.1293238993710695</v>
      </c>
      <c r="D4092">
        <v>4.9433962264150946</v>
      </c>
      <c r="E4092">
        <v>4.9428090832632465</v>
      </c>
      <c r="F4092">
        <v>5.051981471950592</v>
      </c>
      <c r="G4092">
        <v>5.0371229698375872</v>
      </c>
      <c r="H4092">
        <v>5.0258684405025864</v>
      </c>
      <c r="I4092">
        <v>5.0231660231660236</v>
      </c>
      <c r="J4092">
        <v>5.0505104782375065</v>
      </c>
      <c r="K4092">
        <v>5.0553745928338758</v>
      </c>
      <c r="L4092">
        <v>5.0888697152717857</v>
      </c>
      <c r="M4092">
        <v>4.8603839441535772</v>
      </c>
      <c r="N4092">
        <v>5.0312237703542051</v>
      </c>
    </row>
    <row r="4093" spans="1:14" x14ac:dyDescent="0.35">
      <c r="A4093" s="2" t="s">
        <v>14115</v>
      </c>
      <c r="B4093">
        <v>5</v>
      </c>
      <c r="C4093">
        <v>5.1608888888888886</v>
      </c>
      <c r="D4093">
        <v>4.9715157680569684</v>
      </c>
      <c r="E4093">
        <v>5.1883530482256601</v>
      </c>
      <c r="F4093">
        <v>5.0352941176470587</v>
      </c>
      <c r="G4093">
        <v>4.8303571428571432</v>
      </c>
      <c r="H4093">
        <v>5.0708661417322833</v>
      </c>
      <c r="I4093">
        <v>5.1076658053402237</v>
      </c>
      <c r="J4093">
        <v>5.0207468879668049</v>
      </c>
      <c r="K4093">
        <v>4.9960185799601859</v>
      </c>
      <c r="L4093">
        <v>5.0592207792207793</v>
      </c>
      <c r="M4093">
        <v>4.9695753928452024</v>
      </c>
      <c r="N4093">
        <v>5.0365868121442121</v>
      </c>
    </row>
    <row r="4094" spans="1:14" x14ac:dyDescent="0.35">
      <c r="A4094" s="2" t="s">
        <v>9904</v>
      </c>
      <c r="B4094">
        <v>4.8943206326383892</v>
      </c>
      <c r="C4094">
        <v>5.2552901023890781</v>
      </c>
      <c r="D4094">
        <v>4.9781420765027322</v>
      </c>
      <c r="E4094">
        <v>5.0865093768905023</v>
      </c>
      <c r="F4094">
        <v>4.9551440329218108</v>
      </c>
      <c r="G4094">
        <v>4.8528784648187635</v>
      </c>
      <c r="H4094">
        <v>4.9870254685247479</v>
      </c>
      <c r="I4094">
        <v>4.9969119917653115</v>
      </c>
      <c r="J4094">
        <v>4.7963142580019396</v>
      </c>
      <c r="K4094">
        <v>4.9309045226130657</v>
      </c>
      <c r="L4094">
        <v>4.9630390143737166</v>
      </c>
      <c r="M4094">
        <v>4.8565185724690458</v>
      </c>
      <c r="N4094">
        <v>4.9681878016673977</v>
      </c>
    </row>
    <row r="4095" spans="1:14" x14ac:dyDescent="0.35">
      <c r="A4095" s="2" t="s">
        <v>14116</v>
      </c>
      <c r="B4095">
        <v>5.1140195208518193</v>
      </c>
      <c r="C4095">
        <v>5.0539609644087253</v>
      </c>
      <c r="D4095">
        <v>5.0177960301163589</v>
      </c>
      <c r="E4095">
        <v>4.9805573558003893</v>
      </c>
      <c r="F4095">
        <v>5.0681818181818183</v>
      </c>
      <c r="G4095">
        <v>4.9473907509546029</v>
      </c>
      <c r="H4095">
        <v>5.0014097744360901</v>
      </c>
      <c r="I4095">
        <v>4.9158492514197212</v>
      </c>
      <c r="J4095">
        <v>5.2808870116156283</v>
      </c>
      <c r="K4095">
        <v>5.0139251523063537</v>
      </c>
      <c r="L4095">
        <v>4.7811839323467229</v>
      </c>
      <c r="M4095">
        <v>5.1517857142857144</v>
      </c>
      <c r="N4095">
        <v>5.0201671891327067</v>
      </c>
    </row>
    <row r="4096" spans="1:14" x14ac:dyDescent="0.35">
      <c r="A4096" s="2" t="s">
        <v>14117</v>
      </c>
      <c r="B4096">
        <v>5.0033670033670035</v>
      </c>
      <c r="C4096">
        <v>5.0234513274336283</v>
      </c>
      <c r="D4096">
        <v>5.0779591836734692</v>
      </c>
      <c r="E4096">
        <v>4.9413472706155632</v>
      </c>
      <c r="F4096">
        <v>4.8174651303820495</v>
      </c>
      <c r="G4096">
        <v>4.964245810055866</v>
      </c>
      <c r="H4096">
        <v>4.9560219890054968</v>
      </c>
      <c r="I4096">
        <v>5.0508274231678483</v>
      </c>
      <c r="J4096">
        <v>5.1174302264349656</v>
      </c>
      <c r="K4096">
        <v>5.144954128440367</v>
      </c>
      <c r="L4096">
        <v>4.9455006337135616</v>
      </c>
      <c r="M4096">
        <v>5.0985835694050987</v>
      </c>
      <c r="N4096">
        <v>5.0101788714299831</v>
      </c>
    </row>
    <row r="4097" spans="1:14" x14ac:dyDescent="0.35">
      <c r="A4097" s="2" t="s">
        <v>14118</v>
      </c>
      <c r="B4097">
        <v>4.9341563786008233</v>
      </c>
      <c r="C4097">
        <v>5.1725239616613417</v>
      </c>
      <c r="D4097">
        <v>4.8511166253101736</v>
      </c>
      <c r="E4097">
        <v>5.0041200706297824</v>
      </c>
      <c r="F4097">
        <v>5.0283315844700942</v>
      </c>
      <c r="G4097">
        <v>5.0037735849056606</v>
      </c>
      <c r="H4097">
        <v>5.1357380161366875</v>
      </c>
      <c r="I4097">
        <v>5.0127041742286753</v>
      </c>
      <c r="J4097">
        <v>4.9965947786606133</v>
      </c>
      <c r="K4097">
        <v>4.9781659388646284</v>
      </c>
      <c r="L4097">
        <v>5.1484502446982052</v>
      </c>
      <c r="M4097">
        <v>5.0468948035487964</v>
      </c>
      <c r="N4097">
        <v>5.0352941176470587</v>
      </c>
    </row>
    <row r="4098" spans="1:14" x14ac:dyDescent="0.35">
      <c r="A4098" s="2" t="s">
        <v>14119</v>
      </c>
      <c r="B4098">
        <v>5</v>
      </c>
      <c r="C4098">
        <v>4.9389416553595655</v>
      </c>
      <c r="D4098">
        <v>5.0537261698440208</v>
      </c>
      <c r="E4098">
        <v>4.9966887417218544</v>
      </c>
      <c r="F4098">
        <v>4.9891994917407878</v>
      </c>
      <c r="G4098">
        <v>4.993514915693904</v>
      </c>
      <c r="H4098">
        <v>5.1197147223637289</v>
      </c>
      <c r="I4098">
        <v>5.1459074733096086</v>
      </c>
      <c r="J4098">
        <v>4.9075804776739353</v>
      </c>
      <c r="K4098">
        <v>4.8814129520605549</v>
      </c>
      <c r="L4098">
        <v>5.0615744349181604</v>
      </c>
      <c r="M4098">
        <v>4.9873639873639872</v>
      </c>
      <c r="N4098">
        <v>5.0005923878165577</v>
      </c>
    </row>
    <row r="4099" spans="1:14" x14ac:dyDescent="0.35">
      <c r="A4099" s="2" t="s">
        <v>14120</v>
      </c>
      <c r="B4099">
        <v>5.0438184663536774</v>
      </c>
      <c r="C4099">
        <v>4.8734824281150164</v>
      </c>
      <c r="D4099">
        <v>4.9718749999999998</v>
      </c>
      <c r="E4099">
        <v>5.0772413793103448</v>
      </c>
      <c r="F4099">
        <v>4.9074941451990632</v>
      </c>
      <c r="G4099">
        <v>5.0778688524590168</v>
      </c>
      <c r="H4099">
        <v>4.9323943661971832</v>
      </c>
      <c r="I4099">
        <v>4.895667046750285</v>
      </c>
      <c r="J4099">
        <v>4.9794520547945202</v>
      </c>
      <c r="K4099">
        <v>5.0321371183717192</v>
      </c>
      <c r="L4099">
        <v>4.9784649364991713</v>
      </c>
      <c r="M4099">
        <v>4.9930203045685282</v>
      </c>
      <c r="N4099">
        <v>4.9808083610802809</v>
      </c>
    </row>
    <row r="4100" spans="1:14" x14ac:dyDescent="0.35">
      <c r="A4100" s="2" t="s">
        <v>14121</v>
      </c>
      <c r="B4100">
        <v>4.9739559946115852</v>
      </c>
      <c r="C4100">
        <v>4.8656509695290859</v>
      </c>
      <c r="D4100">
        <v>4.8882384246939861</v>
      </c>
      <c r="E4100">
        <v>5.1089303238469084</v>
      </c>
      <c r="F4100">
        <v>4.9379844961240309</v>
      </c>
      <c r="G4100">
        <v>4.9789356984478932</v>
      </c>
      <c r="H4100">
        <v>5.0373917008663929</v>
      </c>
      <c r="I4100">
        <v>4.9399810964083173</v>
      </c>
      <c r="J4100">
        <v>4.9750130140551798</v>
      </c>
      <c r="K4100">
        <v>4.9569209039548019</v>
      </c>
      <c r="L4100">
        <v>4.9763079960513323</v>
      </c>
      <c r="M4100">
        <v>5.1240035429583699</v>
      </c>
      <c r="N4100">
        <v>4.969653957221869</v>
      </c>
    </row>
    <row r="4101" spans="1:14" x14ac:dyDescent="0.35">
      <c r="A4101" s="2" t="s">
        <v>14122</v>
      </c>
      <c r="B4101">
        <v>5.0251650165016502</v>
      </c>
      <c r="C4101">
        <v>5.0294855708908406</v>
      </c>
      <c r="D4101">
        <v>5.0496350364963503</v>
      </c>
      <c r="E4101">
        <v>5.0647788983708297</v>
      </c>
      <c r="F4101">
        <v>4.9779802581624901</v>
      </c>
      <c r="G4101">
        <v>5.0242825607064017</v>
      </c>
      <c r="H4101">
        <v>5.0685131195335273</v>
      </c>
      <c r="I4101">
        <v>5.0408945686900957</v>
      </c>
      <c r="J4101">
        <v>4.968864468864469</v>
      </c>
      <c r="K4101">
        <v>4.9190106692531526</v>
      </c>
      <c r="L4101">
        <v>4.8973214285714288</v>
      </c>
      <c r="M4101">
        <v>5.1135611907386993</v>
      </c>
      <c r="N4101">
        <v>5.0144820065430755</v>
      </c>
    </row>
    <row r="4102" spans="1:14" x14ac:dyDescent="0.35">
      <c r="A4102" s="2" t="s">
        <v>14123</v>
      </c>
      <c r="B4102">
        <v>5.1139240506329111</v>
      </c>
      <c r="C4102">
        <v>5.1454976303317537</v>
      </c>
      <c r="D4102">
        <v>5.1857025472473293</v>
      </c>
      <c r="E4102">
        <v>4.9726086956521742</v>
      </c>
      <c r="F4102">
        <v>5.1027874564459932</v>
      </c>
      <c r="G4102">
        <v>4.8219978746014878</v>
      </c>
      <c r="H4102">
        <v>4.8981972428419933</v>
      </c>
      <c r="I4102">
        <v>5.0376647834274957</v>
      </c>
      <c r="J4102">
        <v>4.9247506799637355</v>
      </c>
      <c r="K4102">
        <v>4.9397463002114161</v>
      </c>
      <c r="L4102">
        <v>5.0302800908402725</v>
      </c>
      <c r="M4102">
        <v>4.9696969696969697</v>
      </c>
      <c r="N4102">
        <v>5.0112826941706077</v>
      </c>
    </row>
    <row r="4103" spans="1:14" x14ac:dyDescent="0.35">
      <c r="A4103" s="2" t="s">
        <v>14124</v>
      </c>
      <c r="B4103">
        <v>5.0038240917782026</v>
      </c>
      <c r="C4103">
        <v>4.9830287206266322</v>
      </c>
      <c r="D4103">
        <v>4.9802631578947372</v>
      </c>
      <c r="E4103">
        <v>4.9891672308733916</v>
      </c>
      <c r="F4103">
        <v>4.8885218827415358</v>
      </c>
      <c r="G4103">
        <v>4.9133937562940586</v>
      </c>
      <c r="H4103">
        <v>4.9673913043478262</v>
      </c>
      <c r="I4103">
        <v>5.11397627643115</v>
      </c>
      <c r="J4103">
        <v>4.9909832546157151</v>
      </c>
      <c r="K4103">
        <v>4.9693877551020407</v>
      </c>
      <c r="L4103">
        <v>4.9803395889186772</v>
      </c>
      <c r="M4103">
        <v>5.0746268656716422</v>
      </c>
      <c r="N4103">
        <v>4.9925814484332847</v>
      </c>
    </row>
    <row r="4104" spans="1:14" x14ac:dyDescent="0.35">
      <c r="A4104" s="2" t="s">
        <v>14125</v>
      </c>
      <c r="B4104">
        <v>4.9341317365269459</v>
      </c>
      <c r="C4104">
        <v>5.0435762584522914</v>
      </c>
      <c r="D4104">
        <v>5.0652620760534433</v>
      </c>
      <c r="E4104">
        <v>5.0776180698151947</v>
      </c>
      <c r="F4104">
        <v>4.9574262215771654</v>
      </c>
      <c r="G4104">
        <v>4.9050151975683889</v>
      </c>
      <c r="H4104">
        <v>4.9792899408284024</v>
      </c>
      <c r="I4104">
        <v>4.8813838550247119</v>
      </c>
      <c r="J4104">
        <v>4.9498343587316613</v>
      </c>
      <c r="K4104">
        <v>4.9213197969543145</v>
      </c>
      <c r="L4104">
        <v>4.8412017167381975</v>
      </c>
      <c r="M4104">
        <v>5.068837209302326</v>
      </c>
      <c r="N4104">
        <v>4.9803625377643508</v>
      </c>
    </row>
    <row r="4105" spans="1:14" x14ac:dyDescent="0.35">
      <c r="A4105" s="2" t="s">
        <v>9905</v>
      </c>
      <c r="B4105">
        <v>4.9686684073107052</v>
      </c>
      <c r="C4105">
        <v>4.9523141654978966</v>
      </c>
      <c r="D4105">
        <v>4.9074909747292415</v>
      </c>
      <c r="E4105">
        <v>5.0090945037564252</v>
      </c>
      <c r="F4105">
        <v>4.949746926970354</v>
      </c>
      <c r="G4105">
        <v>4.9475268817204299</v>
      </c>
      <c r="H4105">
        <v>5.1265895953757221</v>
      </c>
      <c r="I4105">
        <v>4.9364844903988185</v>
      </c>
      <c r="J4105">
        <v>5.02116935483871</v>
      </c>
      <c r="K4105">
        <v>5.0751091703056765</v>
      </c>
      <c r="L4105">
        <v>5.0442247658688864</v>
      </c>
      <c r="M4105">
        <v>5.0097837281153454</v>
      </c>
      <c r="N4105">
        <v>4.9905563825828061</v>
      </c>
    </row>
    <row r="4106" spans="1:14" x14ac:dyDescent="0.35">
      <c r="A4106" s="2" t="s">
        <v>14126</v>
      </c>
      <c r="B4106">
        <v>5.0435323383084576</v>
      </c>
      <c r="C4106">
        <v>5.1325796505652619</v>
      </c>
      <c r="D4106">
        <v>5.0418068236424798</v>
      </c>
      <c r="E4106">
        <v>5.0158839779005522</v>
      </c>
      <c r="F4106">
        <v>4.9399684044233805</v>
      </c>
      <c r="G4106">
        <v>5.0746666666666664</v>
      </c>
      <c r="H4106">
        <v>4.9994036970781153</v>
      </c>
      <c r="I4106">
        <v>4.9873417721518987</v>
      </c>
      <c r="J4106">
        <v>4.9554554554554553</v>
      </c>
      <c r="K4106">
        <v>5.0168014934660858</v>
      </c>
      <c r="L4106">
        <v>5.0096870342771984</v>
      </c>
      <c r="M4106">
        <v>5.0883977900552484</v>
      </c>
      <c r="N4106">
        <v>5.0127459749552772</v>
      </c>
    </row>
    <row r="4107" spans="1:14" x14ac:dyDescent="0.35">
      <c r="A4107" s="2" t="s">
        <v>14127</v>
      </c>
      <c r="B4107">
        <v>5.1753381893860562</v>
      </c>
      <c r="C4107">
        <v>5.0600461893764432</v>
      </c>
      <c r="D4107">
        <v>5.0146061554512258</v>
      </c>
      <c r="E4107">
        <v>4.9796061884669482</v>
      </c>
      <c r="F4107">
        <v>5.0561189993238678</v>
      </c>
      <c r="G4107">
        <v>4.9489932885906036</v>
      </c>
      <c r="H4107">
        <v>5.0097869890616007</v>
      </c>
      <c r="I4107">
        <v>4.9302763819095476</v>
      </c>
      <c r="J4107">
        <v>5.0281765018607123</v>
      </c>
      <c r="K4107">
        <v>5.0151515151515156</v>
      </c>
      <c r="L4107">
        <v>4.8495677233429397</v>
      </c>
      <c r="M4107">
        <v>5.1073752711496745</v>
      </c>
      <c r="N4107">
        <v>5.0101928806648894</v>
      </c>
    </row>
    <row r="4108" spans="1:14" x14ac:dyDescent="0.35">
      <c r="A4108" s="2" t="s">
        <v>14128</v>
      </c>
      <c r="B4108">
        <v>5.0983009708737868</v>
      </c>
      <c r="C4108">
        <v>5.1286930395593391</v>
      </c>
      <c r="D4108">
        <v>4.9075779036827196</v>
      </c>
      <c r="E4108">
        <v>4.9837278106508878</v>
      </c>
      <c r="F4108">
        <v>4.8612716763005777</v>
      </c>
      <c r="G4108">
        <v>5.1101614434947766</v>
      </c>
      <c r="H4108">
        <v>5.0729613733905579</v>
      </c>
      <c r="I4108">
        <v>5.144863266814486</v>
      </c>
      <c r="J4108">
        <v>5.0310593455352191</v>
      </c>
      <c r="K4108">
        <v>5.0495049504950495</v>
      </c>
      <c r="L4108">
        <v>5.1011326860841422</v>
      </c>
      <c r="M4108">
        <v>4.830645161290323</v>
      </c>
      <c r="N4108">
        <v>5.0198301650101325</v>
      </c>
    </row>
    <row r="4109" spans="1:14" x14ac:dyDescent="0.35">
      <c r="A4109" s="2" t="s">
        <v>14129</v>
      </c>
      <c r="B4109">
        <v>5.2061786433848223</v>
      </c>
      <c r="C4109">
        <v>5.0289340101522839</v>
      </c>
      <c r="D4109">
        <v>4.9631646380525307</v>
      </c>
      <c r="E4109">
        <v>5.0890336590662324</v>
      </c>
      <c r="F4109">
        <v>5.0336808340016042</v>
      </c>
      <c r="G4109">
        <v>4.9913162705667276</v>
      </c>
      <c r="H4109">
        <v>5.0122199592668029</v>
      </c>
      <c r="I4109">
        <v>5.0505920344456401</v>
      </c>
      <c r="J4109">
        <v>4.9162201656113007</v>
      </c>
      <c r="K4109">
        <v>4.9398406374501995</v>
      </c>
      <c r="L4109">
        <v>4.9704604691572545</v>
      </c>
      <c r="M4109">
        <v>5.1370666666666667</v>
      </c>
      <c r="N4109">
        <v>5.019510937298552</v>
      </c>
    </row>
    <row r="4110" spans="1:14" x14ac:dyDescent="0.35">
      <c r="A4110" s="2" t="s">
        <v>14130</v>
      </c>
      <c r="B4110">
        <v>5.0092735703245745</v>
      </c>
      <c r="C4110">
        <v>4.968413978494624</v>
      </c>
      <c r="D4110">
        <v>4.8363252375923969</v>
      </c>
      <c r="E4110">
        <v>4.9637033140452393</v>
      </c>
      <c r="F4110">
        <v>5</v>
      </c>
      <c r="G4110">
        <v>5.0999107939339874</v>
      </c>
      <c r="H4110">
        <v>4.9223300970873787</v>
      </c>
      <c r="I4110">
        <v>4.9877919320594479</v>
      </c>
      <c r="J4110">
        <v>4.9136139967195192</v>
      </c>
      <c r="K4110">
        <v>4.9906158357771258</v>
      </c>
      <c r="L4110">
        <v>5.0391591096455066</v>
      </c>
      <c r="M4110">
        <v>5.0348763474952438</v>
      </c>
      <c r="N4110">
        <v>4.9753938413212131</v>
      </c>
    </row>
    <row r="4111" spans="1:14" x14ac:dyDescent="0.35">
      <c r="A4111" s="2" t="s">
        <v>14131</v>
      </c>
      <c r="B4111">
        <v>5.0195503421309873</v>
      </c>
      <c r="C4111">
        <v>5.1668618266978923</v>
      </c>
      <c r="D4111">
        <v>4.9823051171688189</v>
      </c>
      <c r="E4111">
        <v>5.07497243660419</v>
      </c>
      <c r="F4111">
        <v>5.0309278350515463</v>
      </c>
      <c r="G4111">
        <v>5.1848862802641236</v>
      </c>
      <c r="H4111">
        <v>4.9964125560538113</v>
      </c>
      <c r="I4111">
        <v>4.980128579777908</v>
      </c>
      <c r="J4111">
        <v>4.9345945945945946</v>
      </c>
      <c r="K4111">
        <v>4.9753124047546482</v>
      </c>
      <c r="L4111">
        <v>4.968620485494375</v>
      </c>
      <c r="M4111">
        <v>5.0815384615384618</v>
      </c>
      <c r="N4111">
        <v>5.0249735856305833</v>
      </c>
    </row>
    <row r="4112" spans="1:14" x14ac:dyDescent="0.35">
      <c r="A4112" s="2" t="s">
        <v>14132</v>
      </c>
      <c r="B4112">
        <v>5.0344827586206895</v>
      </c>
      <c r="C4112">
        <v>4.9713010204081636</v>
      </c>
      <c r="D4112">
        <v>5.0992529348986126</v>
      </c>
      <c r="E4112">
        <v>4.9807197943444734</v>
      </c>
      <c r="F4112">
        <v>4.9865724381625443</v>
      </c>
      <c r="G4112">
        <v>5.0525694034258715</v>
      </c>
      <c r="H4112">
        <v>5.1038961038961039</v>
      </c>
      <c r="I4112">
        <v>4.926690758905524</v>
      </c>
      <c r="J4112">
        <v>5.0378129790495656</v>
      </c>
      <c r="K4112">
        <v>5.0297239915074314</v>
      </c>
      <c r="L4112">
        <v>4.9794740218088522</v>
      </c>
      <c r="M4112">
        <v>5.098591549295775</v>
      </c>
      <c r="N4112">
        <v>5.0152949355580514</v>
      </c>
    </row>
    <row r="4113" spans="1:14" x14ac:dyDescent="0.35">
      <c r="A4113" s="2" t="s">
        <v>14133</v>
      </c>
      <c r="B4113">
        <v>4.9445444724522867</v>
      </c>
      <c r="C4113">
        <v>4.8933434190620275</v>
      </c>
      <c r="D4113">
        <v>4.9592000000000001</v>
      </c>
      <c r="E4113">
        <v>5.0698569856985696</v>
      </c>
      <c r="F4113">
        <v>4.837662337662338</v>
      </c>
      <c r="G4113">
        <v>5.0804375804375805</v>
      </c>
      <c r="H4113">
        <v>4.9445255474452559</v>
      </c>
      <c r="I4113">
        <v>4.9676190476190474</v>
      </c>
      <c r="J4113">
        <v>5.0454163162321279</v>
      </c>
      <c r="K4113">
        <v>4.979037267080745</v>
      </c>
      <c r="L4113">
        <v>4.9897084048027445</v>
      </c>
      <c r="M4113">
        <v>4.9692058346839545</v>
      </c>
      <c r="N4113">
        <v>4.9786865361289205</v>
      </c>
    </row>
    <row r="4114" spans="1:14" x14ac:dyDescent="0.35">
      <c r="A4114" s="2" t="s">
        <v>14134</v>
      </c>
      <c r="B4114">
        <v>5.0399032648125752</v>
      </c>
      <c r="C4114">
        <v>5.0633359559402047</v>
      </c>
      <c r="D4114">
        <v>5.0655147588192948</v>
      </c>
      <c r="E4114">
        <v>4.8289290681502086</v>
      </c>
      <c r="F4114">
        <v>5.0448608745031231</v>
      </c>
      <c r="G4114">
        <v>5.0138217000691085</v>
      </c>
      <c r="H4114">
        <v>5.0777439024390247</v>
      </c>
      <c r="I4114">
        <v>5.0387157695939564</v>
      </c>
      <c r="J4114">
        <v>4.7874852420306961</v>
      </c>
      <c r="K4114">
        <v>5.0802696078431371</v>
      </c>
      <c r="L4114">
        <v>4.9863692688971497</v>
      </c>
      <c r="M4114">
        <v>5.0435501653803749</v>
      </c>
      <c r="N4114">
        <v>5.0204707278481013</v>
      </c>
    </row>
    <row r="4115" spans="1:14" x14ac:dyDescent="0.35">
      <c r="A4115" s="2" t="s">
        <v>14135</v>
      </c>
      <c r="B4115">
        <v>4.9308617234468937</v>
      </c>
      <c r="C4115">
        <v>5.1123335263462648</v>
      </c>
      <c r="D4115">
        <v>5.0188882892606586</v>
      </c>
      <c r="E4115">
        <v>5.1781270464963978</v>
      </c>
      <c r="F4115">
        <v>5.0469181232750691</v>
      </c>
      <c r="G4115">
        <v>5.114337568058076</v>
      </c>
      <c r="H4115">
        <v>4.9609104403760513</v>
      </c>
      <c r="I4115">
        <v>5.0663129973474801</v>
      </c>
      <c r="J4115">
        <v>5.0811654526534857</v>
      </c>
      <c r="K4115">
        <v>5.0082805650267899</v>
      </c>
      <c r="L4115">
        <v>4.9079721776350986</v>
      </c>
      <c r="M4115">
        <v>4.9740540540540543</v>
      </c>
      <c r="N4115">
        <v>5.0233759457344114</v>
      </c>
    </row>
    <row r="4116" spans="1:14" x14ac:dyDescent="0.35">
      <c r="A4116" s="2" t="s">
        <v>198</v>
      </c>
      <c r="B4116">
        <v>5.1842431761786605</v>
      </c>
      <c r="C4116">
        <v>4.9344660194174761</v>
      </c>
      <c r="D4116">
        <v>4.9643301534632931</v>
      </c>
      <c r="E4116">
        <v>5.040374488004681</v>
      </c>
      <c r="F4116">
        <v>4.9629903774981496</v>
      </c>
      <c r="G4116">
        <v>4.9558610709117223</v>
      </c>
      <c r="H4116">
        <v>4.945753033547466</v>
      </c>
      <c r="I4116">
        <v>4.845346396081176</v>
      </c>
      <c r="J4116">
        <v>5.1186046511627907</v>
      </c>
      <c r="K4116">
        <v>5.1642920747996435</v>
      </c>
      <c r="L4116">
        <v>5.0126637554585152</v>
      </c>
      <c r="M4116">
        <v>4.9690402476780182</v>
      </c>
      <c r="N4116">
        <v>5.0165805925523239</v>
      </c>
    </row>
    <row r="4117" spans="1:14" x14ac:dyDescent="0.35">
      <c r="A4117" s="2" t="s">
        <v>9906</v>
      </c>
      <c r="B4117">
        <v>4.9355895196506552</v>
      </c>
      <c r="C4117">
        <v>5.0251156642432253</v>
      </c>
      <c r="D4117">
        <v>5.0651685393258425</v>
      </c>
      <c r="E4117">
        <v>5.2587859424920129</v>
      </c>
      <c r="F4117">
        <v>5.1113755354593051</v>
      </c>
      <c r="G4117">
        <v>4.9781312127236577</v>
      </c>
      <c r="H4117">
        <v>5.0690993788819876</v>
      </c>
      <c r="I4117">
        <v>5.0217121588089331</v>
      </c>
      <c r="J4117">
        <v>5.0208747514910534</v>
      </c>
      <c r="K4117">
        <v>4.9136157959687372</v>
      </c>
      <c r="L4117">
        <v>4.9930167597765367</v>
      </c>
      <c r="M4117">
        <v>5.0358649789029535</v>
      </c>
      <c r="N4117">
        <v>5.0159534734820186</v>
      </c>
    </row>
    <row r="4118" spans="1:14" x14ac:dyDescent="0.35">
      <c r="A4118" s="2" t="s">
        <v>14136</v>
      </c>
      <c r="B4118">
        <v>5.133294528521537</v>
      </c>
      <c r="C4118">
        <v>4.8767334360554697</v>
      </c>
      <c r="D4118">
        <v>4.938380281690141</v>
      </c>
      <c r="E4118">
        <v>5.0582586427656846</v>
      </c>
      <c r="F4118">
        <v>4.9532967032967035</v>
      </c>
      <c r="G4118">
        <v>5.0058479532163744</v>
      </c>
      <c r="H4118">
        <v>4.9291623578076527</v>
      </c>
      <c r="I4118">
        <v>4.9752767527675275</v>
      </c>
      <c r="J4118">
        <v>5.062429696287964</v>
      </c>
      <c r="K4118">
        <v>4.8669623059866964</v>
      </c>
      <c r="L4118">
        <v>4.9606425702811245</v>
      </c>
      <c r="M4118">
        <v>5.0446364290856733</v>
      </c>
      <c r="N4118">
        <v>4.9808076155381542</v>
      </c>
    </row>
    <row r="4119" spans="1:14" x14ac:dyDescent="0.35">
      <c r="A4119" s="2" t="s">
        <v>14137</v>
      </c>
      <c r="B4119">
        <v>5.0260756192959581</v>
      </c>
      <c r="C4119">
        <v>5.0105908584169452</v>
      </c>
      <c r="D4119">
        <v>5.1406143344709898</v>
      </c>
      <c r="E4119">
        <v>5.0399579390115665</v>
      </c>
      <c r="F4119">
        <v>4.8820479585223593</v>
      </c>
      <c r="G4119">
        <v>4.8740704015865148</v>
      </c>
      <c r="H4119">
        <v>4.91796875</v>
      </c>
      <c r="I4119">
        <v>4.9588347055098163</v>
      </c>
      <c r="J4119">
        <v>5.013874066168623</v>
      </c>
      <c r="K4119">
        <v>5.0615058324496287</v>
      </c>
      <c r="L4119">
        <v>4.978654592496766</v>
      </c>
      <c r="M4119">
        <v>4.9885496183206106</v>
      </c>
      <c r="N4119">
        <v>4.9812873808254867</v>
      </c>
    </row>
    <row r="4120" spans="1:14" x14ac:dyDescent="0.35">
      <c r="A4120" s="2" t="s">
        <v>14138</v>
      </c>
      <c r="B4120">
        <v>4.9810625986322989</v>
      </c>
      <c r="C4120">
        <v>5.0105559465165372</v>
      </c>
      <c r="D4120">
        <v>4.9770773638968482</v>
      </c>
      <c r="E4120">
        <v>5.0043219881145324</v>
      </c>
      <c r="F4120">
        <v>5.0854830551340413</v>
      </c>
      <c r="G4120">
        <v>5.0578887627695801</v>
      </c>
      <c r="H4120">
        <v>5.1040508339952346</v>
      </c>
      <c r="I4120">
        <v>5.1322751322751321</v>
      </c>
      <c r="J4120">
        <v>4.9285714285714288</v>
      </c>
      <c r="K4120">
        <v>4.9569377990430619</v>
      </c>
      <c r="L4120">
        <v>4.8926417370325694</v>
      </c>
      <c r="M4120">
        <v>4.8524871355060037</v>
      </c>
      <c r="N4120">
        <v>5.0054956238550785</v>
      </c>
    </row>
    <row r="4121" spans="1:14" x14ac:dyDescent="0.35">
      <c r="A4121" s="2" t="s">
        <v>14139</v>
      </c>
      <c r="B4121">
        <v>4.8733786287831995</v>
      </c>
      <c r="C4121">
        <v>5.1216530849825377</v>
      </c>
      <c r="D4121">
        <v>4.9526011560693641</v>
      </c>
      <c r="E4121">
        <v>5.0318230852211432</v>
      </c>
      <c r="F4121">
        <v>5.1203821656050952</v>
      </c>
      <c r="G4121">
        <v>4.9323998068565906</v>
      </c>
      <c r="H4121">
        <v>5.026599113362888</v>
      </c>
      <c r="I4121">
        <v>5.0383386581469649</v>
      </c>
      <c r="J4121">
        <v>4.9804822043628016</v>
      </c>
      <c r="K4121">
        <v>4.9960655737704922</v>
      </c>
      <c r="L4121">
        <v>4.9691211401425175</v>
      </c>
      <c r="M4121">
        <v>4.8976203652462642</v>
      </c>
      <c r="N4121">
        <v>4.9912083199313821</v>
      </c>
    </row>
    <row r="4122" spans="1:14" x14ac:dyDescent="0.35">
      <c r="A4122" s="2" t="s">
        <v>14140</v>
      </c>
      <c r="B4122">
        <v>5.0675492192803802</v>
      </c>
      <c r="C4122">
        <v>5.0553306342780031</v>
      </c>
      <c r="D4122">
        <v>4.8914638856701433</v>
      </c>
      <c r="E4122">
        <v>5.0193462308205472</v>
      </c>
      <c r="F4122">
        <v>4.9594755661501786</v>
      </c>
      <c r="G4122">
        <v>4.9747081712062258</v>
      </c>
      <c r="H4122">
        <v>5.0634703196347033</v>
      </c>
      <c r="I4122">
        <v>4.9778364116094984</v>
      </c>
      <c r="J4122">
        <v>5.041131105398458</v>
      </c>
      <c r="K4122">
        <v>5.1370242214532871</v>
      </c>
      <c r="L4122">
        <v>4.9475675675675674</v>
      </c>
      <c r="M4122">
        <v>5.0388235294117649</v>
      </c>
      <c r="N4122">
        <v>5.010512856939906</v>
      </c>
    </row>
    <row r="4123" spans="1:14" x14ac:dyDescent="0.35">
      <c r="A4123" s="2" t="s">
        <v>14141</v>
      </c>
      <c r="B4123">
        <v>4.9603217158176944</v>
      </c>
      <c r="C4123">
        <v>5.0635162601626016</v>
      </c>
      <c r="D4123">
        <v>4.9804625199362045</v>
      </c>
      <c r="E4123">
        <v>5.0280254777070068</v>
      </c>
      <c r="F4123">
        <v>5.0665024630541868</v>
      </c>
      <c r="G4123">
        <v>4.7775919732441468</v>
      </c>
      <c r="H4123">
        <v>4.9567275185936444</v>
      </c>
      <c r="I4123">
        <v>5.1643835616438354</v>
      </c>
      <c r="J4123">
        <v>4.9506607929515418</v>
      </c>
      <c r="K4123">
        <v>4.9301634472511147</v>
      </c>
      <c r="L4123">
        <v>5.0262593783494109</v>
      </c>
      <c r="M4123">
        <v>5.0570570570570572</v>
      </c>
      <c r="N4123">
        <v>5.0027213352685047</v>
      </c>
    </row>
    <row r="4124" spans="1:14" x14ac:dyDescent="0.35">
      <c r="A4124" s="2" t="s">
        <v>14142</v>
      </c>
      <c r="B4124">
        <v>4.9008264462809921</v>
      </c>
      <c r="C4124">
        <v>4.9853454291695742</v>
      </c>
      <c r="D4124">
        <v>5.1046425939572586</v>
      </c>
      <c r="E4124">
        <v>4.9407216494845363</v>
      </c>
      <c r="F4124">
        <v>5.0340768277571248</v>
      </c>
      <c r="G4124">
        <v>5.0981894150417828</v>
      </c>
      <c r="H4124">
        <v>5.025069637883008</v>
      </c>
      <c r="I4124">
        <v>5.0116861435726214</v>
      </c>
      <c r="J4124">
        <v>4.9280926264472882</v>
      </c>
      <c r="K4124">
        <v>4.9546035805626598</v>
      </c>
      <c r="L4124">
        <v>4.9991912656692277</v>
      </c>
      <c r="M4124">
        <v>5.0061527325370969</v>
      </c>
      <c r="N4124">
        <v>4.9992567818654772</v>
      </c>
    </row>
    <row r="4125" spans="1:14" x14ac:dyDescent="0.35">
      <c r="A4125" s="2" t="s">
        <v>14143</v>
      </c>
      <c r="B4125">
        <v>5.1306818181818183</v>
      </c>
      <c r="C4125">
        <v>5.0411652944901837</v>
      </c>
      <c r="D4125">
        <v>5.0572614107883815</v>
      </c>
      <c r="E4125">
        <v>5.0234968901174843</v>
      </c>
      <c r="F4125">
        <v>5.0229809586342746</v>
      </c>
      <c r="G4125">
        <v>4.9222163026105488</v>
      </c>
      <c r="H4125">
        <v>5.1506765067650679</v>
      </c>
      <c r="I4125">
        <v>4.835579514824798</v>
      </c>
      <c r="J4125">
        <v>4.8876786929884277</v>
      </c>
      <c r="K4125">
        <v>4.911510791366906</v>
      </c>
      <c r="L4125">
        <v>4.969903463940943</v>
      </c>
      <c r="M4125">
        <v>4.9713701431492838</v>
      </c>
      <c r="N4125">
        <v>5.002867101416685</v>
      </c>
    </row>
    <row r="4126" spans="1:14" x14ac:dyDescent="0.35">
      <c r="A4126" s="2" t="s">
        <v>14144</v>
      </c>
      <c r="B4126">
        <v>5.0611764705882356</v>
      </c>
      <c r="C4126">
        <v>4.9493908153701964</v>
      </c>
      <c r="D4126">
        <v>5.0392156862745097</v>
      </c>
      <c r="E4126">
        <v>5.0903183885640022</v>
      </c>
      <c r="F4126">
        <v>4.9371124889282552</v>
      </c>
      <c r="G4126">
        <v>4.9761283103319656</v>
      </c>
      <c r="H4126">
        <v>5.0048590864917397</v>
      </c>
      <c r="I4126">
        <v>5.2535377358490569</v>
      </c>
      <c r="J4126">
        <v>5.1553637484586927</v>
      </c>
      <c r="K4126">
        <v>5.0489270386266094</v>
      </c>
      <c r="L4126">
        <v>5.1037344398340245</v>
      </c>
      <c r="M4126">
        <v>4.983568075117371</v>
      </c>
      <c r="N4126">
        <v>5.0327498932731594</v>
      </c>
    </row>
    <row r="4127" spans="1:14" x14ac:dyDescent="0.35">
      <c r="A4127" s="2" t="s">
        <v>14145</v>
      </c>
      <c r="B4127">
        <v>5.0925039872408293</v>
      </c>
      <c r="C4127">
        <v>4.9255711127487105</v>
      </c>
      <c r="D4127">
        <v>4.921933085501859</v>
      </c>
      <c r="E4127">
        <v>5.0737327188940089</v>
      </c>
      <c r="F4127">
        <v>4.8501291989664086</v>
      </c>
      <c r="G4127">
        <v>4.9730407523510971</v>
      </c>
      <c r="H4127">
        <v>5.1262886597938149</v>
      </c>
      <c r="I4127">
        <v>5.0159010600706715</v>
      </c>
      <c r="J4127">
        <v>5.1637122002085505</v>
      </c>
      <c r="K4127">
        <v>4.8763040238450071</v>
      </c>
      <c r="L4127">
        <v>5.0060392551585302</v>
      </c>
      <c r="M4127">
        <v>4.977653631284916</v>
      </c>
      <c r="N4127">
        <v>4.9900234421850298</v>
      </c>
    </row>
    <row r="4128" spans="1:14" x14ac:dyDescent="0.35">
      <c r="A4128" s="2" t="s">
        <v>9907</v>
      </c>
      <c r="B4128">
        <v>4.833333333333333</v>
      </c>
      <c r="C4128">
        <v>4.9406779661016946</v>
      </c>
      <c r="D4128">
        <v>4.9954699886749721</v>
      </c>
      <c r="E4128">
        <v>5.1659836065573774</v>
      </c>
      <c r="F4128">
        <v>5.0693277310924367</v>
      </c>
      <c r="G4128">
        <v>5.05679012345679</v>
      </c>
      <c r="H4128">
        <v>5.1223458038422649</v>
      </c>
      <c r="I4128">
        <v>5.0702341137123748</v>
      </c>
      <c r="J4128">
        <v>4.9583017437452614</v>
      </c>
      <c r="K4128">
        <v>4.9034825870646763</v>
      </c>
      <c r="L4128">
        <v>5.1116402116402115</v>
      </c>
      <c r="M4128">
        <v>5.0374665477252449</v>
      </c>
      <c r="N4128">
        <v>5.0299577815048293</v>
      </c>
    </row>
    <row r="4129" spans="1:14" x14ac:dyDescent="0.35">
      <c r="A4129" s="2" t="s">
        <v>14146</v>
      </c>
      <c r="B4129">
        <v>5.0520361990950224</v>
      </c>
      <c r="C4129">
        <v>4.9643605870020968</v>
      </c>
      <c r="D4129">
        <v>4.96875</v>
      </c>
      <c r="E4129">
        <v>4.8254504504504503</v>
      </c>
      <c r="F4129">
        <v>5.0093131548311991</v>
      </c>
      <c r="G4129">
        <v>4.875685557586837</v>
      </c>
      <c r="H4129">
        <v>5.0643015521064303</v>
      </c>
      <c r="I4129">
        <v>4.920168067226891</v>
      </c>
      <c r="J4129">
        <v>5.002271436683702</v>
      </c>
      <c r="K4129">
        <v>4.9973210868733258</v>
      </c>
      <c r="L4129">
        <v>5.0477914554670527</v>
      </c>
      <c r="M4129">
        <v>5.0340909090909092</v>
      </c>
      <c r="N4129">
        <v>4.9914383561643838</v>
      </c>
    </row>
    <row r="4130" spans="1:14" x14ac:dyDescent="0.35">
      <c r="A4130" s="2" t="s">
        <v>14147</v>
      </c>
      <c r="B4130">
        <v>5.0050551470588234</v>
      </c>
      <c r="C4130">
        <v>5.0283505154639174</v>
      </c>
      <c r="D4130">
        <v>5.0835555555555558</v>
      </c>
      <c r="E4130">
        <v>5.0595980595980592</v>
      </c>
      <c r="F4130">
        <v>4.9912758996728464</v>
      </c>
      <c r="G4130">
        <v>5.0100083402835693</v>
      </c>
      <c r="H4130">
        <v>5.0777855641205329</v>
      </c>
      <c r="I4130">
        <v>5.0205920205920203</v>
      </c>
      <c r="J4130">
        <v>5.0431841831425599</v>
      </c>
      <c r="K4130">
        <v>4.9897574123989221</v>
      </c>
      <c r="L4130">
        <v>4.9509333333333334</v>
      </c>
      <c r="M4130">
        <v>5.0606281957633312</v>
      </c>
      <c r="N4130">
        <v>5.0222593510833242</v>
      </c>
    </row>
    <row r="4131" spans="1:14" x14ac:dyDescent="0.35">
      <c r="A4131" s="2" t="s">
        <v>14148</v>
      </c>
      <c r="B4131">
        <v>4.8580968280467447</v>
      </c>
      <c r="C4131">
        <v>4.954069298952458</v>
      </c>
      <c r="D4131">
        <v>5.0366232153941652</v>
      </c>
      <c r="E4131">
        <v>5.0073891625615765</v>
      </c>
      <c r="F4131">
        <v>5.1368124118476723</v>
      </c>
      <c r="G4131">
        <v>4.959071729957806</v>
      </c>
      <c r="H4131">
        <v>4.8929503916449084</v>
      </c>
      <c r="I4131">
        <v>4.8261253309796999</v>
      </c>
      <c r="J4131">
        <v>4.9579831932773111</v>
      </c>
      <c r="K4131">
        <v>4.9396857577293458</v>
      </c>
      <c r="L4131">
        <v>5.1635128578360021</v>
      </c>
      <c r="M4131">
        <v>4.8878241262683204</v>
      </c>
      <c r="N4131">
        <v>4.9702121181366081</v>
      </c>
    </row>
    <row r="4132" spans="1:14" x14ac:dyDescent="0.35">
      <c r="A4132" s="2" t="s">
        <v>14149</v>
      </c>
      <c r="B4132">
        <v>4.9781461944235117</v>
      </c>
      <c r="C4132">
        <v>5.1493212669683261</v>
      </c>
      <c r="D4132">
        <v>5.1053245239020599</v>
      </c>
      <c r="E4132">
        <v>5.0277777777777777</v>
      </c>
      <c r="F4132">
        <v>5.0223199188366587</v>
      </c>
      <c r="G4132">
        <v>5.0574324324324325</v>
      </c>
      <c r="H4132">
        <v>5.0958188153310102</v>
      </c>
      <c r="I4132">
        <v>5.0301775147928991</v>
      </c>
      <c r="J4132">
        <v>4.9824175824175825</v>
      </c>
      <c r="K4132">
        <v>4.9616674652611401</v>
      </c>
      <c r="L4132">
        <v>5.054085155350978</v>
      </c>
      <c r="M4132">
        <v>5.0356347438752787</v>
      </c>
      <c r="N4132">
        <v>5.0410938054893206</v>
      </c>
    </row>
    <row r="4133" spans="1:14" x14ac:dyDescent="0.35">
      <c r="A4133" s="2" t="s">
        <v>14150</v>
      </c>
      <c r="B4133">
        <v>5.0735735735735732</v>
      </c>
      <c r="C4133">
        <v>5.0004821600771452</v>
      </c>
      <c r="D4133">
        <v>4.9877567140600316</v>
      </c>
      <c r="E4133">
        <v>4.9731764705882355</v>
      </c>
      <c r="F4133">
        <v>4.9643449419568819</v>
      </c>
      <c r="G4133">
        <v>4.9430789133247091</v>
      </c>
      <c r="H4133">
        <v>4.9923394225103124</v>
      </c>
      <c r="I4133">
        <v>4.9894067796610173</v>
      </c>
      <c r="J4133">
        <v>5.0746169220519652</v>
      </c>
      <c r="K4133">
        <v>4.9359870898332439</v>
      </c>
      <c r="L4133">
        <v>4.9770520741394524</v>
      </c>
      <c r="M4133">
        <v>5.1094847775175642</v>
      </c>
      <c r="N4133">
        <v>5.0045867083048696</v>
      </c>
    </row>
    <row r="4134" spans="1:14" x14ac:dyDescent="0.35">
      <c r="A4134" s="2" t="s">
        <v>14151</v>
      </c>
      <c r="B4134">
        <v>4.9666319082377477</v>
      </c>
      <c r="C4134">
        <v>4.9527458492975738</v>
      </c>
      <c r="D4134">
        <v>4.9343267108167774</v>
      </c>
      <c r="E4134">
        <v>4.947261663286004</v>
      </c>
      <c r="F4134">
        <v>5.1685567010309281</v>
      </c>
      <c r="G4134">
        <v>5.0465437788018432</v>
      </c>
      <c r="H4134">
        <v>5.0096711798839459</v>
      </c>
      <c r="I4134">
        <v>4.9922540666150272</v>
      </c>
      <c r="J4134">
        <v>4.9970930232558137</v>
      </c>
      <c r="K4134">
        <v>5.0828025477707008</v>
      </c>
      <c r="L4134">
        <v>4.9139492753623184</v>
      </c>
      <c r="M4134">
        <v>4.9339407744874713</v>
      </c>
      <c r="N4134">
        <v>5.0118484730488957</v>
      </c>
    </row>
    <row r="4135" spans="1:14" x14ac:dyDescent="0.35">
      <c r="A4135" s="2" t="s">
        <v>14152</v>
      </c>
      <c r="B4135">
        <v>4.8905687544996397</v>
      </c>
      <c r="C4135">
        <v>4.7939262472885034</v>
      </c>
      <c r="D4135">
        <v>4.965817277812306</v>
      </c>
      <c r="E4135">
        <v>5.0417789757412397</v>
      </c>
      <c r="F4135">
        <v>4.9976923076923079</v>
      </c>
      <c r="G4135">
        <v>5.0880162491536902</v>
      </c>
      <c r="H4135">
        <v>4.959767545820295</v>
      </c>
      <c r="I4135">
        <v>4.9026845637583891</v>
      </c>
      <c r="J4135">
        <v>4.9408528198074277</v>
      </c>
      <c r="K4135">
        <v>4.9611694837825491</v>
      </c>
      <c r="L4135">
        <v>4.9357997823721433</v>
      </c>
      <c r="M4135">
        <v>4.9611360239162927</v>
      </c>
      <c r="N4135">
        <v>4.9705030287068741</v>
      </c>
    </row>
    <row r="4136" spans="1:14" x14ac:dyDescent="0.35">
      <c r="A4136" s="2" t="s">
        <v>14153</v>
      </c>
      <c r="B4136">
        <v>5.1577235772357728</v>
      </c>
      <c r="C4136">
        <v>4.9009508716323298</v>
      </c>
      <c r="D4136">
        <v>5.1347047113470472</v>
      </c>
      <c r="E4136">
        <v>5.1586452762923347</v>
      </c>
      <c r="F4136">
        <v>4.9430823117338001</v>
      </c>
      <c r="G4136">
        <v>4.9891500904159134</v>
      </c>
      <c r="H4136">
        <v>4.9232594936708862</v>
      </c>
      <c r="I4136">
        <v>4.9350282485875709</v>
      </c>
      <c r="J4136">
        <v>4.980558930741191</v>
      </c>
      <c r="K4136">
        <v>4.9696635410921122</v>
      </c>
      <c r="L4136">
        <v>5.0132808657156911</v>
      </c>
      <c r="M4136">
        <v>4.9114921223354955</v>
      </c>
      <c r="N4136">
        <v>4.9848144583467011</v>
      </c>
    </row>
    <row r="4137" spans="1:14" x14ac:dyDescent="0.35">
      <c r="A4137" s="2" t="s">
        <v>14154</v>
      </c>
      <c r="B4137">
        <v>4.9205882352941179</v>
      </c>
      <c r="C4137">
        <v>4.9896049896049899</v>
      </c>
      <c r="D4137">
        <v>5.1791767554479415</v>
      </c>
      <c r="E4137">
        <v>4.9739130434782606</v>
      </c>
      <c r="F4137">
        <v>4.8490797546012274</v>
      </c>
      <c r="G4137">
        <v>4.9696969696969697</v>
      </c>
      <c r="H4137">
        <v>4.9569691300280638</v>
      </c>
      <c r="I4137">
        <v>5.0050590219224285</v>
      </c>
      <c r="J4137">
        <v>5.0489432703003336</v>
      </c>
      <c r="K4137">
        <v>5.0376927470017137</v>
      </c>
      <c r="L4137">
        <v>4.8817330210772836</v>
      </c>
      <c r="M4137">
        <v>4.9846666666666666</v>
      </c>
      <c r="N4137">
        <v>4.9853748806112703</v>
      </c>
    </row>
    <row r="4138" spans="1:14" x14ac:dyDescent="0.35">
      <c r="A4138" s="2" t="s">
        <v>14155</v>
      </c>
      <c r="B4138">
        <v>5.060131195335277</v>
      </c>
      <c r="C4138">
        <v>5.0139751552795033</v>
      </c>
      <c r="D4138">
        <v>5.0531660692951013</v>
      </c>
      <c r="E4138">
        <v>4.9607381232822929</v>
      </c>
      <c r="F4138">
        <v>4.9548063127690103</v>
      </c>
      <c r="G4138">
        <v>4.9747399702823181</v>
      </c>
      <c r="H4138">
        <v>5.1444600280504913</v>
      </c>
      <c r="I4138">
        <v>4.906779661016949</v>
      </c>
      <c r="J4138">
        <v>5.1234243697478989</v>
      </c>
      <c r="K4138">
        <v>4.9663157894736845</v>
      </c>
      <c r="L4138">
        <v>5.0924574209245739</v>
      </c>
      <c r="M4138">
        <v>4.860780984719864</v>
      </c>
      <c r="N4138">
        <v>5.0107051431231096</v>
      </c>
    </row>
    <row r="4139" spans="1:14" x14ac:dyDescent="0.35">
      <c r="A4139" s="2" t="s">
        <v>9908</v>
      </c>
      <c r="B4139">
        <v>5.0305410122164052</v>
      </c>
      <c r="C4139">
        <v>5.0015090543259557</v>
      </c>
      <c r="D4139">
        <v>5.0435356200527703</v>
      </c>
      <c r="E4139">
        <v>4.9710806697108065</v>
      </c>
      <c r="F4139">
        <v>5.0371318822023046</v>
      </c>
      <c r="G4139">
        <v>5.0004999999999997</v>
      </c>
      <c r="H4139">
        <v>4.8980686695278974</v>
      </c>
      <c r="I4139">
        <v>5.1676300578034686</v>
      </c>
      <c r="J4139">
        <v>5.1459943066287108</v>
      </c>
      <c r="K4139">
        <v>5.0344641895530424</v>
      </c>
      <c r="L4139">
        <v>4.9636163175303194</v>
      </c>
      <c r="M4139">
        <v>4.9319826338639654</v>
      </c>
      <c r="N4139">
        <v>5.0155071644042231</v>
      </c>
    </row>
    <row r="4140" spans="1:14" x14ac:dyDescent="0.35">
      <c r="A4140" s="2" t="s">
        <v>14156</v>
      </c>
      <c r="B4140">
        <v>5.0493827160493829</v>
      </c>
      <c r="C4140">
        <v>5.150234741784038</v>
      </c>
      <c r="D4140">
        <v>5.0824175824175821</v>
      </c>
      <c r="E4140">
        <v>5.0646871686108161</v>
      </c>
      <c r="F4140">
        <v>5.0007022471910112</v>
      </c>
      <c r="G4140">
        <v>5.166666666666667</v>
      </c>
      <c r="H4140">
        <v>4.998868778280543</v>
      </c>
      <c r="I4140">
        <v>5.0187178287318668</v>
      </c>
      <c r="J4140">
        <v>4.9542079207920793</v>
      </c>
      <c r="K4140">
        <v>4.9951426836672734</v>
      </c>
      <c r="L4140">
        <v>5.0486284289276808</v>
      </c>
      <c r="M4140">
        <v>5.017094017094017</v>
      </c>
      <c r="N4140">
        <v>5.0345603894128388</v>
      </c>
    </row>
    <row r="4141" spans="1:14" x14ac:dyDescent="0.35">
      <c r="A4141" s="2" t="s">
        <v>14157</v>
      </c>
      <c r="B4141">
        <v>5.0957918050941311</v>
      </c>
      <c r="C4141">
        <v>5.1106227106227102</v>
      </c>
      <c r="D4141">
        <v>5.0046357615894044</v>
      </c>
      <c r="E4141">
        <v>5.0871969374734158</v>
      </c>
      <c r="F4141">
        <v>5.2122641509433958</v>
      </c>
      <c r="G4141">
        <v>4.8814627994955861</v>
      </c>
      <c r="H4141">
        <v>4.8536484245439473</v>
      </c>
      <c r="I4141">
        <v>5.0017219113215665</v>
      </c>
      <c r="J4141">
        <v>4.974295190713101</v>
      </c>
      <c r="K4141">
        <v>5.0655151876116733</v>
      </c>
      <c r="L4141">
        <v>4.9444444444444446</v>
      </c>
      <c r="M4141">
        <v>4.9724770642201834</v>
      </c>
      <c r="N4141">
        <v>5.0086259150463937</v>
      </c>
    </row>
    <row r="4142" spans="1:14" x14ac:dyDescent="0.35">
      <c r="A4142" s="2" t="s">
        <v>14158</v>
      </c>
      <c r="B4142">
        <v>5.1487951807228916</v>
      </c>
      <c r="C4142">
        <v>4.9923526765632031</v>
      </c>
      <c r="D4142">
        <v>4.9371924746743847</v>
      </c>
      <c r="E4142">
        <v>5.0528554070473879</v>
      </c>
      <c r="F4142">
        <v>5.0490093847758084</v>
      </c>
      <c r="G4142">
        <v>4.8815911193339501</v>
      </c>
      <c r="H4142">
        <v>5.0204968944099377</v>
      </c>
      <c r="I4142">
        <v>5.0849617672047582</v>
      </c>
      <c r="J4142">
        <v>4.9028368794326243</v>
      </c>
      <c r="K4142">
        <v>5.0645805592543276</v>
      </c>
      <c r="L4142">
        <v>4.8042704626334523</v>
      </c>
      <c r="M4142">
        <v>5.0513626834381551</v>
      </c>
      <c r="N4142">
        <v>4.99656890392931</v>
      </c>
    </row>
    <row r="4143" spans="1:14" x14ac:dyDescent="0.35">
      <c r="A4143" s="2" t="s">
        <v>14159</v>
      </c>
      <c r="B4143">
        <v>5.0024620434961014</v>
      </c>
      <c r="C4143">
        <v>5.1586807716241445</v>
      </c>
      <c r="D4143">
        <v>4.9495412844036695</v>
      </c>
      <c r="E4143">
        <v>5.0248344370860929</v>
      </c>
      <c r="F4143">
        <v>4.9494232475598938</v>
      </c>
      <c r="G4143">
        <v>4.9033430232558137</v>
      </c>
      <c r="H4143">
        <v>5.244718309859155</v>
      </c>
      <c r="I4143">
        <v>5.0672086720867204</v>
      </c>
      <c r="J4143">
        <v>5.1087510620220904</v>
      </c>
      <c r="K4143">
        <v>4.9916996047430828</v>
      </c>
      <c r="L4143">
        <v>4.9106529209621996</v>
      </c>
      <c r="M4143">
        <v>4.9423791821561336</v>
      </c>
      <c r="N4143">
        <v>5.004064854989724</v>
      </c>
    </row>
    <row r="4144" spans="1:14" x14ac:dyDescent="0.35">
      <c r="A4144" s="2" t="s">
        <v>14160</v>
      </c>
      <c r="B4144">
        <v>4.9066305818673888</v>
      </c>
      <c r="C4144">
        <v>4.965217391304348</v>
      </c>
      <c r="D4144">
        <v>5.0570147341447793</v>
      </c>
      <c r="E4144">
        <v>4.9642375168690958</v>
      </c>
      <c r="F4144">
        <v>4.9314796425024827</v>
      </c>
      <c r="G4144">
        <v>4.9099485420240141</v>
      </c>
      <c r="H4144">
        <v>5.0843920145190564</v>
      </c>
      <c r="I4144">
        <v>4.9097435897435897</v>
      </c>
      <c r="J4144">
        <v>4.8712574850299397</v>
      </c>
      <c r="K4144">
        <v>5.0106382978723403</v>
      </c>
      <c r="L4144">
        <v>5.0758454106280197</v>
      </c>
      <c r="M4144">
        <v>5.0027216174183513</v>
      </c>
      <c r="N4144">
        <v>4.9808874483066949</v>
      </c>
    </row>
    <row r="4145" spans="1:14" x14ac:dyDescent="0.35">
      <c r="A4145" s="2" t="s">
        <v>14161</v>
      </c>
      <c r="B4145">
        <v>4.9133099824868651</v>
      </c>
      <c r="C4145">
        <v>5.0543010752688176</v>
      </c>
      <c r="D4145">
        <v>5.0185774946921446</v>
      </c>
      <c r="E4145">
        <v>5.0596574128765504</v>
      </c>
      <c r="F4145">
        <v>5.1307742355237478</v>
      </c>
      <c r="G4145">
        <v>4.9440344403444039</v>
      </c>
      <c r="H4145">
        <v>5.0508543531326282</v>
      </c>
      <c r="I4145">
        <v>4.8453608247422677</v>
      </c>
      <c r="J4145">
        <v>4.8698224852071004</v>
      </c>
      <c r="K4145">
        <v>5.0451505016722411</v>
      </c>
      <c r="L4145">
        <v>5.0264244426094136</v>
      </c>
      <c r="M4145">
        <v>5.028776978417266</v>
      </c>
      <c r="N4145">
        <v>5.0050026329647181</v>
      </c>
    </row>
    <row r="4146" spans="1:14" x14ac:dyDescent="0.35">
      <c r="A4146" s="2" t="s">
        <v>14162</v>
      </c>
      <c r="B4146">
        <v>5.1388888888888893</v>
      </c>
      <c r="C4146">
        <v>4.9499323410013529</v>
      </c>
      <c r="D4146">
        <v>4.9489311163895486</v>
      </c>
      <c r="E4146">
        <v>5.0583214793741114</v>
      </c>
      <c r="F4146">
        <v>5.0383400992331984</v>
      </c>
      <c r="G4146">
        <v>5.0369630369630372</v>
      </c>
      <c r="H4146">
        <v>5.0064102564102564</v>
      </c>
      <c r="I4146">
        <v>5.0203217612193054</v>
      </c>
      <c r="J4146">
        <v>5.0177103099304237</v>
      </c>
      <c r="K4146">
        <v>4.9982598607888633</v>
      </c>
      <c r="L4146">
        <v>5.0754716981132075</v>
      </c>
      <c r="M4146">
        <v>4.9728227300802965</v>
      </c>
      <c r="N4146">
        <v>5.0164175591385192</v>
      </c>
    </row>
    <row r="4147" spans="1:14" x14ac:dyDescent="0.35">
      <c r="A4147" s="2" t="s">
        <v>14163</v>
      </c>
      <c r="B4147">
        <v>5.0558139534883724</v>
      </c>
      <c r="C4147">
        <v>4.9875583203732505</v>
      </c>
      <c r="D4147">
        <v>5.1265164644714041</v>
      </c>
      <c r="E4147">
        <v>4.9825870646766166</v>
      </c>
      <c r="F4147">
        <v>4.9618077657542967</v>
      </c>
      <c r="G4147">
        <v>5.0681818181818183</v>
      </c>
      <c r="H4147">
        <v>5</v>
      </c>
      <c r="I4147">
        <v>4.9934010152284261</v>
      </c>
      <c r="J4147">
        <v>4.8458781362007173</v>
      </c>
      <c r="K4147">
        <v>4.9834515366430256</v>
      </c>
      <c r="L4147">
        <v>5.0035460992907801</v>
      </c>
      <c r="M4147">
        <v>4.9757709251101323</v>
      </c>
      <c r="N4147">
        <v>5.009736590454664</v>
      </c>
    </row>
    <row r="4148" spans="1:14" x14ac:dyDescent="0.35">
      <c r="A4148" s="2" t="s">
        <v>14164</v>
      </c>
      <c r="B4148">
        <v>5.0462633451957295</v>
      </c>
      <c r="C4148">
        <v>4.9659904534606207</v>
      </c>
      <c r="D4148">
        <v>5.0577682095443128</v>
      </c>
      <c r="E4148">
        <v>5.0116618075801753</v>
      </c>
      <c r="F4148">
        <v>4.9641342074816812</v>
      </c>
      <c r="G4148">
        <v>4.9980793854033294</v>
      </c>
      <c r="H4148">
        <v>4.9285714285714288</v>
      </c>
      <c r="I4148">
        <v>4.9651162790697674</v>
      </c>
      <c r="J4148">
        <v>4.951822112415071</v>
      </c>
      <c r="K4148">
        <v>5.1052023121387284</v>
      </c>
      <c r="L4148">
        <v>4.9157593123209171</v>
      </c>
      <c r="M4148">
        <v>4.9919103920348471</v>
      </c>
      <c r="N4148">
        <v>4.994087918375131</v>
      </c>
    </row>
    <row r="4149" spans="1:14" x14ac:dyDescent="0.35">
      <c r="A4149" s="2" t="s">
        <v>14165</v>
      </c>
      <c r="B4149">
        <v>5.1863354037267078</v>
      </c>
      <c r="C4149">
        <v>4.9268953068592056</v>
      </c>
      <c r="D4149">
        <v>5.0181422351233671</v>
      </c>
      <c r="E4149">
        <v>5.0179211469534053</v>
      </c>
      <c r="F4149">
        <v>5.0367063492063489</v>
      </c>
      <c r="G4149">
        <v>5.0635665529010243</v>
      </c>
      <c r="H4149">
        <v>4.9955863808322825</v>
      </c>
      <c r="I4149">
        <v>5.111736334405145</v>
      </c>
      <c r="J4149">
        <v>4.9849726775956285</v>
      </c>
      <c r="K4149">
        <v>4.9770397703977043</v>
      </c>
      <c r="L4149">
        <v>5.2178121974830587</v>
      </c>
      <c r="M4149">
        <v>5.0747126436781613</v>
      </c>
      <c r="N4149">
        <v>5.0544275380394117</v>
      </c>
    </row>
    <row r="4150" spans="1:14" x14ac:dyDescent="0.35">
      <c r="A4150" s="2" t="s">
        <v>9909</v>
      </c>
      <c r="B4150">
        <v>4.898690950483779</v>
      </c>
      <c r="C4150">
        <v>4.8429648241206031</v>
      </c>
      <c r="D4150">
        <v>4.9873417721518987</v>
      </c>
      <c r="E4150">
        <v>5.0249077490774905</v>
      </c>
      <c r="F4150">
        <v>4.8600000000000003</v>
      </c>
      <c r="G4150">
        <v>5.0325900514579756</v>
      </c>
      <c r="H4150">
        <v>4.9831756046267088</v>
      </c>
      <c r="I4150">
        <v>4.9406200735680503</v>
      </c>
      <c r="J4150">
        <v>4.9901547116736991</v>
      </c>
      <c r="K4150">
        <v>4.9971949509116413</v>
      </c>
      <c r="L4150">
        <v>5.1342192691029904</v>
      </c>
      <c r="M4150">
        <v>5.0335985853227232</v>
      </c>
      <c r="N4150">
        <v>4.9841510808841392</v>
      </c>
    </row>
    <row r="4151" spans="1:14" x14ac:dyDescent="0.35">
      <c r="A4151" s="2" t="s">
        <v>14166</v>
      </c>
      <c r="B4151">
        <v>4.9865319865319861</v>
      </c>
      <c r="C4151">
        <v>4.9838226482923904</v>
      </c>
      <c r="D4151">
        <v>4.8788242351529698</v>
      </c>
      <c r="E4151">
        <v>4.7814992025518341</v>
      </c>
      <c r="F4151">
        <v>4.9576877234803334</v>
      </c>
      <c r="G4151">
        <v>4.95</v>
      </c>
      <c r="H4151">
        <v>5.0579608938547489</v>
      </c>
      <c r="I4151">
        <v>5.0381110190555098</v>
      </c>
      <c r="J4151">
        <v>5.0445993031358887</v>
      </c>
      <c r="K4151">
        <v>4.8626182180189153</v>
      </c>
      <c r="L4151">
        <v>4.8757170172084132</v>
      </c>
      <c r="M4151">
        <v>4.8191950464396287</v>
      </c>
      <c r="N4151">
        <v>4.9374134748500227</v>
      </c>
    </row>
    <row r="4152" spans="1:14" x14ac:dyDescent="0.35">
      <c r="A4152" s="2" t="s">
        <v>14167</v>
      </c>
      <c r="B4152">
        <v>5.05126582278481</v>
      </c>
      <c r="C4152">
        <v>4.9594882729211092</v>
      </c>
      <c r="D4152">
        <v>5.1179087875417126</v>
      </c>
      <c r="E4152">
        <v>4.9466063348416291</v>
      </c>
      <c r="F4152">
        <v>4.9142351900972594</v>
      </c>
      <c r="G4152">
        <v>5.0449438202247192</v>
      </c>
      <c r="H4152">
        <v>4.9915356711003627</v>
      </c>
      <c r="I4152">
        <v>5.0774818401937045</v>
      </c>
      <c r="J4152">
        <v>5.0195652173913041</v>
      </c>
      <c r="K4152">
        <v>5.0450086555106752</v>
      </c>
      <c r="L4152">
        <v>4.9351464435146442</v>
      </c>
      <c r="M4152">
        <v>5.0666335156638489</v>
      </c>
      <c r="N4152">
        <v>5.0177690029615007</v>
      </c>
    </row>
    <row r="4153" spans="1:14" x14ac:dyDescent="0.35">
      <c r="A4153" s="2" t="s">
        <v>14168</v>
      </c>
      <c r="B4153">
        <v>5.0663716814159292</v>
      </c>
      <c r="C4153">
        <v>5.0362694300518136</v>
      </c>
      <c r="D4153">
        <v>5.0797612588171459</v>
      </c>
      <c r="E4153">
        <v>5.0200597524541184</v>
      </c>
      <c r="F4153">
        <v>5.0129740518962072</v>
      </c>
      <c r="G4153">
        <v>5.0063233965672991</v>
      </c>
      <c r="H4153">
        <v>4.9377880184331797</v>
      </c>
      <c r="I4153">
        <v>5.0937808489634744</v>
      </c>
      <c r="J4153">
        <v>4.9360902255639099</v>
      </c>
      <c r="K4153">
        <v>4.9994614970382338</v>
      </c>
      <c r="L4153">
        <v>5.0676552363299354</v>
      </c>
      <c r="M4153">
        <v>4.8909657320872277</v>
      </c>
      <c r="N4153">
        <v>5.0131539907031941</v>
      </c>
    </row>
    <row r="4154" spans="1:14" x14ac:dyDescent="0.35">
      <c r="A4154" s="2" t="s">
        <v>14169</v>
      </c>
      <c r="B4154">
        <v>4.9727696166248654</v>
      </c>
      <c r="C4154">
        <v>4.9537643207855977</v>
      </c>
      <c r="D4154">
        <v>4.9933239634574837</v>
      </c>
      <c r="E4154">
        <v>4.9157688540646429</v>
      </c>
      <c r="F4154">
        <v>5.0620577027762659</v>
      </c>
      <c r="G4154">
        <v>4.861559139784946</v>
      </c>
      <c r="H4154">
        <v>5.0223584565452581</v>
      </c>
      <c r="I4154">
        <v>4.9939024390243905</v>
      </c>
      <c r="J4154">
        <v>4.8448581560283692</v>
      </c>
      <c r="K4154">
        <v>5.0599239061509191</v>
      </c>
      <c r="L4154">
        <v>4.9597508385241973</v>
      </c>
      <c r="M4154">
        <v>5.0853025936599421</v>
      </c>
      <c r="N4154">
        <v>4.993671423717295</v>
      </c>
    </row>
    <row r="4155" spans="1:14" x14ac:dyDescent="0.35">
      <c r="A4155" s="2" t="s">
        <v>14170</v>
      </c>
      <c r="B4155">
        <v>4.9009740259740262</v>
      </c>
      <c r="C4155">
        <v>5.0356265356265357</v>
      </c>
      <c r="D4155">
        <v>4.9294765840220389</v>
      </c>
      <c r="E4155">
        <v>5.0845004668534077</v>
      </c>
      <c r="F4155">
        <v>4.9849699398797593</v>
      </c>
      <c r="G4155">
        <v>4.9096509240246409</v>
      </c>
      <c r="H4155">
        <v>4.9216524216524213</v>
      </c>
      <c r="I4155">
        <v>5.0163204747774479</v>
      </c>
      <c r="J4155">
        <v>5.0194174757281553</v>
      </c>
      <c r="K4155">
        <v>5.1540247678018574</v>
      </c>
      <c r="L4155">
        <v>4.9852040816326531</v>
      </c>
      <c r="M4155">
        <v>5.013777267508611</v>
      </c>
      <c r="N4155">
        <v>5.0039987536352308</v>
      </c>
    </row>
    <row r="4156" spans="1:14" x14ac:dyDescent="0.35">
      <c r="A4156" s="2" t="s">
        <v>14171</v>
      </c>
      <c r="B4156">
        <v>5.0963302752293576</v>
      </c>
      <c r="C4156">
        <v>5.0081521739130439</v>
      </c>
      <c r="D4156">
        <v>5.0073260073260073</v>
      </c>
      <c r="E4156">
        <v>5.0348288075560799</v>
      </c>
      <c r="F4156">
        <v>5.0321255136346661</v>
      </c>
      <c r="G4156">
        <v>5.0707964601769913</v>
      </c>
      <c r="H4156">
        <v>4.9564209550301346</v>
      </c>
      <c r="I4156">
        <v>5.0440549502605396</v>
      </c>
      <c r="J4156">
        <v>4.9384255650818396</v>
      </c>
      <c r="K4156">
        <v>4.8987951807228916</v>
      </c>
      <c r="L4156">
        <v>5.0127795527156547</v>
      </c>
      <c r="M4156">
        <v>5.1147058823529408</v>
      </c>
      <c r="N4156">
        <v>5.0170802133803161</v>
      </c>
    </row>
    <row r="4157" spans="1:14" x14ac:dyDescent="0.35">
      <c r="A4157" s="2" t="s">
        <v>14172</v>
      </c>
      <c r="B4157">
        <v>5.0102197240674498</v>
      </c>
      <c r="C4157">
        <v>5.0093612334801758</v>
      </c>
      <c r="D4157">
        <v>5.0141843971631204</v>
      </c>
      <c r="E4157">
        <v>4.9511143062544933</v>
      </c>
      <c r="F4157">
        <v>5.0846637639090471</v>
      </c>
      <c r="G4157">
        <v>5.0360082304526745</v>
      </c>
      <c r="H4157">
        <v>5.043449637919684</v>
      </c>
      <c r="I4157">
        <v>5.0349428208386273</v>
      </c>
      <c r="J4157">
        <v>5.0537549407114621</v>
      </c>
      <c r="K4157">
        <v>5.1880952380952383</v>
      </c>
      <c r="L4157">
        <v>5.1318681318681323</v>
      </c>
      <c r="M4157">
        <v>5.0803324099722991</v>
      </c>
      <c r="N4157">
        <v>5.045383046897757</v>
      </c>
    </row>
    <row r="4158" spans="1:14" x14ac:dyDescent="0.35">
      <c r="A4158" s="2" t="s">
        <v>14173</v>
      </c>
      <c r="B4158">
        <v>4.869426751592357</v>
      </c>
      <c r="C4158">
        <v>5.011343804537522</v>
      </c>
      <c r="D4158">
        <v>4.9949044585987261</v>
      </c>
      <c r="E4158">
        <v>4.8810958904109585</v>
      </c>
      <c r="F4158">
        <v>4.8407022106631992</v>
      </c>
      <c r="G4158">
        <v>5.0782501540357359</v>
      </c>
      <c r="H4158">
        <v>5.0033849129593815</v>
      </c>
      <c r="I4158">
        <v>5.068060021436227</v>
      </c>
      <c r="J4158">
        <v>5.0894808743169397</v>
      </c>
      <c r="K4158">
        <v>5.0075235109717866</v>
      </c>
      <c r="L4158">
        <v>4.950347036839295</v>
      </c>
      <c r="M4158">
        <v>4.8826175869120654</v>
      </c>
      <c r="N4158">
        <v>4.9705461542256648</v>
      </c>
    </row>
    <row r="4159" spans="1:14" x14ac:dyDescent="0.35">
      <c r="A4159" s="2" t="s">
        <v>14174</v>
      </c>
      <c r="B4159">
        <v>4.9136884693189478</v>
      </c>
      <c r="C4159">
        <v>4.9716479621972827</v>
      </c>
      <c r="D4159">
        <v>4.994633273703041</v>
      </c>
      <c r="E4159">
        <v>4.9443266171792155</v>
      </c>
      <c r="F4159">
        <v>5.0700636942675157</v>
      </c>
      <c r="G4159">
        <v>5.1558073654390935</v>
      </c>
      <c r="H4159">
        <v>5.0040444893832152</v>
      </c>
      <c r="I4159">
        <v>5.0156482861400891</v>
      </c>
      <c r="J4159">
        <v>4.9416666666666664</v>
      </c>
      <c r="K4159">
        <v>4.9705254164886803</v>
      </c>
      <c r="L4159">
        <v>4.8328192473781613</v>
      </c>
      <c r="M4159">
        <v>4.9349868470499816</v>
      </c>
      <c r="N4159">
        <v>4.970702541106129</v>
      </c>
    </row>
    <row r="4160" spans="1:14" x14ac:dyDescent="0.35">
      <c r="A4160" s="2" t="s">
        <v>14175</v>
      </c>
      <c r="B4160">
        <v>5.0880829015544045</v>
      </c>
      <c r="C4160">
        <v>4.8960084033613445</v>
      </c>
      <c r="D4160">
        <v>5.0559875583203731</v>
      </c>
      <c r="E4160">
        <v>4.9764379764379765</v>
      </c>
      <c r="F4160">
        <v>4.9329934450109247</v>
      </c>
      <c r="G4160">
        <v>4.9178818112049116</v>
      </c>
      <c r="H4160">
        <v>5.0628977910894797</v>
      </c>
      <c r="I4160">
        <v>4.9865676917638746</v>
      </c>
      <c r="J4160">
        <v>4.94781622234827</v>
      </c>
      <c r="K4160">
        <v>4.9945280437756496</v>
      </c>
      <c r="L4160">
        <v>5.0163716814159294</v>
      </c>
      <c r="M4160">
        <v>5.0672182006204753</v>
      </c>
      <c r="N4160">
        <v>4.9936053140336094</v>
      </c>
    </row>
    <row r="4161" spans="1:14" x14ac:dyDescent="0.35">
      <c r="A4161" s="2" t="s">
        <v>9910</v>
      </c>
      <c r="B4161">
        <v>5.0322156476002631</v>
      </c>
      <c r="C4161">
        <v>5.0386965376782076</v>
      </c>
      <c r="D4161">
        <v>4.9243876464323746</v>
      </c>
      <c r="E4161">
        <v>4.9627815866797258</v>
      </c>
      <c r="F4161">
        <v>4.9155154091392133</v>
      </c>
      <c r="G4161">
        <v>4.9468170829975824</v>
      </c>
      <c r="H4161">
        <v>5.0846441947565539</v>
      </c>
      <c r="I4161">
        <v>4.9902713773681517</v>
      </c>
      <c r="J4161">
        <v>4.9037749814951885</v>
      </c>
      <c r="K4161">
        <v>5.0881567230632232</v>
      </c>
      <c r="L4161">
        <v>4.8080267558528424</v>
      </c>
      <c r="M4161">
        <v>5.0434782608695654</v>
      </c>
      <c r="N4161">
        <v>4.9813875701337933</v>
      </c>
    </row>
    <row r="4162" spans="1:14" x14ac:dyDescent="0.35">
      <c r="A4162" s="2" t="s">
        <v>14176</v>
      </c>
      <c r="B4162">
        <v>4.9568306010928964</v>
      </c>
      <c r="C4162">
        <v>4.9528688524590168</v>
      </c>
      <c r="D4162">
        <v>4.9737215909090908</v>
      </c>
      <c r="E4162">
        <v>5.0821529745042495</v>
      </c>
      <c r="F4162">
        <v>5.0768018905080741</v>
      </c>
      <c r="G4162">
        <v>5.1246882793017452</v>
      </c>
      <c r="H4162">
        <v>5.0448369565217392</v>
      </c>
      <c r="I4162">
        <v>5.1360544217687076</v>
      </c>
      <c r="J4162">
        <v>4.9913606911447088</v>
      </c>
      <c r="K4162">
        <v>5.019310344827586</v>
      </c>
      <c r="L4162">
        <v>4.8529411764705879</v>
      </c>
      <c r="M4162">
        <v>4.9425156516789981</v>
      </c>
      <c r="N4162">
        <v>5.0116365965623997</v>
      </c>
    </row>
    <row r="4163" spans="1:14" x14ac:dyDescent="0.35">
      <c r="A4163" s="2" t="s">
        <v>14177</v>
      </c>
      <c r="B4163">
        <v>5.0335378323108388</v>
      </c>
      <c r="C4163">
        <v>4.9294294294294296</v>
      </c>
      <c r="D4163">
        <v>4.9281767955801108</v>
      </c>
      <c r="E4163">
        <v>5.0082256169212691</v>
      </c>
      <c r="F4163">
        <v>4.9126807563959956</v>
      </c>
      <c r="G4163">
        <v>5.0948970456580129</v>
      </c>
      <c r="H4163">
        <v>5.0617601646937729</v>
      </c>
      <c r="I4163">
        <v>5.0123456790123457</v>
      </c>
      <c r="J4163">
        <v>4.9641393442622954</v>
      </c>
      <c r="K4163">
        <v>4.8926214757048587</v>
      </c>
      <c r="L4163">
        <v>5.0727713765918736</v>
      </c>
      <c r="M4163">
        <v>5.1312399355877618</v>
      </c>
      <c r="N4163">
        <v>5.0045616927727394</v>
      </c>
    </row>
    <row r="4164" spans="1:14" x14ac:dyDescent="0.35">
      <c r="A4164" s="2" t="s">
        <v>14178</v>
      </c>
      <c r="B4164">
        <v>5.166666666666667</v>
      </c>
      <c r="C4164">
        <v>4.9581105169340463</v>
      </c>
      <c r="D4164">
        <v>5.0061318344404704</v>
      </c>
      <c r="E4164">
        <v>5.1235894680279417</v>
      </c>
      <c r="F4164">
        <v>5.0760697305863705</v>
      </c>
      <c r="G4164">
        <v>5.0732217573221758</v>
      </c>
      <c r="H4164">
        <v>5.0800942285041222</v>
      </c>
      <c r="I4164">
        <v>4.9620826259196376</v>
      </c>
      <c r="J4164">
        <v>5.0607692307692309</v>
      </c>
      <c r="K4164">
        <v>4.9350503919372901</v>
      </c>
      <c r="L4164">
        <v>4.9476363636363638</v>
      </c>
      <c r="M4164">
        <v>5.0890648193963388</v>
      </c>
      <c r="N4164">
        <v>5.0447143964848795</v>
      </c>
    </row>
    <row r="4165" spans="1:14" x14ac:dyDescent="0.35">
      <c r="A4165" s="2" t="s">
        <v>14179</v>
      </c>
      <c r="B4165">
        <v>4.9036979969183356</v>
      </c>
      <c r="C4165">
        <v>5.0202565833896013</v>
      </c>
      <c r="D4165">
        <v>5.0593939393939396</v>
      </c>
      <c r="E4165">
        <v>5.0161490683229815</v>
      </c>
      <c r="F4165">
        <v>4.9582294264339151</v>
      </c>
      <c r="G4165">
        <v>4.9783223374175307</v>
      </c>
      <c r="H4165">
        <v>4.9752623688155921</v>
      </c>
      <c r="I4165">
        <v>5.0365296803652972</v>
      </c>
      <c r="J4165">
        <v>4.9966974900924699</v>
      </c>
      <c r="K4165">
        <v>5.0620104438642297</v>
      </c>
      <c r="L4165">
        <v>4.9747634069400632</v>
      </c>
      <c r="M4165">
        <v>5.0060402684563758</v>
      </c>
      <c r="N4165">
        <v>4.995072411513731</v>
      </c>
    </row>
    <row r="4166" spans="1:14" x14ac:dyDescent="0.35">
      <c r="A4166" s="2" t="s">
        <v>14180</v>
      </c>
      <c r="B4166">
        <v>4.9357601713062103</v>
      </c>
      <c r="C4166">
        <v>5.0888991248272681</v>
      </c>
      <c r="D4166">
        <v>5.014941302027748</v>
      </c>
      <c r="E4166">
        <v>4.9412477286493033</v>
      </c>
      <c r="F4166">
        <v>4.8960629921259846</v>
      </c>
      <c r="G4166">
        <v>5.1490636704119854</v>
      </c>
      <c r="H4166">
        <v>5.0366242038216562</v>
      </c>
      <c r="I4166">
        <v>4.8058124174372523</v>
      </c>
      <c r="J4166">
        <v>5.0473498233215546</v>
      </c>
      <c r="K4166">
        <v>4.9672818791946307</v>
      </c>
      <c r="L4166">
        <v>4.9208229426433912</v>
      </c>
      <c r="M4166">
        <v>5.0989736070381229</v>
      </c>
      <c r="N4166">
        <v>4.994835141903172</v>
      </c>
    </row>
    <row r="4167" spans="1:14" x14ac:dyDescent="0.35">
      <c r="A4167" s="2" t="s">
        <v>14181</v>
      </c>
      <c r="B4167">
        <v>5.0270727580372254</v>
      </c>
      <c r="C4167">
        <v>5.0174767886400877</v>
      </c>
      <c r="D4167">
        <v>5.0475644699140405</v>
      </c>
      <c r="E4167">
        <v>5.0247495580436068</v>
      </c>
      <c r="F4167">
        <v>4.9601648351648349</v>
      </c>
      <c r="G4167">
        <v>4.9870790916209868</v>
      </c>
      <c r="H4167">
        <v>4.8766346992153444</v>
      </c>
      <c r="I4167">
        <v>4.9609292502639919</v>
      </c>
      <c r="J4167">
        <v>5.0848375451263541</v>
      </c>
      <c r="K4167">
        <v>5.0565177757520514</v>
      </c>
      <c r="L4167">
        <v>5.1906816220880065</v>
      </c>
      <c r="M4167">
        <v>4.8985035783994793</v>
      </c>
      <c r="N4167">
        <v>4.9984484096198605</v>
      </c>
    </row>
    <row r="4168" spans="1:14" x14ac:dyDescent="0.35">
      <c r="A4168" s="2" t="s">
        <v>14182</v>
      </c>
      <c r="B4168">
        <v>4.9386477462437393</v>
      </c>
      <c r="C4168">
        <v>5.1359906213364592</v>
      </c>
      <c r="D4168">
        <v>4.9638633377135344</v>
      </c>
      <c r="E4168">
        <v>5.0118203309692673</v>
      </c>
      <c r="F4168">
        <v>5.0417475728155337</v>
      </c>
      <c r="G4168">
        <v>5.0180541624874619</v>
      </c>
      <c r="H4168">
        <v>4.9857496902106568</v>
      </c>
      <c r="I4168">
        <v>5.0570539419087135</v>
      </c>
      <c r="J4168">
        <v>5.0123119015047877</v>
      </c>
      <c r="K4168">
        <v>5.0450704225352112</v>
      </c>
      <c r="L4168">
        <v>5.0577568838146405</v>
      </c>
      <c r="M4168">
        <v>4.9937304075235112</v>
      </c>
      <c r="N4168">
        <v>5.0174984140410235</v>
      </c>
    </row>
    <row r="4169" spans="1:14" x14ac:dyDescent="0.35">
      <c r="A4169" s="2" t="s">
        <v>14183</v>
      </c>
      <c r="B4169">
        <v>4.9752883031301485</v>
      </c>
      <c r="C4169">
        <v>4.9637709388391116</v>
      </c>
      <c r="D4169">
        <v>5.0259067357512954</v>
      </c>
      <c r="E4169">
        <v>4.9508196721311473</v>
      </c>
      <c r="F4169">
        <v>5.0458471760797341</v>
      </c>
      <c r="G4169">
        <v>5.0632530120481931</v>
      </c>
      <c r="H4169">
        <v>5.0123946455131385</v>
      </c>
      <c r="I4169">
        <v>5.0458636948135451</v>
      </c>
      <c r="J4169">
        <v>5.0085470085470085</v>
      </c>
      <c r="K4169">
        <v>5.0629750271444083</v>
      </c>
      <c r="L4169">
        <v>4.9669142471303172</v>
      </c>
      <c r="M4169">
        <v>5.0029394473838922</v>
      </c>
      <c r="N4169">
        <v>5.0085200076584337</v>
      </c>
    </row>
    <row r="4170" spans="1:14" x14ac:dyDescent="0.35">
      <c r="A4170" s="2" t="s">
        <v>14184</v>
      </c>
      <c r="B4170">
        <v>4.9382716049382713</v>
      </c>
      <c r="C4170">
        <v>5.009345794392523</v>
      </c>
      <c r="D4170">
        <v>5.1527924130663854</v>
      </c>
      <c r="E4170">
        <v>5.0114192495921692</v>
      </c>
      <c r="F4170">
        <v>4.9914754098360659</v>
      </c>
      <c r="G4170">
        <v>5.0433628318584072</v>
      </c>
      <c r="H4170">
        <v>4.7100409836065573</v>
      </c>
      <c r="I4170">
        <v>4.9791454730417088</v>
      </c>
      <c r="J4170">
        <v>5.0701978302488833</v>
      </c>
      <c r="K4170">
        <v>4.9807029634734663</v>
      </c>
      <c r="L4170">
        <v>4.9703886489821096</v>
      </c>
      <c r="M4170">
        <v>4.9321058688147295</v>
      </c>
      <c r="N4170">
        <v>4.9855963914090928</v>
      </c>
    </row>
    <row r="4171" spans="1:14" x14ac:dyDescent="0.35">
      <c r="A4171" s="2" t="s">
        <v>14185</v>
      </c>
      <c r="B4171">
        <v>4.9335664335664333</v>
      </c>
      <c r="C4171">
        <v>4.9714664897146648</v>
      </c>
      <c r="D4171">
        <v>5.0476445396145611</v>
      </c>
      <c r="E4171">
        <v>4.8905289052890533</v>
      </c>
      <c r="F4171">
        <v>5.0167206040992447</v>
      </c>
      <c r="G4171">
        <v>4.985922330097087</v>
      </c>
      <c r="H4171">
        <v>5.0874384236453203</v>
      </c>
      <c r="I4171">
        <v>4.8930774503084304</v>
      </c>
      <c r="J4171">
        <v>5.0449620801733479</v>
      </c>
      <c r="K4171">
        <v>5.0879507475813543</v>
      </c>
      <c r="L4171">
        <v>5.020316027088036</v>
      </c>
      <c r="M4171">
        <v>5.0090955027791813</v>
      </c>
      <c r="N4171">
        <v>5.0041256743890825</v>
      </c>
    </row>
    <row r="4172" spans="1:14" x14ac:dyDescent="0.35">
      <c r="A4172" s="2" t="s">
        <v>9911</v>
      </c>
      <c r="B4172">
        <v>5.0650329877474078</v>
      </c>
      <c r="C4172">
        <v>4.8484018264840181</v>
      </c>
      <c r="D4172">
        <v>4.955625990491284</v>
      </c>
      <c r="E4172">
        <v>4.99614890885751</v>
      </c>
      <c r="F4172">
        <v>4.9940179461615157</v>
      </c>
      <c r="G4172">
        <v>4.9767309875141885</v>
      </c>
      <c r="H4172">
        <v>5.0628637951105935</v>
      </c>
      <c r="I4172">
        <v>5.0258620689655169</v>
      </c>
      <c r="J4172">
        <v>4.8184873949579829</v>
      </c>
      <c r="K4172">
        <v>5.05679012345679</v>
      </c>
      <c r="L4172">
        <v>4.9931300987548308</v>
      </c>
      <c r="M4172">
        <v>4.8244084682440844</v>
      </c>
      <c r="N4172">
        <v>4.9891006866087286</v>
      </c>
    </row>
    <row r="4173" spans="1:14" x14ac:dyDescent="0.35">
      <c r="A4173" s="2" t="s">
        <v>14186</v>
      </c>
      <c r="B4173">
        <v>4.9905862216516903</v>
      </c>
      <c r="C4173">
        <v>5</v>
      </c>
      <c r="D4173">
        <v>5.0433104631217835</v>
      </c>
      <c r="E4173">
        <v>4.9404255319148938</v>
      </c>
      <c r="F4173">
        <v>5.0207171314741039</v>
      </c>
      <c r="G4173">
        <v>5.0427807486631018</v>
      </c>
      <c r="H4173">
        <v>4.8912009512485133</v>
      </c>
      <c r="I4173">
        <v>4.9486057955166753</v>
      </c>
      <c r="J4173">
        <v>4.9805405405405407</v>
      </c>
      <c r="K4173">
        <v>4.9338794616734933</v>
      </c>
      <c r="L4173">
        <v>4.9517199758599881</v>
      </c>
      <c r="M4173">
        <v>5.0390664637239979</v>
      </c>
      <c r="N4173">
        <v>4.9861977059635425</v>
      </c>
    </row>
    <row r="4174" spans="1:14" x14ac:dyDescent="0.35">
      <c r="A4174" s="2" t="s">
        <v>14187</v>
      </c>
      <c r="B4174">
        <v>5.0462427745664744</v>
      </c>
      <c r="C4174">
        <v>5.0783847980997621</v>
      </c>
      <c r="D4174">
        <v>5.1303155006858709</v>
      </c>
      <c r="E4174">
        <v>5.0721178263077702</v>
      </c>
      <c r="F4174">
        <v>5.1077931536780774</v>
      </c>
      <c r="G4174">
        <v>4.9651991614255762</v>
      </c>
      <c r="H4174">
        <v>5.0275534441805227</v>
      </c>
      <c r="I4174">
        <v>5.041830065359477</v>
      </c>
      <c r="J4174">
        <v>5.0864928909952605</v>
      </c>
      <c r="K4174">
        <v>5.0532374100719428</v>
      </c>
      <c r="L4174">
        <v>5.1528308440430708</v>
      </c>
      <c r="M4174">
        <v>5.1765913757700206</v>
      </c>
      <c r="N4174">
        <v>5.0752708610530322</v>
      </c>
    </row>
    <row r="4175" spans="1:14" x14ac:dyDescent="0.35">
      <c r="A4175" s="2" t="s">
        <v>14188</v>
      </c>
      <c r="B4175">
        <v>5.1042016806722685</v>
      </c>
      <c r="C4175">
        <v>4.9434697855750489</v>
      </c>
      <c r="D4175">
        <v>5.0347903657448709</v>
      </c>
      <c r="E4175">
        <v>4.9165435745937964</v>
      </c>
      <c r="F4175">
        <v>4.9689592209373101</v>
      </c>
      <c r="G4175">
        <v>4.8753744757339721</v>
      </c>
      <c r="H4175">
        <v>5.0218479745106963</v>
      </c>
      <c r="I4175">
        <v>4.923248882265276</v>
      </c>
      <c r="J4175">
        <v>4.9217970049916806</v>
      </c>
      <c r="K4175">
        <v>4.9570957095709574</v>
      </c>
      <c r="L4175">
        <v>4.9311180339217726</v>
      </c>
      <c r="M4175">
        <v>5.0512630014858839</v>
      </c>
      <c r="N4175">
        <v>4.9661833247022269</v>
      </c>
    </row>
    <row r="4176" spans="1:14" x14ac:dyDescent="0.35">
      <c r="A4176" s="2" t="s">
        <v>14189</v>
      </c>
      <c r="B4176">
        <v>5.0648275862068965</v>
      </c>
      <c r="C4176">
        <v>5.0497076023391809</v>
      </c>
      <c r="D4176">
        <v>4.9189531447868298</v>
      </c>
      <c r="E4176">
        <v>5.0864567716141931</v>
      </c>
      <c r="F4176">
        <v>5.1092558983666061</v>
      </c>
      <c r="G4176">
        <v>5.2141997593261129</v>
      </c>
      <c r="H4176">
        <v>4.92</v>
      </c>
      <c r="I4176">
        <v>4.9137254901960787</v>
      </c>
      <c r="J4176">
        <v>4.9598837209302324</v>
      </c>
      <c r="K4176">
        <v>4.9007575757575754</v>
      </c>
      <c r="L4176">
        <v>5.0167050691244244</v>
      </c>
      <c r="M4176">
        <v>5.0029673590504453</v>
      </c>
      <c r="N4176">
        <v>5.0068514809739639</v>
      </c>
    </row>
    <row r="4177" spans="1:14" x14ac:dyDescent="0.35">
      <c r="A4177" s="2" t="s">
        <v>14190</v>
      </c>
      <c r="B4177">
        <v>4.9177958446251129</v>
      </c>
      <c r="C4177">
        <v>5.0583173996175912</v>
      </c>
      <c r="D4177">
        <v>4.8633989554037766</v>
      </c>
      <c r="E4177">
        <v>4.9211594202898548</v>
      </c>
      <c r="F4177">
        <v>4.8900293255131961</v>
      </c>
      <c r="G4177">
        <v>5.0685757347400147</v>
      </c>
      <c r="H4177">
        <v>4.9827387802071348</v>
      </c>
      <c r="I4177">
        <v>4.9956741167988463</v>
      </c>
      <c r="J4177">
        <v>5.0248601615910502</v>
      </c>
      <c r="K4177">
        <v>4.939297124600639</v>
      </c>
      <c r="L4177">
        <v>5.0311864406779661</v>
      </c>
      <c r="M4177">
        <v>5.1369945684972844</v>
      </c>
      <c r="N4177">
        <v>4.9842368119862659</v>
      </c>
    </row>
    <row r="4178" spans="1:14" x14ac:dyDescent="0.35">
      <c r="A4178" s="2" t="s">
        <v>14191</v>
      </c>
      <c r="B4178">
        <v>5.0059132720105124</v>
      </c>
      <c r="C4178">
        <v>4.8944405348346232</v>
      </c>
      <c r="D4178">
        <v>5.1175128351397605</v>
      </c>
      <c r="E4178">
        <v>5.0683808985589147</v>
      </c>
      <c r="F4178">
        <v>5.0361966504592113</v>
      </c>
      <c r="G4178">
        <v>4.9021739130434785</v>
      </c>
      <c r="H4178">
        <v>5.109375</v>
      </c>
      <c r="I4178">
        <v>4.941202475685234</v>
      </c>
      <c r="J4178">
        <v>5.0965944272445824</v>
      </c>
      <c r="K4178">
        <v>5.1362148002619517</v>
      </c>
      <c r="L4178">
        <v>5.1552723059096177</v>
      </c>
      <c r="M4178">
        <v>4.9525831564048124</v>
      </c>
      <c r="N4178">
        <v>5.036458095975938</v>
      </c>
    </row>
    <row r="4179" spans="1:14" x14ac:dyDescent="0.35">
      <c r="A4179" s="2" t="s">
        <v>14192</v>
      </c>
      <c r="B4179">
        <v>4.9092240117130306</v>
      </c>
      <c r="C4179">
        <v>4.8386363636363638</v>
      </c>
      <c r="D4179">
        <v>4.8212634822804317</v>
      </c>
      <c r="E4179">
        <v>4.9486005089058525</v>
      </c>
      <c r="F4179">
        <v>5.0749671196843487</v>
      </c>
      <c r="G4179">
        <v>5.047752808988764</v>
      </c>
      <c r="H4179">
        <v>5.0786924939467308</v>
      </c>
      <c r="I4179">
        <v>5.0444763271162127</v>
      </c>
      <c r="J4179">
        <v>4.9684055841293171</v>
      </c>
      <c r="K4179">
        <v>5.0102669404517455</v>
      </c>
      <c r="L4179">
        <v>5.0927318295739346</v>
      </c>
      <c r="M4179">
        <v>4.9892802450229707</v>
      </c>
      <c r="N4179">
        <v>5.0022575486783936</v>
      </c>
    </row>
    <row r="4180" spans="1:14" x14ac:dyDescent="0.35">
      <c r="A4180" s="2" t="s">
        <v>14193</v>
      </c>
      <c r="B4180">
        <v>5.0781609195402302</v>
      </c>
      <c r="C4180">
        <v>5.1046676096181045</v>
      </c>
      <c r="D4180">
        <v>4.9918907383696114</v>
      </c>
      <c r="E4180">
        <v>5.0128676470588234</v>
      </c>
      <c r="F4180">
        <v>4.9934383202099735</v>
      </c>
      <c r="G4180">
        <v>4.9845644983461961</v>
      </c>
      <c r="H4180">
        <v>5.1343283582089549</v>
      </c>
      <c r="I4180">
        <v>5.0136263736263738</v>
      </c>
      <c r="J4180">
        <v>5.1536964980544751</v>
      </c>
      <c r="K4180">
        <v>4.8942408376963353</v>
      </c>
      <c r="L4180">
        <v>4.9819413092550793</v>
      </c>
      <c r="M4180">
        <v>5.0383644623927308</v>
      </c>
      <c r="N4180">
        <v>5.0233801584601174</v>
      </c>
    </row>
    <row r="4181" spans="1:14" x14ac:dyDescent="0.35">
      <c r="A4181" s="2" t="s">
        <v>14194</v>
      </c>
      <c r="B4181">
        <v>5.048696507624201</v>
      </c>
      <c r="C4181">
        <v>4.9710037174721187</v>
      </c>
      <c r="D4181">
        <v>5.0246493837654063</v>
      </c>
      <c r="E4181">
        <v>5.175235336712527</v>
      </c>
      <c r="F4181">
        <v>5.1529850746268657</v>
      </c>
      <c r="G4181">
        <v>5.1118314424635329</v>
      </c>
      <c r="H4181">
        <v>4.9310532030401735</v>
      </c>
      <c r="I4181">
        <v>5.0587639311043571</v>
      </c>
      <c r="J4181">
        <v>5.0461215932914047</v>
      </c>
      <c r="K4181">
        <v>4.9837228714524207</v>
      </c>
      <c r="L4181">
        <v>4.9191919191919196</v>
      </c>
      <c r="M4181">
        <v>4.9898541534559291</v>
      </c>
      <c r="N4181">
        <v>5.0221583687904072</v>
      </c>
    </row>
    <row r="4182" spans="1:14" x14ac:dyDescent="0.35">
      <c r="A4182" s="2" t="s">
        <v>14195</v>
      </c>
      <c r="B4182">
        <v>4.9044792228818137</v>
      </c>
      <c r="C4182">
        <v>5.0226843100189038</v>
      </c>
      <c r="D4182">
        <v>4.960588235294118</v>
      </c>
      <c r="E4182">
        <v>5.05859375</v>
      </c>
      <c r="F4182">
        <v>4.9642614023144995</v>
      </c>
      <c r="G4182">
        <v>4.894807821982468</v>
      </c>
      <c r="H4182">
        <v>5.0836909871244638</v>
      </c>
      <c r="I4182">
        <v>5.1052955665024626</v>
      </c>
      <c r="J4182">
        <v>5.3501805054151621</v>
      </c>
      <c r="K4182">
        <v>5.0691711389385805</v>
      </c>
      <c r="L4182">
        <v>4.9689866570501264</v>
      </c>
      <c r="M4182">
        <v>4.9524870081662957</v>
      </c>
      <c r="N4182">
        <v>5.0033707865168537</v>
      </c>
    </row>
    <row r="4183" spans="1:14" x14ac:dyDescent="0.35">
      <c r="A4183" s="2" t="s">
        <v>9912</v>
      </c>
      <c r="B4183">
        <v>4.9418140330861382</v>
      </c>
      <c r="C4183">
        <v>4.9740912606341841</v>
      </c>
      <c r="D4183">
        <v>5.0330818340104466</v>
      </c>
      <c r="E4183">
        <v>5.003490401396161</v>
      </c>
      <c r="F4183">
        <v>4.8758516275548827</v>
      </c>
      <c r="G4183">
        <v>4.8862019914651498</v>
      </c>
      <c r="H4183">
        <v>5.0576036866359448</v>
      </c>
      <c r="I4183">
        <v>4.9898648648648649</v>
      </c>
      <c r="J4183">
        <v>5.0433244916003535</v>
      </c>
      <c r="K4183">
        <v>4.9457729875378913</v>
      </c>
      <c r="L4183">
        <v>4.9884169884169882</v>
      </c>
      <c r="M4183">
        <v>5.1683168316831685</v>
      </c>
      <c r="N4183">
        <v>4.9813148422612743</v>
      </c>
    </row>
    <row r="4184" spans="1:14" x14ac:dyDescent="0.35">
      <c r="A4184" s="2" t="s">
        <v>14196</v>
      </c>
      <c r="B4184">
        <v>5.0139557266602504</v>
      </c>
      <c r="C4184">
        <v>5.0082893745290127</v>
      </c>
      <c r="D4184">
        <v>5.0869565217391308</v>
      </c>
      <c r="E4184">
        <v>5.0017652250661957</v>
      </c>
      <c r="F4184">
        <v>4.9233761182419293</v>
      </c>
      <c r="G4184">
        <v>5.1307284129281232</v>
      </c>
      <c r="H4184">
        <v>5.0127212389380533</v>
      </c>
      <c r="I4184">
        <v>5.0495436766623207</v>
      </c>
      <c r="J4184">
        <v>4.9467811158798281</v>
      </c>
      <c r="K4184">
        <v>4.9218910585817062</v>
      </c>
      <c r="L4184">
        <v>5.0259992239037636</v>
      </c>
      <c r="M4184">
        <v>5.0258980785296572</v>
      </c>
      <c r="N4184">
        <v>5.016743837986998</v>
      </c>
    </row>
    <row r="4185" spans="1:14" x14ac:dyDescent="0.35">
      <c r="A4185" s="2" t="s">
        <v>14197</v>
      </c>
      <c r="B4185">
        <v>4.9686655861696378</v>
      </c>
      <c r="C4185">
        <v>5.0014947683109119</v>
      </c>
      <c r="D4185">
        <v>4.9591054313099043</v>
      </c>
      <c r="E4185">
        <v>5.0114613180515759</v>
      </c>
      <c r="F4185">
        <v>5.0945780676722379</v>
      </c>
      <c r="G4185">
        <v>4.8628072957969861</v>
      </c>
      <c r="H4185">
        <v>4.9720000000000004</v>
      </c>
      <c r="I4185">
        <v>5.0650263620386644</v>
      </c>
      <c r="J4185">
        <v>5.0078045469969457</v>
      </c>
      <c r="K4185">
        <v>5.0134758364312271</v>
      </c>
      <c r="L4185">
        <v>4.9744069912609241</v>
      </c>
      <c r="M4185">
        <v>5.0212927756653993</v>
      </c>
      <c r="N4185">
        <v>5.0032591232499426</v>
      </c>
    </row>
    <row r="4186" spans="1:14" x14ac:dyDescent="0.35">
      <c r="A4186" s="2" t="s">
        <v>14198</v>
      </c>
      <c r="B4186">
        <v>5.0520634920634917</v>
      </c>
      <c r="C4186">
        <v>4.9290456431535272</v>
      </c>
      <c r="D4186">
        <v>4.9867711905928465</v>
      </c>
      <c r="E4186">
        <v>5.1005747126436782</v>
      </c>
      <c r="F4186">
        <v>4.9146049481245013</v>
      </c>
      <c r="G4186">
        <v>4.8773234200743492</v>
      </c>
      <c r="H4186">
        <v>5.2103634957463267</v>
      </c>
      <c r="I4186">
        <v>4.9195630585898709</v>
      </c>
      <c r="J4186">
        <v>4.9938080495356036</v>
      </c>
      <c r="K4186">
        <v>5.1233108108108105</v>
      </c>
      <c r="L4186">
        <v>5.027322404371585</v>
      </c>
      <c r="M4186">
        <v>5.0919540229885056</v>
      </c>
      <c r="N4186">
        <v>5.005790645879733</v>
      </c>
    </row>
    <row r="4187" spans="1:14" x14ac:dyDescent="0.35">
      <c r="A4187" s="2" t="s">
        <v>14199</v>
      </c>
      <c r="B4187">
        <v>5.1508875739644973</v>
      </c>
      <c r="C4187">
        <v>5.2563380281690142</v>
      </c>
      <c r="D4187">
        <v>5.0596379126730566</v>
      </c>
      <c r="E4187">
        <v>4.6185567010309274</v>
      </c>
      <c r="F4187">
        <v>4.9815005138746145</v>
      </c>
      <c r="G4187">
        <v>5.0314033366045141</v>
      </c>
      <c r="H4187">
        <v>5.0398179749715588</v>
      </c>
      <c r="I4187">
        <v>5.0860696517412931</v>
      </c>
      <c r="J4187">
        <v>4.8912797281993203</v>
      </c>
      <c r="K4187">
        <v>4.9121306376360812</v>
      </c>
      <c r="L4187">
        <v>5.0807560137457042</v>
      </c>
      <c r="M4187">
        <v>4.9852104664391357</v>
      </c>
      <c r="N4187">
        <v>5.0228041059684063</v>
      </c>
    </row>
    <row r="4188" spans="1:14" x14ac:dyDescent="0.35">
      <c r="A4188" s="2" t="s">
        <v>14200</v>
      </c>
      <c r="B4188">
        <v>5.2005494505494507</v>
      </c>
      <c r="C4188">
        <v>5.1111786148238156</v>
      </c>
      <c r="D4188">
        <v>4.9528243327126011</v>
      </c>
      <c r="E4188">
        <v>5</v>
      </c>
      <c r="F4188">
        <v>5.1132075471698117</v>
      </c>
      <c r="G4188">
        <v>4.9573578595317729</v>
      </c>
      <c r="H4188">
        <v>5.1090712742980564</v>
      </c>
      <c r="I4188">
        <v>5.1251612903225805</v>
      </c>
      <c r="J4188">
        <v>4.9248075784487861</v>
      </c>
      <c r="K4188">
        <v>5.0882223202470227</v>
      </c>
      <c r="L4188">
        <v>4.9063250600480384</v>
      </c>
      <c r="M4188">
        <v>5.0303664921465971</v>
      </c>
      <c r="N4188">
        <v>5.0367148257469836</v>
      </c>
    </row>
    <row r="4189" spans="1:14" x14ac:dyDescent="0.35">
      <c r="A4189" s="2" t="s">
        <v>14201</v>
      </c>
      <c r="B4189">
        <v>5.0521140609636186</v>
      </c>
      <c r="C4189">
        <v>4.9727171492204896</v>
      </c>
      <c r="D4189">
        <v>4.9793205317577547</v>
      </c>
      <c r="E4189">
        <v>4.9978647686832742</v>
      </c>
      <c r="F4189">
        <v>4.9268782643631983</v>
      </c>
      <c r="G4189">
        <v>4.97808764940239</v>
      </c>
      <c r="H4189">
        <v>5.1280487804878048</v>
      </c>
      <c r="I4189">
        <v>5.0777676120768529</v>
      </c>
      <c r="J4189">
        <v>4.9700507614213194</v>
      </c>
      <c r="K4189">
        <v>5.1213675213675209</v>
      </c>
      <c r="L4189">
        <v>5.0050590219224285</v>
      </c>
      <c r="M4189">
        <v>5.0535236396074934</v>
      </c>
      <c r="N4189">
        <v>5.0146650426309378</v>
      </c>
    </row>
    <row r="4190" spans="1:14" x14ac:dyDescent="0.35">
      <c r="A4190" s="2" t="s">
        <v>14202</v>
      </c>
      <c r="B4190">
        <v>5.0245128849780016</v>
      </c>
      <c r="C4190">
        <v>4.9802699896157838</v>
      </c>
      <c r="D4190">
        <v>4.9293598233995581</v>
      </c>
      <c r="E4190">
        <v>5.0539735099337753</v>
      </c>
      <c r="F4190">
        <v>4.9665499805523146</v>
      </c>
      <c r="G4190">
        <v>4.9105263157894736</v>
      </c>
      <c r="H4190">
        <v>4.9905533063427798</v>
      </c>
      <c r="I4190">
        <v>4.9410852713178297</v>
      </c>
      <c r="J4190">
        <v>4.9982532751091702</v>
      </c>
      <c r="K4190">
        <v>4.9903961584633851</v>
      </c>
      <c r="L4190">
        <v>4.9779202279202277</v>
      </c>
      <c r="M4190">
        <v>4.9314720812182742</v>
      </c>
      <c r="N4190">
        <v>4.9838495841870554</v>
      </c>
    </row>
    <row r="4191" spans="1:14" x14ac:dyDescent="0.35">
      <c r="A4191" s="2" t="s">
        <v>14203</v>
      </c>
      <c r="B4191">
        <v>5.0117391304347825</v>
      </c>
      <c r="C4191">
        <v>5.1144480519480515</v>
      </c>
      <c r="D4191">
        <v>5.0801327643432908</v>
      </c>
      <c r="E4191">
        <v>5.034738041002278</v>
      </c>
      <c r="F4191">
        <v>5.0544147843942504</v>
      </c>
      <c r="G4191">
        <v>4.9368879216539714</v>
      </c>
      <c r="H4191">
        <v>5.0375426621160413</v>
      </c>
      <c r="I4191">
        <v>5.1611510791366904</v>
      </c>
      <c r="J4191">
        <v>5.0501222493887532</v>
      </c>
      <c r="K4191">
        <v>5.1049528301886795</v>
      </c>
      <c r="L4191">
        <v>5.0079787234042552</v>
      </c>
      <c r="M4191">
        <v>4.9642710472279257</v>
      </c>
      <c r="N4191">
        <v>5.0360338861711016</v>
      </c>
    </row>
    <row r="4192" spans="1:14" x14ac:dyDescent="0.35">
      <c r="A4192" s="2" t="s">
        <v>14204</v>
      </c>
      <c r="B4192">
        <v>4.9567979669631512</v>
      </c>
      <c r="C4192">
        <v>4.9395750332005308</v>
      </c>
      <c r="D4192">
        <v>5.1180968564146134</v>
      </c>
      <c r="E4192">
        <v>5.1081761006289312</v>
      </c>
      <c r="F4192">
        <v>5.0315666406858925</v>
      </c>
      <c r="G4192">
        <v>4.9710144927536231</v>
      </c>
      <c r="H4192">
        <v>5</v>
      </c>
      <c r="I4192">
        <v>5.0104838709677422</v>
      </c>
      <c r="J4192">
        <v>5.102651839178785</v>
      </c>
      <c r="K4192">
        <v>4.9866765358993339</v>
      </c>
      <c r="L4192">
        <v>5.0622671633847789</v>
      </c>
      <c r="M4192">
        <v>5.0678678678678679</v>
      </c>
      <c r="N4192">
        <v>5.0341518778373917</v>
      </c>
    </row>
    <row r="4193" spans="1:14" x14ac:dyDescent="0.35">
      <c r="A4193" s="2" t="s">
        <v>14205</v>
      </c>
      <c r="B4193">
        <v>4.9878892733564015</v>
      </c>
      <c r="C4193">
        <v>5.0587837837837837</v>
      </c>
      <c r="D4193">
        <v>4.9533551554828152</v>
      </c>
      <c r="E4193">
        <v>4.8139194139194137</v>
      </c>
      <c r="F4193">
        <v>4.9491525423728815</v>
      </c>
      <c r="G4193">
        <v>5.0568499534016773</v>
      </c>
      <c r="H4193">
        <v>5.0114695340501791</v>
      </c>
      <c r="I4193">
        <v>5.0481675392670153</v>
      </c>
      <c r="J4193">
        <v>5.0224299065420563</v>
      </c>
      <c r="K4193">
        <v>5.0859375</v>
      </c>
      <c r="L4193">
        <v>5.0056882821387942</v>
      </c>
      <c r="M4193">
        <v>5.1219660194174761</v>
      </c>
      <c r="N4193">
        <v>5.0189745419938143</v>
      </c>
    </row>
    <row r="4194" spans="1:14" x14ac:dyDescent="0.35">
      <c r="A4194" s="2" t="s">
        <v>9913</v>
      </c>
      <c r="B4194">
        <v>5.0110272780034819</v>
      </c>
      <c r="C4194">
        <v>4.9960229783473267</v>
      </c>
      <c r="D4194">
        <v>5.0640189685832837</v>
      </c>
      <c r="E4194">
        <v>4.8556925308194341</v>
      </c>
      <c r="F4194">
        <v>5.0225694444444446</v>
      </c>
      <c r="G4194">
        <v>4.9330181245074858</v>
      </c>
      <c r="H4194">
        <v>5.039793281653747</v>
      </c>
      <c r="I4194">
        <v>5.145766345123258</v>
      </c>
      <c r="J4194">
        <v>4.9264790350373353</v>
      </c>
      <c r="K4194">
        <v>5.0513254371122391</v>
      </c>
      <c r="L4194">
        <v>5.0159705159705164</v>
      </c>
      <c r="M4194">
        <v>5.1549067315490671</v>
      </c>
      <c r="N4194">
        <v>5.0201818800758646</v>
      </c>
    </row>
    <row r="4195" spans="1:14" x14ac:dyDescent="0.35">
      <c r="A4195" s="2" t="s">
        <v>14206</v>
      </c>
      <c r="B4195">
        <v>4.9083644112946194</v>
      </c>
      <c r="C4195">
        <v>5.0126715945089755</v>
      </c>
      <c r="D4195">
        <v>5.0451513596716264</v>
      </c>
      <c r="E4195">
        <v>4.971059431524548</v>
      </c>
      <c r="F4195">
        <v>5.0923295454545459</v>
      </c>
      <c r="G4195">
        <v>5.0314960629921259</v>
      </c>
      <c r="H4195">
        <v>4.9847009735744088</v>
      </c>
      <c r="I4195">
        <v>4.9745596868884538</v>
      </c>
      <c r="J4195">
        <v>4.7597597597597598</v>
      </c>
      <c r="K4195">
        <v>4.8440905280804696</v>
      </c>
      <c r="L4195">
        <v>4.9085520745131248</v>
      </c>
      <c r="M4195">
        <v>4.9990875912408761</v>
      </c>
      <c r="N4195">
        <v>4.9727672184753731</v>
      </c>
    </row>
    <row r="4196" spans="1:14" x14ac:dyDescent="0.35">
      <c r="A4196" s="2" t="s">
        <v>14207</v>
      </c>
      <c r="B4196">
        <v>5.0093388121031008</v>
      </c>
      <c r="C4196">
        <v>4.9096989966555187</v>
      </c>
      <c r="D4196">
        <v>4.8836532867946483</v>
      </c>
      <c r="E4196">
        <v>5.0737400530503978</v>
      </c>
      <c r="F4196">
        <v>5.1402166985340978</v>
      </c>
      <c r="G4196">
        <v>5.0060168471720816</v>
      </c>
      <c r="H4196">
        <v>4.9868073878627968</v>
      </c>
      <c r="I4196">
        <v>5.0614203454894433</v>
      </c>
      <c r="J4196">
        <v>5.0574506283662481</v>
      </c>
      <c r="K4196">
        <v>5.1239368165249086</v>
      </c>
      <c r="L4196">
        <v>4.8670694864048336</v>
      </c>
      <c r="M4196">
        <v>5.096774193548387</v>
      </c>
      <c r="N4196">
        <v>5.0141762627884567</v>
      </c>
    </row>
    <row r="4197" spans="1:14" x14ac:dyDescent="0.35">
      <c r="A4197" s="2" t="s">
        <v>14208</v>
      </c>
      <c r="B4197">
        <v>5.0243084660519699</v>
      </c>
      <c r="C4197">
        <v>4.9527638190954777</v>
      </c>
      <c r="D4197">
        <v>5.0387870239774326</v>
      </c>
      <c r="E4197">
        <v>5.0275566442131048</v>
      </c>
      <c r="F4197">
        <v>4.8363794604003481</v>
      </c>
      <c r="G4197">
        <v>4.865755627009646</v>
      </c>
      <c r="H4197">
        <v>5.052192823486771</v>
      </c>
      <c r="I4197">
        <v>4.9810218978102192</v>
      </c>
      <c r="J4197">
        <v>4.9941089837997055</v>
      </c>
      <c r="K4197">
        <v>5.0056089743589745</v>
      </c>
      <c r="L4197">
        <v>4.9709455890121497</v>
      </c>
      <c r="M4197">
        <v>5.0625</v>
      </c>
      <c r="N4197">
        <v>4.9927314261980165</v>
      </c>
    </row>
    <row r="4198" spans="1:14" x14ac:dyDescent="0.35">
      <c r="A4198" s="2" t="s">
        <v>14209</v>
      </c>
      <c r="B4198">
        <v>5.0581304006284364</v>
      </c>
      <c r="C4198">
        <v>5.0422680412371133</v>
      </c>
      <c r="D4198">
        <v>4.9593233991139751</v>
      </c>
      <c r="E4198">
        <v>4.8493248045486848</v>
      </c>
      <c r="F4198">
        <v>4.9912350597609558</v>
      </c>
      <c r="G4198">
        <v>4.9473905723905727</v>
      </c>
      <c r="H4198">
        <v>5.0130434782608697</v>
      </c>
      <c r="I4198">
        <v>5.0409482758620694</v>
      </c>
      <c r="J4198">
        <v>5.0416141235813363</v>
      </c>
      <c r="K4198">
        <v>4.9625629949604031</v>
      </c>
      <c r="L4198">
        <v>5.0351851851851848</v>
      </c>
      <c r="M4198">
        <v>4.9615819209039547</v>
      </c>
      <c r="N4198">
        <v>4.991750376085796</v>
      </c>
    </row>
    <row r="4199" spans="1:14" x14ac:dyDescent="0.35">
      <c r="A4199" s="2" t="s">
        <v>14210</v>
      </c>
      <c r="B4199">
        <v>5.0350404312668466</v>
      </c>
      <c r="C4199">
        <v>5.0481072555205051</v>
      </c>
      <c r="D4199">
        <v>4.9033837934105078</v>
      </c>
      <c r="E4199">
        <v>5.0347885402455663</v>
      </c>
      <c r="F4199">
        <v>5.0233545647558389</v>
      </c>
      <c r="G4199">
        <v>4.8842592592592595</v>
      </c>
      <c r="H4199">
        <v>4.9723451327433628</v>
      </c>
      <c r="I4199">
        <v>5.0207774798927618</v>
      </c>
      <c r="J4199">
        <v>5.0089877010406809</v>
      </c>
      <c r="K4199">
        <v>5.0065820404325345</v>
      </c>
      <c r="L4199">
        <v>5.0846905537459284</v>
      </c>
      <c r="M4199">
        <v>5.0392491467576788</v>
      </c>
      <c r="N4199">
        <v>5.0051936489093336</v>
      </c>
    </row>
    <row r="4200" spans="1:14" x14ac:dyDescent="0.35">
      <c r="A4200" s="2" t="s">
        <v>14211</v>
      </c>
      <c r="B4200">
        <v>5.0070984915705417</v>
      </c>
      <c r="C4200">
        <v>4.9021381578947372</v>
      </c>
      <c r="D4200">
        <v>5.0712250712250713</v>
      </c>
      <c r="E4200">
        <v>5.088817891373802</v>
      </c>
      <c r="F4200">
        <v>4.926218097447796</v>
      </c>
      <c r="G4200">
        <v>4.992530345471522</v>
      </c>
      <c r="H4200">
        <v>4.9642857142857144</v>
      </c>
      <c r="I4200">
        <v>5.0084269662921352</v>
      </c>
      <c r="J4200">
        <v>5.0138408304498272</v>
      </c>
      <c r="K4200">
        <v>4.9566020313942749</v>
      </c>
      <c r="L4200">
        <v>5.0513573000733674</v>
      </c>
      <c r="M4200">
        <v>5.0479926165205349</v>
      </c>
      <c r="N4200">
        <v>5.0007582579024694</v>
      </c>
    </row>
    <row r="4201" spans="1:14" x14ac:dyDescent="0.35">
      <c r="A4201" s="2" t="s">
        <v>14212</v>
      </c>
      <c r="B4201">
        <v>4.8833522083805212</v>
      </c>
      <c r="C4201">
        <v>5.0781609195402302</v>
      </c>
      <c r="D4201">
        <v>4.9949799196787152</v>
      </c>
      <c r="E4201">
        <v>5.0932885906040273</v>
      </c>
      <c r="F4201">
        <v>4.8548799182422071</v>
      </c>
      <c r="G4201">
        <v>4.9323076923076927</v>
      </c>
      <c r="H4201">
        <v>5.000643500643501</v>
      </c>
      <c r="I4201">
        <v>5.0060215053763439</v>
      </c>
      <c r="J4201">
        <v>4.9964685108887581</v>
      </c>
      <c r="K4201">
        <v>4.9342327150084317</v>
      </c>
      <c r="L4201">
        <v>4.9315068493150687</v>
      </c>
      <c r="M4201">
        <v>4.9824561403508776</v>
      </c>
      <c r="N4201">
        <v>4.9698023028459701</v>
      </c>
    </row>
    <row r="4202" spans="1:14" x14ac:dyDescent="0.35">
      <c r="A4202" s="2" t="s">
        <v>14213</v>
      </c>
      <c r="B4202">
        <v>4.8815090329436766</v>
      </c>
      <c r="C4202">
        <v>5.1524691358024688</v>
      </c>
      <c r="D4202">
        <v>4.9172161172161175</v>
      </c>
      <c r="E4202">
        <v>5.014277215942891</v>
      </c>
      <c r="F4202">
        <v>4.9029754204398444</v>
      </c>
      <c r="G4202">
        <v>5.0860841423948218</v>
      </c>
      <c r="H4202">
        <v>5.0186846038863973</v>
      </c>
      <c r="I4202">
        <v>4.9961315280464218</v>
      </c>
      <c r="J4202">
        <v>4.9075975359342916</v>
      </c>
      <c r="K4202">
        <v>5.0163551401869162</v>
      </c>
      <c r="L4202">
        <v>4.7992584745762707</v>
      </c>
      <c r="M4202">
        <v>4.9628392484342383</v>
      </c>
      <c r="N4202">
        <v>4.9651071743173141</v>
      </c>
    </row>
    <row r="4203" spans="1:14" x14ac:dyDescent="0.35">
      <c r="A4203" s="2" t="s">
        <v>14214</v>
      </c>
      <c r="B4203">
        <v>5.0584281282316441</v>
      </c>
      <c r="C4203">
        <v>5.0011261261261257</v>
      </c>
      <c r="D4203">
        <v>4.9540155440414511</v>
      </c>
      <c r="E4203">
        <v>5.0271270036991371</v>
      </c>
      <c r="F4203">
        <v>5.0440738534842167</v>
      </c>
      <c r="G4203">
        <v>4.9491150442477876</v>
      </c>
      <c r="H4203">
        <v>5.0791245791245787</v>
      </c>
      <c r="I4203">
        <v>4.8536585365853657</v>
      </c>
      <c r="J4203">
        <v>5.0290065264684554</v>
      </c>
      <c r="K4203">
        <v>4.9703207276208712</v>
      </c>
      <c r="L4203">
        <v>4.9666100735710241</v>
      </c>
      <c r="M4203">
        <v>5.006503251625813</v>
      </c>
      <c r="N4203">
        <v>4.9897243355399663</v>
      </c>
    </row>
    <row r="4204" spans="1:14" x14ac:dyDescent="0.35">
      <c r="A4204" s="2" t="s">
        <v>14215</v>
      </c>
      <c r="B4204">
        <v>4.738940809968847</v>
      </c>
      <c r="C4204">
        <v>4.9537345025703052</v>
      </c>
      <c r="D4204">
        <v>5.137445887445887</v>
      </c>
      <c r="E4204">
        <v>4.9012345679012341</v>
      </c>
      <c r="F4204">
        <v>4.9281385281385282</v>
      </c>
      <c r="G4204">
        <v>5.0294494238156213</v>
      </c>
      <c r="H4204">
        <v>4.9465621660135373</v>
      </c>
      <c r="I4204">
        <v>4.9736470588235298</v>
      </c>
      <c r="J4204">
        <v>5.0767072029934521</v>
      </c>
      <c r="K4204">
        <v>4.9188345473465143</v>
      </c>
      <c r="L4204">
        <v>5.0204081632653059</v>
      </c>
      <c r="M4204">
        <v>5.0041858518208455</v>
      </c>
      <c r="N4204">
        <v>4.9705663025836735</v>
      </c>
    </row>
    <row r="4205" spans="1:14" x14ac:dyDescent="0.35">
      <c r="A4205" s="2" t="s">
        <v>9914</v>
      </c>
      <c r="B4205">
        <v>5.0526315789473681</v>
      </c>
      <c r="C4205">
        <v>4.9060225016545331</v>
      </c>
      <c r="D4205">
        <v>5.1361607142857144</v>
      </c>
      <c r="E4205">
        <v>4.998244587478057</v>
      </c>
      <c r="F4205">
        <v>4.9993293091884645</v>
      </c>
      <c r="G4205">
        <v>4.9186046511627906</v>
      </c>
      <c r="H4205">
        <v>5.036878674505612</v>
      </c>
      <c r="I4205">
        <v>5.0557065217391308</v>
      </c>
      <c r="J4205">
        <v>5.1259105098855358</v>
      </c>
      <c r="K4205">
        <v>4.9323271665043817</v>
      </c>
      <c r="L4205">
        <v>5.0276119402985078</v>
      </c>
      <c r="M4205">
        <v>5.1018633540372669</v>
      </c>
      <c r="N4205">
        <v>5.0134455746521684</v>
      </c>
    </row>
    <row r="4206" spans="1:14" x14ac:dyDescent="0.35">
      <c r="A4206" s="2" t="s">
        <v>14216</v>
      </c>
      <c r="B4206">
        <v>5.1173087981598622</v>
      </c>
      <c r="C4206">
        <v>5.0153769841269842</v>
      </c>
      <c r="D4206">
        <v>4.97675568743818</v>
      </c>
      <c r="E4206">
        <v>4.8990554899645806</v>
      </c>
      <c r="F4206">
        <v>4.954988747186797</v>
      </c>
      <c r="G4206">
        <v>5.0268918073796121</v>
      </c>
      <c r="H4206">
        <v>4.9712563745943443</v>
      </c>
      <c r="I4206">
        <v>4.9475713184271397</v>
      </c>
      <c r="J4206">
        <v>4.8753861997940264</v>
      </c>
      <c r="K4206">
        <v>5.0553116769095698</v>
      </c>
      <c r="L4206">
        <v>5.1157374735356385</v>
      </c>
      <c r="M4206">
        <v>5.0125215889464592</v>
      </c>
      <c r="N4206">
        <v>5.0002538071065992</v>
      </c>
    </row>
    <row r="4207" spans="1:14" x14ac:dyDescent="0.35">
      <c r="A4207" s="2" t="s">
        <v>14217</v>
      </c>
      <c r="B4207">
        <v>5.1302876480541455</v>
      </c>
      <c r="C4207">
        <v>5.0152990264255912</v>
      </c>
      <c r="D4207">
        <v>4.9715468184169689</v>
      </c>
      <c r="E4207">
        <v>5.0682680151706698</v>
      </c>
      <c r="F4207">
        <v>5.0987785448751994</v>
      </c>
      <c r="G4207">
        <v>4.9713988559542379</v>
      </c>
      <c r="H4207">
        <v>5.0508826583592938</v>
      </c>
      <c r="I4207">
        <v>4.8977272727272725</v>
      </c>
      <c r="J4207">
        <v>4.8947044334975374</v>
      </c>
      <c r="K4207">
        <v>4.8306288032454363</v>
      </c>
      <c r="L4207">
        <v>5.0026761819803749</v>
      </c>
      <c r="M4207">
        <v>5.0736434108527133</v>
      </c>
      <c r="N4207">
        <v>5.0138060703733549</v>
      </c>
    </row>
    <row r="4208" spans="1:14" x14ac:dyDescent="0.35">
      <c r="A4208" s="2" t="s">
        <v>14218</v>
      </c>
      <c r="B4208">
        <v>5.1157289002557542</v>
      </c>
      <c r="C4208">
        <v>4.9341176470588239</v>
      </c>
      <c r="D4208">
        <v>4.9534632034632038</v>
      </c>
      <c r="E4208">
        <v>5.0705555555555559</v>
      </c>
      <c r="F4208">
        <v>4.9451401311866432</v>
      </c>
      <c r="G4208">
        <v>4.9763406940063089</v>
      </c>
      <c r="H4208">
        <v>4.9028021015761825</v>
      </c>
      <c r="I4208">
        <v>5.032125768967874</v>
      </c>
      <c r="J4208">
        <v>4.918439716312057</v>
      </c>
      <c r="K4208">
        <v>4.8753315649867375</v>
      </c>
      <c r="L4208">
        <v>4.8250758341759354</v>
      </c>
      <c r="M4208">
        <v>4.9913904433921656</v>
      </c>
      <c r="N4208">
        <v>4.9670681900429097</v>
      </c>
    </row>
    <row r="4209" spans="1:14" x14ac:dyDescent="0.35">
      <c r="A4209" s="2" t="s">
        <v>14219</v>
      </c>
      <c r="B4209">
        <v>4.864716636197441</v>
      </c>
      <c r="C4209">
        <v>5.0302690582959642</v>
      </c>
      <c r="D4209">
        <v>4.9840336134453782</v>
      </c>
      <c r="E4209">
        <v>5.066251415628539</v>
      </c>
      <c r="F4209">
        <v>4.8676318510858323</v>
      </c>
      <c r="G4209">
        <v>5.0481189851268589</v>
      </c>
      <c r="H4209">
        <v>5.0518470511989628</v>
      </c>
      <c r="I4209">
        <v>4.9305413687436159</v>
      </c>
      <c r="J4209">
        <v>4.9607142857142854</v>
      </c>
      <c r="K4209">
        <v>5.1677725118483409</v>
      </c>
      <c r="L4209">
        <v>5.0801104972375688</v>
      </c>
      <c r="M4209">
        <v>4.9890239121912971</v>
      </c>
      <c r="N4209">
        <v>5.0020593080724876</v>
      </c>
    </row>
    <row r="4210" spans="1:14" x14ac:dyDescent="0.35">
      <c r="A4210" s="2" t="s">
        <v>14220</v>
      </c>
      <c r="B4210">
        <v>5.0120329322355923</v>
      </c>
      <c r="C4210">
        <v>5.0408819476343592</v>
      </c>
      <c r="D4210">
        <v>5.0818995182381279</v>
      </c>
      <c r="E4210">
        <v>5.012434241989479</v>
      </c>
      <c r="F4210">
        <v>4.9977358490566042</v>
      </c>
      <c r="G4210">
        <v>5.0671111111111111</v>
      </c>
      <c r="H4210">
        <v>4.9749999999999996</v>
      </c>
      <c r="I4210">
        <v>5.0896391152502911</v>
      </c>
      <c r="J4210">
        <v>4.9772647778943684</v>
      </c>
      <c r="K4210">
        <v>4.9458186101295638</v>
      </c>
      <c r="L4210">
        <v>4.9243203526818515</v>
      </c>
      <c r="M4210">
        <v>5.0039904229848364</v>
      </c>
      <c r="N4210">
        <v>5.0115759545085297</v>
      </c>
    </row>
    <row r="4211" spans="1:14" x14ac:dyDescent="0.35">
      <c r="A4211" s="2" t="s">
        <v>14221</v>
      </c>
      <c r="B4211">
        <v>4.9071925754060324</v>
      </c>
      <c r="C4211">
        <v>4.9077912794853464</v>
      </c>
      <c r="D4211">
        <v>5.0345114345114341</v>
      </c>
      <c r="E4211">
        <v>5.136274509803922</v>
      </c>
      <c r="F4211">
        <v>5.0357607282184658</v>
      </c>
      <c r="G4211">
        <v>4.9876084262701363</v>
      </c>
      <c r="H4211">
        <v>5.0724014336917564</v>
      </c>
      <c r="I4211">
        <v>4.7872185911401601</v>
      </c>
      <c r="J4211">
        <v>5.0319488817891376</v>
      </c>
      <c r="K4211">
        <v>5.0819748486259897</v>
      </c>
      <c r="L4211">
        <v>4.9839710444674248</v>
      </c>
      <c r="M4211">
        <v>4.9690601284296552</v>
      </c>
      <c r="N4211">
        <v>4.9988363482492328</v>
      </c>
    </row>
    <row r="4212" spans="1:14" x14ac:dyDescent="0.35">
      <c r="A4212" s="2" t="s">
        <v>14222</v>
      </c>
      <c r="B4212">
        <v>5.1299734748010613</v>
      </c>
      <c r="C4212">
        <v>4.9655913978494626</v>
      </c>
      <c r="D4212">
        <v>5.0860557768924304</v>
      </c>
      <c r="E4212">
        <v>4.8645209580838324</v>
      </c>
      <c r="F4212">
        <v>5.1389878831076263</v>
      </c>
      <c r="G4212">
        <v>5.0810810810810807</v>
      </c>
      <c r="H4212">
        <v>4.9347536617842875</v>
      </c>
      <c r="I4212">
        <v>4.9852631578947371</v>
      </c>
      <c r="J4212">
        <v>5.2145110410094642</v>
      </c>
      <c r="K4212">
        <v>5.0673913043478258</v>
      </c>
      <c r="L4212">
        <v>4.9736055776892432</v>
      </c>
      <c r="M4212">
        <v>4.8496023138105571</v>
      </c>
      <c r="N4212">
        <v>5.0308339546277558</v>
      </c>
    </row>
    <row r="4213" spans="1:14" x14ac:dyDescent="0.35">
      <c r="A4213" s="2" t="s">
        <v>14223</v>
      </c>
      <c r="B4213">
        <v>4.9226830517153095</v>
      </c>
      <c r="C4213">
        <v>4.870967741935484</v>
      </c>
      <c r="D4213">
        <v>4.9895489548954899</v>
      </c>
      <c r="E4213">
        <v>5.0280193236714972</v>
      </c>
      <c r="F4213">
        <v>4.9680802553579575</v>
      </c>
      <c r="G4213">
        <v>4.9606573705179287</v>
      </c>
      <c r="H4213">
        <v>5.0789473684210522</v>
      </c>
      <c r="I4213">
        <v>4.9448717948717951</v>
      </c>
      <c r="J4213">
        <v>5.1013262599469495</v>
      </c>
      <c r="K4213">
        <v>4.9105263157894736</v>
      </c>
      <c r="L4213">
        <v>4.9628647214854116</v>
      </c>
      <c r="M4213">
        <v>4.9453860640301315</v>
      </c>
      <c r="N4213">
        <v>4.9835390946502054</v>
      </c>
    </row>
    <row r="4214" spans="1:14" x14ac:dyDescent="0.35">
      <c r="A4214" s="2" t="s">
        <v>14224</v>
      </c>
      <c r="B4214">
        <v>4.895064473099155</v>
      </c>
      <c r="C4214">
        <v>5.0177824267782425</v>
      </c>
      <c r="D4214">
        <v>4.9798107255520501</v>
      </c>
      <c r="E4214">
        <v>5.0707329574577136</v>
      </c>
      <c r="F4214">
        <v>5.08411214953271</v>
      </c>
      <c r="G4214">
        <v>4.9391911550771024</v>
      </c>
      <c r="H4214">
        <v>4.978848413631022</v>
      </c>
      <c r="I4214">
        <v>5.0499462943071967</v>
      </c>
      <c r="J4214">
        <v>4.9691241335853809</v>
      </c>
      <c r="K4214">
        <v>5.0972775564409032</v>
      </c>
      <c r="L4214">
        <v>4.9728000000000003</v>
      </c>
      <c r="M4214">
        <v>4.9783156833081188</v>
      </c>
      <c r="N4214">
        <v>4.9976237261801399</v>
      </c>
    </row>
    <row r="4215" spans="1:14" x14ac:dyDescent="0.35">
      <c r="A4215" s="2" t="s">
        <v>14225</v>
      </c>
      <c r="B4215">
        <v>4.9175108538350214</v>
      </c>
      <c r="C4215">
        <v>5.0504160548213415</v>
      </c>
      <c r="D4215">
        <v>4.9706666666666663</v>
      </c>
      <c r="E4215">
        <v>5.1125674633770242</v>
      </c>
      <c r="F4215">
        <v>4.919205298013245</v>
      </c>
      <c r="G4215">
        <v>5.2206736353077821</v>
      </c>
      <c r="H4215">
        <v>4.9671686746987955</v>
      </c>
      <c r="I4215">
        <v>5.0978128797083837</v>
      </c>
      <c r="J4215">
        <v>5.0561440677966099</v>
      </c>
      <c r="K4215">
        <v>5.247179487179487</v>
      </c>
      <c r="L4215">
        <v>4.9360189573459712</v>
      </c>
      <c r="M4215">
        <v>4.8871274571972103</v>
      </c>
      <c r="N4215">
        <v>5.0325442082829328</v>
      </c>
    </row>
    <row r="4216" spans="1:14" x14ac:dyDescent="0.35">
      <c r="A4216" s="2" t="s">
        <v>9915</v>
      </c>
      <c r="B4216">
        <v>5.0687782805429862</v>
      </c>
      <c r="C4216">
        <v>5.0404503753127603</v>
      </c>
      <c r="D4216">
        <v>5.0360710321864595</v>
      </c>
      <c r="E4216">
        <v>5.0383333333333331</v>
      </c>
      <c r="F4216">
        <v>5.0213363279056713</v>
      </c>
      <c r="G4216">
        <v>5.028625954198473</v>
      </c>
      <c r="H4216">
        <v>4.9169783096484672</v>
      </c>
      <c r="I4216">
        <v>4.9725829725829724</v>
      </c>
      <c r="J4216">
        <v>5.0697819314641741</v>
      </c>
      <c r="K4216">
        <v>5.0860155382907877</v>
      </c>
      <c r="L4216">
        <v>4.9511514305652478</v>
      </c>
      <c r="M4216">
        <v>5.0222222222222221</v>
      </c>
      <c r="N4216">
        <v>5.0279192273924496</v>
      </c>
    </row>
    <row r="4217" spans="1:14" x14ac:dyDescent="0.35">
      <c r="A4217" s="2" t="s">
        <v>14226</v>
      </c>
      <c r="B4217">
        <v>4.9497307001795336</v>
      </c>
      <c r="C4217">
        <v>4.9597701149425291</v>
      </c>
      <c r="D4217">
        <v>5.0061728395061724</v>
      </c>
      <c r="E4217">
        <v>4.9795158286778403</v>
      </c>
      <c r="F4217">
        <v>4.9949531362653206</v>
      </c>
      <c r="G4217">
        <v>4.8732142857142859</v>
      </c>
      <c r="H4217">
        <v>5.1144552776600252</v>
      </c>
      <c r="I4217">
        <v>5.0782889426957221</v>
      </c>
      <c r="J4217">
        <v>5.0650246305418722</v>
      </c>
      <c r="K4217">
        <v>4.9053708439897701</v>
      </c>
      <c r="L4217">
        <v>5.0248667850799293</v>
      </c>
      <c r="M4217">
        <v>5.011931818181818</v>
      </c>
      <c r="N4217">
        <v>5.0043712744819757</v>
      </c>
    </row>
    <row r="4218" spans="1:14" x14ac:dyDescent="0.35">
      <c r="A4218" s="2" t="s">
        <v>14227</v>
      </c>
      <c r="B4218">
        <v>4.8437892095357595</v>
      </c>
      <c r="C4218">
        <v>4.9845814977973566</v>
      </c>
      <c r="D4218">
        <v>4.9521715228147336</v>
      </c>
      <c r="E4218">
        <v>5.0451321727917469</v>
      </c>
      <c r="F4218">
        <v>4.9607940446650121</v>
      </c>
      <c r="G4218">
        <v>5.0032292787944028</v>
      </c>
      <c r="H4218">
        <v>5.0966417910447763</v>
      </c>
      <c r="I4218">
        <v>5.0229213483146067</v>
      </c>
      <c r="J4218">
        <v>4.9378272251308903</v>
      </c>
      <c r="K4218">
        <v>4.9730134932533732</v>
      </c>
      <c r="L4218">
        <v>4.9784263959390866</v>
      </c>
      <c r="M4218">
        <v>4.8938428874734603</v>
      </c>
      <c r="N4218">
        <v>4.977502758190627</v>
      </c>
    </row>
    <row r="4219" spans="1:14" x14ac:dyDescent="0.35">
      <c r="A4219" s="2" t="s">
        <v>14228</v>
      </c>
      <c r="B4219">
        <v>5.0991544965411224</v>
      </c>
      <c r="C4219">
        <v>4.8691910499139412</v>
      </c>
      <c r="D4219">
        <v>4.9748540637629102</v>
      </c>
      <c r="E4219">
        <v>4.9021276595744681</v>
      </c>
      <c r="F4219">
        <v>4.8440702781844802</v>
      </c>
      <c r="G4219">
        <v>5.03479381443299</v>
      </c>
      <c r="H4219">
        <v>5.0057179161372298</v>
      </c>
      <c r="I4219">
        <v>4.9506337558372246</v>
      </c>
      <c r="J4219">
        <v>5.095816464237517</v>
      </c>
      <c r="K4219">
        <v>4.8816326530612244</v>
      </c>
      <c r="L4219">
        <v>5.0812182741116754</v>
      </c>
      <c r="M4219">
        <v>4.9946996466431095</v>
      </c>
      <c r="N4219">
        <v>4.978499972365003</v>
      </c>
    </row>
    <row r="4220" spans="1:14" x14ac:dyDescent="0.35">
      <c r="A4220" s="2" t="s">
        <v>14229</v>
      </c>
      <c r="B4220">
        <v>4.9808429118773949</v>
      </c>
      <c r="C4220">
        <v>4.9270549809471964</v>
      </c>
      <c r="D4220">
        <v>4.9536116633532137</v>
      </c>
      <c r="E4220">
        <v>4.9410828025477711</v>
      </c>
      <c r="F4220">
        <v>4.9514563106796112</v>
      </c>
      <c r="G4220">
        <v>4.8415637860082308</v>
      </c>
      <c r="H4220">
        <v>5.1652173913043482</v>
      </c>
      <c r="I4220">
        <v>5.1309309309309308</v>
      </c>
      <c r="J4220">
        <v>5.0571878279118572</v>
      </c>
      <c r="K4220">
        <v>5.0709764918625675</v>
      </c>
      <c r="L4220">
        <v>4.9320466425412146</v>
      </c>
      <c r="M4220">
        <v>5.0038593481989713</v>
      </c>
      <c r="N4220">
        <v>4.9892624623457387</v>
      </c>
    </row>
    <row r="4221" spans="1:14" x14ac:dyDescent="0.35">
      <c r="A4221" s="2" t="s">
        <v>14230</v>
      </c>
      <c r="B4221">
        <v>4.9467918622848197</v>
      </c>
      <c r="C4221">
        <v>5.0969945355191255</v>
      </c>
      <c r="D4221">
        <v>4.9743975903614457</v>
      </c>
      <c r="E4221">
        <v>4.9580265095729015</v>
      </c>
      <c r="F4221">
        <v>5.019594121763471</v>
      </c>
      <c r="G4221">
        <v>5.0181028240405503</v>
      </c>
      <c r="H4221">
        <v>5.0307595731324541</v>
      </c>
      <c r="I4221">
        <v>4.9885245901639346</v>
      </c>
      <c r="J4221">
        <v>5.0601265822784809</v>
      </c>
      <c r="K4221">
        <v>5.0446611909650922</v>
      </c>
      <c r="L4221">
        <v>5.0041508128675201</v>
      </c>
      <c r="M4221">
        <v>5.0406732117812059</v>
      </c>
      <c r="N4221">
        <v>5.0134903751362012</v>
      </c>
    </row>
    <row r="4222" spans="1:14" x14ac:dyDescent="0.35">
      <c r="A4222" s="2" t="s">
        <v>14231</v>
      </c>
      <c r="B4222">
        <v>5.0497470489038783</v>
      </c>
      <c r="C4222">
        <v>5.0572745227123104</v>
      </c>
      <c r="D4222">
        <v>4.9788881069669246</v>
      </c>
      <c r="E4222">
        <v>5.1338582677165352</v>
      </c>
      <c r="F4222">
        <v>5.0796875000000004</v>
      </c>
      <c r="G4222">
        <v>4.9418181818181814</v>
      </c>
      <c r="H4222">
        <v>5.1110358835477321</v>
      </c>
      <c r="I4222">
        <v>5.0603948896631827</v>
      </c>
      <c r="J4222">
        <v>5.0602488539620172</v>
      </c>
      <c r="K4222">
        <v>5.02810650887574</v>
      </c>
      <c r="L4222">
        <v>4.9050131926121372</v>
      </c>
      <c r="M4222">
        <v>5.0696969696969694</v>
      </c>
      <c r="N4222">
        <v>5.041000778116957</v>
      </c>
    </row>
    <row r="4223" spans="1:14" x14ac:dyDescent="0.35">
      <c r="A4223" s="2" t="s">
        <v>14232</v>
      </c>
      <c r="B4223">
        <v>5.1070195627157648</v>
      </c>
      <c r="C4223">
        <v>4.8413524057217163</v>
      </c>
      <c r="D4223">
        <v>5.1176821983273593</v>
      </c>
      <c r="E4223">
        <v>4.9757942511346442</v>
      </c>
      <c r="F4223">
        <v>4.8718173836698861</v>
      </c>
      <c r="G4223">
        <v>4.9649635036496349</v>
      </c>
      <c r="H4223">
        <v>5.040428061831153</v>
      </c>
      <c r="I4223">
        <v>4.9865374259558424</v>
      </c>
      <c r="J4223">
        <v>4.9622475856014043</v>
      </c>
      <c r="K4223">
        <v>5.1105263157894738</v>
      </c>
      <c r="L4223">
        <v>4.7919708029197077</v>
      </c>
      <c r="M4223">
        <v>5.0071428571428571</v>
      </c>
      <c r="N4223">
        <v>4.9973402647645528</v>
      </c>
    </row>
    <row r="4224" spans="1:14" x14ac:dyDescent="0.35">
      <c r="A4224" s="2" t="s">
        <v>14233</v>
      </c>
      <c r="B4224">
        <v>5.0852398523985238</v>
      </c>
      <c r="C4224">
        <v>4.9915123456790127</v>
      </c>
      <c r="D4224">
        <v>5.070422535211268</v>
      </c>
      <c r="E4224">
        <v>5.1465863453815262</v>
      </c>
      <c r="F4224">
        <v>5.0381882770870341</v>
      </c>
      <c r="G4224">
        <v>4.9283707865168536</v>
      </c>
      <c r="H4224">
        <v>5.1268382352941178</v>
      </c>
      <c r="I4224">
        <v>4.9559585492227978</v>
      </c>
      <c r="J4224">
        <v>4.944852941176471</v>
      </c>
      <c r="K4224">
        <v>4.985528219971056</v>
      </c>
      <c r="L4224">
        <v>5.1104417670682727</v>
      </c>
      <c r="M4224">
        <v>4.9477095937770095</v>
      </c>
      <c r="N4224">
        <v>5.0183302305599309</v>
      </c>
    </row>
    <row r="4225" spans="1:14" x14ac:dyDescent="0.35">
      <c r="A4225" s="2" t="s">
        <v>14234</v>
      </c>
      <c r="B4225">
        <v>5.0329512893982811</v>
      </c>
      <c r="C4225">
        <v>5.0511727078891262</v>
      </c>
      <c r="D4225">
        <v>5.1424802110817938</v>
      </c>
      <c r="E4225">
        <v>5.0605515587529979</v>
      </c>
      <c r="F4225">
        <v>4.9012474012474012</v>
      </c>
      <c r="G4225">
        <v>5.0046189376443415</v>
      </c>
      <c r="H4225">
        <v>5.0573827851644504</v>
      </c>
      <c r="I4225">
        <v>4.9537815126050422</v>
      </c>
      <c r="J4225">
        <v>4.8369565217391308</v>
      </c>
      <c r="K4225">
        <v>4.9733333333333336</v>
      </c>
      <c r="L4225">
        <v>4.8807843137254903</v>
      </c>
      <c r="M4225">
        <v>5.0671140939597317</v>
      </c>
      <c r="N4225">
        <v>5.0157185628742518</v>
      </c>
    </row>
    <row r="4226" spans="1:14" x14ac:dyDescent="0.35">
      <c r="A4226" s="2" t="s">
        <v>14235</v>
      </c>
      <c r="B4226">
        <v>4.9736842105263159</v>
      </c>
      <c r="C4226">
        <v>5.1089813800657176</v>
      </c>
      <c r="D4226">
        <v>4.9353587588881709</v>
      </c>
      <c r="E4226">
        <v>5.0810092961487383</v>
      </c>
      <c r="F4226">
        <v>5.1521827825377393</v>
      </c>
      <c r="G4226">
        <v>4.9045314562252527</v>
      </c>
      <c r="H4226">
        <v>4.9497307001795336</v>
      </c>
      <c r="I4226">
        <v>4.9260528893241924</v>
      </c>
      <c r="J4226">
        <v>4.9453340695748205</v>
      </c>
      <c r="K4226">
        <v>5.0044223327805417</v>
      </c>
      <c r="L4226">
        <v>5.0325091575091578</v>
      </c>
      <c r="M4226">
        <v>4.9849669272399275</v>
      </c>
      <c r="N4226">
        <v>5.0053473359668565</v>
      </c>
    </row>
    <row r="4227" spans="1:14" x14ac:dyDescent="0.35">
      <c r="A4227" s="2" t="s">
        <v>199</v>
      </c>
      <c r="B4227">
        <v>5.1011011011011007</v>
      </c>
      <c r="C4227">
        <v>5.0831493745401026</v>
      </c>
      <c r="D4227">
        <v>4.9557245080500891</v>
      </c>
      <c r="E4227">
        <v>5.0801457194899822</v>
      </c>
      <c r="F4227">
        <v>4.9474260679079958</v>
      </c>
      <c r="G4227">
        <v>4.962616822429907</v>
      </c>
      <c r="H4227">
        <v>5.198536139066789</v>
      </c>
      <c r="I4227">
        <v>4.9378986236992279</v>
      </c>
      <c r="J4227">
        <v>5.1362559241706158</v>
      </c>
      <c r="K4227">
        <v>4.8610603290676417</v>
      </c>
      <c r="L4227">
        <v>5.0333333333333332</v>
      </c>
      <c r="M4227">
        <v>4.97271329746349</v>
      </c>
      <c r="N4227">
        <v>4.9978845870025088</v>
      </c>
    </row>
    <row r="4228" spans="1:14" x14ac:dyDescent="0.35">
      <c r="A4228" s="2" t="s">
        <v>9916</v>
      </c>
      <c r="B4228">
        <v>4.8594224924012162</v>
      </c>
      <c r="C4228">
        <v>5.125</v>
      </c>
      <c r="D4228">
        <v>4.9542772861356932</v>
      </c>
      <c r="E4228">
        <v>4.913291796469367</v>
      </c>
      <c r="F4228">
        <v>5.0170394036208732</v>
      </c>
      <c r="G4228">
        <v>5.0958139534883724</v>
      </c>
      <c r="H4228">
        <v>4.9468723221936592</v>
      </c>
      <c r="I4228">
        <v>5.0303030303030303</v>
      </c>
      <c r="J4228">
        <v>4.9620184481823113</v>
      </c>
      <c r="K4228">
        <v>5.0934579439252339</v>
      </c>
      <c r="L4228">
        <v>4.998687664041995</v>
      </c>
      <c r="M4228">
        <v>5.1062100986651187</v>
      </c>
      <c r="N4228">
        <v>5.0104655359076142</v>
      </c>
    </row>
    <row r="4229" spans="1:14" x14ac:dyDescent="0.35">
      <c r="A4229" s="2" t="s">
        <v>14236</v>
      </c>
      <c r="B4229">
        <v>5.0382436260623233</v>
      </c>
      <c r="C4229">
        <v>4.9520348837209305</v>
      </c>
      <c r="D4229">
        <v>4.9365210222588622</v>
      </c>
      <c r="E4229">
        <v>5.0735358872743284</v>
      </c>
      <c r="F4229">
        <v>4.9339549339549338</v>
      </c>
      <c r="G4229">
        <v>4.9920704845814976</v>
      </c>
      <c r="H4229">
        <v>5</v>
      </c>
      <c r="I4229">
        <v>5.1619458128078817</v>
      </c>
      <c r="J4229">
        <v>4.8648888888888893</v>
      </c>
      <c r="K4229">
        <v>4.9921259842519685</v>
      </c>
      <c r="L4229">
        <v>4.8572614107883814</v>
      </c>
      <c r="M4229">
        <v>5.0265151515151514</v>
      </c>
      <c r="N4229">
        <v>5.0003260337988369</v>
      </c>
    </row>
    <row r="4230" spans="1:14" x14ac:dyDescent="0.35">
      <c r="A4230" s="2" t="s">
        <v>14237</v>
      </c>
      <c r="B4230">
        <v>5.1108156028368796</v>
      </c>
      <c r="C4230">
        <v>5.0718685831622174</v>
      </c>
      <c r="D4230">
        <v>5.0020242914979756</v>
      </c>
      <c r="E4230">
        <v>5.0333745364647715</v>
      </c>
      <c r="F4230">
        <v>5.0568047337278106</v>
      </c>
      <c r="G4230">
        <v>4.9502283105022835</v>
      </c>
      <c r="H4230">
        <v>4.8719052744886975</v>
      </c>
      <c r="I4230">
        <v>4.9494361586031284</v>
      </c>
      <c r="J4230">
        <v>5.0006273525721454</v>
      </c>
      <c r="K4230">
        <v>5.01407379231647</v>
      </c>
      <c r="L4230">
        <v>5.0018433179723498</v>
      </c>
      <c r="M4230">
        <v>5.0686274509803919</v>
      </c>
      <c r="N4230">
        <v>5.0060437621316396</v>
      </c>
    </row>
    <row r="4231" spans="1:14" x14ac:dyDescent="0.35">
      <c r="A4231" s="2" t="s">
        <v>14238</v>
      </c>
      <c r="B4231">
        <v>5.1730225988700562</v>
      </c>
      <c r="C4231">
        <v>5.0347734457323501</v>
      </c>
      <c r="D4231">
        <v>5.1086657496561214</v>
      </c>
      <c r="E4231">
        <v>4.9980741454020219</v>
      </c>
      <c r="F4231">
        <v>4.8690074274139095</v>
      </c>
      <c r="G4231">
        <v>4.855627306273063</v>
      </c>
      <c r="H4231">
        <v>5.0850722311396472</v>
      </c>
      <c r="I4231">
        <v>5.0801757276221853</v>
      </c>
      <c r="J4231">
        <v>5.2225000000000001</v>
      </c>
      <c r="K4231">
        <v>5.0292157867760121</v>
      </c>
      <c r="L4231">
        <v>5.1087344028520496</v>
      </c>
      <c r="M4231">
        <v>5.0478520935290918</v>
      </c>
      <c r="N4231">
        <v>5.0292938472229647</v>
      </c>
    </row>
    <row r="4232" spans="1:14" x14ac:dyDescent="0.35">
      <c r="A4232" s="2" t="s">
        <v>14239</v>
      </c>
      <c r="B4232">
        <v>4.9990421455938696</v>
      </c>
      <c r="C4232">
        <v>5.0962962962962965</v>
      </c>
      <c r="D4232">
        <v>4.9498878085265519</v>
      </c>
      <c r="E4232">
        <v>5.0222717149220486</v>
      </c>
      <c r="F4232">
        <v>4.9865152590489705</v>
      </c>
      <c r="G4232">
        <v>4.9044554455445546</v>
      </c>
      <c r="H4232">
        <v>4.8852459016393439</v>
      </c>
      <c r="I4232">
        <v>4.9707434052757797</v>
      </c>
      <c r="J4232">
        <v>4.92741935483871</v>
      </c>
      <c r="K4232">
        <v>5.0101562499999996</v>
      </c>
      <c r="L4232">
        <v>4.8630190143577803</v>
      </c>
      <c r="M4232">
        <v>4.9473299195318212</v>
      </c>
      <c r="N4232">
        <v>4.96</v>
      </c>
    </row>
    <row r="4233" spans="1:14" x14ac:dyDescent="0.35">
      <c r="A4233" s="2" t="s">
        <v>14240</v>
      </c>
      <c r="B4233">
        <v>5.0951122853368558</v>
      </c>
      <c r="C4233">
        <v>5.0531080265540131</v>
      </c>
      <c r="D4233">
        <v>5.0779054916985951</v>
      </c>
      <c r="E4233">
        <v>5.1248999199359488</v>
      </c>
      <c r="F4233">
        <v>4.9714693295292438</v>
      </c>
      <c r="G4233">
        <v>5.063694267515924</v>
      </c>
      <c r="H4233">
        <v>4.8816964285714288</v>
      </c>
      <c r="I4233">
        <v>5.1193333333333335</v>
      </c>
      <c r="J4233">
        <v>5.1457943925233645</v>
      </c>
      <c r="K4233">
        <v>5.0982019363762099</v>
      </c>
      <c r="L4233">
        <v>5.006374501992032</v>
      </c>
      <c r="M4233">
        <v>4.9297321036451471</v>
      </c>
      <c r="N4233">
        <v>5.0289379168804516</v>
      </c>
    </row>
    <row r="4234" spans="1:14" x14ac:dyDescent="0.35">
      <c r="A4234" s="2" t="s">
        <v>14241</v>
      </c>
      <c r="B4234">
        <v>5.0328371278458848</v>
      </c>
      <c r="C4234">
        <v>5.0212240868706814</v>
      </c>
      <c r="D4234">
        <v>4.8912500000000003</v>
      </c>
      <c r="E4234">
        <v>4.9867637326273995</v>
      </c>
      <c r="F4234">
        <v>4.9528828270303782</v>
      </c>
      <c r="G4234">
        <v>4.9459459459459456</v>
      </c>
      <c r="H4234">
        <v>4.9938309685379396</v>
      </c>
      <c r="I4234">
        <v>4.9927344782034346</v>
      </c>
      <c r="J4234">
        <v>4.907276995305164</v>
      </c>
      <c r="K4234">
        <v>4.9959959959959956</v>
      </c>
      <c r="L4234">
        <v>4.9842227378190254</v>
      </c>
      <c r="M4234">
        <v>4.9370664023785924</v>
      </c>
      <c r="N4234">
        <v>4.9781474074435392</v>
      </c>
    </row>
    <row r="4235" spans="1:14" x14ac:dyDescent="0.35">
      <c r="A4235" s="2" t="s">
        <v>14242</v>
      </c>
      <c r="B4235">
        <v>5.1618257261410792</v>
      </c>
      <c r="C4235">
        <v>5.0426621160409555</v>
      </c>
      <c r="D4235">
        <v>5.0456810631229239</v>
      </c>
      <c r="E4235">
        <v>5.014469453376206</v>
      </c>
      <c r="F4235">
        <v>5.0373725934314839</v>
      </c>
      <c r="G4235">
        <v>5.0381322957198442</v>
      </c>
      <c r="H4235">
        <v>4.9887990043559425</v>
      </c>
      <c r="I4235">
        <v>4.8967032967032971</v>
      </c>
      <c r="J4235">
        <v>5.0264097073518919</v>
      </c>
      <c r="K4235">
        <v>4.8975903614457827</v>
      </c>
      <c r="L4235">
        <v>4.9605177993527505</v>
      </c>
      <c r="M4235">
        <v>4.9649317091177556</v>
      </c>
      <c r="N4235">
        <v>5.0072674418604652</v>
      </c>
    </row>
    <row r="4236" spans="1:14" x14ac:dyDescent="0.35">
      <c r="A4236" s="2" t="s">
        <v>14243</v>
      </c>
      <c r="B4236">
        <v>5.0315599639314694</v>
      </c>
      <c r="C4236">
        <v>5.0087912087912088</v>
      </c>
      <c r="D4236">
        <v>5.0375318066157764</v>
      </c>
      <c r="E4236">
        <v>5.0398886827458256</v>
      </c>
      <c r="F4236">
        <v>5.0211111111111109</v>
      </c>
      <c r="G4236">
        <v>4.9826607818411093</v>
      </c>
      <c r="H4236">
        <v>4.9894913829340055</v>
      </c>
      <c r="I4236">
        <v>5.0058910162002945</v>
      </c>
      <c r="J4236">
        <v>4.9885844748858448</v>
      </c>
      <c r="K4236">
        <v>5.0245156188216686</v>
      </c>
      <c r="L4236">
        <v>4.9762357414448672</v>
      </c>
      <c r="M4236">
        <v>4.9132231404958677</v>
      </c>
      <c r="N4236">
        <v>5.0028857342331863</v>
      </c>
    </row>
    <row r="4237" spans="1:14" x14ac:dyDescent="0.35">
      <c r="A4237" s="2" t="s">
        <v>14244</v>
      </c>
      <c r="B4237">
        <v>4.9617834394904454</v>
      </c>
      <c r="C4237">
        <v>4.9691307879772539</v>
      </c>
      <c r="D4237">
        <v>4.9967801287948479</v>
      </c>
      <c r="E4237">
        <v>4.9985037406483794</v>
      </c>
      <c r="F4237">
        <v>5.0808936825885977</v>
      </c>
      <c r="G4237">
        <v>4.9372647427854455</v>
      </c>
      <c r="H4237">
        <v>4.9717271051014134</v>
      </c>
      <c r="I4237">
        <v>4.7117346938775508</v>
      </c>
      <c r="J4237">
        <v>5.0928233777395793</v>
      </c>
      <c r="K4237">
        <v>5.0684210526315789</v>
      </c>
      <c r="L4237">
        <v>4.9308510638297873</v>
      </c>
      <c r="M4237">
        <v>4.9882198952879584</v>
      </c>
      <c r="N4237">
        <v>5.0049953651251418</v>
      </c>
    </row>
    <row r="4238" spans="1:14" x14ac:dyDescent="0.35">
      <c r="A4238" s="2" t="s">
        <v>14245</v>
      </c>
      <c r="B4238">
        <v>5.0313620071684584</v>
      </c>
      <c r="C4238">
        <v>4.8840579710144931</v>
      </c>
      <c r="D4238">
        <v>5.1500392772977222</v>
      </c>
      <c r="E4238">
        <v>5.0442720219078048</v>
      </c>
      <c r="F4238">
        <v>4.9990196078431373</v>
      </c>
      <c r="G4238">
        <v>5.0772455089820356</v>
      </c>
      <c r="H4238">
        <v>4.8342592592592597</v>
      </c>
      <c r="I4238">
        <v>5.0317548746518108</v>
      </c>
      <c r="J4238">
        <v>5.0447916666666668</v>
      </c>
      <c r="K4238">
        <v>5.10230466554244</v>
      </c>
      <c r="L4238">
        <v>5.0540376442015784</v>
      </c>
      <c r="M4238">
        <v>4.8693069306930692</v>
      </c>
      <c r="N4238">
        <v>5.0153881097041619</v>
      </c>
    </row>
    <row r="4239" spans="1:14" x14ac:dyDescent="0.35">
      <c r="A4239" s="2" t="s">
        <v>9917</v>
      </c>
      <c r="B4239">
        <v>4.8700854700854697</v>
      </c>
      <c r="C4239">
        <v>5.0658489347966427</v>
      </c>
      <c r="D4239">
        <v>4.9714045416316228</v>
      </c>
      <c r="E4239">
        <v>4.9299847792998479</v>
      </c>
      <c r="F4239">
        <v>5.0702156952730606</v>
      </c>
      <c r="G4239">
        <v>4.9853150165798201</v>
      </c>
      <c r="H4239">
        <v>5.1978088861838101</v>
      </c>
      <c r="I4239">
        <v>4.9217826284674855</v>
      </c>
      <c r="J4239">
        <v>5.0241708825182689</v>
      </c>
      <c r="K4239">
        <v>5.2896281800391387</v>
      </c>
      <c r="L4239">
        <v>5.097777777777778</v>
      </c>
      <c r="M4239">
        <v>5.0272520817562452</v>
      </c>
      <c r="N4239">
        <v>5.0231738035264479</v>
      </c>
    </row>
    <row r="4240" spans="1:14" x14ac:dyDescent="0.35">
      <c r="A4240" s="2" t="s">
        <v>14246</v>
      </c>
      <c r="B4240">
        <v>5.0455560518088429</v>
      </c>
      <c r="C4240">
        <v>4.9965301873698822</v>
      </c>
      <c r="D4240">
        <v>5.0070785070785071</v>
      </c>
      <c r="E4240">
        <v>4.9435897435897438</v>
      </c>
      <c r="F4240">
        <v>5.0062535531552017</v>
      </c>
      <c r="G4240">
        <v>5.0031880977683318</v>
      </c>
      <c r="H4240">
        <v>5.030798240100566</v>
      </c>
      <c r="I4240">
        <v>5.0421052631578949</v>
      </c>
      <c r="J4240">
        <v>4.9431414356787489</v>
      </c>
      <c r="K4240">
        <v>5.0761778952003525</v>
      </c>
      <c r="L4240">
        <v>4.9772933696639416</v>
      </c>
      <c r="M4240">
        <v>4.9389197375063096</v>
      </c>
      <c r="N4240">
        <v>5.0036835278858627</v>
      </c>
    </row>
    <row r="4241" spans="1:14" x14ac:dyDescent="0.35">
      <c r="A4241" s="2" t="s">
        <v>14247</v>
      </c>
      <c r="B4241">
        <v>4.9842794759825324</v>
      </c>
      <c r="C4241">
        <v>4.9335548172757475</v>
      </c>
      <c r="D4241">
        <v>5.0817777777777779</v>
      </c>
      <c r="E4241">
        <v>4.9837358304583539</v>
      </c>
      <c r="F4241">
        <v>5.1130091984231276</v>
      </c>
      <c r="G4241">
        <v>4.9724770642201834</v>
      </c>
      <c r="H4241">
        <v>4.9716713881019832</v>
      </c>
      <c r="I4241">
        <v>5.1139896373056999</v>
      </c>
      <c r="J4241">
        <v>5.0481927710843371</v>
      </c>
      <c r="K4241">
        <v>5.1150000000000002</v>
      </c>
      <c r="L4241">
        <v>5.1713286713286717</v>
      </c>
      <c r="M4241">
        <v>4.9659134431252392</v>
      </c>
      <c r="N4241">
        <v>5.0355968711030492</v>
      </c>
    </row>
    <row r="4242" spans="1:14" x14ac:dyDescent="0.35">
      <c r="A4242" s="2" t="s">
        <v>14248</v>
      </c>
      <c r="B4242">
        <v>4.93359375</v>
      </c>
      <c r="C4242">
        <v>4.8543209876543214</v>
      </c>
      <c r="D4242">
        <v>5.0588235294117645</v>
      </c>
      <c r="E4242">
        <v>4.9150401836968998</v>
      </c>
      <c r="F4242">
        <v>5.0325900514579756</v>
      </c>
      <c r="G4242">
        <v>4.9308056872037911</v>
      </c>
      <c r="H4242">
        <v>5.0041536863966769</v>
      </c>
      <c r="I4242">
        <v>4.8780120481927707</v>
      </c>
      <c r="J4242">
        <v>5.0605833956619293</v>
      </c>
      <c r="K4242">
        <v>5.034684333593141</v>
      </c>
      <c r="L4242">
        <v>4.9927194860813708</v>
      </c>
      <c r="M4242">
        <v>4.811397557666214</v>
      </c>
      <c r="N4242">
        <v>4.9617106918238996</v>
      </c>
    </row>
    <row r="4243" spans="1:14" x14ac:dyDescent="0.35">
      <c r="A4243" s="2" t="s">
        <v>14249</v>
      </c>
      <c r="B4243">
        <v>5.0322234156820622</v>
      </c>
      <c r="C4243">
        <v>4.9698205546492655</v>
      </c>
      <c r="D4243">
        <v>4.8743615934627167</v>
      </c>
      <c r="E4243">
        <v>4.9320524835988753</v>
      </c>
      <c r="F4243">
        <v>4.9402125775022148</v>
      </c>
      <c r="G4243">
        <v>4.9216981132075475</v>
      </c>
      <c r="H4243">
        <v>5.1634517766497465</v>
      </c>
      <c r="I4243">
        <v>5.0337078651685392</v>
      </c>
      <c r="J4243">
        <v>4.9911190053285965</v>
      </c>
      <c r="K4243">
        <v>4.9502724795640329</v>
      </c>
      <c r="L4243">
        <v>5.0122065727699532</v>
      </c>
      <c r="M4243">
        <v>5.0104234527687295</v>
      </c>
      <c r="N4243">
        <v>4.9827735207697179</v>
      </c>
    </row>
    <row r="4244" spans="1:14" x14ac:dyDescent="0.35">
      <c r="A4244" s="2" t="s">
        <v>14250</v>
      </c>
      <c r="B4244">
        <v>5.0109024833434281</v>
      </c>
      <c r="C4244">
        <v>5.1130801687763716</v>
      </c>
      <c r="D4244">
        <v>5.0756832515767343</v>
      </c>
      <c r="E4244">
        <v>5.1089820359281441</v>
      </c>
      <c r="F4244">
        <v>5.0373291272344902</v>
      </c>
      <c r="G4244">
        <v>5.0974967061923584</v>
      </c>
      <c r="H4244">
        <v>5.1752786220871325</v>
      </c>
      <c r="I4244">
        <v>5.1260762607626074</v>
      </c>
      <c r="J4244">
        <v>4.9141184124918675</v>
      </c>
      <c r="K4244">
        <v>5.0817980840088435</v>
      </c>
      <c r="L4244">
        <v>5.0273631840796016</v>
      </c>
      <c r="M4244">
        <v>4.8863636363636367</v>
      </c>
      <c r="N4244">
        <v>5.0439018732239171</v>
      </c>
    </row>
    <row r="4245" spans="1:14" x14ac:dyDescent="0.35">
      <c r="A4245" s="2" t="s">
        <v>14251</v>
      </c>
      <c r="B4245">
        <v>5.0069551777434311</v>
      </c>
      <c r="C4245">
        <v>5.0922890103217968</v>
      </c>
      <c r="D4245">
        <v>4.979202772963605</v>
      </c>
      <c r="E4245">
        <v>4.8859890109890109</v>
      </c>
      <c r="F4245">
        <v>5.0749871597329221</v>
      </c>
      <c r="G4245">
        <v>4.9511149228130362</v>
      </c>
      <c r="H4245">
        <v>4.9067706487061322</v>
      </c>
      <c r="I4245">
        <v>5.0391167192429025</v>
      </c>
      <c r="J4245">
        <v>4.9928057553956835</v>
      </c>
      <c r="K4245">
        <v>5.058080808080808</v>
      </c>
      <c r="L4245">
        <v>5.0090171325518487</v>
      </c>
      <c r="M4245">
        <v>5.1516949152542377</v>
      </c>
      <c r="N4245">
        <v>5.0098741194133272</v>
      </c>
    </row>
    <row r="4246" spans="1:14" x14ac:dyDescent="0.35">
      <c r="A4246" s="2" t="s">
        <v>14252</v>
      </c>
      <c r="B4246">
        <v>5.0369033293221017</v>
      </c>
      <c r="C4246">
        <v>4.8269230769230766</v>
      </c>
      <c r="D4246">
        <v>4.9233206590621039</v>
      </c>
      <c r="E4246">
        <v>5.0337768679631525</v>
      </c>
      <c r="F4246">
        <v>4.932279909706546</v>
      </c>
      <c r="G4246">
        <v>4.9375513557929338</v>
      </c>
      <c r="H4246">
        <v>5.0674011665586516</v>
      </c>
      <c r="I4246">
        <v>5.1028097062579825</v>
      </c>
      <c r="J4246">
        <v>5.0236305048335126</v>
      </c>
      <c r="K4246">
        <v>4.9209572153734591</v>
      </c>
      <c r="L4246">
        <v>5.1041819515774032</v>
      </c>
      <c r="M4246">
        <v>5.0547667342799185</v>
      </c>
      <c r="N4246">
        <v>5.0165297637156474</v>
      </c>
    </row>
    <row r="4247" spans="1:14" x14ac:dyDescent="0.35">
      <c r="A4247" s="2" t="s">
        <v>14253</v>
      </c>
      <c r="B4247">
        <v>5.1036446469248293</v>
      </c>
      <c r="C4247">
        <v>5.109567076429717</v>
      </c>
      <c r="D4247">
        <v>5.0827505827505828</v>
      </c>
      <c r="E4247">
        <v>4.9728506787330318</v>
      </c>
      <c r="F4247">
        <v>5.0086250634195837</v>
      </c>
      <c r="G4247">
        <v>5.0668973471741641</v>
      </c>
      <c r="H4247">
        <v>4.9590361445783131</v>
      </c>
      <c r="I4247">
        <v>4.8184100418410045</v>
      </c>
      <c r="J4247">
        <v>5.0102564102564102</v>
      </c>
      <c r="K4247">
        <v>5.1870385561936017</v>
      </c>
      <c r="L4247">
        <v>4.8547579298831387</v>
      </c>
      <c r="M4247">
        <v>5.1023875114784207</v>
      </c>
      <c r="N4247">
        <v>5.0343759489826905</v>
      </c>
    </row>
    <row r="4248" spans="1:14" x14ac:dyDescent="0.35">
      <c r="A4248" s="2" t="s">
        <v>14254</v>
      </c>
      <c r="B4248">
        <v>4.9754055468341178</v>
      </c>
      <c r="C4248">
        <v>4.9397905759162306</v>
      </c>
      <c r="D4248">
        <v>5.047237076648841</v>
      </c>
      <c r="E4248">
        <v>5.1026407573492776</v>
      </c>
      <c r="F4248">
        <v>5.0395039044556729</v>
      </c>
      <c r="G4248">
        <v>4.7934027777777777</v>
      </c>
      <c r="H4248">
        <v>5.004704301075269</v>
      </c>
      <c r="I4248">
        <v>5.0779137153895686</v>
      </c>
      <c r="J4248">
        <v>4.912328767123288</v>
      </c>
      <c r="K4248">
        <v>5.1206636500754144</v>
      </c>
      <c r="L4248">
        <v>5.0368389780154486</v>
      </c>
      <c r="M4248">
        <v>5.1007383966244726</v>
      </c>
      <c r="N4248">
        <v>5.0291851382731689</v>
      </c>
    </row>
    <row r="4249" spans="1:14" x14ac:dyDescent="0.35">
      <c r="A4249" s="2" t="s">
        <v>14255</v>
      </c>
      <c r="B4249">
        <v>5.0092050209205023</v>
      </c>
      <c r="C4249">
        <v>4.9250871080139369</v>
      </c>
      <c r="D4249">
        <v>4.9772226304188099</v>
      </c>
      <c r="E4249">
        <v>5.026417525773196</v>
      </c>
      <c r="F4249">
        <v>5.0396927016645323</v>
      </c>
      <c r="G4249">
        <v>4.9567099567099566</v>
      </c>
      <c r="H4249">
        <v>5.0408069692801467</v>
      </c>
      <c r="I4249">
        <v>4.931156848828957</v>
      </c>
      <c r="J4249">
        <v>4.8500738552437221</v>
      </c>
      <c r="K4249">
        <v>5.0116861435726214</v>
      </c>
      <c r="L4249">
        <v>4.9431206764027671</v>
      </c>
      <c r="M4249">
        <v>5.0297157622739022</v>
      </c>
      <c r="N4249">
        <v>4.9832443575241818</v>
      </c>
    </row>
    <row r="4250" spans="1:14" x14ac:dyDescent="0.35">
      <c r="A4250" s="2" t="s">
        <v>9918</v>
      </c>
      <c r="B4250">
        <v>4.9889025893958072</v>
      </c>
      <c r="C4250">
        <v>5.1084430673896204</v>
      </c>
      <c r="D4250">
        <v>4.9812949640287769</v>
      </c>
      <c r="E4250">
        <v>4.9748696064485536</v>
      </c>
      <c r="F4250">
        <v>4.9739872068230273</v>
      </c>
      <c r="G4250">
        <v>4.935654806964421</v>
      </c>
      <c r="H4250">
        <v>5.090438247011952</v>
      </c>
      <c r="I4250">
        <v>5.0275813295615279</v>
      </c>
      <c r="J4250">
        <v>5.09766022380468</v>
      </c>
      <c r="K4250">
        <v>4.9044229791560756</v>
      </c>
      <c r="L4250">
        <v>4.8837994214079075</v>
      </c>
      <c r="M4250">
        <v>4.9508196721311473</v>
      </c>
      <c r="N4250">
        <v>4.9947324781739262</v>
      </c>
    </row>
    <row r="4251" spans="1:14" x14ac:dyDescent="0.35">
      <c r="A4251" s="2" t="s">
        <v>14256</v>
      </c>
      <c r="B4251">
        <v>5.0901988636363633</v>
      </c>
      <c r="C4251">
        <v>5.0543071161048685</v>
      </c>
      <c r="D4251">
        <v>5.0181983621474071</v>
      </c>
      <c r="E4251">
        <v>5.0456580125335719</v>
      </c>
      <c r="F4251">
        <v>4.9868421052631575</v>
      </c>
      <c r="G4251">
        <v>4.894222222222222</v>
      </c>
      <c r="H4251">
        <v>5.0658321743161796</v>
      </c>
      <c r="I4251">
        <v>5.0433979686057251</v>
      </c>
      <c r="J4251">
        <v>5.1819911223842743</v>
      </c>
      <c r="K4251">
        <v>4.9878706199460918</v>
      </c>
      <c r="L4251">
        <v>5.0190531177829101</v>
      </c>
      <c r="M4251">
        <v>5.1047619047619044</v>
      </c>
      <c r="N4251">
        <v>5.0386109531931025</v>
      </c>
    </row>
    <row r="4252" spans="1:14" x14ac:dyDescent="0.35">
      <c r="A4252" s="2" t="s">
        <v>14257</v>
      </c>
      <c r="B4252">
        <v>5.133422281521014</v>
      </c>
      <c r="C4252">
        <v>4.9769119769119765</v>
      </c>
      <c r="D4252">
        <v>5.0148975791433896</v>
      </c>
      <c r="E4252">
        <v>5.0391120507399574</v>
      </c>
      <c r="F4252">
        <v>4.9971975712283978</v>
      </c>
      <c r="G4252">
        <v>4.999031945788964</v>
      </c>
      <c r="H4252">
        <v>4.9694405265632344</v>
      </c>
      <c r="I4252">
        <v>5.0181388012618298</v>
      </c>
      <c r="J4252">
        <v>5.1251725724804418</v>
      </c>
      <c r="K4252">
        <v>4.8318425760286221</v>
      </c>
      <c r="L4252">
        <v>4.8972278566599057</v>
      </c>
      <c r="M4252">
        <v>5.038147138964578</v>
      </c>
      <c r="N4252">
        <v>5.0142769104354974</v>
      </c>
    </row>
    <row r="4253" spans="1:14" x14ac:dyDescent="0.35">
      <c r="A4253" s="2" t="s">
        <v>14258</v>
      </c>
      <c r="B4253">
        <v>5.0521281683405066</v>
      </c>
      <c r="C4253">
        <v>4.9347408829174668</v>
      </c>
      <c r="D4253">
        <v>5.1286908077994431</v>
      </c>
      <c r="E4253">
        <v>4.9052466718872356</v>
      </c>
      <c r="F4253">
        <v>5.0249027237354085</v>
      </c>
      <c r="G4253">
        <v>5.0810810810810807</v>
      </c>
      <c r="H4253">
        <v>5.0674536256323774</v>
      </c>
      <c r="I4253">
        <v>5.0321046373365039</v>
      </c>
      <c r="J4253">
        <v>5.0072402044293014</v>
      </c>
      <c r="K4253">
        <v>5.0849609375</v>
      </c>
      <c r="L4253">
        <v>4.9312257348863007</v>
      </c>
      <c r="M4253">
        <v>5.179435483870968</v>
      </c>
      <c r="N4253">
        <v>5.0335126189491106</v>
      </c>
    </row>
    <row r="4254" spans="1:14" x14ac:dyDescent="0.35">
      <c r="A4254" s="2" t="s">
        <v>14259</v>
      </c>
      <c r="B4254">
        <v>5.0970212765957443</v>
      </c>
      <c r="C4254">
        <v>4.9455128205128203</v>
      </c>
      <c r="D4254">
        <v>4.8802325581395349</v>
      </c>
      <c r="E4254">
        <v>5.1613832853025938</v>
      </c>
      <c r="F4254">
        <v>5.081421169504071</v>
      </c>
      <c r="G4254">
        <v>5.0361718161266014</v>
      </c>
      <c r="H4254">
        <v>4.9843462246777168</v>
      </c>
      <c r="I4254">
        <v>5.0600907029478455</v>
      </c>
      <c r="J4254">
        <v>5.0705035971223023</v>
      </c>
      <c r="K4254">
        <v>4.9209770114942533</v>
      </c>
      <c r="L4254">
        <v>4.9156963204471351</v>
      </c>
      <c r="M4254">
        <v>4.9626121635094718</v>
      </c>
      <c r="N4254">
        <v>5.0107920695380406</v>
      </c>
    </row>
    <row r="4255" spans="1:14" x14ac:dyDescent="0.35">
      <c r="A4255" s="2" t="s">
        <v>14260</v>
      </c>
      <c r="B4255">
        <v>4.892316647264261</v>
      </c>
      <c r="C4255">
        <v>5.0455049944506101</v>
      </c>
      <c r="D4255">
        <v>5.1167512690355332</v>
      </c>
      <c r="E4255">
        <v>5.119724375538329</v>
      </c>
      <c r="F4255">
        <v>4.9619750283768447</v>
      </c>
      <c r="G4255">
        <v>5.2237106496985932</v>
      </c>
      <c r="H4255">
        <v>5.0152921900600766</v>
      </c>
      <c r="I4255">
        <v>5.0128155339805822</v>
      </c>
      <c r="J4255">
        <v>4.9578313253012052</v>
      </c>
      <c r="K4255">
        <v>5.0085470085470085</v>
      </c>
      <c r="L4255">
        <v>5.0535966149506351</v>
      </c>
      <c r="M4255">
        <v>4.9068582020389249</v>
      </c>
      <c r="N4255">
        <v>5.0179015891250236</v>
      </c>
    </row>
    <row r="4256" spans="1:14" x14ac:dyDescent="0.35">
      <c r="A4256" s="2" t="s">
        <v>14261</v>
      </c>
      <c r="B4256">
        <v>5.08</v>
      </c>
      <c r="C4256">
        <v>5.0273348519362191</v>
      </c>
      <c r="D4256">
        <v>5.048803827751196</v>
      </c>
      <c r="E4256">
        <v>4.9036544850498336</v>
      </c>
      <c r="F4256">
        <v>5.0703448275862071</v>
      </c>
      <c r="G4256">
        <v>4.8426966292134832</v>
      </c>
      <c r="H4256">
        <v>5.0528750826173168</v>
      </c>
      <c r="I4256">
        <v>5.1482820976491865</v>
      </c>
      <c r="J4256">
        <v>5.122232063773251</v>
      </c>
      <c r="K4256">
        <v>4.9888097660223805</v>
      </c>
      <c r="L4256">
        <v>5.0434285714285716</v>
      </c>
      <c r="M4256">
        <v>5.0247718383311604</v>
      </c>
      <c r="N4256">
        <v>5.0412203219946123</v>
      </c>
    </row>
    <row r="4257" spans="1:14" x14ac:dyDescent="0.35">
      <c r="A4257" s="2" t="s">
        <v>14262</v>
      </c>
      <c r="B4257">
        <v>4.8451845184518456</v>
      </c>
      <c r="C4257">
        <v>4.9682179341657209</v>
      </c>
      <c r="D4257">
        <v>5.104726976365118</v>
      </c>
      <c r="E4257">
        <v>5.0259201658890618</v>
      </c>
      <c r="F4257">
        <v>5.0364102564102566</v>
      </c>
      <c r="G4257">
        <v>5.0391369794279983</v>
      </c>
      <c r="H4257">
        <v>5.0152477763659462</v>
      </c>
      <c r="I4257">
        <v>5.0564315352697093</v>
      </c>
      <c r="J4257">
        <v>4.9833572453371593</v>
      </c>
      <c r="K4257">
        <v>5.0688665710186518</v>
      </c>
      <c r="L4257">
        <v>5.0316301703163013</v>
      </c>
      <c r="M4257">
        <v>4.9079710144927535</v>
      </c>
      <c r="N4257">
        <v>5.0122038083479747</v>
      </c>
    </row>
    <row r="4258" spans="1:14" x14ac:dyDescent="0.35">
      <c r="A4258" s="2" t="s">
        <v>14263</v>
      </c>
      <c r="B4258">
        <v>5.1494547787042979</v>
      </c>
      <c r="C4258">
        <v>4.956772334293948</v>
      </c>
      <c r="D4258">
        <v>4.8745432399512794</v>
      </c>
      <c r="E4258">
        <v>4.9368800721370603</v>
      </c>
      <c r="F4258">
        <v>4.8493342676944637</v>
      </c>
      <c r="G4258">
        <v>4.8203703703703704</v>
      </c>
      <c r="H4258">
        <v>5.0163599182004086</v>
      </c>
      <c r="I4258">
        <v>5.0044444444444443</v>
      </c>
      <c r="J4258">
        <v>5.2720797720797723</v>
      </c>
      <c r="K4258">
        <v>5.1064333017975398</v>
      </c>
      <c r="L4258">
        <v>4.8976640711902117</v>
      </c>
      <c r="M4258">
        <v>5.106172839506173</v>
      </c>
      <c r="N4258">
        <v>5.0016155088852985</v>
      </c>
    </row>
    <row r="4259" spans="1:14" x14ac:dyDescent="0.35">
      <c r="A4259" s="2" t="s">
        <v>14264</v>
      </c>
      <c r="B4259">
        <v>4.9304677623261695</v>
      </c>
      <c r="C4259">
        <v>4.9126930826057755</v>
      </c>
      <c r="D4259">
        <v>4.9486301369863011</v>
      </c>
      <c r="E4259">
        <v>4.9991482112436119</v>
      </c>
      <c r="F4259">
        <v>4.992193044712562</v>
      </c>
      <c r="G4259">
        <v>5.0945723684210522</v>
      </c>
      <c r="H4259">
        <v>5.1001191895113234</v>
      </c>
      <c r="I4259">
        <v>4.9825396825396826</v>
      </c>
      <c r="J4259">
        <v>4.9295081967213115</v>
      </c>
      <c r="K4259">
        <v>4.8946188340807177</v>
      </c>
      <c r="L4259">
        <v>5.0915841584158414</v>
      </c>
      <c r="M4259">
        <v>5.1398192450824034</v>
      </c>
      <c r="N4259">
        <v>4.9958833619210976</v>
      </c>
    </row>
    <row r="4260" spans="1:14" x14ac:dyDescent="0.35">
      <c r="A4260" s="2" t="s">
        <v>14265</v>
      </c>
      <c r="B4260">
        <v>4.8801261829652995</v>
      </c>
      <c r="C4260">
        <v>4.9408706952566606</v>
      </c>
      <c r="D4260">
        <v>4.9540389972144849</v>
      </c>
      <c r="E4260">
        <v>4.9637610186092065</v>
      </c>
      <c r="F4260">
        <v>5.0650618087182826</v>
      </c>
      <c r="G4260">
        <v>4.8890173410404625</v>
      </c>
      <c r="H4260">
        <v>4.8710801393728227</v>
      </c>
      <c r="I4260">
        <v>4.8083989501312336</v>
      </c>
      <c r="J4260">
        <v>5.0063371356147019</v>
      </c>
      <c r="K4260">
        <v>4.8711340206185563</v>
      </c>
      <c r="L4260">
        <v>5.1359353970390309</v>
      </c>
      <c r="M4260">
        <v>5.015373864430468</v>
      </c>
      <c r="N4260">
        <v>4.9549575395914625</v>
      </c>
    </row>
    <row r="4261" spans="1:14" x14ac:dyDescent="0.35">
      <c r="A4261" s="2" t="s">
        <v>9919</v>
      </c>
      <c r="B4261">
        <v>4.9747572815533978</v>
      </c>
      <c r="C4261">
        <v>5.0525641025641024</v>
      </c>
      <c r="D4261">
        <v>5.1417785234899327</v>
      </c>
      <c r="E4261">
        <v>5.0591581342434582</v>
      </c>
      <c r="F4261">
        <v>4.9993510707332902</v>
      </c>
      <c r="G4261">
        <v>5.0106598984771571</v>
      </c>
      <c r="H4261">
        <v>4.9925115207373274</v>
      </c>
      <c r="I4261">
        <v>5.11860718171926</v>
      </c>
      <c r="J4261">
        <v>4.8893510815307817</v>
      </c>
      <c r="K4261">
        <v>5.007309941520468</v>
      </c>
      <c r="L4261">
        <v>4.9716231555051076</v>
      </c>
      <c r="M4261">
        <v>5.0148548278190415</v>
      </c>
      <c r="N4261">
        <v>5.0161851829231052</v>
      </c>
    </row>
    <row r="4262" spans="1:14" x14ac:dyDescent="0.35">
      <c r="A4262" s="2" t="s">
        <v>14266</v>
      </c>
      <c r="B4262">
        <v>5.0261780104712042</v>
      </c>
      <c r="C4262">
        <v>4.9060308555399716</v>
      </c>
      <c r="D4262">
        <v>4.9238385376999236</v>
      </c>
      <c r="E4262">
        <v>4.9361823361823358</v>
      </c>
      <c r="F4262">
        <v>5.0274678111587985</v>
      </c>
      <c r="G4262">
        <v>5.1123481781376521</v>
      </c>
      <c r="H4262">
        <v>4.8914535246412978</v>
      </c>
      <c r="I4262">
        <v>4.9661417322834644</v>
      </c>
      <c r="J4262">
        <v>4.9777034559643258</v>
      </c>
      <c r="K4262">
        <v>5.0021774632553075</v>
      </c>
      <c r="L4262">
        <v>4.9105131414267831</v>
      </c>
      <c r="M4262">
        <v>4.9447194719471943</v>
      </c>
      <c r="N4262">
        <v>4.9618198445358939</v>
      </c>
    </row>
    <row r="4263" spans="1:14" x14ac:dyDescent="0.35">
      <c r="A4263" s="2" t="s">
        <v>14267</v>
      </c>
      <c r="B4263">
        <v>5.0501858736059484</v>
      </c>
      <c r="C4263">
        <v>4.9364368845120863</v>
      </c>
      <c r="D4263">
        <v>5</v>
      </c>
      <c r="E4263">
        <v>5.0561983471074381</v>
      </c>
      <c r="F4263">
        <v>4.9723404255319146</v>
      </c>
      <c r="G4263">
        <v>5.0941393631748966</v>
      </c>
      <c r="H4263">
        <v>4.9878435517970399</v>
      </c>
      <c r="I4263">
        <v>5.0266177145479576</v>
      </c>
      <c r="J4263">
        <v>5.1017699115044248</v>
      </c>
      <c r="K4263">
        <v>5.0284259652100127</v>
      </c>
      <c r="L4263">
        <v>5.0034965034965033</v>
      </c>
      <c r="M4263">
        <v>5.1131167268351385</v>
      </c>
      <c r="N4263">
        <v>5.0300469024819234</v>
      </c>
    </row>
    <row r="4264" spans="1:14" x14ac:dyDescent="0.35">
      <c r="A4264" s="2" t="s">
        <v>14268</v>
      </c>
      <c r="B4264">
        <v>4.8253500368459834</v>
      </c>
      <c r="C4264">
        <v>5.0558375634517763</v>
      </c>
      <c r="D4264">
        <v>4.8805491990846681</v>
      </c>
      <c r="E4264">
        <v>4.9694793536804305</v>
      </c>
      <c r="F4264">
        <v>4.9429577464788732</v>
      </c>
      <c r="G4264">
        <v>5.040728831725616</v>
      </c>
      <c r="H4264">
        <v>4.8738574040219378</v>
      </c>
      <c r="I4264">
        <v>5.2508143322475567</v>
      </c>
      <c r="J4264">
        <v>4.8876957494407156</v>
      </c>
      <c r="K4264">
        <v>4.9791366906474819</v>
      </c>
      <c r="L4264">
        <v>5.0743889479277362</v>
      </c>
      <c r="M4264">
        <v>4.9732246798603024</v>
      </c>
      <c r="N4264">
        <v>4.9632778163312512</v>
      </c>
    </row>
    <row r="4265" spans="1:14" x14ac:dyDescent="0.35">
      <c r="A4265" s="2" t="s">
        <v>14269</v>
      </c>
      <c r="B4265">
        <v>4.9477977161500819</v>
      </c>
      <c r="C4265">
        <v>4.986455981941309</v>
      </c>
      <c r="D4265">
        <v>5.0698663426488455</v>
      </c>
      <c r="E4265">
        <v>4.9330677290836658</v>
      </c>
      <c r="F4265">
        <v>5.066109422492401</v>
      </c>
      <c r="G4265">
        <v>5.0145852324521423</v>
      </c>
      <c r="H4265">
        <v>5.0829694323144103</v>
      </c>
      <c r="I4265">
        <v>4.7821380243572396</v>
      </c>
      <c r="J4265">
        <v>5.1529311809685643</v>
      </c>
      <c r="K4265">
        <v>5.0406403940886699</v>
      </c>
      <c r="L4265">
        <v>4.9132697311361664</v>
      </c>
      <c r="M4265">
        <v>5.0572769953051644</v>
      </c>
      <c r="N4265">
        <v>5.0154207750515933</v>
      </c>
    </row>
    <row r="4266" spans="1:14" x14ac:dyDescent="0.35">
      <c r="A4266" s="2" t="s">
        <v>14270</v>
      </c>
      <c r="B4266">
        <v>5.0155957579538368</v>
      </c>
      <c r="C4266">
        <v>5.0308056872037916</v>
      </c>
      <c r="D4266">
        <v>4.9951807228915666</v>
      </c>
      <c r="E4266">
        <v>5.0408590885280251</v>
      </c>
      <c r="F4266">
        <v>5.0209884901828028</v>
      </c>
      <c r="G4266">
        <v>5.0301826846703737</v>
      </c>
      <c r="H4266">
        <v>4.9087647360328033</v>
      </c>
      <c r="I4266">
        <v>5.0330626450116007</v>
      </c>
      <c r="J4266">
        <v>4.9913522012578619</v>
      </c>
      <c r="K4266">
        <v>4.7941550190597209</v>
      </c>
      <c r="L4266">
        <v>4.7331163547599671</v>
      </c>
      <c r="M4266">
        <v>5.1125907990314774</v>
      </c>
      <c r="N4266">
        <v>4.9898189451587509</v>
      </c>
    </row>
    <row r="4267" spans="1:14" x14ac:dyDescent="0.35">
      <c r="A4267" s="2" t="s">
        <v>14271</v>
      </c>
      <c r="B4267">
        <v>5.0248084640642103</v>
      </c>
      <c r="C4267">
        <v>4.9428129829984542</v>
      </c>
      <c r="D4267">
        <v>4.9267530147387228</v>
      </c>
      <c r="E4267">
        <v>4.9541832669322705</v>
      </c>
      <c r="F4267">
        <v>5.0638709677419351</v>
      </c>
      <c r="G4267">
        <v>5.0989492119089315</v>
      </c>
      <c r="H4267">
        <v>5.0534493474207585</v>
      </c>
      <c r="I4267">
        <v>4.9232569021993449</v>
      </c>
      <c r="J4267">
        <v>4.9555555555555557</v>
      </c>
      <c r="K4267">
        <v>4.9005704971475144</v>
      </c>
      <c r="L4267">
        <v>4.9866666666666664</v>
      </c>
      <c r="M4267">
        <v>4.9524152847873104</v>
      </c>
      <c r="N4267">
        <v>4.9825513765025207</v>
      </c>
    </row>
    <row r="4268" spans="1:14" x14ac:dyDescent="0.35">
      <c r="A4268" s="2" t="s">
        <v>14272</v>
      </c>
      <c r="B4268">
        <v>4.9501292944218696</v>
      </c>
      <c r="C4268">
        <v>5.0745901639344266</v>
      </c>
      <c r="D4268">
        <v>4.9545653123634779</v>
      </c>
      <c r="E4268">
        <v>4.9368674698795179</v>
      </c>
      <c r="F4268">
        <v>5.083227714406422</v>
      </c>
      <c r="G4268">
        <v>4.9085427135678392</v>
      </c>
      <c r="H4268">
        <v>5.0430871212121211</v>
      </c>
      <c r="I4268">
        <v>4.9746835443037973</v>
      </c>
      <c r="J4268">
        <v>5.085594013096352</v>
      </c>
      <c r="K4268">
        <v>5.0796052631578945</v>
      </c>
      <c r="L4268">
        <v>5.0573959938366722</v>
      </c>
      <c r="M4268">
        <v>5.0774463631606492</v>
      </c>
      <c r="N4268">
        <v>5.0208395995359432</v>
      </c>
    </row>
    <row r="4269" spans="1:14" x14ac:dyDescent="0.35">
      <c r="A4269" s="2" t="s">
        <v>14273</v>
      </c>
      <c r="B4269">
        <v>4.9617898441427855</v>
      </c>
      <c r="C4269">
        <v>4.95</v>
      </c>
      <c r="D4269">
        <v>4.9403100775193796</v>
      </c>
      <c r="E4269">
        <v>5.0761421319796955</v>
      </c>
      <c r="F4269">
        <v>4.8964613368283096</v>
      </c>
      <c r="G4269">
        <v>5.0887573964497044</v>
      </c>
      <c r="H4269">
        <v>5.0427698574338082</v>
      </c>
      <c r="I4269">
        <v>5.0781618224666145</v>
      </c>
      <c r="J4269">
        <v>5.1173436492585429</v>
      </c>
      <c r="K4269">
        <v>4.9768976897689772</v>
      </c>
      <c r="L4269">
        <v>4.8666271487848247</v>
      </c>
      <c r="M4269">
        <v>4.9837083010085337</v>
      </c>
      <c r="N4269">
        <v>5.0108636610537749</v>
      </c>
    </row>
    <row r="4270" spans="1:14" x14ac:dyDescent="0.35">
      <c r="A4270" s="2" t="s">
        <v>14274</v>
      </c>
      <c r="B4270">
        <v>5.0685292567211384</v>
      </c>
      <c r="C4270">
        <v>5.0512820512820511</v>
      </c>
      <c r="D4270">
        <v>4.9269383697813121</v>
      </c>
      <c r="E4270">
        <v>5.0440653873489696</v>
      </c>
      <c r="F4270">
        <v>4.9395571514063432</v>
      </c>
      <c r="G4270">
        <v>4.8666085440278986</v>
      </c>
      <c r="H4270">
        <v>5.0894819466248036</v>
      </c>
      <c r="I4270">
        <v>4.9395857307249713</v>
      </c>
      <c r="J4270">
        <v>4.9961773700305807</v>
      </c>
      <c r="K4270">
        <v>5.0226673695308381</v>
      </c>
      <c r="L4270">
        <v>5.0781841109709962</v>
      </c>
      <c r="M4270">
        <v>5.0450980392156861</v>
      </c>
      <c r="N4270">
        <v>5.0061115754283323</v>
      </c>
    </row>
    <row r="4271" spans="1:14" x14ac:dyDescent="0.35">
      <c r="A4271" s="2" t="s">
        <v>14275</v>
      </c>
      <c r="B4271">
        <v>4.886269888037714</v>
      </c>
      <c r="C4271">
        <v>4.9985549132947975</v>
      </c>
      <c r="D4271">
        <v>5.0755048287971904</v>
      </c>
      <c r="E4271">
        <v>5.0246913580246915</v>
      </c>
      <c r="F4271">
        <v>4.9397705544933075</v>
      </c>
      <c r="G4271">
        <v>4.8590859630032641</v>
      </c>
      <c r="H4271">
        <v>4.8369230769230773</v>
      </c>
      <c r="I4271">
        <v>4.99609375</v>
      </c>
      <c r="J4271">
        <v>4.996378998189499</v>
      </c>
      <c r="K4271">
        <v>5.0220458553791891</v>
      </c>
      <c r="L4271">
        <v>4.9587191358024691</v>
      </c>
      <c r="M4271">
        <v>5.0511210762331835</v>
      </c>
      <c r="N4271">
        <v>4.9735802242234879</v>
      </c>
    </row>
    <row r="4272" spans="1:14" x14ac:dyDescent="0.35">
      <c r="A4272" s="2" t="s">
        <v>9920</v>
      </c>
      <c r="B4272">
        <v>5.0466772151898738</v>
      </c>
      <c r="C4272">
        <v>4.8753246753246753</v>
      </c>
      <c r="D4272">
        <v>4.891591750396616</v>
      </c>
      <c r="E4272">
        <v>4.977310924369748</v>
      </c>
      <c r="F4272">
        <v>4.9002356637863311</v>
      </c>
      <c r="G4272">
        <v>4.9894736842105267</v>
      </c>
      <c r="H4272">
        <v>4.9977973568281939</v>
      </c>
      <c r="I4272">
        <v>4.8959276018099551</v>
      </c>
      <c r="J4272">
        <v>5.0560567010309274</v>
      </c>
      <c r="K4272">
        <v>5.0506072874493926</v>
      </c>
      <c r="L4272">
        <v>4.8528656971770747</v>
      </c>
      <c r="M4272">
        <v>5.0338028169014084</v>
      </c>
      <c r="N4272">
        <v>4.9525497682028909</v>
      </c>
    </row>
    <row r="4273" spans="1:14" x14ac:dyDescent="0.35">
      <c r="A4273" s="2" t="s">
        <v>14276</v>
      </c>
      <c r="B4273">
        <v>4.8733273862622655</v>
      </c>
      <c r="C4273">
        <v>4.9556650246305418</v>
      </c>
      <c r="D4273">
        <v>5.038433111603843</v>
      </c>
      <c r="E4273">
        <v>5.0006697923643673</v>
      </c>
      <c r="F4273">
        <v>4.9173318129988601</v>
      </c>
      <c r="G4273">
        <v>4.7431421446384041</v>
      </c>
      <c r="H4273">
        <v>4.9956822107081171</v>
      </c>
      <c r="I4273">
        <v>4.8666666666666663</v>
      </c>
      <c r="J4273">
        <v>5.0101954120645713</v>
      </c>
      <c r="K4273">
        <v>4.9593874833555258</v>
      </c>
      <c r="L4273">
        <v>4.8793619142572284</v>
      </c>
      <c r="M4273">
        <v>5.0363636363636362</v>
      </c>
      <c r="N4273">
        <v>4.9467634603750756</v>
      </c>
    </row>
    <row r="4274" spans="1:14" x14ac:dyDescent="0.35">
      <c r="A4274" s="2" t="s">
        <v>14277</v>
      </c>
      <c r="B4274">
        <v>5.0524146054181394</v>
      </c>
      <c r="C4274">
        <v>5.1064356435643568</v>
      </c>
      <c r="D4274">
        <v>5.192211055276382</v>
      </c>
      <c r="E4274">
        <v>5.0573111944295661</v>
      </c>
      <c r="F4274">
        <v>5.0929648241206031</v>
      </c>
      <c r="G4274">
        <v>4.9729729729729728</v>
      </c>
      <c r="H4274">
        <v>5.0631424375917771</v>
      </c>
      <c r="I4274">
        <v>5.2431972789115644</v>
      </c>
      <c r="J4274">
        <v>5.1060786650774732</v>
      </c>
      <c r="K4274">
        <v>4.9765415549597858</v>
      </c>
      <c r="L4274">
        <v>4.8948443083205717</v>
      </c>
      <c r="M4274">
        <v>5.0291790306627098</v>
      </c>
      <c r="N4274">
        <v>5.0417065581617999</v>
      </c>
    </row>
    <row r="4275" spans="1:14" x14ac:dyDescent="0.35">
      <c r="A4275" s="2" t="s">
        <v>14278</v>
      </c>
      <c r="B4275">
        <v>4.962706446457112</v>
      </c>
      <c r="C4275">
        <v>4.9314236111111107</v>
      </c>
      <c r="D4275">
        <v>5.0388580491673274</v>
      </c>
      <c r="E4275">
        <v>4.9729402261712439</v>
      </c>
      <c r="F4275">
        <v>5.0785597381342065</v>
      </c>
      <c r="G4275">
        <v>4.9970881863560734</v>
      </c>
      <c r="H4275">
        <v>4.9562272016675353</v>
      </c>
      <c r="I4275">
        <v>4.8929539295392956</v>
      </c>
      <c r="J4275">
        <v>5.0732838589981446</v>
      </c>
      <c r="K4275">
        <v>4.991935483870968</v>
      </c>
      <c r="L4275">
        <v>4.9508032128514055</v>
      </c>
      <c r="M4275">
        <v>4.9010582010582011</v>
      </c>
      <c r="N4275">
        <v>4.9773074607511694</v>
      </c>
    </row>
    <row r="4276" spans="1:14" x14ac:dyDescent="0.35">
      <c r="A4276" s="2" t="s">
        <v>14279</v>
      </c>
      <c r="B4276">
        <v>4.7683134582623508</v>
      </c>
      <c r="C4276">
        <v>5.0104102878138397</v>
      </c>
      <c r="D4276">
        <v>4.875125376128385</v>
      </c>
      <c r="E4276">
        <v>4.5767441860465112</v>
      </c>
      <c r="F4276">
        <v>4.9755142017629774</v>
      </c>
      <c r="G4276">
        <v>4.9611553784860556</v>
      </c>
      <c r="H4276">
        <v>4.9885583524027464</v>
      </c>
      <c r="I4276">
        <v>5.0068130204390613</v>
      </c>
      <c r="J4276">
        <v>4.9386686611817501</v>
      </c>
      <c r="K4276">
        <v>5.0181413112667093</v>
      </c>
      <c r="L4276">
        <v>4.9463288965221128</v>
      </c>
      <c r="M4276">
        <v>4.8741427995159334</v>
      </c>
      <c r="N4276">
        <v>4.9482792430630456</v>
      </c>
    </row>
    <row r="4277" spans="1:14" x14ac:dyDescent="0.35">
      <c r="A4277" s="2" t="s">
        <v>14280</v>
      </c>
      <c r="B4277">
        <v>5.0594154288452327</v>
      </c>
      <c r="C4277">
        <v>5.0587275693311584</v>
      </c>
      <c r="D4277">
        <v>4.9626639757820383</v>
      </c>
      <c r="E4277">
        <v>5.0434343434343436</v>
      </c>
      <c r="F4277">
        <v>4.904294478527607</v>
      </c>
      <c r="G4277">
        <v>4.8753680078508346</v>
      </c>
      <c r="H4277">
        <v>4.9849325931800159</v>
      </c>
      <c r="I4277">
        <v>5.019003595274782</v>
      </c>
      <c r="J4277">
        <v>5.0829918032786887</v>
      </c>
      <c r="K4277">
        <v>5.1370558375634516</v>
      </c>
      <c r="L4277">
        <v>5.2293814432989691</v>
      </c>
      <c r="M4277">
        <v>4.8437067773167355</v>
      </c>
      <c r="N4277">
        <v>5.0029611107455416</v>
      </c>
    </row>
    <row r="4278" spans="1:14" x14ac:dyDescent="0.35">
      <c r="A4278" s="2" t="s">
        <v>14281</v>
      </c>
      <c r="B4278">
        <v>5.0482342807924203</v>
      </c>
      <c r="C4278">
        <v>5.1312041432887359</v>
      </c>
      <c r="D4278">
        <v>4.9459876543209873</v>
      </c>
      <c r="E4278">
        <v>5.0654166666666667</v>
      </c>
      <c r="F4278">
        <v>4.9237510955302364</v>
      </c>
      <c r="G4278">
        <v>5.0761828388131516</v>
      </c>
      <c r="H4278">
        <v>5.0491410307630842</v>
      </c>
      <c r="I4278">
        <v>5.0573847601128881</v>
      </c>
      <c r="J4278">
        <v>5.0627615062761508</v>
      </c>
      <c r="K4278">
        <v>4.9138929088277861</v>
      </c>
      <c r="L4278">
        <v>4.9886718749999996</v>
      </c>
      <c r="M4278">
        <v>4.9154727793696278</v>
      </c>
      <c r="N4278">
        <v>5.0249964222678054</v>
      </c>
    </row>
    <row r="4279" spans="1:14" x14ac:dyDescent="0.35">
      <c r="A4279" s="2" t="s">
        <v>14282</v>
      </c>
      <c r="B4279">
        <v>5.0433579335793359</v>
      </c>
      <c r="C4279">
        <v>5.0532268795741846</v>
      </c>
      <c r="D4279">
        <v>4.9956050395546443</v>
      </c>
      <c r="E4279">
        <v>5.0633701392222754</v>
      </c>
      <c r="F4279">
        <v>5.026023890784983</v>
      </c>
      <c r="G4279">
        <v>5.0419287211740045</v>
      </c>
      <c r="H4279">
        <v>5.079265345577574</v>
      </c>
      <c r="I4279">
        <v>4.9954011241696472</v>
      </c>
      <c r="J4279">
        <v>5.021024967148489</v>
      </c>
      <c r="K4279">
        <v>4.9228675136116156</v>
      </c>
      <c r="L4279">
        <v>4.9109311740890691</v>
      </c>
      <c r="M4279">
        <v>5.042253521126761</v>
      </c>
      <c r="N4279">
        <v>5.0218563588642331</v>
      </c>
    </row>
    <row r="4280" spans="1:14" x14ac:dyDescent="0.35">
      <c r="A4280" s="2" t="s">
        <v>14283</v>
      </c>
      <c r="B4280">
        <v>5.1392773892773889</v>
      </c>
      <c r="C4280">
        <v>5.042049934296978</v>
      </c>
      <c r="D4280">
        <v>5.0010476689366161</v>
      </c>
      <c r="E4280">
        <v>5.0853769300635783</v>
      </c>
      <c r="F4280">
        <v>4.935546875</v>
      </c>
      <c r="G4280">
        <v>5.0860406997500895</v>
      </c>
      <c r="H4280">
        <v>5.0283875851627551</v>
      </c>
      <c r="I4280">
        <v>5.0846338535414164</v>
      </c>
      <c r="J4280">
        <v>4.8797619047619047</v>
      </c>
      <c r="K4280">
        <v>5.0175895765472314</v>
      </c>
      <c r="L4280">
        <v>5.1310160427807485</v>
      </c>
      <c r="M4280">
        <v>5.0290742157612858</v>
      </c>
      <c r="N4280">
        <v>5.0400269412104297</v>
      </c>
    </row>
    <row r="4281" spans="1:14" x14ac:dyDescent="0.35">
      <c r="A4281" s="2" t="s">
        <v>14284</v>
      </c>
      <c r="B4281">
        <v>4.8904195366311836</v>
      </c>
      <c r="C4281">
        <v>5.0015936254980078</v>
      </c>
      <c r="D4281">
        <v>4.9507366482504604</v>
      </c>
      <c r="E4281">
        <v>5.0619834710743801</v>
      </c>
      <c r="F4281">
        <v>4.9720207253886013</v>
      </c>
      <c r="G4281">
        <v>4.8571428571428568</v>
      </c>
      <c r="H4281">
        <v>5.0593406593406591</v>
      </c>
      <c r="I4281">
        <v>4.9531182795698925</v>
      </c>
      <c r="J4281">
        <v>4.9467005076142128</v>
      </c>
      <c r="K4281">
        <v>5.0965441579813495</v>
      </c>
      <c r="L4281">
        <v>5.0613496932515334</v>
      </c>
      <c r="M4281">
        <v>4.975889328063241</v>
      </c>
      <c r="N4281">
        <v>4.9843184559710494</v>
      </c>
    </row>
    <row r="4282" spans="1:14" x14ac:dyDescent="0.35">
      <c r="A4282" s="2" t="s">
        <v>14285</v>
      </c>
      <c r="B4282">
        <v>4.9856584093872227</v>
      </c>
      <c r="C4282">
        <v>5.1705963938973651</v>
      </c>
      <c r="D4282">
        <v>4.9328793774319069</v>
      </c>
      <c r="E4282">
        <v>5.0141964792731404</v>
      </c>
      <c r="F4282">
        <v>5.0090180360721446</v>
      </c>
      <c r="G4282">
        <v>4.919867549668874</v>
      </c>
      <c r="H4282">
        <v>5.0324149108589955</v>
      </c>
      <c r="I4282">
        <v>5.0896921017402947</v>
      </c>
      <c r="J4282">
        <v>4.9889033942558747</v>
      </c>
      <c r="K4282">
        <v>4.9723046488625124</v>
      </c>
      <c r="L4282">
        <v>5.0902777777777777</v>
      </c>
      <c r="M4282">
        <v>4.9524348810872025</v>
      </c>
      <c r="N4282">
        <v>4.9974139324389846</v>
      </c>
    </row>
    <row r="4283" spans="1:14" x14ac:dyDescent="0.35">
      <c r="A4283" s="2" t="s">
        <v>9921</v>
      </c>
      <c r="B4283">
        <v>5.0437853107344637</v>
      </c>
      <c r="C4283">
        <v>5.0307971014492754</v>
      </c>
      <c r="D4283">
        <v>5.0556066176470589</v>
      </c>
      <c r="E4283">
        <v>4.9611013986013983</v>
      </c>
      <c r="F4283">
        <v>5.0555223880597016</v>
      </c>
      <c r="G4283">
        <v>5.0460251046025109</v>
      </c>
      <c r="H4283">
        <v>4.9459915611814349</v>
      </c>
      <c r="I4283">
        <v>5.068230277185501</v>
      </c>
      <c r="J4283">
        <v>5.0566343042071198</v>
      </c>
      <c r="K4283">
        <v>4.9533394327538884</v>
      </c>
      <c r="L4283">
        <v>5.2402515723270442</v>
      </c>
      <c r="M4283">
        <v>4.9776619508562918</v>
      </c>
      <c r="N4283">
        <v>5.0241302818806473</v>
      </c>
    </row>
    <row r="4284" spans="1:14" x14ac:dyDescent="0.35">
      <c r="A4284" s="2" t="s">
        <v>14286</v>
      </c>
      <c r="B4284">
        <v>5.0402219140083222</v>
      </c>
      <c r="C4284">
        <v>5.0846560846560847</v>
      </c>
      <c r="D4284">
        <v>4.9687987519500778</v>
      </c>
      <c r="E4284">
        <v>4.8197456993268508</v>
      </c>
      <c r="F4284">
        <v>4.9976562500000004</v>
      </c>
      <c r="G4284">
        <v>5.0600292825768669</v>
      </c>
      <c r="H4284">
        <v>4.9387640449438202</v>
      </c>
      <c r="I4284">
        <v>5.0262664165103192</v>
      </c>
      <c r="J4284">
        <v>4.8938207136640557</v>
      </c>
      <c r="K4284">
        <v>5.0894439967767928</v>
      </c>
      <c r="L4284">
        <v>4.9226625625240477</v>
      </c>
      <c r="M4284">
        <v>5.0496671786994369</v>
      </c>
      <c r="N4284">
        <v>4.9921934021657011</v>
      </c>
    </row>
    <row r="4285" spans="1:14" x14ac:dyDescent="0.35">
      <c r="A4285" s="2" t="s">
        <v>14287</v>
      </c>
      <c r="B4285">
        <v>4.9073333333333338</v>
      </c>
      <c r="C4285">
        <v>4.9654647028948702</v>
      </c>
      <c r="D4285">
        <v>5.0841959972394752</v>
      </c>
      <c r="E4285">
        <v>5.1109489051094892</v>
      </c>
      <c r="F4285">
        <v>5.0323741007194247</v>
      </c>
      <c r="G4285">
        <v>5.0584915341200611</v>
      </c>
      <c r="H4285">
        <v>5.1269549218031276</v>
      </c>
      <c r="I4285">
        <v>4.9972752043596733</v>
      </c>
      <c r="J4285">
        <v>4.8358974358974356</v>
      </c>
      <c r="K4285">
        <v>4.9398263027295286</v>
      </c>
      <c r="L4285">
        <v>4.8896434634974533</v>
      </c>
      <c r="M4285">
        <v>4.9914117015566291</v>
      </c>
      <c r="N4285">
        <v>4.9952614655610086</v>
      </c>
    </row>
    <row r="4286" spans="1:14" x14ac:dyDescent="0.35">
      <c r="A4286" s="2" t="s">
        <v>14288</v>
      </c>
      <c r="B4286">
        <v>4.9932478055367993</v>
      </c>
      <c r="C4286">
        <v>5.0991735537190079</v>
      </c>
      <c r="D4286">
        <v>5.1020066889632103</v>
      </c>
      <c r="E4286">
        <v>5.0658823529411761</v>
      </c>
      <c r="F4286">
        <v>4.9695364238410598</v>
      </c>
      <c r="G4286">
        <v>4.8833849329205368</v>
      </c>
      <c r="H4286">
        <v>5.0294117647058822</v>
      </c>
      <c r="I4286">
        <v>5.0225394440270472</v>
      </c>
      <c r="J4286">
        <v>4.9921363040629094</v>
      </c>
      <c r="K4286">
        <v>5.1603603603603601</v>
      </c>
      <c r="L4286">
        <v>4.9859320046893316</v>
      </c>
      <c r="M4286">
        <v>4.9104046242774571</v>
      </c>
      <c r="N4286">
        <v>5.0236064941947296</v>
      </c>
    </row>
    <row r="4287" spans="1:14" x14ac:dyDescent="0.35">
      <c r="A4287" s="2" t="s">
        <v>14289</v>
      </c>
      <c r="B4287">
        <v>5.0601443464314357</v>
      </c>
      <c r="C4287">
        <v>5.030538051381483</v>
      </c>
      <c r="D4287">
        <v>5.0274798927613942</v>
      </c>
      <c r="E4287">
        <v>5.247317322432294</v>
      </c>
      <c r="F4287">
        <v>5.071370640713706</v>
      </c>
      <c r="G4287">
        <v>4.9431279620853079</v>
      </c>
      <c r="H4287">
        <v>5.0800636267232235</v>
      </c>
      <c r="I4287">
        <v>5.106940509915014</v>
      </c>
      <c r="J4287">
        <v>4.9257884972170682</v>
      </c>
      <c r="K4287">
        <v>4.9932456452186278</v>
      </c>
      <c r="L4287">
        <v>5.1171638564634669</v>
      </c>
      <c r="M4287">
        <v>4.927115987460815</v>
      </c>
      <c r="N4287">
        <v>5.0590063747958487</v>
      </c>
    </row>
    <row r="4288" spans="1:14" x14ac:dyDescent="0.35">
      <c r="A4288" s="2" t="s">
        <v>14290</v>
      </c>
      <c r="B4288">
        <v>4.9269637115296279</v>
      </c>
      <c r="C4288">
        <v>5.1065573770491799</v>
      </c>
      <c r="D4288">
        <v>5.0506126798082045</v>
      </c>
      <c r="E4288">
        <v>5.0282878411910668</v>
      </c>
      <c r="F4288">
        <v>4.9360210341805431</v>
      </c>
      <c r="G4288">
        <v>4.9342151061608073</v>
      </c>
      <c r="H4288">
        <v>5.0081723625557206</v>
      </c>
      <c r="I4288">
        <v>4.9864306784660766</v>
      </c>
      <c r="J4288">
        <v>5.0143283582089548</v>
      </c>
      <c r="K4288">
        <v>5.2157480314960631</v>
      </c>
      <c r="L4288">
        <v>4.9584996009577011</v>
      </c>
      <c r="M4288">
        <v>5.0392532312111058</v>
      </c>
      <c r="N4288">
        <v>5.0058544984933278</v>
      </c>
    </row>
    <row r="4289" spans="1:14" x14ac:dyDescent="0.35">
      <c r="A4289" s="2" t="s">
        <v>14291</v>
      </c>
      <c r="B4289">
        <v>5.0441616766467066</v>
      </c>
      <c r="C4289">
        <v>4.9672131147540988</v>
      </c>
      <c r="D4289">
        <v>4.9855725879170425</v>
      </c>
      <c r="E4289">
        <v>4.9687362395420518</v>
      </c>
      <c r="F4289">
        <v>5.0388967468175387</v>
      </c>
      <c r="G4289">
        <v>5.1591422121896162</v>
      </c>
      <c r="H4289">
        <v>5.0690978886756239</v>
      </c>
      <c r="I4289">
        <v>4.8976945244956775</v>
      </c>
      <c r="J4289">
        <v>4.9227974568574027</v>
      </c>
      <c r="K4289">
        <v>5.0089456869009581</v>
      </c>
      <c r="L4289">
        <v>4.888040712468193</v>
      </c>
      <c r="M4289">
        <v>4.937797147385103</v>
      </c>
      <c r="N4289">
        <v>4.9883857164688505</v>
      </c>
    </row>
    <row r="4290" spans="1:14" x14ac:dyDescent="0.35">
      <c r="A4290" s="2" t="s">
        <v>14292</v>
      </c>
      <c r="B4290">
        <v>5.0167664670658683</v>
      </c>
      <c r="C4290">
        <v>4.8636153490522425</v>
      </c>
      <c r="D4290">
        <v>5.1022880215343207</v>
      </c>
      <c r="E4290">
        <v>5.0254452926208648</v>
      </c>
      <c r="F4290">
        <v>5.0681003584229387</v>
      </c>
      <c r="G4290">
        <v>4.984676882078614</v>
      </c>
      <c r="H4290">
        <v>5.076999012833169</v>
      </c>
      <c r="I4290">
        <v>5.0447457627118641</v>
      </c>
      <c r="J4290">
        <v>4.8087021755438863</v>
      </c>
      <c r="K4290">
        <v>5.0771543086172342</v>
      </c>
      <c r="L4290">
        <v>4.9619465788510793</v>
      </c>
      <c r="M4290">
        <v>5.0856760374832666</v>
      </c>
      <c r="N4290">
        <v>5.0029337588141436</v>
      </c>
    </row>
    <row r="4291" spans="1:14" x14ac:dyDescent="0.35">
      <c r="A4291" s="2" t="s">
        <v>14293</v>
      </c>
      <c r="B4291">
        <v>4.9927905004240882</v>
      </c>
      <c r="C4291">
        <v>4.8717948717948714</v>
      </c>
      <c r="D4291">
        <v>4.9053964023984014</v>
      </c>
      <c r="E4291">
        <v>5.1412790697674415</v>
      </c>
      <c r="F4291">
        <v>5.0237843551797043</v>
      </c>
      <c r="G4291">
        <v>4.9972413793103447</v>
      </c>
      <c r="H4291">
        <v>4.9739655973965595</v>
      </c>
      <c r="I4291">
        <v>4.9486594409583571</v>
      </c>
      <c r="J4291">
        <v>5.0458388963061864</v>
      </c>
      <c r="K4291">
        <v>4.9416475972540042</v>
      </c>
      <c r="L4291">
        <v>4.9152697348369401</v>
      </c>
      <c r="M4291">
        <v>4.9869494290375203</v>
      </c>
      <c r="N4291">
        <v>4.9768014876801487</v>
      </c>
    </row>
    <row r="4292" spans="1:14" x14ac:dyDescent="0.35">
      <c r="A4292" s="2" t="s">
        <v>14294</v>
      </c>
      <c r="B4292">
        <v>5.125757575757576</v>
      </c>
      <c r="C4292">
        <v>5.0082850041425022</v>
      </c>
      <c r="D4292">
        <v>4.8739726027397259</v>
      </c>
      <c r="F4292">
        <v>5.0100050025012504</v>
      </c>
      <c r="G4292">
        <v>4.9444015444015443</v>
      </c>
      <c r="H4292">
        <v>4.9774127310061598</v>
      </c>
      <c r="I4292">
        <v>4.8901098901098905</v>
      </c>
      <c r="J4292">
        <v>4.9325997248968365</v>
      </c>
      <c r="K4292">
        <v>5.0967990744311606</v>
      </c>
      <c r="L4292">
        <v>4.856573705179283</v>
      </c>
      <c r="M4292">
        <v>5.1974317817014448</v>
      </c>
      <c r="N4292">
        <v>4.9859738784781378</v>
      </c>
    </row>
    <row r="4293" spans="1:14" x14ac:dyDescent="0.35">
      <c r="A4293" s="2" t="s">
        <v>14295</v>
      </c>
      <c r="B4293">
        <v>4.9948051948051946</v>
      </c>
      <c r="C4293">
        <v>5.0857823669579032</v>
      </c>
      <c r="D4293">
        <v>4.9881656804733732</v>
      </c>
      <c r="E4293">
        <v>5.0559006211180124</v>
      </c>
      <c r="F4293">
        <v>4.9757174392935983</v>
      </c>
      <c r="G4293">
        <v>4.9901403109594238</v>
      </c>
      <c r="H4293">
        <v>5.0405759162303667</v>
      </c>
      <c r="I4293">
        <v>4.9676945668135097</v>
      </c>
      <c r="J4293">
        <v>4.9216767788196361</v>
      </c>
      <c r="K4293">
        <v>5.1857605177993529</v>
      </c>
      <c r="L4293">
        <v>4.9983207388748951</v>
      </c>
      <c r="M4293">
        <v>5.0837373292199208</v>
      </c>
      <c r="N4293">
        <v>5.0296935402543559</v>
      </c>
    </row>
    <row r="4294" spans="1:14" x14ac:dyDescent="0.35">
      <c r="A4294" s="2" t="s">
        <v>9922</v>
      </c>
      <c r="B4294">
        <v>5.1216381418092913</v>
      </c>
      <c r="C4294">
        <v>4.9194089993284082</v>
      </c>
      <c r="D4294">
        <v>5.0424948594928036</v>
      </c>
      <c r="E4294">
        <v>5.0136175251628181</v>
      </c>
      <c r="F4294">
        <v>4.9359165424739198</v>
      </c>
      <c r="G4294">
        <v>5.0469543147208125</v>
      </c>
      <c r="H4294">
        <v>4.9824107604759442</v>
      </c>
      <c r="I4294">
        <v>4.9586140519730506</v>
      </c>
      <c r="J4294">
        <v>4.9921985815602836</v>
      </c>
      <c r="K4294">
        <v>5.1211740041928717</v>
      </c>
      <c r="L4294">
        <v>4.8099009900990097</v>
      </c>
      <c r="M4294">
        <v>4.9927745664739884</v>
      </c>
      <c r="N4294">
        <v>5.0054887059320246</v>
      </c>
    </row>
    <row r="4295" spans="1:14" x14ac:dyDescent="0.35">
      <c r="A4295" s="2" t="s">
        <v>14296</v>
      </c>
      <c r="B4295">
        <v>4.9489671931956254</v>
      </c>
      <c r="C4295">
        <v>5.0391822827938668</v>
      </c>
      <c r="D4295">
        <v>4.9792746113989637</v>
      </c>
      <c r="E4295">
        <v>5.1933276304533793</v>
      </c>
      <c r="F4295">
        <v>4.9479583666933546</v>
      </c>
      <c r="G4295">
        <v>5.0094246031746028</v>
      </c>
      <c r="H4295">
        <v>5.011333333333333</v>
      </c>
      <c r="I4295">
        <v>5.0695431472081216</v>
      </c>
      <c r="J4295">
        <v>5.0789473684210522</v>
      </c>
      <c r="K4295">
        <v>4.8452935694315</v>
      </c>
      <c r="L4295">
        <v>4.9577039274924468</v>
      </c>
      <c r="M4295">
        <v>4.9581089168162773</v>
      </c>
      <c r="N4295">
        <v>4.9980045894442782</v>
      </c>
    </row>
    <row r="4296" spans="1:14" x14ac:dyDescent="0.35">
      <c r="A4296" s="2" t="s">
        <v>14297</v>
      </c>
      <c r="B4296">
        <v>4.9733106189664964</v>
      </c>
      <c r="C4296">
        <v>4.8213058419243984</v>
      </c>
      <c r="D4296">
        <v>4.9717344753747321</v>
      </c>
      <c r="E4296">
        <v>5.1794453507340945</v>
      </c>
      <c r="F4296">
        <v>5.0006557377049177</v>
      </c>
      <c r="G4296">
        <v>5.0297741273100618</v>
      </c>
      <c r="H4296">
        <v>4.8998054474708175</v>
      </c>
      <c r="I4296">
        <v>5.1273381294964029</v>
      </c>
      <c r="J4296">
        <v>4.9405857740585777</v>
      </c>
      <c r="K4296">
        <v>4.8278688524590168</v>
      </c>
      <c r="L4296">
        <v>5.0881355932203389</v>
      </c>
      <c r="M4296">
        <v>4.9213414634146337</v>
      </c>
      <c r="N4296">
        <v>4.9795814190913728</v>
      </c>
    </row>
    <row r="4297" spans="1:14" x14ac:dyDescent="0.35">
      <c r="A4297" s="2" t="s">
        <v>14298</v>
      </c>
      <c r="B4297">
        <v>5.0836120401337794</v>
      </c>
      <c r="C4297">
        <v>4.8816951147733958</v>
      </c>
      <c r="D4297">
        <v>4.9738461538461536</v>
      </c>
      <c r="E4297">
        <v>5.0163325909428362</v>
      </c>
      <c r="F4297">
        <v>4.9616829451540196</v>
      </c>
      <c r="G4297">
        <v>4.8722222222222218</v>
      </c>
      <c r="H4297">
        <v>5.0724029380902413</v>
      </c>
      <c r="I4297">
        <v>5.0902992776057792</v>
      </c>
      <c r="J4297">
        <v>5.0878701050620823</v>
      </c>
      <c r="K4297">
        <v>4.9689655172413794</v>
      </c>
      <c r="L4297">
        <v>4.9870045484080574</v>
      </c>
      <c r="M4297">
        <v>5.1466666666666665</v>
      </c>
      <c r="N4297">
        <v>5.0075244983667755</v>
      </c>
    </row>
    <row r="4298" spans="1:14" x14ac:dyDescent="0.35">
      <c r="A4298" s="2" t="s">
        <v>14299</v>
      </c>
      <c r="B4298">
        <v>4.7654684737772541</v>
      </c>
      <c r="C4298">
        <v>5.104717470191809</v>
      </c>
      <c r="D4298">
        <v>4.9418859649122808</v>
      </c>
      <c r="E4298">
        <v>4.8868169991326971</v>
      </c>
      <c r="F4298">
        <v>4.9147449336128579</v>
      </c>
      <c r="G4298">
        <v>4.9868852459016395</v>
      </c>
      <c r="H4298">
        <v>5.0017278617710579</v>
      </c>
      <c r="I4298">
        <v>5.0277598450613299</v>
      </c>
      <c r="J4298">
        <v>4.9427027027027028</v>
      </c>
      <c r="K4298">
        <v>5.0271084337349397</v>
      </c>
      <c r="L4298">
        <v>5.0029940119760479</v>
      </c>
      <c r="M4298">
        <v>4.920697858842189</v>
      </c>
      <c r="N4298">
        <v>4.960515674801389</v>
      </c>
    </row>
    <row r="4299" spans="1:14" x14ac:dyDescent="0.35">
      <c r="A4299" s="2" t="s">
        <v>14300</v>
      </c>
      <c r="B4299">
        <v>5.0109930377427627</v>
      </c>
      <c r="C4299">
        <v>4.9289650949173298</v>
      </c>
      <c r="D4299">
        <v>4.9084821428571432</v>
      </c>
      <c r="E4299">
        <v>5.0215588723051408</v>
      </c>
      <c r="F4299">
        <v>4.9794264339152123</v>
      </c>
      <c r="G4299">
        <v>4.9992295839753469</v>
      </c>
      <c r="H4299">
        <v>4.9696569920844329</v>
      </c>
      <c r="I4299">
        <v>5.0583819849874896</v>
      </c>
      <c r="J4299">
        <v>4.949499545040946</v>
      </c>
      <c r="K4299">
        <v>4.9915469146238376</v>
      </c>
      <c r="L4299">
        <v>4.9541751527494906</v>
      </c>
      <c r="M4299">
        <v>5.0200174064403829</v>
      </c>
      <c r="N4299">
        <v>4.9831562061359538</v>
      </c>
    </row>
    <row r="4300" spans="1:14" x14ac:dyDescent="0.35">
      <c r="A4300" s="2" t="s">
        <v>14301</v>
      </c>
      <c r="B4300">
        <v>5.0006195786864929</v>
      </c>
      <c r="C4300">
        <v>4.9590043923865297</v>
      </c>
      <c r="D4300">
        <v>4.9530102790014681</v>
      </c>
      <c r="E4300">
        <v>5.026795284030011</v>
      </c>
      <c r="F4300">
        <v>5.01123595505618</v>
      </c>
      <c r="G4300">
        <v>5.0694736842105259</v>
      </c>
      <c r="H4300">
        <v>5.0193955796120884</v>
      </c>
      <c r="I4300">
        <v>5.0732550103662755</v>
      </c>
      <c r="J4300">
        <v>5.124326970141948</v>
      </c>
      <c r="K4300">
        <v>5.1069626639757821</v>
      </c>
      <c r="L4300">
        <v>5</v>
      </c>
      <c r="M4300">
        <v>5.0459001782531194</v>
      </c>
      <c r="N4300">
        <v>5.0323849178811013</v>
      </c>
    </row>
    <row r="4301" spans="1:14" x14ac:dyDescent="0.35">
      <c r="A4301" s="2" t="s">
        <v>14302</v>
      </c>
      <c r="B4301">
        <v>4.9877823028507962</v>
      </c>
      <c r="C4301">
        <v>5.0434027777777777</v>
      </c>
      <c r="D4301">
        <v>4.9682539682539684</v>
      </c>
      <c r="E4301">
        <v>5.024844720496894</v>
      </c>
      <c r="F4301">
        <v>5.047462096242584</v>
      </c>
      <c r="G4301">
        <v>4.8735632183908049</v>
      </c>
      <c r="H4301">
        <v>5.0917173607861486</v>
      </c>
      <c r="I4301">
        <v>4.9796251018744906</v>
      </c>
      <c r="J4301">
        <v>5.0205680705190989</v>
      </c>
      <c r="K4301">
        <v>5.0270270270270272</v>
      </c>
      <c r="L4301">
        <v>4.9384236453201966</v>
      </c>
      <c r="M4301">
        <v>4.967898832684825</v>
      </c>
      <c r="N4301">
        <v>4.9974119218567372</v>
      </c>
    </row>
    <row r="4302" spans="1:14" x14ac:dyDescent="0.35">
      <c r="A4302" s="2" t="s">
        <v>14303</v>
      </c>
      <c r="B4302">
        <v>4.9223107569721112</v>
      </c>
      <c r="C4302">
        <v>5.1649731022115963</v>
      </c>
      <c r="D4302">
        <v>5.0679841897233198</v>
      </c>
      <c r="E4302">
        <v>5.0738606600314302</v>
      </c>
      <c r="F4302">
        <v>4.9553422370617692</v>
      </c>
      <c r="G4302">
        <v>5.0488029465930016</v>
      </c>
      <c r="H4302">
        <v>4.9945088468578405</v>
      </c>
      <c r="I4302">
        <v>4.901420217209691</v>
      </c>
      <c r="J4302">
        <v>5.0516647531572909</v>
      </c>
      <c r="K4302">
        <v>5.0720906282183318</v>
      </c>
      <c r="L4302">
        <v>5.0084033613445378</v>
      </c>
      <c r="M4302">
        <v>4.9587073608617596</v>
      </c>
      <c r="N4302">
        <v>5.0155197059424141</v>
      </c>
    </row>
    <row r="4303" spans="1:14" x14ac:dyDescent="0.35">
      <c r="A4303" s="2" t="s">
        <v>14304</v>
      </c>
      <c r="B4303">
        <v>4.9246968730057432</v>
      </c>
      <c r="C4303">
        <v>4.9668835008870493</v>
      </c>
      <c r="D4303">
        <v>4.8992467043314498</v>
      </c>
      <c r="E4303">
        <v>5.0381447767663632</v>
      </c>
      <c r="F4303">
        <v>4.9632352941176467</v>
      </c>
      <c r="G4303">
        <v>4.8954748247291269</v>
      </c>
      <c r="H4303">
        <v>5.015625</v>
      </c>
      <c r="I4303">
        <v>4.9794801641586863</v>
      </c>
      <c r="J4303">
        <v>5.1481178396072016</v>
      </c>
      <c r="K4303">
        <v>5.0415601023017906</v>
      </c>
      <c r="L4303">
        <v>5.0738161559888582</v>
      </c>
      <c r="M4303">
        <v>4.9791344667697066</v>
      </c>
      <c r="N4303">
        <v>4.989111325355867</v>
      </c>
    </row>
    <row r="4304" spans="1:14" x14ac:dyDescent="0.35">
      <c r="A4304" s="2" t="s">
        <v>14305</v>
      </c>
      <c r="B4304">
        <v>4.9359605911330053</v>
      </c>
      <c r="C4304">
        <v>5.079635258358663</v>
      </c>
      <c r="D4304">
        <v>4.9895953757225433</v>
      </c>
      <c r="E4304">
        <v>5.085452271779908</v>
      </c>
      <c r="F4304">
        <v>5.0432835820895523</v>
      </c>
      <c r="G4304">
        <v>4.9467408585055646</v>
      </c>
      <c r="H4304">
        <v>5.1563025210084037</v>
      </c>
      <c r="I4304">
        <v>4.9884141926140479</v>
      </c>
      <c r="J4304">
        <v>4.9678205753291076</v>
      </c>
      <c r="K4304">
        <v>5.0682670667666914</v>
      </c>
      <c r="L4304">
        <v>4.9406832298136649</v>
      </c>
      <c r="M4304">
        <v>5.0196575776791379</v>
      </c>
      <c r="N4304">
        <v>5.0185136669286523</v>
      </c>
    </row>
    <row r="4305" spans="1:14" x14ac:dyDescent="0.35">
      <c r="A4305" s="2" t="s">
        <v>9923</v>
      </c>
      <c r="B4305">
        <v>5.1177987962166807</v>
      </c>
      <c r="C4305">
        <v>4.8274410774410779</v>
      </c>
      <c r="D4305">
        <v>5.0663492063492059</v>
      </c>
      <c r="E4305">
        <v>5.0109769484083424</v>
      </c>
      <c r="F4305">
        <v>5.029474812433012</v>
      </c>
      <c r="G4305">
        <v>4.8241118229470006</v>
      </c>
      <c r="H4305">
        <v>5.0270890725436184</v>
      </c>
      <c r="I4305">
        <v>5.0186375321336758</v>
      </c>
      <c r="J4305">
        <v>5.0813559322033894</v>
      </c>
      <c r="K4305">
        <v>5.0955882352941178</v>
      </c>
      <c r="L4305">
        <v>5.0308285163776496</v>
      </c>
      <c r="M4305">
        <v>4.9370229007633588</v>
      </c>
      <c r="N4305">
        <v>5.0127041742286753</v>
      </c>
    </row>
    <row r="4306" spans="1:14" x14ac:dyDescent="0.35">
      <c r="A4306" s="2" t="s">
        <v>14306</v>
      </c>
      <c r="B4306">
        <v>5.0676328502415462</v>
      </c>
      <c r="C4306">
        <v>5.0068610634648367</v>
      </c>
      <c r="D4306">
        <v>4.949009692372524</v>
      </c>
      <c r="E4306">
        <v>5.2234494477485134</v>
      </c>
      <c r="F4306">
        <v>4.9563472152533867</v>
      </c>
      <c r="G4306">
        <v>5.0058111380145283</v>
      </c>
      <c r="H4306">
        <v>4.9793052475979307</v>
      </c>
      <c r="I4306">
        <v>5.13</v>
      </c>
      <c r="J4306">
        <v>5.0013404825737267</v>
      </c>
      <c r="K4306">
        <v>4.8385570668243645</v>
      </c>
      <c r="L4306">
        <v>4.9496007984031936</v>
      </c>
      <c r="M4306">
        <v>4.9980595084087973</v>
      </c>
      <c r="N4306">
        <v>4.996913282531108</v>
      </c>
    </row>
    <row r="4307" spans="1:14" x14ac:dyDescent="0.35">
      <c r="A4307" s="2" t="s">
        <v>14307</v>
      </c>
      <c r="B4307">
        <v>4.9927378358750909</v>
      </c>
      <c r="C4307">
        <v>4.9746478873239433</v>
      </c>
      <c r="D4307">
        <v>5.0912095175148711</v>
      </c>
      <c r="E4307">
        <v>4.9369369369369371</v>
      </c>
      <c r="F4307">
        <v>4.9150641025641022</v>
      </c>
      <c r="G4307">
        <v>5.0281007751937983</v>
      </c>
      <c r="H4307">
        <v>5.0186806771745474</v>
      </c>
      <c r="I4307">
        <v>5.0912117177097205</v>
      </c>
      <c r="J4307">
        <v>5.1667965705378016</v>
      </c>
      <c r="K4307">
        <v>4.8911402463249898</v>
      </c>
      <c r="L4307">
        <v>5.0982332155477028</v>
      </c>
      <c r="M4307">
        <v>4.9957004657828739</v>
      </c>
      <c r="N4307">
        <v>5.0055969216930691</v>
      </c>
    </row>
    <row r="4308" spans="1:14" x14ac:dyDescent="0.35">
      <c r="A4308" s="2" t="s">
        <v>14308</v>
      </c>
      <c r="B4308">
        <v>4.9808177688036341</v>
      </c>
      <c r="C4308">
        <v>5.0202898550724635</v>
      </c>
      <c r="D4308">
        <v>4.9468342194296762</v>
      </c>
      <c r="E4308">
        <v>5.0430174563591024</v>
      </c>
      <c r="F4308">
        <v>5.0048951048951045</v>
      </c>
      <c r="G4308">
        <v>4.9074309978768573</v>
      </c>
      <c r="H4308">
        <v>5.0314061384725193</v>
      </c>
      <c r="I4308">
        <v>4.956818181818182</v>
      </c>
      <c r="J4308">
        <v>4.8738574040219378</v>
      </c>
      <c r="K4308">
        <v>4.9609144542772858</v>
      </c>
      <c r="L4308">
        <v>4.9760736196319018</v>
      </c>
      <c r="M4308">
        <v>5.0101351351351351</v>
      </c>
      <c r="N4308">
        <v>4.9780916690688963</v>
      </c>
    </row>
    <row r="4309" spans="1:14" x14ac:dyDescent="0.35">
      <c r="A4309" s="2" t="s">
        <v>14309</v>
      </c>
      <c r="B4309">
        <v>5.0666666666666664</v>
      </c>
      <c r="C4309">
        <v>5.0780730897009967</v>
      </c>
      <c r="D4309">
        <v>4.9899219765929779</v>
      </c>
      <c r="E4309">
        <v>5.1945364238410594</v>
      </c>
      <c r="F4309">
        <v>5.1148243359040277</v>
      </c>
      <c r="G4309">
        <v>4.9369158878504669</v>
      </c>
      <c r="H4309">
        <v>5.0797310278578287</v>
      </c>
      <c r="I4309">
        <v>4.9577546296296298</v>
      </c>
      <c r="J4309">
        <v>4.998847262247839</v>
      </c>
      <c r="K4309">
        <v>5.2525125628140703</v>
      </c>
      <c r="L4309">
        <v>4.9441786283891549</v>
      </c>
      <c r="M4309">
        <v>4.9259259259259256</v>
      </c>
      <c r="N4309">
        <v>5.0312446154729766</v>
      </c>
    </row>
    <row r="4310" spans="1:14" x14ac:dyDescent="0.35">
      <c r="A4310" s="2" t="s">
        <v>14310</v>
      </c>
      <c r="B4310">
        <v>5.0296400846859566</v>
      </c>
      <c r="C4310">
        <v>5.1159695817490496</v>
      </c>
      <c r="D4310">
        <v>5.0981719702098847</v>
      </c>
      <c r="E4310">
        <v>5.014206787687451</v>
      </c>
      <c r="F4310">
        <v>5.0248344370860929</v>
      </c>
      <c r="G4310">
        <v>4.9158679446219384</v>
      </c>
      <c r="H4310">
        <v>5.1861042183622832</v>
      </c>
      <c r="I4310">
        <v>4.9318936877076416</v>
      </c>
      <c r="J4310">
        <v>5.0509615384615385</v>
      </c>
      <c r="K4310">
        <v>5.1060191518467848</v>
      </c>
      <c r="L4310">
        <v>4.9805959805959805</v>
      </c>
      <c r="M4310">
        <v>4.9219987812309567</v>
      </c>
      <c r="N4310">
        <v>5.0165603302683435</v>
      </c>
    </row>
    <row r="4311" spans="1:14" x14ac:dyDescent="0.35">
      <c r="A4311" s="2" t="s">
        <v>14311</v>
      </c>
      <c r="B4311">
        <v>4.9212303075768942</v>
      </c>
      <c r="C4311">
        <v>4.9553128103277064</v>
      </c>
      <c r="D4311">
        <v>4.9567988668555243</v>
      </c>
      <c r="E4311">
        <v>5.0494223363286261</v>
      </c>
      <c r="F4311">
        <v>5.0167046317388007</v>
      </c>
      <c r="G4311">
        <v>4.9436178543461233</v>
      </c>
      <c r="H4311">
        <v>4.9577157802964251</v>
      </c>
      <c r="I4311">
        <v>4.972067039106145</v>
      </c>
      <c r="J4311">
        <v>5.0612745098039218</v>
      </c>
      <c r="K4311">
        <v>5.01010739102969</v>
      </c>
      <c r="L4311">
        <v>5.1621621621621623</v>
      </c>
      <c r="M4311">
        <v>5.0749039692701663</v>
      </c>
      <c r="N4311">
        <v>5.0005542622769097</v>
      </c>
    </row>
    <row r="4312" spans="1:14" x14ac:dyDescent="0.35">
      <c r="A4312" s="2" t="s">
        <v>14312</v>
      </c>
      <c r="B4312">
        <v>5.0133779264214047</v>
      </c>
      <c r="C4312">
        <v>4.826563507414571</v>
      </c>
      <c r="D4312">
        <v>5.1217681401167638</v>
      </c>
      <c r="E4312">
        <v>5.06396484375</v>
      </c>
      <c r="F4312">
        <v>4.9468546637744035</v>
      </c>
      <c r="G4312">
        <v>4.988432620011567</v>
      </c>
      <c r="H4312">
        <v>5.06280193236715</v>
      </c>
      <c r="I4312">
        <v>5.0066934404283803</v>
      </c>
      <c r="J4312">
        <v>5.0434782608695654</v>
      </c>
      <c r="K4312">
        <v>4.9590395480225986</v>
      </c>
      <c r="L4312">
        <v>5.0034423407917386</v>
      </c>
      <c r="M4312">
        <v>4.9823677581863981</v>
      </c>
      <c r="N4312">
        <v>5.0000580821281293</v>
      </c>
    </row>
    <row r="4313" spans="1:14" x14ac:dyDescent="0.35">
      <c r="A4313" s="2" t="s">
        <v>14313</v>
      </c>
      <c r="B4313">
        <v>4.9894428152492667</v>
      </c>
      <c r="C4313">
        <v>4.9619755244755241</v>
      </c>
      <c r="D4313">
        <v>5.0451952610794208</v>
      </c>
      <c r="E4313">
        <v>5.1161538461538463</v>
      </c>
      <c r="F4313">
        <v>5.0176738882554162</v>
      </c>
      <c r="G4313">
        <v>5.0657894736842106</v>
      </c>
      <c r="H4313">
        <v>5.05</v>
      </c>
      <c r="I4313">
        <v>4.9505703422053235</v>
      </c>
      <c r="J4313">
        <v>4.9174757281553401</v>
      </c>
      <c r="K4313">
        <v>4.9059364548494981</v>
      </c>
      <c r="L4313">
        <v>5.0189701897018972</v>
      </c>
      <c r="M4313">
        <v>4.9704984740590028</v>
      </c>
      <c r="N4313">
        <v>4.9967604680398416</v>
      </c>
    </row>
    <row r="4314" spans="1:14" x14ac:dyDescent="0.35">
      <c r="A4314" s="2" t="s">
        <v>14314</v>
      </c>
      <c r="B4314">
        <v>5.0201649862511459</v>
      </c>
      <c r="C4314">
        <v>5.0195003046922606</v>
      </c>
      <c r="D4314">
        <v>4.9810357403355212</v>
      </c>
      <c r="E4314">
        <v>5.1658817373103085</v>
      </c>
      <c r="F4314">
        <v>5.2337796086508757</v>
      </c>
      <c r="G4314">
        <v>4.8859180035650622</v>
      </c>
      <c r="H4314">
        <v>4.9797449362340584</v>
      </c>
      <c r="I4314">
        <v>5.0172774869109951</v>
      </c>
      <c r="J4314">
        <v>4.9567307692307692</v>
      </c>
      <c r="K4314">
        <v>5.0457029309488322</v>
      </c>
      <c r="L4314">
        <v>5.039399624765478</v>
      </c>
      <c r="M4314">
        <v>4.9552071668533033</v>
      </c>
      <c r="N4314">
        <v>5.0314473195493372</v>
      </c>
    </row>
    <row r="4315" spans="1:14" x14ac:dyDescent="0.35">
      <c r="A4315" s="2" t="s">
        <v>14315</v>
      </c>
      <c r="B4315">
        <v>4.8971135940409685</v>
      </c>
      <c r="C4315">
        <v>4.9934883720930232</v>
      </c>
      <c r="D4315">
        <v>5.0718771807397065</v>
      </c>
      <c r="E4315">
        <v>5.1608730800323359</v>
      </c>
      <c r="F4315">
        <v>5.0281822451855334</v>
      </c>
      <c r="G4315">
        <v>4.9622641509433958</v>
      </c>
      <c r="H4315">
        <v>4.8534979423868316</v>
      </c>
      <c r="I4315">
        <v>5.0024038461538458</v>
      </c>
      <c r="J4315">
        <v>5.0381143430290871</v>
      </c>
      <c r="K4315">
        <v>4.9440389294403895</v>
      </c>
      <c r="L4315">
        <v>4.9568106312292359</v>
      </c>
      <c r="M4315">
        <v>5.089988081048868</v>
      </c>
      <c r="N4315">
        <v>4.9957994363800715</v>
      </c>
    </row>
    <row r="4316" spans="1:14" x14ac:dyDescent="0.35">
      <c r="A4316" s="2" t="s">
        <v>9924</v>
      </c>
      <c r="B4316">
        <v>5.0102965403624387</v>
      </c>
      <c r="C4316">
        <v>5.0044378698224854</v>
      </c>
      <c r="D4316">
        <v>5.1335423197492167</v>
      </c>
      <c r="E4316">
        <v>5.0585443037974684</v>
      </c>
      <c r="F4316">
        <v>4.9842233009708741</v>
      </c>
      <c r="G4316">
        <v>4.9676390154968093</v>
      </c>
      <c r="H4316">
        <v>5.177083333333333</v>
      </c>
      <c r="I4316">
        <v>5.0016068559185856</v>
      </c>
      <c r="J4316">
        <v>4.9841149773071107</v>
      </c>
      <c r="K4316">
        <v>4.9904761904761905</v>
      </c>
      <c r="L4316">
        <v>5.0509554140127388</v>
      </c>
      <c r="M4316">
        <v>4.9475065616797904</v>
      </c>
      <c r="N4316">
        <v>5.0121194059504299</v>
      </c>
    </row>
    <row r="4317" spans="1:14" x14ac:dyDescent="0.35">
      <c r="A4317" s="2" t="s">
        <v>14316</v>
      </c>
      <c r="B4317">
        <v>4.951527924130664</v>
      </c>
      <c r="C4317">
        <v>5.0233644859813085</v>
      </c>
      <c r="D4317">
        <v>5.0571428571428569</v>
      </c>
      <c r="E4317">
        <v>4.9956293706293708</v>
      </c>
      <c r="F4317">
        <v>4.9018181818181814</v>
      </c>
      <c r="G4317">
        <v>4.9622222222222225</v>
      </c>
      <c r="H4317">
        <v>5.0826494724501758</v>
      </c>
      <c r="I4317">
        <v>5.0957854406130272</v>
      </c>
      <c r="J4317">
        <v>4.8083067092651754</v>
      </c>
      <c r="K4317">
        <v>5.0034364261168385</v>
      </c>
      <c r="L4317">
        <v>4.9452154857560267</v>
      </c>
      <c r="M4317">
        <v>5.0363994097393014</v>
      </c>
      <c r="N4317">
        <v>4.9969693630152081</v>
      </c>
    </row>
    <row r="4318" spans="1:14" x14ac:dyDescent="0.35">
      <c r="A4318" s="2" t="s">
        <v>14317</v>
      </c>
      <c r="B4318">
        <v>4.9364010475121587</v>
      </c>
      <c r="C4318">
        <v>4.9654450261780108</v>
      </c>
      <c r="D4318">
        <v>4.83684794672586</v>
      </c>
      <c r="E4318">
        <v>5.0255354200988469</v>
      </c>
      <c r="F4318">
        <v>5.0205245153933866</v>
      </c>
      <c r="G4318">
        <v>4.9360100376411546</v>
      </c>
      <c r="H4318">
        <v>5.0160656908247052</v>
      </c>
      <c r="I4318">
        <v>5.0133630289532292</v>
      </c>
      <c r="J4318">
        <v>4.9970392301998521</v>
      </c>
      <c r="K4318">
        <v>4.9794776119402986</v>
      </c>
      <c r="L4318">
        <v>5.0126475548060707</v>
      </c>
      <c r="M4318">
        <v>4.9882088714205501</v>
      </c>
      <c r="N4318">
        <v>4.9816967472213722</v>
      </c>
    </row>
    <row r="4319" spans="1:14" x14ac:dyDescent="0.35">
      <c r="A4319" s="2" t="s">
        <v>14318</v>
      </c>
      <c r="B4319">
        <v>5.0795880149812733</v>
      </c>
      <c r="C4319">
        <v>4.9175607001693962</v>
      </c>
      <c r="D4319">
        <v>4.9714285714285715</v>
      </c>
      <c r="E4319">
        <v>4.9833916083916083</v>
      </c>
      <c r="F4319">
        <v>4.8901220865704769</v>
      </c>
      <c r="G4319">
        <v>5.0490988191423245</v>
      </c>
      <c r="H4319">
        <v>5.053385416666667</v>
      </c>
      <c r="I4319">
        <v>5.079703429101019</v>
      </c>
      <c r="J4319">
        <v>4.9008097165991904</v>
      </c>
      <c r="K4319">
        <v>5.0477968633308441</v>
      </c>
      <c r="L4319">
        <v>5.0161787365177197</v>
      </c>
      <c r="M4319">
        <v>4.9006734006734005</v>
      </c>
      <c r="N4319">
        <v>4.9873963739300402</v>
      </c>
    </row>
    <row r="4320" spans="1:14" x14ac:dyDescent="0.35">
      <c r="A4320" s="2" t="s">
        <v>14319</v>
      </c>
      <c r="B4320">
        <v>5.0534759358288772</v>
      </c>
      <c r="C4320">
        <v>4.9907192575406034</v>
      </c>
      <c r="D4320">
        <v>5.0280629705681044</v>
      </c>
      <c r="E4320">
        <v>5.1317926296064957</v>
      </c>
      <c r="F4320">
        <v>5.081539465101109</v>
      </c>
      <c r="G4320">
        <v>4.9730878186968841</v>
      </c>
      <c r="H4320">
        <v>4.9778705636743217</v>
      </c>
      <c r="I4320">
        <v>5.0590452261306531</v>
      </c>
      <c r="J4320">
        <v>4.9637712789175037</v>
      </c>
      <c r="K4320">
        <v>5.0431090790333117</v>
      </c>
      <c r="L4320">
        <v>4.9673242909987669</v>
      </c>
      <c r="M4320">
        <v>5.1784741144414168</v>
      </c>
      <c r="N4320">
        <v>5.0242292013549976</v>
      </c>
    </row>
    <row r="4321" spans="1:14" x14ac:dyDescent="0.35">
      <c r="A4321" s="2" t="s">
        <v>14320</v>
      </c>
      <c r="B4321">
        <v>4.9208988764044941</v>
      </c>
      <c r="C4321">
        <v>4.9831932773109244</v>
      </c>
      <c r="D4321">
        <v>4.9354338842975203</v>
      </c>
      <c r="E4321">
        <v>5.0293650793650793</v>
      </c>
      <c r="F4321">
        <v>4.9984917043740573</v>
      </c>
      <c r="G4321">
        <v>5.0344827586206895</v>
      </c>
      <c r="H4321">
        <v>4.8933608531131751</v>
      </c>
      <c r="I4321">
        <v>4.9552585705984891</v>
      </c>
      <c r="J4321">
        <v>5.1251784864350309</v>
      </c>
      <c r="K4321">
        <v>5.1360544217687076</v>
      </c>
      <c r="L4321">
        <v>4.955307262569832</v>
      </c>
      <c r="M4321">
        <v>4.9468732706142777</v>
      </c>
      <c r="N4321">
        <v>4.9775823751087058</v>
      </c>
    </row>
    <row r="4322" spans="1:14" x14ac:dyDescent="0.35">
      <c r="A4322" s="2" t="s">
        <v>14321</v>
      </c>
      <c r="B4322">
        <v>5.0431034482758621</v>
      </c>
      <c r="C4322">
        <v>4.9245147375988498</v>
      </c>
      <c r="D4322">
        <v>4.9837662337662341</v>
      </c>
      <c r="E4322">
        <v>4.8267020335985853</v>
      </c>
      <c r="F4322">
        <v>5.0749574105621802</v>
      </c>
      <c r="G4322">
        <v>4.906488549618321</v>
      </c>
      <c r="H4322">
        <v>5.0965174129353237</v>
      </c>
      <c r="I4322">
        <v>5.0535827520608754</v>
      </c>
      <c r="J4322">
        <v>5.0298780487804882</v>
      </c>
      <c r="K4322">
        <v>4.8829015544041452</v>
      </c>
      <c r="L4322">
        <v>4.8710865561694288</v>
      </c>
      <c r="M4322">
        <v>5.0889300602130616</v>
      </c>
      <c r="N4322">
        <v>4.992647058823529</v>
      </c>
    </row>
    <row r="4323" spans="1:14" x14ac:dyDescent="0.35">
      <c r="A4323" s="2" t="s">
        <v>14322</v>
      </c>
      <c r="B4323">
        <v>4.8847491306507704</v>
      </c>
      <c r="C4323">
        <v>4.9851162790697678</v>
      </c>
      <c r="D4323">
        <v>5.1546681664791905</v>
      </c>
      <c r="E4323">
        <v>5.0411522633744852</v>
      </c>
      <c r="F4323">
        <v>4.9761904761904763</v>
      </c>
      <c r="G4323">
        <v>4.8752390057361374</v>
      </c>
      <c r="H4323">
        <v>4.9484060402684564</v>
      </c>
      <c r="I4323">
        <v>4.9620117710005349</v>
      </c>
      <c r="J4323">
        <v>4.9126853377265238</v>
      </c>
      <c r="K4323">
        <v>5.1190108191653785</v>
      </c>
      <c r="L4323">
        <v>4.9378446115288224</v>
      </c>
      <c r="M4323">
        <v>5.0160621761658035</v>
      </c>
      <c r="N4323">
        <v>4.9744608963529764</v>
      </c>
    </row>
    <row r="4324" spans="1:14" x14ac:dyDescent="0.35">
      <c r="A4324" s="2" t="s">
        <v>14323</v>
      </c>
      <c r="B4324">
        <v>5.0060975609756095</v>
      </c>
      <c r="C4324">
        <v>5.0778409090909093</v>
      </c>
      <c r="D4324">
        <v>4.9704055535257581</v>
      </c>
      <c r="E4324">
        <v>5.0537098560354377</v>
      </c>
      <c r="F4324">
        <v>5.0635208711433757</v>
      </c>
      <c r="G4324">
        <v>4.926864244741874</v>
      </c>
      <c r="H4324">
        <v>4.9967490247074124</v>
      </c>
      <c r="I4324">
        <v>4.9819376026272577</v>
      </c>
      <c r="J4324">
        <v>4.9873834339001641</v>
      </c>
      <c r="K4324">
        <v>5.0441176470588234</v>
      </c>
      <c r="L4324">
        <v>4.9211873080859778</v>
      </c>
      <c r="M4324">
        <v>4.8920353982300888</v>
      </c>
      <c r="N4324">
        <v>4.9974390590913398</v>
      </c>
    </row>
    <row r="4325" spans="1:14" x14ac:dyDescent="0.35">
      <c r="A4325" s="2" t="s">
        <v>14324</v>
      </c>
      <c r="B4325">
        <v>4.9650946899368735</v>
      </c>
      <c r="C4325">
        <v>5.0705128205128203</v>
      </c>
      <c r="D4325">
        <v>5.0128992628992632</v>
      </c>
      <c r="E4325">
        <v>4.9055585536967081</v>
      </c>
      <c r="F4325">
        <v>5.0859375</v>
      </c>
      <c r="G4325">
        <v>4.9169161676646711</v>
      </c>
      <c r="H4325">
        <v>4.9871977240398291</v>
      </c>
      <c r="I4325">
        <v>5.0466417910447765</v>
      </c>
      <c r="J4325">
        <v>4.9264426125554852</v>
      </c>
      <c r="K4325">
        <v>5.0098784194528871</v>
      </c>
      <c r="L4325">
        <v>4.8793407886992348</v>
      </c>
      <c r="M4325">
        <v>4.8340517241379306</v>
      </c>
      <c r="N4325">
        <v>4.9681127756970458</v>
      </c>
    </row>
    <row r="4326" spans="1:14" x14ac:dyDescent="0.35">
      <c r="A4326" s="2" t="s">
        <v>14325</v>
      </c>
      <c r="B4326">
        <v>4.9506229810798335</v>
      </c>
      <c r="C4326">
        <v>5.0431503979891072</v>
      </c>
      <c r="D4326">
        <v>4.9729404690318697</v>
      </c>
      <c r="E4326">
        <v>5.0830815709969785</v>
      </c>
      <c r="F4326">
        <v>5.0067114093959733</v>
      </c>
      <c r="G4326">
        <v>4.9959016393442619</v>
      </c>
      <c r="H4326">
        <v>5.0567375886524824</v>
      </c>
      <c r="I4326">
        <v>5.1877358490566037</v>
      </c>
      <c r="J4326">
        <v>5.1397652237710929</v>
      </c>
      <c r="K4326">
        <v>5.1486068111455108</v>
      </c>
      <c r="L4326">
        <v>4.9667924528301883</v>
      </c>
      <c r="M4326">
        <v>4.9790922998470171</v>
      </c>
      <c r="N4326">
        <v>5.0461131909271089</v>
      </c>
    </row>
    <row r="4327" spans="1:14" x14ac:dyDescent="0.35">
      <c r="A4327" s="2" t="s">
        <v>9925</v>
      </c>
      <c r="B4327">
        <v>4.9494736842105267</v>
      </c>
      <c r="C4327">
        <v>5.058949624866024</v>
      </c>
      <c r="D4327">
        <v>4.9709418837675354</v>
      </c>
      <c r="E4327">
        <v>4.9743083003952568</v>
      </c>
      <c r="F4327">
        <v>4.9487418452935694</v>
      </c>
      <c r="G4327">
        <v>4.9879154078549846</v>
      </c>
      <c r="H4327">
        <v>4.9183673469387754</v>
      </c>
      <c r="I4327">
        <v>5.0091659028414295</v>
      </c>
      <c r="J4327">
        <v>4.998636983189459</v>
      </c>
      <c r="K4327">
        <v>5.0075681130171548</v>
      </c>
      <c r="L4327">
        <v>4.9770773638968482</v>
      </c>
      <c r="M4327">
        <v>4.9728317659352141</v>
      </c>
      <c r="N4327">
        <v>4.9847708373622126</v>
      </c>
    </row>
    <row r="4328" spans="1:14" x14ac:dyDescent="0.35">
      <c r="A4328" s="2" t="s">
        <v>14326</v>
      </c>
      <c r="B4328">
        <v>5.0499040307101728</v>
      </c>
      <c r="C4328">
        <v>5.066027689030884</v>
      </c>
      <c r="D4328">
        <v>4.875434530706837</v>
      </c>
      <c r="E4328">
        <v>5.019169329073482</v>
      </c>
      <c r="F4328">
        <v>5.0198159943382876</v>
      </c>
      <c r="G4328">
        <v>5.0166498486377398</v>
      </c>
      <c r="H4328">
        <v>4.9573333333333336</v>
      </c>
      <c r="I4328">
        <v>5.0580503833515884</v>
      </c>
      <c r="J4328">
        <v>5.027716994894238</v>
      </c>
      <c r="K4328">
        <v>5.1087433406455656</v>
      </c>
      <c r="L4328">
        <v>4.9744389027431417</v>
      </c>
      <c r="M4328">
        <v>5.0032076984763432</v>
      </c>
      <c r="N4328">
        <v>5.0162745444896517</v>
      </c>
    </row>
    <row r="4329" spans="1:14" x14ac:dyDescent="0.35">
      <c r="A4329" s="2" t="s">
        <v>14327</v>
      </c>
      <c r="B4329">
        <v>5.0760410380205192</v>
      </c>
      <c r="C4329">
        <v>4.9187963726298429</v>
      </c>
      <c r="D4329">
        <v>4.9059923034634414</v>
      </c>
      <c r="E4329">
        <v>5.0250156347717327</v>
      </c>
      <c r="F4329">
        <v>5.1187470780738664</v>
      </c>
      <c r="G4329">
        <v>4.9133782483156878</v>
      </c>
      <c r="H4329">
        <v>4.9529047782743207</v>
      </c>
      <c r="I4329">
        <v>5.0648535564853558</v>
      </c>
      <c r="J4329">
        <v>5.0637499999999998</v>
      </c>
      <c r="K4329">
        <v>4.9560509554140131</v>
      </c>
      <c r="L4329">
        <v>5.0223570744171191</v>
      </c>
      <c r="M4329">
        <v>4.9431192660550458</v>
      </c>
      <c r="N4329">
        <v>4.9954181494661922</v>
      </c>
    </row>
    <row r="4330" spans="1:14" x14ac:dyDescent="0.35">
      <c r="A4330" s="2" t="s">
        <v>14328</v>
      </c>
      <c r="B4330">
        <v>5.0046765393608732</v>
      </c>
      <c r="C4330">
        <v>4.9267326732673267</v>
      </c>
      <c r="D4330">
        <v>4.9265402843601898</v>
      </c>
      <c r="E4330">
        <v>4.9145361577794011</v>
      </c>
      <c r="F4330">
        <v>4.9345256138223705</v>
      </c>
      <c r="G4330">
        <v>4.9511641113003977</v>
      </c>
      <c r="H4330">
        <v>4.9165839126117179</v>
      </c>
      <c r="I4330">
        <v>4.8558404558404558</v>
      </c>
      <c r="J4330">
        <v>5.041666666666667</v>
      </c>
      <c r="K4330">
        <v>4.8996366939146228</v>
      </c>
      <c r="L4330">
        <v>4.8260869565217392</v>
      </c>
      <c r="M4330">
        <v>5.0930414386239251</v>
      </c>
      <c r="N4330">
        <v>4.9370256822636582</v>
      </c>
    </row>
    <row r="4331" spans="1:14" x14ac:dyDescent="0.35">
      <c r="A4331" s="2" t="s">
        <v>14329</v>
      </c>
      <c r="B4331">
        <v>5.1409869083585091</v>
      </c>
      <c r="C4331">
        <v>5.083333333333333</v>
      </c>
      <c r="D4331">
        <v>5.1308100929614877</v>
      </c>
      <c r="E4331">
        <v>5.027994791666667</v>
      </c>
      <c r="F4331">
        <v>4.8247151621384754</v>
      </c>
      <c r="G4331">
        <v>4.9783096484667162</v>
      </c>
      <c r="H4331">
        <v>4.8425037859666835</v>
      </c>
      <c r="I4331">
        <v>4.7961082910321489</v>
      </c>
      <c r="J4331">
        <v>4.829594017094017</v>
      </c>
      <c r="K4331">
        <v>5.1202576950608449</v>
      </c>
      <c r="L4331">
        <v>4.9285014691478946</v>
      </c>
      <c r="M4331">
        <v>4.979027962716378</v>
      </c>
      <c r="N4331">
        <v>4.9702771263102479</v>
      </c>
    </row>
    <row r="4332" spans="1:14" x14ac:dyDescent="0.35">
      <c r="A4332" s="2" t="s">
        <v>14330</v>
      </c>
      <c r="B4332">
        <v>4.9654054054054058</v>
      </c>
      <c r="C4332">
        <v>4.888811674774149</v>
      </c>
      <c r="D4332">
        <v>4.9172644667623144</v>
      </c>
      <c r="E4332">
        <v>5.006419073819349</v>
      </c>
      <c r="F4332">
        <v>4.9946605644546151</v>
      </c>
      <c r="G4332">
        <v>4.8861788617886175</v>
      </c>
      <c r="H4332">
        <v>5.0826923076923078</v>
      </c>
      <c r="I4332">
        <v>5.0944444444444441</v>
      </c>
      <c r="J4332">
        <v>5.0047619047619047</v>
      </c>
      <c r="K4332">
        <v>4.9719827586206895</v>
      </c>
      <c r="L4332">
        <v>5.090673575129534</v>
      </c>
      <c r="M4332">
        <v>4.865277777777778</v>
      </c>
      <c r="N4332">
        <v>4.983617936970707</v>
      </c>
    </row>
    <row r="4333" spans="1:14" x14ac:dyDescent="0.35">
      <c r="A4333" s="2" t="s">
        <v>14331</v>
      </c>
      <c r="B4333">
        <v>5.0715048025613658</v>
      </c>
      <c r="C4333">
        <v>4.9978888106966926</v>
      </c>
      <c r="D4333">
        <v>4.9610914603335017</v>
      </c>
      <c r="E4333">
        <v>5.1345496009122007</v>
      </c>
      <c r="F4333">
        <v>5.0084134615384617</v>
      </c>
      <c r="G4333">
        <v>4.9096715328467155</v>
      </c>
      <c r="H4333">
        <v>5.1494992846924177</v>
      </c>
      <c r="I4333">
        <v>4.987957610789981</v>
      </c>
      <c r="J4333">
        <v>5.0182675309369476</v>
      </c>
      <c r="K4333">
        <v>5.0713375796178344</v>
      </c>
      <c r="L4333">
        <v>5.0520282186948853</v>
      </c>
      <c r="M4333">
        <v>5.0706201901312813</v>
      </c>
      <c r="N4333">
        <v>5.0343801652892566</v>
      </c>
    </row>
    <row r="4334" spans="1:14" x14ac:dyDescent="0.35">
      <c r="A4334" s="2" t="s">
        <v>14332</v>
      </c>
      <c r="B4334">
        <v>5.0517613227893605</v>
      </c>
      <c r="C4334">
        <v>5.0539702233250621</v>
      </c>
      <c r="D4334">
        <v>5.0450600801068095</v>
      </c>
      <c r="E4334">
        <v>5.0663995420721237</v>
      </c>
      <c r="F4334">
        <v>4.9190680564071121</v>
      </c>
      <c r="G4334">
        <v>5.2229150428682773</v>
      </c>
      <c r="H4334">
        <v>5.0232783705140642</v>
      </c>
      <c r="I4334">
        <v>4.9644128113879002</v>
      </c>
      <c r="J4334">
        <v>4.9661949685534594</v>
      </c>
      <c r="K4334">
        <v>4.8518518518518521</v>
      </c>
      <c r="L4334">
        <v>4.9241837299391253</v>
      </c>
      <c r="M4334">
        <v>4.9803750545137371</v>
      </c>
      <c r="N4334">
        <v>5.0057018871732772</v>
      </c>
    </row>
    <row r="4335" spans="1:14" x14ac:dyDescent="0.35">
      <c r="A4335" s="2" t="s">
        <v>14333</v>
      </c>
      <c r="B4335">
        <v>4.8287197231833909</v>
      </c>
      <c r="C4335">
        <v>5.0810408921933083</v>
      </c>
      <c r="D4335">
        <v>4.8441926345609065</v>
      </c>
      <c r="E4335">
        <v>4.944262295081967</v>
      </c>
      <c r="F4335">
        <v>5.1036619718309861</v>
      </c>
      <c r="G4335">
        <v>4.9972466960352424</v>
      </c>
      <c r="H4335">
        <v>4.9119119119119121</v>
      </c>
      <c r="I4335">
        <v>4.9659574468085106</v>
      </c>
      <c r="J4335">
        <v>4.9026465028355384</v>
      </c>
      <c r="K4335">
        <v>5.0786377708978332</v>
      </c>
      <c r="L4335">
        <v>5.0397822445561138</v>
      </c>
      <c r="M4335">
        <v>4.8522984174830448</v>
      </c>
      <c r="N4335">
        <v>4.9747345494146478</v>
      </c>
    </row>
    <row r="4336" spans="1:14" x14ac:dyDescent="0.35">
      <c r="A4336" s="2" t="s">
        <v>14334</v>
      </c>
      <c r="B4336">
        <v>5.1009887005649714</v>
      </c>
      <c r="C4336">
        <v>5.1047277079593059</v>
      </c>
      <c r="D4336">
        <v>5.0197044334975374</v>
      </c>
      <c r="E4336">
        <v>4.9806547619047619</v>
      </c>
      <c r="F4336">
        <v>4.8233830845771148</v>
      </c>
      <c r="G4336">
        <v>5.0185589519650655</v>
      </c>
      <c r="H4336">
        <v>4.9420783645655879</v>
      </c>
      <c r="I4336">
        <v>4.9807576668671079</v>
      </c>
      <c r="J4336">
        <v>4.8805555555555555</v>
      </c>
      <c r="K4336">
        <v>4.8354354354354356</v>
      </c>
      <c r="L4336">
        <v>4.9136531365313649</v>
      </c>
      <c r="M4336">
        <v>4.9508474576271189</v>
      </c>
      <c r="N4336">
        <v>4.9806324315904256</v>
      </c>
    </row>
    <row r="4337" spans="1:14" x14ac:dyDescent="0.35">
      <c r="A4337" s="2" t="s">
        <v>14335</v>
      </c>
      <c r="B4337">
        <v>5.0685630926331147</v>
      </c>
      <c r="C4337">
        <v>5.1049382716049383</v>
      </c>
      <c r="D4337">
        <v>4.9857530529172323</v>
      </c>
      <c r="E4337">
        <v>5.0687830687830688</v>
      </c>
      <c r="F4337">
        <v>5.052173913043478</v>
      </c>
      <c r="G4337">
        <v>4.9665399239543726</v>
      </c>
      <c r="H4337">
        <v>5.0660883932259395</v>
      </c>
      <c r="I4337">
        <v>5.0032124827902704</v>
      </c>
      <c r="J4337">
        <v>4.9423294383716545</v>
      </c>
      <c r="K4337">
        <v>5.0161394448030991</v>
      </c>
      <c r="L4337">
        <v>5.0967032967032964</v>
      </c>
      <c r="M4337">
        <v>5.1072705601907034</v>
      </c>
      <c r="N4337">
        <v>5.0323106716950363</v>
      </c>
    </row>
    <row r="4338" spans="1:14" x14ac:dyDescent="0.35">
      <c r="A4338" s="2" t="s">
        <v>200</v>
      </c>
      <c r="B4338">
        <v>4.9082332761578042</v>
      </c>
      <c r="C4338">
        <v>5.027437244600117</v>
      </c>
      <c r="D4338">
        <v>4.8970588235294121</v>
      </c>
      <c r="E4338">
        <v>4.9373942470389167</v>
      </c>
      <c r="F4338">
        <v>5.1337161607875306</v>
      </c>
      <c r="G4338">
        <v>4.9951980792316926</v>
      </c>
      <c r="H4338">
        <v>5.041353383458647</v>
      </c>
      <c r="I4338">
        <v>4.9972324723247237</v>
      </c>
      <c r="J4338">
        <v>5.0790441176470589</v>
      </c>
      <c r="K4338">
        <v>4.8843683083511777</v>
      </c>
      <c r="L4338">
        <v>5.0889223813112281</v>
      </c>
      <c r="M4338">
        <v>5.1274763135228252</v>
      </c>
      <c r="N4338">
        <v>5.0143722850860728</v>
      </c>
    </row>
    <row r="4339" spans="1:14" x14ac:dyDescent="0.35">
      <c r="A4339" s="2" t="s">
        <v>9926</v>
      </c>
      <c r="B4339">
        <v>5.0498202362609144</v>
      </c>
      <c r="C4339">
        <v>4.8288190682556884</v>
      </c>
      <c r="D4339">
        <v>4.9396135265700485</v>
      </c>
      <c r="E4339">
        <v>4.9551330798479087</v>
      </c>
      <c r="F4339">
        <v>5.0428015564202333</v>
      </c>
      <c r="G4339">
        <v>4.9409905163329819</v>
      </c>
      <c r="H4339">
        <v>4.9319640564826699</v>
      </c>
      <c r="I4339">
        <v>4.9905759162303669</v>
      </c>
      <c r="J4339">
        <v>4.9501936912008855</v>
      </c>
      <c r="K4339">
        <v>4.8747628083491463</v>
      </c>
      <c r="L4339">
        <v>4.9727947238252268</v>
      </c>
      <c r="M4339">
        <v>4.9335562055996656</v>
      </c>
      <c r="N4339">
        <v>4.9607586315293135</v>
      </c>
    </row>
    <row r="4340" spans="1:14" x14ac:dyDescent="0.35">
      <c r="A4340" s="2" t="s">
        <v>14336</v>
      </c>
      <c r="B4340">
        <v>5.1347150259067353</v>
      </c>
      <c r="C4340">
        <v>5.006742738589212</v>
      </c>
      <c r="D4340">
        <v>5.0767613038906418</v>
      </c>
      <c r="E4340">
        <v>4.9924078091106292</v>
      </c>
      <c r="F4340">
        <v>5.0868320610687023</v>
      </c>
      <c r="G4340">
        <v>5.132075471698113</v>
      </c>
      <c r="H4340">
        <v>4.9583789704271632</v>
      </c>
      <c r="I4340">
        <v>5.0543589743589745</v>
      </c>
      <c r="J4340">
        <v>4.97196261682243</v>
      </c>
      <c r="K4340">
        <v>5.0393982808022919</v>
      </c>
      <c r="L4340">
        <v>4.8819725141471304</v>
      </c>
      <c r="M4340">
        <v>4.8701201201201201</v>
      </c>
      <c r="N4340">
        <v>5.0090207647793035</v>
      </c>
    </row>
    <row r="4341" spans="1:14" x14ac:dyDescent="0.35">
      <c r="A4341" s="2" t="s">
        <v>14337</v>
      </c>
      <c r="B4341">
        <v>4.9483136224266318</v>
      </c>
      <c r="C4341">
        <v>5.0489977728285078</v>
      </c>
      <c r="D4341">
        <v>4.9898275099513487</v>
      </c>
      <c r="E4341">
        <v>5.017103153393907</v>
      </c>
      <c r="F4341">
        <v>5.0243792325056438</v>
      </c>
      <c r="G4341">
        <v>4.9393764434180136</v>
      </c>
      <c r="H4341">
        <v>5.1893095768374167</v>
      </c>
      <c r="I4341">
        <v>5.1660516605166054</v>
      </c>
      <c r="J4341">
        <v>5.0623376623376624</v>
      </c>
      <c r="K4341">
        <v>4.9545804464973058</v>
      </c>
      <c r="L4341">
        <v>4.8951756998213218</v>
      </c>
      <c r="M4341">
        <v>5.0153727901614147</v>
      </c>
      <c r="N4341">
        <v>5.0143953498932836</v>
      </c>
    </row>
    <row r="4342" spans="1:14" x14ac:dyDescent="0.35">
      <c r="A4342" s="2" t="s">
        <v>14338</v>
      </c>
      <c r="B4342">
        <v>4.9268011527377524</v>
      </c>
      <c r="C4342">
        <v>5.1684813753581658</v>
      </c>
      <c r="D4342">
        <v>4.9376876876876876</v>
      </c>
      <c r="E4342">
        <v>5.134849286092015</v>
      </c>
      <c r="F4342">
        <v>4.9918032786885247</v>
      </c>
      <c r="G4342">
        <v>5.015162200282087</v>
      </c>
      <c r="H4342">
        <v>4.8848223896663079</v>
      </c>
      <c r="I4342">
        <v>5.0187234042553195</v>
      </c>
      <c r="J4342">
        <v>4.9113791295228104</v>
      </c>
      <c r="K4342">
        <v>4.8638351030605875</v>
      </c>
      <c r="L4342">
        <v>4.8296605122096485</v>
      </c>
      <c r="M4342">
        <v>5.0352020860495434</v>
      </c>
      <c r="N4342">
        <v>4.9790538950341254</v>
      </c>
    </row>
    <row r="4343" spans="1:14" x14ac:dyDescent="0.35">
      <c r="A4343" s="2" t="s">
        <v>14339</v>
      </c>
      <c r="B4343">
        <v>5.0842032011134304</v>
      </c>
      <c r="C4343">
        <v>5.0308339173090397</v>
      </c>
      <c r="D4343">
        <v>4.9720189410245377</v>
      </c>
      <c r="E4343">
        <v>5.0075815011372251</v>
      </c>
      <c r="F4343">
        <v>5.0136263736263738</v>
      </c>
      <c r="G4343">
        <v>4.8979039891818799</v>
      </c>
      <c r="H4343">
        <v>5.0362173038229372</v>
      </c>
      <c r="I4343">
        <v>4.9397217928902624</v>
      </c>
      <c r="J4343">
        <v>5.1468710089399741</v>
      </c>
      <c r="K4343">
        <v>4.9981226533166456</v>
      </c>
      <c r="L4343">
        <v>4.8827225130890053</v>
      </c>
      <c r="M4343">
        <v>4.9708802117802779</v>
      </c>
      <c r="N4343">
        <v>5.0071373948508793</v>
      </c>
    </row>
    <row r="4344" spans="1:14" x14ac:dyDescent="0.35">
      <c r="A4344" s="2" t="s">
        <v>14340</v>
      </c>
      <c r="B4344">
        <v>4.9965487489214837</v>
      </c>
      <c r="C4344">
        <v>5.0217881292261461</v>
      </c>
      <c r="D4344">
        <v>5.0457486136783736</v>
      </c>
      <c r="E4344">
        <v>5.0397614314115309</v>
      </c>
      <c r="F4344">
        <v>5.0231507622811975</v>
      </c>
      <c r="G4344">
        <v>5.0378238341968915</v>
      </c>
      <c r="H4344">
        <v>5.0326737229636445</v>
      </c>
      <c r="I4344">
        <v>5.1895360315893386</v>
      </c>
      <c r="J4344">
        <v>4.940461725394897</v>
      </c>
      <c r="K4344">
        <v>4.9948332550493193</v>
      </c>
      <c r="L4344">
        <v>4.8484848484848486</v>
      </c>
      <c r="M4344">
        <v>5.0182741116751268</v>
      </c>
      <c r="N4344">
        <v>5.0188870836718111</v>
      </c>
    </row>
    <row r="4345" spans="1:14" x14ac:dyDescent="0.35">
      <c r="A4345" s="2" t="s">
        <v>14341</v>
      </c>
      <c r="B4345">
        <v>5.0662251655629138</v>
      </c>
      <c r="C4345">
        <v>4.965149359886202</v>
      </c>
      <c r="D4345">
        <v>5.0529350104821802</v>
      </c>
      <c r="E4345">
        <v>4.8696596669080376</v>
      </c>
      <c r="F4345">
        <v>5.054577464788732</v>
      </c>
      <c r="G4345">
        <v>4.9743008314436885</v>
      </c>
      <c r="H4345">
        <v>4.9645161290322584</v>
      </c>
      <c r="I4345">
        <v>5.0952380952380949</v>
      </c>
      <c r="J4345">
        <v>4.9947506561679793</v>
      </c>
      <c r="K4345">
        <v>5.0098039215686274</v>
      </c>
      <c r="L4345">
        <v>5.134903640256959</v>
      </c>
      <c r="M4345">
        <v>5.1258831085420677</v>
      </c>
      <c r="N4345">
        <v>5.0077721744289532</v>
      </c>
    </row>
    <row r="4346" spans="1:14" x14ac:dyDescent="0.35">
      <c r="A4346" s="2" t="s">
        <v>14342</v>
      </c>
      <c r="B4346">
        <v>5.0895809304113806</v>
      </c>
      <c r="C4346">
        <v>4.9823655913978495</v>
      </c>
      <c r="D4346">
        <v>4.9935622317596566</v>
      </c>
      <c r="E4346">
        <v>5.0470324748040314</v>
      </c>
      <c r="F4346">
        <v>5.1700318809776835</v>
      </c>
      <c r="G4346">
        <v>5.0716771050800276</v>
      </c>
      <c r="H4346">
        <v>5.0673645880746472</v>
      </c>
      <c r="I4346">
        <v>4.9457317073170728</v>
      </c>
      <c r="J4346">
        <v>5.0153110047846887</v>
      </c>
      <c r="K4346">
        <v>5.0376310919185689</v>
      </c>
      <c r="L4346">
        <v>5.0658914728682172</v>
      </c>
      <c r="M4346">
        <v>5.0394916023604175</v>
      </c>
      <c r="N4346">
        <v>5.0372308952710387</v>
      </c>
    </row>
    <row r="4347" spans="1:14" x14ac:dyDescent="0.35">
      <c r="A4347" s="2" t="s">
        <v>14343</v>
      </c>
      <c r="B4347">
        <v>5.0801089918256128</v>
      </c>
      <c r="C4347">
        <v>4.8343949044585983</v>
      </c>
      <c r="D4347">
        <v>4.9703180212014137</v>
      </c>
      <c r="E4347">
        <v>5.1422475106685637</v>
      </c>
      <c r="F4347">
        <v>4.8460661345496012</v>
      </c>
      <c r="G4347">
        <v>5.0155778894472363</v>
      </c>
      <c r="H4347">
        <v>5.0228571428571431</v>
      </c>
      <c r="I4347">
        <v>4.953549517966696</v>
      </c>
      <c r="J4347">
        <v>4.9345718901453957</v>
      </c>
      <c r="K4347">
        <v>5.0660139860139859</v>
      </c>
      <c r="L4347">
        <v>5.0212992545260917</v>
      </c>
      <c r="M4347">
        <v>5.018691588785047</v>
      </c>
      <c r="N4347">
        <v>5.0169866365518541</v>
      </c>
    </row>
    <row r="4348" spans="1:14" x14ac:dyDescent="0.35">
      <c r="A4348" s="2" t="s">
        <v>14344</v>
      </c>
      <c r="B4348">
        <v>5.0533980582524274</v>
      </c>
      <c r="C4348">
        <v>4.8982412060301508</v>
      </c>
      <c r="D4348">
        <v>5.0242450021267544</v>
      </c>
      <c r="E4348">
        <v>5.0712515489467158</v>
      </c>
      <c r="F4348">
        <v>4.9818027930596696</v>
      </c>
      <c r="G4348">
        <v>4.89833531510107</v>
      </c>
      <c r="H4348">
        <v>4.8793388429752067</v>
      </c>
      <c r="I4348">
        <v>5.0167818361303063</v>
      </c>
      <c r="J4348">
        <v>5.0304818092428709</v>
      </c>
      <c r="K4348">
        <v>5.052003410059676</v>
      </c>
      <c r="L4348">
        <v>5.1159420289855069</v>
      </c>
      <c r="M4348">
        <v>5.0039241334205364</v>
      </c>
      <c r="N4348">
        <v>4.9948863935895407</v>
      </c>
    </row>
    <row r="4349" spans="1:14" x14ac:dyDescent="0.35">
      <c r="A4349" s="2" t="s">
        <v>14345</v>
      </c>
      <c r="B4349">
        <v>5.085777531820697</v>
      </c>
      <c r="C4349">
        <v>4.9039418293149639</v>
      </c>
      <c r="D4349">
        <v>4.9514779698828777</v>
      </c>
      <c r="E4349">
        <v>4.9770114942528734</v>
      </c>
      <c r="F4349">
        <v>5.0516853932584267</v>
      </c>
      <c r="G4349">
        <v>4.9664596273291925</v>
      </c>
      <c r="H4349">
        <v>4.8639593908629442</v>
      </c>
      <c r="I4349">
        <v>5.1294363256784967</v>
      </c>
      <c r="J4349">
        <v>4.9798812664907652</v>
      </c>
      <c r="K4349">
        <v>5.0142679900744414</v>
      </c>
      <c r="L4349">
        <v>5.0369447903694482</v>
      </c>
      <c r="M4349">
        <v>5.0106837606837606</v>
      </c>
      <c r="N4349">
        <v>4.9929281976333035</v>
      </c>
    </row>
    <row r="4350" spans="1:14" x14ac:dyDescent="0.35">
      <c r="A4350" s="2" t="s">
        <v>9927</v>
      </c>
      <c r="B4350">
        <v>5.0951888256595961</v>
      </c>
      <c r="C4350">
        <v>4.8041804180418044</v>
      </c>
      <c r="D4350">
        <v>5.0067114093959733</v>
      </c>
      <c r="E4350">
        <v>5.0086887835703005</v>
      </c>
      <c r="F4350">
        <v>5.0277379244380676</v>
      </c>
      <c r="G4350">
        <v>4.9014026402640267</v>
      </c>
      <c r="H4350">
        <v>4.9453430005577248</v>
      </c>
      <c r="I4350">
        <v>5.2061965811965809</v>
      </c>
      <c r="J4350">
        <v>4.882352941176471</v>
      </c>
      <c r="K4350">
        <v>5.1433857539315451</v>
      </c>
      <c r="L4350">
        <v>5.0253012048192769</v>
      </c>
      <c r="M4350">
        <v>4.9682752457551382</v>
      </c>
      <c r="N4350">
        <v>4.9992307297810141</v>
      </c>
    </row>
    <row r="4351" spans="1:14" x14ac:dyDescent="0.35">
      <c r="A4351" s="2" t="s">
        <v>14346</v>
      </c>
      <c r="B4351">
        <v>5.1221330275229358</v>
      </c>
      <c r="C4351">
        <v>4.948868398994132</v>
      </c>
      <c r="D4351">
        <v>4.8924302788844622</v>
      </c>
      <c r="E4351">
        <v>5.1235758106923752</v>
      </c>
      <c r="F4351">
        <v>5.0181368507831818</v>
      </c>
      <c r="G4351">
        <v>4.9834619625137817</v>
      </c>
      <c r="H4351">
        <v>5.1242078580481625</v>
      </c>
      <c r="I4351">
        <v>4.8234200743494426</v>
      </c>
      <c r="J4351">
        <v>4.8989197530864201</v>
      </c>
      <c r="K4351">
        <v>5.1906779661016946</v>
      </c>
      <c r="L4351">
        <v>4.9099037138927102</v>
      </c>
      <c r="M4351">
        <v>4.9905080960357342</v>
      </c>
      <c r="N4351">
        <v>5.0016736401673638</v>
      </c>
    </row>
    <row r="4352" spans="1:14" x14ac:dyDescent="0.35">
      <c r="A4352" s="2" t="s">
        <v>14347</v>
      </c>
      <c r="B4352">
        <v>4.9149967679379447</v>
      </c>
      <c r="D4352">
        <v>5.0176211453744495</v>
      </c>
      <c r="E4352">
        <v>5.0113636363636367</v>
      </c>
      <c r="F4352">
        <v>4.9492635024549916</v>
      </c>
      <c r="G4352">
        <v>4.8229695431472077</v>
      </c>
      <c r="H4352">
        <v>5.1009090909090906</v>
      </c>
      <c r="I4352">
        <v>4.9488304093567255</v>
      </c>
      <c r="J4352">
        <v>5.0685748360166967</v>
      </c>
      <c r="K4352">
        <v>5.0450588837685615</v>
      </c>
      <c r="L4352">
        <v>5.0016233766233764</v>
      </c>
      <c r="M4352">
        <v>5.2155870445344128</v>
      </c>
      <c r="N4352">
        <v>5.0025682932523932</v>
      </c>
    </row>
    <row r="4353" spans="1:14" x14ac:dyDescent="0.35">
      <c r="A4353" s="2" t="s">
        <v>14348</v>
      </c>
      <c r="B4353">
        <v>4.9092728485657107</v>
      </c>
      <c r="C4353">
        <v>4.917470525187567</v>
      </c>
      <c r="D4353">
        <v>5.1930294906166221</v>
      </c>
      <c r="E4353">
        <v>5.0864055299539173</v>
      </c>
      <c r="F4353">
        <v>4.905359179019384</v>
      </c>
      <c r="G4353">
        <v>4.8744588744588748</v>
      </c>
      <c r="H4353">
        <v>4.9727488151658772</v>
      </c>
      <c r="I4353">
        <v>4.9723116548615582</v>
      </c>
      <c r="J4353">
        <v>5.0159262363788768</v>
      </c>
      <c r="K4353">
        <v>5.0893271461716934</v>
      </c>
      <c r="L4353">
        <v>4.8208144796380088</v>
      </c>
      <c r="M4353">
        <v>4.9024390243902438</v>
      </c>
      <c r="N4353">
        <v>4.9644769725098179</v>
      </c>
    </row>
    <row r="4354" spans="1:14" x14ac:dyDescent="0.35">
      <c r="A4354" s="2" t="s">
        <v>14349</v>
      </c>
      <c r="B4354">
        <v>5.0657773689052439</v>
      </c>
      <c r="C4354">
        <v>4.8485351022664451</v>
      </c>
      <c r="D4354">
        <v>5.0479302832244013</v>
      </c>
      <c r="E4354">
        <v>5.1974656810982047</v>
      </c>
      <c r="F4354">
        <v>4.9872068230277184</v>
      </c>
      <c r="G4354">
        <v>5.0842377260981912</v>
      </c>
      <c r="H4354">
        <v>5.0088757396449708</v>
      </c>
      <c r="I4354">
        <v>5.076599326599327</v>
      </c>
      <c r="J4354">
        <v>5.1031286210892235</v>
      </c>
      <c r="K4354">
        <v>5.0313390313390309</v>
      </c>
      <c r="L4354">
        <v>4.9911754324038125</v>
      </c>
      <c r="M4354">
        <v>5.0043365134431914</v>
      </c>
      <c r="N4354">
        <v>5.0281668541048976</v>
      </c>
    </row>
    <row r="4355" spans="1:14" x14ac:dyDescent="0.35">
      <c r="A4355" s="2" t="s">
        <v>14350</v>
      </c>
      <c r="B4355">
        <v>4.8521739130434787</v>
      </c>
      <c r="C4355">
        <v>5.0546784751636507</v>
      </c>
      <c r="D4355">
        <v>5.0585189021232519</v>
      </c>
      <c r="E4355">
        <v>5.1022685013015989</v>
      </c>
      <c r="F4355">
        <v>4.9562638991845809</v>
      </c>
      <c r="G4355">
        <v>4.9260869565217389</v>
      </c>
      <c r="H4355">
        <v>5.1878335112059766</v>
      </c>
      <c r="I4355">
        <v>4.9286239882266374</v>
      </c>
      <c r="J4355">
        <v>5.1163859111791732</v>
      </c>
      <c r="K4355">
        <v>5.0091896407685885</v>
      </c>
      <c r="L4355">
        <v>5.0164308534915563</v>
      </c>
      <c r="M4355">
        <v>4.9926931106471812</v>
      </c>
      <c r="N4355">
        <v>5.0278443113772457</v>
      </c>
    </row>
    <row r="4356" spans="1:14" x14ac:dyDescent="0.35">
      <c r="A4356" s="2" t="s">
        <v>14351</v>
      </c>
      <c r="B4356">
        <v>4.9986850756081527</v>
      </c>
      <c r="C4356">
        <v>5.036906854130053</v>
      </c>
      <c r="D4356">
        <v>4.8685714285714283</v>
      </c>
      <c r="E4356">
        <v>5.0528750826173168</v>
      </c>
      <c r="F4356">
        <v>5.0674470457079153</v>
      </c>
      <c r="G4356">
        <v>4.9563581640331078</v>
      </c>
      <c r="H4356">
        <v>5.1018711018711018</v>
      </c>
      <c r="I4356">
        <v>5.0720562390158168</v>
      </c>
      <c r="J4356">
        <v>4.9891025641025637</v>
      </c>
      <c r="K4356">
        <v>5.0251655629139069</v>
      </c>
      <c r="L4356">
        <v>4.9349804941482445</v>
      </c>
      <c r="M4356">
        <v>5.0539096648858672</v>
      </c>
      <c r="N4356">
        <v>5.0191248375317201</v>
      </c>
    </row>
    <row r="4357" spans="1:14" x14ac:dyDescent="0.35">
      <c r="A4357" s="2" t="s">
        <v>14352</v>
      </c>
      <c r="B4357">
        <v>5.0870736086175938</v>
      </c>
      <c r="C4357">
        <v>4.9044746103569636</v>
      </c>
      <c r="D4357">
        <v>4.9322033898305087</v>
      </c>
      <c r="E4357">
        <v>4.8630136986301373</v>
      </c>
      <c r="F4357">
        <v>5.0841209829867671</v>
      </c>
      <c r="G4357">
        <v>5.033179336413272</v>
      </c>
      <c r="H4357">
        <v>4.9176072234762982</v>
      </c>
      <c r="I4357">
        <v>4.9481865284974091</v>
      </c>
      <c r="J4357">
        <v>4.9655419956927496</v>
      </c>
      <c r="K4357">
        <v>4.921585160202361</v>
      </c>
      <c r="L4357">
        <v>5.0030303030303029</v>
      </c>
      <c r="M4357">
        <v>4.8880936890045543</v>
      </c>
      <c r="N4357">
        <v>4.9556555622633223</v>
      </c>
    </row>
    <row r="4358" spans="1:14" x14ac:dyDescent="0.35">
      <c r="A4358" s="2" t="s">
        <v>14353</v>
      </c>
      <c r="B4358">
        <v>4.927354260089686</v>
      </c>
      <c r="C4358">
        <v>4.9849931787175992</v>
      </c>
      <c r="D4358">
        <v>5.095880149812734</v>
      </c>
      <c r="E4358">
        <v>4.9378850102669407</v>
      </c>
      <c r="F4358">
        <v>4.9423942394239422</v>
      </c>
      <c r="G4358">
        <v>5.0840243228302926</v>
      </c>
      <c r="H4358">
        <v>4.9288990825688073</v>
      </c>
      <c r="I4358">
        <v>4.9052238805970152</v>
      </c>
      <c r="J4358">
        <v>4.9819884726224783</v>
      </c>
      <c r="K4358">
        <v>5.1224686595949853</v>
      </c>
      <c r="L4358">
        <v>5.0035460992907801</v>
      </c>
      <c r="M4358">
        <v>4.9386401326699838</v>
      </c>
      <c r="N4358">
        <v>4.9950271506144617</v>
      </c>
    </row>
    <row r="4359" spans="1:14" x14ac:dyDescent="0.35">
      <c r="A4359" s="2" t="s">
        <v>14354</v>
      </c>
      <c r="B4359">
        <v>4.9530567685589517</v>
      </c>
      <c r="C4359">
        <v>4.9613319011815253</v>
      </c>
      <c r="D4359">
        <v>5.0038387715930899</v>
      </c>
      <c r="E4359">
        <v>5.0018421052631581</v>
      </c>
      <c r="F4359">
        <v>5.0033085194375513</v>
      </c>
      <c r="G4359">
        <v>5.084317032040472</v>
      </c>
      <c r="H4359">
        <v>4.9608610567514679</v>
      </c>
      <c r="I4359">
        <v>4.9737061769616027</v>
      </c>
      <c r="J4359">
        <v>4.9683219178082192</v>
      </c>
      <c r="K4359">
        <v>4.9618155619596545</v>
      </c>
      <c r="L4359">
        <v>4.9952830188679247</v>
      </c>
      <c r="M4359">
        <v>5.0296523517382417</v>
      </c>
      <c r="N4359">
        <v>4.9926204465334898</v>
      </c>
    </row>
    <row r="4360" spans="1:14" x14ac:dyDescent="0.35">
      <c r="A4360" s="2" t="s">
        <v>14355</v>
      </c>
      <c r="B4360">
        <v>5.0728335991493889</v>
      </c>
      <c r="C4360">
        <v>5.078102539530426</v>
      </c>
      <c r="D4360">
        <v>5.0216519647153168</v>
      </c>
      <c r="E4360">
        <v>5.0260777009047368</v>
      </c>
      <c r="F4360">
        <v>5.003293084522503</v>
      </c>
      <c r="G4360">
        <v>4.9137792103142628</v>
      </c>
      <c r="H4360">
        <v>4.8739837398373984</v>
      </c>
      <c r="I4360">
        <v>4.9622762148337598</v>
      </c>
      <c r="J4360">
        <v>4.9199457259158752</v>
      </c>
      <c r="K4360">
        <v>4.9613594040968341</v>
      </c>
      <c r="L4360">
        <v>4.8774583963691374</v>
      </c>
      <c r="M4360">
        <v>4.9316303531179564</v>
      </c>
      <c r="N4360">
        <v>4.9823447957535194</v>
      </c>
    </row>
    <row r="4361" spans="1:14" x14ac:dyDescent="0.35">
      <c r="A4361" s="2" t="s">
        <v>9928</v>
      </c>
      <c r="B4361">
        <v>5.008841732979664</v>
      </c>
      <c r="C4361">
        <v>5.0558482613277134</v>
      </c>
      <c r="D4361">
        <v>4.9409620991253647</v>
      </c>
      <c r="E4361">
        <v>4.8990760483297793</v>
      </c>
      <c r="F4361">
        <v>4.8494318181818183</v>
      </c>
      <c r="G4361">
        <v>5.0538149649834132</v>
      </c>
      <c r="H4361">
        <v>4.9955752212389379</v>
      </c>
      <c r="I4361">
        <v>4.9721728833629371</v>
      </c>
      <c r="J4361">
        <v>5.1199186991869921</v>
      </c>
      <c r="K4361">
        <v>4.8219669777458725</v>
      </c>
      <c r="L4361">
        <v>4.85436193222783</v>
      </c>
      <c r="M4361">
        <v>5.1342439943476217</v>
      </c>
      <c r="N4361">
        <v>4.9911341157177267</v>
      </c>
    </row>
    <row r="4362" spans="1:14" x14ac:dyDescent="0.35">
      <c r="A4362" s="2" t="s">
        <v>14356</v>
      </c>
      <c r="B4362">
        <v>5.200925925925926</v>
      </c>
      <c r="C4362">
        <v>5.1160409556313997</v>
      </c>
      <c r="D4362">
        <v>5.2259570494864613</v>
      </c>
      <c r="E4362">
        <v>4.9167169583584789</v>
      </c>
      <c r="F4362">
        <v>4.9984709480122325</v>
      </c>
      <c r="G4362">
        <v>4.9433106575963714</v>
      </c>
      <c r="H4362">
        <v>4.964214711729622</v>
      </c>
      <c r="I4362">
        <v>5.0205965909090908</v>
      </c>
      <c r="J4362">
        <v>4.9843621399176952</v>
      </c>
      <c r="K4362">
        <v>4.9390154298310067</v>
      </c>
      <c r="L4362">
        <v>5.0496402877697841</v>
      </c>
      <c r="M4362">
        <v>5.1759530791788855</v>
      </c>
      <c r="N4362">
        <v>5.0467822369983377</v>
      </c>
    </row>
    <row r="4363" spans="1:14" x14ac:dyDescent="0.35">
      <c r="A4363" s="2" t="s">
        <v>14357</v>
      </c>
      <c r="B4363">
        <v>5.0058016877637135</v>
      </c>
      <c r="C4363">
        <v>4.8872419269454737</v>
      </c>
      <c r="D4363">
        <v>5.0100950118764844</v>
      </c>
      <c r="E4363">
        <v>5.1072151045178691</v>
      </c>
      <c r="F4363">
        <v>5.0527453523562471</v>
      </c>
      <c r="G4363">
        <v>4.9507658643326042</v>
      </c>
      <c r="H4363">
        <v>5.0388768898488117</v>
      </c>
      <c r="I4363">
        <v>4.985233313644418</v>
      </c>
      <c r="J4363">
        <v>5.0919389978213507</v>
      </c>
      <c r="K4363">
        <v>4.9971284996410628</v>
      </c>
      <c r="L4363">
        <v>4.8521989906272527</v>
      </c>
      <c r="M4363">
        <v>5.0371024734982335</v>
      </c>
      <c r="N4363">
        <v>5.0039933298227135</v>
      </c>
    </row>
    <row r="4364" spans="1:14" x14ac:dyDescent="0.35">
      <c r="A4364" s="2" t="s">
        <v>14358</v>
      </c>
      <c r="B4364">
        <v>4.941070625281152</v>
      </c>
      <c r="C4364">
        <v>5.014397120575885</v>
      </c>
      <c r="D4364">
        <v>5.0294705294705295</v>
      </c>
      <c r="E4364">
        <v>4.9490196078431374</v>
      </c>
      <c r="F4364">
        <v>4.999034282955094</v>
      </c>
      <c r="G4364">
        <v>4.9872053872053872</v>
      </c>
      <c r="H4364">
        <v>4.9527212754260583</v>
      </c>
      <c r="I4364">
        <v>5.0542030316949935</v>
      </c>
      <c r="J4364">
        <v>4.8817829457364343</v>
      </c>
      <c r="K4364">
        <v>4.9006211180124222</v>
      </c>
      <c r="L4364">
        <v>5.0910562525293406</v>
      </c>
      <c r="M4364">
        <v>5.0364037506894652</v>
      </c>
      <c r="N4364">
        <v>4.9967238833517902</v>
      </c>
    </row>
    <row r="4365" spans="1:14" x14ac:dyDescent="0.35">
      <c r="A4365" s="2" t="s">
        <v>14359</v>
      </c>
      <c r="B4365">
        <v>5.0589301903898463</v>
      </c>
      <c r="C4365">
        <v>5.0574018126888216</v>
      </c>
      <c r="D4365">
        <v>5.0178053830227745</v>
      </c>
      <c r="E4365">
        <v>5.0018192844147968</v>
      </c>
      <c r="F4365">
        <v>4.8859536082474229</v>
      </c>
      <c r="G4365">
        <v>5.04833836858006</v>
      </c>
      <c r="H4365">
        <v>4.935260115606936</v>
      </c>
      <c r="I4365">
        <v>4.9259510869565215</v>
      </c>
      <c r="J4365">
        <v>4.9348475791990438</v>
      </c>
      <c r="K4365">
        <v>5.031527890056589</v>
      </c>
      <c r="L4365">
        <v>4.8942155309033284</v>
      </c>
      <c r="M4365">
        <v>5.1271118262268702</v>
      </c>
      <c r="N4365">
        <v>4.9819191118160191</v>
      </c>
    </row>
    <row r="4366" spans="1:14" x14ac:dyDescent="0.35">
      <c r="A4366" s="2" t="s">
        <v>14360</v>
      </c>
      <c r="B4366">
        <v>4.987812309567337</v>
      </c>
      <c r="C4366">
        <v>5.12278211497516</v>
      </c>
      <c r="D4366">
        <v>5.0532128514056227</v>
      </c>
      <c r="E4366">
        <v>5.0416184971098268</v>
      </c>
      <c r="F4366">
        <v>5.1024682124158565</v>
      </c>
      <c r="G4366">
        <v>5.0923566878980893</v>
      </c>
      <c r="H4366">
        <v>5.0473098330241184</v>
      </c>
      <c r="I4366">
        <v>5.002459016393443</v>
      </c>
      <c r="J4366">
        <v>4.9092029580936734</v>
      </c>
      <c r="K4366">
        <v>5.0463343108504395</v>
      </c>
      <c r="L4366">
        <v>5.0041194644696185</v>
      </c>
      <c r="M4366">
        <v>5.0178853235139398</v>
      </c>
      <c r="N4366">
        <v>5.0277806953051147</v>
      </c>
    </row>
    <row r="4367" spans="1:14" x14ac:dyDescent="0.35">
      <c r="A4367" s="2" t="s">
        <v>14361</v>
      </c>
      <c r="B4367">
        <v>5.1381178063642521</v>
      </c>
      <c r="C4367">
        <v>5.0702078521939953</v>
      </c>
      <c r="D4367">
        <v>5.1086637298091047</v>
      </c>
      <c r="E4367">
        <v>5.0689862027594481</v>
      </c>
      <c r="F4367">
        <v>4.9410658307210031</v>
      </c>
      <c r="G4367">
        <v>4.8717557251908401</v>
      </c>
      <c r="H4367">
        <v>5.0902953586497892</v>
      </c>
      <c r="I4367">
        <v>4.992374727668845</v>
      </c>
      <c r="J4367">
        <v>4.951844262295082</v>
      </c>
      <c r="K4367">
        <v>5.0940594059405937</v>
      </c>
      <c r="L4367">
        <v>5.0770348837209305</v>
      </c>
      <c r="M4367">
        <v>5.0072892938496585</v>
      </c>
      <c r="N4367">
        <v>5.0346624026409446</v>
      </c>
    </row>
    <row r="4368" spans="1:14" x14ac:dyDescent="0.35">
      <c r="A4368" s="2" t="s">
        <v>14362</v>
      </c>
      <c r="B4368">
        <v>5.0999999999999996</v>
      </c>
      <c r="C4368">
        <v>4.9704190632703371</v>
      </c>
      <c r="D4368">
        <v>5.1529605263157894</v>
      </c>
      <c r="E4368">
        <v>5.0415300546448085</v>
      </c>
      <c r="F4368">
        <v>5.083333333333333</v>
      </c>
      <c r="G4368">
        <v>4.9409048938134807</v>
      </c>
      <c r="H4368">
        <v>4.9548969072164946</v>
      </c>
      <c r="I4368">
        <v>5.018691588785047</v>
      </c>
      <c r="J4368">
        <v>4.9346576058546789</v>
      </c>
      <c r="K4368">
        <v>5.0342857142857147</v>
      </c>
      <c r="L4368">
        <v>5.0165484633569744</v>
      </c>
      <c r="M4368">
        <v>4.9721518987341771</v>
      </c>
      <c r="N4368">
        <v>5.0210266587995491</v>
      </c>
    </row>
    <row r="4369" spans="1:14" x14ac:dyDescent="0.35">
      <c r="A4369" s="2" t="s">
        <v>14363</v>
      </c>
      <c r="B4369">
        <v>4.9412360688956429</v>
      </c>
      <c r="C4369">
        <v>4.8956521739130432</v>
      </c>
      <c r="D4369">
        <v>4.7289002557544757</v>
      </c>
      <c r="E4369">
        <v>4.9069020866773672</v>
      </c>
      <c r="F4369">
        <v>4.9898286937901499</v>
      </c>
      <c r="G4369">
        <v>5</v>
      </c>
      <c r="H4369">
        <v>5.1402569593147751</v>
      </c>
      <c r="I4369">
        <v>5.0219251336898392</v>
      </c>
      <c r="J4369">
        <v>5.1390728476821188</v>
      </c>
      <c r="K4369">
        <v>5.1601286173633438</v>
      </c>
      <c r="L4369">
        <v>5.0444793301936155</v>
      </c>
      <c r="M4369">
        <v>5.0840517241379306</v>
      </c>
      <c r="N4369">
        <v>5.0210438180295842</v>
      </c>
    </row>
    <row r="4370" spans="1:14" x14ac:dyDescent="0.35">
      <c r="A4370" s="2" t="s">
        <v>14364</v>
      </c>
      <c r="B4370">
        <v>4.8832054560954816</v>
      </c>
      <c r="C4370">
        <v>5.0088070456365088</v>
      </c>
      <c r="D4370">
        <v>4.8983700862895496</v>
      </c>
      <c r="E4370">
        <v>5.0406689471683768</v>
      </c>
      <c r="F4370">
        <v>5.0742240215924426</v>
      </c>
      <c r="G4370">
        <v>4.7828162291169454</v>
      </c>
      <c r="H4370">
        <v>4.996896819239721</v>
      </c>
      <c r="I4370">
        <v>4.9968536969061352</v>
      </c>
      <c r="J4370">
        <v>4.9893238434163703</v>
      </c>
      <c r="K4370">
        <v>5</v>
      </c>
      <c r="L4370">
        <v>5.1336088154269977</v>
      </c>
      <c r="M4370">
        <v>5.1086698337292162</v>
      </c>
      <c r="N4370">
        <v>4.9990721840786785</v>
      </c>
    </row>
    <row r="4371" spans="1:14" x14ac:dyDescent="0.35">
      <c r="A4371" s="2" t="s">
        <v>14365</v>
      </c>
      <c r="B4371">
        <v>5.0494464944649451</v>
      </c>
      <c r="C4371">
        <v>4.975623911781776</v>
      </c>
      <c r="D4371">
        <v>4.8828781512605044</v>
      </c>
      <c r="E4371">
        <v>5.0451407328730751</v>
      </c>
      <c r="F4371">
        <v>4.9249762583095915</v>
      </c>
      <c r="G4371">
        <v>4.904342723004695</v>
      </c>
      <c r="H4371">
        <v>5.0659465605457648</v>
      </c>
      <c r="I4371">
        <v>4.8928571428571432</v>
      </c>
      <c r="J4371">
        <v>4.8322295805739515</v>
      </c>
      <c r="K4371">
        <v>4.9714125560538118</v>
      </c>
      <c r="L4371">
        <v>5.1091825307950725</v>
      </c>
      <c r="M4371">
        <v>4.9375345494748482</v>
      </c>
      <c r="N4371">
        <v>4.9685130632153376</v>
      </c>
    </row>
    <row r="4372" spans="1:14" x14ac:dyDescent="0.35">
      <c r="A4372" s="2" t="s">
        <v>9929</v>
      </c>
      <c r="B4372">
        <v>5</v>
      </c>
      <c r="C4372">
        <v>4.977181745396317</v>
      </c>
      <c r="D4372">
        <v>5.1240458015267176</v>
      </c>
      <c r="E4372">
        <v>4.9926301243666513</v>
      </c>
      <c r="F4372">
        <v>5.0595078299776288</v>
      </c>
      <c r="G4372">
        <v>5.0242105263157892</v>
      </c>
      <c r="H4372">
        <v>5.0478971962616823</v>
      </c>
      <c r="I4372">
        <v>4.8708226221079691</v>
      </c>
      <c r="J4372">
        <v>4.9729888432178511</v>
      </c>
      <c r="K4372">
        <v>5.0240384615384617</v>
      </c>
      <c r="L4372">
        <v>4.9112487100103195</v>
      </c>
      <c r="M4372">
        <v>5.0327628361858192</v>
      </c>
      <c r="N4372">
        <v>5.0064796859480678</v>
      </c>
    </row>
    <row r="4373" spans="1:14" x14ac:dyDescent="0.35">
      <c r="A4373" s="2" t="s">
        <v>14366</v>
      </c>
      <c r="B4373">
        <v>5.0092364532019706</v>
      </c>
      <c r="C4373">
        <v>4.9359543436905513</v>
      </c>
      <c r="D4373">
        <v>5.0463832136940914</v>
      </c>
      <c r="E4373">
        <v>5.0960279353993885</v>
      </c>
      <c r="F4373">
        <v>4.9207248018120042</v>
      </c>
      <c r="G4373">
        <v>5.1209790209790214</v>
      </c>
      <c r="H4373">
        <v>5.0629482071713143</v>
      </c>
      <c r="I4373">
        <v>5.0040201005025127</v>
      </c>
      <c r="J4373">
        <v>4.9289897510980962</v>
      </c>
      <c r="K4373">
        <v>4.9707529558182948</v>
      </c>
      <c r="L4373">
        <v>4.9344909234411993</v>
      </c>
      <c r="M4373">
        <v>4.9603960396039604</v>
      </c>
      <c r="N4373">
        <v>5.0078316712786508</v>
      </c>
    </row>
    <row r="4374" spans="1:14" x14ac:dyDescent="0.35">
      <c r="A4374" s="2" t="s">
        <v>14367</v>
      </c>
      <c r="B4374">
        <v>5.0084299262381453</v>
      </c>
      <c r="C4374">
        <v>5.0751146788990829</v>
      </c>
      <c r="D4374">
        <v>5.0357388316151201</v>
      </c>
      <c r="E4374">
        <v>4.9753573188762941</v>
      </c>
      <c r="F4374">
        <v>5.0906483075157771</v>
      </c>
      <c r="G4374">
        <v>4.9526226734348562</v>
      </c>
      <c r="H4374">
        <v>5.095131086142322</v>
      </c>
      <c r="I4374">
        <v>4.8964927288280577</v>
      </c>
      <c r="J4374">
        <v>4.9403341288782814</v>
      </c>
      <c r="K4374">
        <v>5.039229181004818</v>
      </c>
      <c r="L4374">
        <v>5.0241730279898222</v>
      </c>
      <c r="M4374">
        <v>4.9864091559370527</v>
      </c>
      <c r="N4374">
        <v>5.0177914773956305</v>
      </c>
    </row>
    <row r="4375" spans="1:14" x14ac:dyDescent="0.35">
      <c r="A4375" s="2" t="s">
        <v>14368</v>
      </c>
      <c r="B4375">
        <v>5.0200668896321075</v>
      </c>
      <c r="C4375">
        <v>4.9332855093256818</v>
      </c>
      <c r="D4375">
        <v>5.1619273301737758</v>
      </c>
      <c r="E4375">
        <v>5.0893141945773523</v>
      </c>
      <c r="F4375">
        <v>5.0244094488188979</v>
      </c>
      <c r="G4375">
        <v>4.9626719056974462</v>
      </c>
      <c r="H4375">
        <v>5.0694365395560617</v>
      </c>
      <c r="I4375">
        <v>4.8707592891760907</v>
      </c>
      <c r="J4375">
        <v>4.9909465020576134</v>
      </c>
      <c r="K4375">
        <v>5.0451174289245984</v>
      </c>
      <c r="L4375">
        <v>4.8814008240141256</v>
      </c>
      <c r="M4375">
        <v>4.8996865203761759</v>
      </c>
      <c r="N4375">
        <v>4.9919658960485327</v>
      </c>
    </row>
    <row r="4376" spans="1:14" x14ac:dyDescent="0.35">
      <c r="A4376" s="2" t="s">
        <v>14369</v>
      </c>
      <c r="B4376">
        <v>4.9613152804642162</v>
      </c>
      <c r="C4376">
        <v>4.9940119760479043</v>
      </c>
      <c r="D4376">
        <v>5.0067994171928119</v>
      </c>
      <c r="E4376">
        <v>4.9932584269662925</v>
      </c>
      <c r="F4376">
        <v>4.9939086294416244</v>
      </c>
      <c r="G4376">
        <v>5.0040935672514619</v>
      </c>
      <c r="H4376">
        <v>4.9164473684210526</v>
      </c>
      <c r="I4376">
        <v>4.9758883248730967</v>
      </c>
      <c r="J4376">
        <v>5.0469733656174336</v>
      </c>
      <c r="K4376">
        <v>4.9143327841845137</v>
      </c>
      <c r="L4376">
        <v>4.8937125748502996</v>
      </c>
      <c r="M4376">
        <v>5.2615384615384615</v>
      </c>
      <c r="N4376">
        <v>4.9969994544462626</v>
      </c>
    </row>
    <row r="4377" spans="1:14" x14ac:dyDescent="0.35">
      <c r="A4377" s="2" t="s">
        <v>14370</v>
      </c>
      <c r="B4377">
        <v>4.969833119383825</v>
      </c>
      <c r="C4377">
        <v>4.927731092436975</v>
      </c>
      <c r="D4377">
        <v>5.0912863070539416</v>
      </c>
      <c r="E4377">
        <v>4.9899068322981366</v>
      </c>
      <c r="F4377">
        <v>5.0069272637308266</v>
      </c>
      <c r="G4377">
        <v>4.9573804573804576</v>
      </c>
      <c r="H4377">
        <v>4.8451086956521738</v>
      </c>
      <c r="I4377">
        <v>4.9754751686082157</v>
      </c>
      <c r="J4377">
        <v>4.9726986349317466</v>
      </c>
      <c r="K4377">
        <v>4.9838957055214728</v>
      </c>
      <c r="L4377">
        <v>4.9340961098398166</v>
      </c>
      <c r="M4377">
        <v>4.9915329768270942</v>
      </c>
      <c r="N4377">
        <v>4.9758153345146301</v>
      </c>
    </row>
    <row r="4378" spans="1:14" x14ac:dyDescent="0.35">
      <c r="A4378" s="2" t="s">
        <v>14371</v>
      </c>
      <c r="B4378">
        <v>5.0153374233128831</v>
      </c>
      <c r="C4378">
        <v>4.9134060295060937</v>
      </c>
      <c r="D4378">
        <v>5.0019426906265174</v>
      </c>
      <c r="E4378">
        <v>4.9005328596802844</v>
      </c>
      <c r="F4378">
        <v>5.0030395136778116</v>
      </c>
      <c r="G4378">
        <v>4.9531327084361125</v>
      </c>
      <c r="H4378">
        <v>4.9365671641791042</v>
      </c>
      <c r="I4378">
        <v>5.0945340501792113</v>
      </c>
      <c r="J4378">
        <v>4.9630212431156568</v>
      </c>
      <c r="K4378">
        <v>5.0629885057471267</v>
      </c>
      <c r="L4378">
        <v>4.9301106581246357</v>
      </c>
      <c r="M4378">
        <v>5.0059084194977848</v>
      </c>
      <c r="N4378">
        <v>4.9878340438806283</v>
      </c>
    </row>
    <row r="4379" spans="1:14" x14ac:dyDescent="0.35">
      <c r="A4379" s="2" t="s">
        <v>14372</v>
      </c>
      <c r="B4379">
        <v>4.819787985865724</v>
      </c>
      <c r="C4379">
        <v>5.0366071428571431</v>
      </c>
      <c r="D4379">
        <v>5.0059405940594059</v>
      </c>
      <c r="E4379">
        <v>4.9916413373860182</v>
      </c>
      <c r="F4379">
        <v>4.9943449575871819</v>
      </c>
      <c r="G4379">
        <v>4.9609589041095887</v>
      </c>
      <c r="H4379">
        <v>5.0584731997834327</v>
      </c>
      <c r="I4379">
        <v>4.9563953488372094</v>
      </c>
      <c r="J4379">
        <v>5.0458015267175576</v>
      </c>
      <c r="K4379">
        <v>4.9904926534140017</v>
      </c>
      <c r="L4379">
        <v>4.9865211810012839</v>
      </c>
      <c r="M4379">
        <v>4.8747330960854089</v>
      </c>
      <c r="N4379">
        <v>4.9821027827648114</v>
      </c>
    </row>
    <row r="4380" spans="1:14" x14ac:dyDescent="0.35">
      <c r="A4380" s="2" t="s">
        <v>14373</v>
      </c>
      <c r="B4380">
        <v>4.9108485499462944</v>
      </c>
      <c r="C4380">
        <v>5.051595744680851</v>
      </c>
      <c r="D4380">
        <v>4.9717083786724698</v>
      </c>
      <c r="E4380">
        <v>5.2401549386701101</v>
      </c>
      <c r="F4380">
        <v>5.0025895554596458</v>
      </c>
      <c r="G4380">
        <v>5.0129811996418976</v>
      </c>
      <c r="H4380">
        <v>4.913978494623656</v>
      </c>
      <c r="I4380">
        <v>5.0488215488215484</v>
      </c>
      <c r="J4380">
        <v>5.0101694915254233</v>
      </c>
      <c r="K4380">
        <v>4.9972260748959778</v>
      </c>
      <c r="L4380">
        <v>5.0331384015594542</v>
      </c>
      <c r="M4380">
        <v>5.0145366444579045</v>
      </c>
      <c r="N4380">
        <v>5.014907332796132</v>
      </c>
    </row>
    <row r="4381" spans="1:14" x14ac:dyDescent="0.35">
      <c r="A4381" s="2" t="s">
        <v>14374</v>
      </c>
      <c r="B4381">
        <v>5.0049325879644853</v>
      </c>
      <c r="C4381">
        <v>5.0481798715203423</v>
      </c>
      <c r="D4381">
        <v>4.9763851044504994</v>
      </c>
      <c r="E4381">
        <v>4.8960957178841307</v>
      </c>
      <c r="F4381">
        <v>4.9232827832292596</v>
      </c>
      <c r="G4381">
        <v>5.013544018058691</v>
      </c>
      <c r="H4381">
        <v>5.0408163265306118</v>
      </c>
      <c r="I4381">
        <v>4.8825549450549453</v>
      </c>
      <c r="J4381">
        <v>4.972803347280335</v>
      </c>
      <c r="K4381">
        <v>5.0582740213523127</v>
      </c>
      <c r="L4381">
        <v>5.131048387096774</v>
      </c>
      <c r="M4381">
        <v>4.9192488262910796</v>
      </c>
      <c r="N4381">
        <v>4.9929670562106709</v>
      </c>
    </row>
    <row r="4382" spans="1:14" x14ac:dyDescent="0.35">
      <c r="A4382" s="2" t="s">
        <v>14375</v>
      </c>
      <c r="B4382">
        <v>4.8926174496644297</v>
      </c>
      <c r="C4382">
        <v>4.905359179019384</v>
      </c>
      <c r="D4382">
        <v>4.8875702685821363</v>
      </c>
      <c r="E4382">
        <v>4.9573132454488391</v>
      </c>
      <c r="F4382">
        <v>4.9188544152744633</v>
      </c>
      <c r="G4382">
        <v>4.9376181474480152</v>
      </c>
      <c r="H4382">
        <v>5.0317662007623891</v>
      </c>
      <c r="I4382">
        <v>4.9591194968553456</v>
      </c>
      <c r="J4382">
        <v>4.8310991957104559</v>
      </c>
      <c r="K4382">
        <v>5.0585331452750353</v>
      </c>
      <c r="L4382">
        <v>5.0418994413407825</v>
      </c>
      <c r="M4382">
        <v>4.7367021276595747</v>
      </c>
      <c r="N4382">
        <v>4.9461662138936626</v>
      </c>
    </row>
    <row r="4383" spans="1:14" x14ac:dyDescent="0.35">
      <c r="A4383" s="2" t="s">
        <v>9930</v>
      </c>
      <c r="B4383">
        <v>5.0619136960600377</v>
      </c>
      <c r="D4383">
        <v>5.0380710659898478</v>
      </c>
      <c r="E4383">
        <v>5.074681238615665</v>
      </c>
      <c r="F4383">
        <v>5.0499100719424463</v>
      </c>
      <c r="G4383">
        <v>4.8065083553210206</v>
      </c>
      <c r="H4383">
        <v>5.1528692380056444</v>
      </c>
      <c r="I4383">
        <v>5.0856832971800436</v>
      </c>
      <c r="J4383">
        <v>5.0510271703114649</v>
      </c>
      <c r="K4383">
        <v>5.0428506991429858</v>
      </c>
      <c r="L4383">
        <v>5.0081348053457289</v>
      </c>
      <c r="M4383">
        <v>4.8478260869565215</v>
      </c>
      <c r="N4383">
        <v>5.0319594099801233</v>
      </c>
    </row>
    <row r="4384" spans="1:14" x14ac:dyDescent="0.35">
      <c r="A4384" s="2" t="s">
        <v>14376</v>
      </c>
      <c r="B4384">
        <v>4.8396641343462612</v>
      </c>
      <c r="C4384">
        <v>4.9566694987255735</v>
      </c>
      <c r="D4384">
        <v>5.0970614425645593</v>
      </c>
      <c r="E4384">
        <v>5.0025176233635449</v>
      </c>
      <c r="F4384">
        <v>4.9643584521384927</v>
      </c>
      <c r="G4384">
        <v>5.0418943533697629</v>
      </c>
      <c r="H4384">
        <v>4.9145299145299148</v>
      </c>
      <c r="I4384">
        <v>5.0047048759623607</v>
      </c>
      <c r="J4384">
        <v>4.9555655296229801</v>
      </c>
      <c r="K4384">
        <v>5.0448798988621997</v>
      </c>
      <c r="L4384">
        <v>5.0183117463153195</v>
      </c>
      <c r="M4384">
        <v>4.9399141630901289</v>
      </c>
      <c r="N4384">
        <v>4.9770437502875282</v>
      </c>
    </row>
    <row r="4385" spans="1:14" x14ac:dyDescent="0.35">
      <c r="A4385" s="2" t="s">
        <v>14377</v>
      </c>
      <c r="B4385">
        <v>5.1067901234567898</v>
      </c>
      <c r="C4385">
        <v>4.9716732542819502</v>
      </c>
      <c r="D4385">
        <v>4.9909035779260158</v>
      </c>
      <c r="E4385">
        <v>4.9689373297002728</v>
      </c>
      <c r="F4385">
        <v>4.94962486602358</v>
      </c>
      <c r="G4385">
        <v>5.0407978241160469</v>
      </c>
      <c r="H4385">
        <v>4.9484486873508358</v>
      </c>
      <c r="I4385">
        <v>5.0314341846758346</v>
      </c>
      <c r="J4385">
        <v>5.0778642936596219</v>
      </c>
      <c r="K4385">
        <v>4.9874932028276238</v>
      </c>
      <c r="L4385">
        <v>4.9311827956989251</v>
      </c>
      <c r="M4385">
        <v>5.0417355371900827</v>
      </c>
      <c r="N4385">
        <v>4.9952437574316289</v>
      </c>
    </row>
    <row r="4386" spans="1:14" x14ac:dyDescent="0.35">
      <c r="A4386" s="2" t="s">
        <v>14378</v>
      </c>
      <c r="B4386">
        <v>4.8752107925801011</v>
      </c>
      <c r="C4386">
        <v>5.04757785467128</v>
      </c>
      <c r="D4386">
        <v>4.9141311697092629</v>
      </c>
      <c r="E4386">
        <v>5.0117962466487933</v>
      </c>
      <c r="F4386">
        <v>4.9653679653679657</v>
      </c>
      <c r="G4386">
        <v>4.961367013372957</v>
      </c>
      <c r="H4386">
        <v>5.02099609375</v>
      </c>
      <c r="I4386">
        <v>5.1006047278724571</v>
      </c>
      <c r="J4386">
        <v>4.9060955518945635</v>
      </c>
      <c r="K4386">
        <v>5.0471734892787525</v>
      </c>
      <c r="L4386">
        <v>5.2754491017964069</v>
      </c>
      <c r="M4386">
        <v>5.2323651452282158</v>
      </c>
      <c r="N4386">
        <v>5.0053429423459246</v>
      </c>
    </row>
    <row r="4387" spans="1:14" x14ac:dyDescent="0.35">
      <c r="A4387" s="2" t="s">
        <v>14379</v>
      </c>
      <c r="B4387">
        <v>4.8925698059630855</v>
      </c>
      <c r="C4387">
        <v>4.9359999999999999</v>
      </c>
      <c r="D4387">
        <v>4.8670694864048336</v>
      </c>
      <c r="E4387">
        <v>4.9834821428571425</v>
      </c>
      <c r="F4387">
        <v>5.0479452054794525</v>
      </c>
      <c r="G4387">
        <v>5.0038167938931295</v>
      </c>
      <c r="H4387">
        <v>4.8684879288437104</v>
      </c>
      <c r="I4387">
        <v>4.9627831715210355</v>
      </c>
      <c r="J4387">
        <v>4.8930848455125062</v>
      </c>
      <c r="K4387">
        <v>4.9526551503518874</v>
      </c>
      <c r="L4387">
        <v>4.809369951534733</v>
      </c>
      <c r="M4387">
        <v>5.044222539229672</v>
      </c>
      <c r="N4387">
        <v>4.9403129395218004</v>
      </c>
    </row>
    <row r="4388" spans="1:14" x14ac:dyDescent="0.35">
      <c r="A4388" s="2" t="s">
        <v>14380</v>
      </c>
      <c r="B4388">
        <v>4.9648648648648646</v>
      </c>
      <c r="C4388">
        <v>4.9562118126272914</v>
      </c>
      <c r="D4388">
        <v>5.1965217391304348</v>
      </c>
      <c r="E4388">
        <v>5.0183559457302476</v>
      </c>
      <c r="F4388">
        <v>5.1047331319234646</v>
      </c>
      <c r="G4388">
        <v>5.1001317523056651</v>
      </c>
      <c r="H4388">
        <v>5.0828897338403038</v>
      </c>
      <c r="I4388">
        <v>5.0659340659340657</v>
      </c>
      <c r="J4388">
        <v>5.0952054794520549</v>
      </c>
      <c r="K4388">
        <v>5.048996733551097</v>
      </c>
      <c r="L4388">
        <v>5.0369230769230766</v>
      </c>
      <c r="M4388">
        <v>4.8834618680377035</v>
      </c>
      <c r="N4388">
        <v>5.0454186413902056</v>
      </c>
    </row>
    <row r="4389" spans="1:14" x14ac:dyDescent="0.35">
      <c r="A4389" s="2" t="s">
        <v>14381</v>
      </c>
      <c r="B4389">
        <v>5.1115241635687729</v>
      </c>
      <c r="C4389">
        <v>5.044787077826725</v>
      </c>
      <c r="D4389">
        <v>5.0078563411896742</v>
      </c>
      <c r="E4389">
        <v>4.9808695652173913</v>
      </c>
      <c r="F4389">
        <v>5.0585402000741011</v>
      </c>
      <c r="G4389">
        <v>4.8368740515933233</v>
      </c>
      <c r="H4389">
        <v>4.9873096446700504</v>
      </c>
      <c r="I4389">
        <v>4.9848661233993017</v>
      </c>
      <c r="J4389">
        <v>5.0105496946141033</v>
      </c>
      <c r="K4389">
        <v>5.004332129963899</v>
      </c>
      <c r="L4389">
        <v>5.1152764761012186</v>
      </c>
      <c r="M4389">
        <v>4.9665236051502148</v>
      </c>
      <c r="N4389">
        <v>5.0104837765022845</v>
      </c>
    </row>
    <row r="4390" spans="1:14" x14ac:dyDescent="0.35">
      <c r="A4390" s="2" t="s">
        <v>14382</v>
      </c>
      <c r="B4390">
        <v>5.0182604517059106</v>
      </c>
      <c r="C4390">
        <v>5.1075911536162586</v>
      </c>
      <c r="D4390">
        <v>5.0478938257357182</v>
      </c>
      <c r="E4390">
        <v>5.1124002900652643</v>
      </c>
      <c r="F4390">
        <v>5.13339222614841</v>
      </c>
      <c r="G4390">
        <v>4.9638844301765648</v>
      </c>
      <c r="H4390">
        <v>4.8911290322580649</v>
      </c>
      <c r="I4390">
        <v>5.0362116991643457</v>
      </c>
      <c r="J4390">
        <v>4.9742976688583385</v>
      </c>
      <c r="K4390">
        <v>5.0257762155828942</v>
      </c>
      <c r="L4390">
        <v>4.9303448275862065</v>
      </c>
      <c r="M4390">
        <v>4.9560327198364007</v>
      </c>
      <c r="N4390">
        <v>5.0193871506273897</v>
      </c>
    </row>
    <row r="4391" spans="1:14" x14ac:dyDescent="0.35">
      <c r="A4391" s="2" t="s">
        <v>14383</v>
      </c>
      <c r="B4391">
        <v>4.8809704321455651</v>
      </c>
      <c r="C4391">
        <v>5.1578327444051828</v>
      </c>
      <c r="D4391">
        <v>5.0866347409664776</v>
      </c>
      <c r="E4391">
        <v>5.0119047619047619</v>
      </c>
      <c r="F4391">
        <v>5.0258349086326399</v>
      </c>
      <c r="G4391">
        <v>4.9742143432715551</v>
      </c>
      <c r="H4391">
        <v>4.9799679487179489</v>
      </c>
      <c r="I4391">
        <v>5.116347569955817</v>
      </c>
      <c r="J4391">
        <v>5.2090199479618384</v>
      </c>
      <c r="K4391">
        <v>4.9568934805842533</v>
      </c>
      <c r="L4391">
        <v>4.8585802124091675</v>
      </c>
      <c r="M4391">
        <v>4.9782510194834613</v>
      </c>
      <c r="N4391">
        <v>5.0081022595742537</v>
      </c>
    </row>
    <row r="4392" spans="1:14" x14ac:dyDescent="0.35">
      <c r="A4392" s="2" t="s">
        <v>14384</v>
      </c>
      <c r="B4392">
        <v>5.1097818437719917</v>
      </c>
      <c r="C4392">
        <v>4.9913043478260866</v>
      </c>
      <c r="D4392">
        <v>4.915364583333333</v>
      </c>
      <c r="E4392">
        <v>4.9704959196484619</v>
      </c>
      <c r="F4392">
        <v>4.9307832422586522</v>
      </c>
      <c r="G4392">
        <v>5.0941752857920521</v>
      </c>
      <c r="H4392">
        <v>5.0747950819672134</v>
      </c>
      <c r="I4392">
        <v>5.2399445214979199</v>
      </c>
      <c r="J4392">
        <v>4.8907103825136611</v>
      </c>
      <c r="K4392">
        <v>5.0415704387990763</v>
      </c>
      <c r="L4392">
        <v>5.2070393374741197</v>
      </c>
      <c r="M4392">
        <v>4.9831715210355991</v>
      </c>
      <c r="N4392">
        <v>5.0339660339660339</v>
      </c>
    </row>
    <row r="4393" spans="1:14" x14ac:dyDescent="0.35">
      <c r="A4393" s="2" t="s">
        <v>14385</v>
      </c>
      <c r="B4393">
        <v>5.125</v>
      </c>
      <c r="C4393">
        <v>4.9773195876288661</v>
      </c>
      <c r="D4393">
        <v>4.986348122866894</v>
      </c>
      <c r="E4393">
        <v>4.9331683168316829</v>
      </c>
      <c r="F4393">
        <v>4.9096534653465342</v>
      </c>
      <c r="G4393">
        <v>5.0423940149625937</v>
      </c>
      <c r="H4393">
        <v>5.1017354877318972</v>
      </c>
      <c r="I4393">
        <v>5</v>
      </c>
      <c r="J4393">
        <v>5.1674718196457325</v>
      </c>
      <c r="K4393">
        <v>5.1218715995647441</v>
      </c>
      <c r="L4393">
        <v>4.9995260663507111</v>
      </c>
      <c r="M4393">
        <v>4.9544253632760897</v>
      </c>
      <c r="N4393">
        <v>5.0195427497651108</v>
      </c>
    </row>
    <row r="4394" spans="1:14" x14ac:dyDescent="0.35">
      <c r="A4394" s="2" t="s">
        <v>9931</v>
      </c>
      <c r="B4394">
        <v>4.9490084985835692</v>
      </c>
      <c r="C4394">
        <v>4.9060118543607114</v>
      </c>
      <c r="D4394">
        <v>5.1020047169811322</v>
      </c>
      <c r="E4394">
        <v>5.0863047001620743</v>
      </c>
      <c r="F4394">
        <v>4.9992947813822282</v>
      </c>
      <c r="G4394">
        <v>5.0407816482582835</v>
      </c>
      <c r="H4394">
        <v>4.9864479315263912</v>
      </c>
      <c r="I4394">
        <v>5.1250863856254316</v>
      </c>
      <c r="J4394">
        <v>4.9071775499190498</v>
      </c>
      <c r="K4394">
        <v>4.9484374999999998</v>
      </c>
      <c r="L4394">
        <v>5.0011834319526631</v>
      </c>
      <c r="M4394">
        <v>5.0646861523718254</v>
      </c>
      <c r="N4394">
        <v>5.0199801302572027</v>
      </c>
    </row>
    <row r="4395" spans="1:14" x14ac:dyDescent="0.35">
      <c r="A4395" s="2" t="s">
        <v>14386</v>
      </c>
      <c r="B4395">
        <v>5.0133490380840202</v>
      </c>
      <c r="C4395">
        <v>4.9988385598141694</v>
      </c>
      <c r="D4395">
        <v>5.0240690281562213</v>
      </c>
      <c r="E4395">
        <v>5.0217606330365978</v>
      </c>
      <c r="F4395">
        <v>5.0641099026903262</v>
      </c>
      <c r="G4395">
        <v>4.9702970297029703</v>
      </c>
      <c r="H4395">
        <v>4.9837676206749251</v>
      </c>
      <c r="I4395">
        <v>5.1221374045801529</v>
      </c>
      <c r="J4395">
        <v>4.7235099337748343</v>
      </c>
      <c r="K4395">
        <v>4.9610051993067588</v>
      </c>
      <c r="L4395">
        <v>4.9068100358422937</v>
      </c>
      <c r="M4395">
        <v>4.9571020019065779</v>
      </c>
      <c r="N4395">
        <v>4.9938203137379178</v>
      </c>
    </row>
    <row r="4396" spans="1:14" x14ac:dyDescent="0.35">
      <c r="A4396" s="2" t="s">
        <v>14387</v>
      </c>
      <c r="B4396">
        <v>5.0251908396946563</v>
      </c>
      <c r="C4396">
        <v>5.0177228786251344</v>
      </c>
      <c r="D4396">
        <v>5.0406621086721843</v>
      </c>
      <c r="E4396">
        <v>4.9749762432689266</v>
      </c>
      <c r="F4396">
        <v>4.9482001755926248</v>
      </c>
      <c r="G4396">
        <v>4.9919786096256686</v>
      </c>
      <c r="H4396">
        <v>4.9937434827945779</v>
      </c>
      <c r="I4396">
        <v>4.8683522231909331</v>
      </c>
      <c r="J4396">
        <v>4.984375</v>
      </c>
      <c r="K4396">
        <v>5.0931289040317997</v>
      </c>
      <c r="L4396">
        <v>4.8716829022505879</v>
      </c>
      <c r="M4396">
        <v>5</v>
      </c>
      <c r="N4396">
        <v>4.9826583899891617</v>
      </c>
    </row>
    <row r="4397" spans="1:14" x14ac:dyDescent="0.35">
      <c r="A4397" s="2" t="s">
        <v>14388</v>
      </c>
      <c r="B4397">
        <v>5.0470514429109157</v>
      </c>
      <c r="C4397">
        <v>4.9877419354838706</v>
      </c>
      <c r="D4397">
        <v>5.0288494960027803</v>
      </c>
      <c r="E4397">
        <v>4.9168559745570199</v>
      </c>
      <c r="F4397">
        <v>5.0864864864864865</v>
      </c>
      <c r="G4397">
        <v>4.9313984168865437</v>
      </c>
      <c r="H4397">
        <v>5.047390521895621</v>
      </c>
      <c r="I4397">
        <v>4.9888412017167383</v>
      </c>
      <c r="J4397">
        <v>5.1064049586776861</v>
      </c>
      <c r="K4397">
        <v>5.1260732037957526</v>
      </c>
      <c r="L4397">
        <v>4.7284768211920527</v>
      </c>
      <c r="M4397">
        <v>4.9606396063960636</v>
      </c>
      <c r="N4397">
        <v>5.0048908954100826</v>
      </c>
    </row>
    <row r="4398" spans="1:14" x14ac:dyDescent="0.35">
      <c r="A4398" s="2" t="s">
        <v>14389</v>
      </c>
      <c r="B4398">
        <v>4.9508037018996589</v>
      </c>
      <c r="C4398">
        <v>4.9524429967426711</v>
      </c>
      <c r="D4398">
        <v>4.8907317073170731</v>
      </c>
      <c r="E4398">
        <v>5.0038716814159292</v>
      </c>
      <c r="F4398">
        <v>5.0010621348911313</v>
      </c>
      <c r="G4398">
        <v>5.1097733711048159</v>
      </c>
      <c r="H4398">
        <v>5.0123192287091589</v>
      </c>
      <c r="I4398">
        <v>4.8759512937595133</v>
      </c>
      <c r="J4398">
        <v>4.9638370765131326</v>
      </c>
      <c r="K4398">
        <v>5.1073241479332854</v>
      </c>
      <c r="L4398">
        <v>5.0604026845637584</v>
      </c>
      <c r="M4398">
        <v>4.9981558321807285</v>
      </c>
      <c r="N4398">
        <v>4.9989563567362429</v>
      </c>
    </row>
    <row r="4399" spans="1:14" x14ac:dyDescent="0.35">
      <c r="A4399" s="2" t="s">
        <v>14390</v>
      </c>
      <c r="B4399">
        <v>5.0395981087470449</v>
      </c>
      <c r="C4399">
        <v>5.0334261838440115</v>
      </c>
      <c r="D4399">
        <v>5.0539986329460014</v>
      </c>
      <c r="E4399">
        <v>5.0479192938209332</v>
      </c>
      <c r="F4399">
        <v>4.9066891512085444</v>
      </c>
      <c r="G4399">
        <v>5.0158730158730158</v>
      </c>
      <c r="H4399">
        <v>5.2168284789644011</v>
      </c>
      <c r="I4399">
        <v>5.0760966875559532</v>
      </c>
      <c r="J4399">
        <v>5.0266060999351074</v>
      </c>
      <c r="K4399">
        <v>5.015135135135135</v>
      </c>
      <c r="L4399">
        <v>4.9740313272877161</v>
      </c>
      <c r="M4399">
        <v>4.9240801117838844</v>
      </c>
      <c r="N4399">
        <v>5.019044062733383</v>
      </c>
    </row>
    <row r="4400" spans="1:14" x14ac:dyDescent="0.35">
      <c r="A4400" s="2" t="s">
        <v>14391</v>
      </c>
      <c r="B4400">
        <v>5.0821609454136185</v>
      </c>
      <c r="C4400">
        <v>5.0069999999999997</v>
      </c>
      <c r="D4400">
        <v>5.0329764453961454</v>
      </c>
      <c r="E4400">
        <v>4.9662509170946443</v>
      </c>
      <c r="F4400">
        <v>4.9599723947550034</v>
      </c>
      <c r="G4400">
        <v>4.9628528974739972</v>
      </c>
      <c r="H4400">
        <v>5.0116086235489217</v>
      </c>
      <c r="I4400">
        <v>5.0095628415300544</v>
      </c>
      <c r="J4400">
        <v>5.0301327885597544</v>
      </c>
      <c r="K4400">
        <v>4.9557654075546722</v>
      </c>
      <c r="L4400">
        <v>4.9156692056583244</v>
      </c>
      <c r="M4400">
        <v>5.0730088495575218</v>
      </c>
      <c r="N4400">
        <v>5.0042594683362411</v>
      </c>
    </row>
    <row r="4401" spans="1:14" x14ac:dyDescent="0.35">
      <c r="A4401" s="2" t="s">
        <v>14392</v>
      </c>
      <c r="B4401">
        <v>5.0428360413589361</v>
      </c>
      <c r="C4401">
        <v>5.1628545288197625</v>
      </c>
      <c r="D4401">
        <v>4.838709677419355</v>
      </c>
      <c r="E4401">
        <v>4.9741721854304632</v>
      </c>
      <c r="F4401">
        <v>4.9759704251386321</v>
      </c>
      <c r="G4401">
        <v>4.9802761341222883</v>
      </c>
      <c r="H4401">
        <v>5.1677367576243984</v>
      </c>
      <c r="I4401">
        <v>5.0811332904056661</v>
      </c>
      <c r="J4401">
        <v>4.9047976011993999</v>
      </c>
      <c r="K4401">
        <v>5.0733137829912023</v>
      </c>
      <c r="L4401">
        <v>5.0841320553780616</v>
      </c>
      <c r="M4401">
        <v>5.0325038090401222</v>
      </c>
      <c r="N4401">
        <v>5.0247124741964022</v>
      </c>
    </row>
    <row r="4402" spans="1:14" x14ac:dyDescent="0.35">
      <c r="A4402" s="2" t="s">
        <v>14393</v>
      </c>
      <c r="B4402">
        <v>4.9394773039889959</v>
      </c>
      <c r="C4402">
        <v>4.9589322381930181</v>
      </c>
      <c r="D4402">
        <v>4.9761715647339155</v>
      </c>
      <c r="E4402">
        <v>4.9602941176470585</v>
      </c>
      <c r="F4402">
        <v>5.1051693404634584</v>
      </c>
      <c r="G4402">
        <v>5.1006600660066006</v>
      </c>
      <c r="H4402">
        <v>5.0459599703484059</v>
      </c>
      <c r="I4402">
        <v>4.9614695340501793</v>
      </c>
      <c r="J4402">
        <v>5.0525328330206376</v>
      </c>
      <c r="K4402">
        <v>5.0088443396226419</v>
      </c>
      <c r="L4402">
        <v>4.9187772925764195</v>
      </c>
      <c r="M4402">
        <v>4.9984243697478989</v>
      </c>
      <c r="N4402">
        <v>4.9988618503062163</v>
      </c>
    </row>
    <row r="4403" spans="1:14" x14ac:dyDescent="0.35">
      <c r="A4403" s="2" t="s">
        <v>14394</v>
      </c>
      <c r="B4403">
        <v>4.8852459016393439</v>
      </c>
      <c r="C4403">
        <v>4.9280983916745509</v>
      </c>
      <c r="D4403">
        <v>4.963509991311903</v>
      </c>
      <c r="E4403">
        <v>5.0077745383867835</v>
      </c>
      <c r="F4403">
        <v>5.0819434372733863</v>
      </c>
      <c r="G4403">
        <v>4.9860853432282006</v>
      </c>
      <c r="H4403">
        <v>5.0421982335623161</v>
      </c>
      <c r="I4403">
        <v>4.9356508875739644</v>
      </c>
      <c r="J4403">
        <v>5.0441988950276242</v>
      </c>
      <c r="K4403">
        <v>4.8897685749086479</v>
      </c>
      <c r="L4403">
        <v>5.0071386079714459</v>
      </c>
      <c r="M4403">
        <v>5.1009825327510914</v>
      </c>
      <c r="N4403">
        <v>4.9843159065628475</v>
      </c>
    </row>
    <row r="4404" spans="1:14" x14ac:dyDescent="0.35">
      <c r="A4404" s="2" t="s">
        <v>14395</v>
      </c>
      <c r="B4404">
        <v>5.0772357723577235</v>
      </c>
      <c r="C4404">
        <v>5.0320267686424476</v>
      </c>
      <c r="D4404">
        <v>4.9404761904761907</v>
      </c>
      <c r="E4404">
        <v>4.9682139253279516</v>
      </c>
      <c r="F4404">
        <v>4.9462534327187129</v>
      </c>
      <c r="G4404">
        <v>4.9323155216284986</v>
      </c>
      <c r="H4404">
        <v>5.1146844660194173</v>
      </c>
      <c r="I4404">
        <v>5.0699588477366255</v>
      </c>
      <c r="J4404">
        <v>4.9475920679886682</v>
      </c>
      <c r="K4404">
        <v>5.1012987012987017</v>
      </c>
      <c r="L4404">
        <v>5.2836676217765044</v>
      </c>
      <c r="M4404">
        <v>5.008658008658009</v>
      </c>
      <c r="N4404">
        <v>5.00868500816041</v>
      </c>
    </row>
    <row r="4405" spans="1:14" x14ac:dyDescent="0.35">
      <c r="A4405" s="2" t="s">
        <v>9932</v>
      </c>
      <c r="B4405">
        <v>5.0041691483025614</v>
      </c>
      <c r="C4405">
        <v>4.9323553382233092</v>
      </c>
      <c r="D4405">
        <v>4.9701834862385317</v>
      </c>
      <c r="E4405">
        <v>5.0570515746234594</v>
      </c>
      <c r="F4405">
        <v>4.8266475644699138</v>
      </c>
      <c r="G4405">
        <v>5.088917525773196</v>
      </c>
      <c r="H4405">
        <v>5.0085365853658539</v>
      </c>
      <c r="I4405">
        <v>4.9611576542269615</v>
      </c>
      <c r="J4405">
        <v>4.9728618421052628</v>
      </c>
      <c r="K4405">
        <v>4.9254992319508446</v>
      </c>
      <c r="L4405">
        <v>4.9448737764039157</v>
      </c>
      <c r="M4405">
        <v>5.0201342281879198</v>
      </c>
      <c r="N4405">
        <v>4.9832147509770515</v>
      </c>
    </row>
    <row r="4406" spans="1:14" x14ac:dyDescent="0.35">
      <c r="A4406" s="2" t="s">
        <v>14396</v>
      </c>
      <c r="B4406">
        <v>5.0520514390691975</v>
      </c>
      <c r="C4406">
        <v>5.0523636363636362</v>
      </c>
      <c r="D4406">
        <v>4.8404624277456652</v>
      </c>
      <c r="E4406">
        <v>4.9080824088748018</v>
      </c>
      <c r="F4406">
        <v>4.9671457905544152</v>
      </c>
      <c r="G4406">
        <v>5.0383912248628882</v>
      </c>
      <c r="H4406">
        <v>5.0049696300386524</v>
      </c>
      <c r="I4406">
        <v>4.9723774053382988</v>
      </c>
      <c r="J4406">
        <v>5.0773286467486818</v>
      </c>
      <c r="K4406">
        <v>4.9261121856866534</v>
      </c>
      <c r="L4406">
        <v>5.1097445600756863</v>
      </c>
      <c r="M4406">
        <v>4.9971671388101981</v>
      </c>
      <c r="N4406">
        <v>4.9912483169840351</v>
      </c>
    </row>
    <row r="4407" spans="1:14" x14ac:dyDescent="0.35">
      <c r="A4407" s="2" t="s">
        <v>14397</v>
      </c>
      <c r="B4407">
        <v>5.077015643802647</v>
      </c>
      <c r="C4407">
        <v>4.8959608323133414</v>
      </c>
      <c r="D4407">
        <v>5.0012870012870012</v>
      </c>
      <c r="E4407">
        <v>5.1016150740242265</v>
      </c>
      <c r="F4407">
        <v>5.0255009107468123</v>
      </c>
      <c r="G4407">
        <v>4.9589460784313726</v>
      </c>
      <c r="H4407">
        <v>4.9864457831325302</v>
      </c>
      <c r="I4407">
        <v>5.061128526645768</v>
      </c>
      <c r="J4407">
        <v>4.9690652320107596</v>
      </c>
      <c r="K4407">
        <v>4.8748027354024197</v>
      </c>
      <c r="L4407">
        <v>4.9571428571428573</v>
      </c>
      <c r="M4407">
        <v>5.0303030303030303</v>
      </c>
      <c r="N4407">
        <v>4.9963715529753268</v>
      </c>
    </row>
    <row r="4408" spans="1:14" x14ac:dyDescent="0.35">
      <c r="A4408" s="2" t="s">
        <v>14398</v>
      </c>
      <c r="B4408">
        <v>5.0903790087463561</v>
      </c>
      <c r="C4408">
        <v>4.9558123725356902</v>
      </c>
      <c r="D4408">
        <v>4.9157801418439719</v>
      </c>
      <c r="E4408">
        <v>5.0154894671623298</v>
      </c>
      <c r="F4408">
        <v>4.8419689119170988</v>
      </c>
      <c r="G4408">
        <v>5.033755274261603</v>
      </c>
      <c r="H4408">
        <v>4.9592462751971951</v>
      </c>
      <c r="I4408">
        <v>5.1276252019386108</v>
      </c>
      <c r="J4408">
        <v>5.0087051142546244</v>
      </c>
      <c r="K4408">
        <v>4.9518336070060212</v>
      </c>
      <c r="L4408">
        <v>4.8483146067415728</v>
      </c>
      <c r="M4408">
        <v>4.9360622462787553</v>
      </c>
      <c r="N4408">
        <v>4.9771687067589143</v>
      </c>
    </row>
    <row r="4409" spans="1:14" x14ac:dyDescent="0.35">
      <c r="A4409" s="2" t="s">
        <v>14399</v>
      </c>
      <c r="B4409">
        <v>4.9715473145780047</v>
      </c>
      <c r="C4409">
        <v>4.9248704663212433</v>
      </c>
      <c r="D4409">
        <v>4.9358761746821447</v>
      </c>
      <c r="E4409">
        <v>5.0042293233082704</v>
      </c>
      <c r="F4409">
        <v>4.9582245430809397</v>
      </c>
      <c r="G4409">
        <v>5.0204081632653059</v>
      </c>
      <c r="H4409">
        <v>5.0873146622734762</v>
      </c>
      <c r="I4409">
        <v>5.1358267716535435</v>
      </c>
      <c r="J4409">
        <v>5.0230696798493408</v>
      </c>
      <c r="K4409">
        <v>4.9515306122448983</v>
      </c>
      <c r="L4409">
        <v>5.0022692889561267</v>
      </c>
      <c r="M4409">
        <v>5.1228956228956228</v>
      </c>
      <c r="N4409">
        <v>5.0030021443888488</v>
      </c>
    </row>
    <row r="4410" spans="1:14" x14ac:dyDescent="0.35">
      <c r="A4410" s="2" t="s">
        <v>14400</v>
      </c>
      <c r="B4410">
        <v>4.9987129987129988</v>
      </c>
      <c r="C4410">
        <v>4.8494809688581313</v>
      </c>
      <c r="D4410">
        <v>5.0327102803738315</v>
      </c>
      <c r="E4410">
        <v>5.0428571428571427</v>
      </c>
      <c r="F4410">
        <v>5.0242620299231699</v>
      </c>
      <c r="G4410">
        <v>5.0419580419580416</v>
      </c>
      <c r="H4410">
        <v>4.9850560398505603</v>
      </c>
      <c r="I4410">
        <v>5</v>
      </c>
      <c r="J4410">
        <v>5.0672845863371094</v>
      </c>
      <c r="K4410">
        <v>5.0389184760344126</v>
      </c>
      <c r="L4410">
        <v>5.0633423180592994</v>
      </c>
      <c r="M4410">
        <v>5.0575501583949309</v>
      </c>
      <c r="N4410">
        <v>5.0216975924589189</v>
      </c>
    </row>
    <row r="4411" spans="1:14" x14ac:dyDescent="0.35">
      <c r="A4411" s="2" t="s">
        <v>14401</v>
      </c>
      <c r="B4411">
        <v>5.0142059868087268</v>
      </c>
      <c r="C4411">
        <v>4.9153318077803201</v>
      </c>
      <c r="D4411">
        <v>4.9044585987261149</v>
      </c>
      <c r="E4411">
        <v>5.0629170638703531</v>
      </c>
      <c r="F4411">
        <v>5.0288094411662616</v>
      </c>
      <c r="G4411">
        <v>4.946438746438746</v>
      </c>
      <c r="H4411">
        <v>5.1537356321839081</v>
      </c>
      <c r="I4411">
        <v>4.9872040946896989</v>
      </c>
      <c r="J4411">
        <v>4.9682059046177143</v>
      </c>
      <c r="K4411">
        <v>5.096774193548387</v>
      </c>
      <c r="L4411">
        <v>5.0564629024731689</v>
      </c>
      <c r="M4411">
        <v>4.9106047326906221</v>
      </c>
      <c r="N4411">
        <v>5.0105345911949684</v>
      </c>
    </row>
    <row r="4412" spans="1:14" x14ac:dyDescent="0.35">
      <c r="A4412" s="2" t="s">
        <v>14402</v>
      </c>
      <c r="B4412">
        <v>5.0324074074074074</v>
      </c>
      <c r="C4412">
        <v>5.1810012836970474</v>
      </c>
      <c r="D4412">
        <v>5.0524054982817868</v>
      </c>
      <c r="E4412">
        <v>4.8737446197991394</v>
      </c>
      <c r="F4412">
        <v>4.9930994824611847</v>
      </c>
      <c r="G4412">
        <v>5.011159330440174</v>
      </c>
      <c r="H4412">
        <v>5.04355325571367</v>
      </c>
      <c r="I4412">
        <v>4.9142091152815013</v>
      </c>
      <c r="J4412">
        <v>4.9136994568497281</v>
      </c>
      <c r="K4412">
        <v>5.0053333333333336</v>
      </c>
      <c r="L4412">
        <v>4.9582338902147969</v>
      </c>
      <c r="M4412">
        <v>5.0074731433909392</v>
      </c>
      <c r="N4412">
        <v>4.9878483134297085</v>
      </c>
    </row>
    <row r="4413" spans="1:14" x14ac:dyDescent="0.35">
      <c r="A4413" s="2" t="s">
        <v>14403</v>
      </c>
      <c r="B4413">
        <v>5.0400385914134107</v>
      </c>
      <c r="C4413">
        <v>4.9473995271867608</v>
      </c>
      <c r="D4413">
        <v>4.9371499688861231</v>
      </c>
      <c r="E4413">
        <v>4.8498054474708168</v>
      </c>
      <c r="F4413">
        <v>4.8741935483870966</v>
      </c>
      <c r="G4413">
        <v>4.9487398547629216</v>
      </c>
      <c r="H4413">
        <v>5.1006512729425699</v>
      </c>
      <c r="I4413">
        <v>5.0157593123209168</v>
      </c>
      <c r="J4413">
        <v>5.0125276344878404</v>
      </c>
      <c r="K4413">
        <v>4.9211434204041398</v>
      </c>
      <c r="L4413">
        <v>4.9702714347264108</v>
      </c>
      <c r="M4413">
        <v>5.0606754436176304</v>
      </c>
      <c r="N4413">
        <v>4.9749134537866935</v>
      </c>
    </row>
    <row r="4414" spans="1:14" x14ac:dyDescent="0.35">
      <c r="A4414" s="2" t="s">
        <v>14404</v>
      </c>
      <c r="B4414">
        <v>5.0877944325481801</v>
      </c>
      <c r="C4414">
        <v>5.0125000000000002</v>
      </c>
      <c r="D4414">
        <v>5.1081235697940501</v>
      </c>
      <c r="E4414">
        <v>5.0042372881355934</v>
      </c>
      <c r="F4414">
        <v>4.9716144293317566</v>
      </c>
      <c r="G4414">
        <v>4.9829284307288244</v>
      </c>
      <c r="H4414">
        <v>5.0698843640020108</v>
      </c>
      <c r="I4414">
        <v>5.1932916429789655</v>
      </c>
      <c r="J4414">
        <v>4.9889267461669506</v>
      </c>
      <c r="K4414">
        <v>4.9164531009738592</v>
      </c>
      <c r="L4414">
        <v>4.9597165236851923</v>
      </c>
      <c r="M4414">
        <v>4.9884514435695539</v>
      </c>
      <c r="N4414">
        <v>5.0230924188080381</v>
      </c>
    </row>
    <row r="4415" spans="1:14" x14ac:dyDescent="0.35">
      <c r="A4415" s="2" t="s">
        <v>14405</v>
      </c>
      <c r="B4415">
        <v>5.0400628436763553</v>
      </c>
      <c r="C4415">
        <v>5.0921052631578947</v>
      </c>
      <c r="D4415">
        <v>5.0388648982109805</v>
      </c>
      <c r="E4415">
        <v>4.8795944233206594</v>
      </c>
      <c r="F4415">
        <v>5.1289782244556115</v>
      </c>
      <c r="G4415">
        <v>4.9588867805186592</v>
      </c>
      <c r="H4415">
        <v>4.9321937321937321</v>
      </c>
      <c r="I4415">
        <v>4.9865420560747662</v>
      </c>
      <c r="J4415">
        <v>4.9586645468998407</v>
      </c>
      <c r="K4415">
        <v>5.0783034257748776</v>
      </c>
      <c r="L4415">
        <v>4.886387995712755</v>
      </c>
      <c r="M4415">
        <v>5.0011086474501107</v>
      </c>
      <c r="N4415">
        <v>5.0082980972515854</v>
      </c>
    </row>
    <row r="4416" spans="1:14" x14ac:dyDescent="0.35">
      <c r="A4416" s="2" t="s">
        <v>9933</v>
      </c>
      <c r="B4416">
        <v>5.1819066147859925</v>
      </c>
      <c r="C4416">
        <v>5.0118918918918922</v>
      </c>
      <c r="D4416">
        <v>5.0767676767676768</v>
      </c>
      <c r="E4416">
        <v>5.1173913043478265</v>
      </c>
      <c r="F4416">
        <v>5.1001506024096388</v>
      </c>
      <c r="G4416">
        <v>5.0507614213197973</v>
      </c>
      <c r="H4416">
        <v>5.178102189781022</v>
      </c>
      <c r="I4416">
        <v>4.9891764705882355</v>
      </c>
      <c r="J4416">
        <v>5.0431778929188251</v>
      </c>
      <c r="K4416">
        <v>5.0512975256487627</v>
      </c>
      <c r="L4416">
        <v>4.8592375366568916</v>
      </c>
      <c r="M4416">
        <v>5.0148110316649639</v>
      </c>
      <c r="N4416">
        <v>5.0528399573625702</v>
      </c>
    </row>
    <row r="4417" spans="1:14" x14ac:dyDescent="0.35">
      <c r="A4417" s="2" t="s">
        <v>14406</v>
      </c>
      <c r="B4417">
        <v>4.9799392097264441</v>
      </c>
      <c r="C4417">
        <v>4.966283524904215</v>
      </c>
      <c r="D4417">
        <v>4.9860724233983289</v>
      </c>
      <c r="E4417">
        <v>5.106966538672518</v>
      </c>
      <c r="F4417">
        <v>4.9254422914911542</v>
      </c>
      <c r="G4417">
        <v>4.998037291462218</v>
      </c>
      <c r="H4417">
        <v>5.0414473684210526</v>
      </c>
      <c r="I4417">
        <v>5.0063620589936377</v>
      </c>
      <c r="J4417">
        <v>5.0546047269763648</v>
      </c>
      <c r="K4417">
        <v>4.9297169811320751</v>
      </c>
      <c r="L4417">
        <v>5.0282199710564397</v>
      </c>
      <c r="M4417">
        <v>5.0639756283320638</v>
      </c>
      <c r="N4417">
        <v>5.0015063370039474</v>
      </c>
    </row>
    <row r="4418" spans="1:14" x14ac:dyDescent="0.35">
      <c r="A4418" s="2" t="s">
        <v>14407</v>
      </c>
      <c r="B4418">
        <v>4.9562243502051979</v>
      </c>
      <c r="C4418">
        <v>4.9870801033591734</v>
      </c>
      <c r="D4418">
        <v>4.9593062041360909</v>
      </c>
      <c r="E4418">
        <v>5.1986970684039084</v>
      </c>
      <c r="F4418">
        <v>4.8210586881472954</v>
      </c>
      <c r="G4418">
        <v>5.0443822471011597</v>
      </c>
      <c r="H4418">
        <v>5.0432248664400197</v>
      </c>
      <c r="I4418">
        <v>5.2352941176470589</v>
      </c>
      <c r="J4418">
        <v>5.0895255147717098</v>
      </c>
      <c r="K4418">
        <v>5.0253054101221641</v>
      </c>
      <c r="L4418">
        <v>5.1152737752161386</v>
      </c>
      <c r="M4418">
        <v>4.8623751387347394</v>
      </c>
      <c r="N4418">
        <v>5.0054916041820681</v>
      </c>
    </row>
    <row r="4419" spans="1:14" x14ac:dyDescent="0.35">
      <c r="A4419" s="2" t="s">
        <v>14408</v>
      </c>
      <c r="B4419">
        <v>4.9751978891820583</v>
      </c>
      <c r="C4419">
        <v>4.9809825673534069</v>
      </c>
      <c r="D4419">
        <v>4.9451137884872827</v>
      </c>
      <c r="E4419">
        <v>4.9334470989761092</v>
      </c>
      <c r="F4419">
        <v>4.951778656126482</v>
      </c>
      <c r="G4419">
        <v>4.9869706840390879</v>
      </c>
      <c r="H4419">
        <v>5.0158514492753623</v>
      </c>
      <c r="I4419">
        <v>5.0335917312661502</v>
      </c>
      <c r="J4419">
        <v>5.0211920529801324</v>
      </c>
      <c r="K4419">
        <v>5.0831842576028619</v>
      </c>
      <c r="L4419">
        <v>5.0074906367041194</v>
      </c>
      <c r="M4419">
        <v>4.9772416932180246</v>
      </c>
      <c r="N4419">
        <v>4.9926195426195425</v>
      </c>
    </row>
    <row r="4420" spans="1:14" x14ac:dyDescent="0.35">
      <c r="A4420" s="2" t="s">
        <v>14409</v>
      </c>
      <c r="B4420">
        <v>5.1531589023611994</v>
      </c>
      <c r="C4420">
        <v>5.0181503889369061</v>
      </c>
      <c r="D4420">
        <v>4.8022239872915016</v>
      </c>
      <c r="E4420">
        <v>4.9801324503311255</v>
      </c>
      <c r="F4420">
        <v>5.0042712226374801</v>
      </c>
      <c r="G4420">
        <v>4.9108092144122857</v>
      </c>
      <c r="H4420">
        <v>4.96</v>
      </c>
      <c r="I4420">
        <v>5.1932203389830507</v>
      </c>
      <c r="J4420">
        <v>5.0211002260738509</v>
      </c>
      <c r="K4420">
        <v>5.1091825307950725</v>
      </c>
      <c r="L4420">
        <v>4.9171052631578949</v>
      </c>
      <c r="M4420">
        <v>4.9594137542277341</v>
      </c>
      <c r="N4420">
        <v>4.9916170903190915</v>
      </c>
    </row>
    <row r="4421" spans="1:14" x14ac:dyDescent="0.35">
      <c r="A4421" s="2" t="s">
        <v>14410</v>
      </c>
      <c r="B4421">
        <v>4.8737142857142857</v>
      </c>
      <c r="C4421">
        <v>5.095641134151502</v>
      </c>
      <c r="D4421">
        <v>5.2099886492622023</v>
      </c>
      <c r="E4421">
        <v>4.9643916913946589</v>
      </c>
      <c r="F4421">
        <v>4.9340155257586451</v>
      </c>
      <c r="G4421">
        <v>4.9794622852875277</v>
      </c>
      <c r="H4421">
        <v>5.1569965870307168</v>
      </c>
      <c r="I4421">
        <v>4.8198433420365534</v>
      </c>
      <c r="J4421">
        <v>4.8940455341506128</v>
      </c>
      <c r="K4421">
        <v>5.0107055961070559</v>
      </c>
      <c r="L4421">
        <v>4.914125700062228</v>
      </c>
      <c r="M4421">
        <v>5.0360493827160493</v>
      </c>
      <c r="N4421">
        <v>4.9908737144445476</v>
      </c>
    </row>
    <row r="4422" spans="1:14" x14ac:dyDescent="0.35">
      <c r="A4422" s="2" t="s">
        <v>14411</v>
      </c>
      <c r="B4422">
        <v>5.075100581135449</v>
      </c>
      <c r="C4422">
        <v>4.9125305126118795</v>
      </c>
      <c r="D4422">
        <v>4.9429682436811406</v>
      </c>
      <c r="E4422">
        <v>4.9549795361527966</v>
      </c>
      <c r="F4422">
        <v>5.0282381829343157</v>
      </c>
      <c r="G4422">
        <v>5.0184049079754605</v>
      </c>
      <c r="H4422">
        <v>5.0936454849498327</v>
      </c>
      <c r="I4422">
        <v>4.9585062240663902</v>
      </c>
      <c r="J4422">
        <v>4.7745358090185679</v>
      </c>
      <c r="K4422">
        <v>4.9227249618708697</v>
      </c>
      <c r="L4422">
        <v>5.3446475195822458</v>
      </c>
      <c r="M4422">
        <v>4.8928571428571432</v>
      </c>
      <c r="N4422">
        <v>4.9806789815277082</v>
      </c>
    </row>
    <row r="4423" spans="1:14" x14ac:dyDescent="0.35">
      <c r="A4423" s="2" t="s">
        <v>14412</v>
      </c>
      <c r="B4423">
        <v>5.0756379100850548</v>
      </c>
      <c r="C4423">
        <v>4.9926969222743871</v>
      </c>
      <c r="D4423">
        <v>5.0763574660633486</v>
      </c>
      <c r="E4423">
        <v>4.955954323001631</v>
      </c>
      <c r="F4423">
        <v>5.0511627906976742</v>
      </c>
      <c r="G4423">
        <v>5.1980495123780948</v>
      </c>
      <c r="H4423">
        <v>4.9975454099165439</v>
      </c>
      <c r="I4423">
        <v>5.1473684210526311</v>
      </c>
      <c r="J4423">
        <v>4.9075678798382434</v>
      </c>
      <c r="K4423">
        <v>4.9896142433234418</v>
      </c>
      <c r="L4423">
        <v>5.0244026436197258</v>
      </c>
      <c r="M4423">
        <v>4.9931869795609387</v>
      </c>
      <c r="N4423">
        <v>5.0373681125439624</v>
      </c>
    </row>
    <row r="4424" spans="1:14" x14ac:dyDescent="0.35">
      <c r="A4424" s="2" t="s">
        <v>14413</v>
      </c>
      <c r="B4424">
        <v>4.9665959703075293</v>
      </c>
      <c r="C4424">
        <v>4.9798422436459244</v>
      </c>
      <c r="D4424">
        <v>4.8314606741573032</v>
      </c>
      <c r="E4424">
        <v>4.9065743944636679</v>
      </c>
      <c r="F4424">
        <v>5.1087912087912084</v>
      </c>
      <c r="G4424">
        <v>5.2088122605363987</v>
      </c>
      <c r="H4424">
        <v>4.9091559370529332</v>
      </c>
      <c r="I4424">
        <v>4.8542396636299934</v>
      </c>
      <c r="J4424">
        <v>4.9722572509457752</v>
      </c>
      <c r="K4424">
        <v>5.0331658291457284</v>
      </c>
      <c r="L4424">
        <v>4.9794105773112634</v>
      </c>
      <c r="M4424">
        <v>4.9732142857142856</v>
      </c>
      <c r="N4424">
        <v>4.9554715277385855</v>
      </c>
    </row>
    <row r="4425" spans="1:14" x14ac:dyDescent="0.35">
      <c r="A4425" s="2" t="s">
        <v>14414</v>
      </c>
      <c r="B4425">
        <v>4.9520547945205475</v>
      </c>
      <c r="C4425">
        <v>5.1060503059143443</v>
      </c>
      <c r="D4425">
        <v>5.043427230046948</v>
      </c>
      <c r="E4425">
        <v>5.075834970530452</v>
      </c>
      <c r="F4425">
        <v>4.9984326018808778</v>
      </c>
      <c r="G4425">
        <v>5.1608247422680416</v>
      </c>
      <c r="H4425">
        <v>5.1804384485666102</v>
      </c>
      <c r="I4425">
        <v>5.0770676691729326</v>
      </c>
      <c r="J4425">
        <v>4.878402903811252</v>
      </c>
      <c r="K4425">
        <v>4.8873917228103947</v>
      </c>
      <c r="L4425">
        <v>4.9961997828447338</v>
      </c>
      <c r="M4425">
        <v>4.9407023603914793</v>
      </c>
      <c r="N4425">
        <v>5.0162095495389671</v>
      </c>
    </row>
    <row r="4426" spans="1:14" x14ac:dyDescent="0.35">
      <c r="A4426" s="2" t="s">
        <v>14415</v>
      </c>
      <c r="B4426">
        <v>5.015513897866839</v>
      </c>
      <c r="C4426">
        <v>4.9025322503583375</v>
      </c>
      <c r="D4426">
        <v>5.0176767676767673</v>
      </c>
      <c r="E4426">
        <v>5.0968992248062017</v>
      </c>
      <c r="F4426">
        <v>4.982128982128982</v>
      </c>
      <c r="G4426">
        <v>4.9085923217550276</v>
      </c>
      <c r="H4426">
        <v>5.1346270466949671</v>
      </c>
      <c r="I4426">
        <v>5.1301724137931037</v>
      </c>
      <c r="J4426">
        <v>4.9263759828448892</v>
      </c>
      <c r="K4426">
        <v>5.0340447154471546</v>
      </c>
      <c r="L4426">
        <v>4.9028213166144203</v>
      </c>
      <c r="M4426">
        <v>4.9818788745827369</v>
      </c>
      <c r="N4426">
        <v>5.0010767574219352</v>
      </c>
    </row>
    <row r="4427" spans="1:14" x14ac:dyDescent="0.35">
      <c r="A4427" s="2" t="s">
        <v>9934</v>
      </c>
      <c r="B4427">
        <v>5.1894517696044415</v>
      </c>
      <c r="C4427">
        <v>4.7860224331320103</v>
      </c>
      <c r="D4427">
        <v>5.03486646884273</v>
      </c>
      <c r="E4427">
        <v>5.063429137760159</v>
      </c>
      <c r="F4427">
        <v>5.1376633986928102</v>
      </c>
      <c r="G4427">
        <v>4.9911624745071377</v>
      </c>
      <c r="H4427">
        <v>4.9777777777777779</v>
      </c>
      <c r="I4427">
        <v>4.8991869918699189</v>
      </c>
      <c r="J4427">
        <v>5.0962155227710069</v>
      </c>
      <c r="K4427">
        <v>5.0682870370370372</v>
      </c>
      <c r="L4427">
        <v>4.9821683309557772</v>
      </c>
      <c r="M4427">
        <v>4.9159584513692165</v>
      </c>
      <c r="N4427">
        <v>5.0239162929745893</v>
      </c>
    </row>
    <row r="4428" spans="1:14" x14ac:dyDescent="0.35">
      <c r="A4428" s="2" t="s">
        <v>14416</v>
      </c>
      <c r="B4428">
        <v>4.853274559193955</v>
      </c>
      <c r="C4428">
        <v>4.9088295687885006</v>
      </c>
      <c r="D4428">
        <v>4.8368076235854671</v>
      </c>
      <c r="E4428">
        <v>5.1744738628649012</v>
      </c>
      <c r="F4428">
        <v>5.0022573363431153</v>
      </c>
      <c r="G4428">
        <v>4.8814199395770395</v>
      </c>
      <c r="H4428">
        <v>4.9873170731707317</v>
      </c>
      <c r="I4428">
        <v>5.0058252427184469</v>
      </c>
      <c r="J4428">
        <v>4.9008947006194079</v>
      </c>
      <c r="K4428">
        <v>5.0241020793950852</v>
      </c>
      <c r="L4428">
        <v>4.7981418918918921</v>
      </c>
      <c r="M4428">
        <v>5.0735090152565885</v>
      </c>
      <c r="N4428">
        <v>4.9463675968444605</v>
      </c>
    </row>
    <row r="4429" spans="1:14" x14ac:dyDescent="0.35">
      <c r="A4429" s="2" t="s">
        <v>14417</v>
      </c>
      <c r="B4429">
        <v>5.0474308300395254</v>
      </c>
      <c r="C4429">
        <v>5.1524115755627014</v>
      </c>
      <c r="D4429">
        <v>5.1147959183673466</v>
      </c>
      <c r="E4429">
        <v>5.0050287356321839</v>
      </c>
      <c r="F4429">
        <v>5.0073461891643714</v>
      </c>
      <c r="G4429">
        <v>5.0376146788990823</v>
      </c>
      <c r="H4429">
        <v>4.9862585883822614</v>
      </c>
      <c r="I4429">
        <v>5.1125319693094626</v>
      </c>
      <c r="J4429">
        <v>5.1033057851239674</v>
      </c>
      <c r="K4429">
        <v>4.9950495049504955</v>
      </c>
      <c r="L4429">
        <v>5.0269141531322505</v>
      </c>
      <c r="M4429">
        <v>4.962555066079295</v>
      </c>
      <c r="N4429">
        <v>5.0335258867354105</v>
      </c>
    </row>
    <row r="4430" spans="1:14" x14ac:dyDescent="0.35">
      <c r="A4430" s="2" t="s">
        <v>14418</v>
      </c>
      <c r="B4430">
        <v>4.967741935483871</v>
      </c>
      <c r="C4430">
        <v>4.8765792031098156</v>
      </c>
      <c r="D4430">
        <v>5.0349708576186512</v>
      </c>
      <c r="E4430">
        <v>4.9518773135906926</v>
      </c>
      <c r="F4430">
        <v>5.0363636363636362</v>
      </c>
      <c r="G4430">
        <v>4.9606299212598426</v>
      </c>
      <c r="H4430">
        <v>5.1338181818181816</v>
      </c>
      <c r="I4430">
        <v>5.0204953031596924</v>
      </c>
      <c r="J4430">
        <v>4.8986013986013983</v>
      </c>
      <c r="K4430">
        <v>5.1648044692737427</v>
      </c>
      <c r="L4430">
        <v>4.8788769180541953</v>
      </c>
      <c r="M4430">
        <v>5.0494505494505493</v>
      </c>
      <c r="N4430">
        <v>4.9788765208387264</v>
      </c>
    </row>
    <row r="4431" spans="1:14" x14ac:dyDescent="0.35">
      <c r="A4431" s="2" t="s">
        <v>14419</v>
      </c>
      <c r="B4431">
        <v>5.0649350649350646</v>
      </c>
      <c r="C4431">
        <v>4.9183370452858206</v>
      </c>
      <c r="D4431">
        <v>5.049006622516556</v>
      </c>
      <c r="E4431">
        <v>4.9722879351132141</v>
      </c>
      <c r="F4431">
        <v>5.0962406015037596</v>
      </c>
      <c r="G4431">
        <v>4.9594797398699351</v>
      </c>
      <c r="H4431">
        <v>4.9481311975591149</v>
      </c>
      <c r="I4431">
        <v>5.1259564449676276</v>
      </c>
      <c r="J4431">
        <v>5.0276572668112802</v>
      </c>
      <c r="K4431">
        <v>4.9703087885985751</v>
      </c>
      <c r="L4431">
        <v>5.0834381551362684</v>
      </c>
      <c r="M4431">
        <v>5.0311111111111115</v>
      </c>
      <c r="N4431">
        <v>5.015907844212836</v>
      </c>
    </row>
    <row r="4432" spans="1:14" x14ac:dyDescent="0.35">
      <c r="A4432" s="2" t="s">
        <v>14420</v>
      </c>
      <c r="B4432">
        <v>4.9906621392190154</v>
      </c>
      <c r="C4432">
        <v>4.92520035618878</v>
      </c>
      <c r="D4432">
        <v>5.0047972088966421</v>
      </c>
      <c r="E4432">
        <v>5.0574257425742575</v>
      </c>
      <c r="F4432">
        <v>5.0927051671732526</v>
      </c>
      <c r="G4432">
        <v>4.9403508771929827</v>
      </c>
      <c r="H4432">
        <v>4.9512761020881673</v>
      </c>
      <c r="I4432">
        <v>4.9735948698604302</v>
      </c>
      <c r="J4432">
        <v>4.9985632183908049</v>
      </c>
      <c r="K4432">
        <v>4.9054263565891469</v>
      </c>
      <c r="L4432">
        <v>5.0169842584921289</v>
      </c>
      <c r="M4432">
        <v>5.2098922003804695</v>
      </c>
      <c r="N4432">
        <v>5.0111688712748981</v>
      </c>
    </row>
    <row r="4433" spans="1:14" x14ac:dyDescent="0.35">
      <c r="A4433" s="2" t="s">
        <v>14421</v>
      </c>
      <c r="B4433">
        <v>4.9593739593739592</v>
      </c>
      <c r="C4433">
        <v>4.8759600614439327</v>
      </c>
      <c r="D4433">
        <v>4.9890410958904106</v>
      </c>
      <c r="E4433">
        <v>4.9661016949152543</v>
      </c>
      <c r="F4433">
        <v>5.0207594936708864</v>
      </c>
      <c r="G4433">
        <v>4.9356287425149699</v>
      </c>
      <c r="H4433">
        <v>4.971107544141252</v>
      </c>
      <c r="I4433">
        <v>4.9851036269430056</v>
      </c>
      <c r="J4433">
        <v>4.8670005564830277</v>
      </c>
      <c r="K4433">
        <v>5.0353658536585364</v>
      </c>
      <c r="L4433">
        <v>5.1606217616580308</v>
      </c>
      <c r="M4433">
        <v>5.0874737578726386</v>
      </c>
      <c r="N4433">
        <v>4.976317264573991</v>
      </c>
    </row>
    <row r="4434" spans="1:14" x14ac:dyDescent="0.35">
      <c r="A4434" s="2" t="s">
        <v>14422</v>
      </c>
      <c r="B4434">
        <v>5.0849393290506777</v>
      </c>
      <c r="C4434">
        <v>4.9823473282442752</v>
      </c>
      <c r="D4434">
        <v>5.0669902912621358</v>
      </c>
      <c r="E4434">
        <v>4.9368191721132897</v>
      </c>
      <c r="F4434">
        <v>5.0429094714809004</v>
      </c>
      <c r="G4434">
        <v>4.956989247311828</v>
      </c>
      <c r="H4434">
        <v>4.8999118165784834</v>
      </c>
      <c r="I4434">
        <v>4.9423611111111114</v>
      </c>
      <c r="J4434">
        <v>5.0533333333333337</v>
      </c>
      <c r="K4434">
        <v>5.1073318216175361</v>
      </c>
      <c r="L4434">
        <v>4.920083682008368</v>
      </c>
      <c r="M4434">
        <v>4.9394969408565599</v>
      </c>
      <c r="N4434">
        <v>4.9887646266956613</v>
      </c>
    </row>
    <row r="4435" spans="1:14" x14ac:dyDescent="0.35">
      <c r="A4435" s="2" t="s">
        <v>14423</v>
      </c>
      <c r="B4435">
        <v>4.977453580901857</v>
      </c>
      <c r="C4435">
        <v>5.0293378038558254</v>
      </c>
      <c r="D4435">
        <v>4.9703304113283888</v>
      </c>
      <c r="E4435">
        <v>4.9676549865229109</v>
      </c>
      <c r="F4435">
        <v>4.8808172531214531</v>
      </c>
      <c r="G4435">
        <v>5.0106030483764084</v>
      </c>
      <c r="H4435">
        <v>5.0449574726609967</v>
      </c>
      <c r="I4435">
        <v>5.0587392550143271</v>
      </c>
      <c r="J4435">
        <v>4.9477655252466626</v>
      </c>
      <c r="K4435">
        <v>4.9797703663203938</v>
      </c>
      <c r="L4435">
        <v>5.1793981481481479</v>
      </c>
      <c r="M4435">
        <v>4.9864382583868663</v>
      </c>
      <c r="N4435">
        <v>5.0025249169435213</v>
      </c>
    </row>
    <row r="4436" spans="1:14" x14ac:dyDescent="0.35">
      <c r="A4436" s="2" t="s">
        <v>14424</v>
      </c>
      <c r="B4436">
        <v>5.0052994170641227</v>
      </c>
      <c r="C4436">
        <v>5.104852686308492</v>
      </c>
      <c r="D4436">
        <v>4.8934733683420859</v>
      </c>
      <c r="E4436">
        <v>4.944035346097202</v>
      </c>
      <c r="F4436">
        <v>4.9112781954887215</v>
      </c>
      <c r="G4436">
        <v>5.0984654731457804</v>
      </c>
      <c r="H4436">
        <v>5.1482683982683985</v>
      </c>
      <c r="I4436">
        <v>4.883046237533998</v>
      </c>
      <c r="J4436">
        <v>4.9845890410958908</v>
      </c>
      <c r="K4436">
        <v>5.0829120323559147</v>
      </c>
      <c r="L4436">
        <v>4.943018993668777</v>
      </c>
      <c r="M4436">
        <v>4.8758949880668254</v>
      </c>
      <c r="N4436">
        <v>4.9645426515930113</v>
      </c>
    </row>
    <row r="4437" spans="1:14" x14ac:dyDescent="0.35">
      <c r="A4437" s="2" t="s">
        <v>14425</v>
      </c>
      <c r="B4437">
        <v>5.0048923679060664</v>
      </c>
      <c r="C4437">
        <v>4.9448275862068964</v>
      </c>
      <c r="D4437">
        <v>4.9221411192214113</v>
      </c>
      <c r="E4437">
        <v>4.8285714285714283</v>
      </c>
      <c r="F4437">
        <v>4.9966974900924699</v>
      </c>
      <c r="G4437">
        <v>5.1685039370078742</v>
      </c>
      <c r="H4437">
        <v>5.0715025906735756</v>
      </c>
      <c r="I4437">
        <v>5.0586543990799306</v>
      </c>
      <c r="J4437">
        <v>4.7296819787985864</v>
      </c>
      <c r="K4437">
        <v>4.9400417101147029</v>
      </c>
      <c r="L4437">
        <v>4.975352112676056</v>
      </c>
      <c r="M4437">
        <v>4.9633507853403138</v>
      </c>
      <c r="N4437">
        <v>4.9798173340997636</v>
      </c>
    </row>
    <row r="4438" spans="1:14" x14ac:dyDescent="0.35">
      <c r="A4438" s="2" t="s">
        <v>9935</v>
      </c>
      <c r="B4438">
        <v>4.9961089494163424</v>
      </c>
      <c r="C4438">
        <v>4.9740680713128036</v>
      </c>
      <c r="D4438">
        <v>5.0167310167310166</v>
      </c>
      <c r="E4438">
        <v>4.9783037475345164</v>
      </c>
      <c r="F4438">
        <v>5.0096045197740109</v>
      </c>
      <c r="G4438">
        <v>5.0835670218732476</v>
      </c>
      <c r="H4438">
        <v>4.993572576325656</v>
      </c>
      <c r="I4438">
        <v>5.0448569218870842</v>
      </c>
      <c r="J4438">
        <v>4.8208640674394099</v>
      </c>
      <c r="K4438">
        <v>5.1895043731778427</v>
      </c>
      <c r="L4438">
        <v>5.0486656200941917</v>
      </c>
      <c r="M4438">
        <v>5.0121065375302667</v>
      </c>
      <c r="N4438">
        <v>5.0042583857442349</v>
      </c>
    </row>
    <row r="4439" spans="1:14" x14ac:dyDescent="0.35">
      <c r="A4439" s="2" t="s">
        <v>14426</v>
      </c>
      <c r="B4439">
        <v>4.8609865470852016</v>
      </c>
      <c r="C4439">
        <v>5.1215584415584416</v>
      </c>
      <c r="D4439">
        <v>4.9745523091423189</v>
      </c>
      <c r="E4439">
        <v>5.0424917491749177</v>
      </c>
      <c r="F4439">
        <v>5.0058785107772694</v>
      </c>
      <c r="G4439">
        <v>4.9877433309300647</v>
      </c>
      <c r="H4439">
        <v>4.920261437908497</v>
      </c>
      <c r="I4439">
        <v>5.0493962678375413</v>
      </c>
      <c r="J4439">
        <v>4.907225691347012</v>
      </c>
      <c r="K4439">
        <v>5.1076826196473553</v>
      </c>
      <c r="L4439">
        <v>4.8440528634361231</v>
      </c>
      <c r="M4439">
        <v>4.8970588235294121</v>
      </c>
      <c r="N4439">
        <v>4.9946564885496185</v>
      </c>
    </row>
    <row r="4440" spans="1:14" x14ac:dyDescent="0.35">
      <c r="A4440" s="2" t="s">
        <v>14427</v>
      </c>
      <c r="B4440">
        <v>5.0906935388263186</v>
      </c>
      <c r="C4440">
        <v>5.0118483412322279</v>
      </c>
      <c r="D4440">
        <v>4.9876249405045217</v>
      </c>
      <c r="E4440">
        <v>5.0112403100775191</v>
      </c>
      <c r="F4440">
        <v>4.9578469520103763</v>
      </c>
      <c r="G4440">
        <v>4.9946277820414426</v>
      </c>
      <c r="H4440">
        <v>5.1009651076466218</v>
      </c>
      <c r="I4440">
        <v>4.9456521739130439</v>
      </c>
      <c r="J4440">
        <v>5.0578680203045687</v>
      </c>
      <c r="K4440">
        <v>5.1954887218045114</v>
      </c>
      <c r="L4440">
        <v>5.2354430379746839</v>
      </c>
      <c r="M4440">
        <v>4.9826555023923449</v>
      </c>
      <c r="N4440">
        <v>5.0302210424217675</v>
      </c>
    </row>
    <row r="4441" spans="1:14" x14ac:dyDescent="0.35">
      <c r="A4441" s="2" t="s">
        <v>14428</v>
      </c>
      <c r="B4441">
        <v>4.9033349444175931</v>
      </c>
      <c r="C4441">
        <v>5.0548902195608783</v>
      </c>
      <c r="D4441">
        <v>4.9395501405810682</v>
      </c>
      <c r="E4441">
        <v>5.0699172033118671</v>
      </c>
      <c r="F4441">
        <v>5.0981777612495351</v>
      </c>
      <c r="G4441">
        <v>4.9473299195318212</v>
      </c>
      <c r="H4441">
        <v>4.9010582010582011</v>
      </c>
      <c r="I4441">
        <v>4.8476190476190473</v>
      </c>
      <c r="J4441">
        <v>5.1016346837242361</v>
      </c>
      <c r="K4441">
        <v>4.9717601547388783</v>
      </c>
      <c r="L4441">
        <v>4.9775561097256862</v>
      </c>
      <c r="M4441">
        <v>5.0197516930022577</v>
      </c>
      <c r="N4441">
        <v>4.9831680057453207</v>
      </c>
    </row>
    <row r="4442" spans="1:14" x14ac:dyDescent="0.35">
      <c r="A4442" s="2" t="s">
        <v>14429</v>
      </c>
      <c r="B4442">
        <v>5.1654641654641651</v>
      </c>
      <c r="C4442">
        <v>4.887769125057261</v>
      </c>
      <c r="D4442">
        <v>5.0574606116774792</v>
      </c>
      <c r="E4442">
        <v>5.024745269286754</v>
      </c>
      <c r="F4442">
        <v>5.1066024759284732</v>
      </c>
      <c r="G4442">
        <v>5.1120815138282385</v>
      </c>
      <c r="H4442">
        <v>4.9973739495798322</v>
      </c>
      <c r="I4442">
        <v>4.8471223021582732</v>
      </c>
      <c r="J4442">
        <v>5.2608142493638681</v>
      </c>
      <c r="K4442">
        <v>4.9745422063421172</v>
      </c>
      <c r="L4442">
        <v>4.9200530035335692</v>
      </c>
      <c r="M4442">
        <v>5.1579925650557623</v>
      </c>
      <c r="N4442">
        <v>5.0270161290322584</v>
      </c>
    </row>
    <row r="4443" spans="1:14" x14ac:dyDescent="0.35">
      <c r="A4443" s="2" t="s">
        <v>14430</v>
      </c>
      <c r="B4443">
        <v>4.9366968110423608</v>
      </c>
      <c r="C4443">
        <v>4.6591251885369536</v>
      </c>
      <c r="D4443">
        <v>4.8688433868289982</v>
      </c>
      <c r="E4443">
        <v>4.8076407506702417</v>
      </c>
      <c r="F4443">
        <v>5.0673782521681119</v>
      </c>
      <c r="G4443">
        <v>5.1010362694300522</v>
      </c>
      <c r="H4443">
        <v>4.9901079136690649</v>
      </c>
      <c r="I4443">
        <v>5.1042228212039529</v>
      </c>
      <c r="J4443">
        <v>5.2587064676616917</v>
      </c>
      <c r="K4443">
        <v>5.0844370860927155</v>
      </c>
      <c r="L4443">
        <v>4.9042004421518053</v>
      </c>
      <c r="M4443">
        <v>4.98228176318064</v>
      </c>
      <c r="N4443">
        <v>4.9948279501794381</v>
      </c>
    </row>
    <row r="4444" spans="1:14" x14ac:dyDescent="0.35">
      <c r="A4444" s="2" t="s">
        <v>14431</v>
      </c>
      <c r="B4444">
        <v>5.0095693779904309</v>
      </c>
      <c r="C4444">
        <v>5.0803159973666885</v>
      </c>
      <c r="D4444">
        <v>4.9730215827338133</v>
      </c>
      <c r="E4444">
        <v>4.995311767463666</v>
      </c>
      <c r="F4444">
        <v>4.9922394678492239</v>
      </c>
      <c r="G4444">
        <v>5.1092592592592592</v>
      </c>
      <c r="H4444">
        <v>5.0562796208530809</v>
      </c>
      <c r="I4444">
        <v>4.9241573033707864</v>
      </c>
      <c r="J4444">
        <v>5.1420029895366222</v>
      </c>
      <c r="K4444">
        <v>5.0660308143800439</v>
      </c>
      <c r="L4444">
        <v>5.0177228786251344</v>
      </c>
      <c r="M4444">
        <v>5.1244416081684747</v>
      </c>
      <c r="N4444">
        <v>5.0401344404903128</v>
      </c>
    </row>
    <row r="4445" spans="1:14" x14ac:dyDescent="0.35">
      <c r="A4445" s="2" t="s">
        <v>14432</v>
      </c>
      <c r="B4445">
        <v>4.9026195899772214</v>
      </c>
      <c r="C4445">
        <v>5.0030557677616505</v>
      </c>
      <c r="D4445">
        <v>4.9407526020816652</v>
      </c>
      <c r="E4445">
        <v>5.0365902694008842</v>
      </c>
      <c r="F4445">
        <v>5.0228198859005708</v>
      </c>
      <c r="G4445">
        <v>5.0832791151594012</v>
      </c>
      <c r="H4445">
        <v>4.9667024704618692</v>
      </c>
      <c r="I4445">
        <v>4.8924508790072387</v>
      </c>
      <c r="J4445">
        <v>5.0716486902927578</v>
      </c>
      <c r="K4445">
        <v>4.8768472906403941</v>
      </c>
      <c r="L4445">
        <v>4.9327062228654128</v>
      </c>
      <c r="M4445">
        <v>5.0472027972027975</v>
      </c>
      <c r="N4445">
        <v>4.9869904038127135</v>
      </c>
    </row>
    <row r="4446" spans="1:14" x14ac:dyDescent="0.35">
      <c r="A4446" s="2" t="s">
        <v>14433</v>
      </c>
      <c r="B4446">
        <v>4.9903160040774717</v>
      </c>
      <c r="C4446">
        <v>4.9175584621482367</v>
      </c>
      <c r="D4446">
        <v>4.9000000000000004</v>
      </c>
      <c r="E4446">
        <v>4.9918513689700132</v>
      </c>
      <c r="F4446">
        <v>4.9986492570914001</v>
      </c>
      <c r="G4446">
        <v>5.0696078431372547</v>
      </c>
      <c r="H4446">
        <v>4.9728915662650603</v>
      </c>
      <c r="I4446">
        <v>5.0840664711632453</v>
      </c>
      <c r="J4446">
        <v>4.9632063074901449</v>
      </c>
      <c r="K4446">
        <v>5.0488145048814506</v>
      </c>
      <c r="L4446">
        <v>4.8158390949088625</v>
      </c>
      <c r="M4446">
        <v>4.8921475875118263</v>
      </c>
      <c r="N4446">
        <v>4.9711163895486932</v>
      </c>
    </row>
    <row r="4447" spans="1:14" x14ac:dyDescent="0.35">
      <c r="A4447" s="2" t="s">
        <v>14434</v>
      </c>
      <c r="B4447">
        <v>4.8916083916083917</v>
      </c>
      <c r="C4447">
        <v>4.9936305732484074</v>
      </c>
      <c r="D4447">
        <v>4.9745087626128521</v>
      </c>
      <c r="E4447">
        <v>4.8680396643783368</v>
      </c>
      <c r="F4447">
        <v>5.1252268602540836</v>
      </c>
      <c r="G4447">
        <v>5.4157894736842103</v>
      </c>
      <c r="H4447">
        <v>4.9517543859649127</v>
      </c>
      <c r="I4447">
        <v>4.9920045688178183</v>
      </c>
      <c r="J4447">
        <v>5</v>
      </c>
      <c r="K4447">
        <v>4.9966791199667915</v>
      </c>
      <c r="L4447">
        <v>5.0282311424790471</v>
      </c>
      <c r="M4447">
        <v>4.9909502262443439</v>
      </c>
      <c r="N4447">
        <v>4.9936852600675792</v>
      </c>
    </row>
    <row r="4448" spans="1:14" x14ac:dyDescent="0.35">
      <c r="A4448" s="2" t="s">
        <v>14435</v>
      </c>
      <c r="B4448">
        <v>5.093828942619993</v>
      </c>
      <c r="C4448">
        <v>5.0996119016817598</v>
      </c>
      <c r="D4448">
        <v>4.9756507136859778</v>
      </c>
      <c r="E4448">
        <v>5.0823786142935079</v>
      </c>
      <c r="F4448">
        <v>4.9638030888030888</v>
      </c>
      <c r="G4448">
        <v>5.0504555010511565</v>
      </c>
      <c r="H4448">
        <v>5.0931780366056572</v>
      </c>
      <c r="I4448">
        <v>5.0502610966057437</v>
      </c>
      <c r="J4448">
        <v>4.9297124600638975</v>
      </c>
      <c r="K4448">
        <v>5.1798866855524075</v>
      </c>
      <c r="L4448">
        <v>5.0679980979553019</v>
      </c>
      <c r="M4448">
        <v>5.0362080315997364</v>
      </c>
      <c r="N4448">
        <v>5.0536510207450611</v>
      </c>
    </row>
    <row r="4449" spans="1:14" x14ac:dyDescent="0.35">
      <c r="A4449" s="2" t="s">
        <v>201</v>
      </c>
      <c r="B4449">
        <v>4.9716926632004625</v>
      </c>
      <c r="C4449">
        <v>5.019362898188632</v>
      </c>
      <c r="D4449">
        <v>5.1124137931034479</v>
      </c>
      <c r="E4449">
        <v>4.9173871277617671</v>
      </c>
      <c r="F4449">
        <v>4.9236856981345394</v>
      </c>
      <c r="G4449">
        <v>5.0164930555555554</v>
      </c>
      <c r="H4449">
        <v>5.0187061574434919</v>
      </c>
      <c r="I4449">
        <v>5.0756429652042359</v>
      </c>
      <c r="J4449">
        <v>4.9581831290555156</v>
      </c>
      <c r="K4449">
        <v>4.8309409888357253</v>
      </c>
      <c r="L4449">
        <v>4.9316326530612242</v>
      </c>
      <c r="M4449">
        <v>4.8571428571428568</v>
      </c>
      <c r="N4449">
        <v>4.9800380745172692</v>
      </c>
    </row>
    <row r="4450" spans="1:14" x14ac:dyDescent="0.35">
      <c r="A4450" s="2" t="s">
        <v>202</v>
      </c>
      <c r="B4450">
        <v>5.0871236386931455</v>
      </c>
      <c r="C4450">
        <v>4.8817155756207677</v>
      </c>
      <c r="D4450">
        <v>4.9714618520675593</v>
      </c>
      <c r="E4450">
        <v>5.0604591836734691</v>
      </c>
      <c r="F4450">
        <v>5.0491898148148149</v>
      </c>
      <c r="G4450">
        <v>4.9600456621004563</v>
      </c>
      <c r="H4450">
        <v>4.8111346018322765</v>
      </c>
      <c r="I4450">
        <v>5.02493321460374</v>
      </c>
      <c r="J4450">
        <v>5.0425783560023651</v>
      </c>
      <c r="K4450">
        <v>5.0378854625550664</v>
      </c>
      <c r="L4450">
        <v>4.8408262454434992</v>
      </c>
      <c r="M4450">
        <v>4.8542044767090138</v>
      </c>
      <c r="N4450">
        <v>4.9750531812028624</v>
      </c>
    </row>
    <row r="4451" spans="1:14" x14ac:dyDescent="0.35">
      <c r="A4451" s="2" t="s">
        <v>9936</v>
      </c>
      <c r="B4451">
        <v>4.9455497382198956</v>
      </c>
      <c r="C4451">
        <v>5.0640608034744838</v>
      </c>
      <c r="D4451">
        <v>4.9777696793002919</v>
      </c>
      <c r="E4451">
        <v>5.221238938053097</v>
      </c>
      <c r="F4451">
        <v>5.1188405797101453</v>
      </c>
      <c r="G4451">
        <v>5.0232558139534884</v>
      </c>
      <c r="H4451">
        <v>4.9731389102072141</v>
      </c>
      <c r="I4451">
        <v>4.9257950530035339</v>
      </c>
      <c r="J4451">
        <v>5.1289340101522845</v>
      </c>
      <c r="K4451">
        <v>4.9243807040417211</v>
      </c>
      <c r="L4451">
        <v>5.0144927536231885</v>
      </c>
      <c r="M4451">
        <v>5.0498220640569391</v>
      </c>
      <c r="N4451">
        <v>5.0225944244604319</v>
      </c>
    </row>
    <row r="4452" spans="1:14" x14ac:dyDescent="0.35">
      <c r="A4452" s="2" t="s">
        <v>14436</v>
      </c>
      <c r="B4452">
        <v>4.9970297029702975</v>
      </c>
      <c r="C4452">
        <v>4.9362534219788818</v>
      </c>
      <c r="D4452">
        <v>5.0350246969016617</v>
      </c>
      <c r="E4452">
        <v>5.1170212765957448</v>
      </c>
      <c r="F4452">
        <v>5.0801120448179269</v>
      </c>
      <c r="G4452">
        <v>5.0469055374592831</v>
      </c>
      <c r="H4452">
        <v>5.0407383831954169</v>
      </c>
      <c r="I4452">
        <v>4.9156716417910449</v>
      </c>
      <c r="J4452">
        <v>5.0561122244488974</v>
      </c>
      <c r="K4452">
        <v>5.0271317829457365</v>
      </c>
      <c r="L4452">
        <v>4.936535162950257</v>
      </c>
      <c r="M4452">
        <v>5.0627880184331797</v>
      </c>
      <c r="N4452">
        <v>5.0171001238449078</v>
      </c>
    </row>
    <row r="4453" spans="1:14" x14ac:dyDescent="0.35">
      <c r="A4453" s="2" t="s">
        <v>9937</v>
      </c>
      <c r="B4453">
        <v>5.0120697362539115</v>
      </c>
      <c r="C4453">
        <v>5.0384275618374561</v>
      </c>
      <c r="D4453">
        <v>4.817241379310345</v>
      </c>
      <c r="E4453">
        <v>5.0173716012084588</v>
      </c>
      <c r="F4453">
        <v>4.9536643026004725</v>
      </c>
      <c r="G4453">
        <v>5.1032064128256511</v>
      </c>
      <c r="H4453">
        <v>5.0345454545454542</v>
      </c>
      <c r="I4453">
        <v>5.0491803278688527</v>
      </c>
      <c r="J4453">
        <v>4.9934340118187786</v>
      </c>
      <c r="K4453">
        <v>5.1585298957761934</v>
      </c>
      <c r="L4453">
        <v>4.9413870246085008</v>
      </c>
      <c r="M4453">
        <v>5.0656100258016954</v>
      </c>
      <c r="N4453">
        <v>5.0243473895582333</v>
      </c>
    </row>
    <row r="4454" spans="1:14" x14ac:dyDescent="0.35">
      <c r="A4454" s="2" t="s">
        <v>9938</v>
      </c>
      <c r="B4454">
        <v>5.0434482758620689</v>
      </c>
      <c r="C4454">
        <v>4.9706136560069147</v>
      </c>
      <c r="D4454">
        <v>4.9428571428571431</v>
      </c>
      <c r="E4454">
        <v>5.1817258883248734</v>
      </c>
      <c r="F4454">
        <v>4.9216799091940979</v>
      </c>
      <c r="G4454">
        <v>5.0433212996389889</v>
      </c>
      <c r="H4454">
        <v>5.0696798493408659</v>
      </c>
      <c r="I4454">
        <v>4.9690265486725664</v>
      </c>
      <c r="J4454">
        <v>4.962380685008422</v>
      </c>
      <c r="K4454">
        <v>4.8497782705099777</v>
      </c>
      <c r="L4454">
        <v>4.9971762807583699</v>
      </c>
      <c r="M4454">
        <v>5.0275555555555558</v>
      </c>
      <c r="N4454">
        <v>4.9891704570067139</v>
      </c>
    </row>
    <row r="4455" spans="1:14" x14ac:dyDescent="0.35">
      <c r="A4455" s="2" t="s">
        <v>9939</v>
      </c>
      <c r="B4455">
        <v>5.1268533772652392</v>
      </c>
      <c r="C4455">
        <v>4.9967126890203817</v>
      </c>
      <c r="D4455">
        <v>4.9834368530020701</v>
      </c>
      <c r="E4455">
        <v>4.9087799315849487</v>
      </c>
      <c r="F4455">
        <v>5.1580161476355251</v>
      </c>
      <c r="G4455">
        <v>4.907692307692308</v>
      </c>
      <c r="H4455">
        <v>4.9805900621118013</v>
      </c>
      <c r="I4455">
        <v>5.0222752585521082</v>
      </c>
      <c r="J4455">
        <v>5.0191387559808609</v>
      </c>
      <c r="K4455">
        <v>4.9608305804624822</v>
      </c>
      <c r="L4455">
        <v>5.0251889168765747</v>
      </c>
      <c r="M4455">
        <v>5.1682242990654208</v>
      </c>
      <c r="N4455">
        <v>5.0180579756058927</v>
      </c>
    </row>
    <row r="4456" spans="1:14" x14ac:dyDescent="0.35">
      <c r="A4456" s="2" t="s">
        <v>9940</v>
      </c>
      <c r="B4456">
        <v>4.9964953271028039</v>
      </c>
      <c r="C4456">
        <v>5.0440283400809713</v>
      </c>
      <c r="D4456">
        <v>4.8183751595065933</v>
      </c>
      <c r="E4456">
        <v>4.9683794466403164</v>
      </c>
      <c r="F4456">
        <v>4.9660163624921339</v>
      </c>
      <c r="G4456">
        <v>4.9498018494055485</v>
      </c>
      <c r="H4456">
        <v>4.9413377192982457</v>
      </c>
      <c r="I4456">
        <v>4.991935483870968</v>
      </c>
      <c r="J4456">
        <v>5.0549936788874845</v>
      </c>
      <c r="K4456">
        <v>5.1884253028263796</v>
      </c>
      <c r="L4456">
        <v>4.906369426751592</v>
      </c>
      <c r="M4456">
        <v>5.0722952477249743</v>
      </c>
      <c r="N4456">
        <v>4.9788047973531846</v>
      </c>
    </row>
    <row r="4457" spans="1:14" x14ac:dyDescent="0.35">
      <c r="A4457" s="2" t="s">
        <v>9941</v>
      </c>
      <c r="B4457">
        <v>4.9601181683899558</v>
      </c>
      <c r="C4457">
        <v>4.7607788595271208</v>
      </c>
      <c r="D4457">
        <v>4.9780456306500218</v>
      </c>
      <c r="E4457">
        <v>5.0329256820319852</v>
      </c>
      <c r="F4457">
        <v>5.0428571428571427</v>
      </c>
      <c r="G4457">
        <v>4.9888820259419395</v>
      </c>
      <c r="H4457">
        <v>4.882668711656442</v>
      </c>
      <c r="I4457">
        <v>4.9245283018867925</v>
      </c>
      <c r="J4457">
        <v>5.0931537598204262</v>
      </c>
      <c r="K4457">
        <v>5.011877828054299</v>
      </c>
      <c r="L4457">
        <v>4.97509765625</v>
      </c>
      <c r="M4457">
        <v>5.076587795765878</v>
      </c>
      <c r="N4457">
        <v>4.9925368978000559</v>
      </c>
    </row>
    <row r="4458" spans="1:14" x14ac:dyDescent="0.35">
      <c r="A4458" s="2" t="s">
        <v>9942</v>
      </c>
      <c r="B4458">
        <v>4.9857773418342326</v>
      </c>
      <c r="C4458">
        <v>5.2138047138047137</v>
      </c>
      <c r="D4458">
        <v>5.0636604774535812</v>
      </c>
      <c r="E4458">
        <v>5.1052631578947372</v>
      </c>
      <c r="F4458">
        <v>4.9225165562913906</v>
      </c>
      <c r="G4458">
        <v>5.0384615384615383</v>
      </c>
      <c r="H4458">
        <v>5.2440633245382582</v>
      </c>
      <c r="I4458">
        <v>4.9940425531914894</v>
      </c>
      <c r="J4458">
        <v>4.931034482758621</v>
      </c>
      <c r="K4458">
        <v>5.0321856287425151</v>
      </c>
      <c r="L4458">
        <v>5.0443275732531934</v>
      </c>
      <c r="M4458">
        <v>4.9043583535108954</v>
      </c>
      <c r="N4458">
        <v>5.0303736845421891</v>
      </c>
    </row>
    <row r="4459" spans="1:14" x14ac:dyDescent="0.35">
      <c r="A4459" s="2" t="s">
        <v>9943</v>
      </c>
      <c r="B4459">
        <v>4.9979919678714859</v>
      </c>
      <c r="C4459">
        <v>5.1031578947368423</v>
      </c>
      <c r="D4459">
        <v>5.0669481302774431</v>
      </c>
      <c r="E4459">
        <v>4.993913043478261</v>
      </c>
      <c r="F4459">
        <v>4.9176610978520285</v>
      </c>
      <c r="G4459">
        <v>4.9674208144796381</v>
      </c>
      <c r="H4459">
        <v>5.0297741273100618</v>
      </c>
      <c r="I4459">
        <v>4.9917231000752444</v>
      </c>
      <c r="J4459">
        <v>4.9607616849394116</v>
      </c>
      <c r="K4459">
        <v>4.9820114472608337</v>
      </c>
      <c r="L4459">
        <v>4.7972350230414751</v>
      </c>
      <c r="M4459">
        <v>5.0564836913285598</v>
      </c>
      <c r="N4459">
        <v>4.9785105375325598</v>
      </c>
    </row>
    <row r="4460" spans="1:14" x14ac:dyDescent="0.35">
      <c r="A4460" s="2" t="s">
        <v>9944</v>
      </c>
      <c r="B4460">
        <v>5.0964546402502604</v>
      </c>
      <c r="C4460">
        <v>4.8031249999999996</v>
      </c>
      <c r="D4460">
        <v>4.8102073365231259</v>
      </c>
      <c r="E4460">
        <v>5.0938063740228499</v>
      </c>
      <c r="F4460">
        <v>5.038686987104338</v>
      </c>
      <c r="G4460">
        <v>5.1145685997171144</v>
      </c>
      <c r="H4460">
        <v>4.9719157472417255</v>
      </c>
      <c r="I4460">
        <v>4.8729689807976371</v>
      </c>
      <c r="J4460">
        <v>4.8960396039603964</v>
      </c>
      <c r="K4460">
        <v>5.0274529740721912</v>
      </c>
      <c r="L4460">
        <v>4.8742449203734211</v>
      </c>
      <c r="M4460">
        <v>4.9837745516652436</v>
      </c>
      <c r="N4460">
        <v>4.9902531645569619</v>
      </c>
    </row>
    <row r="4461" spans="1:14" x14ac:dyDescent="0.35">
      <c r="A4461" s="2" t="s">
        <v>9945</v>
      </c>
      <c r="B4461">
        <v>4.9645142524723678</v>
      </c>
      <c r="C4461">
        <v>4.9593548387096771</v>
      </c>
      <c r="D4461">
        <v>5.1122699386503063</v>
      </c>
      <c r="E4461">
        <v>5.0239076669414677</v>
      </c>
      <c r="F4461">
        <v>4.8546125461254617</v>
      </c>
      <c r="G4461">
        <v>4.9902786779001946</v>
      </c>
      <c r="H4461">
        <v>5.0742401594419535</v>
      </c>
      <c r="I4461">
        <v>4.901950718685832</v>
      </c>
      <c r="J4461">
        <v>4.8706677937447171</v>
      </c>
      <c r="K4461">
        <v>5.0573710965867829</v>
      </c>
      <c r="L4461">
        <v>4.9679062659195106</v>
      </c>
      <c r="M4461">
        <v>5.0243217960710949</v>
      </c>
      <c r="N4461">
        <v>4.9893468976438413</v>
      </c>
    </row>
    <row r="4462" spans="1:14" x14ac:dyDescent="0.35">
      <c r="A4462" s="2" t="s">
        <v>203</v>
      </c>
      <c r="B4462">
        <v>4.9942418426103643</v>
      </c>
      <c r="C4462">
        <v>4.9853777416734362</v>
      </c>
      <c r="D4462">
        <v>5.1484332050577244</v>
      </c>
      <c r="E4462">
        <v>5.023072252580449</v>
      </c>
      <c r="F4462">
        <v>5.0310633213859024</v>
      </c>
      <c r="G4462">
        <v>4.994779582366589</v>
      </c>
      <c r="H4462">
        <v>4.9197674418604649</v>
      </c>
      <c r="I4462">
        <v>5.0095298602287164</v>
      </c>
      <c r="J4462">
        <v>4.9591412742382275</v>
      </c>
      <c r="K4462">
        <v>4.9414802065404473</v>
      </c>
      <c r="L4462">
        <v>4.8324742268041234</v>
      </c>
      <c r="M4462">
        <v>5.2329020332717189</v>
      </c>
      <c r="N4462">
        <v>4.9966007591637869</v>
      </c>
    </row>
    <row r="4463" spans="1:14" x14ac:dyDescent="0.35">
      <c r="A4463" s="2" t="s">
        <v>9946</v>
      </c>
      <c r="B4463">
        <v>5.03125</v>
      </c>
      <c r="C4463">
        <v>5.0411861614497528</v>
      </c>
      <c r="D4463">
        <v>4.9642375168690958</v>
      </c>
      <c r="E4463">
        <v>5.0345717234262128</v>
      </c>
      <c r="F4463">
        <v>5.0650935720097641</v>
      </c>
      <c r="G4463">
        <v>5.0307548928238583</v>
      </c>
      <c r="H4463">
        <v>4.9277857484457197</v>
      </c>
      <c r="I4463">
        <v>4.9318854886475814</v>
      </c>
      <c r="J4463">
        <v>5.0945574491478833</v>
      </c>
      <c r="K4463">
        <v>5.0174703004891681</v>
      </c>
      <c r="L4463">
        <v>5.0071174377224201</v>
      </c>
      <c r="M4463">
        <v>5.0624195624195627</v>
      </c>
      <c r="N4463">
        <v>5.0219221246905246</v>
      </c>
    </row>
    <row r="4464" spans="1:14" x14ac:dyDescent="0.35">
      <c r="A4464" s="2" t="s">
        <v>9947</v>
      </c>
      <c r="B4464">
        <v>4.9986162361623618</v>
      </c>
      <c r="C4464">
        <v>4.981854838709677</v>
      </c>
      <c r="D4464">
        <v>5.0882070949185048</v>
      </c>
      <c r="E4464">
        <v>4.8754266211604094</v>
      </c>
      <c r="F4464">
        <v>5.0017182130584192</v>
      </c>
      <c r="G4464">
        <v>4.9209979209979213</v>
      </c>
      <c r="H4464">
        <v>5.052491103202847</v>
      </c>
      <c r="I4464">
        <v>4.6560509554140124</v>
      </c>
      <c r="J4464">
        <v>4.9970104633781762</v>
      </c>
      <c r="K4464">
        <v>4.9481152993348116</v>
      </c>
      <c r="L4464">
        <v>4.9415670650730412</v>
      </c>
      <c r="M4464">
        <v>5.0711362920994647</v>
      </c>
      <c r="N4464">
        <v>4.9756257873692284</v>
      </c>
    </row>
    <row r="4465" spans="1:14" x14ac:dyDescent="0.35">
      <c r="A4465" s="2" t="s">
        <v>9948</v>
      </c>
      <c r="B4465">
        <v>5.0108231273141559</v>
      </c>
      <c r="C4465">
        <v>5.0789473684210522</v>
      </c>
      <c r="D4465">
        <v>5.017056856187291</v>
      </c>
      <c r="E4465">
        <v>4.8806228373702423</v>
      </c>
      <c r="F4465">
        <v>4.9897435897435898</v>
      </c>
      <c r="G4465">
        <v>5.0683262711864403</v>
      </c>
      <c r="H4465">
        <v>4.9535714285714283</v>
      </c>
      <c r="I4465">
        <v>5.0342185903983658</v>
      </c>
      <c r="J4465">
        <v>5.0589868147120054</v>
      </c>
      <c r="K4465">
        <v>4.9844299347061778</v>
      </c>
      <c r="L4465">
        <v>5.072006817213464</v>
      </c>
      <c r="M4465">
        <v>5.0787401574803148</v>
      </c>
      <c r="N4465">
        <v>5.0213323691584559</v>
      </c>
    </row>
    <row r="4466" spans="1:14" x14ac:dyDescent="0.35">
      <c r="A4466" s="2" t="s">
        <v>9949</v>
      </c>
      <c r="B4466">
        <v>4.9104372355430179</v>
      </c>
      <c r="C4466">
        <v>4.9664516129032261</v>
      </c>
      <c r="D4466">
        <v>5.1058020477815695</v>
      </c>
      <c r="E4466">
        <v>5.2068965517241379</v>
      </c>
      <c r="F4466">
        <v>5.165745856353591</v>
      </c>
      <c r="G4466">
        <v>4.9712643678160919</v>
      </c>
      <c r="H4466">
        <v>4.9268849961919265</v>
      </c>
      <c r="I4466">
        <v>5.073068893528184</v>
      </c>
      <c r="J4466">
        <v>5.0112570356472794</v>
      </c>
      <c r="K4466">
        <v>5.0741721854304638</v>
      </c>
      <c r="L4466">
        <v>4.9068602904356533</v>
      </c>
      <c r="M4466">
        <v>4.9609375</v>
      </c>
      <c r="N4466">
        <v>5.0031038228751745</v>
      </c>
    </row>
    <row r="4467" spans="1:14" x14ac:dyDescent="0.35">
      <c r="A4467" s="2" t="s">
        <v>9950</v>
      </c>
      <c r="B4467">
        <v>5.0879017013232515</v>
      </c>
      <c r="C4467">
        <v>5.0450680272108848</v>
      </c>
      <c r="D4467">
        <v>4.8696027633851466</v>
      </c>
      <c r="E4467">
        <v>5.0991911451681569</v>
      </c>
      <c r="F4467">
        <v>4.8987626546681664</v>
      </c>
      <c r="G4467">
        <v>4.9161650902837488</v>
      </c>
      <c r="H4467">
        <v>4.9352313167259787</v>
      </c>
      <c r="I4467">
        <v>4.8416523235800346</v>
      </c>
      <c r="J4467">
        <v>5.0904471544715451</v>
      </c>
      <c r="K4467">
        <v>4.9375</v>
      </c>
      <c r="L4467">
        <v>4.9599824098504834</v>
      </c>
      <c r="M4467">
        <v>4.976839237057221</v>
      </c>
      <c r="N4467">
        <v>4.9722786304604485</v>
      </c>
    </row>
    <row r="4468" spans="1:14" x14ac:dyDescent="0.35">
      <c r="A4468" s="2" t="s">
        <v>9951</v>
      </c>
      <c r="B4468">
        <v>4.9888434362216438</v>
      </c>
      <c r="C4468">
        <v>4.9002624671916006</v>
      </c>
      <c r="D4468">
        <v>4.9897348160821213</v>
      </c>
      <c r="E4468">
        <v>4.9776179056754595</v>
      </c>
      <c r="F4468">
        <v>4.9111855886049431</v>
      </c>
      <c r="G4468">
        <v>5.0409195402298854</v>
      </c>
      <c r="H4468">
        <v>5.1182860591430295</v>
      </c>
      <c r="I4468">
        <v>4.9877961234745154</v>
      </c>
      <c r="J4468">
        <v>4.9378624689312343</v>
      </c>
      <c r="K4468">
        <v>4.9931068439192519</v>
      </c>
      <c r="L4468">
        <v>5.2024714828897336</v>
      </c>
      <c r="M4468">
        <v>5.1988988300068826</v>
      </c>
      <c r="N4468">
        <v>5.0168001664412776</v>
      </c>
    </row>
    <row r="4469" spans="1:14" x14ac:dyDescent="0.35">
      <c r="A4469" s="2" t="s">
        <v>9952</v>
      </c>
      <c r="B4469">
        <v>5.0904584882280046</v>
      </c>
      <c r="C4469">
        <v>5.0478507704785081</v>
      </c>
      <c r="D4469">
        <v>5.0025252525252526</v>
      </c>
      <c r="E4469">
        <v>5.0555817239755063</v>
      </c>
      <c r="F4469">
        <v>4.851531814611155</v>
      </c>
      <c r="G4469">
        <v>5.1432225063938617</v>
      </c>
      <c r="H4469">
        <v>5.0208717004297112</v>
      </c>
      <c r="I4469">
        <v>4.8827809215844784</v>
      </c>
      <c r="J4469">
        <v>4.904709748083242</v>
      </c>
      <c r="K4469">
        <v>5.1582568807339451</v>
      </c>
      <c r="L4469">
        <v>5.0347269049224543</v>
      </c>
      <c r="M4469">
        <v>4.9903069466882064</v>
      </c>
      <c r="N4469">
        <v>5.0148089531991857</v>
      </c>
    </row>
    <row r="4470" spans="1:14" x14ac:dyDescent="0.35">
      <c r="A4470" s="2" t="s">
        <v>9953</v>
      </c>
      <c r="B4470">
        <v>5.2359154929577461</v>
      </c>
      <c r="C4470">
        <v>5.0250000000000004</v>
      </c>
      <c r="D4470">
        <v>5.0795604395604395</v>
      </c>
      <c r="E4470">
        <v>5.0751295336787567</v>
      </c>
      <c r="F4470">
        <v>4.991035044824776</v>
      </c>
      <c r="G4470">
        <v>4.9344808439755692</v>
      </c>
      <c r="H4470">
        <v>5.0175864160097028</v>
      </c>
      <c r="I4470">
        <v>5.0321802091713597</v>
      </c>
      <c r="J4470">
        <v>4.9416445623342176</v>
      </c>
      <c r="K4470">
        <v>4.9239321240491511</v>
      </c>
      <c r="L4470">
        <v>5.0559951308581859</v>
      </c>
      <c r="M4470">
        <v>4.9923986486486482</v>
      </c>
      <c r="N4470">
        <v>5.0232459076249008</v>
      </c>
    </row>
    <row r="4471" spans="1:14" x14ac:dyDescent="0.35">
      <c r="A4471" s="2" t="s">
        <v>9954</v>
      </c>
      <c r="B4471">
        <v>5.0310559006211184</v>
      </c>
      <c r="C4471">
        <v>5.0088529638183221</v>
      </c>
      <c r="D4471">
        <v>5.1926999463231347</v>
      </c>
      <c r="E4471">
        <v>5.0138947368421052</v>
      </c>
      <c r="F4471">
        <v>4.9346680716543734</v>
      </c>
      <c r="G4471">
        <v>5.0265596046942553</v>
      </c>
      <c r="H4471">
        <v>4.9989883662114316</v>
      </c>
      <c r="I4471">
        <v>5.0428015564202333</v>
      </c>
      <c r="J4471">
        <v>5.0303703703703704</v>
      </c>
      <c r="K4471">
        <v>5.0370731707317074</v>
      </c>
      <c r="L4471">
        <v>5.0272071071626874</v>
      </c>
      <c r="M4471">
        <v>5.0168483647175419</v>
      </c>
      <c r="N4471">
        <v>5.0322663034224417</v>
      </c>
    </row>
    <row r="4472" spans="1:14" x14ac:dyDescent="0.35">
      <c r="A4472" s="2" t="s">
        <v>9955</v>
      </c>
      <c r="B4472">
        <v>4.8827404479578389</v>
      </c>
      <c r="C4472">
        <v>5.0340050377833752</v>
      </c>
      <c r="D4472">
        <v>4.9772099447513813</v>
      </c>
      <c r="E4472">
        <v>5.0817337461300314</v>
      </c>
      <c r="F4472">
        <v>5.03309968847352</v>
      </c>
      <c r="G4472">
        <v>4.9716101694915258</v>
      </c>
      <c r="H4472">
        <v>5.0065395095367844</v>
      </c>
      <c r="I4472">
        <v>4.9876651982378855</v>
      </c>
      <c r="J4472">
        <v>5.0222804718217562</v>
      </c>
      <c r="K4472">
        <v>5.0384387936132464</v>
      </c>
      <c r="L4472">
        <v>5.0606258148631031</v>
      </c>
      <c r="M4472">
        <v>4.9933085501858736</v>
      </c>
      <c r="N4472">
        <v>5.0122709699109098</v>
      </c>
    </row>
    <row r="4473" spans="1:14" x14ac:dyDescent="0.35">
      <c r="A4473" s="2" t="s">
        <v>204</v>
      </c>
      <c r="B4473">
        <v>4.9482109227871938</v>
      </c>
      <c r="C4473">
        <v>4.9687795648060549</v>
      </c>
      <c r="D4473">
        <v>4.8891013384321225</v>
      </c>
      <c r="E4473">
        <v>5.0670886075949371</v>
      </c>
      <c r="F4473">
        <v>4.9904474610356964</v>
      </c>
      <c r="G4473">
        <v>4.9628787878787879</v>
      </c>
      <c r="H4473">
        <v>5.1587436332767407</v>
      </c>
      <c r="I4473">
        <v>5.0776965265082268</v>
      </c>
      <c r="J4473">
        <v>5.0177935943060499</v>
      </c>
      <c r="K4473">
        <v>4.9612326043737571</v>
      </c>
      <c r="L4473">
        <v>5.032994923857868</v>
      </c>
      <c r="M4473">
        <v>5.0105540897097622</v>
      </c>
      <c r="N4473">
        <v>4.998811410459588</v>
      </c>
    </row>
    <row r="4474" spans="1:14" x14ac:dyDescent="0.35">
      <c r="A4474" s="2" t="s">
        <v>9956</v>
      </c>
      <c r="B4474">
        <v>5.0995115995115992</v>
      </c>
      <c r="C4474">
        <v>5.0422712933753946</v>
      </c>
      <c r="D4474">
        <v>5.0851581508515817</v>
      </c>
      <c r="E4474">
        <v>5.0551749008294262</v>
      </c>
      <c r="F4474">
        <v>4.9376456876456878</v>
      </c>
      <c r="G4474">
        <v>4.9215859030837006</v>
      </c>
      <c r="H4474">
        <v>5.0870858113848767</v>
      </c>
      <c r="I4474">
        <v>5.0167224080267561</v>
      </c>
      <c r="J4474">
        <v>4.8762886597938149</v>
      </c>
      <c r="K4474">
        <v>5.0256267409470752</v>
      </c>
      <c r="L4474">
        <v>4.9074598677998109</v>
      </c>
      <c r="M4474">
        <v>4.9744990892531877</v>
      </c>
      <c r="N4474">
        <v>5.0115120759327132</v>
      </c>
    </row>
    <row r="4475" spans="1:14" x14ac:dyDescent="0.35">
      <c r="A4475" s="2" t="s">
        <v>9957</v>
      </c>
      <c r="B4475">
        <v>5.0156971375807942</v>
      </c>
      <c r="C4475">
        <v>5.1589548176374525</v>
      </c>
      <c r="D4475">
        <v>5.0789121711992866</v>
      </c>
      <c r="E4475">
        <v>5.0580256217030897</v>
      </c>
      <c r="F4475">
        <v>5.0427184466019419</v>
      </c>
      <c r="G4475">
        <v>5.073640167364017</v>
      </c>
      <c r="H4475">
        <v>5.0743519781718964</v>
      </c>
      <c r="I4475">
        <v>5.0101010101010104</v>
      </c>
      <c r="J4475">
        <v>4.8598524762908326</v>
      </c>
      <c r="K4475">
        <v>4.9790066564260114</v>
      </c>
      <c r="L4475">
        <v>5.1011004126547457</v>
      </c>
      <c r="M4475">
        <v>4.9948665297741277</v>
      </c>
      <c r="N4475">
        <v>5.0442411597924357</v>
      </c>
    </row>
    <row r="4476" spans="1:14" x14ac:dyDescent="0.35">
      <c r="A4476" s="2" t="s">
        <v>9958</v>
      </c>
      <c r="B4476">
        <v>4.9045488441461593</v>
      </c>
      <c r="C4476">
        <v>4.9649532710280377</v>
      </c>
      <c r="D4476">
        <v>5.0957816377171214</v>
      </c>
      <c r="E4476">
        <v>5.1542898341744774</v>
      </c>
      <c r="F4476">
        <v>4.9925068119891005</v>
      </c>
      <c r="G4476">
        <v>4.8912175648702592</v>
      </c>
      <c r="H4476">
        <v>4.9592621060722522</v>
      </c>
      <c r="I4476">
        <v>5.0796460176991154</v>
      </c>
      <c r="J4476">
        <v>5.0598205383848454</v>
      </c>
      <c r="K4476">
        <v>4.9518213866039957</v>
      </c>
      <c r="L4476">
        <v>4.9829931972789119</v>
      </c>
      <c r="M4476">
        <v>4.9208826695371366</v>
      </c>
      <c r="N4476">
        <v>5.0000595592614649</v>
      </c>
    </row>
    <row r="4477" spans="1:14" x14ac:dyDescent="0.35">
      <c r="A4477" s="2" t="s">
        <v>9959</v>
      </c>
      <c r="B4477">
        <v>5.0428994082840237</v>
      </c>
      <c r="C4477">
        <v>5.1016524787180773</v>
      </c>
      <c r="D4477">
        <v>5.0720775287704418</v>
      </c>
      <c r="E4477">
        <v>4.9467905405405403</v>
      </c>
      <c r="F4477">
        <v>5.1853496115427307</v>
      </c>
      <c r="G4477">
        <v>5.0042042042042043</v>
      </c>
      <c r="H4477">
        <v>4.9863403528742172</v>
      </c>
      <c r="I4477">
        <v>5.1195184866723986</v>
      </c>
      <c r="J4477">
        <v>5.0116618075801753</v>
      </c>
      <c r="K4477">
        <v>5.0613246116107931</v>
      </c>
      <c r="L4477">
        <v>5.0023966446974235</v>
      </c>
      <c r="M4477">
        <v>5</v>
      </c>
      <c r="N4477">
        <v>5.0372110405210613</v>
      </c>
    </row>
    <row r="4478" spans="1:14" x14ac:dyDescent="0.35">
      <c r="A4478" s="2" t="s">
        <v>9960</v>
      </c>
      <c r="B4478">
        <v>5.0302245250431783</v>
      </c>
      <c r="C4478">
        <v>5.0975889781859935</v>
      </c>
      <c r="D4478">
        <v>4.9312080536912752</v>
      </c>
      <c r="E4478">
        <v>5.1949579831932775</v>
      </c>
      <c r="F4478">
        <v>4.8426073131955487</v>
      </c>
      <c r="G4478">
        <v>5.0793201133144477</v>
      </c>
      <c r="H4478">
        <v>4.980406932931424</v>
      </c>
      <c r="I4478">
        <v>4.9346099953292857</v>
      </c>
      <c r="J4478">
        <v>5.0670329670329668</v>
      </c>
      <c r="K4478">
        <v>5.0362490149724195</v>
      </c>
      <c r="L4478">
        <v>4.9438502673796796</v>
      </c>
      <c r="M4478">
        <v>4.9641959798994977</v>
      </c>
      <c r="N4478">
        <v>5.0100330429558424</v>
      </c>
    </row>
    <row r="4479" spans="1:14" x14ac:dyDescent="0.35">
      <c r="A4479" s="2" t="s">
        <v>9961</v>
      </c>
      <c r="B4479">
        <v>5.0708426547352721</v>
      </c>
      <c r="C4479">
        <v>4.9053542455381285</v>
      </c>
      <c r="D4479">
        <v>5.0609352857817669</v>
      </c>
      <c r="E4479">
        <v>5.062702702702703</v>
      </c>
      <c r="F4479">
        <v>4.8347597103357476</v>
      </c>
      <c r="G4479">
        <v>4.8743386243386242</v>
      </c>
      <c r="H4479">
        <v>4.9882425742574261</v>
      </c>
      <c r="I4479">
        <v>5.1531531531531529</v>
      </c>
      <c r="J4479">
        <v>5.0036188178528347</v>
      </c>
      <c r="K4479">
        <v>5.129327902240326</v>
      </c>
      <c r="L4479">
        <v>5.1046099290780145</v>
      </c>
      <c r="M4479">
        <v>4.8122653316645811</v>
      </c>
      <c r="N4479">
        <v>4.994671639802851</v>
      </c>
    </row>
    <row r="4480" spans="1:14" x14ac:dyDescent="0.35">
      <c r="A4480" s="2" t="s">
        <v>9962</v>
      </c>
      <c r="B4480">
        <v>5.0710633946830264</v>
      </c>
      <c r="C4480">
        <v>4.9613541999361228</v>
      </c>
      <c r="D4480">
        <v>4.9329032258064514</v>
      </c>
      <c r="E4480">
        <v>4.9882144961697117</v>
      </c>
      <c r="F4480">
        <v>5.0020986358866733</v>
      </c>
      <c r="G4480">
        <v>5.0678438661710041</v>
      </c>
      <c r="H4480">
        <v>4.9443777511004399</v>
      </c>
      <c r="I4480">
        <v>5.0543572044866263</v>
      </c>
      <c r="J4480">
        <v>5.0590739755188929</v>
      </c>
      <c r="K4480">
        <v>4.9318862275449105</v>
      </c>
      <c r="L4480">
        <v>5.0443159922928711</v>
      </c>
      <c r="M4480">
        <v>5.1560874089490119</v>
      </c>
      <c r="N4480">
        <v>5.0091523394063806</v>
      </c>
    </row>
    <row r="4481" spans="1:14" x14ac:dyDescent="0.35">
      <c r="A4481" s="2" t="s">
        <v>9963</v>
      </c>
      <c r="B4481">
        <v>5.0675787728026531</v>
      </c>
      <c r="C4481">
        <v>5.018250471994965</v>
      </c>
      <c r="D4481">
        <v>4.8993888105312644</v>
      </c>
      <c r="E4481">
        <v>4.9572700296735901</v>
      </c>
      <c r="F4481">
        <v>4.9400749063670411</v>
      </c>
      <c r="G4481">
        <v>4.8811959087332806</v>
      </c>
      <c r="H4481">
        <v>4.8667287977632805</v>
      </c>
      <c r="I4481">
        <v>5.1029193468579912</v>
      </c>
      <c r="J4481">
        <v>4.9813311688311686</v>
      </c>
      <c r="K4481">
        <v>4.8966101694915256</v>
      </c>
      <c r="L4481">
        <v>4.9866488651535379</v>
      </c>
      <c r="M4481">
        <v>4.9900166389351082</v>
      </c>
      <c r="N4481">
        <v>4.9703633319759284</v>
      </c>
    </row>
    <row r="4482" spans="1:14" x14ac:dyDescent="0.35">
      <c r="A4482" s="2" t="s">
        <v>9964</v>
      </c>
      <c r="B4482">
        <v>4.981573033707865</v>
      </c>
      <c r="C4482">
        <v>5.0130718954248366</v>
      </c>
      <c r="D4482">
        <v>5.1069090909090908</v>
      </c>
      <c r="E4482">
        <v>5.0162913272640157</v>
      </c>
      <c r="F4482">
        <v>4.956659619450317</v>
      </c>
      <c r="G4482">
        <v>4.8920335429769395</v>
      </c>
      <c r="H4482">
        <v>4.9541822056473093</v>
      </c>
      <c r="I4482">
        <v>5.0443478260869563</v>
      </c>
      <c r="J4482">
        <v>4.8622881355932206</v>
      </c>
      <c r="K4482">
        <v>5.0573698146513681</v>
      </c>
      <c r="L4482">
        <v>4.8301093355761147</v>
      </c>
      <c r="M4482">
        <v>5.0127986348122864</v>
      </c>
      <c r="N4482">
        <v>4.9821999087174804</v>
      </c>
    </row>
    <row r="4483" spans="1:14" x14ac:dyDescent="0.35">
      <c r="A4483" s="2" t="s">
        <v>9965</v>
      </c>
      <c r="B4483">
        <v>4.8954545454545455</v>
      </c>
      <c r="C4483">
        <v>4.9667056074766354</v>
      </c>
      <c r="D4483">
        <v>5.0366666666666671</v>
      </c>
      <c r="E4483">
        <v>5.1004618937644342</v>
      </c>
      <c r="F4483">
        <v>4.9812271062271058</v>
      </c>
      <c r="G4483">
        <v>4.9925155925155922</v>
      </c>
      <c r="H4483">
        <v>4.9103448275862069</v>
      </c>
      <c r="I4483">
        <v>5.0499545867393278</v>
      </c>
      <c r="J4483">
        <v>5.0555555555555554</v>
      </c>
      <c r="K4483">
        <v>5.0435424354243539</v>
      </c>
      <c r="L4483">
        <v>5.1313320825515945</v>
      </c>
      <c r="M4483">
        <v>5.1086587436332769</v>
      </c>
      <c r="N4483">
        <v>5.0207411504424782</v>
      </c>
    </row>
    <row r="4484" spans="1:14" x14ac:dyDescent="0.35">
      <c r="A4484" s="2" t="s">
        <v>205</v>
      </c>
      <c r="B4484">
        <v>4.9581925675675675</v>
      </c>
      <c r="C4484">
        <v>4.8810504634397525</v>
      </c>
      <c r="D4484">
        <v>5.1068154643284176</v>
      </c>
      <c r="E4484">
        <v>5.0885520542481055</v>
      </c>
      <c r="F4484">
        <v>4.9878831076265149</v>
      </c>
      <c r="G4484">
        <v>4.9320441988950279</v>
      </c>
      <c r="H4484">
        <v>5.1083009079118025</v>
      </c>
      <c r="I4484">
        <v>4.9397163120567376</v>
      </c>
      <c r="J4484">
        <v>5.0400250156347717</v>
      </c>
      <c r="K4484">
        <v>5.2481898632341109</v>
      </c>
      <c r="L4484">
        <v>4.9742026266416515</v>
      </c>
      <c r="M4484">
        <v>4.867397806580259</v>
      </c>
      <c r="N4484">
        <v>5.0284011378516276</v>
      </c>
    </row>
    <row r="4485" spans="1:14" x14ac:dyDescent="0.35">
      <c r="A4485" s="2" t="s">
        <v>9966</v>
      </c>
      <c r="B4485">
        <v>5.0690553745928337</v>
      </c>
      <c r="C4485">
        <v>5.0693641618497107</v>
      </c>
      <c r="D4485">
        <v>4.9781659388646284</v>
      </c>
      <c r="E4485">
        <v>4.9564516129032254</v>
      </c>
      <c r="F4485">
        <v>4.9434210526315789</v>
      </c>
      <c r="G4485">
        <v>4.9799465240641707</v>
      </c>
      <c r="H4485">
        <v>4.9807692307692308</v>
      </c>
      <c r="I4485">
        <v>5.0022655188038057</v>
      </c>
      <c r="J4485">
        <v>5.0291368884002203</v>
      </c>
      <c r="K4485">
        <v>4.9484764542936288</v>
      </c>
      <c r="L4485">
        <v>4.9332431213351375</v>
      </c>
      <c r="M4485">
        <v>5.0452229299363056</v>
      </c>
      <c r="N4485">
        <v>4.9910051201623693</v>
      </c>
    </row>
    <row r="4486" spans="1:14" x14ac:dyDescent="0.35">
      <c r="A4486" s="2" t="s">
        <v>9967</v>
      </c>
      <c r="B4486">
        <v>5.046705587989992</v>
      </c>
      <c r="C4486">
        <v>4.9470626210458359</v>
      </c>
      <c r="D4486">
        <v>4.8109833971902933</v>
      </c>
      <c r="E4486">
        <v>5.0414833438089248</v>
      </c>
      <c r="F4486">
        <v>5.0530503978779837</v>
      </c>
      <c r="G4486">
        <v>5.0920687742651136</v>
      </c>
      <c r="H4486">
        <v>4.975806451612903</v>
      </c>
      <c r="I4486">
        <v>4.9805424528301883</v>
      </c>
      <c r="J4486">
        <v>5.0738786279683374</v>
      </c>
      <c r="K4486">
        <v>4.8733233979135617</v>
      </c>
      <c r="L4486">
        <v>4.872727272727273</v>
      </c>
      <c r="M4486">
        <v>4.9719133996489173</v>
      </c>
      <c r="N4486">
        <v>4.9774509803921569</v>
      </c>
    </row>
    <row r="4487" spans="1:14" x14ac:dyDescent="0.35">
      <c r="A4487" s="2" t="s">
        <v>9968</v>
      </c>
      <c r="B4487">
        <v>5.1040428061831156</v>
      </c>
      <c r="C4487">
        <v>5.0622659176029963</v>
      </c>
      <c r="D4487">
        <v>5.1211234640140431</v>
      </c>
      <c r="E4487">
        <v>4.9137777777777778</v>
      </c>
      <c r="F4487">
        <v>4.9182736455463729</v>
      </c>
      <c r="G4487">
        <v>5.0192708333333336</v>
      </c>
      <c r="H4487">
        <v>5.0050561797752806</v>
      </c>
      <c r="I4487">
        <v>4.9269882659713167</v>
      </c>
      <c r="J4487">
        <v>4.9591659426585579</v>
      </c>
      <c r="K4487">
        <v>4.8848484848484848</v>
      </c>
      <c r="L4487">
        <v>4.8836291913214991</v>
      </c>
      <c r="M4487">
        <v>5.027237354085603</v>
      </c>
      <c r="N4487">
        <v>4.9857043073341094</v>
      </c>
    </row>
    <row r="4488" spans="1:14" x14ac:dyDescent="0.35">
      <c r="A4488" s="2" t="s">
        <v>9969</v>
      </c>
      <c r="B4488">
        <v>4.8287385129490392</v>
      </c>
      <c r="C4488">
        <v>5.1104400345125107</v>
      </c>
      <c r="D4488">
        <v>4.9848254931714715</v>
      </c>
      <c r="E4488">
        <v>4.8306351183063514</v>
      </c>
      <c r="F4488">
        <v>5.0360567702339853</v>
      </c>
      <c r="G4488">
        <v>4.9780503550677855</v>
      </c>
      <c r="H4488">
        <v>4.9265765765765765</v>
      </c>
      <c r="I4488">
        <v>5.0251004016064256</v>
      </c>
      <c r="J4488">
        <v>5.048818088386434</v>
      </c>
      <c r="K4488">
        <v>5.1125954198473282</v>
      </c>
      <c r="L4488">
        <v>4.9481420988158433</v>
      </c>
      <c r="M4488">
        <v>5.0654664484451715</v>
      </c>
      <c r="N4488">
        <v>4.9909657320872274</v>
      </c>
    </row>
    <row r="4489" spans="1:14" x14ac:dyDescent="0.35">
      <c r="A4489" s="2" t="s">
        <v>9970</v>
      </c>
      <c r="B4489">
        <v>5.0626057529610833</v>
      </c>
      <c r="C4489">
        <v>5.1494252873563218</v>
      </c>
      <c r="D4489">
        <v>5.1196207148067101</v>
      </c>
      <c r="E4489">
        <v>4.9764816556914395</v>
      </c>
      <c r="F4489">
        <v>5.0218855218855216</v>
      </c>
      <c r="G4489">
        <v>4.8607322325915288</v>
      </c>
      <c r="H4489">
        <v>5.039751552795031</v>
      </c>
      <c r="I4489">
        <v>4.9162303664921465</v>
      </c>
      <c r="J4489">
        <v>4.90129522108084</v>
      </c>
      <c r="K4489">
        <v>5.0796777081468214</v>
      </c>
      <c r="L4489">
        <v>5.0088652482269502</v>
      </c>
      <c r="M4489">
        <v>5.0612377850162868</v>
      </c>
      <c r="N4489">
        <v>5.0120062836624779</v>
      </c>
    </row>
    <row r="4490" spans="1:14" x14ac:dyDescent="0.35">
      <c r="A4490" s="2" t="s">
        <v>9971</v>
      </c>
      <c r="B4490">
        <v>4.8590747330960857</v>
      </c>
      <c r="C4490">
        <v>4.9713487071977642</v>
      </c>
      <c r="D4490">
        <v>4.9670731707317071</v>
      </c>
      <c r="E4490">
        <v>4.9290724863600932</v>
      </c>
      <c r="F4490">
        <v>5.1731818181818179</v>
      </c>
      <c r="G4490">
        <v>5.0724946695095952</v>
      </c>
      <c r="H4490">
        <v>5.0132689987937278</v>
      </c>
      <c r="I4490">
        <v>4.9915966386554622</v>
      </c>
      <c r="J4490">
        <v>5.0592823712948514</v>
      </c>
      <c r="K4490">
        <v>5.1128557409224733</v>
      </c>
      <c r="L4490">
        <v>4.9106967615309127</v>
      </c>
      <c r="M4490">
        <v>4.9513657561625584</v>
      </c>
      <c r="N4490">
        <v>5.0168365335886032</v>
      </c>
    </row>
    <row r="4491" spans="1:14" x14ac:dyDescent="0.35">
      <c r="A4491" s="2" t="s">
        <v>9972</v>
      </c>
      <c r="B4491">
        <v>4.9953569355774814</v>
      </c>
      <c r="C4491">
        <v>4.9804772234273322</v>
      </c>
      <c r="D4491">
        <v>5.0672009864364984</v>
      </c>
      <c r="E4491">
        <v>4.9908779931584952</v>
      </c>
      <c r="F4491">
        <v>4.9295054007959065</v>
      </c>
      <c r="G4491">
        <v>5.0036923076923081</v>
      </c>
      <c r="H4491">
        <v>5.1035196687370599</v>
      </c>
      <c r="I4491">
        <v>5.0912969283276448</v>
      </c>
      <c r="J4491">
        <v>5.0817694369973188</v>
      </c>
      <c r="K4491">
        <v>4.939894319682959</v>
      </c>
      <c r="L4491">
        <v>4.8679756262694651</v>
      </c>
      <c r="M4491">
        <v>4.9986510791366907</v>
      </c>
      <c r="N4491">
        <v>5.0010684304248283</v>
      </c>
    </row>
    <row r="4492" spans="1:14" x14ac:dyDescent="0.35">
      <c r="A4492" s="2" t="s">
        <v>9973</v>
      </c>
      <c r="B4492">
        <v>5.0129032258064514</v>
      </c>
      <c r="C4492">
        <v>4.9905601006922593</v>
      </c>
      <c r="D4492">
        <v>5.0674925245621525</v>
      </c>
      <c r="E4492">
        <v>4.9686693697014377</v>
      </c>
      <c r="F4492">
        <v>4.967499009116132</v>
      </c>
      <c r="G4492">
        <v>5.0770101925254814</v>
      </c>
      <c r="H4492">
        <v>5.004814305364512</v>
      </c>
      <c r="I4492">
        <v>5.1308056872037913</v>
      </c>
      <c r="J4492">
        <v>4.9094616639477975</v>
      </c>
      <c r="K4492">
        <v>5.0323488045007032</v>
      </c>
      <c r="L4492">
        <v>4.9426166794185153</v>
      </c>
      <c r="M4492">
        <v>4.9913373037357873</v>
      </c>
      <c r="N4492">
        <v>4.9971084545336844</v>
      </c>
    </row>
    <row r="4493" spans="1:14" x14ac:dyDescent="0.35">
      <c r="A4493" s="2" t="s">
        <v>9974</v>
      </c>
      <c r="B4493">
        <v>5.0112211221122109</v>
      </c>
      <c r="C4493">
        <v>4.9156305506216693</v>
      </c>
      <c r="D4493">
        <v>5.0750390828556542</v>
      </c>
      <c r="E4493">
        <v>5.1459459459459458</v>
      </c>
      <c r="F4493">
        <v>4.9890038809831827</v>
      </c>
      <c r="G4493">
        <v>5.0248007085916742</v>
      </c>
      <c r="H4493">
        <v>5.0218373493975905</v>
      </c>
      <c r="I4493">
        <v>4.9174757281553401</v>
      </c>
      <c r="J4493">
        <v>5.0114192495921692</v>
      </c>
      <c r="K4493">
        <v>5.0628295254833038</v>
      </c>
      <c r="L4493">
        <v>5.0396396396396392</v>
      </c>
      <c r="M4493">
        <v>5.0039401103230894</v>
      </c>
      <c r="N4493">
        <v>5.0239276175941567</v>
      </c>
    </row>
    <row r="4494" spans="1:14" x14ac:dyDescent="0.35">
      <c r="A4494" s="2" t="s">
        <v>9975</v>
      </c>
      <c r="B4494">
        <v>4.967602591792657</v>
      </c>
      <c r="C4494">
        <v>5.0272857826711341</v>
      </c>
      <c r="D4494">
        <v>4.9824707846410687</v>
      </c>
      <c r="E4494">
        <v>4.9854182655410595</v>
      </c>
      <c r="F4494">
        <v>4.8626817447495965</v>
      </c>
      <c r="G4494">
        <v>5.0146627565982405</v>
      </c>
      <c r="H4494">
        <v>5.0740947075208913</v>
      </c>
      <c r="I4494">
        <v>4.9945759368836296</v>
      </c>
      <c r="J4494">
        <v>5.0157434402332362</v>
      </c>
      <c r="K4494">
        <v>4.9030760301799186</v>
      </c>
      <c r="L4494">
        <v>5.0285714285714285</v>
      </c>
      <c r="M4494">
        <v>5.0217934976777423</v>
      </c>
      <c r="N4494">
        <v>4.9975627240143368</v>
      </c>
    </row>
    <row r="4495" spans="1:14" x14ac:dyDescent="0.35">
      <c r="A4495" s="2" t="s">
        <v>206</v>
      </c>
      <c r="B4495">
        <v>4.9560378408458545</v>
      </c>
      <c r="C4495">
        <v>5.0350395053246304</v>
      </c>
      <c r="D4495">
        <v>4.9902912621359219</v>
      </c>
      <c r="E4495">
        <v>5.057757644394111</v>
      </c>
      <c r="F4495">
        <v>5.0236299648064353</v>
      </c>
      <c r="G4495">
        <v>4.9512278308321962</v>
      </c>
      <c r="H4495">
        <v>4.9883656509695289</v>
      </c>
      <c r="I4495">
        <v>4.6849442379182156</v>
      </c>
      <c r="J4495">
        <v>4.9335526315789471</v>
      </c>
      <c r="K4495">
        <v>5.0698435794834484</v>
      </c>
      <c r="L4495">
        <v>4.9016002723867889</v>
      </c>
      <c r="M4495">
        <v>5.0211981566820274</v>
      </c>
      <c r="N4495">
        <v>4.9783925016589254</v>
      </c>
    </row>
    <row r="4496" spans="1:14" x14ac:dyDescent="0.35">
      <c r="A4496" s="2" t="s">
        <v>9976</v>
      </c>
      <c r="B4496">
        <v>4.8837209302325579</v>
      </c>
      <c r="C4496">
        <v>5.0142857142857142</v>
      </c>
      <c r="D4496">
        <v>5.0533262935586061</v>
      </c>
      <c r="E4496">
        <v>5.0660860655737707</v>
      </c>
      <c r="F4496">
        <v>4.9296482412060305</v>
      </c>
      <c r="G4496">
        <v>4.9959459459459463</v>
      </c>
      <c r="H4496">
        <v>5.1841302136317395</v>
      </c>
      <c r="I4496">
        <v>4.9903057419835939</v>
      </c>
      <c r="J4496">
        <v>4.9970370370370372</v>
      </c>
      <c r="K4496">
        <v>5.0007220216606498</v>
      </c>
      <c r="L4496">
        <v>4.9645066753500489</v>
      </c>
      <c r="M4496">
        <v>4.9455231930960091</v>
      </c>
      <c r="N4496">
        <v>4.9926833814894209</v>
      </c>
    </row>
    <row r="4497" spans="1:14" x14ac:dyDescent="0.35">
      <c r="A4497" s="2" t="s">
        <v>9977</v>
      </c>
      <c r="B4497">
        <v>5.1479166666666663</v>
      </c>
      <c r="C4497">
        <v>4.9610223642172526</v>
      </c>
      <c r="D4497">
        <v>5.0055325034578146</v>
      </c>
      <c r="E4497">
        <v>5.0777957860615883</v>
      </c>
      <c r="F4497">
        <v>5.0198836081474294</v>
      </c>
      <c r="G4497">
        <v>5.0110957004160888</v>
      </c>
      <c r="H4497">
        <v>4.8788426763110309</v>
      </c>
      <c r="I4497">
        <v>5.0833982852689008</v>
      </c>
      <c r="J4497">
        <v>5.1183970856102006</v>
      </c>
      <c r="K4497">
        <v>5.0965621840242665</v>
      </c>
      <c r="L4497">
        <v>5.1325451151213439</v>
      </c>
      <c r="M4497">
        <v>5.0638703527168731</v>
      </c>
      <c r="N4497">
        <v>5.0472013848817081</v>
      </c>
    </row>
    <row r="4498" spans="1:14" x14ac:dyDescent="0.35">
      <c r="A4498" s="2" t="s">
        <v>9978</v>
      </c>
      <c r="B4498">
        <v>4.9303338171262698</v>
      </c>
      <c r="C4498">
        <v>5.0279999999999996</v>
      </c>
      <c r="D4498">
        <v>5.1196207148067101</v>
      </c>
      <c r="E4498">
        <v>5.0259740259740262</v>
      </c>
      <c r="F4498">
        <v>4.9055053410024652</v>
      </c>
      <c r="G4498">
        <v>5.0078308535630383</v>
      </c>
      <c r="H4498">
        <v>4.8203125</v>
      </c>
      <c r="I4498">
        <v>4.9221238938053098</v>
      </c>
      <c r="J4498">
        <v>5.0201638311279142</v>
      </c>
      <c r="K4498">
        <v>5.067824199674444</v>
      </c>
      <c r="L4498">
        <v>5.0491999999999999</v>
      </c>
      <c r="M4498">
        <v>4.9868365180467089</v>
      </c>
      <c r="N4498">
        <v>5.0047956281715278</v>
      </c>
    </row>
    <row r="4499" spans="1:14" x14ac:dyDescent="0.35">
      <c r="A4499" s="2" t="s">
        <v>9979</v>
      </c>
      <c r="B4499">
        <v>4.9650824442289041</v>
      </c>
      <c r="C4499">
        <v>5.0756385068762278</v>
      </c>
      <c r="D4499">
        <v>5.2357894736842105</v>
      </c>
      <c r="E4499">
        <v>4.8409090909090908</v>
      </c>
      <c r="F4499">
        <v>5.0881188118811878</v>
      </c>
      <c r="G4499">
        <v>5.1170323928944619</v>
      </c>
      <c r="H4499">
        <v>4.9126566922765873</v>
      </c>
      <c r="I4499">
        <v>5.046153846153846</v>
      </c>
      <c r="J4499">
        <v>5.002689979825151</v>
      </c>
      <c r="K4499">
        <v>4.949335249730507</v>
      </c>
      <c r="L4499">
        <v>5.1286462228870606</v>
      </c>
      <c r="M4499">
        <v>5.0267934312878131</v>
      </c>
      <c r="N4499">
        <v>5.001203852327448</v>
      </c>
    </row>
    <row r="4500" spans="1:14" x14ac:dyDescent="0.35">
      <c r="A4500" s="2" t="s">
        <v>9980</v>
      </c>
      <c r="B4500">
        <v>4.9962756052141524</v>
      </c>
      <c r="C4500">
        <v>5.0269607843137258</v>
      </c>
      <c r="D4500">
        <v>5.0583482944344702</v>
      </c>
      <c r="E4500">
        <v>4.9665391969407269</v>
      </c>
      <c r="F4500">
        <v>4.8730703259005148</v>
      </c>
      <c r="G4500">
        <v>5.0161169415292353</v>
      </c>
      <c r="H4500">
        <v>4.9184861717612813</v>
      </c>
      <c r="I4500">
        <v>4.9214186369958277</v>
      </c>
      <c r="J4500">
        <v>4.9176235646530202</v>
      </c>
      <c r="K4500">
        <v>4.9289215686274508</v>
      </c>
      <c r="L4500">
        <v>5.0170293282876068</v>
      </c>
      <c r="M4500">
        <v>5.0242337847469711</v>
      </c>
      <c r="N4500">
        <v>4.9703197511346833</v>
      </c>
    </row>
    <row r="4501" spans="1:14" x14ac:dyDescent="0.35">
      <c r="A4501" s="2" t="s">
        <v>9981</v>
      </c>
      <c r="B4501">
        <v>4.9756690997566908</v>
      </c>
      <c r="C4501">
        <v>4.8525641025641022</v>
      </c>
      <c r="D4501">
        <v>5.0076297049847405</v>
      </c>
      <c r="E4501">
        <v>5.0469639468690701</v>
      </c>
      <c r="F4501">
        <v>4.9783015338570893</v>
      </c>
      <c r="G4501">
        <v>4.9674537332482451</v>
      </c>
      <c r="H4501">
        <v>5.0136986301369859</v>
      </c>
      <c r="I4501">
        <v>5.1307225592939876</v>
      </c>
      <c r="J4501">
        <v>5.0692810457516337</v>
      </c>
      <c r="K4501">
        <v>5.037109375</v>
      </c>
      <c r="L4501">
        <v>5.0568900126422252</v>
      </c>
      <c r="M4501">
        <v>5.0089585666293397</v>
      </c>
      <c r="N4501">
        <v>5.0168297044283161</v>
      </c>
    </row>
    <row r="4502" spans="1:14" x14ac:dyDescent="0.35">
      <c r="A4502" s="2" t="s">
        <v>9982</v>
      </c>
      <c r="B4502">
        <v>5.0767223382045925</v>
      </c>
      <c r="C4502">
        <v>4.9131477927063338</v>
      </c>
      <c r="D4502">
        <v>5.096774193548387</v>
      </c>
      <c r="E4502">
        <v>5.017605633802817</v>
      </c>
      <c r="F4502">
        <v>5.0239551478083584</v>
      </c>
      <c r="G4502">
        <v>4.9250632911392405</v>
      </c>
      <c r="H4502">
        <v>4.8956743002544529</v>
      </c>
      <c r="I4502">
        <v>4.9606625258799175</v>
      </c>
      <c r="J4502">
        <v>4.959339263024142</v>
      </c>
      <c r="K4502">
        <v>4.9823859087269815</v>
      </c>
      <c r="L4502">
        <v>4.9130081300813009</v>
      </c>
      <c r="M4502">
        <v>5.0160098522167491</v>
      </c>
      <c r="N4502">
        <v>4.9813481348134809</v>
      </c>
    </row>
    <row r="4503" spans="1:14" x14ac:dyDescent="0.35">
      <c r="A4503" s="2" t="s">
        <v>9983</v>
      </c>
      <c r="B4503">
        <v>5.0215133531157274</v>
      </c>
      <c r="C4503">
        <v>5.1278458844133104</v>
      </c>
      <c r="D4503">
        <v>5.0017969451931714</v>
      </c>
      <c r="E4503">
        <v>5.0065028901734108</v>
      </c>
      <c r="F4503">
        <v>4.9676823638042471</v>
      </c>
      <c r="G4503">
        <v>5.0270000000000001</v>
      </c>
      <c r="H4503">
        <v>4.9177377892030849</v>
      </c>
      <c r="I4503">
        <v>5.0231719876416063</v>
      </c>
      <c r="J4503">
        <v>5.0320512820512819</v>
      </c>
      <c r="K4503">
        <v>4.984154929577465</v>
      </c>
      <c r="L4503">
        <v>5.0873907615480647</v>
      </c>
      <c r="M4503">
        <v>4.927173913043478</v>
      </c>
      <c r="N4503">
        <v>5.0091702628481753</v>
      </c>
    </row>
    <row r="4504" spans="1:14" x14ac:dyDescent="0.35">
      <c r="A4504" s="2" t="s">
        <v>9984</v>
      </c>
      <c r="B4504">
        <v>4.9347162904209885</v>
      </c>
      <c r="C4504">
        <v>5.0533010296789822</v>
      </c>
      <c r="D4504">
        <v>5.0054054054054058</v>
      </c>
      <c r="E4504">
        <v>5.0406189555125724</v>
      </c>
      <c r="F4504">
        <v>4.9462227912932137</v>
      </c>
      <c r="G4504">
        <v>5.0090548953027731</v>
      </c>
      <c r="H4504">
        <v>5.0296271637816243</v>
      </c>
      <c r="I4504">
        <v>4.9966442953020138</v>
      </c>
      <c r="J4504">
        <v>5.0755781161872529</v>
      </c>
      <c r="K4504">
        <v>5.0588730025231285</v>
      </c>
      <c r="L4504">
        <v>5.0488118175979446</v>
      </c>
      <c r="M4504">
        <v>5.0131826741996237</v>
      </c>
      <c r="N4504">
        <v>5.0176521305077824</v>
      </c>
    </row>
    <row r="4505" spans="1:14" x14ac:dyDescent="0.35">
      <c r="A4505" s="2" t="s">
        <v>9985</v>
      </c>
      <c r="B4505">
        <v>5.0153846153846153</v>
      </c>
      <c r="C4505">
        <v>5.0699177438307874</v>
      </c>
      <c r="D4505">
        <v>5.0549907578558226</v>
      </c>
      <c r="E4505">
        <v>4.971111111111111</v>
      </c>
      <c r="F4505">
        <v>4.9242282507015904</v>
      </c>
      <c r="G4505">
        <v>5.12914691943128</v>
      </c>
      <c r="H4505">
        <v>4.9900682805710739</v>
      </c>
      <c r="I4505">
        <v>4.9571567672833492</v>
      </c>
      <c r="J4505">
        <v>4.9339869281045754</v>
      </c>
      <c r="K4505">
        <v>4.9702970297029703</v>
      </c>
      <c r="L4505">
        <v>5.0669240669240665</v>
      </c>
      <c r="M4505">
        <v>4.908163265306122</v>
      </c>
      <c r="N4505">
        <v>4.9904515293736846</v>
      </c>
    </row>
    <row r="4506" spans="1:14" x14ac:dyDescent="0.35">
      <c r="A4506" s="2" t="s">
        <v>207</v>
      </c>
      <c r="B4506">
        <v>4.929227941176471</v>
      </c>
      <c r="C4506">
        <v>5.1838150289017344</v>
      </c>
      <c r="D4506">
        <v>4.860215053763441</v>
      </c>
      <c r="E4506">
        <v>5.086089238845144</v>
      </c>
      <c r="F4506">
        <v>5.042338709677419</v>
      </c>
      <c r="G4506">
        <v>5.0161469933184852</v>
      </c>
      <c r="H4506">
        <v>5.0227552275522758</v>
      </c>
      <c r="I4506">
        <v>4.9828141783028999</v>
      </c>
      <c r="J4506">
        <v>5.0250347705146039</v>
      </c>
      <c r="K4506">
        <v>4.9699135013162845</v>
      </c>
      <c r="L4506">
        <v>4.8878504672897201</v>
      </c>
      <c r="M4506">
        <v>5.0754608294930872</v>
      </c>
      <c r="N4506">
        <v>5</v>
      </c>
    </row>
    <row r="4507" spans="1:14" x14ac:dyDescent="0.35">
      <c r="A4507" s="2" t="s">
        <v>9986</v>
      </c>
      <c r="B4507">
        <v>5.0024257125530625</v>
      </c>
      <c r="C4507">
        <v>5.1162337662337665</v>
      </c>
      <c r="D4507">
        <v>4.8500496524329693</v>
      </c>
      <c r="E4507">
        <v>4.9351018474656563</v>
      </c>
      <c r="F4507">
        <v>5.0362976406533573</v>
      </c>
      <c r="G4507">
        <v>5.091994382022472</v>
      </c>
      <c r="H4507">
        <v>5.0443081117927742</v>
      </c>
      <c r="I4507">
        <v>4.9544527532290958</v>
      </c>
      <c r="J4507">
        <v>4.7347670250896057</v>
      </c>
      <c r="K4507">
        <v>5.0318181818181822</v>
      </c>
      <c r="L4507">
        <v>4.9906347554630592</v>
      </c>
      <c r="M4507">
        <v>5.0130518234165065</v>
      </c>
      <c r="N4507">
        <v>4.9974493623405856</v>
      </c>
    </row>
    <row r="4508" spans="1:14" x14ac:dyDescent="0.35">
      <c r="A4508" s="2" t="s">
        <v>9987</v>
      </c>
      <c r="B4508">
        <v>4.9423368740515929</v>
      </c>
      <c r="C4508">
        <v>5.0228785357737102</v>
      </c>
      <c r="D4508">
        <v>5.0115783059110299</v>
      </c>
      <c r="E4508">
        <v>5.0444111776447107</v>
      </c>
      <c r="F4508">
        <v>5.0269672855879755</v>
      </c>
      <c r="G4508">
        <v>4.981222917669716</v>
      </c>
      <c r="H4508">
        <v>5.0855546001719691</v>
      </c>
      <c r="I4508">
        <v>5.1064189189189193</v>
      </c>
      <c r="J4508">
        <v>4.91734693877551</v>
      </c>
      <c r="K4508">
        <v>5.0343607882769073</v>
      </c>
      <c r="L4508">
        <v>4.8558456299659474</v>
      </c>
      <c r="M4508">
        <v>4.8940298507462687</v>
      </c>
      <c r="N4508">
        <v>5.001174977675424</v>
      </c>
    </row>
    <row r="4509" spans="1:14" x14ac:dyDescent="0.35">
      <c r="A4509" s="2" t="s">
        <v>9988</v>
      </c>
      <c r="B4509">
        <v>4.9021276595744681</v>
      </c>
      <c r="C4509">
        <v>5.0453664210934468</v>
      </c>
      <c r="D4509">
        <v>4.9533364442370509</v>
      </c>
      <c r="E4509">
        <v>5.0486238532110095</v>
      </c>
      <c r="F4509">
        <v>4.9985915492957744</v>
      </c>
      <c r="G4509">
        <v>5.0058918050348149</v>
      </c>
      <c r="H4509">
        <v>5.2020725388601035</v>
      </c>
      <c r="I4509">
        <v>4.8672566371681416</v>
      </c>
      <c r="J4509">
        <v>4.8640350877192979</v>
      </c>
      <c r="K4509">
        <v>4.9728850325379605</v>
      </c>
      <c r="L4509">
        <v>5.0177755205688168</v>
      </c>
      <c r="M4509">
        <v>4.9411000433087917</v>
      </c>
      <c r="N4509">
        <v>4.9788408044142463</v>
      </c>
    </row>
    <row r="4510" spans="1:14" x14ac:dyDescent="0.35">
      <c r="A4510" s="2" t="s">
        <v>9989</v>
      </c>
      <c r="B4510">
        <v>4.889295516925892</v>
      </c>
      <c r="C4510">
        <v>4.97588424437299</v>
      </c>
      <c r="D4510">
        <v>4.9897013388259523</v>
      </c>
      <c r="E4510">
        <v>5.0585054080629304</v>
      </c>
      <c r="F4510">
        <v>5.0088888888888885</v>
      </c>
      <c r="G4510">
        <v>5.1107296137339056</v>
      </c>
      <c r="H4510">
        <v>4.9902761571373011</v>
      </c>
      <c r="I4510">
        <v>4.9327062228654128</v>
      </c>
      <c r="J4510">
        <v>4.9776119402985071</v>
      </c>
      <c r="K4510">
        <v>4.9195876288659797</v>
      </c>
      <c r="L4510">
        <v>4.8843861740166865</v>
      </c>
      <c r="M4510">
        <v>5.1475409836065573</v>
      </c>
      <c r="N4510">
        <v>4.9836792452830192</v>
      </c>
    </row>
    <row r="4511" spans="1:14" x14ac:dyDescent="0.35">
      <c r="A4511" s="2" t="s">
        <v>9990</v>
      </c>
      <c r="B4511">
        <v>5.091066782307025</v>
      </c>
      <c r="C4511">
        <v>5.1773940345368921</v>
      </c>
      <c r="D4511">
        <v>4.7690271343481134</v>
      </c>
      <c r="E4511">
        <v>5.090616375344986</v>
      </c>
      <c r="F4511">
        <v>5.0223035952063917</v>
      </c>
      <c r="G4511">
        <v>5.0203000882612532</v>
      </c>
      <c r="H4511">
        <v>4.871051492860234</v>
      </c>
      <c r="I4511">
        <v>4.9415637860082304</v>
      </c>
      <c r="J4511">
        <v>4.9903685092127299</v>
      </c>
      <c r="K4511">
        <v>4.9929015084294583</v>
      </c>
      <c r="L4511">
        <v>5.0801457194899822</v>
      </c>
      <c r="M4511">
        <v>5.0116618075801753</v>
      </c>
      <c r="N4511">
        <v>4.9988558921554</v>
      </c>
    </row>
    <row r="4512" spans="1:14" x14ac:dyDescent="0.35">
      <c r="A4512" s="2" t="s">
        <v>9991</v>
      </c>
      <c r="B4512">
        <v>4.9822881761608429</v>
      </c>
      <c r="C4512">
        <v>4.9358166189111747</v>
      </c>
      <c r="D4512">
        <v>4.9604421175101807</v>
      </c>
      <c r="E4512">
        <v>5.127946127946128</v>
      </c>
      <c r="F4512">
        <v>4.869340232858991</v>
      </c>
      <c r="G4512">
        <v>5.020297699594046</v>
      </c>
      <c r="H4512">
        <v>5.1335149863760217</v>
      </c>
      <c r="I4512">
        <v>4.9605688429217842</v>
      </c>
      <c r="J4512">
        <v>5.2462526766595285</v>
      </c>
      <c r="K4512">
        <v>5.1167593328038121</v>
      </c>
      <c r="L4512">
        <v>4.8714499252615848</v>
      </c>
      <c r="M4512">
        <v>5.0357142857142856</v>
      </c>
      <c r="N4512">
        <v>5.0083567087424026</v>
      </c>
    </row>
    <row r="4513" spans="1:14" x14ac:dyDescent="0.35">
      <c r="A4513" s="2" t="s">
        <v>9992</v>
      </c>
      <c r="B4513">
        <v>5.0863787375415281</v>
      </c>
      <c r="C4513">
        <v>5.075833714024669</v>
      </c>
      <c r="D4513">
        <v>5.0714285714285712</v>
      </c>
      <c r="E4513">
        <v>5.0729113924050635</v>
      </c>
      <c r="F4513">
        <v>4.9618226600985222</v>
      </c>
      <c r="G4513">
        <v>4.9428571428571431</v>
      </c>
      <c r="H4513">
        <v>5.0522778192681104</v>
      </c>
      <c r="I4513">
        <v>5.0503184713375795</v>
      </c>
      <c r="J4513">
        <v>4.9216944801026958</v>
      </c>
      <c r="K4513">
        <v>4.9779856906989544</v>
      </c>
      <c r="L4513">
        <v>4.9919545669663981</v>
      </c>
      <c r="M4513">
        <v>4.9513888888888893</v>
      </c>
      <c r="N4513">
        <v>5.0188562277212379</v>
      </c>
    </row>
    <row r="4514" spans="1:14" x14ac:dyDescent="0.35">
      <c r="A4514" s="2" t="s">
        <v>9993</v>
      </c>
      <c r="B4514">
        <v>5.0357142857142856</v>
      </c>
      <c r="C4514">
        <v>5.063973063973064</v>
      </c>
      <c r="D4514">
        <v>4.9606587374199451</v>
      </c>
      <c r="E4514">
        <v>5.0553025374105403</v>
      </c>
      <c r="F4514">
        <v>4.8698859825620389</v>
      </c>
      <c r="G4514">
        <v>5.0695128626163113</v>
      </c>
      <c r="H4514">
        <v>4.9565217391304346</v>
      </c>
      <c r="I4514">
        <v>4.9874651810584956</v>
      </c>
      <c r="J4514">
        <v>4.8647959183673466</v>
      </c>
      <c r="K4514">
        <v>5.1339748334566986</v>
      </c>
      <c r="L4514">
        <v>4.9445061043285241</v>
      </c>
      <c r="M4514">
        <v>5.0597176981541798</v>
      </c>
      <c r="N4514">
        <v>5.00558344431923</v>
      </c>
    </row>
    <row r="4515" spans="1:14" x14ac:dyDescent="0.35">
      <c r="A4515" s="2" t="s">
        <v>9994</v>
      </c>
      <c r="B4515">
        <v>4.9597964376590333</v>
      </c>
      <c r="C4515">
        <v>5.0109839816933635</v>
      </c>
      <c r="D4515">
        <v>5.1240196078431373</v>
      </c>
      <c r="E4515">
        <v>4.9596586501163689</v>
      </c>
      <c r="F4515">
        <v>5.0371442354076219</v>
      </c>
      <c r="G4515">
        <v>5.1650429799426938</v>
      </c>
      <c r="H4515">
        <v>4.977890373099954</v>
      </c>
      <c r="I4515">
        <v>4.9422053231939165</v>
      </c>
      <c r="J4515">
        <v>4.9177083333333336</v>
      </c>
      <c r="K4515">
        <v>4.966947115384615</v>
      </c>
      <c r="L4515">
        <v>4.9392446633825946</v>
      </c>
      <c r="M4515">
        <v>5.0455927051671736</v>
      </c>
      <c r="N4515">
        <v>5.0082430522845032</v>
      </c>
    </row>
    <row r="4516" spans="1:14" x14ac:dyDescent="0.35">
      <c r="A4516" s="2" t="s">
        <v>9995</v>
      </c>
      <c r="B4516">
        <v>5.1159090909090912</v>
      </c>
      <c r="C4516">
        <v>4.8586466165413533</v>
      </c>
      <c r="D4516">
        <v>4.9158679446219384</v>
      </c>
      <c r="E4516">
        <v>4.9617131732641147</v>
      </c>
      <c r="F4516">
        <v>4.8941836019621583</v>
      </c>
      <c r="G4516">
        <v>4.9740754860846357</v>
      </c>
      <c r="H4516">
        <v>4.9028683181225556</v>
      </c>
      <c r="I4516">
        <v>5.0150489089541006</v>
      </c>
      <c r="J4516">
        <v>4.9886649874055413</v>
      </c>
      <c r="K4516">
        <v>4.9334532374100721</v>
      </c>
      <c r="L4516">
        <v>5.0683139534883717</v>
      </c>
      <c r="M4516">
        <v>4.8900077459333851</v>
      </c>
      <c r="N4516">
        <v>4.9505739949084973</v>
      </c>
    </row>
    <row r="4517" spans="1:14" x14ac:dyDescent="0.35">
      <c r="A4517" s="2" t="s">
        <v>208</v>
      </c>
      <c r="B4517">
        <v>4.9659006671608603</v>
      </c>
      <c r="C4517">
        <v>5.1454431960049938</v>
      </c>
      <c r="D4517">
        <v>4.8554603854389722</v>
      </c>
      <c r="E4517">
        <v>4.9977648636566832</v>
      </c>
      <c r="F4517">
        <v>5.0996168582375478</v>
      </c>
      <c r="G4517">
        <v>4.9590807174887894</v>
      </c>
      <c r="H4517">
        <v>4.8209219858156027</v>
      </c>
      <c r="I4517">
        <v>5.0604147880973853</v>
      </c>
      <c r="J4517">
        <v>5.1244167962674965</v>
      </c>
      <c r="K4517">
        <v>5.1337662337662335</v>
      </c>
      <c r="L4517">
        <v>4.8102493074792241</v>
      </c>
      <c r="M4517">
        <v>4.9700082169268693</v>
      </c>
      <c r="N4517">
        <v>5.0011904761904766</v>
      </c>
    </row>
    <row r="4518" spans="1:14" x14ac:dyDescent="0.35">
      <c r="A4518" s="2" t="s">
        <v>9996</v>
      </c>
      <c r="B4518">
        <v>4.9643597181931209</v>
      </c>
      <c r="C4518">
        <v>4.9667122663018697</v>
      </c>
      <c r="D4518">
        <v>4.9857278782112271</v>
      </c>
      <c r="E4518">
        <v>5.0304010349288486</v>
      </c>
      <c r="F4518">
        <v>5.1853699085619285</v>
      </c>
      <c r="G4518">
        <v>5.0844099913867353</v>
      </c>
      <c r="H4518">
        <v>4.9927350427350428</v>
      </c>
      <c r="I4518">
        <v>5.1117724867724865</v>
      </c>
      <c r="J4518">
        <v>5.1063414634146342</v>
      </c>
      <c r="K4518">
        <v>5.0574241181296147</v>
      </c>
      <c r="L4518">
        <v>4.969550173010381</v>
      </c>
      <c r="M4518">
        <v>4.9715324046032707</v>
      </c>
      <c r="N4518">
        <v>5.0211509338717821</v>
      </c>
    </row>
    <row r="4519" spans="1:14" x14ac:dyDescent="0.35">
      <c r="A4519" s="2" t="s">
        <v>9997</v>
      </c>
      <c r="B4519">
        <v>4.9308565531475752</v>
      </c>
      <c r="C4519">
        <v>4.8786482334869428</v>
      </c>
      <c r="D4519">
        <v>4.9954925949774633</v>
      </c>
      <c r="E4519">
        <v>5.1649350649350652</v>
      </c>
      <c r="F4519">
        <v>5.0423497267759565</v>
      </c>
      <c r="G4519">
        <v>4.9497991967871489</v>
      </c>
      <c r="H4519">
        <v>4.9151785714285712</v>
      </c>
      <c r="I4519">
        <v>4.8357457520453115</v>
      </c>
      <c r="J4519">
        <v>4.9383484162895925</v>
      </c>
      <c r="K4519">
        <v>5.0018927444794956</v>
      </c>
      <c r="L4519">
        <v>4.9363597793805685</v>
      </c>
      <c r="M4519">
        <v>4.8297172912557524</v>
      </c>
      <c r="N4519">
        <v>4.9391445317371243</v>
      </c>
    </row>
    <row r="4520" spans="1:14" x14ac:dyDescent="0.35">
      <c r="A4520" s="2" t="s">
        <v>9998</v>
      </c>
      <c r="B4520">
        <v>4.9752860411899311</v>
      </c>
      <c r="C4520">
        <v>4.9928057553956835</v>
      </c>
      <c r="D4520">
        <v>4.9888023369036025</v>
      </c>
      <c r="E4520">
        <v>5.0939963614311701</v>
      </c>
      <c r="F4520">
        <v>5.0384279475982536</v>
      </c>
      <c r="G4520">
        <v>5.1523378582202115</v>
      </c>
      <c r="H4520">
        <v>5.159313725490196</v>
      </c>
      <c r="I4520">
        <v>5.0188933873144403</v>
      </c>
      <c r="J4520">
        <v>5.0597894736842104</v>
      </c>
      <c r="K4520">
        <v>5.0223107569721117</v>
      </c>
      <c r="L4520">
        <v>5.2193396226415096</v>
      </c>
      <c r="M4520">
        <v>5.1153061224489793</v>
      </c>
      <c r="N4520">
        <v>5.0511419771023425</v>
      </c>
    </row>
    <row r="4521" spans="1:14" x14ac:dyDescent="0.35">
      <c r="A4521" s="2" t="s">
        <v>9999</v>
      </c>
      <c r="B4521">
        <v>5</v>
      </c>
      <c r="C4521">
        <v>5.094224924012158</v>
      </c>
      <c r="D4521">
        <v>5.0675067506750677</v>
      </c>
      <c r="E4521">
        <v>5.0065891472868218</v>
      </c>
      <c r="F4521">
        <v>4.9846938775510203</v>
      </c>
      <c r="G4521">
        <v>4.8855172413793104</v>
      </c>
      <c r="H4521">
        <v>4.9632867132867133</v>
      </c>
      <c r="I4521">
        <v>5.0831533477321811</v>
      </c>
      <c r="J4521">
        <v>5.0083963056255252</v>
      </c>
      <c r="K4521">
        <v>4.9520865533230296</v>
      </c>
      <c r="L4521">
        <v>4.9078014184397167</v>
      </c>
      <c r="M4521">
        <v>5.0415000000000001</v>
      </c>
      <c r="N4521">
        <v>5.0011474122833501</v>
      </c>
    </row>
    <row r="4522" spans="1:14" x14ac:dyDescent="0.35">
      <c r="A4522" s="2" t="s">
        <v>10000</v>
      </c>
      <c r="B4522">
        <v>4.9896907216494846</v>
      </c>
      <c r="C4522">
        <v>4.7998281786941579</v>
      </c>
      <c r="D4522">
        <v>5.125992588671255</v>
      </c>
      <c r="E4522">
        <v>5.1159207630227437</v>
      </c>
      <c r="F4522">
        <v>5.1331316187594558</v>
      </c>
      <c r="G4522">
        <v>4.9264094955489615</v>
      </c>
      <c r="H4522">
        <v>5.0929909784871619</v>
      </c>
      <c r="I4522">
        <v>5.0843189622281573</v>
      </c>
      <c r="J4522">
        <v>5.0944498539435248</v>
      </c>
      <c r="K4522">
        <v>4.9642553191489363</v>
      </c>
      <c r="L4522">
        <v>4.96875</v>
      </c>
      <c r="M4522">
        <v>4.9328993490235353</v>
      </c>
      <c r="N4522">
        <v>5.0199929139039332</v>
      </c>
    </row>
    <row r="4523" spans="1:14" x14ac:dyDescent="0.35">
      <c r="A4523" s="2" t="s">
        <v>10001</v>
      </c>
      <c r="B4523">
        <v>4.9865951742627344</v>
      </c>
      <c r="C4523">
        <v>5.0028376844494895</v>
      </c>
      <c r="D4523">
        <v>5.0548523206751055</v>
      </c>
      <c r="E4523">
        <v>5.0018679950186797</v>
      </c>
      <c r="F4523">
        <v>4.9766497461928934</v>
      </c>
      <c r="G4523">
        <v>5.1486620416253714</v>
      </c>
      <c r="H4523">
        <v>5.035594358629953</v>
      </c>
      <c r="I4523">
        <v>5.1506140917905627</v>
      </c>
      <c r="J4523">
        <v>4.994959677419355</v>
      </c>
      <c r="K4523">
        <v>5.0042219541616406</v>
      </c>
      <c r="L4523">
        <v>4.9365192582025674</v>
      </c>
      <c r="M4523">
        <v>4.9598326359832638</v>
      </c>
      <c r="N4523">
        <v>5.0140845070422539</v>
      </c>
    </row>
    <row r="4524" spans="1:14" x14ac:dyDescent="0.35">
      <c r="A4524" s="2" t="s">
        <v>10002</v>
      </c>
      <c r="B4524">
        <v>4.9516539440203564</v>
      </c>
      <c r="C4524">
        <v>4.9277238403451999</v>
      </c>
      <c r="D4524">
        <v>4.975355969331873</v>
      </c>
      <c r="E4524">
        <v>5.0629183400267737</v>
      </c>
      <c r="F4524">
        <v>4.9066617862371888</v>
      </c>
      <c r="G4524">
        <v>5.0152015862524788</v>
      </c>
      <c r="H4524">
        <v>5.0308943089430898</v>
      </c>
      <c r="I4524">
        <v>5.0759403832505319</v>
      </c>
      <c r="J4524">
        <v>5.0121212121212118</v>
      </c>
      <c r="K4524">
        <v>4.9769516728624534</v>
      </c>
      <c r="L4524">
        <v>5.0771637122002087</v>
      </c>
      <c r="M4524">
        <v>4.9518815545959285</v>
      </c>
      <c r="N4524">
        <v>4.9932158821982648</v>
      </c>
    </row>
    <row r="4525" spans="1:14" x14ac:dyDescent="0.35">
      <c r="A4525" s="2" t="s">
        <v>10003</v>
      </c>
      <c r="B4525">
        <v>5.0031249999999998</v>
      </c>
      <c r="C4525">
        <v>4.9989177489177488</v>
      </c>
      <c r="D4525">
        <v>5.0140532544378695</v>
      </c>
      <c r="E4525">
        <v>4.9543650793650791</v>
      </c>
      <c r="F4525">
        <v>4.9252814738996928</v>
      </c>
      <c r="G4525">
        <v>4.8163120567375888</v>
      </c>
      <c r="H4525">
        <v>4.9471440750213125</v>
      </c>
      <c r="I4525">
        <v>5.0063091482649842</v>
      </c>
      <c r="J4525">
        <v>5.0090090090090094</v>
      </c>
      <c r="K4525">
        <v>4.9953024075161476</v>
      </c>
      <c r="L4525">
        <v>4.9913043478260866</v>
      </c>
      <c r="M4525">
        <v>5.0307298335467348</v>
      </c>
      <c r="N4525">
        <v>4.9699003782430342</v>
      </c>
    </row>
    <row r="4526" spans="1:14" x14ac:dyDescent="0.35">
      <c r="A4526" s="2" t="s">
        <v>10004</v>
      </c>
      <c r="B4526">
        <v>4.8888888888888893</v>
      </c>
      <c r="C4526">
        <v>5.1312335958005253</v>
      </c>
      <c r="D4526">
        <v>4.9647954329210275</v>
      </c>
      <c r="E4526">
        <v>5.0078853046594984</v>
      </c>
      <c r="F4526">
        <v>5.0140257771038668</v>
      </c>
      <c r="G4526">
        <v>4.9651757188498404</v>
      </c>
      <c r="H4526">
        <v>5.0395256916996045</v>
      </c>
      <c r="I4526">
        <v>4.9347426470588234</v>
      </c>
      <c r="J4526">
        <v>5.1429657794676809</v>
      </c>
      <c r="K4526">
        <v>4.9467996674979222</v>
      </c>
      <c r="L4526">
        <v>4.9900190114068437</v>
      </c>
      <c r="M4526">
        <v>4.9734085414987916</v>
      </c>
      <c r="N4526">
        <v>4.9982466947827326</v>
      </c>
    </row>
    <row r="4527" spans="1:14" x14ac:dyDescent="0.35">
      <c r="A4527" s="2" t="s">
        <v>10005</v>
      </c>
      <c r="B4527">
        <v>5.0810635538261995</v>
      </c>
      <c r="C4527">
        <v>5.018998272884283</v>
      </c>
      <c r="D4527">
        <v>5.089045483664318</v>
      </c>
      <c r="E4527">
        <v>5.0872313527180788</v>
      </c>
      <c r="F4527">
        <v>5.0994263862332696</v>
      </c>
      <c r="G4527">
        <v>5.0042402826855126</v>
      </c>
      <c r="H4527">
        <v>4.9854988399071924</v>
      </c>
      <c r="I4527">
        <v>4.9208472686733558</v>
      </c>
      <c r="J4527">
        <v>5.0283105022831052</v>
      </c>
      <c r="K4527">
        <v>4.8671003717472123</v>
      </c>
      <c r="L4527">
        <v>5.0123796423658868</v>
      </c>
      <c r="M4527">
        <v>5.0421487603305781</v>
      </c>
      <c r="N4527">
        <v>5.027729130180969</v>
      </c>
    </row>
    <row r="4528" spans="1:14" x14ac:dyDescent="0.35">
      <c r="A4528" s="2" t="s">
        <v>209</v>
      </c>
      <c r="B4528">
        <v>4.9547413793103452</v>
      </c>
      <c r="C4528">
        <v>4.8847072879330939</v>
      </c>
      <c r="D4528">
        <v>4.9559255631733592</v>
      </c>
      <c r="E4528">
        <v>5.0172413793103452</v>
      </c>
      <c r="F4528">
        <v>5.1726907630522092</v>
      </c>
      <c r="G4528">
        <v>4.8897022938018546</v>
      </c>
      <c r="H4528">
        <v>5.0449651678277387</v>
      </c>
      <c r="I4528">
        <v>5.026080476900149</v>
      </c>
      <c r="J4528">
        <v>5.1391304347826088</v>
      </c>
      <c r="K4528">
        <v>4.9884393063583818</v>
      </c>
      <c r="L4528">
        <v>4.8251295336787567</v>
      </c>
      <c r="M4528">
        <v>4.951322115384615</v>
      </c>
      <c r="N4528">
        <v>4.9872733700318168</v>
      </c>
    </row>
    <row r="4529" spans="1:14" x14ac:dyDescent="0.35">
      <c r="A4529" s="2" t="s">
        <v>10006</v>
      </c>
      <c r="B4529">
        <v>5.0584862385321099</v>
      </c>
      <c r="C4529">
        <v>4.8351409978308029</v>
      </c>
      <c r="D4529">
        <v>5.0147830233667143</v>
      </c>
      <c r="E4529">
        <v>4.9772497472194139</v>
      </c>
      <c r="F4529">
        <v>5.0424374319912948</v>
      </c>
      <c r="G4529">
        <v>5.0710008554319934</v>
      </c>
      <c r="H4529">
        <v>4.953933747412008</v>
      </c>
      <c r="I4529">
        <v>4.918032786885246</v>
      </c>
      <c r="J4529">
        <v>4.9772357723577239</v>
      </c>
      <c r="K4529">
        <v>4.946301164100638</v>
      </c>
      <c r="L4529">
        <v>4.7051282051282053</v>
      </c>
      <c r="M4529">
        <v>4.9890809827115561</v>
      </c>
      <c r="N4529">
        <v>4.9651964355769769</v>
      </c>
    </row>
    <row r="4530" spans="1:14" x14ac:dyDescent="0.35">
      <c r="A4530" s="2" t="s">
        <v>10007</v>
      </c>
      <c r="B4530">
        <v>4.9456824512534823</v>
      </c>
      <c r="C4530">
        <v>4.8835734870317005</v>
      </c>
      <c r="D4530">
        <v>4.9603524229074889</v>
      </c>
      <c r="E4530">
        <v>4.8868092691622103</v>
      </c>
      <c r="F4530">
        <v>4.9870967741935486</v>
      </c>
      <c r="G4530">
        <v>4.9685039370078741</v>
      </c>
      <c r="H4530">
        <v>5.0393175074183976</v>
      </c>
      <c r="I4530">
        <v>4.9602583209140585</v>
      </c>
      <c r="J4530">
        <v>5.0268774703557311</v>
      </c>
      <c r="K4530">
        <v>4.9640635798203183</v>
      </c>
      <c r="L4530">
        <v>5.0109890109890109</v>
      </c>
      <c r="M4530">
        <v>4.9350368124729318</v>
      </c>
      <c r="N4530">
        <v>4.9598765432098766</v>
      </c>
    </row>
    <row r="4531" spans="1:14" x14ac:dyDescent="0.35">
      <c r="A4531" s="2" t="s">
        <v>10008</v>
      </c>
      <c r="B4531">
        <v>5.1132286995515699</v>
      </c>
      <c r="C4531">
        <v>5.0805658056580567</v>
      </c>
      <c r="D4531">
        <v>5.1233913701741107</v>
      </c>
      <c r="E4531">
        <v>5.0450121654501219</v>
      </c>
      <c r="F4531">
        <v>4.9058327477160928</v>
      </c>
      <c r="G4531">
        <v>4.8980263157894735</v>
      </c>
      <c r="H4531">
        <v>5.0586466165413535</v>
      </c>
      <c r="I4531">
        <v>5.0642902609802674</v>
      </c>
      <c r="J4531">
        <v>5.0216942148760326</v>
      </c>
      <c r="K4531">
        <v>5.0854830551340413</v>
      </c>
      <c r="L4531">
        <v>5.0176240208877285</v>
      </c>
      <c r="M4531">
        <v>5.0162162162162165</v>
      </c>
      <c r="N4531">
        <v>5.0370666400239781</v>
      </c>
    </row>
    <row r="4532" spans="1:14" x14ac:dyDescent="0.35">
      <c r="A4532" s="2" t="s">
        <v>10009</v>
      </c>
      <c r="B4532">
        <v>5.0712724092697856</v>
      </c>
      <c r="C4532">
        <v>5.062768701633706</v>
      </c>
      <c r="D4532">
        <v>5.1023131672597861</v>
      </c>
      <c r="E4532">
        <v>4.9172642029784885</v>
      </c>
      <c r="F4532">
        <v>5.0636561479869426</v>
      </c>
      <c r="G4532">
        <v>5.0764087870105064</v>
      </c>
      <c r="H4532">
        <v>4.9680203045685278</v>
      </c>
      <c r="I4532">
        <v>5.1329639889196672</v>
      </c>
      <c r="J4532">
        <v>5.0099925980754998</v>
      </c>
      <c r="K4532">
        <v>5.0264345583494521</v>
      </c>
      <c r="L4532">
        <v>5.086050240513095</v>
      </c>
      <c r="M4532">
        <v>5.0017905102954341</v>
      </c>
      <c r="N4532">
        <v>5.0362595419847329</v>
      </c>
    </row>
    <row r="4533" spans="1:14" x14ac:dyDescent="0.35">
      <c r="A4533" s="2" t="s">
        <v>10010</v>
      </c>
      <c r="B4533">
        <v>5.1200265251989387</v>
      </c>
      <c r="C4533">
        <v>5.1629213483146064</v>
      </c>
      <c r="D4533">
        <v>5.0203359858532268</v>
      </c>
      <c r="E4533">
        <v>4.9264264264264268</v>
      </c>
      <c r="F4533">
        <v>4.8873917228103947</v>
      </c>
      <c r="G4533">
        <v>4.9367015098722415</v>
      </c>
      <c r="H4533">
        <v>4.9072745901639347</v>
      </c>
      <c r="I4533">
        <v>5.0236406619385345</v>
      </c>
      <c r="J4533">
        <v>5.1131756756756754</v>
      </c>
      <c r="K4533">
        <v>4.9471279373368144</v>
      </c>
      <c r="L4533">
        <v>4.990384615384615</v>
      </c>
      <c r="M4533">
        <v>5.0087209302325579</v>
      </c>
      <c r="N4533">
        <v>4.9966195622055976</v>
      </c>
    </row>
    <row r="4534" spans="1:14" x14ac:dyDescent="0.35">
      <c r="A4534" s="2" t="s">
        <v>10011</v>
      </c>
      <c r="B4534">
        <v>5.0943775100401609</v>
      </c>
      <c r="C4534">
        <v>5.0230862697448364</v>
      </c>
      <c r="D4534">
        <v>5.1513706793802143</v>
      </c>
      <c r="E4534">
        <v>4.9498039215686278</v>
      </c>
      <c r="F4534">
        <v>5.2147186147186151</v>
      </c>
      <c r="G4534">
        <v>5.0416432189082725</v>
      </c>
      <c r="H4534">
        <v>5.0124587761084642</v>
      </c>
      <c r="I4534">
        <v>4.8786407766990294</v>
      </c>
      <c r="J4534">
        <v>4.9690424766018717</v>
      </c>
      <c r="K4534">
        <v>5.0900188323917135</v>
      </c>
      <c r="L4534">
        <v>4.945263157894737</v>
      </c>
      <c r="M4534">
        <v>4.9476082004555808</v>
      </c>
      <c r="N4534">
        <v>5.0320562939796716</v>
      </c>
    </row>
    <row r="4535" spans="1:14" x14ac:dyDescent="0.35">
      <c r="A4535" s="2" t="s">
        <v>10012</v>
      </c>
      <c r="B4535">
        <v>4.9658079625292739</v>
      </c>
      <c r="C4535">
        <v>5.2135231316725976</v>
      </c>
      <c r="D4535">
        <v>5.020864381520119</v>
      </c>
      <c r="E4535">
        <v>5.0051067780872796</v>
      </c>
      <c r="F4535">
        <v>4.9894391842680266</v>
      </c>
      <c r="G4535">
        <v>4.9369009584664534</v>
      </c>
      <c r="H4535">
        <v>5.0821064552661381</v>
      </c>
      <c r="I4535">
        <v>5.0263582571274883</v>
      </c>
      <c r="J4535">
        <v>5.2490479817212492</v>
      </c>
      <c r="K4535">
        <v>5.1339754816112082</v>
      </c>
      <c r="L4535">
        <v>4.884955752212389</v>
      </c>
      <c r="M4535">
        <v>4.973134328358209</v>
      </c>
      <c r="N4535">
        <v>5.0288590965379854</v>
      </c>
    </row>
    <row r="4536" spans="1:14" x14ac:dyDescent="0.35">
      <c r="A4536" s="2" t="s">
        <v>10013</v>
      </c>
      <c r="B4536">
        <v>4.9826524902070508</v>
      </c>
      <c r="C4536">
        <v>4.9425605536332178</v>
      </c>
      <c r="D4536">
        <v>4.9043336058871629</v>
      </c>
      <c r="E4536">
        <v>4.9928707224334596</v>
      </c>
      <c r="F4536">
        <v>4.8995510662177333</v>
      </c>
      <c r="G4536">
        <v>5.0842443729903533</v>
      </c>
      <c r="H4536">
        <v>5.1012710127101268</v>
      </c>
      <c r="I4536">
        <v>4.9468223086900132</v>
      </c>
      <c r="J4536">
        <v>4.9352750809061492</v>
      </c>
      <c r="K4536">
        <v>4.9453521126760567</v>
      </c>
      <c r="L4536">
        <v>5.0577581987273614</v>
      </c>
      <c r="M4536">
        <v>4.9328859060402683</v>
      </c>
      <c r="N4536">
        <v>4.9793882978723403</v>
      </c>
    </row>
    <row r="4537" spans="1:14" x14ac:dyDescent="0.35">
      <c r="A4537" s="2" t="s">
        <v>10014</v>
      </c>
      <c r="B4537">
        <v>5.0571210967250568</v>
      </c>
      <c r="C4537">
        <v>5.1158940397350996</v>
      </c>
      <c r="D4537">
        <v>4.8872549019607847</v>
      </c>
      <c r="E4537">
        <v>5.0160301744460156</v>
      </c>
      <c r="F4537">
        <v>4.9212095400340718</v>
      </c>
      <c r="G4537">
        <v>4.9709562109025915</v>
      </c>
      <c r="H4537">
        <v>5.0362249761677784</v>
      </c>
      <c r="I4537">
        <v>4.9958896065766298</v>
      </c>
      <c r="J4537">
        <v>5.0158387329013676</v>
      </c>
      <c r="K4537">
        <v>4.9695121951219514</v>
      </c>
      <c r="L4537">
        <v>4.9738819320214667</v>
      </c>
      <c r="M4537">
        <v>4.9772439949431098</v>
      </c>
      <c r="N4537">
        <v>4.9854503685268501</v>
      </c>
    </row>
    <row r="4538" spans="1:14" x14ac:dyDescent="0.35">
      <c r="A4538" s="2" t="s">
        <v>10015</v>
      </c>
      <c r="B4538">
        <v>4.9705671213208902</v>
      </c>
      <c r="C4538">
        <v>5.0728534258456204</v>
      </c>
      <c r="D4538">
        <v>4.9867139061116035</v>
      </c>
      <c r="E4538">
        <v>5.0789993416721524</v>
      </c>
      <c r="F4538">
        <v>4.950126262626263</v>
      </c>
      <c r="G4538">
        <v>4.9946080464537532</v>
      </c>
      <c r="H4538">
        <v>4.830521472392638</v>
      </c>
      <c r="I4538">
        <v>5.1022364217252401</v>
      </c>
      <c r="J4538">
        <v>4.8717339667458432</v>
      </c>
      <c r="K4538">
        <v>5.1133154001344989</v>
      </c>
      <c r="L4538">
        <v>4.9708588957055211</v>
      </c>
      <c r="M4538">
        <v>4.9039204859193815</v>
      </c>
      <c r="N4538">
        <v>4.9908721600882693</v>
      </c>
    </row>
    <row r="4539" spans="1:14" x14ac:dyDescent="0.35">
      <c r="A4539" s="2" t="s">
        <v>210</v>
      </c>
      <c r="B4539">
        <v>4.9863407620416966</v>
      </c>
      <c r="C4539">
        <v>5.0499432463110105</v>
      </c>
      <c r="D4539">
        <v>5.0976809557273368</v>
      </c>
      <c r="E4539">
        <v>5.0630671506352085</v>
      </c>
      <c r="F4539">
        <v>4.8561933534743202</v>
      </c>
      <c r="G4539">
        <v>5.0906002265005661</v>
      </c>
      <c r="H4539">
        <v>5.0128342245989304</v>
      </c>
      <c r="I4539">
        <v>4.9835515273581743</v>
      </c>
      <c r="J4539">
        <v>4.8411214953271031</v>
      </c>
      <c r="K4539">
        <v>4.8550280755487494</v>
      </c>
      <c r="L4539">
        <v>4.9380147377546599</v>
      </c>
      <c r="M4539">
        <v>5.0157280568239475</v>
      </c>
      <c r="N4539">
        <v>4.9880787092449852</v>
      </c>
    </row>
    <row r="4540" spans="1:14" x14ac:dyDescent="0.35">
      <c r="A4540" s="2" t="s">
        <v>10016</v>
      </c>
      <c r="B4540">
        <v>5.047112462006079</v>
      </c>
      <c r="C4540">
        <v>5.0653950953678475</v>
      </c>
      <c r="D4540">
        <v>5.108356940509915</v>
      </c>
      <c r="E4540">
        <v>4.9088564058469473</v>
      </c>
      <c r="F4540">
        <v>5.0023837902264603</v>
      </c>
      <c r="G4540">
        <v>4.9785673998871971</v>
      </c>
      <c r="H4540">
        <v>4.9063360881542701</v>
      </c>
      <c r="I4540">
        <v>4.8158783783783781</v>
      </c>
      <c r="J4540">
        <v>5.2159800249687889</v>
      </c>
      <c r="K4540">
        <v>4.9128076762619939</v>
      </c>
      <c r="L4540">
        <v>4.9099836333878883</v>
      </c>
      <c r="M4540">
        <v>4.9740840035746201</v>
      </c>
      <c r="N4540">
        <v>4.9855711675382777</v>
      </c>
    </row>
    <row r="4541" spans="1:14" x14ac:dyDescent="0.35">
      <c r="A4541" s="2" t="s">
        <v>10017</v>
      </c>
      <c r="B4541">
        <v>5.0749519538757211</v>
      </c>
      <c r="C4541">
        <v>4.9117221418234447</v>
      </c>
      <c r="D4541">
        <v>5.05375</v>
      </c>
      <c r="E4541">
        <v>5.0657458563535913</v>
      </c>
      <c r="F4541">
        <v>4.9247027741083222</v>
      </c>
      <c r="G4541">
        <v>4.9699122440451315</v>
      </c>
      <c r="H4541">
        <v>4.9695354150799691</v>
      </c>
      <c r="I4541">
        <v>4.8842874543239949</v>
      </c>
      <c r="J4541">
        <v>5.1080562659846551</v>
      </c>
      <c r="K4541">
        <v>5.1287262872628725</v>
      </c>
      <c r="L4541">
        <v>5.1574702886247881</v>
      </c>
      <c r="M4541">
        <v>4.9886462882096074</v>
      </c>
      <c r="N4541">
        <v>5.0245327102803738</v>
      </c>
    </row>
    <row r="4542" spans="1:14" x14ac:dyDescent="0.35">
      <c r="A4542" s="2" t="s">
        <v>10018</v>
      </c>
      <c r="B4542">
        <v>5.0865633074935399</v>
      </c>
      <c r="C4542">
        <v>5.0396628656420424</v>
      </c>
      <c r="D4542">
        <v>5.0184696569920844</v>
      </c>
      <c r="E4542">
        <v>5.0754877014419</v>
      </c>
      <c r="F4542">
        <v>4.9628443305573349</v>
      </c>
      <c r="G4542">
        <v>4.9205020920502092</v>
      </c>
      <c r="H4542">
        <v>5.0097421203438399</v>
      </c>
      <c r="I4542">
        <v>4.9575562700964628</v>
      </c>
      <c r="J4542">
        <v>4.8853932584269666</v>
      </c>
      <c r="K4542">
        <v>4.9604715672676836</v>
      </c>
      <c r="L4542">
        <v>5.1090018371096146</v>
      </c>
      <c r="M4542">
        <v>5.0145875251509056</v>
      </c>
      <c r="N4542">
        <v>5.0066815144766146</v>
      </c>
    </row>
    <row r="4543" spans="1:14" x14ac:dyDescent="0.35">
      <c r="A4543" s="2" t="s">
        <v>10019</v>
      </c>
      <c r="B4543">
        <v>4.947335423197492</v>
      </c>
      <c r="C4543">
        <v>4.9749227069735484</v>
      </c>
      <c r="D4543">
        <v>4.9990407673860915</v>
      </c>
      <c r="E4543">
        <v>4.907612231620039</v>
      </c>
      <c r="F4543">
        <v>4.9240614334470987</v>
      </c>
      <c r="G4543">
        <v>4.9041365725541697</v>
      </c>
      <c r="H4543">
        <v>5.1998847926267278</v>
      </c>
      <c r="I4543">
        <v>5.0691463996185027</v>
      </c>
      <c r="J4543">
        <v>4.9962658700522775</v>
      </c>
      <c r="K4543">
        <v>4.968176254589963</v>
      </c>
      <c r="L4543">
        <v>4.9432989690721651</v>
      </c>
      <c r="M4543">
        <v>4.95242214532872</v>
      </c>
      <c r="N4543">
        <v>4.984018050202125</v>
      </c>
    </row>
    <row r="4544" spans="1:14" x14ac:dyDescent="0.35">
      <c r="A4544" s="2" t="s">
        <v>10020</v>
      </c>
      <c r="B4544">
        <v>5.0477178423236513</v>
      </c>
      <c r="C4544">
        <v>4.9720457433290974</v>
      </c>
      <c r="D4544">
        <v>5.0460370194589466</v>
      </c>
      <c r="E4544">
        <v>4.8710865561694288</v>
      </c>
      <c r="F4544">
        <v>5.0088757396449708</v>
      </c>
      <c r="G4544">
        <v>5.0588235294117645</v>
      </c>
      <c r="H4544">
        <v>4.9725651577503429</v>
      </c>
      <c r="I4544">
        <v>5.0740173557937727</v>
      </c>
      <c r="J4544">
        <v>5.0252100840336134</v>
      </c>
      <c r="K4544">
        <v>5.0761622156280906</v>
      </c>
      <c r="L4544">
        <v>4.9607250755287007</v>
      </c>
      <c r="M4544">
        <v>5.0330421572350934</v>
      </c>
      <c r="N4544">
        <v>5.0067120529293314</v>
      </c>
    </row>
    <row r="4545" spans="1:14" x14ac:dyDescent="0.35">
      <c r="A4545" s="2" t="s">
        <v>10021</v>
      </c>
      <c r="B4545">
        <v>4.9891041162227605</v>
      </c>
      <c r="C4545">
        <v>4.9901112484548822</v>
      </c>
      <c r="D4545">
        <v>5.0318979266347688</v>
      </c>
      <c r="E4545">
        <v>5.086118757373181</v>
      </c>
      <c r="F4545">
        <v>5.1300479123887746</v>
      </c>
      <c r="G4545">
        <v>5.120697784064121</v>
      </c>
      <c r="H4545">
        <v>5.0829562594268474</v>
      </c>
      <c r="I4545">
        <v>4.9466501240694791</v>
      </c>
      <c r="J4545">
        <v>5.1024793388429748</v>
      </c>
      <c r="K4545">
        <v>4.9418478260869563</v>
      </c>
      <c r="L4545">
        <v>5</v>
      </c>
      <c r="M4545">
        <v>4.9659090909090908</v>
      </c>
      <c r="N4545">
        <v>5.031032495455956</v>
      </c>
    </row>
    <row r="4546" spans="1:14" x14ac:dyDescent="0.35">
      <c r="A4546" s="2" t="s">
        <v>10022</v>
      </c>
      <c r="B4546">
        <v>4.9646626893070218</v>
      </c>
      <c r="C4546">
        <v>4.9180687637161666</v>
      </c>
      <c r="D4546">
        <v>5.3341968911917101</v>
      </c>
      <c r="E4546">
        <v>5.1350632069194946</v>
      </c>
      <c r="F4546">
        <v>5.1369731800766285</v>
      </c>
      <c r="G4546">
        <v>5.0704697986577179</v>
      </c>
      <c r="H4546">
        <v>4.9711260827718959</v>
      </c>
      <c r="I4546">
        <v>5.0456217807211186</v>
      </c>
      <c r="J4546">
        <v>5.0481927710843371</v>
      </c>
      <c r="K4546">
        <v>5.0630630630630629</v>
      </c>
      <c r="L4546">
        <v>5.0080213903743314</v>
      </c>
      <c r="M4546">
        <v>4.9847619047619052</v>
      </c>
      <c r="N4546">
        <v>5.0345622119815667</v>
      </c>
    </row>
    <row r="4547" spans="1:14" x14ac:dyDescent="0.35">
      <c r="A4547" s="2" t="s">
        <v>10023</v>
      </c>
      <c r="B4547">
        <v>5.1088180112570356</v>
      </c>
      <c r="C4547">
        <v>5.0846560846560847</v>
      </c>
      <c r="D4547">
        <v>4.9590117911285798</v>
      </c>
      <c r="E4547">
        <v>4.9715363511659811</v>
      </c>
      <c r="F4547">
        <v>5.114598193057537</v>
      </c>
      <c r="G4547">
        <v>5.0690250215703196</v>
      </c>
      <c r="H4547">
        <v>4.9744655581947743</v>
      </c>
      <c r="I4547">
        <v>4.8724738675958186</v>
      </c>
      <c r="J4547">
        <v>5.1099796334012222</v>
      </c>
      <c r="K4547">
        <v>4.9380449747590642</v>
      </c>
      <c r="L4547">
        <v>5.1230856494611459</v>
      </c>
      <c r="M4547">
        <v>5.0586124401913874</v>
      </c>
      <c r="N4547">
        <v>5.0251915213610943</v>
      </c>
    </row>
    <row r="4548" spans="1:14" x14ac:dyDescent="0.35">
      <c r="A4548" s="2" t="s">
        <v>10024</v>
      </c>
      <c r="B4548">
        <v>5.0831398049233627</v>
      </c>
      <c r="C4548">
        <v>5.0167926112510495</v>
      </c>
      <c r="D4548">
        <v>5.0099160945842867</v>
      </c>
      <c r="E4548">
        <v>5.1003382187147688</v>
      </c>
      <c r="F4548">
        <v>5.115384615384615</v>
      </c>
      <c r="G4548">
        <v>4.9360406091370557</v>
      </c>
      <c r="H4548">
        <v>4.9519300801165329</v>
      </c>
      <c r="I4548">
        <v>4.9696132596685079</v>
      </c>
      <c r="J4548">
        <v>5.0061188811188808</v>
      </c>
      <c r="K4548">
        <v>5.0564751703992208</v>
      </c>
      <c r="L4548">
        <v>4.9513381995133816</v>
      </c>
      <c r="M4548">
        <v>5.0418943533697629</v>
      </c>
      <c r="N4548">
        <v>5.0262947809599838</v>
      </c>
    </row>
    <row r="4549" spans="1:14" x14ac:dyDescent="0.35">
      <c r="A4549" s="2" t="s">
        <v>10025</v>
      </c>
      <c r="B4549">
        <v>5.1101827676240212</v>
      </c>
      <c r="C4549">
        <v>4.975421686746988</v>
      </c>
      <c r="D4549">
        <v>4.953287197231834</v>
      </c>
      <c r="E4549">
        <v>4.913978494623656</v>
      </c>
      <c r="F4549">
        <v>5.0660102115244348</v>
      </c>
      <c r="G4549">
        <v>5.1069157392686808</v>
      </c>
      <c r="H4549">
        <v>5.1233766233766236</v>
      </c>
      <c r="I4549">
        <v>5.0292942743009323</v>
      </c>
      <c r="J4549">
        <v>5.1009174311926602</v>
      </c>
      <c r="K4549">
        <v>4.9694656488549622</v>
      </c>
      <c r="L4549">
        <v>4.9277922077922076</v>
      </c>
      <c r="M4549">
        <v>4.8076398362892228</v>
      </c>
      <c r="N4549">
        <v>5.0205888516345345</v>
      </c>
    </row>
    <row r="4550" spans="1:14" x14ac:dyDescent="0.35">
      <c r="A4550" s="2" t="s">
        <v>211</v>
      </c>
      <c r="B4550">
        <v>5.0233311730395336</v>
      </c>
      <c r="C4550">
        <v>5.0161764705882357</v>
      </c>
      <c r="D4550">
        <v>5.104799216454456</v>
      </c>
      <c r="E4550">
        <v>5.1396718552797642</v>
      </c>
      <c r="F4550">
        <v>5.0147321428571425</v>
      </c>
      <c r="G4550">
        <v>5.035960591133005</v>
      </c>
      <c r="H4550">
        <v>5.0043859649122808</v>
      </c>
      <c r="I4550">
        <v>4.9891808346213296</v>
      </c>
      <c r="J4550">
        <v>4.9265033407572387</v>
      </c>
      <c r="K4550">
        <v>4.8533554266777132</v>
      </c>
      <c r="L4550">
        <v>4.9707357859531776</v>
      </c>
      <c r="M4550">
        <v>5.0981936081519219</v>
      </c>
      <c r="N4550">
        <v>5.0282736098062903</v>
      </c>
    </row>
    <row r="4551" spans="1:14" x14ac:dyDescent="0.35">
      <c r="A4551" s="2" t="s">
        <v>10026</v>
      </c>
      <c r="B4551">
        <v>4.8084153983885409</v>
      </c>
      <c r="C4551">
        <v>4.9470480827754111</v>
      </c>
      <c r="D4551">
        <v>4.9494310998735775</v>
      </c>
      <c r="E4551">
        <v>5.0452380952380951</v>
      </c>
      <c r="F4551">
        <v>5.1124794745484401</v>
      </c>
      <c r="G4551">
        <v>4.978515625</v>
      </c>
      <c r="H4551">
        <v>4.969624300559552</v>
      </c>
      <c r="I4551">
        <v>5.0632373761208118</v>
      </c>
      <c r="J4551">
        <v>5.084304318026045</v>
      </c>
      <c r="K4551">
        <v>5.013738959764475</v>
      </c>
      <c r="L4551">
        <v>4.996296296296296</v>
      </c>
      <c r="M4551">
        <v>5.0069841269841273</v>
      </c>
      <c r="N4551">
        <v>4.9979325699745552</v>
      </c>
    </row>
    <row r="4552" spans="1:14" x14ac:dyDescent="0.35">
      <c r="A4552" s="2" t="s">
        <v>10027</v>
      </c>
      <c r="B4552">
        <v>5.039306358381503</v>
      </c>
      <c r="C4552">
        <v>5.0604651162790697</v>
      </c>
      <c r="D4552">
        <v>5.0132992327365731</v>
      </c>
      <c r="E4552">
        <v>4.9576202118989405</v>
      </c>
      <c r="F4552">
        <v>4.9312151981657388</v>
      </c>
      <c r="G4552">
        <v>4.9620493358633775</v>
      </c>
      <c r="H4552">
        <v>4.8955304254173395</v>
      </c>
      <c r="I4552">
        <v>4.9976359338061469</v>
      </c>
      <c r="J4552">
        <v>4.9794871794871796</v>
      </c>
      <c r="K4552">
        <v>4.9979591836734691</v>
      </c>
      <c r="L4552">
        <v>5.0963597430406855</v>
      </c>
      <c r="M4552">
        <v>4.9754515979620191</v>
      </c>
      <c r="N4552">
        <v>4.9835905925889854</v>
      </c>
    </row>
    <row r="4553" spans="1:14" x14ac:dyDescent="0.35">
      <c r="A4553" s="2" t="s">
        <v>10028</v>
      </c>
      <c r="B4553">
        <v>5.0605069501226492</v>
      </c>
      <c r="C4553">
        <v>5.0833893745796903</v>
      </c>
      <c r="D4553">
        <v>5.0541135063792346</v>
      </c>
      <c r="E4553">
        <v>5.0088536812674747</v>
      </c>
      <c r="F4553">
        <v>4.9717153284671536</v>
      </c>
      <c r="G4553">
        <v>5.1052295918367347</v>
      </c>
      <c r="H4553">
        <v>4.977443609022556</v>
      </c>
      <c r="I4553">
        <v>4.9776286353467558</v>
      </c>
      <c r="J4553">
        <v>4.9537037037037033</v>
      </c>
      <c r="K4553">
        <v>4.965144820814924</v>
      </c>
      <c r="L4553">
        <v>4.9128872923215088</v>
      </c>
      <c r="M4553">
        <v>4.9513108614232211</v>
      </c>
      <c r="N4553">
        <v>5.0005585741126293</v>
      </c>
    </row>
    <row r="4554" spans="1:14" x14ac:dyDescent="0.35">
      <c r="A4554" s="2" t="s">
        <v>10029</v>
      </c>
      <c r="B4554">
        <v>5.0544959128065399</v>
      </c>
      <c r="C4554">
        <v>5.0307125307125311</v>
      </c>
      <c r="D4554">
        <v>4.9802095459837021</v>
      </c>
      <c r="E4554">
        <v>5.0242424242424244</v>
      </c>
      <c r="F4554">
        <v>4.9906910132474041</v>
      </c>
      <c r="G4554">
        <v>5.0049129075480128</v>
      </c>
      <c r="H4554">
        <v>4.8981314044605186</v>
      </c>
      <c r="I4554">
        <v>4.9634494574528842</v>
      </c>
      <c r="J4554">
        <v>4.9314397649363366</v>
      </c>
      <c r="K4554">
        <v>5.0456852791878175</v>
      </c>
      <c r="L4554">
        <v>4.8811090225563909</v>
      </c>
      <c r="M4554">
        <v>5.014771997430957</v>
      </c>
      <c r="N4554">
        <v>4.9813764808924539</v>
      </c>
    </row>
    <row r="4555" spans="1:14" x14ac:dyDescent="0.35">
      <c r="A4555" s="2" t="s">
        <v>10030</v>
      </c>
      <c r="B4555">
        <v>5.0908465244322096</v>
      </c>
      <c r="C4555">
        <v>4.8371659415786201</v>
      </c>
      <c r="D4555">
        <v>5.0502164502164506</v>
      </c>
      <c r="E4555">
        <v>4.9588744588744591</v>
      </c>
      <c r="F4555">
        <v>5.0274525635849816</v>
      </c>
      <c r="G4555">
        <v>5.1377825618945101</v>
      </c>
      <c r="H4555">
        <v>4.9981024667931688</v>
      </c>
      <c r="I4555">
        <v>4.9645669291338583</v>
      </c>
      <c r="J4555">
        <v>5.0316169828364954</v>
      </c>
      <c r="K4555">
        <v>4.952045133991537</v>
      </c>
      <c r="L4555">
        <v>5.031141868512111</v>
      </c>
      <c r="M4555">
        <v>5.0177815410668929</v>
      </c>
      <c r="N4555">
        <v>5.0040706818392078</v>
      </c>
    </row>
    <row r="4556" spans="1:14" x14ac:dyDescent="0.35">
      <c r="A4556" s="2" t="s">
        <v>10031</v>
      </c>
      <c r="B4556">
        <v>5.024128686327078</v>
      </c>
      <c r="C4556">
        <v>5.1503984063745021</v>
      </c>
      <c r="D4556">
        <v>5.0672389127324751</v>
      </c>
      <c r="E4556">
        <v>4.90625</v>
      </c>
      <c r="F4556">
        <v>5.0249576988155669</v>
      </c>
      <c r="G4556">
        <v>5.1886446886446889</v>
      </c>
      <c r="H4556">
        <v>4.9213483146067416</v>
      </c>
      <c r="I4556">
        <v>5.0014513788098691</v>
      </c>
      <c r="J4556">
        <v>4.986178861788618</v>
      </c>
      <c r="K4556">
        <v>5.1725452812202093</v>
      </c>
      <c r="L4556">
        <v>4.9748576850094874</v>
      </c>
      <c r="M4556">
        <v>5.0039651070578905</v>
      </c>
      <c r="N4556">
        <v>5.0084054236456224</v>
      </c>
    </row>
    <row r="4557" spans="1:14" x14ac:dyDescent="0.35">
      <c r="A4557" s="2" t="s">
        <v>10032</v>
      </c>
      <c r="B4557">
        <v>4.8996160175534831</v>
      </c>
      <c r="C4557">
        <v>5.0788423153692612</v>
      </c>
      <c r="D4557">
        <v>4.866341991341991</v>
      </c>
      <c r="E4557">
        <v>5.1040383299110195</v>
      </c>
      <c r="F4557">
        <v>4.9194673430564366</v>
      </c>
      <c r="G4557">
        <v>5.0406834825061022</v>
      </c>
      <c r="H4557">
        <v>4.8881789137380194</v>
      </c>
      <c r="I4557">
        <v>4.7631327602674309</v>
      </c>
      <c r="J4557">
        <v>5.0875729774812344</v>
      </c>
      <c r="K4557">
        <v>4.8894878706199458</v>
      </c>
      <c r="L4557">
        <v>4.9640933572710955</v>
      </c>
      <c r="M4557">
        <v>4.9697624190064795</v>
      </c>
      <c r="N4557">
        <v>4.9679081058677248</v>
      </c>
    </row>
    <row r="4558" spans="1:14" x14ac:dyDescent="0.35">
      <c r="A4558" s="2" t="s">
        <v>10033</v>
      </c>
      <c r="B4558">
        <v>5.0360360360360357</v>
      </c>
      <c r="C4558">
        <v>4.9151572926596758</v>
      </c>
      <c r="D4558">
        <v>5.0295608108108105</v>
      </c>
      <c r="E4558">
        <v>5.1310282074613287</v>
      </c>
      <c r="F4558">
        <v>4.9035402770651615</v>
      </c>
      <c r="G4558">
        <v>4.9898876404494379</v>
      </c>
      <c r="H4558">
        <v>4.8748967795210572</v>
      </c>
      <c r="I4558">
        <v>4.9801084990958406</v>
      </c>
      <c r="J4558">
        <v>5.0846313603322946</v>
      </c>
      <c r="K4558">
        <v>5.0118890356671066</v>
      </c>
      <c r="L4558">
        <v>5.0126443100604732</v>
      </c>
      <c r="M4558">
        <v>4.9245689655172411</v>
      </c>
      <c r="N4558">
        <v>4.9858537747082643</v>
      </c>
    </row>
    <row r="4559" spans="1:14" x14ac:dyDescent="0.35">
      <c r="A4559" s="2" t="s">
        <v>10034</v>
      </c>
      <c r="B4559">
        <v>5.1146666666666665</v>
      </c>
      <c r="C4559">
        <v>5.0427066001109262</v>
      </c>
      <c r="D4559">
        <v>5.0773841961852861</v>
      </c>
      <c r="E4559">
        <v>4.9691099476439788</v>
      </c>
      <c r="F4559">
        <v>5.0311127379209371</v>
      </c>
      <c r="G4559">
        <v>5.0567874526771224</v>
      </c>
      <c r="H4559">
        <v>5.0366834170854275</v>
      </c>
      <c r="I4559">
        <v>5.1935235158057056</v>
      </c>
      <c r="J4559">
        <v>5.0381679389312977</v>
      </c>
      <c r="K4559">
        <v>5.0120120120120122</v>
      </c>
      <c r="L4559">
        <v>5.0625</v>
      </c>
      <c r="M4559">
        <v>5.0445468509984641</v>
      </c>
      <c r="N4559">
        <v>5.0512266237683487</v>
      </c>
    </row>
    <row r="4560" spans="1:14" x14ac:dyDescent="0.35">
      <c r="A4560" s="2" t="s">
        <v>10035</v>
      </c>
      <c r="B4560">
        <v>4.9342049768030369</v>
      </c>
      <c r="C4560">
        <v>5.0169014084507042</v>
      </c>
      <c r="D4560">
        <v>4.9948096885813147</v>
      </c>
      <c r="E4560">
        <v>5.0070785070785071</v>
      </c>
      <c r="F4560">
        <v>5.0773966578715921</v>
      </c>
      <c r="G4560">
        <v>5.0554892601431982</v>
      </c>
      <c r="H4560">
        <v>5.0354838709677416</v>
      </c>
      <c r="I4560">
        <v>4.9783071033602724</v>
      </c>
      <c r="J4560">
        <v>4.9121715076071926</v>
      </c>
      <c r="K4560">
        <v>4.9229235880398674</v>
      </c>
      <c r="L4560">
        <v>5.0425894378194211</v>
      </c>
      <c r="M4560">
        <v>5.0682926829268293</v>
      </c>
      <c r="N4560">
        <v>4.9985282522996055</v>
      </c>
    </row>
    <row r="4561" spans="1:14" x14ac:dyDescent="0.35">
      <c r="A4561" s="2" t="s">
        <v>212</v>
      </c>
      <c r="B4561">
        <v>4.9070208728652753</v>
      </c>
      <c r="C4561">
        <v>5.0756143667296785</v>
      </c>
      <c r="D4561">
        <v>4.936752136752137</v>
      </c>
      <c r="E4561">
        <v>4.9409262759924388</v>
      </c>
      <c r="F4561">
        <v>5.0460074034902167</v>
      </c>
      <c r="G4561">
        <v>4.9828666945256996</v>
      </c>
      <c r="H4561">
        <v>5.0689375506893759</v>
      </c>
      <c r="I4561">
        <v>4.8772635814889336</v>
      </c>
      <c r="J4561">
        <v>4.9841628959276019</v>
      </c>
      <c r="K4561">
        <v>4.9650059311981023</v>
      </c>
      <c r="L4561">
        <v>4.9513704686118478</v>
      </c>
      <c r="M4561">
        <v>5.0436137071651093</v>
      </c>
      <c r="N4561">
        <v>4.9892573563755258</v>
      </c>
    </row>
    <row r="4562" spans="1:14" x14ac:dyDescent="0.35">
      <c r="A4562" s="2" t="s">
        <v>213</v>
      </c>
      <c r="B4562">
        <v>4.991957104557641</v>
      </c>
      <c r="C4562">
        <v>4.8667344862665312</v>
      </c>
      <c r="D4562">
        <v>5.0074116305587228</v>
      </c>
      <c r="E4562">
        <v>5.0708924103419513</v>
      </c>
      <c r="F4562">
        <v>4.8917360666239587</v>
      </c>
      <c r="G4562">
        <v>4.9498567335243555</v>
      </c>
      <c r="H4562">
        <v>5.07762312633833</v>
      </c>
      <c r="I4562">
        <v>4.7504409171075839</v>
      </c>
      <c r="J4562">
        <v>5.0152198421645995</v>
      </c>
      <c r="K4562">
        <v>5.0645385149201942</v>
      </c>
      <c r="L4562">
        <v>4.9745322245322248</v>
      </c>
      <c r="M4562">
        <v>5.1726190476190474</v>
      </c>
      <c r="N4562">
        <v>4.9849578489172961</v>
      </c>
    </row>
    <row r="4563" spans="1:14" x14ac:dyDescent="0.35">
      <c r="A4563" s="2" t="s">
        <v>10036</v>
      </c>
      <c r="B4563">
        <v>5.0282203004096493</v>
      </c>
      <c r="C4563">
        <v>4.9428848015488871</v>
      </c>
      <c r="D4563">
        <v>4.8714953271028039</v>
      </c>
      <c r="E4563">
        <v>4.9274495138369483</v>
      </c>
      <c r="F4563">
        <v>4.9631531259438235</v>
      </c>
      <c r="G4563">
        <v>4.9748478701825558</v>
      </c>
      <c r="H4563">
        <v>5.0896391152502911</v>
      </c>
      <c r="I4563">
        <v>4.9990220048899756</v>
      </c>
      <c r="J4563">
        <v>4.945736434108527</v>
      </c>
      <c r="K4563">
        <v>4.9474695707879563</v>
      </c>
      <c r="L4563">
        <v>4.8767361111111107</v>
      </c>
      <c r="M4563">
        <v>5.047314578005115</v>
      </c>
      <c r="N4563">
        <v>4.9726446676231468</v>
      </c>
    </row>
    <row r="4564" spans="1:14" x14ac:dyDescent="0.35">
      <c r="A4564" s="2" t="s">
        <v>10037</v>
      </c>
      <c r="B4564">
        <v>4.9915803108808294</v>
      </c>
      <c r="C4564">
        <v>5.0831730769230772</v>
      </c>
      <c r="D4564">
        <v>4.9671210906174821</v>
      </c>
      <c r="E4564">
        <v>4.9370395177494979</v>
      </c>
      <c r="F4564">
        <v>5.0229007633587788</v>
      </c>
      <c r="G4564">
        <v>4.928114229443624</v>
      </c>
      <c r="H4564">
        <v>4.9587114337568057</v>
      </c>
      <c r="I4564">
        <v>4.9805309734513274</v>
      </c>
      <c r="J4564">
        <v>5.0500676589986471</v>
      </c>
      <c r="K4564">
        <v>4.9742288168684103</v>
      </c>
      <c r="L4564">
        <v>4.8598006644518277</v>
      </c>
      <c r="M4564">
        <v>5.0509695290858723</v>
      </c>
      <c r="N4564">
        <v>4.9857434776410203</v>
      </c>
    </row>
    <row r="4565" spans="1:14" x14ac:dyDescent="0.35">
      <c r="A4565" s="2" t="s">
        <v>10038</v>
      </c>
      <c r="B4565">
        <v>4.9667070217917679</v>
      </c>
      <c r="C4565">
        <v>4.9729206963249517</v>
      </c>
      <c r="D4565">
        <v>5.0480769230769234</v>
      </c>
      <c r="E4565">
        <v>5.0261569416498997</v>
      </c>
      <c r="F4565">
        <v>4.9133293484757923</v>
      </c>
      <c r="G4565">
        <v>5.0372424722662439</v>
      </c>
      <c r="H4565">
        <v>5.0474670921420026</v>
      </c>
      <c r="I4565">
        <v>5.1226597805035503</v>
      </c>
      <c r="J4565">
        <v>4.9965417867435162</v>
      </c>
      <c r="K4565">
        <v>5.0631834750911304</v>
      </c>
      <c r="L4565">
        <v>4.9157754010695189</v>
      </c>
      <c r="M4565">
        <v>5.1087972800679982</v>
      </c>
      <c r="N4565">
        <v>5.0246832235174859</v>
      </c>
    </row>
    <row r="4566" spans="1:14" x14ac:dyDescent="0.35">
      <c r="A4566" s="2" t="s">
        <v>10039</v>
      </c>
      <c r="B4566">
        <v>5.1045258620689653</v>
      </c>
      <c r="C4566">
        <v>5.1625544267053698</v>
      </c>
      <c r="D4566">
        <v>5.0516898608349905</v>
      </c>
      <c r="E4566">
        <v>5.0922256097560972</v>
      </c>
      <c r="F4566">
        <v>5.0659988214496172</v>
      </c>
      <c r="G4566">
        <v>4.9243498817966902</v>
      </c>
      <c r="H4566">
        <v>4.9667250437828372</v>
      </c>
      <c r="I4566">
        <v>5.0216606498194949</v>
      </c>
      <c r="J4566">
        <v>5.0151691948658108</v>
      </c>
      <c r="K4566">
        <v>4.9583550234252991</v>
      </c>
      <c r="L4566">
        <v>4.8265935572309804</v>
      </c>
      <c r="M4566">
        <v>5.0630689206762032</v>
      </c>
      <c r="N4566">
        <v>5.0122735874560691</v>
      </c>
    </row>
    <row r="4567" spans="1:14" x14ac:dyDescent="0.35">
      <c r="A4567" s="2" t="s">
        <v>10040</v>
      </c>
      <c r="B4567">
        <v>5.0499545867393278</v>
      </c>
      <c r="C4567">
        <v>5.1330561330561331</v>
      </c>
      <c r="D4567">
        <v>4.8615384615384611</v>
      </c>
      <c r="E4567">
        <v>4.9985454545454546</v>
      </c>
      <c r="F4567">
        <v>4.9653379549393417</v>
      </c>
      <c r="G4567">
        <v>5.0686346863468632</v>
      </c>
      <c r="H4567">
        <v>5.0458047945205475</v>
      </c>
      <c r="I4567">
        <v>4.8961569910057232</v>
      </c>
      <c r="J4567">
        <v>5.1952461799660439</v>
      </c>
      <c r="K4567">
        <v>5.1045081967213113</v>
      </c>
      <c r="L4567">
        <v>4.986596736596737</v>
      </c>
      <c r="M4567">
        <v>5.0988169798190679</v>
      </c>
      <c r="N4567">
        <v>5.0187168790168002</v>
      </c>
    </row>
    <row r="4568" spans="1:14" x14ac:dyDescent="0.35">
      <c r="A4568" s="2" t="s">
        <v>10041</v>
      </c>
      <c r="B4568">
        <v>5.0500641848523751</v>
      </c>
      <c r="C4568">
        <v>5.0008643042350904</v>
      </c>
      <c r="D4568">
        <v>5.1379032258064514</v>
      </c>
      <c r="E4568">
        <v>5.0530367835757053</v>
      </c>
      <c r="F4568">
        <v>5.0614250614250613</v>
      </c>
      <c r="G4568">
        <v>5.1136244082062072</v>
      </c>
      <c r="H4568">
        <v>5.1332046332046328</v>
      </c>
      <c r="I4568">
        <v>5.007726980038635</v>
      </c>
      <c r="J4568">
        <v>5.2267689684569483</v>
      </c>
      <c r="K4568">
        <v>4.9935275080906152</v>
      </c>
      <c r="L4568">
        <v>4.9615048118985126</v>
      </c>
      <c r="M4568">
        <v>5.0885436893203879</v>
      </c>
      <c r="N4568">
        <v>5.0665432367675889</v>
      </c>
    </row>
    <row r="4569" spans="1:14" x14ac:dyDescent="0.35">
      <c r="A4569" s="2" t="s">
        <v>10042</v>
      </c>
      <c r="B4569">
        <v>5.0510483135824975</v>
      </c>
      <c r="C4569">
        <v>4.9292493528904231</v>
      </c>
      <c r="D4569">
        <v>4.9981916817359853</v>
      </c>
      <c r="E4569">
        <v>5.0302153648344587</v>
      </c>
      <c r="F4569">
        <v>4.9912472647702408</v>
      </c>
      <c r="G4569">
        <v>5.0324400564174896</v>
      </c>
      <c r="H4569">
        <v>5.032258064516129</v>
      </c>
      <c r="I4569">
        <v>4.9918699186991873</v>
      </c>
      <c r="J4569">
        <v>5.0122249388753053</v>
      </c>
      <c r="K4569">
        <v>4.9978655282817499</v>
      </c>
      <c r="L4569">
        <v>4.971145175834085</v>
      </c>
      <c r="M4569">
        <v>5.117807153965785</v>
      </c>
      <c r="N4569">
        <v>5.0231510580347791</v>
      </c>
    </row>
    <row r="4570" spans="1:14" x14ac:dyDescent="0.35">
      <c r="A4570" s="2" t="s">
        <v>10043</v>
      </c>
      <c r="B4570">
        <v>4.9552341597796143</v>
      </c>
      <c r="C4570">
        <v>5.0669565217391304</v>
      </c>
      <c r="D4570">
        <v>4.9815498154981546</v>
      </c>
      <c r="E4570">
        <v>4.9179869524697111</v>
      </c>
      <c r="F4570">
        <v>4.9967948717948714</v>
      </c>
      <c r="G4570">
        <v>4.9516880093131546</v>
      </c>
      <c r="H4570">
        <v>4.9295392953929538</v>
      </c>
      <c r="I4570">
        <v>4.9588377723970947</v>
      </c>
      <c r="J4570">
        <v>5.1076265146115469</v>
      </c>
      <c r="K4570">
        <v>4.95356442119032</v>
      </c>
      <c r="L4570">
        <v>5.0167564332734891</v>
      </c>
      <c r="M4570">
        <v>5.1149542217700912</v>
      </c>
      <c r="N4570">
        <v>5.0004742989268989</v>
      </c>
    </row>
    <row r="4571" spans="1:14" x14ac:dyDescent="0.35">
      <c r="A4571" s="2" t="s">
        <v>10044</v>
      </c>
      <c r="B4571">
        <v>4.9494712103407759</v>
      </c>
      <c r="C4571">
        <v>5.0076530612244898</v>
      </c>
      <c r="D4571">
        <v>5.009179265658747</v>
      </c>
      <c r="E4571">
        <v>4.9727095516569202</v>
      </c>
      <c r="F4571">
        <v>4.8881475667189953</v>
      </c>
      <c r="G4571">
        <v>5.1256637168141594</v>
      </c>
      <c r="H4571">
        <v>5.1005802707930368</v>
      </c>
      <c r="I4571">
        <v>4.8706896551724137</v>
      </c>
      <c r="J4571">
        <v>5</v>
      </c>
      <c r="K4571">
        <v>5.0496350364963503</v>
      </c>
      <c r="L4571">
        <v>5.299442033477991</v>
      </c>
      <c r="M4571">
        <v>5.0729222520107236</v>
      </c>
      <c r="N4571">
        <v>5.0200416053579584</v>
      </c>
    </row>
    <row r="4572" spans="1:14" x14ac:dyDescent="0.35">
      <c r="A4572" s="2" t="s">
        <v>10045</v>
      </c>
      <c r="B4572">
        <v>5.0061657032755296</v>
      </c>
      <c r="C4572">
        <v>5.07421875</v>
      </c>
      <c r="D4572">
        <v>4.8532910388580488</v>
      </c>
      <c r="E4572">
        <v>5.0066006600660069</v>
      </c>
      <c r="F4572">
        <v>4.9697905938894609</v>
      </c>
      <c r="G4572">
        <v>5.0351758793969852</v>
      </c>
      <c r="H4572">
        <v>5.2099767981438516</v>
      </c>
      <c r="I4572">
        <v>4.9410388394946185</v>
      </c>
      <c r="J4572">
        <v>4.9616182572614109</v>
      </c>
      <c r="K4572">
        <v>5.0554968287526423</v>
      </c>
      <c r="L4572">
        <v>5.0712550607287445</v>
      </c>
      <c r="M4572">
        <v>4.73353115727003</v>
      </c>
      <c r="N4572">
        <v>4.9928332768388941</v>
      </c>
    </row>
    <row r="4573" spans="1:14" x14ac:dyDescent="0.35">
      <c r="A4573" s="2" t="s">
        <v>214</v>
      </c>
      <c r="B4573">
        <v>4.8849385908209442</v>
      </c>
      <c r="C4573">
        <v>5.1183956806787503</v>
      </c>
      <c r="D4573">
        <v>5.0617495711835332</v>
      </c>
      <c r="E4573">
        <v>5.0221590909090912</v>
      </c>
      <c r="F4573">
        <v>5.0398684751335798</v>
      </c>
      <c r="G4573">
        <v>5.153169014084507</v>
      </c>
      <c r="H4573">
        <v>5.0125495376486127</v>
      </c>
      <c r="I4573">
        <v>5.1923076923076925</v>
      </c>
      <c r="J4573">
        <v>5.1036128152692566</v>
      </c>
      <c r="K4573">
        <v>4.9788359788359786</v>
      </c>
      <c r="L4573">
        <v>5.0280519480519477</v>
      </c>
      <c r="M4573">
        <v>5.0552147239263805</v>
      </c>
      <c r="N4573">
        <v>5.0499455422436599</v>
      </c>
    </row>
    <row r="4574" spans="1:14" x14ac:dyDescent="0.35">
      <c r="A4574" s="2" t="s">
        <v>10046</v>
      </c>
      <c r="B4574">
        <v>4.9877192982456142</v>
      </c>
      <c r="C4574">
        <v>4.9279731993299833</v>
      </c>
      <c r="D4574">
        <v>5.0625</v>
      </c>
      <c r="E4574">
        <v>5.11703511053316</v>
      </c>
      <c r="F4574">
        <v>5.0643220731142993</v>
      </c>
      <c r="G4574">
        <v>5.1268781302170288</v>
      </c>
      <c r="H4574">
        <v>4.9488038277511963</v>
      </c>
      <c r="I4574">
        <v>4.9757009345794394</v>
      </c>
      <c r="J4574">
        <v>4.9985845718329793</v>
      </c>
      <c r="K4574">
        <v>4.99163179916318</v>
      </c>
      <c r="L4574">
        <v>5.0445072412575058</v>
      </c>
      <c r="M4574">
        <v>4.9070063694267514</v>
      </c>
      <c r="N4574">
        <v>5.0173119294932329</v>
      </c>
    </row>
    <row r="4575" spans="1:14" x14ac:dyDescent="0.35">
      <c r="A4575" s="2" t="s">
        <v>10047</v>
      </c>
      <c r="B4575">
        <v>4.9698097601323408</v>
      </c>
      <c r="C4575">
        <v>4.9427184466019414</v>
      </c>
      <c r="D4575">
        <v>4.9383333333333335</v>
      </c>
      <c r="E4575">
        <v>5.040585495675316</v>
      </c>
      <c r="F4575">
        <v>5.0673076923076925</v>
      </c>
      <c r="G4575">
        <v>4.8960396039603964</v>
      </c>
      <c r="H4575">
        <v>5.04</v>
      </c>
      <c r="I4575">
        <v>5.1518475750577366</v>
      </c>
      <c r="J4575">
        <v>5.0495963091118803</v>
      </c>
      <c r="K4575">
        <v>5.1177504393673114</v>
      </c>
      <c r="L4575">
        <v>4.928358208955224</v>
      </c>
      <c r="M4575">
        <v>5.0244596131968144</v>
      </c>
      <c r="N4575">
        <v>5.0194358974358977</v>
      </c>
    </row>
    <row r="4576" spans="1:14" x14ac:dyDescent="0.35">
      <c r="A4576" s="2" t="s">
        <v>10048</v>
      </c>
      <c r="B4576">
        <v>4.9201716738197421</v>
      </c>
      <c r="C4576">
        <v>4.9355000000000002</v>
      </c>
      <c r="D4576">
        <v>4.9783919597989952</v>
      </c>
      <c r="E4576">
        <v>4.9991364421416238</v>
      </c>
      <c r="F4576">
        <v>5.0561342592592595</v>
      </c>
      <c r="G4576">
        <v>4.9879275653923543</v>
      </c>
      <c r="H4576">
        <v>5.0880121396054632</v>
      </c>
      <c r="I4576">
        <v>4.8668407310704964</v>
      </c>
      <c r="J4576">
        <v>5.0481832543443916</v>
      </c>
      <c r="K4576">
        <v>5.0399640772339467</v>
      </c>
      <c r="L4576">
        <v>5.1880165289256199</v>
      </c>
      <c r="M4576">
        <v>4.9907908992416035</v>
      </c>
      <c r="N4576">
        <v>5.0063345501395746</v>
      </c>
    </row>
    <row r="4577" spans="1:14" x14ac:dyDescent="0.35">
      <c r="A4577" s="2" t="s">
        <v>10049</v>
      </c>
      <c r="B4577">
        <v>5.1766689143627778</v>
      </c>
      <c r="C4577">
        <v>5.0605120248254458</v>
      </c>
      <c r="D4577">
        <v>4.9224043715846992</v>
      </c>
      <c r="E4577">
        <v>5.0301025471386041</v>
      </c>
      <c r="F4577">
        <v>5.0256410256410255</v>
      </c>
      <c r="G4577">
        <v>4.944482058226134</v>
      </c>
      <c r="H4577">
        <v>4.9324786324786327</v>
      </c>
      <c r="I4577">
        <v>5.0144927536231885</v>
      </c>
      <c r="J4577">
        <v>5.0206971677559915</v>
      </c>
      <c r="K4577">
        <v>5.0515873015873014</v>
      </c>
      <c r="L4577">
        <v>5.0453865336658357</v>
      </c>
      <c r="M4577">
        <v>4.9869653767820772</v>
      </c>
      <c r="N4577">
        <v>5.0186770428015564</v>
      </c>
    </row>
    <row r="4578" spans="1:14" x14ac:dyDescent="0.35">
      <c r="A4578" s="2" t="s">
        <v>10050</v>
      </c>
      <c r="B4578">
        <v>4.9614187927815809</v>
      </c>
      <c r="C4578">
        <v>5.293405114401077</v>
      </c>
      <c r="D4578">
        <v>5.1041055718475077</v>
      </c>
      <c r="E4578">
        <v>4.9472588480222068</v>
      </c>
      <c r="F4578">
        <v>5.0188787185354693</v>
      </c>
      <c r="G4578">
        <v>5</v>
      </c>
      <c r="H4578">
        <v>5.0083916083916087</v>
      </c>
      <c r="I4578">
        <v>5.0457697642163666</v>
      </c>
      <c r="J4578">
        <v>5.0333723653395781</v>
      </c>
      <c r="K4578">
        <v>4.9167623421354767</v>
      </c>
      <c r="L4578">
        <v>4.9864724245577525</v>
      </c>
      <c r="M4578">
        <v>4.9505187549880283</v>
      </c>
      <c r="N4578">
        <v>5.0192328948822817</v>
      </c>
    </row>
    <row r="4579" spans="1:14" x14ac:dyDescent="0.35">
      <c r="A4579" s="2" t="s">
        <v>10051</v>
      </c>
      <c r="B4579">
        <v>4.9833641404805915</v>
      </c>
      <c r="C4579">
        <v>4.877404921700224</v>
      </c>
      <c r="D4579">
        <v>5.0438871473354228</v>
      </c>
      <c r="E4579">
        <v>4.9499121265377859</v>
      </c>
      <c r="F4579">
        <v>4.9871364653243848</v>
      </c>
      <c r="G4579">
        <v>4.9258809234507899</v>
      </c>
      <c r="H4579">
        <v>5.0342516753536861</v>
      </c>
      <c r="I4579">
        <v>4.8967927631578947</v>
      </c>
      <c r="J4579">
        <v>5.1083238312428731</v>
      </c>
      <c r="K4579">
        <v>4.9271028037383173</v>
      </c>
      <c r="L4579">
        <v>4.9657072872014698</v>
      </c>
      <c r="M4579">
        <v>4.7163029525032094</v>
      </c>
      <c r="N4579">
        <v>4.9576722311230554</v>
      </c>
    </row>
    <row r="4580" spans="1:14" x14ac:dyDescent="0.35">
      <c r="A4580" s="2" t="s">
        <v>10052</v>
      </c>
      <c r="B4580">
        <v>4.8559417040358746</v>
      </c>
      <c r="C4580">
        <v>5.0753894080996886</v>
      </c>
      <c r="D4580">
        <v>5.0639873083024858</v>
      </c>
      <c r="E4580">
        <v>5.0720194647201948</v>
      </c>
      <c r="F4580">
        <v>4.9522862823061633</v>
      </c>
      <c r="G4580">
        <v>5.011204481792717</v>
      </c>
      <c r="H4580">
        <v>4.9669243986254292</v>
      </c>
      <c r="I4580">
        <v>4.9292088042831645</v>
      </c>
      <c r="J4580">
        <v>4.915080527086384</v>
      </c>
      <c r="K4580">
        <v>5.0603408567480423</v>
      </c>
      <c r="L4580">
        <v>5.091888825865003</v>
      </c>
      <c r="M4580">
        <v>4.9696969696969697</v>
      </c>
      <c r="N4580">
        <v>4.9982688978649739</v>
      </c>
    </row>
    <row r="4581" spans="1:14" x14ac:dyDescent="0.35">
      <c r="A4581" s="2" t="s">
        <v>10053</v>
      </c>
      <c r="B4581">
        <v>5.005006257822278</v>
      </c>
      <c r="C4581">
        <v>5.0448028673835124</v>
      </c>
      <c r="D4581">
        <v>4.8795493934142113</v>
      </c>
      <c r="E4581">
        <v>5.0738766184310737</v>
      </c>
      <c r="F4581">
        <v>5.0788657509968989</v>
      </c>
      <c r="G4581">
        <v>4.9084568439407148</v>
      </c>
      <c r="H4581">
        <v>4.9163179916317992</v>
      </c>
      <c r="I4581">
        <v>4.9619377162629759</v>
      </c>
      <c r="J4581">
        <v>4.8940754039497305</v>
      </c>
      <c r="K4581">
        <v>4.8686802363755746</v>
      </c>
      <c r="L4581">
        <v>4.9262411347517734</v>
      </c>
      <c r="M4581">
        <v>4.9072907290729075</v>
      </c>
      <c r="N4581">
        <v>4.9570442064053069</v>
      </c>
    </row>
    <row r="4582" spans="1:14" x14ac:dyDescent="0.35">
      <c r="A4582" s="2" t="s">
        <v>10054</v>
      </c>
      <c r="B4582">
        <v>5.1010752688172047</v>
      </c>
      <c r="C4582">
        <v>4.9618966977138017</v>
      </c>
      <c r="D4582">
        <v>5.1228070175438596</v>
      </c>
      <c r="E4582">
        <v>4.763440860215054</v>
      </c>
      <c r="F4582">
        <v>4.9812545061283346</v>
      </c>
      <c r="G4582">
        <v>4.9061135371179043</v>
      </c>
      <c r="H4582">
        <v>5.1064336775218431</v>
      </c>
      <c r="I4582">
        <v>4.9433198380566798</v>
      </c>
      <c r="J4582">
        <v>5.1068524970963995</v>
      </c>
      <c r="K4582">
        <v>5.0409226190476186</v>
      </c>
      <c r="L4582">
        <v>4.8963503649635038</v>
      </c>
      <c r="M4582">
        <v>5.0796413502109701</v>
      </c>
      <c r="N4582">
        <v>5.027035292678451</v>
      </c>
    </row>
    <row r="4583" spans="1:14" x14ac:dyDescent="0.35">
      <c r="A4583" s="2" t="s">
        <v>10055</v>
      </c>
      <c r="B4583">
        <v>4.9935828877005344</v>
      </c>
      <c r="C4583">
        <v>5.0141752577319592</v>
      </c>
      <c r="D4583">
        <v>4.9853723404255321</v>
      </c>
      <c r="E4583">
        <v>4.9964454976303321</v>
      </c>
      <c r="F4583">
        <v>4.989341692789969</v>
      </c>
      <c r="G4583">
        <v>4.8169247787610621</v>
      </c>
      <c r="H4583">
        <v>4.9600928074245942</v>
      </c>
      <c r="I4583">
        <v>4.9309029249682066</v>
      </c>
      <c r="J4583">
        <v>4.7943512797881729</v>
      </c>
      <c r="K4583">
        <v>4.9075382803298</v>
      </c>
      <c r="L4583">
        <v>4.9546319796954315</v>
      </c>
      <c r="M4583">
        <v>4.9961315280464218</v>
      </c>
      <c r="N4583">
        <v>4.9476999773396786</v>
      </c>
    </row>
    <row r="4584" spans="1:14" x14ac:dyDescent="0.35">
      <c r="A4584" s="2" t="s">
        <v>215</v>
      </c>
      <c r="B4584">
        <v>4.9911433172302742</v>
      </c>
      <c r="C4584">
        <v>5.0779904306220098</v>
      </c>
      <c r="D4584">
        <v>4.9606177606177608</v>
      </c>
      <c r="E4584">
        <v>4.8539224526600542</v>
      </c>
      <c r="F4584">
        <v>5.0559157212317665</v>
      </c>
      <c r="G4584">
        <v>5.0653889515219843</v>
      </c>
      <c r="H4584">
        <v>5.0532060027285128</v>
      </c>
      <c r="I4584">
        <v>4.904807692307692</v>
      </c>
      <c r="J4584">
        <v>5.0504451038575668</v>
      </c>
      <c r="K4584">
        <v>4.9223659889094273</v>
      </c>
      <c r="L4584">
        <v>4.9672322995904041</v>
      </c>
      <c r="M4584">
        <v>5.1263940520446099</v>
      </c>
      <c r="N4584">
        <v>5.0006861220382399</v>
      </c>
    </row>
    <row r="4585" spans="1:14" x14ac:dyDescent="0.35">
      <c r="A4585" s="2" t="s">
        <v>10056</v>
      </c>
      <c r="B4585">
        <v>5.0790960451977405</v>
      </c>
      <c r="C4585">
        <v>4.9267139479905433</v>
      </c>
      <c r="D4585">
        <v>5.0365000000000002</v>
      </c>
      <c r="E4585">
        <v>5.0548780487804876</v>
      </c>
      <c r="F4585">
        <v>5.1002538071065988</v>
      </c>
      <c r="G4585">
        <v>5.0289608177172065</v>
      </c>
      <c r="H4585">
        <v>4.9406060606060604</v>
      </c>
      <c r="I4585">
        <v>5.0864965774735529</v>
      </c>
      <c r="J4585">
        <v>5.0407009609949123</v>
      </c>
      <c r="K4585">
        <v>4.9385009609224859</v>
      </c>
      <c r="L4585">
        <v>4.957682291666667</v>
      </c>
      <c r="M4585">
        <v>4.9250191277735276</v>
      </c>
      <c r="N4585">
        <v>5.0065943043884218</v>
      </c>
    </row>
    <row r="4586" spans="1:14" x14ac:dyDescent="0.35">
      <c r="A4586" s="2" t="s">
        <v>10057</v>
      </c>
      <c r="B4586">
        <v>5.0463535228677383</v>
      </c>
      <c r="C4586">
        <v>4.9463562753036436</v>
      </c>
      <c r="D4586">
        <v>4.9666448659254412</v>
      </c>
      <c r="E4586">
        <v>5.0030007501875469</v>
      </c>
      <c r="F4586">
        <v>5.0238784370477569</v>
      </c>
      <c r="G4586">
        <v>4.8649553571428568</v>
      </c>
      <c r="H4586">
        <v>5.0329934013197359</v>
      </c>
      <c r="I4586">
        <v>4.9813258636788049</v>
      </c>
      <c r="J4586">
        <v>5.0348282442748094</v>
      </c>
      <c r="K4586">
        <v>5.0452830188679245</v>
      </c>
      <c r="L4586">
        <v>4.9326065411298314</v>
      </c>
      <c r="M4586">
        <v>5.0174319727891152</v>
      </c>
      <c r="N4586">
        <v>4.9941330949321117</v>
      </c>
    </row>
    <row r="4587" spans="1:14" x14ac:dyDescent="0.35">
      <c r="A4587" s="2" t="s">
        <v>10058</v>
      </c>
      <c r="B4587">
        <v>5.0374331550802136</v>
      </c>
      <c r="C4587">
        <v>5.1003201707577377</v>
      </c>
      <c r="D4587">
        <v>4.9987012987012989</v>
      </c>
      <c r="E4587">
        <v>5.0888773388773387</v>
      </c>
      <c r="F4587">
        <v>4.9682610639248992</v>
      </c>
      <c r="G4587">
        <v>4.9443708609271519</v>
      </c>
      <c r="H4587">
        <v>5.0612244897959187</v>
      </c>
      <c r="I4587">
        <v>5.0194113963681906</v>
      </c>
      <c r="J4587">
        <v>5.064425770308123</v>
      </c>
      <c r="K4587">
        <v>5.0972222222222223</v>
      </c>
      <c r="L4587">
        <v>4.9932126696832579</v>
      </c>
      <c r="M4587">
        <v>5.0148514851485144</v>
      </c>
      <c r="N4587">
        <v>5.0203983968415384</v>
      </c>
    </row>
    <row r="4588" spans="1:14" x14ac:dyDescent="0.35">
      <c r="A4588" s="2" t="s">
        <v>10059</v>
      </c>
      <c r="B4588">
        <v>4.9509433962264149</v>
      </c>
      <c r="C4588">
        <v>5.0133843212237093</v>
      </c>
      <c r="D4588">
        <v>5.182017543859649</v>
      </c>
      <c r="E4588">
        <v>5.0682782018659882</v>
      </c>
      <c r="F4588">
        <v>5.047180043383948</v>
      </c>
      <c r="G4588">
        <v>5.048231511254019</v>
      </c>
      <c r="H4588">
        <v>5.1053061224489795</v>
      </c>
      <c r="I4588">
        <v>5.1306532663316586</v>
      </c>
      <c r="J4588">
        <v>4.9099859353023909</v>
      </c>
      <c r="K4588">
        <v>5.0440414507772022</v>
      </c>
      <c r="L4588">
        <v>5.0035460992907801</v>
      </c>
      <c r="M4588">
        <v>4.8143382352941178</v>
      </c>
      <c r="N4588">
        <v>5.0433094384707289</v>
      </c>
    </row>
    <row r="4589" spans="1:14" x14ac:dyDescent="0.35">
      <c r="A4589" s="2" t="s">
        <v>10060</v>
      </c>
      <c r="B4589">
        <v>5.1086005830903787</v>
      </c>
      <c r="C4589">
        <v>4.897071129707113</v>
      </c>
      <c r="D4589">
        <v>4.975911458333333</v>
      </c>
      <c r="E4589">
        <v>4.9991518235793047</v>
      </c>
      <c r="F4589">
        <v>4.9795370680979536</v>
      </c>
      <c r="G4589">
        <v>4.9657266811279825</v>
      </c>
      <c r="H4589">
        <v>5.0979253112033192</v>
      </c>
      <c r="I4589">
        <v>4.962025316455696</v>
      </c>
      <c r="J4589">
        <v>5.0995872033023737</v>
      </c>
      <c r="K4589">
        <v>5.0178716490657997</v>
      </c>
      <c r="L4589">
        <v>5.0073601570166835</v>
      </c>
      <c r="M4589">
        <v>5.0577705451586654</v>
      </c>
      <c r="N4589">
        <v>5.0169804355850864</v>
      </c>
    </row>
    <row r="4590" spans="1:14" x14ac:dyDescent="0.35">
      <c r="A4590" s="2" t="s">
        <v>10061</v>
      </c>
      <c r="B4590">
        <v>4.9098712446351929</v>
      </c>
      <c r="C4590">
        <v>4.9941618015012512</v>
      </c>
      <c r="D4590">
        <v>5.0067146282973622</v>
      </c>
      <c r="E4590">
        <v>5.115589353612167</v>
      </c>
      <c r="F4590">
        <v>4.9518518518518517</v>
      </c>
      <c r="G4590">
        <v>4.9238820171265463</v>
      </c>
      <c r="H4590">
        <v>5.0601976639712491</v>
      </c>
      <c r="I4590">
        <v>5.0872226472838564</v>
      </c>
      <c r="J4590">
        <v>5.0659133709981168</v>
      </c>
      <c r="K4590">
        <v>5.0435582822085889</v>
      </c>
      <c r="L4590">
        <v>5.1210826210826212</v>
      </c>
      <c r="M4590">
        <v>4.858677685950413</v>
      </c>
      <c r="N4590">
        <v>5.0067309730761078</v>
      </c>
    </row>
    <row r="4591" spans="1:14" x14ac:dyDescent="0.35">
      <c r="A4591" s="2" t="s">
        <v>10062</v>
      </c>
      <c r="B4591">
        <v>4.9696969696969697</v>
      </c>
      <c r="C4591">
        <v>5.1132259638848216</v>
      </c>
      <c r="D4591">
        <v>5.1169590643274852</v>
      </c>
      <c r="E4591">
        <v>5.1020920502092046</v>
      </c>
      <c r="F4591">
        <v>4.8633879781420761</v>
      </c>
      <c r="G4591">
        <v>5.0019379844961236</v>
      </c>
      <c r="H4591">
        <v>5.11625</v>
      </c>
      <c r="I4591">
        <v>4.9921976592977897</v>
      </c>
      <c r="J4591">
        <v>5.0654545454545454</v>
      </c>
      <c r="K4591">
        <v>5.0657894736842106</v>
      </c>
      <c r="L4591">
        <v>5.0293657008613941</v>
      </c>
      <c r="M4591">
        <v>5.0321703670140465</v>
      </c>
      <c r="N4591">
        <v>5.0399298682201232</v>
      </c>
    </row>
    <row r="4592" spans="1:14" x14ac:dyDescent="0.35">
      <c r="A4592" s="2" t="s">
        <v>10063</v>
      </c>
      <c r="B4592">
        <v>4.8825065274151438</v>
      </c>
      <c r="C4592">
        <v>4.9852941176470589</v>
      </c>
      <c r="D4592">
        <v>4.8891495601173016</v>
      </c>
      <c r="E4592">
        <v>5.02874432677761</v>
      </c>
      <c r="F4592">
        <v>5.1471189211279116</v>
      </c>
      <c r="G4592">
        <v>4.8332086761406137</v>
      </c>
      <c r="H4592">
        <v>5.0312243221035331</v>
      </c>
      <c r="I4592">
        <v>4.8819826907946497</v>
      </c>
      <c r="J4592">
        <v>5.0510460251046023</v>
      </c>
      <c r="K4592">
        <v>5</v>
      </c>
      <c r="L4592">
        <v>4.9774243201641868</v>
      </c>
      <c r="M4592">
        <v>4.9869513641755638</v>
      </c>
      <c r="N4592">
        <v>4.984191864473555</v>
      </c>
    </row>
    <row r="4593" spans="1:14" x14ac:dyDescent="0.35">
      <c r="A4593" s="2" t="s">
        <v>10064</v>
      </c>
      <c r="B4593">
        <v>5.1539027982326955</v>
      </c>
      <c r="C4593">
        <v>5.1234567901234565</v>
      </c>
      <c r="D4593">
        <v>4.8845663265306118</v>
      </c>
      <c r="E4593">
        <v>5.085728202630297</v>
      </c>
      <c r="F4593">
        <v>4.9090909090909092</v>
      </c>
      <c r="G4593">
        <v>5.0705009276437849</v>
      </c>
      <c r="H4593">
        <v>4.9960173787110786</v>
      </c>
      <c r="I4593">
        <v>4.9586973788721211</v>
      </c>
      <c r="J4593">
        <v>4.875</v>
      </c>
      <c r="K4593">
        <v>5.0298102981029809</v>
      </c>
      <c r="L4593">
        <v>4.9818456883509832</v>
      </c>
      <c r="M4593">
        <v>4.9893975903614454</v>
      </c>
      <c r="N4593">
        <v>4.9994595471004706</v>
      </c>
    </row>
    <row r="4594" spans="1:14" x14ac:dyDescent="0.35">
      <c r="A4594" s="2" t="s">
        <v>10065</v>
      </c>
      <c r="B4594">
        <v>4.9640491958372754</v>
      </c>
      <c r="C4594">
        <v>4.8273137697516928</v>
      </c>
      <c r="D4594">
        <v>5.018309100700054</v>
      </c>
      <c r="E4594">
        <v>5.0449280449280449</v>
      </c>
      <c r="F4594">
        <v>5.0111241217798597</v>
      </c>
      <c r="G4594">
        <v>5.097109304426378</v>
      </c>
      <c r="H4594">
        <v>5.0648870636550312</v>
      </c>
      <c r="I4594">
        <v>5.059083601286174</v>
      </c>
      <c r="J4594">
        <v>4.9749999999999996</v>
      </c>
      <c r="K4594">
        <v>4.9862671660424471</v>
      </c>
      <c r="L4594">
        <v>4.9744735162731333</v>
      </c>
      <c r="M4594">
        <v>4.9668532070598364</v>
      </c>
      <c r="N4594">
        <v>5.0061249489587585</v>
      </c>
    </row>
    <row r="4595" spans="1:14" x14ac:dyDescent="0.35">
      <c r="A4595" s="2" t="s">
        <v>216</v>
      </c>
      <c r="B4595">
        <v>4.9344462540716609</v>
      </c>
      <c r="C4595">
        <v>5.0540123456790127</v>
      </c>
      <c r="D4595">
        <v>4.9553684210526319</v>
      </c>
      <c r="E4595">
        <v>5.025433526011561</v>
      </c>
      <c r="F4595">
        <v>4.927357032457496</v>
      </c>
      <c r="G4595">
        <v>4.9528824833702885</v>
      </c>
      <c r="H4595">
        <v>4.9243119266055047</v>
      </c>
      <c r="I4595">
        <v>5.1030042918454939</v>
      </c>
      <c r="J4595">
        <v>4.9106217616580308</v>
      </c>
      <c r="K4595">
        <v>4.98744769874477</v>
      </c>
      <c r="L4595">
        <v>4.9610983981693364</v>
      </c>
      <c r="M4595">
        <v>5.056451612903226</v>
      </c>
      <c r="N4595">
        <v>4.9815808959644574</v>
      </c>
    </row>
    <row r="4596" spans="1:14" x14ac:dyDescent="0.35">
      <c r="A4596" s="2" t="s">
        <v>10066</v>
      </c>
      <c r="B4596">
        <v>4.9377192982456144</v>
      </c>
      <c r="C4596">
        <v>5.028375733855186</v>
      </c>
      <c r="D4596">
        <v>4.8943466172381838</v>
      </c>
      <c r="E4596">
        <v>4.928429423459245</v>
      </c>
      <c r="F4596">
        <v>4.8701298701298699</v>
      </c>
      <c r="G4596">
        <v>5.0679140679140682</v>
      </c>
      <c r="H4596">
        <v>5.0028721876495927</v>
      </c>
      <c r="I4596">
        <v>5.032730404823428</v>
      </c>
      <c r="J4596">
        <v>5.0211912943871706</v>
      </c>
      <c r="K4596">
        <v>5.0949312714776633</v>
      </c>
      <c r="L4596">
        <v>4.9093242087254065</v>
      </c>
      <c r="M4596">
        <v>5.0029218407596785</v>
      </c>
      <c r="N4596">
        <v>4.9817831676469053</v>
      </c>
    </row>
    <row r="4597" spans="1:14" x14ac:dyDescent="0.35">
      <c r="A4597" s="2" t="s">
        <v>10067</v>
      </c>
      <c r="B4597">
        <v>5.0083148558758319</v>
      </c>
      <c r="C4597">
        <v>4.9873035066505444</v>
      </c>
      <c r="D4597">
        <v>5.0265111346765643</v>
      </c>
      <c r="E4597">
        <v>4.8501326259946946</v>
      </c>
      <c r="F4597">
        <v>4.9567901234567904</v>
      </c>
      <c r="G4597">
        <v>4.8972835314091681</v>
      </c>
      <c r="H4597">
        <v>4.9868995633187776</v>
      </c>
      <c r="I4597">
        <v>5.0417436276320649</v>
      </c>
      <c r="J4597">
        <v>5.1022443890274314</v>
      </c>
      <c r="K4597">
        <v>4.9677093844601412</v>
      </c>
      <c r="L4597">
        <v>4.9537794896485314</v>
      </c>
      <c r="M4597">
        <v>4.940199335548173</v>
      </c>
      <c r="N4597">
        <v>4.9829670576603302</v>
      </c>
    </row>
    <row r="4598" spans="1:14" x14ac:dyDescent="0.35">
      <c r="A4598" s="2" t="s">
        <v>10068</v>
      </c>
      <c r="B4598">
        <v>5.0846883468834685</v>
      </c>
      <c r="C4598">
        <v>5.0102511532547416</v>
      </c>
      <c r="D4598">
        <v>4.8406926406926409</v>
      </c>
      <c r="E4598">
        <v>5.094650205761317</v>
      </c>
      <c r="F4598">
        <v>5.0155945419103318</v>
      </c>
      <c r="G4598">
        <v>4.8464606181455636</v>
      </c>
      <c r="H4598">
        <v>5.0557256582976118</v>
      </c>
      <c r="I4598">
        <v>4.9572976418100705</v>
      </c>
      <c r="J4598">
        <v>5.0189950980392153</v>
      </c>
      <c r="K4598">
        <v>5.1046348314606744</v>
      </c>
      <c r="L4598">
        <v>5.1383285302593658</v>
      </c>
      <c r="M4598">
        <v>5.0107591153616262</v>
      </c>
      <c r="N4598">
        <v>5.0182855811786631</v>
      </c>
    </row>
    <row r="4599" spans="1:14" x14ac:dyDescent="0.35">
      <c r="A4599" s="2" t="s">
        <v>10069</v>
      </c>
      <c r="B4599">
        <v>5.0707456978967498</v>
      </c>
      <c r="C4599">
        <v>5.056694813027744</v>
      </c>
      <c r="D4599">
        <v>4.9562231759656656</v>
      </c>
      <c r="E4599">
        <v>4.9453032104637336</v>
      </c>
      <c r="F4599">
        <v>4.7728155339805829</v>
      </c>
      <c r="G4599">
        <v>4.8877068557919623</v>
      </c>
      <c r="H4599">
        <v>5.0566343042071198</v>
      </c>
      <c r="I4599">
        <v>5.0653900046707143</v>
      </c>
      <c r="J4599">
        <v>4.9789789789789793</v>
      </c>
      <c r="K4599">
        <v>5.0315018315018314</v>
      </c>
      <c r="L4599">
        <v>4.9315525876460766</v>
      </c>
      <c r="M4599">
        <v>5.1764199655765921</v>
      </c>
      <c r="N4599">
        <v>5.0100398936170212</v>
      </c>
    </row>
    <row r="4600" spans="1:14" x14ac:dyDescent="0.35">
      <c r="A4600" s="2" t="s">
        <v>10070</v>
      </c>
      <c r="B4600">
        <v>5.0240343347639485</v>
      </c>
      <c r="C4600">
        <v>5.028282828282828</v>
      </c>
      <c r="D4600">
        <v>4.9727272727272727</v>
      </c>
      <c r="E4600">
        <v>5.0206953642384109</v>
      </c>
      <c r="F4600">
        <v>5.0061934254406859</v>
      </c>
      <c r="G4600">
        <v>5.0452869931542921</v>
      </c>
      <c r="H4600">
        <v>5.1993769470404985</v>
      </c>
      <c r="I4600">
        <v>5.0054945054945055</v>
      </c>
      <c r="J4600">
        <v>5.0080563947633436</v>
      </c>
      <c r="K4600">
        <v>5.0573108008817043</v>
      </c>
      <c r="L4600">
        <v>4.960119047619048</v>
      </c>
      <c r="M4600">
        <v>4.849491525423729</v>
      </c>
      <c r="N4600">
        <v>5.0084344985617477</v>
      </c>
    </row>
    <row r="4601" spans="1:14" x14ac:dyDescent="0.35">
      <c r="A4601" s="2" t="s">
        <v>10071</v>
      </c>
      <c r="B4601">
        <v>5.0830508474576268</v>
      </c>
      <c r="C4601">
        <v>5.0156034878384581</v>
      </c>
      <c r="D4601">
        <v>4.9833200953137409</v>
      </c>
      <c r="E4601">
        <v>4.9863201094391245</v>
      </c>
      <c r="F4601">
        <v>4.9432668329177059</v>
      </c>
      <c r="G4601">
        <v>5.0121703853955379</v>
      </c>
      <c r="H4601">
        <v>5.0726290516206483</v>
      </c>
      <c r="I4601">
        <v>4.9308211473565802</v>
      </c>
      <c r="J4601">
        <v>5.1085714285714285</v>
      </c>
      <c r="K4601">
        <v>4.9072270630445924</v>
      </c>
      <c r="L4601">
        <v>4.7724317295188561</v>
      </c>
      <c r="M4601">
        <v>4.9571952710966167</v>
      </c>
      <c r="N4601">
        <v>4.9843788620297591</v>
      </c>
    </row>
    <row r="4602" spans="1:14" x14ac:dyDescent="0.35">
      <c r="A4602" s="2" t="s">
        <v>10072</v>
      </c>
      <c r="B4602">
        <v>4.9939678284182305</v>
      </c>
      <c r="C4602">
        <v>4.9101365923795832</v>
      </c>
      <c r="D4602">
        <v>4.9339045287637697</v>
      </c>
      <c r="E4602">
        <v>4.8617269544924158</v>
      </c>
      <c r="F4602">
        <v>4.948356807511737</v>
      </c>
      <c r="G4602">
        <v>4.9731610337972167</v>
      </c>
      <c r="H4602">
        <v>5.0605900948366704</v>
      </c>
      <c r="I4602">
        <v>5.1140278917145201</v>
      </c>
      <c r="J4602">
        <v>4.9588182632050133</v>
      </c>
      <c r="K4602">
        <v>4.7700578990901574</v>
      </c>
      <c r="L4602">
        <v>4.975520195838433</v>
      </c>
      <c r="M4602">
        <v>4.9924623115577891</v>
      </c>
      <c r="N4602">
        <v>4.9606001304631437</v>
      </c>
    </row>
    <row r="4603" spans="1:14" x14ac:dyDescent="0.35">
      <c r="A4603" s="2" t="s">
        <v>10073</v>
      </c>
      <c r="B4603">
        <v>5.2202868852459012</v>
      </c>
      <c r="C4603">
        <v>4.9131313131313128</v>
      </c>
      <c r="D4603">
        <v>5.0107382550335569</v>
      </c>
      <c r="E4603">
        <v>4.9942791762013732</v>
      </c>
      <c r="F4603">
        <v>5.0678225395206526</v>
      </c>
      <c r="G4603">
        <v>5.0103926096997693</v>
      </c>
      <c r="H4603">
        <v>5.0444915254237293</v>
      </c>
      <c r="I4603">
        <v>5.0362946912242688</v>
      </c>
      <c r="J4603">
        <v>4.9105339105339105</v>
      </c>
      <c r="K4603">
        <v>5.1443786982248518</v>
      </c>
      <c r="L4603">
        <v>4.9250608272506087</v>
      </c>
      <c r="M4603">
        <v>5.0456852791878175</v>
      </c>
      <c r="N4603">
        <v>5.0144428772919607</v>
      </c>
    </row>
    <row r="4604" spans="1:14" x14ac:dyDescent="0.35">
      <c r="A4604" s="2" t="s">
        <v>10074</v>
      </c>
      <c r="B4604">
        <v>5.1656087709174843</v>
      </c>
      <c r="C4604">
        <v>5.0060008572653238</v>
      </c>
      <c r="D4604">
        <v>5.1428571428571432</v>
      </c>
      <c r="E4604">
        <v>4.9862935465448315</v>
      </c>
      <c r="F4604">
        <v>4.9246260069044876</v>
      </c>
      <c r="G4604">
        <v>5.0173829068083053</v>
      </c>
      <c r="H4604">
        <v>5.0255434782608699</v>
      </c>
      <c r="I4604">
        <v>4.9380902413431267</v>
      </c>
      <c r="J4604">
        <v>4.8953134510042604</v>
      </c>
      <c r="K4604">
        <v>5.1016114592658912</v>
      </c>
      <c r="L4604">
        <v>4.9009556907037357</v>
      </c>
      <c r="M4604">
        <v>4.9519230769230766</v>
      </c>
      <c r="N4604">
        <v>5.0044230952154471</v>
      </c>
    </row>
    <row r="4605" spans="1:14" x14ac:dyDescent="0.35">
      <c r="A4605" s="2" t="s">
        <v>10075</v>
      </c>
      <c r="B4605">
        <v>5.0066611157368861</v>
      </c>
      <c r="C4605">
        <v>4.9670494258612079</v>
      </c>
      <c r="D4605">
        <v>4.8322237017310252</v>
      </c>
      <c r="E4605">
        <v>5.1290743155149938</v>
      </c>
      <c r="F4605">
        <v>4.9756649688737973</v>
      </c>
      <c r="G4605">
        <v>5.1596491228070178</v>
      </c>
      <c r="H4605">
        <v>4.8800783162016641</v>
      </c>
      <c r="I4605">
        <v>4.8869499241274656</v>
      </c>
      <c r="J4605">
        <v>5.0343839541547277</v>
      </c>
      <c r="K4605">
        <v>4.9992015968063876</v>
      </c>
      <c r="L4605">
        <v>5.1121635094715856</v>
      </c>
      <c r="M4605">
        <v>5.0328341013824884</v>
      </c>
      <c r="N4605">
        <v>5.0048476807674644</v>
      </c>
    </row>
    <row r="4606" spans="1:14" x14ac:dyDescent="0.35">
      <c r="A4606" s="2" t="s">
        <v>217</v>
      </c>
      <c r="B4606">
        <v>5.1204933586337757</v>
      </c>
      <c r="C4606">
        <v>4.8976501305483024</v>
      </c>
      <c r="D4606">
        <v>5.2152347209920284</v>
      </c>
      <c r="E4606">
        <v>4.8728246318607766</v>
      </c>
      <c r="F4606">
        <v>4.9252336448598131</v>
      </c>
      <c r="G4606">
        <v>5.0144000000000002</v>
      </c>
      <c r="H4606">
        <v>5.005349977708426</v>
      </c>
      <c r="I4606">
        <v>5.0415364001786509</v>
      </c>
      <c r="J4606">
        <v>5.0102040816326534</v>
      </c>
      <c r="K4606">
        <v>5.0682237246465887</v>
      </c>
      <c r="L4606">
        <v>4.9989517819706499</v>
      </c>
      <c r="M4606">
        <v>4.670157068062827</v>
      </c>
      <c r="N4606">
        <v>5.0101668904661425</v>
      </c>
    </row>
    <row r="4607" spans="1:14" x14ac:dyDescent="0.35">
      <c r="A4607" s="2" t="s">
        <v>10076</v>
      </c>
      <c r="B4607">
        <v>5.0762376237623759</v>
      </c>
      <c r="C4607">
        <v>5.1189083820662766</v>
      </c>
      <c r="D4607">
        <v>4.8233547748639287</v>
      </c>
      <c r="E4607">
        <v>5.089651022864019</v>
      </c>
      <c r="F4607">
        <v>4.96284965034965</v>
      </c>
      <c r="G4607">
        <v>4.9432541980312683</v>
      </c>
      <c r="H4607">
        <v>5.0122478386167151</v>
      </c>
      <c r="I4607">
        <v>5.0372340425531918</v>
      </c>
      <c r="J4607">
        <v>5.0268292682926825</v>
      </c>
      <c r="K4607">
        <v>4.990316901408451</v>
      </c>
      <c r="L4607">
        <v>5.0760210270926001</v>
      </c>
      <c r="M4607">
        <v>5.0448847553578648</v>
      </c>
      <c r="N4607">
        <v>5.0130283587206739</v>
      </c>
    </row>
    <row r="4608" spans="1:14" x14ac:dyDescent="0.35">
      <c r="A4608" s="2" t="s">
        <v>10077</v>
      </c>
      <c r="B4608">
        <v>5.0177956371986223</v>
      </c>
      <c r="C4608">
        <v>4.9894230769230772</v>
      </c>
      <c r="D4608">
        <v>4.9810473815461345</v>
      </c>
      <c r="E4608">
        <v>5.0441426146010189</v>
      </c>
      <c r="F4608">
        <v>4.9974979149291077</v>
      </c>
      <c r="G4608">
        <v>5.1188405797101453</v>
      </c>
      <c r="H4608">
        <v>4.9862938596491224</v>
      </c>
      <c r="I4608">
        <v>4.9628305932809154</v>
      </c>
      <c r="J4608">
        <v>5.0086206896551726</v>
      </c>
      <c r="K4608">
        <v>4.9215896885069821</v>
      </c>
      <c r="L4608">
        <v>5.03839590443686</v>
      </c>
      <c r="M4608">
        <v>5.1363363363363366</v>
      </c>
      <c r="N4608">
        <v>5.0156456797126108</v>
      </c>
    </row>
    <row r="4609" spans="1:14" x14ac:dyDescent="0.35">
      <c r="A4609" s="2" t="s">
        <v>10078</v>
      </c>
      <c r="B4609">
        <v>5.1091350040420371</v>
      </c>
      <c r="C4609">
        <v>4.8775923115832072</v>
      </c>
      <c r="D4609">
        <v>5.0029655990510085</v>
      </c>
      <c r="E4609">
        <v>4.9722972972972972</v>
      </c>
      <c r="F4609">
        <v>4.9947994056463596</v>
      </c>
      <c r="G4609">
        <v>5.1075678248453116</v>
      </c>
      <c r="H4609">
        <v>4.8807947019867548</v>
      </c>
      <c r="I4609">
        <v>4.9178770949720674</v>
      </c>
      <c r="J4609">
        <v>4.9121912975303799</v>
      </c>
      <c r="K4609">
        <v>4.9703153988868278</v>
      </c>
      <c r="L4609">
        <v>4.887868535524408</v>
      </c>
      <c r="M4609">
        <v>5.0366071428571431</v>
      </c>
      <c r="N4609">
        <v>4.9720370281548272</v>
      </c>
    </row>
    <row r="4610" spans="1:14" x14ac:dyDescent="0.35">
      <c r="A4610" s="2" t="s">
        <v>10079</v>
      </c>
      <c r="B4610">
        <v>4.9133333333333331</v>
      </c>
      <c r="C4610">
        <v>5.0771191841937542</v>
      </c>
      <c r="D4610">
        <v>4.9780743565300289</v>
      </c>
      <c r="E4610">
        <v>5.1470459518599565</v>
      </c>
      <c r="F4610">
        <v>4.9421025901472833</v>
      </c>
      <c r="G4610">
        <v>5.0453547915142645</v>
      </c>
      <c r="H4610">
        <v>5.0198216055500495</v>
      </c>
      <c r="I4610">
        <v>4.9506462984723854</v>
      </c>
      <c r="J4610">
        <v>5.0719397363465157</v>
      </c>
      <c r="K4610">
        <v>5.0554755043227662</v>
      </c>
      <c r="L4610">
        <v>4.9274958170663696</v>
      </c>
      <c r="M4610">
        <v>4.9928352098259978</v>
      </c>
      <c r="N4610">
        <v>5.0153258605297095</v>
      </c>
    </row>
    <row r="4611" spans="1:14" x14ac:dyDescent="0.35">
      <c r="A4611" s="2" t="s">
        <v>10080</v>
      </c>
      <c r="B4611">
        <v>4.9923130677847656</v>
      </c>
      <c r="C4611">
        <v>4.9243486973947892</v>
      </c>
      <c r="D4611">
        <v>5.013020833333333</v>
      </c>
      <c r="E4611">
        <v>5.115384615384615</v>
      </c>
      <c r="F4611">
        <v>5.0181518151815183</v>
      </c>
      <c r="G4611">
        <v>5.006968641114983</v>
      </c>
      <c r="H4611">
        <v>4.9990393852065322</v>
      </c>
      <c r="I4611">
        <v>4.9767995240928018</v>
      </c>
      <c r="J4611">
        <v>4.9675516224188794</v>
      </c>
      <c r="K4611">
        <v>4.9484173505275502</v>
      </c>
      <c r="L4611">
        <v>5.1316017316017319</v>
      </c>
      <c r="M4611">
        <v>4.898604651162791</v>
      </c>
      <c r="N4611">
        <v>4.995617283950617</v>
      </c>
    </row>
    <row r="4612" spans="1:14" x14ac:dyDescent="0.35">
      <c r="A4612" s="2" t="s">
        <v>10081</v>
      </c>
      <c r="B4612">
        <v>4.9420600858369097</v>
      </c>
      <c r="C4612">
        <v>4.9485436893203882</v>
      </c>
      <c r="D4612">
        <v>4.9629324546952223</v>
      </c>
      <c r="E4612">
        <v>5.1395348837209305</v>
      </c>
      <c r="F4612">
        <v>5.0168918918918921</v>
      </c>
      <c r="G4612">
        <v>5.0652654867256635</v>
      </c>
      <c r="H4612">
        <v>5.046551724137931</v>
      </c>
      <c r="I4612">
        <v>5.0739939420164433</v>
      </c>
      <c r="J4612">
        <v>5.0176678445229683</v>
      </c>
      <c r="K4612">
        <v>4.9701657458563533</v>
      </c>
      <c r="L4612">
        <v>4.8509803921568624</v>
      </c>
      <c r="M4612">
        <v>5.1132771338250791</v>
      </c>
      <c r="N4612">
        <v>5.0339116719242902</v>
      </c>
    </row>
    <row r="4613" spans="1:14" x14ac:dyDescent="0.35">
      <c r="A4613" s="2" t="s">
        <v>10082</v>
      </c>
      <c r="B4613">
        <v>4.9506037321624587</v>
      </c>
      <c r="C4613">
        <v>5.0877659574468082</v>
      </c>
      <c r="D4613">
        <v>4.95018115942029</v>
      </c>
      <c r="E4613">
        <v>5.1507808292945612</v>
      </c>
      <c r="F4613">
        <v>5.0696238068500845</v>
      </c>
      <c r="G4613">
        <v>4.8153846153846152</v>
      </c>
      <c r="H4613">
        <v>4.9415887850467293</v>
      </c>
      <c r="I4613">
        <v>5.0980215827338133</v>
      </c>
      <c r="J4613">
        <v>4.8756097560975613</v>
      </c>
      <c r="K4613">
        <v>5.0626702997275208</v>
      </c>
      <c r="L4613">
        <v>4.8991228070175437</v>
      </c>
      <c r="M4613">
        <v>4.9235807860262009</v>
      </c>
      <c r="N4613">
        <v>4.9969477107830871</v>
      </c>
    </row>
    <row r="4614" spans="1:14" x14ac:dyDescent="0.35">
      <c r="A4614" s="2" t="s">
        <v>10083</v>
      </c>
      <c r="B4614">
        <v>5.1239048811013763</v>
      </c>
      <c r="C4614">
        <v>4.8394781622234824</v>
      </c>
      <c r="D4614">
        <v>4.9167835437120146</v>
      </c>
      <c r="E4614">
        <v>5.15218370103557</v>
      </c>
      <c r="F4614">
        <v>4.9296137339055797</v>
      </c>
      <c r="G4614">
        <v>5.0307451797811362</v>
      </c>
      <c r="H4614">
        <v>5.0765306122448983</v>
      </c>
      <c r="I4614">
        <v>5.1514508138711959</v>
      </c>
      <c r="J4614">
        <v>4.9660339660339661</v>
      </c>
      <c r="K4614">
        <v>4.9391462306993645</v>
      </c>
      <c r="L4614">
        <v>5.0590383444917837</v>
      </c>
      <c r="M4614">
        <v>4.9621087314662278</v>
      </c>
      <c r="N4614">
        <v>5.0151775040282756</v>
      </c>
    </row>
    <row r="4615" spans="1:14" x14ac:dyDescent="0.35">
      <c r="A4615" s="2" t="s">
        <v>10084</v>
      </c>
      <c r="B4615">
        <v>5.1209766925638176</v>
      </c>
      <c r="C4615">
        <v>4.9279363593823113</v>
      </c>
      <c r="D4615">
        <v>4.9460616438356162</v>
      </c>
      <c r="E4615">
        <v>4.9838709677419351</v>
      </c>
      <c r="F4615">
        <v>4.9810246679316892</v>
      </c>
      <c r="G4615">
        <v>5.0902777777777777</v>
      </c>
      <c r="H4615">
        <v>4.9657210401891252</v>
      </c>
      <c r="I4615">
        <v>5.1294896030245747</v>
      </c>
      <c r="J4615">
        <v>5.0812368972746329</v>
      </c>
      <c r="K4615">
        <v>4.9449929478138221</v>
      </c>
      <c r="L4615">
        <v>5.1033994334277617</v>
      </c>
      <c r="M4615">
        <v>5.0509259259259256</v>
      </c>
      <c r="N4615">
        <v>5.02520033158331</v>
      </c>
    </row>
    <row r="4616" spans="1:14" x14ac:dyDescent="0.35">
      <c r="A4616" s="2" t="s">
        <v>10085</v>
      </c>
      <c r="B4616">
        <v>4.8981838194826635</v>
      </c>
      <c r="C4616">
        <v>4.9566618911174789</v>
      </c>
      <c r="D4616">
        <v>5.0973187686196626</v>
      </c>
      <c r="E4616">
        <v>4.9198312236286919</v>
      </c>
      <c r="F4616">
        <v>4.9553571428571432</v>
      </c>
      <c r="G4616">
        <v>5.0751113940165498</v>
      </c>
      <c r="H4616">
        <v>4.959114139693356</v>
      </c>
      <c r="I4616">
        <v>5.0382483370288247</v>
      </c>
      <c r="J4616">
        <v>5.1376518218623479</v>
      </c>
      <c r="K4616">
        <v>5.0292184075967858</v>
      </c>
      <c r="L4616">
        <v>4.9486504279131003</v>
      </c>
      <c r="M4616">
        <v>4.8633975481611209</v>
      </c>
      <c r="N4616">
        <v>4.9778758816664128</v>
      </c>
    </row>
    <row r="4617" spans="1:14" x14ac:dyDescent="0.35">
      <c r="A4617" s="2" t="s">
        <v>218</v>
      </c>
      <c r="B4617">
        <v>4.9331501831501834</v>
      </c>
      <c r="C4617">
        <v>5.0680970149253728</v>
      </c>
      <c r="D4617">
        <v>5.0324272770624701</v>
      </c>
      <c r="E4617">
        <v>5.224188790560472</v>
      </c>
      <c r="F4617">
        <v>4.8899715793747465</v>
      </c>
      <c r="G4617">
        <v>4.9438669438669436</v>
      </c>
      <c r="H4617">
        <v>4.960614152202937</v>
      </c>
      <c r="I4617">
        <v>5.0182998819362457</v>
      </c>
      <c r="J4617">
        <v>5.0290652003142187</v>
      </c>
      <c r="K4617">
        <v>4.9032738095238093</v>
      </c>
      <c r="L4617">
        <v>5.1480235492010094</v>
      </c>
      <c r="M4617">
        <v>5.0076860841423949</v>
      </c>
      <c r="N4617">
        <v>5.0083229504111637</v>
      </c>
    </row>
    <row r="4618" spans="1:14" x14ac:dyDescent="0.35">
      <c r="A4618" s="2" t="s">
        <v>10086</v>
      </c>
      <c r="B4618">
        <v>4.9266136162687886</v>
      </c>
      <c r="C4618">
        <v>5.0703259005145798</v>
      </c>
      <c r="D4618">
        <v>4.8976143141153079</v>
      </c>
      <c r="E4618">
        <v>5.0446297204512014</v>
      </c>
      <c r="F4618">
        <v>4.9451951951951951</v>
      </c>
      <c r="G4618">
        <v>4.9143239625167334</v>
      </c>
      <c r="H4618">
        <v>5.1742424242424239</v>
      </c>
      <c r="I4618">
        <v>5.072642967542504</v>
      </c>
      <c r="J4618">
        <v>4.9616292798110981</v>
      </c>
      <c r="K4618">
        <v>5.0121107266435985</v>
      </c>
      <c r="L4618">
        <v>5.0414878397711016</v>
      </c>
      <c r="M4618">
        <v>4.9436302142051858</v>
      </c>
      <c r="N4618">
        <v>4.988419739889542</v>
      </c>
    </row>
    <row r="4619" spans="1:14" x14ac:dyDescent="0.35">
      <c r="A4619" s="2" t="s">
        <v>10087</v>
      </c>
      <c r="B4619">
        <v>5.086043021510755</v>
      </c>
      <c r="C4619">
        <v>4.9876160990712073</v>
      </c>
      <c r="D4619">
        <v>4.9678878335594749</v>
      </c>
      <c r="E4619">
        <v>5.0640845070422538</v>
      </c>
      <c r="F4619">
        <v>5.0106629578117756</v>
      </c>
      <c r="G4619">
        <v>4.8782243551289746</v>
      </c>
      <c r="H4619">
        <v>5.1071428571428568</v>
      </c>
      <c r="I4619">
        <v>4.9728471683475561</v>
      </c>
      <c r="J4619">
        <v>5.0909090909090908</v>
      </c>
      <c r="K4619">
        <v>4.9984894259818731</v>
      </c>
      <c r="L4619">
        <v>5.0282148670645688</v>
      </c>
      <c r="M4619">
        <v>5.0271132376395533</v>
      </c>
      <c r="N4619">
        <v>5.0202421400200983</v>
      </c>
    </row>
    <row r="4620" spans="1:14" x14ac:dyDescent="0.35">
      <c r="A4620" s="2" t="s">
        <v>10088</v>
      </c>
      <c r="B4620">
        <v>4.9811730629978275</v>
      </c>
      <c r="C4620">
        <v>5.0336322869955161</v>
      </c>
      <c r="D4620">
        <v>5.0382868267358853</v>
      </c>
      <c r="E4620">
        <v>5.0265848670756643</v>
      </c>
      <c r="F4620">
        <v>5.0280542986425338</v>
      </c>
      <c r="G4620">
        <v>5.1161495624502784</v>
      </c>
      <c r="H4620">
        <v>4.9183417085427132</v>
      </c>
      <c r="I4620">
        <v>4.9802025782688766</v>
      </c>
      <c r="J4620">
        <v>4.9615384615384617</v>
      </c>
      <c r="K4620">
        <v>5.0102599179206564</v>
      </c>
      <c r="L4620">
        <v>4.986209467014536</v>
      </c>
      <c r="M4620">
        <v>4.9910313901345296</v>
      </c>
      <c r="N4620">
        <v>5.0038188761593014</v>
      </c>
    </row>
    <row r="4621" spans="1:14" x14ac:dyDescent="0.35">
      <c r="A4621" s="2" t="s">
        <v>10089</v>
      </c>
      <c r="B4621">
        <v>5.0467914438502675</v>
      </c>
      <c r="C4621">
        <v>4.9808841099163681</v>
      </c>
      <c r="D4621">
        <v>4.8238297872340423</v>
      </c>
      <c r="E4621">
        <v>5.1310717039321512</v>
      </c>
      <c r="F4621">
        <v>4.9278660369257192</v>
      </c>
      <c r="G4621">
        <v>4.965821389195149</v>
      </c>
      <c r="H4621">
        <v>4.9556650246305418</v>
      </c>
      <c r="I4621">
        <v>5.0562471184877822</v>
      </c>
      <c r="J4621">
        <v>5.0456583774969426</v>
      </c>
      <c r="K4621">
        <v>5.1518438177874186</v>
      </c>
      <c r="L4621">
        <v>5.0233463035019454</v>
      </c>
      <c r="M4621">
        <v>4.9924127465857362</v>
      </c>
      <c r="N4621">
        <v>5.0039541721585721</v>
      </c>
    </row>
    <row r="4622" spans="1:14" x14ac:dyDescent="0.35">
      <c r="A4622" s="2" t="s">
        <v>10090</v>
      </c>
      <c r="B4622">
        <v>4.7937984496124031</v>
      </c>
      <c r="C4622">
        <v>5.0281155015197569</v>
      </c>
      <c r="D4622">
        <v>4.8026070763500934</v>
      </c>
      <c r="E4622">
        <v>5.0615044247787608</v>
      </c>
      <c r="F4622">
        <v>4.8381625441696112</v>
      </c>
      <c r="G4622">
        <v>4.939569536423841</v>
      </c>
      <c r="H4622">
        <v>5.0416233090530698</v>
      </c>
      <c r="I4622">
        <v>4.9159340659340662</v>
      </c>
      <c r="J4622">
        <v>4.904486894713461</v>
      </c>
      <c r="K4622">
        <v>5.0321825629022818</v>
      </c>
      <c r="L4622">
        <v>4.9289340101522843</v>
      </c>
      <c r="M4622">
        <v>5.141089108910891</v>
      </c>
      <c r="N4622">
        <v>4.9538059422840988</v>
      </c>
    </row>
    <row r="4623" spans="1:14" x14ac:dyDescent="0.35">
      <c r="A4623" s="2" t="s">
        <v>10091</v>
      </c>
      <c r="B4623">
        <v>4.9861725663716818</v>
      </c>
      <c r="C4623">
        <v>5.1557377049180326</v>
      </c>
      <c r="D4623">
        <v>4.996039603960396</v>
      </c>
      <c r="E4623">
        <v>4.995669291338583</v>
      </c>
      <c r="F4623">
        <v>4.9445768772348035</v>
      </c>
      <c r="G4623">
        <v>5.0631067961165046</v>
      </c>
      <c r="H4623">
        <v>5.0083114610673665</v>
      </c>
      <c r="I4623">
        <v>4.8314540059347184</v>
      </c>
      <c r="J4623">
        <v>4.9850448654037889</v>
      </c>
      <c r="K4623">
        <v>5.1331090821720329</v>
      </c>
      <c r="L4623">
        <v>4.9126460132046725</v>
      </c>
      <c r="M4623">
        <v>4.9634551495016614</v>
      </c>
      <c r="N4623">
        <v>4.9943959050392728</v>
      </c>
    </row>
    <row r="4624" spans="1:14" x14ac:dyDescent="0.35">
      <c r="A4624" s="2" t="s">
        <v>10092</v>
      </c>
      <c r="B4624">
        <v>4.9582111436950145</v>
      </c>
      <c r="C4624">
        <v>5.0463887257780389</v>
      </c>
      <c r="D4624">
        <v>5.0072016460905351</v>
      </c>
      <c r="E4624">
        <v>4.9970431697220583</v>
      </c>
      <c r="F4624">
        <v>4.9918116683725691</v>
      </c>
      <c r="G4624">
        <v>5.2072263549415512</v>
      </c>
      <c r="H4624">
        <v>5.096311475409836</v>
      </c>
      <c r="I4624">
        <v>5.0617620345140777</v>
      </c>
      <c r="J4624">
        <v>4.9838420107719932</v>
      </c>
      <c r="K4624">
        <v>4.9510050251256281</v>
      </c>
      <c r="L4624">
        <v>5.0440627333831216</v>
      </c>
      <c r="M4624">
        <v>4.9360981802793056</v>
      </c>
      <c r="N4624">
        <v>5.0148296220538331</v>
      </c>
    </row>
    <row r="4625" spans="1:14" x14ac:dyDescent="0.35">
      <c r="A4625" s="2" t="s">
        <v>10093</v>
      </c>
      <c r="B4625">
        <v>4.9830845771144281</v>
      </c>
      <c r="C4625">
        <v>4.9543910722950022</v>
      </c>
      <c r="D4625">
        <v>4.9466327827191865</v>
      </c>
      <c r="E4625">
        <v>5.1028651949271957</v>
      </c>
      <c r="F4625">
        <v>4.8603878116343493</v>
      </c>
      <c r="G4625">
        <v>4.9369592088998768</v>
      </c>
      <c r="H4625">
        <v>4.8883495145631066</v>
      </c>
      <c r="I4625">
        <v>5.0532094594594597</v>
      </c>
      <c r="J4625">
        <v>5.0172311348781937</v>
      </c>
      <c r="K4625">
        <v>5.0094866071428568</v>
      </c>
      <c r="L4625">
        <v>4.9464285714285712</v>
      </c>
      <c r="M4625">
        <v>4.9564043209876543</v>
      </c>
      <c r="N4625">
        <v>4.9783925686591273</v>
      </c>
    </row>
    <row r="4626" spans="1:14" x14ac:dyDescent="0.35">
      <c r="A4626" s="2" t="s">
        <v>10094</v>
      </c>
      <c r="B4626">
        <v>4.9595208591491122</v>
      </c>
      <c r="C4626">
        <v>4.8050778050778051</v>
      </c>
      <c r="D4626">
        <v>4.7731188971855252</v>
      </c>
      <c r="E4626">
        <v>5.0829787234042554</v>
      </c>
      <c r="F4626">
        <v>4.931668856767411</v>
      </c>
      <c r="G4626">
        <v>5.0638569604086845</v>
      </c>
      <c r="H4626">
        <v>4.9813432835820892</v>
      </c>
      <c r="I4626">
        <v>4.8854545454545457</v>
      </c>
      <c r="J4626">
        <v>4.9360131255127158</v>
      </c>
      <c r="K4626">
        <v>5.0563930764935794</v>
      </c>
      <c r="L4626">
        <v>4.9620396600566572</v>
      </c>
      <c r="M4626">
        <v>5.1076923076923073</v>
      </c>
      <c r="N4626">
        <v>4.9703499675955927</v>
      </c>
    </row>
    <row r="4627" spans="1:14" x14ac:dyDescent="0.35">
      <c r="A4627" s="2" t="s">
        <v>10095</v>
      </c>
      <c r="B4627">
        <v>4.9348591549295771</v>
      </c>
      <c r="C4627">
        <v>5</v>
      </c>
      <c r="D4627">
        <v>4.8183921341816083</v>
      </c>
      <c r="E4627">
        <v>5.0437317784256557</v>
      </c>
      <c r="F4627">
        <v>4.9924268502581759</v>
      </c>
      <c r="G4627">
        <v>4.8984302862419202</v>
      </c>
      <c r="H4627">
        <v>5.1540767386091124</v>
      </c>
      <c r="I4627">
        <v>4.986062717770035</v>
      </c>
      <c r="J4627">
        <v>5.0443458980044342</v>
      </c>
      <c r="K4627">
        <v>5.0749674054758804</v>
      </c>
      <c r="L4627">
        <v>5.0271433300231712</v>
      </c>
      <c r="M4627">
        <v>4.8965986394557826</v>
      </c>
      <c r="N4627">
        <v>4.9998526812021211</v>
      </c>
    </row>
    <row r="4628" spans="1:14" x14ac:dyDescent="0.35">
      <c r="A4628" s="2" t="s">
        <v>219</v>
      </c>
      <c r="B4628">
        <v>4.9268817204301074</v>
      </c>
      <c r="C4628">
        <v>4.9539325842696629</v>
      </c>
      <c r="D4628">
        <v>4.9852941176470589</v>
      </c>
      <c r="E4628">
        <v>5.0285179990649835</v>
      </c>
      <c r="F4628">
        <v>4.9108600125549282</v>
      </c>
      <c r="G4628">
        <v>5.0388471177944858</v>
      </c>
      <c r="H4628">
        <v>4.8564331843020367</v>
      </c>
      <c r="I4628">
        <v>5.0059066745422331</v>
      </c>
      <c r="J4628">
        <v>5.0229956494717216</v>
      </c>
      <c r="K4628">
        <v>5.1027801179443975</v>
      </c>
      <c r="L4628">
        <v>4.9447154471544712</v>
      </c>
      <c r="M4628">
        <v>5.0388283378746594</v>
      </c>
      <c r="N4628">
        <v>4.9790291056996461</v>
      </c>
    </row>
    <row r="4629" spans="1:14" x14ac:dyDescent="0.35">
      <c r="A4629" s="2" t="s">
        <v>10096</v>
      </c>
      <c r="B4629">
        <v>5.0185909980430532</v>
      </c>
      <c r="C4629">
        <v>5.0296296296296292</v>
      </c>
      <c r="D4629">
        <v>4.968152866242038</v>
      </c>
      <c r="E4629">
        <v>5.0119047619047619</v>
      </c>
      <c r="F4629">
        <v>5.0910683012259197</v>
      </c>
      <c r="G4629">
        <v>5.0095480585614256</v>
      </c>
      <c r="H4629">
        <v>4.9099526066350707</v>
      </c>
      <c r="I4629">
        <v>5.1168511685116851</v>
      </c>
      <c r="J4629">
        <v>5.1874544128373454</v>
      </c>
      <c r="K4629">
        <v>4.9708029197080288</v>
      </c>
      <c r="L4629">
        <v>5.0070467648942989</v>
      </c>
      <c r="M4629">
        <v>4.9607083563918097</v>
      </c>
      <c r="N4629">
        <v>5.0196902654867257</v>
      </c>
    </row>
    <row r="4630" spans="1:14" x14ac:dyDescent="0.35">
      <c r="A4630" s="2" t="s">
        <v>10097</v>
      </c>
      <c r="B4630">
        <v>5.0023607176581679</v>
      </c>
      <c r="C4630">
        <v>5.090439276485788</v>
      </c>
      <c r="D4630">
        <v>5.0970645792563598</v>
      </c>
      <c r="E4630">
        <v>5.0356489945155394</v>
      </c>
      <c r="F4630">
        <v>5.0879657910812464</v>
      </c>
      <c r="G4630">
        <v>5.0617577197149641</v>
      </c>
      <c r="H4630">
        <v>5.0957556935817809</v>
      </c>
      <c r="I4630">
        <v>5.1557788944723617</v>
      </c>
      <c r="J4630">
        <v>4.8481182795698921</v>
      </c>
      <c r="K4630">
        <v>4.8923182441700961</v>
      </c>
      <c r="L4630">
        <v>4.9811594202898553</v>
      </c>
      <c r="M4630">
        <v>5.1328273244781784</v>
      </c>
      <c r="N4630">
        <v>5.0443352535863548</v>
      </c>
    </row>
    <row r="4631" spans="1:14" x14ac:dyDescent="0.35">
      <c r="A4631" s="2" t="s">
        <v>10098</v>
      </c>
      <c r="B4631">
        <v>4.9890552995391708</v>
      </c>
      <c r="C4631">
        <v>5.0559552358113509</v>
      </c>
      <c r="D4631">
        <v>4.9629331184528604</v>
      </c>
      <c r="E4631">
        <v>5.0602480803307737</v>
      </c>
      <c r="F4631">
        <v>4.9702660406885757</v>
      </c>
      <c r="G4631">
        <v>5.1573676680972822</v>
      </c>
      <c r="H4631">
        <v>5.1491985203452524</v>
      </c>
      <c r="I4631">
        <v>4.9578114700065923</v>
      </c>
      <c r="J4631">
        <v>4.7870967741935484</v>
      </c>
      <c r="K4631">
        <v>5.1102040816326531</v>
      </c>
      <c r="L4631">
        <v>5.0429703796412184</v>
      </c>
      <c r="M4631">
        <v>5.0656469088591463</v>
      </c>
      <c r="N4631">
        <v>5.0209671554963036</v>
      </c>
    </row>
    <row r="4632" spans="1:14" x14ac:dyDescent="0.35">
      <c r="A4632" s="2" t="s">
        <v>10099</v>
      </c>
      <c r="B4632">
        <v>4.9120879120879124</v>
      </c>
      <c r="C4632">
        <v>4.841309823677582</v>
      </c>
      <c r="D4632">
        <v>4.8720930232558137</v>
      </c>
      <c r="E4632">
        <v>4.9232375979112275</v>
      </c>
      <c r="F4632">
        <v>4.9310023310023308</v>
      </c>
      <c r="G4632">
        <v>4.9792060491493384</v>
      </c>
      <c r="H4632">
        <v>5.129878438899552</v>
      </c>
      <c r="I4632">
        <v>5.0740740740740744</v>
      </c>
      <c r="J4632">
        <v>5.0791575889615102</v>
      </c>
      <c r="K4632">
        <v>5.1014431239388793</v>
      </c>
      <c r="L4632">
        <v>4.8010204081632653</v>
      </c>
      <c r="M4632">
        <v>4.9767561983471076</v>
      </c>
      <c r="N4632">
        <v>4.982662131021617</v>
      </c>
    </row>
    <row r="4633" spans="1:14" x14ac:dyDescent="0.35">
      <c r="A4633" s="2" t="s">
        <v>10100</v>
      </c>
      <c r="B4633">
        <v>4.9225984796129927</v>
      </c>
      <c r="C4633">
        <v>4.9660397074190179</v>
      </c>
      <c r="D4633">
        <v>4.9835965978128796</v>
      </c>
      <c r="E4633">
        <v>4.9822784810126581</v>
      </c>
      <c r="F4633">
        <v>4.8853288364249581</v>
      </c>
      <c r="G4633">
        <v>5.1787916152897653</v>
      </c>
      <c r="H4633">
        <v>5.0553359683794463</v>
      </c>
      <c r="I4633">
        <v>5.0465465465465469</v>
      </c>
      <c r="J4633">
        <v>5.0705073086844372</v>
      </c>
      <c r="K4633">
        <v>5.0563620836891543</v>
      </c>
      <c r="L4633">
        <v>4.9288158795345653</v>
      </c>
      <c r="M4633">
        <v>4.9966101694915253</v>
      </c>
      <c r="N4633">
        <v>5.0139134401551004</v>
      </c>
    </row>
    <row r="4634" spans="1:14" x14ac:dyDescent="0.35">
      <c r="A4634" s="2" t="s">
        <v>10101</v>
      </c>
      <c r="B4634">
        <v>4.9528301886792452</v>
      </c>
      <c r="C4634">
        <v>4.9961165048543688</v>
      </c>
      <c r="D4634">
        <v>4.9779050736497545</v>
      </c>
      <c r="E4634">
        <v>4.9847806624888094</v>
      </c>
      <c r="F4634">
        <v>4.930566640063847</v>
      </c>
      <c r="G4634">
        <v>5.100286532951289</v>
      </c>
      <c r="H4634">
        <v>4.9219696969696969</v>
      </c>
      <c r="I4634">
        <v>4.9615851192883138</v>
      </c>
      <c r="J4634">
        <v>4.8904475617902472</v>
      </c>
      <c r="K4634">
        <v>5.0623015873015875</v>
      </c>
      <c r="L4634">
        <v>5.0628245067497408</v>
      </c>
      <c r="M4634">
        <v>4.9454958364875097</v>
      </c>
      <c r="N4634">
        <v>4.9812123964127597</v>
      </c>
    </row>
    <row r="4635" spans="1:14" x14ac:dyDescent="0.35">
      <c r="A4635" s="2" t="s">
        <v>10102</v>
      </c>
      <c r="B4635">
        <v>4.6633416458852865</v>
      </c>
      <c r="C4635">
        <v>5.0333667000333664</v>
      </c>
      <c r="D4635">
        <v>5.0940170940170937</v>
      </c>
      <c r="E4635">
        <v>5.1172536781096749</v>
      </c>
      <c r="F4635">
        <v>5.012230919765166</v>
      </c>
      <c r="G4635">
        <v>5.0776138550352794</v>
      </c>
      <c r="H4635">
        <v>4.9359165424739198</v>
      </c>
      <c r="I4635">
        <v>4.9001218026796591</v>
      </c>
      <c r="J4635">
        <v>5.2143482064741908</v>
      </c>
      <c r="K4635">
        <v>5.0842975206611571</v>
      </c>
      <c r="L4635">
        <v>4.9794721407624634</v>
      </c>
      <c r="M4635">
        <v>4.9292196007259532</v>
      </c>
      <c r="N4635">
        <v>5.0330204126187095</v>
      </c>
    </row>
    <row r="4636" spans="1:14" x14ac:dyDescent="0.35">
      <c r="A4636" s="2" t="s">
        <v>10103</v>
      </c>
      <c r="B4636">
        <v>4.9659498207885306</v>
      </c>
      <c r="C4636">
        <v>5.0536263736263738</v>
      </c>
      <c r="D4636">
        <v>5.0554906542056077</v>
      </c>
      <c r="E4636">
        <v>4.765124555160142</v>
      </c>
      <c r="F4636">
        <v>5.0360453141091659</v>
      </c>
      <c r="G4636">
        <v>5.0332975295381308</v>
      </c>
      <c r="H4636">
        <v>5.1349809885931563</v>
      </c>
      <c r="I4636">
        <v>5.1210025929127054</v>
      </c>
      <c r="J4636">
        <v>4.9318826868495744</v>
      </c>
      <c r="K4636">
        <v>5.0042689434364993</v>
      </c>
      <c r="L4636">
        <v>4.8973607038123168</v>
      </c>
      <c r="M4636">
        <v>5.1345595353339784</v>
      </c>
      <c r="N4636">
        <v>5.0168035647178826</v>
      </c>
    </row>
    <row r="4637" spans="1:14" x14ac:dyDescent="0.35">
      <c r="A4637" s="2" t="s">
        <v>10104</v>
      </c>
      <c r="B4637">
        <v>5.0965665236051505</v>
      </c>
      <c r="C4637">
        <v>5.0965692503176623</v>
      </c>
      <c r="D4637">
        <v>4.9254385964912277</v>
      </c>
      <c r="E4637">
        <v>4.8250773993808052</v>
      </c>
      <c r="F4637">
        <v>4.9636644762272901</v>
      </c>
      <c r="G4637">
        <v>5.01981833195706</v>
      </c>
      <c r="H4637">
        <v>5.0182370820668689</v>
      </c>
      <c r="I4637">
        <v>5.0893617021276594</v>
      </c>
      <c r="J4637">
        <v>5.0556900726392255</v>
      </c>
      <c r="K4637">
        <v>5.0017683465959326</v>
      </c>
      <c r="L4637">
        <v>5.0317899101589498</v>
      </c>
      <c r="M4637">
        <v>4.9438202247191008</v>
      </c>
      <c r="N4637">
        <v>5.013923619004319</v>
      </c>
    </row>
    <row r="4638" spans="1:14" x14ac:dyDescent="0.35">
      <c r="A4638" s="2" t="s">
        <v>10105</v>
      </c>
      <c r="B4638">
        <v>4.9393631436314367</v>
      </c>
      <c r="C4638">
        <v>4.9875082182774486</v>
      </c>
      <c r="D4638">
        <v>5.1168032786885247</v>
      </c>
      <c r="E4638">
        <v>5.0677146311970978</v>
      </c>
      <c r="F4638">
        <v>4.9970857618651126</v>
      </c>
      <c r="G4638">
        <v>5.1205273069679853</v>
      </c>
      <c r="H4638">
        <v>4.9485294117647056</v>
      </c>
      <c r="I4638">
        <v>5.0175320296695887</v>
      </c>
      <c r="J4638">
        <v>5.1103526734926055</v>
      </c>
      <c r="K4638">
        <v>5.0576351752822344</v>
      </c>
      <c r="L4638">
        <v>4.9201741654571842</v>
      </c>
      <c r="M4638">
        <v>5.115870400878638</v>
      </c>
      <c r="N4638">
        <v>5.0260561138647626</v>
      </c>
    </row>
    <row r="4639" spans="1:14" x14ac:dyDescent="0.35">
      <c r="A4639" s="2" t="s">
        <v>220</v>
      </c>
      <c r="B4639">
        <v>5.0542056074766357</v>
      </c>
      <c r="C4639">
        <v>4.9619534355479837</v>
      </c>
      <c r="D4639">
        <v>4.8977973568281934</v>
      </c>
      <c r="E4639">
        <v>5.0154639175257731</v>
      </c>
      <c r="F4639">
        <v>5.1601049868766404</v>
      </c>
      <c r="G4639">
        <v>4.9836233367451381</v>
      </c>
      <c r="H4639">
        <v>5.0938628158844761</v>
      </c>
      <c r="I4639">
        <v>4.9293628808864263</v>
      </c>
      <c r="J4639">
        <v>4.8790087463556855</v>
      </c>
      <c r="K4639">
        <v>5.0043787629994529</v>
      </c>
      <c r="L4639">
        <v>4.9696601941747574</v>
      </c>
      <c r="M4639">
        <v>5.0090651558073658</v>
      </c>
      <c r="N4639">
        <v>4.9993170834208867</v>
      </c>
    </row>
    <row r="4640" spans="1:14" x14ac:dyDescent="0.35">
      <c r="A4640" s="2" t="s">
        <v>10106</v>
      </c>
      <c r="B4640">
        <v>5.035211267605634</v>
      </c>
      <c r="C4640">
        <v>5.1621872103799813</v>
      </c>
      <c r="D4640">
        <v>5.0393071285809459</v>
      </c>
      <c r="E4640">
        <v>4.8839550029603318</v>
      </c>
      <c r="F4640">
        <v>4.917963819941102</v>
      </c>
      <c r="G4640">
        <v>5.0103675777568331</v>
      </c>
      <c r="H4640">
        <v>5.0962732919254661</v>
      </c>
      <c r="I4640">
        <v>4.8151581243184296</v>
      </c>
      <c r="J4640">
        <v>4.9735264735264737</v>
      </c>
      <c r="K4640">
        <v>4.91689299293862</v>
      </c>
      <c r="L4640">
        <v>4.9516785350966428</v>
      </c>
      <c r="M4640">
        <v>5.0204081632653059</v>
      </c>
      <c r="N4640">
        <v>4.9805297713380119</v>
      </c>
    </row>
    <row r="4641" spans="1:14" x14ac:dyDescent="0.35">
      <c r="A4641" s="2" t="s">
        <v>10107</v>
      </c>
      <c r="B4641">
        <v>4.9550561797752808</v>
      </c>
      <c r="C4641">
        <v>5.042303172737955</v>
      </c>
      <c r="D4641">
        <v>4.9471968709256844</v>
      </c>
      <c r="E4641">
        <v>4.9156024430871739</v>
      </c>
      <c r="F4641">
        <v>4.958391608391608</v>
      </c>
      <c r="G4641">
        <v>5.0200148257968866</v>
      </c>
      <c r="H4641">
        <v>5.139222614840989</v>
      </c>
      <c r="I4641">
        <v>4.9481751824817515</v>
      </c>
      <c r="J4641">
        <v>5.1208633093525178</v>
      </c>
      <c r="K4641">
        <v>5.0069555912252541</v>
      </c>
      <c r="L4641">
        <v>4.9201047806155858</v>
      </c>
      <c r="M4641">
        <v>4.8562392179413454</v>
      </c>
      <c r="N4641">
        <v>4.9763269639065815</v>
      </c>
    </row>
    <row r="4642" spans="1:14" x14ac:dyDescent="0.35">
      <c r="A4642" s="2" t="s">
        <v>10108</v>
      </c>
      <c r="B4642">
        <v>5.0043459365493268</v>
      </c>
      <c r="C4642">
        <v>5.0008695652173909</v>
      </c>
      <c r="D4642">
        <v>4.9135959339263025</v>
      </c>
      <c r="E4642">
        <v>4.9771265189421019</v>
      </c>
      <c r="F4642">
        <v>4.9384949348769895</v>
      </c>
      <c r="G4642">
        <v>4.9616045845272208</v>
      </c>
      <c r="H4642">
        <v>4.9694548872180455</v>
      </c>
      <c r="I4642">
        <v>5.0357507660878449</v>
      </c>
      <c r="J4642">
        <v>5.0120759056929272</v>
      </c>
      <c r="K4642">
        <v>5.0689512799339385</v>
      </c>
      <c r="L4642">
        <v>4.8422131147540988</v>
      </c>
      <c r="M4642">
        <v>5.0083643122676582</v>
      </c>
      <c r="N4642">
        <v>4.982523724513765</v>
      </c>
    </row>
    <row r="4643" spans="1:14" x14ac:dyDescent="0.35">
      <c r="A4643" s="2" t="s">
        <v>10109</v>
      </c>
      <c r="B4643">
        <v>4.9890109890109891</v>
      </c>
      <c r="C4643">
        <v>4.9192439862542958</v>
      </c>
      <c r="D4643">
        <v>4.86385426653883</v>
      </c>
      <c r="E4643">
        <v>5.0382562277580067</v>
      </c>
      <c r="F4643">
        <v>5.0042253521126758</v>
      </c>
      <c r="G4643">
        <v>4.9362772498602574</v>
      </c>
      <c r="H4643">
        <v>5.0175348117586385</v>
      </c>
      <c r="I4643">
        <v>5.026096033402923</v>
      </c>
      <c r="J4643">
        <v>5.0334448160535121</v>
      </c>
      <c r="K4643">
        <v>5.0484446710861803</v>
      </c>
      <c r="L4643">
        <v>4.9382352941176473</v>
      </c>
      <c r="M4643">
        <v>5.1606118546845128</v>
      </c>
      <c r="N4643">
        <v>5.0059013201922493</v>
      </c>
    </row>
    <row r="4644" spans="1:14" x14ac:dyDescent="0.35">
      <c r="A4644" s="2" t="s">
        <v>10110</v>
      </c>
      <c r="B4644">
        <v>4.9595827900912646</v>
      </c>
      <c r="C4644">
        <v>5.08717186726102</v>
      </c>
      <c r="D4644">
        <v>4.7276422764227641</v>
      </c>
      <c r="E4644">
        <v>5.1090473337327742</v>
      </c>
      <c r="F4644">
        <v>5.0381807973048849</v>
      </c>
      <c r="G4644">
        <v>5.036340038935756</v>
      </c>
      <c r="H4644">
        <v>5.0741071428571427</v>
      </c>
      <c r="I4644">
        <v>4.9155405405405403</v>
      </c>
      <c r="J4644">
        <v>5.0224824355971895</v>
      </c>
      <c r="K4644">
        <v>5.0244565217391308</v>
      </c>
      <c r="L4644">
        <v>4.9770274973894884</v>
      </c>
      <c r="M4644">
        <v>5.0543933054393309</v>
      </c>
      <c r="N4644">
        <v>5.0159696242112908</v>
      </c>
    </row>
    <row r="4645" spans="1:14" x14ac:dyDescent="0.35">
      <c r="A4645" s="2" t="s">
        <v>10111</v>
      </c>
      <c r="B4645">
        <v>5.0066305003013865</v>
      </c>
      <c r="C4645">
        <v>5.027047913446677</v>
      </c>
      <c r="D4645">
        <v>5.102972399150743</v>
      </c>
      <c r="E4645">
        <v>4.9504021447721183</v>
      </c>
      <c r="F4645">
        <v>5.0168365086397877</v>
      </c>
      <c r="G4645">
        <v>5.1065573770491799</v>
      </c>
      <c r="H4645">
        <v>4.8860000000000001</v>
      </c>
      <c r="I4645">
        <v>4.9902491874322861</v>
      </c>
      <c r="J4645">
        <v>5.0892388451443571</v>
      </c>
      <c r="K4645">
        <v>5.0533837746952504</v>
      </c>
      <c r="L4645">
        <v>4.8567885926844392</v>
      </c>
      <c r="M4645">
        <v>4.9707064905226881</v>
      </c>
      <c r="N4645">
        <v>5.0013023255813955</v>
      </c>
    </row>
    <row r="4646" spans="1:14" x14ac:dyDescent="0.35">
      <c r="A4646" s="2" t="s">
        <v>10112</v>
      </c>
      <c r="B4646">
        <v>4.9950248756218905</v>
      </c>
      <c r="C4646">
        <v>4.9043374925727869</v>
      </c>
      <c r="D4646">
        <v>5.120728929384966</v>
      </c>
      <c r="E4646">
        <v>5.0596693026599571</v>
      </c>
      <c r="F4646">
        <v>5.0546558704453437</v>
      </c>
      <c r="G4646">
        <v>4.9806384092098375</v>
      </c>
      <c r="H4646">
        <v>5.131307929969104</v>
      </c>
      <c r="I4646">
        <v>4.9392898052691869</v>
      </c>
      <c r="J4646">
        <v>5.0318435754189945</v>
      </c>
      <c r="K4646">
        <v>4.9602272727272725</v>
      </c>
      <c r="L4646">
        <v>5.0266666666666664</v>
      </c>
      <c r="M4646">
        <v>4.9452133794694344</v>
      </c>
      <c r="N4646">
        <v>5.01041025883689</v>
      </c>
    </row>
    <row r="4647" spans="1:14" x14ac:dyDescent="0.35">
      <c r="A4647" s="2" t="s">
        <v>10113</v>
      </c>
      <c r="B4647">
        <v>5.0775468829194121</v>
      </c>
      <c r="C4647">
        <v>4.895551257253385</v>
      </c>
      <c r="D4647">
        <v>5.0104399701715137</v>
      </c>
      <c r="E4647">
        <v>4.9298245614035086</v>
      </c>
      <c r="F4647">
        <v>5.1299885974914483</v>
      </c>
      <c r="G4647">
        <v>5.0691906005221936</v>
      </c>
      <c r="H4647">
        <v>5.0419011882426519</v>
      </c>
      <c r="I4647">
        <v>4.8562334217506633</v>
      </c>
      <c r="J4647">
        <v>5.044005544005544</v>
      </c>
      <c r="K4647">
        <v>5.0625630676084761</v>
      </c>
      <c r="L4647">
        <v>5.1613247863247862</v>
      </c>
      <c r="M4647">
        <v>5.0469798657718119</v>
      </c>
      <c r="N4647">
        <v>5.0300362506473331</v>
      </c>
    </row>
    <row r="4648" spans="1:14" x14ac:dyDescent="0.35">
      <c r="A4648" s="2" t="s">
        <v>10114</v>
      </c>
      <c r="B4648">
        <v>5.1630036630036633</v>
      </c>
      <c r="C4648">
        <v>4.979967514889009</v>
      </c>
      <c r="D4648">
        <v>4.9037199124726474</v>
      </c>
      <c r="E4648">
        <v>5.0423819742489266</v>
      </c>
      <c r="F4648">
        <v>4.9764610389610393</v>
      </c>
      <c r="G4648">
        <v>4.9680589680589682</v>
      </c>
      <c r="H4648">
        <v>4.984375</v>
      </c>
      <c r="I4648">
        <v>4.9084014002333722</v>
      </c>
      <c r="J4648">
        <v>5.0659722222222223</v>
      </c>
      <c r="K4648">
        <v>5.007075471698113</v>
      </c>
      <c r="L4648">
        <v>4.9806013579049466</v>
      </c>
      <c r="M4648">
        <v>5</v>
      </c>
      <c r="N4648">
        <v>4.9922489142982798</v>
      </c>
    </row>
    <row r="4649" spans="1:14" x14ac:dyDescent="0.35">
      <c r="A4649" s="2" t="s">
        <v>10115</v>
      </c>
      <c r="B4649">
        <v>5.0975143403441683</v>
      </c>
      <c r="C4649">
        <v>5.0783095090118087</v>
      </c>
      <c r="D4649">
        <v>4.9340439706862096</v>
      </c>
      <c r="E4649">
        <v>5.0749080882352944</v>
      </c>
      <c r="F4649">
        <v>5.0166349809885933</v>
      </c>
      <c r="G4649">
        <v>4.8534322820037108</v>
      </c>
      <c r="H4649">
        <v>4.9472174411933452</v>
      </c>
      <c r="I4649">
        <v>5.0581309786607802</v>
      </c>
      <c r="J4649">
        <v>5.3082329317269075</v>
      </c>
      <c r="K4649">
        <v>5.044572843582336</v>
      </c>
      <c r="L4649">
        <v>5.0499375780274658</v>
      </c>
      <c r="M4649">
        <v>5.0838445807770958</v>
      </c>
      <c r="N4649">
        <v>5.0449214427970794</v>
      </c>
    </row>
    <row r="4650" spans="1:14" x14ac:dyDescent="0.35">
      <c r="A4650" s="2" t="s">
        <v>221</v>
      </c>
      <c r="B4650">
        <v>4.9701426024955433</v>
      </c>
      <c r="C4650">
        <v>4.9483695652173916</v>
      </c>
      <c r="D4650">
        <v>4.9704271631982477</v>
      </c>
      <c r="E4650">
        <v>5.0359195402298846</v>
      </c>
      <c r="F4650">
        <v>4.9983108108108105</v>
      </c>
      <c r="G4650">
        <v>4.9115044247787614</v>
      </c>
      <c r="H4650">
        <v>4.9742441209406492</v>
      </c>
      <c r="I4650">
        <v>4.9851075565361276</v>
      </c>
      <c r="J4650">
        <v>5.0314417177914113</v>
      </c>
      <c r="K4650">
        <v>4.8557235421166309</v>
      </c>
      <c r="L4650">
        <v>4.9820989820989823</v>
      </c>
      <c r="M4650">
        <v>4.8410280818657778</v>
      </c>
      <c r="N4650">
        <v>4.9492463187244056</v>
      </c>
    </row>
    <row r="4651" spans="1:14" x14ac:dyDescent="0.35">
      <c r="A4651" s="2" t="s">
        <v>10116</v>
      </c>
      <c r="B4651">
        <v>5.0713822193380924</v>
      </c>
      <c r="C4651">
        <v>5.0417080436941406</v>
      </c>
      <c r="D4651">
        <v>4.9975816203143895</v>
      </c>
      <c r="E4651">
        <v>5.0728929384965831</v>
      </c>
      <c r="F4651">
        <v>4.940691927512356</v>
      </c>
      <c r="G4651">
        <v>5.0338983050847457</v>
      </c>
      <c r="H4651">
        <v>5.1071895424836597</v>
      </c>
      <c r="I4651">
        <v>5.0548589341692791</v>
      </c>
      <c r="J4651">
        <v>4.9740783410138247</v>
      </c>
      <c r="K4651">
        <v>4.9734551784160139</v>
      </c>
      <c r="L4651">
        <v>5.1477184841453987</v>
      </c>
      <c r="M4651">
        <v>4.9562634989200864</v>
      </c>
      <c r="N4651">
        <v>5.0213353269308181</v>
      </c>
    </row>
    <row r="4652" spans="1:14" x14ac:dyDescent="0.35">
      <c r="A4652" s="2" t="s">
        <v>10117</v>
      </c>
      <c r="B4652">
        <v>4.9771646051379639</v>
      </c>
      <c r="C4652">
        <v>5.049050632911392</v>
      </c>
      <c r="D4652">
        <v>4.9871175523349436</v>
      </c>
      <c r="E4652">
        <v>5.063391442155309</v>
      </c>
      <c r="F4652">
        <v>5.0066800267201073</v>
      </c>
      <c r="G4652">
        <v>5.0492610837438425</v>
      </c>
      <c r="H4652">
        <v>5.0590421139554085</v>
      </c>
      <c r="I4652">
        <v>4.9231210556511762</v>
      </c>
      <c r="J4652">
        <v>5.0558777016341594</v>
      </c>
      <c r="K4652">
        <v>5.0870497427101204</v>
      </c>
      <c r="L4652">
        <v>4.977755808205635</v>
      </c>
      <c r="M4652">
        <v>5.0439698492462313</v>
      </c>
      <c r="N4652">
        <v>5.0281467841641456</v>
      </c>
    </row>
    <row r="4653" spans="1:14" x14ac:dyDescent="0.35">
      <c r="A4653" s="2" t="s">
        <v>10118</v>
      </c>
      <c r="B4653">
        <v>5.0035633300939422</v>
      </c>
      <c r="C4653">
        <v>4.9779411764705879</v>
      </c>
      <c r="D4653">
        <v>4.9627289955780167</v>
      </c>
      <c r="E4653">
        <v>4.9812252964426875</v>
      </c>
      <c r="F4653">
        <v>4.9688352162056875</v>
      </c>
      <c r="G4653">
        <v>4.9354136429608131</v>
      </c>
      <c r="H4653">
        <v>5.0010804970286333</v>
      </c>
      <c r="I4653">
        <v>5.0129870129870131</v>
      </c>
      <c r="J4653">
        <v>5.0827586206896553</v>
      </c>
      <c r="K4653">
        <v>5.0345465761875383</v>
      </c>
      <c r="L4653">
        <v>4.9782379782379786</v>
      </c>
      <c r="M4653">
        <v>5.037383177570093</v>
      </c>
      <c r="N4653">
        <v>4.9953926790092149</v>
      </c>
    </row>
    <row r="4654" spans="1:14" x14ac:dyDescent="0.35">
      <c r="A4654" s="2" t="s">
        <v>10119</v>
      </c>
      <c r="B4654">
        <v>5.1389162561576356</v>
      </c>
      <c r="C4654">
        <v>4.9321814254859611</v>
      </c>
      <c r="D4654">
        <v>5.0493827160493829</v>
      </c>
      <c r="E4654">
        <v>5.1224055348589674</v>
      </c>
      <c r="F4654">
        <v>4.9661733615221983</v>
      </c>
      <c r="G4654">
        <v>5.134333958724203</v>
      </c>
      <c r="H4654">
        <v>5.0515643105446122</v>
      </c>
      <c r="I4654">
        <v>5.043165467625899</v>
      </c>
      <c r="J4654">
        <v>5.1576011157601114</v>
      </c>
      <c r="K4654">
        <v>5.0332103321033212</v>
      </c>
      <c r="L4654">
        <v>4.9011441647597254</v>
      </c>
      <c r="M4654">
        <v>4.9451090781140046</v>
      </c>
      <c r="N4654">
        <v>5.0362976406533573</v>
      </c>
    </row>
    <row r="4655" spans="1:14" x14ac:dyDescent="0.35">
      <c r="A4655" s="2" t="s">
        <v>10120</v>
      </c>
      <c r="B4655">
        <v>4.9822251481237654</v>
      </c>
      <c r="C4655">
        <v>5.0021723388848658</v>
      </c>
      <c r="D4655">
        <v>5.0619150467962566</v>
      </c>
      <c r="E4655">
        <v>4.889964788732394</v>
      </c>
      <c r="F4655">
        <v>4.9185245237130122</v>
      </c>
      <c r="G4655">
        <v>4.9142678347934918</v>
      </c>
      <c r="H4655">
        <v>4.9425939050318926</v>
      </c>
      <c r="I4655">
        <v>4.9724612736660934</v>
      </c>
      <c r="J4655">
        <v>5.2304469273743015</v>
      </c>
      <c r="K4655">
        <v>5.0547730829420967</v>
      </c>
      <c r="L4655">
        <v>5.004107981220657</v>
      </c>
      <c r="M4655">
        <v>4.9211391018619937</v>
      </c>
      <c r="N4655">
        <v>4.9763531266421444</v>
      </c>
    </row>
    <row r="4656" spans="1:14" x14ac:dyDescent="0.35">
      <c r="A4656" s="2" t="s">
        <v>10121</v>
      </c>
      <c r="B4656">
        <v>5.152686145146089</v>
      </c>
      <c r="C4656">
        <v>4.9947526236881563</v>
      </c>
      <c r="D4656">
        <v>5.075578406169666</v>
      </c>
      <c r="E4656">
        <v>5.0650372825186416</v>
      </c>
      <c r="F4656">
        <v>4.9744214372716202</v>
      </c>
      <c r="G4656">
        <v>4.887096774193548</v>
      </c>
      <c r="H4656">
        <v>5.1332470892626132</v>
      </c>
      <c r="I4656">
        <v>5.0870175438596492</v>
      </c>
      <c r="J4656">
        <v>5.0522935779816516</v>
      </c>
      <c r="K4656">
        <v>5.0122866894197955</v>
      </c>
      <c r="L4656">
        <v>4.9654956085319952</v>
      </c>
      <c r="M4656">
        <v>5.0159332321699548</v>
      </c>
      <c r="N4656">
        <v>5.0218434820128364</v>
      </c>
    </row>
    <row r="4657" spans="1:14" x14ac:dyDescent="0.35">
      <c r="A4657" s="2" t="s">
        <v>10122</v>
      </c>
      <c r="B4657">
        <v>4.9645270270270272</v>
      </c>
      <c r="C4657">
        <v>5.0449601160261057</v>
      </c>
      <c r="D4657">
        <v>4.9644638403990022</v>
      </c>
      <c r="E4657">
        <v>5.0209580838323351</v>
      </c>
      <c r="F4657">
        <v>4.9688034188034189</v>
      </c>
      <c r="G4657">
        <v>4.9519890260631003</v>
      </c>
      <c r="H4657">
        <v>4.9879731163777858</v>
      </c>
      <c r="I4657">
        <v>4.7666174298375186</v>
      </c>
      <c r="J4657">
        <v>4.9261586802827964</v>
      </c>
      <c r="K4657">
        <v>4.8982608695652177</v>
      </c>
      <c r="L4657">
        <v>4.9494949494949498</v>
      </c>
      <c r="M4657">
        <v>5.0360219263899761</v>
      </c>
      <c r="N4657">
        <v>4.9609837696098378</v>
      </c>
    </row>
    <row r="4658" spans="1:14" x14ac:dyDescent="0.35">
      <c r="A4658" s="2" t="s">
        <v>10123</v>
      </c>
      <c r="B4658">
        <v>5.0974907445495683</v>
      </c>
      <c r="C4658">
        <v>4.9497374343585898</v>
      </c>
      <c r="D4658">
        <v>5.1613774476704926</v>
      </c>
      <c r="E4658">
        <v>4.9939956331877733</v>
      </c>
      <c r="F4658">
        <v>5.0248287671232879</v>
      </c>
      <c r="G4658">
        <v>5.0043066322136092</v>
      </c>
      <c r="H4658">
        <v>5.0233739837398375</v>
      </c>
      <c r="I4658">
        <v>5.0800299177262529</v>
      </c>
      <c r="J4658">
        <v>5.0300387596899228</v>
      </c>
      <c r="K4658">
        <v>5.0320069204152249</v>
      </c>
      <c r="L4658">
        <v>5.0166540499621499</v>
      </c>
      <c r="M4658">
        <v>4.9903699949315765</v>
      </c>
      <c r="N4658">
        <v>5.0357050852697203</v>
      </c>
    </row>
    <row r="4659" spans="1:14" x14ac:dyDescent="0.35">
      <c r="A4659" s="2" t="s">
        <v>10124</v>
      </c>
      <c r="B4659">
        <v>5.0966595593461266</v>
      </c>
      <c r="C4659">
        <v>5.1845386533665838</v>
      </c>
      <c r="D4659">
        <v>4.9129979035639417</v>
      </c>
      <c r="E4659">
        <v>4.9557522123893802</v>
      </c>
      <c r="F4659">
        <v>4.9778456837280363</v>
      </c>
      <c r="G4659">
        <v>5.0167555217060169</v>
      </c>
      <c r="H4659">
        <v>5.1014168530947055</v>
      </c>
      <c r="I4659">
        <v>5.0342857142857147</v>
      </c>
      <c r="J4659">
        <v>5.063391442155309</v>
      </c>
      <c r="K4659">
        <v>5.0092879256965945</v>
      </c>
      <c r="L4659">
        <v>5.1363636363636367</v>
      </c>
      <c r="M4659">
        <v>4.9274509803921571</v>
      </c>
      <c r="N4659">
        <v>5.0216856939968322</v>
      </c>
    </row>
    <row r="4660" spans="1:14" x14ac:dyDescent="0.35">
      <c r="A4660" s="2" t="s">
        <v>10125</v>
      </c>
      <c r="B4660">
        <v>4.9415357766143106</v>
      </c>
      <c r="C4660">
        <v>4.9571361281205837</v>
      </c>
      <c r="D4660">
        <v>5.1626646010844306</v>
      </c>
      <c r="E4660">
        <v>5.0533596837944668</v>
      </c>
      <c r="F4660">
        <v>5.0287015945330298</v>
      </c>
      <c r="G4660">
        <v>4.9420529801324502</v>
      </c>
      <c r="H4660">
        <v>4.9937464468447983</v>
      </c>
      <c r="I4660">
        <v>4.8598130841121492</v>
      </c>
      <c r="J4660">
        <v>4.9102040816326529</v>
      </c>
      <c r="K4660">
        <v>5.0091299677765839</v>
      </c>
      <c r="L4660">
        <v>4.9931673987310887</v>
      </c>
      <c r="M4660">
        <v>4.8948464341488807</v>
      </c>
      <c r="N4660">
        <v>4.9806785333941885</v>
      </c>
    </row>
    <row r="4661" spans="1:14" x14ac:dyDescent="0.35">
      <c r="A4661" s="2" t="s">
        <v>222</v>
      </c>
      <c r="B4661">
        <v>4.9366916269571135</v>
      </c>
      <c r="C4661">
        <v>5.1340269277845776</v>
      </c>
      <c r="D4661">
        <v>4.9808184143222505</v>
      </c>
      <c r="E4661">
        <v>5.066842568161829</v>
      </c>
      <c r="F4661">
        <v>4.9072847682119205</v>
      </c>
      <c r="G4661">
        <v>5.0821998817267886</v>
      </c>
      <c r="H4661">
        <v>4.9579439252336446</v>
      </c>
      <c r="I4661">
        <v>4.8592995169082123</v>
      </c>
      <c r="J4661">
        <v>5.0731930466605668</v>
      </c>
      <c r="K4661">
        <v>5.0577507598784193</v>
      </c>
      <c r="L4661">
        <v>4.9361990950226247</v>
      </c>
      <c r="M4661">
        <v>5.0671232876712331</v>
      </c>
      <c r="N4661">
        <v>5.0039446665946183</v>
      </c>
    </row>
    <row r="4662" spans="1:14" x14ac:dyDescent="0.35">
      <c r="A4662" s="2" t="s">
        <v>10126</v>
      </c>
      <c r="B4662">
        <v>5.0196078431372548</v>
      </c>
      <c r="C4662">
        <v>5.1565774155995348</v>
      </c>
      <c r="D4662">
        <v>5.0214152700186219</v>
      </c>
      <c r="E4662">
        <v>4.7929824561403507</v>
      </c>
      <c r="F4662">
        <v>5.0324986680873733</v>
      </c>
      <c r="G4662">
        <v>5.1648936170212769</v>
      </c>
      <c r="H4662">
        <v>5.0008703220191473</v>
      </c>
      <c r="I4662">
        <v>4.8771610555050042</v>
      </c>
      <c r="J4662">
        <v>5.0315315315315319</v>
      </c>
      <c r="K4662">
        <v>5.0128040973111396</v>
      </c>
      <c r="L4662">
        <v>4.9402129402129402</v>
      </c>
      <c r="M4662">
        <v>4.988996478873239</v>
      </c>
      <c r="N4662">
        <v>5.0146812322987113</v>
      </c>
    </row>
    <row r="4663" spans="1:14" x14ac:dyDescent="0.35">
      <c r="A4663" s="2" t="s">
        <v>10127</v>
      </c>
      <c r="B4663">
        <v>5.1043233082706765</v>
      </c>
      <c r="C4663">
        <v>5.1088435374149661</v>
      </c>
      <c r="D4663">
        <v>4.9386349405134631</v>
      </c>
      <c r="E4663">
        <v>5.1159017153453874</v>
      </c>
      <c r="F4663">
        <v>4.9053597295992271</v>
      </c>
      <c r="G4663">
        <v>5.05672009864365</v>
      </c>
      <c r="H4663">
        <v>5.1171014492753626</v>
      </c>
      <c r="I4663">
        <v>5.1100478468899517</v>
      </c>
      <c r="J4663">
        <v>4.9294605809128633</v>
      </c>
      <c r="K4663">
        <v>5.0101088646967344</v>
      </c>
      <c r="L4663">
        <v>5.0258701787394164</v>
      </c>
      <c r="M4663">
        <v>5.0512409927942352</v>
      </c>
      <c r="N4663">
        <v>5.0387535590003161</v>
      </c>
    </row>
    <row r="4664" spans="1:14" x14ac:dyDescent="0.35">
      <c r="A4664" s="2" t="s">
        <v>10128</v>
      </c>
      <c r="B4664">
        <v>5.1737567405632117</v>
      </c>
      <c r="C4664">
        <v>4.9494430162810623</v>
      </c>
      <c r="D4664">
        <v>5.0682758620689654</v>
      </c>
      <c r="E4664">
        <v>5.1078331637843339</v>
      </c>
      <c r="F4664">
        <v>5.0066056910569108</v>
      </c>
      <c r="G4664">
        <v>5.0081218274111672</v>
      </c>
      <c r="H4664">
        <v>5.0045558086560362</v>
      </c>
      <c r="I4664">
        <v>4.9111549851924972</v>
      </c>
      <c r="J4664">
        <v>4.9115504682622264</v>
      </c>
      <c r="K4664">
        <v>5.0212483399734396</v>
      </c>
      <c r="L4664">
        <v>4.9351949420442569</v>
      </c>
      <c r="M4664">
        <v>4.9364664926022632</v>
      </c>
      <c r="N4664">
        <v>5.0079679115399207</v>
      </c>
    </row>
    <row r="4665" spans="1:14" x14ac:dyDescent="0.35">
      <c r="A4665" s="2" t="s">
        <v>10129</v>
      </c>
      <c r="B4665">
        <v>4.9104848736013258</v>
      </c>
      <c r="C4665">
        <v>4.9629941126997474</v>
      </c>
      <c r="D4665">
        <v>4.9521327014218013</v>
      </c>
      <c r="E4665">
        <v>5.0709812108559502</v>
      </c>
      <c r="F4665">
        <v>4.8300349243306169</v>
      </c>
      <c r="G4665">
        <v>4.9657360406091371</v>
      </c>
      <c r="H4665">
        <v>5.0449050086355784</v>
      </c>
      <c r="I4665">
        <v>5.0635374928448771</v>
      </c>
      <c r="J4665">
        <v>4.8629472407519705</v>
      </c>
      <c r="K4665">
        <v>4.935546875</v>
      </c>
      <c r="L4665">
        <v>5.0119474313022696</v>
      </c>
      <c r="M4665">
        <v>5.1762237762237762</v>
      </c>
      <c r="N4665">
        <v>4.9751710966099001</v>
      </c>
    </row>
    <row r="4666" spans="1:14" x14ac:dyDescent="0.35">
      <c r="A4666" s="2" t="s">
        <v>10130</v>
      </c>
      <c r="B4666">
        <v>5.037179487179487</v>
      </c>
      <c r="C4666">
        <v>5.1053740779768173</v>
      </c>
      <c r="D4666">
        <v>5.0943877551020407</v>
      </c>
      <c r="E4666">
        <v>5.1184149184149188</v>
      </c>
      <c r="F4666">
        <v>4.9438775510204085</v>
      </c>
      <c r="G4666">
        <v>4.927939317319848</v>
      </c>
      <c r="H4666">
        <v>5.0890445222611307</v>
      </c>
      <c r="I4666">
        <v>4.9362132973337829</v>
      </c>
      <c r="J4666">
        <v>5.0638995084653198</v>
      </c>
      <c r="K4666">
        <v>5.1582733812949639</v>
      </c>
      <c r="L4666">
        <v>5.0097451274362816</v>
      </c>
      <c r="M4666">
        <v>4.8766578249336874</v>
      </c>
      <c r="N4666">
        <v>5.0322379955884848</v>
      </c>
    </row>
    <row r="4667" spans="1:14" x14ac:dyDescent="0.35">
      <c r="A4667" s="2" t="s">
        <v>10131</v>
      </c>
      <c r="B4667">
        <v>4.9419642857142856</v>
      </c>
      <c r="C4667">
        <v>4.9469153515064566</v>
      </c>
      <c r="D4667">
        <v>4.948590381426202</v>
      </c>
      <c r="E4667">
        <v>5.05136757838559</v>
      </c>
      <c r="F4667">
        <v>5.0438596491228074</v>
      </c>
      <c r="G4667">
        <v>4.9880000000000004</v>
      </c>
      <c r="H4667">
        <v>4.9774358974358979</v>
      </c>
      <c r="I4667">
        <v>4.9243840271877657</v>
      </c>
      <c r="J4667">
        <v>4.8737791134485349</v>
      </c>
      <c r="K4667">
        <v>5.0973451327433628</v>
      </c>
      <c r="L4667">
        <v>4.9579831932773111</v>
      </c>
      <c r="M4667">
        <v>5.0936768149882905</v>
      </c>
      <c r="N4667">
        <v>4.986992894797158</v>
      </c>
    </row>
    <row r="4668" spans="1:14" x14ac:dyDescent="0.35">
      <c r="A4668" s="2" t="s">
        <v>10132</v>
      </c>
      <c r="B4668">
        <v>5.004471771939631</v>
      </c>
      <c r="C4668">
        <v>5.0048971596474043</v>
      </c>
      <c r="D4668">
        <v>5.0853889943074</v>
      </c>
      <c r="E4668">
        <v>5.052268244575937</v>
      </c>
      <c r="F4668">
        <v>4.9904692082111435</v>
      </c>
      <c r="G4668">
        <v>4.8287731685789934</v>
      </c>
      <c r="H4668">
        <v>5.0131636682755598</v>
      </c>
      <c r="I4668">
        <v>5.0176787086856267</v>
      </c>
      <c r="J4668">
        <v>5.0705882352941174</v>
      </c>
      <c r="K4668">
        <v>5.1986270022883296</v>
      </c>
      <c r="L4668">
        <v>5.045321637426901</v>
      </c>
      <c r="M4668">
        <v>4.9366018596787828</v>
      </c>
      <c r="N4668">
        <v>5.0290168514012796</v>
      </c>
    </row>
    <row r="4669" spans="1:14" x14ac:dyDescent="0.35">
      <c r="A4669" s="2" t="s">
        <v>10133</v>
      </c>
      <c r="B4669">
        <v>5.0960854092526686</v>
      </c>
      <c r="C4669">
        <v>4.9074074074074074</v>
      </c>
      <c r="D4669">
        <v>4.9922907488986787</v>
      </c>
      <c r="E4669">
        <v>5.0764511562057573</v>
      </c>
      <c r="F4669">
        <v>4.9403669724770642</v>
      </c>
      <c r="G4669">
        <v>5.0044035228182544</v>
      </c>
      <c r="H4669">
        <v>5.0837487537387833</v>
      </c>
      <c r="I4669">
        <v>4.8670284938941659</v>
      </c>
      <c r="J4669">
        <v>4.9161882893226174</v>
      </c>
      <c r="K4669">
        <v>5.0043859649122808</v>
      </c>
      <c r="L4669">
        <v>4.9833852544132915</v>
      </c>
      <c r="M4669">
        <v>4.9323734729493891</v>
      </c>
      <c r="N4669">
        <v>5.0015580736543912</v>
      </c>
    </row>
    <row r="4670" spans="1:14" x14ac:dyDescent="0.35">
      <c r="A4670" s="2" t="s">
        <v>10134</v>
      </c>
      <c r="B4670">
        <v>5.0429936305732488</v>
      </c>
      <c r="C4670">
        <v>5.0540685224839397</v>
      </c>
      <c r="D4670">
        <v>5.0554675118858956</v>
      </c>
      <c r="E4670">
        <v>4.9002306805074971</v>
      </c>
      <c r="F4670">
        <v>5.0645586297760214</v>
      </c>
      <c r="G4670">
        <v>4.8995463383020095</v>
      </c>
      <c r="H4670">
        <v>4.9843478260869567</v>
      </c>
      <c r="I4670">
        <v>4.9343750000000002</v>
      </c>
      <c r="J4670">
        <v>4.9984051036682615</v>
      </c>
      <c r="K4670">
        <v>4.9236348122866893</v>
      </c>
      <c r="L4670">
        <v>4.9570928196147106</v>
      </c>
      <c r="M4670">
        <v>5.0154373927958833</v>
      </c>
      <c r="N4670">
        <v>4.9822234762979685</v>
      </c>
    </row>
    <row r="4671" spans="1:14" x14ac:dyDescent="0.35">
      <c r="A4671" s="2" t="s">
        <v>10135</v>
      </c>
      <c r="B4671">
        <v>4.8023598820058995</v>
      </c>
      <c r="C4671">
        <v>4.9457478005865099</v>
      </c>
      <c r="D4671">
        <v>5.1882716049382713</v>
      </c>
      <c r="E4671">
        <v>5.0779036827195467</v>
      </c>
      <c r="F4671">
        <v>4.7898699520876109</v>
      </c>
      <c r="G4671">
        <v>5.0167084377610696</v>
      </c>
      <c r="H4671">
        <v>5.106172839506173</v>
      </c>
      <c r="I4671">
        <v>5.0278833967046896</v>
      </c>
      <c r="J4671">
        <v>4.8643326039387311</v>
      </c>
      <c r="K4671">
        <v>4.9553299492385783</v>
      </c>
      <c r="L4671">
        <v>4.9379844961240309</v>
      </c>
      <c r="M4671">
        <v>4.9811776061776065</v>
      </c>
      <c r="N4671">
        <v>4.9650100434134643</v>
      </c>
    </row>
    <row r="4672" spans="1:14" x14ac:dyDescent="0.35">
      <c r="A4672" s="2" t="s">
        <v>223</v>
      </c>
      <c r="B4672">
        <v>5.00492072170585</v>
      </c>
      <c r="C4672">
        <v>5.0133958472873408</v>
      </c>
      <c r="D4672">
        <v>4.8058659217877091</v>
      </c>
      <c r="E4672">
        <v>5.0357941834451898</v>
      </c>
      <c r="F4672">
        <v>5.0261895979343416</v>
      </c>
      <c r="G4672">
        <v>5.0314207650273222</v>
      </c>
      <c r="H4672">
        <v>5</v>
      </c>
      <c r="I4672">
        <v>4.7853403141361257</v>
      </c>
      <c r="J4672">
        <v>4.9241758241758244</v>
      </c>
      <c r="K4672">
        <v>5.0330843116328712</v>
      </c>
      <c r="L4672">
        <v>4.8191543555781964</v>
      </c>
      <c r="M4672">
        <v>5.0063469675599439</v>
      </c>
      <c r="N4672">
        <v>4.9719548794370274</v>
      </c>
    </row>
    <row r="4673" spans="1:14" x14ac:dyDescent="0.35">
      <c r="A4673" s="2" t="s">
        <v>224</v>
      </c>
      <c r="B4673">
        <v>5.0081855388813095</v>
      </c>
      <c r="C4673">
        <v>4.9616026711185306</v>
      </c>
      <c r="D4673">
        <v>4.9406940063091485</v>
      </c>
      <c r="E4673">
        <v>4.9712737127371271</v>
      </c>
      <c r="F4673">
        <v>4.9586206896551728</v>
      </c>
      <c r="G4673">
        <v>4.9725363489499195</v>
      </c>
      <c r="H4673">
        <v>4.8846715328467152</v>
      </c>
      <c r="I4673">
        <v>5.0370898716119825</v>
      </c>
      <c r="J4673">
        <v>5.1296758104738158</v>
      </c>
      <c r="K4673">
        <v>4.9388696655132645</v>
      </c>
      <c r="L4673">
        <v>4.962744207178555</v>
      </c>
      <c r="M4673">
        <v>5.0111607142857144</v>
      </c>
      <c r="N4673">
        <v>4.9722763144409141</v>
      </c>
    </row>
    <row r="4674" spans="1:14" x14ac:dyDescent="0.35">
      <c r="A4674" s="2" t="s">
        <v>10136</v>
      </c>
      <c r="B4674">
        <v>4.9862731640356897</v>
      </c>
      <c r="C4674">
        <v>5.0585758039816229</v>
      </c>
      <c r="D4674">
        <v>4.8952254641909816</v>
      </c>
      <c r="E4674">
        <v>4.989335520918786</v>
      </c>
      <c r="F4674">
        <v>5.045660621761658</v>
      </c>
      <c r="G4674">
        <v>5.0063357972544882</v>
      </c>
      <c r="H4674">
        <v>5.0062741312741315</v>
      </c>
      <c r="I4674">
        <v>5.0275362318840582</v>
      </c>
      <c r="J4674">
        <v>4.9873563218390808</v>
      </c>
      <c r="K4674">
        <v>5.0861148197596799</v>
      </c>
      <c r="L4674">
        <v>5.045587375803624</v>
      </c>
      <c r="M4674">
        <v>5.024064171122995</v>
      </c>
      <c r="N4674">
        <v>5.0228914436870484</v>
      </c>
    </row>
    <row r="4675" spans="1:14" x14ac:dyDescent="0.35">
      <c r="A4675" s="2" t="s">
        <v>10137</v>
      </c>
      <c r="B4675">
        <v>5.1574141709276846</v>
      </c>
      <c r="C4675">
        <v>4.9211337030191</v>
      </c>
      <c r="D4675">
        <v>5.0508166969147004</v>
      </c>
      <c r="E4675">
        <v>5.0980392156862742</v>
      </c>
      <c r="F4675">
        <v>5.0263157894736841</v>
      </c>
      <c r="G4675">
        <v>4.9055900621118012</v>
      </c>
      <c r="H4675">
        <v>4.9044309296264119</v>
      </c>
      <c r="I4675">
        <v>5.0129390018484292</v>
      </c>
      <c r="J4675">
        <v>4.9844192634560907</v>
      </c>
      <c r="K4675">
        <v>5.0674157303370784</v>
      </c>
      <c r="L4675">
        <v>4.894273127753304</v>
      </c>
      <c r="M4675">
        <v>4.9734329597343292</v>
      </c>
      <c r="N4675">
        <v>5.0089675787537367</v>
      </c>
    </row>
    <row r="4676" spans="1:14" x14ac:dyDescent="0.35">
      <c r="A4676" s="2" t="s">
        <v>10138</v>
      </c>
      <c r="B4676">
        <v>4.9185727355901188</v>
      </c>
      <c r="C4676">
        <v>4.971978984238179</v>
      </c>
      <c r="D4676">
        <v>5.0751366120218577</v>
      </c>
      <c r="E4676">
        <v>5.0744786494538232</v>
      </c>
      <c r="F4676">
        <v>4.8985994397759107</v>
      </c>
      <c r="G4676">
        <v>4.9318181818181817</v>
      </c>
      <c r="H4676">
        <v>4.9870578084555648</v>
      </c>
      <c r="I4676">
        <v>4.9051627384960721</v>
      </c>
      <c r="J4676">
        <v>5.0252525252525251</v>
      </c>
      <c r="K4676">
        <v>5.3005334914048605</v>
      </c>
      <c r="L4676">
        <v>4.9282067645181877</v>
      </c>
      <c r="M4676">
        <v>5.128912071535022</v>
      </c>
      <c r="N4676">
        <v>5.0019401613397321</v>
      </c>
    </row>
    <row r="4677" spans="1:14" x14ac:dyDescent="0.35">
      <c r="A4677" s="2" t="s">
        <v>10139</v>
      </c>
      <c r="B4677">
        <v>5.0819081908190817</v>
      </c>
      <c r="C4677">
        <v>4.9270742358078605</v>
      </c>
      <c r="D4677">
        <v>4.8736681887366817</v>
      </c>
      <c r="E4677">
        <v>5.1447876447876446</v>
      </c>
      <c r="F4677">
        <v>5.0838709677419356</v>
      </c>
      <c r="G4677">
        <v>4.9904306220095691</v>
      </c>
      <c r="H4677">
        <v>5.0679999999999996</v>
      </c>
      <c r="I4677">
        <v>4.8945147679324892</v>
      </c>
      <c r="J4677">
        <v>5.0588737201365186</v>
      </c>
      <c r="K4677">
        <v>5.0615942028985508</v>
      </c>
      <c r="L4677">
        <v>5.1029713114754101</v>
      </c>
      <c r="M4677">
        <v>5.0371445153801506</v>
      </c>
      <c r="N4677">
        <v>5.0203740465991018</v>
      </c>
    </row>
    <row r="4678" spans="1:14" x14ac:dyDescent="0.35">
      <c r="A4678" s="2" t="s">
        <v>10140</v>
      </c>
      <c r="B4678">
        <v>4.9472140762463344</v>
      </c>
      <c r="C4678">
        <v>4.9432785025524675</v>
      </c>
      <c r="D4678">
        <v>4.970128988458927</v>
      </c>
      <c r="E4678">
        <v>5.0656976744186046</v>
      </c>
      <c r="F4678">
        <v>5.1233766233766236</v>
      </c>
      <c r="G4678">
        <v>4.909634949132256</v>
      </c>
      <c r="H4678">
        <v>4.9359933499584372</v>
      </c>
      <c r="I4678">
        <v>4.8547904191616764</v>
      </c>
      <c r="J4678">
        <v>5.015015015015015</v>
      </c>
      <c r="K4678">
        <v>5.0344299923488904</v>
      </c>
      <c r="L4678">
        <v>5.1237113402061851</v>
      </c>
      <c r="M4678">
        <v>5.0497534737785745</v>
      </c>
      <c r="N4678">
        <v>4.9911901689018574</v>
      </c>
    </row>
    <row r="4679" spans="1:14" x14ac:dyDescent="0.35">
      <c r="A4679" s="2" t="s">
        <v>10141</v>
      </c>
      <c r="B4679">
        <v>4.9682692307692307</v>
      </c>
      <c r="C4679">
        <v>4.9531377343113281</v>
      </c>
      <c r="D4679">
        <v>4.8761859582542693</v>
      </c>
      <c r="E4679">
        <v>5.1703577512776828</v>
      </c>
      <c r="F4679">
        <v>5.069968196274421</v>
      </c>
      <c r="G4679">
        <v>4.9902867715078632</v>
      </c>
      <c r="H4679">
        <v>5.0023273855702097</v>
      </c>
      <c r="I4679">
        <v>5.1793548387096777</v>
      </c>
      <c r="J4679">
        <v>5.079831932773109</v>
      </c>
      <c r="K4679">
        <v>5.1439790575916229</v>
      </c>
      <c r="L4679">
        <v>4.9455481972038262</v>
      </c>
      <c r="M4679">
        <v>5.0826623725174453</v>
      </c>
      <c r="N4679">
        <v>5.0168372400132055</v>
      </c>
    </row>
    <row r="4680" spans="1:14" x14ac:dyDescent="0.35">
      <c r="A4680" s="2" t="s">
        <v>10142</v>
      </c>
      <c r="B4680">
        <v>5.1147776183644194</v>
      </c>
      <c r="C4680">
        <v>5.2021144278606961</v>
      </c>
      <c r="D4680">
        <v>5.0220125786163523</v>
      </c>
      <c r="E4680">
        <v>4.9294677628732151</v>
      </c>
      <c r="F4680">
        <v>4.8993855606758832</v>
      </c>
      <c r="G4680">
        <v>5.0262984878369492</v>
      </c>
      <c r="H4680">
        <v>4.9653136531365316</v>
      </c>
      <c r="I4680">
        <v>4.8792592592592596</v>
      </c>
      <c r="J4680">
        <v>4.9475713184271397</v>
      </c>
      <c r="K4680">
        <v>5.0374149659863949</v>
      </c>
      <c r="L4680">
        <v>5.0251521298174442</v>
      </c>
      <c r="M4680">
        <v>5.0507069722086788</v>
      </c>
      <c r="N4680">
        <v>5.0118001382442978</v>
      </c>
    </row>
    <row r="4681" spans="1:14" x14ac:dyDescent="0.35">
      <c r="A4681" s="2" t="s">
        <v>10143</v>
      </c>
      <c r="B4681">
        <v>5.1329879101899829</v>
      </c>
      <c r="C4681">
        <v>5.037817137386309</v>
      </c>
      <c r="D4681">
        <v>4.9736511919698874</v>
      </c>
      <c r="E4681">
        <v>5.0117122141662023</v>
      </c>
      <c r="F4681">
        <v>5.0649087221095339</v>
      </c>
      <c r="G4681">
        <v>5.0528955768353851</v>
      </c>
      <c r="H4681">
        <v>5.0368744512730466</v>
      </c>
      <c r="I4681">
        <v>5.0706095353047678</v>
      </c>
      <c r="J4681">
        <v>5.0416956219596942</v>
      </c>
      <c r="K4681">
        <v>5.1746784021665535</v>
      </c>
      <c r="L4681">
        <v>4.9497716894977168</v>
      </c>
      <c r="M4681">
        <v>4.9035087719298245</v>
      </c>
      <c r="N4681">
        <v>5.0391005817914989</v>
      </c>
    </row>
    <row r="4682" spans="1:14" x14ac:dyDescent="0.35">
      <c r="A4682" s="2" t="s">
        <v>10144</v>
      </c>
      <c r="B4682">
        <v>4.9774647887323944</v>
      </c>
      <c r="C4682">
        <v>4.9058734939759034</v>
      </c>
      <c r="D4682">
        <v>5.0460966542750931</v>
      </c>
      <c r="E4682">
        <v>4.9922630560928436</v>
      </c>
      <c r="F4682">
        <v>5.011594202898551</v>
      </c>
      <c r="G4682">
        <v>4.9777777777777779</v>
      </c>
      <c r="H4682">
        <v>5.0814704421261796</v>
      </c>
      <c r="I4682">
        <v>4.9373020899303359</v>
      </c>
      <c r="J4682">
        <v>4.862903225806452</v>
      </c>
      <c r="K4682">
        <v>4.9881472239550844</v>
      </c>
      <c r="L4682">
        <v>4.9795310755489393</v>
      </c>
      <c r="M4682">
        <v>5.0556363636363635</v>
      </c>
      <c r="N4682">
        <v>4.9944754058638239</v>
      </c>
    </row>
    <row r="4683" spans="1:14" x14ac:dyDescent="0.35">
      <c r="A4683" s="2" t="s">
        <v>10145</v>
      </c>
      <c r="B4683">
        <v>4.8776167471819649</v>
      </c>
      <c r="C4683">
        <v>4.81039755351682</v>
      </c>
      <c r="D4683">
        <v>4.9516871165644174</v>
      </c>
      <c r="E4683">
        <v>5.1964636542239688</v>
      </c>
      <c r="F4683">
        <v>4.9992193598750978</v>
      </c>
      <c r="G4683">
        <v>5.0973977695167285</v>
      </c>
      <c r="H4683">
        <v>5.1062194269741443</v>
      </c>
      <c r="I4683">
        <v>4.8188405797101446</v>
      </c>
      <c r="J4683">
        <v>5.0459016393442626</v>
      </c>
      <c r="K4683">
        <v>5.08955223880597</v>
      </c>
      <c r="L4683">
        <v>4.8812970469021426</v>
      </c>
      <c r="M4683">
        <v>4.9399707174231331</v>
      </c>
      <c r="N4683">
        <v>4.9902002044129139</v>
      </c>
    </row>
    <row r="4684" spans="1:14" x14ac:dyDescent="0.35">
      <c r="A4684" s="2" t="s">
        <v>225</v>
      </c>
      <c r="B4684">
        <v>5.0081245768449563</v>
      </c>
      <c r="C4684">
        <v>5.0111710323574732</v>
      </c>
      <c r="D4684">
        <v>5.1385927505330491</v>
      </c>
      <c r="E4684">
        <v>5.0446570972886766</v>
      </c>
      <c r="F4684">
        <v>4.9055232558139537</v>
      </c>
      <c r="G4684">
        <v>5.0091240875912408</v>
      </c>
      <c r="H4684">
        <v>5.0250231696014831</v>
      </c>
      <c r="I4684">
        <v>5.0019857029388399</v>
      </c>
      <c r="J4684">
        <v>5.0169093471113202</v>
      </c>
      <c r="K4684">
        <v>4.9797979797979801</v>
      </c>
      <c r="L4684">
        <v>4.9934102141680397</v>
      </c>
      <c r="M4684">
        <v>4.8763213530655394</v>
      </c>
      <c r="N4684">
        <v>5.0137442536823338</v>
      </c>
    </row>
    <row r="4685" spans="1:14" x14ac:dyDescent="0.35">
      <c r="A4685" s="2" t="s">
        <v>10146</v>
      </c>
      <c r="B4685">
        <v>4.9982706441850411</v>
      </c>
      <c r="C4685">
        <v>5.0107411385606877</v>
      </c>
      <c r="D4685">
        <v>5.0890099909173481</v>
      </c>
      <c r="E4685">
        <v>5.0893371757925072</v>
      </c>
      <c r="F4685">
        <v>5.0835734870317006</v>
      </c>
      <c r="G4685">
        <v>4.9700598802395213</v>
      </c>
      <c r="H4685">
        <v>5.0432730133752948</v>
      </c>
      <c r="I4685">
        <v>4.78743961352657</v>
      </c>
      <c r="J4685">
        <v>5.0169830169830174</v>
      </c>
      <c r="K4685">
        <v>5.0645848119233499</v>
      </c>
      <c r="L4685">
        <v>5.0343580470162745</v>
      </c>
      <c r="M4685">
        <v>5.0641677255400257</v>
      </c>
      <c r="N4685">
        <v>5.0352998065764023</v>
      </c>
    </row>
    <row r="4686" spans="1:14" x14ac:dyDescent="0.35">
      <c r="A4686" s="2" t="s">
        <v>10147</v>
      </c>
      <c r="B4686">
        <v>5.1724845995893221</v>
      </c>
      <c r="C4686">
        <v>4.9811425402107599</v>
      </c>
      <c r="D4686">
        <v>5.074372335386073</v>
      </c>
      <c r="E4686">
        <v>4.9809389339922348</v>
      </c>
      <c r="F4686">
        <v>4.8815249266862173</v>
      </c>
      <c r="G4686">
        <v>4.9803278688524593</v>
      </c>
      <c r="H4686">
        <v>5.0096510764662217</v>
      </c>
      <c r="I4686">
        <v>5.0237717908082411</v>
      </c>
      <c r="J4686">
        <v>5.0349693251533738</v>
      </c>
      <c r="K4686">
        <v>4.9115646258503398</v>
      </c>
      <c r="L4686">
        <v>4.7621621621621619</v>
      </c>
      <c r="M4686">
        <v>4.994732221246708</v>
      </c>
      <c r="N4686">
        <v>4.976914504059863</v>
      </c>
    </row>
    <row r="4687" spans="1:14" x14ac:dyDescent="0.35">
      <c r="A4687" s="2" t="s">
        <v>10148</v>
      </c>
      <c r="B4687">
        <v>5.0631884057971011</v>
      </c>
      <c r="C4687">
        <v>5.0538793103448274</v>
      </c>
      <c r="D4687">
        <v>5.0621637776449493</v>
      </c>
      <c r="E4687">
        <v>5.0817927170868344</v>
      </c>
      <c r="F4687">
        <v>4.8345771144278604</v>
      </c>
      <c r="G4687">
        <v>4.9754781755762627</v>
      </c>
      <c r="H4687">
        <v>4.9264285714285716</v>
      </c>
      <c r="I4687">
        <v>4.9948506694129762</v>
      </c>
      <c r="J4687">
        <v>4.8872120730738677</v>
      </c>
      <c r="K4687">
        <v>4.9929701230228467</v>
      </c>
      <c r="L4687">
        <v>4.9382647385984431</v>
      </c>
      <c r="M4687">
        <v>4.9643140364789851</v>
      </c>
      <c r="N4687">
        <v>4.9823407560849304</v>
      </c>
    </row>
    <row r="4688" spans="1:14" x14ac:dyDescent="0.35">
      <c r="A4688" s="2" t="s">
        <v>10149</v>
      </c>
      <c r="B4688">
        <v>4.9565020389669234</v>
      </c>
      <c r="C4688">
        <v>5.169373549883991</v>
      </c>
      <c r="D4688">
        <v>4.9966024915062288</v>
      </c>
      <c r="E4688">
        <v>5.0542606037447459</v>
      </c>
      <c r="F4688">
        <v>4.9196296296296298</v>
      </c>
      <c r="G4688">
        <v>4.9499105545617175</v>
      </c>
      <c r="H4688">
        <v>4.9289754871150224</v>
      </c>
      <c r="I4688">
        <v>5.1340782122905031</v>
      </c>
      <c r="J4688">
        <v>4.984509466437177</v>
      </c>
      <c r="K4688">
        <v>5.1405204460966543</v>
      </c>
      <c r="L4688">
        <v>4.9701726844583991</v>
      </c>
      <c r="M4688">
        <v>5.0936863543788187</v>
      </c>
      <c r="N4688">
        <v>5.0185385949696446</v>
      </c>
    </row>
    <row r="4689" spans="1:14" x14ac:dyDescent="0.35">
      <c r="A4689" s="2" t="s">
        <v>10150</v>
      </c>
      <c r="B4689">
        <v>5.1019473081328748</v>
      </c>
      <c r="C4689">
        <v>4.8813141683778234</v>
      </c>
      <c r="D4689">
        <v>5.0160750167448089</v>
      </c>
      <c r="E4689">
        <v>5.1153442852149595</v>
      </c>
      <c r="F4689">
        <v>4.9471007121057982</v>
      </c>
      <c r="G4689">
        <v>5.0932754880694144</v>
      </c>
      <c r="H4689">
        <v>5.018959435626102</v>
      </c>
      <c r="I4689">
        <v>5.0191540303272149</v>
      </c>
      <c r="J4689">
        <v>4.9275250578257515</v>
      </c>
      <c r="K4689">
        <v>5.0489038785834737</v>
      </c>
      <c r="L4689">
        <v>4.9688679245283023</v>
      </c>
      <c r="M4689">
        <v>4.9653705953827458</v>
      </c>
      <c r="N4689">
        <v>5.010118933435642</v>
      </c>
    </row>
    <row r="4690" spans="1:14" x14ac:dyDescent="0.35">
      <c r="A4690" s="2" t="s">
        <v>10151</v>
      </c>
      <c r="B4690">
        <v>4.9897106109324758</v>
      </c>
      <c r="C4690">
        <v>5.0232774674115452</v>
      </c>
      <c r="D4690">
        <v>5.0350877192982457</v>
      </c>
      <c r="E4690">
        <v>4.9724254361283062</v>
      </c>
      <c r="F4690">
        <v>4.9908357771261</v>
      </c>
      <c r="G4690">
        <v>4.9062059238363895</v>
      </c>
      <c r="H4690">
        <v>5.078897933625548</v>
      </c>
      <c r="I4690">
        <v>4.951024487756122</v>
      </c>
      <c r="J4690">
        <v>5.0877684407096169</v>
      </c>
      <c r="K4690">
        <v>4.9737582005623242</v>
      </c>
      <c r="L4690">
        <v>4.8778225806451614</v>
      </c>
      <c r="M4690">
        <v>4.9938949938949939</v>
      </c>
      <c r="N4690">
        <v>4.9840576959574872</v>
      </c>
    </row>
    <row r="4691" spans="1:14" x14ac:dyDescent="0.35">
      <c r="A4691" s="2" t="s">
        <v>10152</v>
      </c>
      <c r="B4691">
        <v>5.0333969465648858</v>
      </c>
      <c r="C4691">
        <v>5.0695970695970693</v>
      </c>
      <c r="D4691">
        <v>4.9773960216998194</v>
      </c>
      <c r="E4691">
        <v>4.898689516129032</v>
      </c>
      <c r="F4691">
        <v>5.1076233183856505</v>
      </c>
      <c r="G4691">
        <v>5.063694267515924</v>
      </c>
      <c r="H4691">
        <v>5.0289639806906798</v>
      </c>
      <c r="I4691">
        <v>4.8791878172588836</v>
      </c>
      <c r="J4691">
        <v>4.8249158249158253</v>
      </c>
      <c r="K4691">
        <v>4.9482672024108485</v>
      </c>
      <c r="L4691">
        <v>4.9102739726027398</v>
      </c>
      <c r="M4691">
        <v>5.1556473829201099</v>
      </c>
      <c r="N4691">
        <v>4.996478873239437</v>
      </c>
    </row>
    <row r="4692" spans="1:14" x14ac:dyDescent="0.35">
      <c r="A4692" s="2" t="s">
        <v>10153</v>
      </c>
      <c r="B4692">
        <v>5.0254491017964069</v>
      </c>
      <c r="C4692">
        <v>5.0228050171037628</v>
      </c>
      <c r="D4692">
        <v>5.0536992840095465</v>
      </c>
      <c r="E4692">
        <v>5.0882034632034632</v>
      </c>
      <c r="F4692">
        <v>5.0299727520435971</v>
      </c>
      <c r="G4692">
        <v>5.0946215139442232</v>
      </c>
      <c r="H4692">
        <v>4.9578146611341634</v>
      </c>
      <c r="I4692">
        <v>5.0719257540603246</v>
      </c>
      <c r="J4692">
        <v>4.9867080194949045</v>
      </c>
      <c r="K4692">
        <v>4.9818268770923</v>
      </c>
      <c r="L4692">
        <v>4.8297734627831712</v>
      </c>
      <c r="M4692">
        <v>4.9864498644986446</v>
      </c>
      <c r="N4692">
        <v>5.0040969214561626</v>
      </c>
    </row>
    <row r="4693" spans="1:14" x14ac:dyDescent="0.35">
      <c r="A4693" s="2" t="s">
        <v>10154</v>
      </c>
      <c r="B4693">
        <v>5.1250566379700953</v>
      </c>
      <c r="C4693">
        <v>4.9580658964484385</v>
      </c>
      <c r="D4693">
        <v>4.962701612903226</v>
      </c>
      <c r="E4693">
        <v>4.9543343653250771</v>
      </c>
      <c r="F4693">
        <v>5.0514631685166496</v>
      </c>
      <c r="G4693">
        <v>4.9800102511532547</v>
      </c>
      <c r="H4693">
        <v>5.0542005420054199</v>
      </c>
      <c r="I4693">
        <v>4.9575289575289574</v>
      </c>
      <c r="J4693">
        <v>4.9083924349881798</v>
      </c>
      <c r="K4693">
        <v>5.0570890840652449</v>
      </c>
      <c r="L4693">
        <v>5.1058981233243967</v>
      </c>
      <c r="M4693">
        <v>5.1030126336248784</v>
      </c>
      <c r="N4693">
        <v>5.0135813042946289</v>
      </c>
    </row>
    <row r="4694" spans="1:14" x14ac:dyDescent="0.35">
      <c r="A4694" s="2" t="s">
        <v>10155</v>
      </c>
      <c r="B4694">
        <v>4.9077508321445551</v>
      </c>
      <c r="C4694">
        <v>4.8203991130820398</v>
      </c>
      <c r="D4694">
        <v>5.0095923261390887</v>
      </c>
      <c r="E4694">
        <v>4.7509433962264147</v>
      </c>
      <c r="F4694">
        <v>5.2493188010899186</v>
      </c>
      <c r="G4694">
        <v>5.0305825242718445</v>
      </c>
      <c r="H4694">
        <v>5.0360852925095685</v>
      </c>
      <c r="I4694">
        <v>5.0793445450625265</v>
      </c>
      <c r="J4694">
        <v>5.0476190476190474</v>
      </c>
      <c r="K4694">
        <v>4.9491880565741226</v>
      </c>
      <c r="L4694">
        <v>4.9265676567656769</v>
      </c>
      <c r="M4694">
        <v>4.9412698412698415</v>
      </c>
      <c r="N4694">
        <v>4.983716985703901</v>
      </c>
    </row>
    <row r="4695" spans="1:14" x14ac:dyDescent="0.35">
      <c r="A4695" s="2" t="s">
        <v>226</v>
      </c>
      <c r="B4695">
        <v>5.0633431085043989</v>
      </c>
      <c r="C4695">
        <v>5.072289156626506</v>
      </c>
      <c r="D4695">
        <v>4.9256449165402127</v>
      </c>
      <c r="E4695">
        <v>4.9334461364918214</v>
      </c>
      <c r="F4695">
        <v>5.013895781637717</v>
      </c>
      <c r="G4695">
        <v>4.9616066154754872</v>
      </c>
      <c r="H4695">
        <v>5.1066371681415932</v>
      </c>
      <c r="I4695">
        <v>4.9040247678018574</v>
      </c>
      <c r="J4695">
        <v>4.8945427728613566</v>
      </c>
      <c r="K4695">
        <v>4.8894645941278068</v>
      </c>
      <c r="L4695">
        <v>5.0215322984476716</v>
      </c>
      <c r="M4695">
        <v>4.9108216432865728</v>
      </c>
      <c r="N4695">
        <v>4.9849009633077177</v>
      </c>
    </row>
    <row r="4696" spans="1:14" x14ac:dyDescent="0.35">
      <c r="A4696" s="2" t="s">
        <v>10156</v>
      </c>
      <c r="B4696">
        <v>5.0268521514073115</v>
      </c>
      <c r="C4696">
        <v>4.867</v>
      </c>
      <c r="D4696">
        <v>5.0180722891566267</v>
      </c>
      <c r="E4696">
        <v>5.0476694915254239</v>
      </c>
      <c r="F4696">
        <v>5.0689828801611281</v>
      </c>
      <c r="G4696">
        <v>5.0251141552511411</v>
      </c>
      <c r="H4696">
        <v>4.9965217391304346</v>
      </c>
      <c r="I4696">
        <v>5.0052631578947366</v>
      </c>
      <c r="J4696">
        <v>4.9510284035259549</v>
      </c>
      <c r="K4696">
        <v>4.858021527421835</v>
      </c>
      <c r="L4696">
        <v>4.7342879872712809</v>
      </c>
      <c r="M4696">
        <v>5.082769390942218</v>
      </c>
      <c r="N4696">
        <v>4.9869130100076982</v>
      </c>
    </row>
    <row r="4697" spans="1:14" x14ac:dyDescent="0.35">
      <c r="A4697" s="2" t="s">
        <v>10157</v>
      </c>
      <c r="B4697">
        <v>4.9154737559645536</v>
      </c>
      <c r="C4697">
        <v>4.9854304635761588</v>
      </c>
      <c r="D4697">
        <v>5.0633006782215526</v>
      </c>
      <c r="E4697">
        <v>4.9942528735632186</v>
      </c>
      <c r="F4697">
        <v>4.9513223457263322</v>
      </c>
      <c r="G4697">
        <v>5.0213903743315509</v>
      </c>
      <c r="H4697">
        <v>5.1291291291291294</v>
      </c>
      <c r="I4697">
        <v>5.0138721351025328</v>
      </c>
      <c r="J4697">
        <v>5.0348319157553663</v>
      </c>
      <c r="K4697">
        <v>4.9974768713204369</v>
      </c>
      <c r="L4697">
        <v>4.9529411764705884</v>
      </c>
      <c r="M4697">
        <v>5.1098130841121492</v>
      </c>
      <c r="N4697">
        <v>5.0104501244062432</v>
      </c>
    </row>
    <row r="4698" spans="1:14" x14ac:dyDescent="0.35">
      <c r="A4698" s="2" t="s">
        <v>10158</v>
      </c>
      <c r="B4698">
        <v>5.0998625744388457</v>
      </c>
      <c r="C4698">
        <v>4.9503865979381443</v>
      </c>
      <c r="D4698">
        <v>5.1273972602739724</v>
      </c>
      <c r="E4698">
        <v>5.0575495049504955</v>
      </c>
      <c r="F4698">
        <v>4.9810408921933087</v>
      </c>
      <c r="G4698">
        <v>5.0422691879866521</v>
      </c>
      <c r="H4698">
        <v>5.0762987012987013</v>
      </c>
      <c r="I4698">
        <v>4.9131736526946108</v>
      </c>
      <c r="J4698">
        <v>5.0063400576368879</v>
      </c>
      <c r="K4698">
        <v>5.1623529411764704</v>
      </c>
      <c r="L4698">
        <v>4.9425343811394891</v>
      </c>
      <c r="M4698">
        <v>5.1815772034459906</v>
      </c>
      <c r="N4698">
        <v>5.0377051844628635</v>
      </c>
    </row>
    <row r="4699" spans="1:14" x14ac:dyDescent="0.35">
      <c r="A4699" s="2" t="s">
        <v>10159</v>
      </c>
      <c r="B4699">
        <v>5.0187436676798383</v>
      </c>
      <c r="C4699">
        <v>5.009813542688911</v>
      </c>
      <c r="D4699">
        <v>4.9035532994923861</v>
      </c>
      <c r="E4699">
        <v>5.0993456276026174</v>
      </c>
      <c r="F4699">
        <v>5.1096774193548384</v>
      </c>
      <c r="G4699">
        <v>4.9947229551451189</v>
      </c>
      <c r="H4699">
        <v>5.0157444894287</v>
      </c>
      <c r="I4699">
        <v>5.0484988452655886</v>
      </c>
      <c r="J4699">
        <v>4.9827018121911042</v>
      </c>
      <c r="K4699">
        <v>4.9180522565320661</v>
      </c>
      <c r="L4699">
        <v>5.0123051681706317</v>
      </c>
      <c r="M4699">
        <v>4.9977401129943502</v>
      </c>
      <c r="N4699">
        <v>5.0112626995645861</v>
      </c>
    </row>
    <row r="4700" spans="1:14" x14ac:dyDescent="0.35">
      <c r="A4700" s="2" t="s">
        <v>10160</v>
      </c>
      <c r="B4700">
        <v>5.0355731225296445</v>
      </c>
      <c r="C4700">
        <v>4.9230283911671924</v>
      </c>
      <c r="D4700">
        <v>4.9031180400890868</v>
      </c>
      <c r="E4700">
        <v>4.9409814323607426</v>
      </c>
      <c r="F4700">
        <v>5.0423312883435587</v>
      </c>
      <c r="G4700">
        <v>5.1434599156118139</v>
      </c>
      <c r="H4700">
        <v>4.975714285714286</v>
      </c>
      <c r="I4700">
        <v>4.8514074757729579</v>
      </c>
      <c r="J4700">
        <v>4.8132482043096569</v>
      </c>
      <c r="K4700">
        <v>5.0170415814587592</v>
      </c>
      <c r="L4700">
        <v>4.9118217054263562</v>
      </c>
      <c r="M4700">
        <v>5.0349107835531424</v>
      </c>
      <c r="N4700">
        <v>4.9521437367065939</v>
      </c>
    </row>
    <row r="4701" spans="1:14" x14ac:dyDescent="0.35">
      <c r="A4701" s="2" t="s">
        <v>10161</v>
      </c>
      <c r="B4701">
        <v>4.9869628198937708</v>
      </c>
      <c r="C4701">
        <v>4.9792284866468846</v>
      </c>
      <c r="D4701">
        <v>5.0718015665796345</v>
      </c>
      <c r="E4701">
        <v>5.1046188091263218</v>
      </c>
      <c r="F4701">
        <v>4.9822646657571621</v>
      </c>
      <c r="G4701">
        <v>5.1941908713692948</v>
      </c>
      <c r="H4701">
        <v>4.9885177453027136</v>
      </c>
      <c r="I4701">
        <v>5.1283185840707963</v>
      </c>
      <c r="J4701">
        <v>4.8216654384672069</v>
      </c>
      <c r="K4701">
        <v>4.9970811441914771</v>
      </c>
      <c r="L4701">
        <v>5.0176470588235293</v>
      </c>
      <c r="M4701">
        <v>5.0482809070958305</v>
      </c>
      <c r="N4701">
        <v>5.0185412645493361</v>
      </c>
    </row>
    <row r="4702" spans="1:14" x14ac:dyDescent="0.35">
      <c r="A4702" s="2" t="s">
        <v>10162</v>
      </c>
      <c r="B4702">
        <v>4.9621353196772189</v>
      </c>
      <c r="C4702">
        <v>4.9057211925866238</v>
      </c>
      <c r="D4702">
        <v>4.9222839016653452</v>
      </c>
      <c r="E4702">
        <v>4.9880823401950165</v>
      </c>
      <c r="F4702">
        <v>5.0441609421000981</v>
      </c>
      <c r="G4702">
        <v>4.8613861386138613</v>
      </c>
      <c r="H4702">
        <v>5.0333973128598846</v>
      </c>
      <c r="I4702">
        <v>5.0008904719501333</v>
      </c>
      <c r="J4702">
        <v>4.9500372856077552</v>
      </c>
      <c r="K4702">
        <v>5.1216768916155422</v>
      </c>
      <c r="L4702">
        <v>5.0256410256410255</v>
      </c>
      <c r="M4702">
        <v>4.9568261376896148</v>
      </c>
      <c r="N4702">
        <v>4.9879589240276268</v>
      </c>
    </row>
    <row r="4703" spans="1:14" x14ac:dyDescent="0.35">
      <c r="A4703" s="2" t="s">
        <v>10163</v>
      </c>
      <c r="B4703">
        <v>5.027903958468527</v>
      </c>
      <c r="C4703">
        <v>5.1568421052631583</v>
      </c>
      <c r="D4703">
        <v>5.1591397849462366</v>
      </c>
      <c r="E4703">
        <v>5.0133843212237093</v>
      </c>
      <c r="F4703">
        <v>4.987557301899149</v>
      </c>
      <c r="G4703">
        <v>5.0101010101010104</v>
      </c>
      <c r="H4703">
        <v>5.0291793313069908</v>
      </c>
      <c r="I4703">
        <v>4.8589951377633716</v>
      </c>
      <c r="J4703">
        <v>5.0773993808049536</v>
      </c>
      <c r="K4703">
        <v>4.9672284644194757</v>
      </c>
      <c r="L4703">
        <v>4.9709570957095712</v>
      </c>
      <c r="M4703">
        <v>4.9386503067484666</v>
      </c>
      <c r="N4703">
        <v>5.001823708206687</v>
      </c>
    </row>
    <row r="4704" spans="1:14" x14ac:dyDescent="0.35">
      <c r="A4704" s="2" t="s">
        <v>10164</v>
      </c>
      <c r="B4704">
        <v>4.9779825908858166</v>
      </c>
      <c r="C4704">
        <v>4.9733089579524679</v>
      </c>
      <c r="D4704">
        <v>4.788588894549159</v>
      </c>
      <c r="E4704">
        <v>5.077974683544304</v>
      </c>
      <c r="F4704">
        <v>4.8257142857142856</v>
      </c>
      <c r="G4704">
        <v>5.1459227467811157</v>
      </c>
      <c r="H4704">
        <v>5.0195938724617033</v>
      </c>
      <c r="I4704">
        <v>5.0302375809935205</v>
      </c>
      <c r="J4704">
        <v>5.1218781218781215</v>
      </c>
      <c r="K4704">
        <v>5.0758426966292136</v>
      </c>
      <c r="L4704">
        <v>5.0698287220026348</v>
      </c>
      <c r="M4704">
        <v>5.0558139534883724</v>
      </c>
      <c r="N4704">
        <v>4.9956682565949579</v>
      </c>
    </row>
    <row r="4705" spans="1:14" x14ac:dyDescent="0.35">
      <c r="A4705" s="2" t="s">
        <v>10165</v>
      </c>
      <c r="B4705">
        <v>5.0456674473067915</v>
      </c>
      <c r="C4705">
        <v>5.0398921832884094</v>
      </c>
      <c r="D4705">
        <v>4.943415637860082</v>
      </c>
      <c r="E4705">
        <v>4.9913544668587893</v>
      </c>
      <c r="F4705">
        <v>5.0187040748162994</v>
      </c>
      <c r="G4705">
        <v>4.9384816753926701</v>
      </c>
      <c r="H4705">
        <v>5.0009341429238674</v>
      </c>
      <c r="I4705">
        <v>5.0120361083249749</v>
      </c>
      <c r="J4705">
        <v>4.9714889123548049</v>
      </c>
      <c r="K4705">
        <v>4.882107023411371</v>
      </c>
      <c r="L4705">
        <v>4.9141455437448895</v>
      </c>
      <c r="M4705">
        <v>4.9665178571428568</v>
      </c>
      <c r="N4705">
        <v>4.9801037650530722</v>
      </c>
    </row>
    <row r="4706" spans="1:14" x14ac:dyDescent="0.35">
      <c r="A4706" s="2" t="s">
        <v>227</v>
      </c>
      <c r="B4706">
        <v>5.0323450134770891</v>
      </c>
      <c r="C4706">
        <v>5.1047957371225579</v>
      </c>
      <c r="D4706">
        <v>5.0080671184252985</v>
      </c>
      <c r="E4706">
        <v>4.9399823477493383</v>
      </c>
      <c r="F4706">
        <v>4.9713560551124001</v>
      </c>
      <c r="G4706">
        <v>4.8783269961977185</v>
      </c>
      <c r="H4706">
        <v>5.0768431983385254</v>
      </c>
      <c r="I4706">
        <v>5.1068609593199756</v>
      </c>
      <c r="J4706">
        <v>5.0843049327354262</v>
      </c>
      <c r="K4706">
        <v>4.9749077490774907</v>
      </c>
      <c r="L4706">
        <v>5.0901162790697674</v>
      </c>
      <c r="M4706">
        <v>5.0476190476190474</v>
      </c>
      <c r="N4706">
        <v>5.0228820066547222</v>
      </c>
    </row>
    <row r="4707" spans="1:14" x14ac:dyDescent="0.35">
      <c r="A4707" s="2" t="s">
        <v>10166</v>
      </c>
      <c r="B4707">
        <v>4.9932397295891837</v>
      </c>
      <c r="C4707">
        <v>4.9793478260869568</v>
      </c>
      <c r="D4707">
        <v>4.9519817073170733</v>
      </c>
      <c r="E4707">
        <v>4.9760514018691593</v>
      </c>
      <c r="F4707">
        <v>5.088471849865952</v>
      </c>
      <c r="G4707">
        <v>5.0393939393939391</v>
      </c>
      <c r="H4707">
        <v>5.0333704115684093</v>
      </c>
      <c r="I4707">
        <v>4.9416342412451364</v>
      </c>
      <c r="J4707">
        <v>5.1578505457598656</v>
      </c>
      <c r="K4707">
        <v>5.0674573758339507</v>
      </c>
      <c r="L4707">
        <v>4.9516070783676414</v>
      </c>
      <c r="M4707">
        <v>4.8363036303630365</v>
      </c>
      <c r="N4707">
        <v>4.9897803538743135</v>
      </c>
    </row>
    <row r="4708" spans="1:14" x14ac:dyDescent="0.35">
      <c r="A4708" s="2" t="s">
        <v>10167</v>
      </c>
      <c r="B4708">
        <v>5.0426716141001853</v>
      </c>
      <c r="C4708">
        <v>5.0647233201581026</v>
      </c>
      <c r="D4708">
        <v>4.9271575613618372</v>
      </c>
      <c r="E4708">
        <v>4.9358037578288103</v>
      </c>
      <c r="F4708">
        <v>4.8998609179415853</v>
      </c>
      <c r="G4708">
        <v>4.9771271729185731</v>
      </c>
      <c r="H4708">
        <v>5.0349838536060281</v>
      </c>
      <c r="I4708">
        <v>4.9786636720943287</v>
      </c>
      <c r="J4708">
        <v>4.9605026929982046</v>
      </c>
      <c r="K4708">
        <v>5.0679094540612519</v>
      </c>
      <c r="L4708">
        <v>4.8855721393034823</v>
      </c>
      <c r="M4708">
        <v>5.0670567056705673</v>
      </c>
      <c r="N4708">
        <v>4.9988836454051864</v>
      </c>
    </row>
    <row r="4709" spans="1:14" x14ac:dyDescent="0.35">
      <c r="A4709" s="2" t="s">
        <v>10168</v>
      </c>
      <c r="B4709">
        <v>5.0430879712746854</v>
      </c>
      <c r="C4709">
        <v>4.994488671157379</v>
      </c>
      <c r="D4709">
        <v>5.0622307324078504</v>
      </c>
      <c r="E4709">
        <v>4.9278145695364239</v>
      </c>
      <c r="F4709">
        <v>5.0801296896711436</v>
      </c>
      <c r="G4709">
        <v>5.0124345549738223</v>
      </c>
      <c r="H4709">
        <v>4.965065502183406</v>
      </c>
      <c r="I4709">
        <v>4.9648633575013941</v>
      </c>
      <c r="J4709">
        <v>4.9170579029733963</v>
      </c>
      <c r="K4709">
        <v>5.1656184486373169</v>
      </c>
      <c r="L4709">
        <v>5.0120709166352322</v>
      </c>
      <c r="M4709">
        <v>5.0724299065420562</v>
      </c>
      <c r="N4709">
        <v>5.0170482883699838</v>
      </c>
    </row>
    <row r="4710" spans="1:14" x14ac:dyDescent="0.35">
      <c r="A4710" s="2" t="s">
        <v>10169</v>
      </c>
      <c r="B4710">
        <v>4.9833440102498399</v>
      </c>
      <c r="C4710">
        <v>4.9929309407286571</v>
      </c>
      <c r="D4710">
        <v>4.9012859304084717</v>
      </c>
      <c r="E4710">
        <v>5.1029496818970506</v>
      </c>
      <c r="F4710">
        <v>5.0141043723554306</v>
      </c>
      <c r="G4710">
        <v>4.8783967391304346</v>
      </c>
      <c r="H4710">
        <v>5.1139240506329111</v>
      </c>
      <c r="I4710">
        <v>5.0268481059212942</v>
      </c>
      <c r="J4710">
        <v>5.1233373639661428</v>
      </c>
      <c r="K4710">
        <v>5</v>
      </c>
      <c r="L4710">
        <v>4.8889837745516651</v>
      </c>
      <c r="M4710">
        <v>5.0339302544769087</v>
      </c>
      <c r="N4710">
        <v>4.9985773853323519</v>
      </c>
    </row>
    <row r="4711" spans="1:14" x14ac:dyDescent="0.35">
      <c r="A4711" s="2" t="s">
        <v>10170</v>
      </c>
      <c r="B4711">
        <v>4.9919935948759004</v>
      </c>
      <c r="C4711">
        <v>4.8529611980939418</v>
      </c>
      <c r="D4711">
        <v>4.8500563697857952</v>
      </c>
      <c r="E4711">
        <v>5.01806684733514</v>
      </c>
      <c r="F4711">
        <v>5.0452488687782804</v>
      </c>
      <c r="G4711">
        <v>5.1030741410488245</v>
      </c>
      <c r="H4711">
        <v>5.0452261306532664</v>
      </c>
      <c r="I4711">
        <v>4.9254201680672267</v>
      </c>
      <c r="J4711">
        <v>4.9582484725050913</v>
      </c>
      <c r="K4711">
        <v>5.1013597033374536</v>
      </c>
      <c r="L4711">
        <v>4.8680605623648159</v>
      </c>
      <c r="M4711">
        <v>4.9727564102564106</v>
      </c>
      <c r="N4711">
        <v>4.9796330584076758</v>
      </c>
    </row>
    <row r="4712" spans="1:14" x14ac:dyDescent="0.35">
      <c r="A4712" s="2" t="s">
        <v>10171</v>
      </c>
      <c r="B4712">
        <v>5.0075107296137338</v>
      </c>
      <c r="C4712">
        <v>5.1068627450980388</v>
      </c>
      <c r="D4712">
        <v>5.0680580762250456</v>
      </c>
      <c r="E4712">
        <v>4.9583727530747401</v>
      </c>
      <c r="F4712">
        <v>5.032592592592593</v>
      </c>
      <c r="G4712">
        <v>4.8485829959514168</v>
      </c>
      <c r="H4712">
        <v>4.9830200121285628</v>
      </c>
      <c r="I4712">
        <v>5.0084439083232812</v>
      </c>
      <c r="J4712">
        <v>5.1002147458840374</v>
      </c>
      <c r="K4712">
        <v>5.1361963190184046</v>
      </c>
      <c r="L4712">
        <v>4.842207792207792</v>
      </c>
      <c r="M4712">
        <v>5.0400291120815135</v>
      </c>
      <c r="N4712">
        <v>5.006858072765314</v>
      </c>
    </row>
    <row r="4713" spans="1:14" x14ac:dyDescent="0.35">
      <c r="A4713" s="2" t="s">
        <v>10172</v>
      </c>
      <c r="B4713">
        <v>5.0645768025078368</v>
      </c>
      <c r="C4713">
        <v>4.8613030602171765</v>
      </c>
      <c r="D4713">
        <v>5.1207685269899361</v>
      </c>
      <c r="E4713">
        <v>4.9270729270729268</v>
      </c>
      <c r="F4713">
        <v>4.9351656095842138</v>
      </c>
      <c r="G4713">
        <v>4.9397144368059225</v>
      </c>
      <c r="H4713">
        <v>5.0091463414634143</v>
      </c>
      <c r="I4713">
        <v>4.9495548961424332</v>
      </c>
      <c r="J4713">
        <v>5.1383970177073621</v>
      </c>
      <c r="K4713">
        <v>5.1500926497838169</v>
      </c>
      <c r="L4713">
        <v>4.9730615216599929</v>
      </c>
      <c r="M4713">
        <v>5.0097517730496453</v>
      </c>
      <c r="N4713">
        <v>5.0101349773480921</v>
      </c>
    </row>
    <row r="4714" spans="1:14" x14ac:dyDescent="0.35">
      <c r="A4714" s="2" t="s">
        <v>10173</v>
      </c>
      <c r="B4714">
        <v>5.1381774865991661</v>
      </c>
      <c r="C4714">
        <v>4.9736654804270461</v>
      </c>
      <c r="D4714">
        <v>5.0582706766917296</v>
      </c>
      <c r="E4714">
        <v>4.9610389610389607</v>
      </c>
      <c r="F4714">
        <v>4.9332105020727779</v>
      </c>
      <c r="G4714">
        <v>5.031482136540502</v>
      </c>
      <c r="H4714">
        <v>4.9658564814814818</v>
      </c>
      <c r="I4714">
        <v>4.9897884755652804</v>
      </c>
      <c r="J4714">
        <v>4.9231517509727629</v>
      </c>
      <c r="K4714">
        <v>5.0225225225225225</v>
      </c>
      <c r="L4714">
        <v>4.970890410958904</v>
      </c>
      <c r="M4714">
        <v>5.0309392265193367</v>
      </c>
      <c r="N4714">
        <v>5.0031889157686384</v>
      </c>
    </row>
    <row r="4715" spans="1:14" x14ac:dyDescent="0.35">
      <c r="A4715" s="2" t="s">
        <v>10174</v>
      </c>
      <c r="B4715">
        <v>5.0492341356673958</v>
      </c>
      <c r="C4715">
        <v>5.0099140779907465</v>
      </c>
      <c r="D4715">
        <v>5.1713722915298757</v>
      </c>
      <c r="E4715">
        <v>4.9682651622002822</v>
      </c>
      <c r="F4715">
        <v>4.9988066825775652</v>
      </c>
      <c r="G4715">
        <v>4.9070580013976244</v>
      </c>
      <c r="H4715">
        <v>5.0325732899022801</v>
      </c>
      <c r="I4715">
        <v>4.9545903257650545</v>
      </c>
      <c r="J4715">
        <v>4.9614427860696519</v>
      </c>
      <c r="K4715">
        <v>5.0603448275862073</v>
      </c>
      <c r="L4715">
        <v>5.1563636363636363</v>
      </c>
      <c r="M4715">
        <v>5.047569803516029</v>
      </c>
      <c r="N4715">
        <v>5.0275302040007919</v>
      </c>
    </row>
    <row r="4716" spans="1:14" x14ac:dyDescent="0.35">
      <c r="A4716" s="2" t="s">
        <v>10175</v>
      </c>
      <c r="B4716">
        <v>4.9091869060190074</v>
      </c>
      <c r="C4716">
        <v>5.0116033755274261</v>
      </c>
      <c r="D4716">
        <v>5.0496671786994369</v>
      </c>
      <c r="E4716">
        <v>5.0357647058823529</v>
      </c>
      <c r="F4716">
        <v>4.8747165532879819</v>
      </c>
      <c r="G4716">
        <v>5.0914285714285716</v>
      </c>
      <c r="H4716">
        <v>4.9157088122605366</v>
      </c>
      <c r="I4716">
        <v>5.0931677018633543</v>
      </c>
      <c r="J4716">
        <v>5.0920962199312712</v>
      </c>
      <c r="K4716">
        <v>5.0487804878048781</v>
      </c>
      <c r="L4716">
        <v>4.8817480719794348</v>
      </c>
      <c r="M4716">
        <v>4.9821882951653942</v>
      </c>
      <c r="N4716">
        <v>5.0093308303886923</v>
      </c>
    </row>
    <row r="4717" spans="1:14" x14ac:dyDescent="0.35">
      <c r="A4717" s="2" t="s">
        <v>228</v>
      </c>
      <c r="B4717">
        <v>4.9736977823620423</v>
      </c>
      <c r="C4717">
        <v>5.0582191780821919</v>
      </c>
      <c r="D4717">
        <v>4.9606533036377138</v>
      </c>
      <c r="E4717">
        <v>4.9475703324808187</v>
      </c>
      <c r="F4717">
        <v>5.075276752767528</v>
      </c>
      <c r="G4717">
        <v>4.9488491048593346</v>
      </c>
      <c r="H4717">
        <v>4.8988304093567248</v>
      </c>
      <c r="I4717">
        <v>4.806</v>
      </c>
      <c r="J4717">
        <v>5.1729419272495214</v>
      </c>
      <c r="K4717">
        <v>5.0849963045084996</v>
      </c>
      <c r="L4717">
        <v>5.0804150453955899</v>
      </c>
      <c r="M4717">
        <v>5.039331366764995</v>
      </c>
      <c r="N4717">
        <v>5.0064535404840154</v>
      </c>
    </row>
    <row r="4718" spans="1:14" x14ac:dyDescent="0.35">
      <c r="A4718" s="2" t="s">
        <v>10176</v>
      </c>
      <c r="B4718">
        <v>4.9002544529262089</v>
      </c>
      <c r="C4718">
        <v>5.0426189005558983</v>
      </c>
      <c r="D4718">
        <v>4.9553158705701081</v>
      </c>
      <c r="E4718">
        <v>5.1007237635705671</v>
      </c>
      <c r="F4718">
        <v>4.955223880597015</v>
      </c>
      <c r="G4718">
        <v>4.9406474820143886</v>
      </c>
      <c r="H4718">
        <v>5.131701631701632</v>
      </c>
      <c r="I4718">
        <v>4.9727134916624554</v>
      </c>
      <c r="J4718">
        <v>4.8826951042171594</v>
      </c>
      <c r="K4718">
        <v>5.2159896840747901</v>
      </c>
      <c r="L4718">
        <v>4.8569595894804358</v>
      </c>
      <c r="M4718">
        <v>4.9712773998488284</v>
      </c>
      <c r="N4718">
        <v>4.9898790303147136</v>
      </c>
    </row>
    <row r="4719" spans="1:14" x14ac:dyDescent="0.35">
      <c r="A4719" s="2" t="s">
        <v>10177</v>
      </c>
      <c r="B4719">
        <v>4.9858945805493686</v>
      </c>
      <c r="C4719">
        <v>4.9254042775169538</v>
      </c>
      <c r="D4719">
        <v>5.1659625829812912</v>
      </c>
      <c r="E4719">
        <v>4.979724560061209</v>
      </c>
      <c r="F4719">
        <v>5.0973509933774839</v>
      </c>
      <c r="G4719">
        <v>5.065491183879093</v>
      </c>
      <c r="H4719">
        <v>4.9712475633528266</v>
      </c>
      <c r="I4719">
        <v>5.0256104824300181</v>
      </c>
      <c r="J4719">
        <v>5.1079913606911447</v>
      </c>
      <c r="K4719">
        <v>4.9535472972972974</v>
      </c>
      <c r="L4719">
        <v>4.9882075471698117</v>
      </c>
      <c r="M4719">
        <v>5.0943160524672084</v>
      </c>
      <c r="N4719">
        <v>5.0246429988099957</v>
      </c>
    </row>
    <row r="4720" spans="1:14" x14ac:dyDescent="0.35">
      <c r="A4720" s="2" t="s">
        <v>10178</v>
      </c>
      <c r="B4720">
        <v>4.9845454545454544</v>
      </c>
      <c r="C4720">
        <v>5.0882687927107062</v>
      </c>
      <c r="D4720">
        <v>5.097051597051597</v>
      </c>
      <c r="E4720">
        <v>5.1639344262295079</v>
      </c>
      <c r="F4720">
        <v>4.9990684676292503</v>
      </c>
      <c r="G4720">
        <v>5.158516020236088</v>
      </c>
      <c r="H4720">
        <v>5.0618366405168436</v>
      </c>
      <c r="I4720">
        <v>5.1409736308316427</v>
      </c>
      <c r="J4720">
        <v>4.8872085696282292</v>
      </c>
      <c r="K4720">
        <v>4.8006993006993008</v>
      </c>
      <c r="L4720">
        <v>4.9790209790209792</v>
      </c>
      <c r="M4720">
        <v>4.8972712680577848</v>
      </c>
      <c r="N4720">
        <v>5.0237182907309501</v>
      </c>
    </row>
    <row r="4721" spans="1:14" x14ac:dyDescent="0.35">
      <c r="A4721" s="2" t="s">
        <v>10179</v>
      </c>
      <c r="B4721">
        <v>4.9845531445384337</v>
      </c>
      <c r="C4721">
        <v>4.9460869565217394</v>
      </c>
      <c r="D4721">
        <v>5.0395480225988702</v>
      </c>
      <c r="E4721">
        <v>5.1012163336229364</v>
      </c>
      <c r="F4721">
        <v>4.9755366949575635</v>
      </c>
      <c r="G4721">
        <v>5.0055776892430277</v>
      </c>
      <c r="H4721">
        <v>4.7766497461928932</v>
      </c>
      <c r="I4721">
        <v>5.0676557863501488</v>
      </c>
      <c r="J4721">
        <v>4.9474835886214441</v>
      </c>
      <c r="K4721">
        <v>5.047112462006079</v>
      </c>
      <c r="L4721">
        <v>4.941942485078676</v>
      </c>
      <c r="M4721">
        <v>5.0723542116630673</v>
      </c>
      <c r="N4721">
        <v>5.0030529357247993</v>
      </c>
    </row>
    <row r="4722" spans="1:14" x14ac:dyDescent="0.35">
      <c r="A4722" s="2" t="s">
        <v>10180</v>
      </c>
      <c r="B4722">
        <v>5.0102301790281327</v>
      </c>
      <c r="C4722">
        <v>5.063301967493584</v>
      </c>
      <c r="D4722">
        <v>5.0925707547169807</v>
      </c>
      <c r="E4722">
        <v>5.0521064301552103</v>
      </c>
      <c r="F4722">
        <v>5.0124183006535947</v>
      </c>
      <c r="G4722">
        <v>5.0164383561643833</v>
      </c>
      <c r="H4722">
        <v>5.0369999999999999</v>
      </c>
      <c r="I4722">
        <v>5.0917721518987342</v>
      </c>
      <c r="J4722">
        <v>5.0506465517241379</v>
      </c>
      <c r="K4722">
        <v>5.0468658465143523</v>
      </c>
      <c r="L4722">
        <v>4.9324026451138865</v>
      </c>
      <c r="M4722">
        <v>4.9795748228428511</v>
      </c>
      <c r="N4722">
        <v>5.0325548478414719</v>
      </c>
    </row>
    <row r="4723" spans="1:14" x14ac:dyDescent="0.35">
      <c r="A4723" s="2" t="s">
        <v>10181</v>
      </c>
      <c r="B4723">
        <v>5.1184419713831479</v>
      </c>
      <c r="C4723">
        <v>5.0161630358397753</v>
      </c>
      <c r="D4723">
        <v>4.9104406130268199</v>
      </c>
      <c r="E4723">
        <v>4.9946308724832216</v>
      </c>
      <c r="F4723">
        <v>4.9450072358900146</v>
      </c>
      <c r="G4723">
        <v>4.9002647837599298</v>
      </c>
      <c r="H4723">
        <v>5.0273556231003038</v>
      </c>
      <c r="I4723">
        <v>4.9480181936322287</v>
      </c>
      <c r="J4723">
        <v>5.1058640373637783</v>
      </c>
      <c r="K4723">
        <v>5.0551500405515002</v>
      </c>
      <c r="L4723">
        <v>4.9390109890109892</v>
      </c>
      <c r="M4723">
        <v>4.9789768745620187</v>
      </c>
      <c r="N4723">
        <v>4.9948572053835214</v>
      </c>
    </row>
    <row r="4724" spans="1:14" x14ac:dyDescent="0.35">
      <c r="A4724" s="2" t="s">
        <v>10182</v>
      </c>
      <c r="B4724">
        <v>4.9495412844036695</v>
      </c>
      <c r="C4724">
        <v>5.021024967148489</v>
      </c>
      <c r="D4724">
        <v>5.01854714064915</v>
      </c>
      <c r="E4724">
        <v>5.0111653872993722</v>
      </c>
      <c r="F4724">
        <v>5.0306267806267808</v>
      </c>
      <c r="G4724">
        <v>5.2199675324675328</v>
      </c>
      <c r="H4724">
        <v>5</v>
      </c>
      <c r="I4724">
        <v>5.0571151984511129</v>
      </c>
      <c r="J4724">
        <v>5.0192198982475977</v>
      </c>
      <c r="K4724">
        <v>4.9622093023255811</v>
      </c>
      <c r="L4724">
        <v>4.9939647168059427</v>
      </c>
      <c r="M4724">
        <v>4.9352689195621133</v>
      </c>
      <c r="N4724">
        <v>5.0160265806703803</v>
      </c>
    </row>
    <row r="4725" spans="1:14" x14ac:dyDescent="0.35">
      <c r="A4725" s="2" t="s">
        <v>10183</v>
      </c>
      <c r="B4725">
        <v>5.0019120458891013</v>
      </c>
      <c r="C4725">
        <v>4.919289340101523</v>
      </c>
      <c r="D4725">
        <v>4.8909710391822827</v>
      </c>
      <c r="E4725">
        <v>4.9572279371954524</v>
      </c>
      <c r="F4725">
        <v>4.8201133144475925</v>
      </c>
      <c r="G4725">
        <v>5.0421303656597773</v>
      </c>
      <c r="H4725">
        <v>4.9445945945945944</v>
      </c>
      <c r="I4725">
        <v>4.7605156037991856</v>
      </c>
      <c r="J4725">
        <v>4.9807427785419529</v>
      </c>
      <c r="K4725">
        <v>5.2299270072992705</v>
      </c>
      <c r="L4725">
        <v>4.8858075040783033</v>
      </c>
      <c r="M4725">
        <v>5.0216718266253872</v>
      </c>
      <c r="N4725">
        <v>4.9351555234060145</v>
      </c>
    </row>
    <row r="4726" spans="1:14" x14ac:dyDescent="0.35">
      <c r="A4726" s="2" t="s">
        <v>10184</v>
      </c>
      <c r="B4726">
        <v>4.9932584269662925</v>
      </c>
      <c r="C4726">
        <v>4.8397003745318354</v>
      </c>
      <c r="D4726">
        <v>4.9171725932350387</v>
      </c>
      <c r="E4726">
        <v>5.1173814898419865</v>
      </c>
      <c r="F4726">
        <v>4.9445983379501381</v>
      </c>
      <c r="G4726">
        <v>5.0760401721664277</v>
      </c>
      <c r="H4726">
        <v>4.7713534822601842</v>
      </c>
      <c r="I4726">
        <v>5.0296610169491522</v>
      </c>
      <c r="J4726">
        <v>4.9666430092264013</v>
      </c>
      <c r="K4726">
        <v>4.9267734553775746</v>
      </c>
      <c r="L4726">
        <v>4.965153599266392</v>
      </c>
      <c r="M4726">
        <v>5.0588690937257939</v>
      </c>
      <c r="N4726">
        <v>4.9673602377958161</v>
      </c>
    </row>
    <row r="4727" spans="1:14" x14ac:dyDescent="0.35">
      <c r="A4727" s="2" t="s">
        <v>10185</v>
      </c>
      <c r="B4727">
        <v>5.0829439252336446</v>
      </c>
      <c r="C4727">
        <v>4.8453695836873409</v>
      </c>
      <c r="D4727">
        <v>4.8478735005452567</v>
      </c>
      <c r="E4727">
        <v>4.9948186528497409</v>
      </c>
      <c r="F4727">
        <v>5.0168800931315483</v>
      </c>
      <c r="G4727">
        <v>4.9421412300683372</v>
      </c>
      <c r="H4727">
        <v>5.0220804710500495</v>
      </c>
      <c r="I4727">
        <v>5.0520376175548591</v>
      </c>
      <c r="J4727">
        <v>5.3182552504038769</v>
      </c>
      <c r="K4727">
        <v>4.8779783393501805</v>
      </c>
      <c r="L4727">
        <v>5.0181333333333331</v>
      </c>
      <c r="M4727">
        <v>5.0158528852251107</v>
      </c>
      <c r="N4727">
        <v>4.9930931677018631</v>
      </c>
    </row>
    <row r="4728" spans="1:14" x14ac:dyDescent="0.35">
      <c r="A4728" s="2" t="s">
        <v>229</v>
      </c>
      <c r="B4728">
        <v>4.9164983164983163</v>
      </c>
      <c r="C4728">
        <v>5.0608591885441525</v>
      </c>
      <c r="D4728">
        <v>5.0412844036697244</v>
      </c>
      <c r="E4728">
        <v>4.9564719358533793</v>
      </c>
      <c r="F4728">
        <v>4.9704663212435234</v>
      </c>
      <c r="G4728">
        <v>5.0210084033613445</v>
      </c>
      <c r="H4728">
        <v>5.0211956521739127</v>
      </c>
      <c r="I4728">
        <v>5.0233183856502244</v>
      </c>
      <c r="J4728">
        <v>5.0397653194263361</v>
      </c>
      <c r="K4728">
        <v>4.9804444444444442</v>
      </c>
      <c r="L4728">
        <v>4.8573446327683616</v>
      </c>
      <c r="M4728">
        <v>5.1484566389024984</v>
      </c>
      <c r="N4728">
        <v>5.0066385930146149</v>
      </c>
    </row>
    <row r="4729" spans="1:14" x14ac:dyDescent="0.35">
      <c r="A4729" s="2" t="s">
        <v>10186</v>
      </c>
      <c r="B4729">
        <v>4.938158497480531</v>
      </c>
      <c r="C4729">
        <v>5.0649180327868857</v>
      </c>
      <c r="D4729">
        <v>5.0940106141015917</v>
      </c>
      <c r="E4729">
        <v>5.0427453341360629</v>
      </c>
      <c r="F4729">
        <v>4.9567213114754098</v>
      </c>
      <c r="G4729">
        <v>4.8684931506849312</v>
      </c>
      <c r="H4729">
        <v>5.0436598329536828</v>
      </c>
      <c r="I4729">
        <v>4.9716129032258065</v>
      </c>
      <c r="J4729">
        <v>4.9234726688102892</v>
      </c>
      <c r="K4729">
        <v>4.9086879432624118</v>
      </c>
      <c r="L4729">
        <v>4.9995471014492754</v>
      </c>
      <c r="M4729">
        <v>4.8717328170377545</v>
      </c>
      <c r="N4729">
        <v>4.9668793679732604</v>
      </c>
    </row>
    <row r="4730" spans="1:14" x14ac:dyDescent="0.35">
      <c r="A4730" s="2" t="s">
        <v>10187</v>
      </c>
      <c r="B4730">
        <v>4.9381918819188195</v>
      </c>
      <c r="C4730">
        <v>5.125384142593731</v>
      </c>
      <c r="D4730">
        <v>4.9154107924161403</v>
      </c>
      <c r="E4730">
        <v>4.9898819561551431</v>
      </c>
      <c r="F4730">
        <v>4.9583510412239695</v>
      </c>
      <c r="G4730">
        <v>5.0506177760063773</v>
      </c>
      <c r="H4730">
        <v>4.8631756756756754</v>
      </c>
      <c r="I4730">
        <v>4.9651837524177953</v>
      </c>
      <c r="J4730">
        <v>4.8367952522255191</v>
      </c>
      <c r="K4730">
        <v>4.8163816381638167</v>
      </c>
      <c r="L4730">
        <v>4.7491486946651529</v>
      </c>
      <c r="M4730">
        <v>4.9716200236499803</v>
      </c>
      <c r="N4730">
        <v>4.9558354505648952</v>
      </c>
    </row>
    <row r="4731" spans="1:14" x14ac:dyDescent="0.35">
      <c r="A4731" s="2" t="s">
        <v>10188</v>
      </c>
      <c r="B4731">
        <v>5.1141924959216967</v>
      </c>
      <c r="C4731">
        <v>5.1037891268533775</v>
      </c>
      <c r="D4731">
        <v>4.9811151079136691</v>
      </c>
      <c r="E4731">
        <v>4.9944903581267219</v>
      </c>
      <c r="F4731">
        <v>5.0460546515198033</v>
      </c>
      <c r="G4731">
        <v>4.9100441501103749</v>
      </c>
      <c r="H4731">
        <v>4.9403437815975737</v>
      </c>
      <c r="I4731">
        <v>5.0320102432778491</v>
      </c>
      <c r="J4731">
        <v>5.0387770320656227</v>
      </c>
      <c r="K4731">
        <v>4.9518879415347135</v>
      </c>
      <c r="L4731">
        <v>4.9059917355371905</v>
      </c>
      <c r="M4731">
        <v>5.0306065664997215</v>
      </c>
      <c r="N4731">
        <v>5.0024384175167951</v>
      </c>
    </row>
    <row r="4732" spans="1:14" x14ac:dyDescent="0.35">
      <c r="A4732" s="2" t="s">
        <v>10189</v>
      </c>
      <c r="B4732">
        <v>4.8466321243523316</v>
      </c>
      <c r="C4732">
        <v>5.0691244239631335</v>
      </c>
      <c r="D4732">
        <v>5.0413885180240321</v>
      </c>
      <c r="E4732">
        <v>4.9411151641479938</v>
      </c>
      <c r="F4732">
        <v>5.0488636363636363</v>
      </c>
      <c r="G4732">
        <v>5.023952095808383</v>
      </c>
      <c r="H4732">
        <v>5.112379280070237</v>
      </c>
      <c r="I4732">
        <v>5.1500872600349039</v>
      </c>
      <c r="J4732">
        <v>5.1630988786952088</v>
      </c>
      <c r="K4732">
        <v>5.0339379754242248</v>
      </c>
      <c r="L4732">
        <v>5.1525307797537616</v>
      </c>
      <c r="M4732">
        <v>4.9705277587388625</v>
      </c>
      <c r="N4732">
        <v>5.0372674000205615</v>
      </c>
    </row>
    <row r="4733" spans="1:14" x14ac:dyDescent="0.35">
      <c r="A4733" s="2" t="s">
        <v>10190</v>
      </c>
      <c r="B4733">
        <v>4.8739026336791698</v>
      </c>
      <c r="C4733">
        <v>4.9828884325804248</v>
      </c>
      <c r="D4733">
        <v>4.8499369482976045</v>
      </c>
      <c r="E4733">
        <v>4.9564220183486238</v>
      </c>
      <c r="F4733">
        <v>4.9007299270072995</v>
      </c>
      <c r="G4733">
        <v>4.8742665549036044</v>
      </c>
      <c r="H4733">
        <v>5.0603217158176941</v>
      </c>
      <c r="I4733">
        <v>4.768996960486322</v>
      </c>
      <c r="J4733">
        <v>4.9383667180277353</v>
      </c>
      <c r="K4733">
        <v>4.8798627002288333</v>
      </c>
      <c r="L4733">
        <v>4.9962805526036131</v>
      </c>
      <c r="M4733">
        <v>5.1023569023569024</v>
      </c>
      <c r="N4733">
        <v>4.9342710997442456</v>
      </c>
    </row>
    <row r="4734" spans="1:14" x14ac:dyDescent="0.35">
      <c r="A4734" s="2" t="s">
        <v>10191</v>
      </c>
      <c r="B4734">
        <v>5.0066518847006654</v>
      </c>
      <c r="C4734">
        <v>5.0603174603174601</v>
      </c>
      <c r="D4734">
        <v>4.9259259259259256</v>
      </c>
      <c r="E4734">
        <v>5.0591016548463354</v>
      </c>
      <c r="F4734">
        <v>4.9586129753914987</v>
      </c>
      <c r="G4734">
        <v>4.8627187079407808</v>
      </c>
      <c r="H4734">
        <v>5.0390070921985819</v>
      </c>
      <c r="I4734">
        <v>4.9575835475578405</v>
      </c>
      <c r="J4734">
        <v>4.9454314720812187</v>
      </c>
      <c r="K4734">
        <v>5.0544680851063832</v>
      </c>
      <c r="L4734">
        <v>4.8714754098360658</v>
      </c>
      <c r="M4734">
        <v>4.9230769230769234</v>
      </c>
      <c r="N4734">
        <v>4.9768441741907745</v>
      </c>
    </row>
    <row r="4735" spans="1:14" x14ac:dyDescent="0.35">
      <c r="A4735" s="2" t="s">
        <v>10192</v>
      </c>
      <c r="B4735">
        <v>4.9774718397997493</v>
      </c>
      <c r="C4735">
        <v>4.9671700590938936</v>
      </c>
      <c r="D4735">
        <v>4.9185483870967746</v>
      </c>
      <c r="E4735">
        <v>4.9235074626865671</v>
      </c>
      <c r="F4735">
        <v>4.9681328545780969</v>
      </c>
      <c r="G4735">
        <v>4.9038317054845981</v>
      </c>
      <c r="H4735">
        <v>4.9979088247595147</v>
      </c>
      <c r="I4735">
        <v>5.0377794911333851</v>
      </c>
      <c r="J4735">
        <v>4.9747552807831017</v>
      </c>
      <c r="K4735">
        <v>5.0067733990147785</v>
      </c>
      <c r="L4735">
        <v>5.1353944562899789</v>
      </c>
      <c r="M4735">
        <v>4.9735682819383262</v>
      </c>
      <c r="N4735">
        <v>4.9856267904771316</v>
      </c>
    </row>
    <row r="4736" spans="1:14" x14ac:dyDescent="0.35">
      <c r="A4736" s="2" t="s">
        <v>10193</v>
      </c>
      <c r="B4736">
        <v>4.8530973451327437</v>
      </c>
      <c r="C4736">
        <v>4.8960425280567037</v>
      </c>
      <c r="D4736">
        <v>5.0126156433978135</v>
      </c>
      <c r="E4736">
        <v>4.9735935706084957</v>
      </c>
      <c r="F4736">
        <v>4.9648876404494384</v>
      </c>
      <c r="G4736">
        <v>4.9588759424263191</v>
      </c>
      <c r="H4736">
        <v>5.1067251461988308</v>
      </c>
      <c r="I4736">
        <v>5.0354868061874427</v>
      </c>
      <c r="J4736">
        <v>5.0318331503841929</v>
      </c>
      <c r="K4736">
        <v>4.9402290622763063</v>
      </c>
      <c r="L4736">
        <v>4.9113814074717634</v>
      </c>
      <c r="M4736">
        <v>5.0365556458164091</v>
      </c>
      <c r="N4736">
        <v>4.9772691313749275</v>
      </c>
    </row>
    <row r="4737" spans="1:14" x14ac:dyDescent="0.35">
      <c r="A4737" s="2" t="s">
        <v>10194</v>
      </c>
      <c r="B4737">
        <v>5.0887961859356379</v>
      </c>
      <c r="C4737">
        <v>4.9740323370896622</v>
      </c>
      <c r="D4737">
        <v>4.9070858751759738</v>
      </c>
      <c r="E4737">
        <v>5.0683359415753779</v>
      </c>
      <c r="F4737">
        <v>5.0930979133226328</v>
      </c>
      <c r="G4737">
        <v>5.0213270142180093</v>
      </c>
      <c r="H4737">
        <v>5.0221327967806841</v>
      </c>
      <c r="I4737">
        <v>4.6648351648351651</v>
      </c>
      <c r="J4737">
        <v>5.0101674641148328</v>
      </c>
      <c r="K4737">
        <v>5.1168265039232779</v>
      </c>
      <c r="L4737">
        <v>4.7104904632152591</v>
      </c>
      <c r="M4737">
        <v>4.9094269870609981</v>
      </c>
      <c r="N4737">
        <v>4.9858507251503363</v>
      </c>
    </row>
    <row r="4738" spans="1:14" x14ac:dyDescent="0.35">
      <c r="A4738" s="2" t="s">
        <v>10195</v>
      </c>
      <c r="B4738">
        <v>4.9187370600414075</v>
      </c>
      <c r="C4738">
        <v>5.0326944757609917</v>
      </c>
      <c r="D4738">
        <v>5.0234875444839862</v>
      </c>
      <c r="E4738">
        <v>5.0518626734842949</v>
      </c>
      <c r="F4738">
        <v>5.0232318017552915</v>
      </c>
      <c r="G4738">
        <v>5.1079664570230605</v>
      </c>
      <c r="H4738">
        <v>5.0747303543913711</v>
      </c>
      <c r="I4738">
        <v>4.7329700272479567</v>
      </c>
      <c r="J4738">
        <v>4.977589339794064</v>
      </c>
      <c r="K4738">
        <v>5.0609903381642516</v>
      </c>
      <c r="L4738">
        <v>5.0220868240670224</v>
      </c>
      <c r="M4738">
        <v>5.0272771553823672</v>
      </c>
      <c r="N4738">
        <v>5.0210137795275589</v>
      </c>
    </row>
    <row r="4739" spans="1:14" x14ac:dyDescent="0.35">
      <c r="A4739" s="2" t="s">
        <v>230</v>
      </c>
      <c r="B4739">
        <v>5.1843926998112018</v>
      </c>
      <c r="C4739">
        <v>4.9859913793103452</v>
      </c>
      <c r="D4739">
        <v>4.8549141965678624</v>
      </c>
      <c r="E4739">
        <v>5.0933940774487469</v>
      </c>
      <c r="F4739">
        <v>4.9263202725724025</v>
      </c>
      <c r="G4739">
        <v>5.0584461867426942</v>
      </c>
      <c r="H4739">
        <v>5.0357839947950556</v>
      </c>
      <c r="I4739">
        <v>5.0648103696591456</v>
      </c>
      <c r="J4739">
        <v>5.0556609740670462</v>
      </c>
      <c r="K4739">
        <v>5.0135869565217392</v>
      </c>
      <c r="L4739">
        <v>5.0458553791887129</v>
      </c>
      <c r="M4739">
        <v>4.8998426848453072</v>
      </c>
      <c r="N4739">
        <v>5.017301595830423</v>
      </c>
    </row>
    <row r="4740" spans="1:14" x14ac:dyDescent="0.35">
      <c r="A4740" s="2" t="s">
        <v>10196</v>
      </c>
      <c r="B4740">
        <v>4.9784461152882207</v>
      </c>
      <c r="C4740">
        <v>4.9888517279821629</v>
      </c>
      <c r="D4740">
        <v>5.0252161383285303</v>
      </c>
      <c r="E4740">
        <v>4.9938852304797745</v>
      </c>
      <c r="F4740">
        <v>5.0553633217993079</v>
      </c>
      <c r="G4740">
        <v>4.9934497816593888</v>
      </c>
      <c r="H4740">
        <v>4.9485138004246281</v>
      </c>
      <c r="I4740">
        <v>5.0648514851485151</v>
      </c>
      <c r="J4740">
        <v>5.0586319218241043</v>
      </c>
      <c r="K4740">
        <v>5.0532128514056227</v>
      </c>
      <c r="L4740">
        <v>5.0043744531933507</v>
      </c>
      <c r="M4740">
        <v>4.9338235294117645</v>
      </c>
      <c r="N4740">
        <v>5.0084262027724922</v>
      </c>
    </row>
    <row r="4741" spans="1:14" x14ac:dyDescent="0.35">
      <c r="A4741" s="2" t="s">
        <v>10197</v>
      </c>
      <c r="B4741">
        <v>4.9564838990426461</v>
      </c>
      <c r="C4741">
        <v>5.0310924369747898</v>
      </c>
      <c r="D4741">
        <v>4.8867403314917128</v>
      </c>
      <c r="E4741">
        <v>5.0718750000000004</v>
      </c>
      <c r="F4741">
        <v>4.9671603348358015</v>
      </c>
      <c r="G4741">
        <v>5.0602094240837694</v>
      </c>
      <c r="H4741">
        <v>5.085324232081911</v>
      </c>
      <c r="I4741">
        <v>5.0803019903912148</v>
      </c>
      <c r="J4741">
        <v>5.053097345132743</v>
      </c>
      <c r="K4741">
        <v>4.9313725490196081</v>
      </c>
      <c r="L4741">
        <v>4.8003398470688188</v>
      </c>
      <c r="M4741">
        <v>4.954521693674856</v>
      </c>
      <c r="N4741">
        <v>4.986670084593694</v>
      </c>
    </row>
    <row r="4742" spans="1:14" x14ac:dyDescent="0.35">
      <c r="A4742" s="2" t="s">
        <v>10198</v>
      </c>
      <c r="B4742">
        <v>5.1577608142493636</v>
      </c>
      <c r="C4742">
        <v>4.9604449938195305</v>
      </c>
      <c r="D4742">
        <v>4.954988747186797</v>
      </c>
      <c r="E4742">
        <v>5.1397205588822352</v>
      </c>
      <c r="F4742">
        <v>5.0278011794439763</v>
      </c>
      <c r="G4742">
        <v>5.0121580547112465</v>
      </c>
      <c r="H4742">
        <v>5.0669291338582676</v>
      </c>
      <c r="I4742">
        <v>5.055948174322733</v>
      </c>
      <c r="J4742">
        <v>4.9662273476112029</v>
      </c>
      <c r="K4742">
        <v>5.0734870317002878</v>
      </c>
      <c r="L4742">
        <v>5.0545134818288391</v>
      </c>
      <c r="M4742">
        <v>4.9970072680632747</v>
      </c>
      <c r="N4742">
        <v>5.0304636470714206</v>
      </c>
    </row>
    <row r="4743" spans="1:14" x14ac:dyDescent="0.35">
      <c r="A4743" s="2" t="s">
        <v>10199</v>
      </c>
      <c r="B4743">
        <v>4.9966629588431593</v>
      </c>
      <c r="C4743">
        <v>4.9594972067039107</v>
      </c>
      <c r="D4743">
        <v>4.9899732620320858</v>
      </c>
      <c r="E4743">
        <v>4.9469936708860756</v>
      </c>
      <c r="F4743">
        <v>5.1370614035087723</v>
      </c>
      <c r="G4743">
        <v>4.9021922428330527</v>
      </c>
      <c r="H4743">
        <v>5.1226172076249359</v>
      </c>
      <c r="I4743">
        <v>4.9877390877881318</v>
      </c>
      <c r="J4743">
        <v>4.8633333333333333</v>
      </c>
      <c r="K4743">
        <v>4.9437949640287773</v>
      </c>
      <c r="L4743">
        <v>4.928120446818844</v>
      </c>
      <c r="M4743">
        <v>5.0091348737238048</v>
      </c>
      <c r="N4743">
        <v>4.9916585640448288</v>
      </c>
    </row>
    <row r="4744" spans="1:14" x14ac:dyDescent="0.35">
      <c r="A4744" s="2" t="s">
        <v>10200</v>
      </c>
      <c r="B4744">
        <v>5.0107238605898123</v>
      </c>
      <c r="C4744">
        <v>4.9396636993076166</v>
      </c>
      <c r="D4744">
        <v>4.9375</v>
      </c>
      <c r="E4744">
        <v>5.0325091575091578</v>
      </c>
      <c r="F4744">
        <v>5.0432733504712939</v>
      </c>
      <c r="G4744">
        <v>5.1273344651952462</v>
      </c>
      <c r="H4744">
        <v>4.9561018437225632</v>
      </c>
      <c r="I4744">
        <v>5.0909090909090908</v>
      </c>
      <c r="J4744">
        <v>5.0206310679611654</v>
      </c>
      <c r="K4744">
        <v>5.0459204592045923</v>
      </c>
      <c r="L4744">
        <v>4.8895386614684861</v>
      </c>
      <c r="M4744">
        <v>5.0532646048109964</v>
      </c>
      <c r="N4744">
        <v>5.0216141287606533</v>
      </c>
    </row>
    <row r="4745" spans="1:14" x14ac:dyDescent="0.35">
      <c r="A4745" s="2" t="s">
        <v>10201</v>
      </c>
      <c r="B4745">
        <v>5.0577981651376147</v>
      </c>
      <c r="C4745">
        <v>5.1584158415841586</v>
      </c>
      <c r="D4745">
        <v>4.934105720492397</v>
      </c>
      <c r="E4745">
        <v>4.9984848484848481</v>
      </c>
      <c r="F4745">
        <v>4.9530600118835411</v>
      </c>
      <c r="G4745">
        <v>5.0324616771866548</v>
      </c>
      <c r="H4745">
        <v>5.0625411454904539</v>
      </c>
      <c r="I4745">
        <v>4.9362670713201817</v>
      </c>
      <c r="J4745">
        <v>5.0523059617547803</v>
      </c>
      <c r="K4745">
        <v>4.8478260869565215</v>
      </c>
      <c r="L4745">
        <v>4.8351955307262573</v>
      </c>
      <c r="M4745">
        <v>4.9943117178612058</v>
      </c>
      <c r="N4745">
        <v>4.9934297673925716</v>
      </c>
    </row>
    <row r="4746" spans="1:14" x14ac:dyDescent="0.35">
      <c r="A4746" s="2" t="s">
        <v>10202</v>
      </c>
      <c r="B4746">
        <v>4.9355597365945441</v>
      </c>
      <c r="C4746">
        <v>5.2387820512820511</v>
      </c>
      <c r="D4746">
        <v>4.9575271354412456</v>
      </c>
      <c r="E4746">
        <v>5.0113636363636367</v>
      </c>
      <c r="F4746">
        <v>5.1667896678966789</v>
      </c>
      <c r="G4746">
        <v>4.8944954128440363</v>
      </c>
      <c r="H4746">
        <v>5.0636363636363635</v>
      </c>
      <c r="I4746">
        <v>5.0039783001808322</v>
      </c>
      <c r="J4746">
        <v>4.949685534591195</v>
      </c>
      <c r="K4746">
        <v>5.1465295629820051</v>
      </c>
      <c r="L4746">
        <v>4.9398879266428937</v>
      </c>
      <c r="M4746">
        <v>5.0320284697508892</v>
      </c>
      <c r="N4746">
        <v>5.0028316164624327</v>
      </c>
    </row>
    <row r="4747" spans="1:14" x14ac:dyDescent="0.35">
      <c r="A4747" s="2" t="s">
        <v>10203</v>
      </c>
      <c r="B4747">
        <v>4.9798783341132431</v>
      </c>
      <c r="C4747">
        <v>5.0191470844212356</v>
      </c>
      <c r="D4747">
        <v>5.017971758664955</v>
      </c>
      <c r="E4747">
        <v>5.2024013722126927</v>
      </c>
      <c r="F4747">
        <v>5.0703043022035681</v>
      </c>
      <c r="G4747">
        <v>4.973844282238443</v>
      </c>
      <c r="H4747">
        <v>4.993979933110368</v>
      </c>
      <c r="I4747">
        <v>4.7934863064396742</v>
      </c>
      <c r="J4747">
        <v>5.2021857923497263</v>
      </c>
      <c r="K4747">
        <v>4.9620181405895689</v>
      </c>
      <c r="L4747">
        <v>4.8101430429128742</v>
      </c>
      <c r="M4747">
        <v>5.0040470934510672</v>
      </c>
      <c r="N4747">
        <v>4.9838054224540551</v>
      </c>
    </row>
    <row r="4748" spans="1:14" x14ac:dyDescent="0.35">
      <c r="A4748" s="2" t="s">
        <v>10204</v>
      </c>
      <c r="B4748">
        <v>5.0284757118927974</v>
      </c>
      <c r="C4748">
        <v>5.159778225806452</v>
      </c>
      <c r="D4748">
        <v>4.8650602409638557</v>
      </c>
      <c r="E4748">
        <v>4.922058074375955</v>
      </c>
      <c r="F4748">
        <v>4.930665163472379</v>
      </c>
      <c r="G4748">
        <v>4.9886899151743638</v>
      </c>
      <c r="H4748">
        <v>5.0609467455621298</v>
      </c>
      <c r="I4748">
        <v>4.9984251968503939</v>
      </c>
      <c r="J4748">
        <v>5.0943396226415096</v>
      </c>
      <c r="K4748">
        <v>5.2401960784313726</v>
      </c>
      <c r="L4748">
        <v>5.0269076305220883</v>
      </c>
      <c r="M4748">
        <v>4.89470871191876</v>
      </c>
      <c r="N4748">
        <v>5.0061231544121281</v>
      </c>
    </row>
    <row r="4749" spans="1:14" x14ac:dyDescent="0.35">
      <c r="A4749" s="2" t="s">
        <v>10205</v>
      </c>
      <c r="B4749">
        <v>4.9001560062402501</v>
      </c>
      <c r="C4749">
        <v>4.9019607843137258</v>
      </c>
      <c r="D4749">
        <v>5.0107770845150315</v>
      </c>
      <c r="E4749">
        <v>5.0675772825305536</v>
      </c>
      <c r="F4749">
        <v>5.1059322033898304</v>
      </c>
      <c r="G4749">
        <v>4.9973701512163053</v>
      </c>
      <c r="H4749">
        <v>4.8863499699338542</v>
      </c>
      <c r="I4749">
        <v>4.9442028985507243</v>
      </c>
      <c r="J4749">
        <v>5.0772585669781929</v>
      </c>
      <c r="K4749">
        <v>4.9778283115406481</v>
      </c>
      <c r="L4749">
        <v>4.9301032565528198</v>
      </c>
      <c r="M4749">
        <v>5.1028806584362139</v>
      </c>
      <c r="N4749">
        <v>4.9952534534169049</v>
      </c>
    </row>
    <row r="4750" spans="1:14" x14ac:dyDescent="0.35">
      <c r="A4750" s="2" t="s">
        <v>231</v>
      </c>
      <c r="B4750">
        <v>5.0421127765881515</v>
      </c>
      <c r="C4750">
        <v>5.0085599194360526</v>
      </c>
      <c r="D4750">
        <v>4.8640668523676878</v>
      </c>
      <c r="E4750">
        <v>4.9887714663143994</v>
      </c>
      <c r="F4750">
        <v>5.0924321201617566</v>
      </c>
      <c r="G4750">
        <v>4.9022503516174405</v>
      </c>
      <c r="H4750">
        <v>4.9661330049261085</v>
      </c>
      <c r="I4750">
        <v>5.0987313844456699</v>
      </c>
      <c r="J4750">
        <v>5.1286307053941913</v>
      </c>
      <c r="K4750">
        <v>5.1201602136181572</v>
      </c>
      <c r="L4750">
        <v>4.9475747182753551</v>
      </c>
      <c r="M4750">
        <v>4.9659520807061792</v>
      </c>
      <c r="N4750">
        <v>5.0080896079651529</v>
      </c>
    </row>
    <row r="4751" spans="1:14" x14ac:dyDescent="0.35">
      <c r="A4751" s="2" t="s">
        <v>10206</v>
      </c>
      <c r="B4751">
        <v>4.9536484625975215</v>
      </c>
      <c r="C4751">
        <v>4.8707435719249474</v>
      </c>
      <c r="D4751">
        <v>5.0107991360691146</v>
      </c>
      <c r="E4751">
        <v>4.9696312364425159</v>
      </c>
      <c r="F4751">
        <v>4.9631972397929847</v>
      </c>
      <c r="G4751">
        <v>5.0374435119431888</v>
      </c>
      <c r="H4751">
        <v>5.0598802395209583</v>
      </c>
      <c r="I4751">
        <v>5.0128307939053727</v>
      </c>
      <c r="J4751">
        <v>4.9990485252140822</v>
      </c>
      <c r="K4751">
        <v>4.9575718015665799</v>
      </c>
      <c r="L4751">
        <v>4.9728353140916806</v>
      </c>
      <c r="M4751">
        <v>5.0194099378881987</v>
      </c>
      <c r="N4751">
        <v>4.9861597285798913</v>
      </c>
    </row>
    <row r="4752" spans="1:14" x14ac:dyDescent="0.35">
      <c r="A4752" s="2" t="s">
        <v>10207</v>
      </c>
      <c r="B4752">
        <v>5.0557413600891863</v>
      </c>
      <c r="C4752">
        <v>5.1187739463601529</v>
      </c>
      <c r="D4752">
        <v>5.1584470094438615</v>
      </c>
      <c r="E4752">
        <v>5.0338878619839802</v>
      </c>
      <c r="F4752">
        <v>4.9954317039744174</v>
      </c>
      <c r="G4752">
        <v>4.9953227315247899</v>
      </c>
      <c r="H4752">
        <v>4.8561759729272422</v>
      </c>
      <c r="I4752">
        <v>4.9314420803782504</v>
      </c>
      <c r="J4752">
        <v>5.0069984447900469</v>
      </c>
      <c r="K4752">
        <v>5.0427029563585171</v>
      </c>
      <c r="L4752">
        <v>5.0214132762312635</v>
      </c>
      <c r="M4752">
        <v>4.8703007518796992</v>
      </c>
      <c r="N4752">
        <v>5.0128770102443774</v>
      </c>
    </row>
    <row r="4753" spans="1:14" x14ac:dyDescent="0.35">
      <c r="A4753" s="2" t="s">
        <v>10208</v>
      </c>
      <c r="B4753">
        <v>4.9088564058469473</v>
      </c>
      <c r="C4753">
        <v>4.9769119769119765</v>
      </c>
      <c r="D4753">
        <v>4.9577857427319794</v>
      </c>
      <c r="E4753">
        <v>4.9830584039233168</v>
      </c>
      <c r="F4753">
        <v>4.9524752475247524</v>
      </c>
      <c r="G4753">
        <v>5.0869565217391308</v>
      </c>
      <c r="H4753">
        <v>5.1331987891019173</v>
      </c>
      <c r="I4753">
        <v>5.0484003281378182</v>
      </c>
      <c r="J4753">
        <v>5.014397120575885</v>
      </c>
      <c r="K4753">
        <v>4.7995735607675902</v>
      </c>
      <c r="L4753">
        <v>5.04833836858006</v>
      </c>
      <c r="M4753">
        <v>4.992913385826772</v>
      </c>
      <c r="N4753">
        <v>4.9877909630305792</v>
      </c>
    </row>
    <row r="4754" spans="1:14" x14ac:dyDescent="0.35">
      <c r="A4754" s="2" t="s">
        <v>10209</v>
      </c>
      <c r="B4754">
        <v>4.9023041474654381</v>
      </c>
      <c r="C4754">
        <v>5.1501340482573728</v>
      </c>
      <c r="D4754">
        <v>4.958952583156405</v>
      </c>
      <c r="E4754">
        <v>5.0327181208053693</v>
      </c>
      <c r="F4754">
        <v>4.8244147157190636</v>
      </c>
      <c r="G4754">
        <v>5.0400444938820916</v>
      </c>
      <c r="H4754">
        <v>4.9501661129568104</v>
      </c>
      <c r="I4754">
        <v>5.2155992390615094</v>
      </c>
      <c r="J4754">
        <v>5.1081242532855438</v>
      </c>
      <c r="K4754">
        <v>5.0308270676691729</v>
      </c>
      <c r="L4754">
        <v>5.1462728551336143</v>
      </c>
      <c r="M4754">
        <v>5.0415704387990763</v>
      </c>
      <c r="N4754">
        <v>5.039010576200659</v>
      </c>
    </row>
    <row r="4755" spans="1:14" x14ac:dyDescent="0.35">
      <c r="A4755" s="2" t="s">
        <v>10210</v>
      </c>
      <c r="B4755">
        <v>5.0135836995605274</v>
      </c>
      <c r="C4755">
        <v>5.0060728744939267</v>
      </c>
      <c r="D4755">
        <v>4.9295473953885569</v>
      </c>
      <c r="E4755">
        <v>5.0646693459992695</v>
      </c>
      <c r="F4755">
        <v>5.0662251655629138</v>
      </c>
      <c r="G4755">
        <v>4.9680284191829482</v>
      </c>
      <c r="H4755">
        <v>4.9290231904427264</v>
      </c>
      <c r="I4755">
        <v>5.0846625766871165</v>
      </c>
      <c r="J4755">
        <v>4.9722589167767506</v>
      </c>
      <c r="K4755">
        <v>5.0127161749745675</v>
      </c>
      <c r="L4755">
        <v>4.9088762983947118</v>
      </c>
      <c r="M4755">
        <v>4.9528619528619533</v>
      </c>
      <c r="N4755">
        <v>4.9898967220475976</v>
      </c>
    </row>
    <row r="4756" spans="1:14" x14ac:dyDescent="0.35">
      <c r="A4756" s="2" t="s">
        <v>10211</v>
      </c>
      <c r="B4756">
        <v>5.0373271889400923</v>
      </c>
      <c r="C4756">
        <v>4.9270248596631916</v>
      </c>
      <c r="D4756">
        <v>4.9295323510570146</v>
      </c>
      <c r="E4756">
        <v>5.0167224080267561</v>
      </c>
      <c r="F4756">
        <v>5.0446021287379628</v>
      </c>
      <c r="G4756">
        <v>4.9539969834087483</v>
      </c>
      <c r="H4756">
        <v>5.1190223166843785</v>
      </c>
      <c r="I4756">
        <v>5.092952875054042</v>
      </c>
      <c r="J4756">
        <v>5.017832647462277</v>
      </c>
      <c r="K4756">
        <v>5.1404682274247495</v>
      </c>
      <c r="L4756">
        <v>4.8604044357469016</v>
      </c>
      <c r="M4756">
        <v>5.0517629407351841</v>
      </c>
      <c r="N4756">
        <v>5.0193100947373193</v>
      </c>
    </row>
    <row r="4757" spans="1:14" x14ac:dyDescent="0.35">
      <c r="A4757" s="2" t="s">
        <v>10212</v>
      </c>
      <c r="B4757">
        <v>5.0178743961352659</v>
      </c>
      <c r="C4757">
        <v>4.9878131347325656</v>
      </c>
      <c r="D4757">
        <v>5.0206978119455945</v>
      </c>
      <c r="E4757">
        <v>4.9870713884204605</v>
      </c>
      <c r="F4757">
        <v>4.9764837625979848</v>
      </c>
      <c r="G4757">
        <v>4.8690807799442899</v>
      </c>
      <c r="H4757">
        <v>4.906008583690987</v>
      </c>
      <c r="I4757">
        <v>4.9084967320261441</v>
      </c>
      <c r="J4757">
        <v>4.9320728291316529</v>
      </c>
      <c r="K4757">
        <v>4.9755102040816324</v>
      </c>
      <c r="L4757">
        <v>5.0136470588235298</v>
      </c>
      <c r="M4757">
        <v>4.9539260220635954</v>
      </c>
      <c r="N4757">
        <v>4.9698824815523368</v>
      </c>
    </row>
    <row r="4758" spans="1:14" x14ac:dyDescent="0.35">
      <c r="A4758" s="2" t="s">
        <v>10213</v>
      </c>
      <c r="B4758">
        <v>4.958400864397623</v>
      </c>
      <c r="C4758">
        <v>4.9628618241398144</v>
      </c>
      <c r="D4758">
        <v>4.9863325740318905</v>
      </c>
      <c r="E4758">
        <v>5.0394151303242216</v>
      </c>
      <c r="F4758">
        <v>4.9068294889190414</v>
      </c>
      <c r="G4758">
        <v>5.0680851063829788</v>
      </c>
      <c r="H4758">
        <v>4.8723684210526317</v>
      </c>
      <c r="I4758">
        <v>5.1961325966850831</v>
      </c>
      <c r="J4758">
        <v>5.0532392559332902</v>
      </c>
      <c r="K4758">
        <v>5.0709269662921352</v>
      </c>
      <c r="L4758">
        <v>5.0683796104434311</v>
      </c>
      <c r="M4758">
        <v>4.8763176387912859</v>
      </c>
      <c r="N4758">
        <v>4.9901898446725408</v>
      </c>
    </row>
    <row r="4759" spans="1:14" x14ac:dyDescent="0.35">
      <c r="A4759" s="2" t="s">
        <v>10214</v>
      </c>
      <c r="B4759">
        <v>5.0356220960247802</v>
      </c>
      <c r="C4759">
        <v>4.945337620578778</v>
      </c>
      <c r="D4759">
        <v>5.0446051838456905</v>
      </c>
      <c r="E4759">
        <v>4.9822294022617122</v>
      </c>
      <c r="F4759">
        <v>5.0924321201617566</v>
      </c>
      <c r="G4759">
        <v>4.8301282051282053</v>
      </c>
      <c r="H4759">
        <v>5.0598739495798322</v>
      </c>
      <c r="I4759">
        <v>5.0139211136890953</v>
      </c>
      <c r="J4759">
        <v>5.1415525114155249</v>
      </c>
      <c r="K4759">
        <v>4.9519912711402077</v>
      </c>
      <c r="L4759">
        <v>5.0094866071428568</v>
      </c>
      <c r="M4759">
        <v>4.9391819160387511</v>
      </c>
      <c r="N4759">
        <v>5.0125795398923154</v>
      </c>
    </row>
    <row r="4760" spans="1:14" x14ac:dyDescent="0.35">
      <c r="A4760" s="2" t="s">
        <v>10215</v>
      </c>
      <c r="B4760">
        <v>4.9054770318021204</v>
      </c>
      <c r="C4760">
        <v>5.0332749562171628</v>
      </c>
      <c r="D4760">
        <v>4.9067484662576684</v>
      </c>
      <c r="E4760">
        <v>4.8807763401109057</v>
      </c>
      <c r="F4760">
        <v>5.0473152578415732</v>
      </c>
      <c r="G4760">
        <v>5.0723104056437389</v>
      </c>
      <c r="H4760">
        <v>5.1101485148514856</v>
      </c>
      <c r="I4760">
        <v>4.9812059514487075</v>
      </c>
      <c r="J4760">
        <v>5.1117647058823525</v>
      </c>
      <c r="K4760">
        <v>5.0628366247755832</v>
      </c>
      <c r="L4760">
        <v>4.9745596868884538</v>
      </c>
      <c r="M4760">
        <v>4.8075772681954136</v>
      </c>
      <c r="N4760">
        <v>4.9813942534149787</v>
      </c>
    </row>
    <row r="4761" spans="1:14" x14ac:dyDescent="0.35">
      <c r="A4761" s="2" t="s">
        <v>232</v>
      </c>
      <c r="B4761">
        <v>5.0687150837988826</v>
      </c>
      <c r="C4761">
        <v>4.9161816065192081</v>
      </c>
      <c r="D4761">
        <v>4.984</v>
      </c>
      <c r="E4761">
        <v>5.0198300283286121</v>
      </c>
      <c r="F4761">
        <v>5.0414101846670398</v>
      </c>
      <c r="G4761">
        <v>4.891927083333333</v>
      </c>
      <c r="H4761">
        <v>5.13922942206655</v>
      </c>
      <c r="I4761">
        <v>4.9565487274984479</v>
      </c>
      <c r="J4761">
        <v>4.9608610567514679</v>
      </c>
      <c r="K4761">
        <v>5.2142170989433234</v>
      </c>
      <c r="L4761">
        <v>4.9536741214057507</v>
      </c>
      <c r="M4761">
        <v>5.0329313543599259</v>
      </c>
      <c r="N4761">
        <v>5.0107382550335569</v>
      </c>
    </row>
    <row r="4762" spans="1:14" x14ac:dyDescent="0.35">
      <c r="A4762" s="2" t="s">
        <v>10216</v>
      </c>
      <c r="B4762">
        <v>5.127272727272727</v>
      </c>
      <c r="C4762">
        <v>5.1008827238335437</v>
      </c>
      <c r="D4762">
        <v>4.8657094594594597</v>
      </c>
      <c r="E4762">
        <v>4.9366382140512144</v>
      </c>
      <c r="F4762">
        <v>4.9637328615656786</v>
      </c>
      <c r="G4762">
        <v>5.1142384105960268</v>
      </c>
      <c r="H4762">
        <v>4.8670438472418667</v>
      </c>
      <c r="I4762">
        <v>4.8646748681898071</v>
      </c>
      <c r="J4762">
        <v>4.976700838769804</v>
      </c>
      <c r="K4762">
        <v>5.0336605890603083</v>
      </c>
      <c r="L4762">
        <v>5.0310077519379846</v>
      </c>
      <c r="M4762">
        <v>5.0695461200585648</v>
      </c>
      <c r="N4762">
        <v>4.9752066115702478</v>
      </c>
    </row>
    <row r="4763" spans="1:14" x14ac:dyDescent="0.35">
      <c r="A4763" s="2" t="s">
        <v>10217</v>
      </c>
      <c r="B4763">
        <v>5.0138613861386139</v>
      </c>
      <c r="C4763">
        <v>5.1323175621491579</v>
      </c>
      <c r="D4763">
        <v>5.0392477514309073</v>
      </c>
      <c r="E4763">
        <v>5.033519553072626</v>
      </c>
      <c r="F4763">
        <v>5.0907982937233394</v>
      </c>
      <c r="G4763">
        <v>5.1247471341874578</v>
      </c>
      <c r="H4763">
        <v>4.9312320916905446</v>
      </c>
      <c r="I4763">
        <v>5.0049968769519051</v>
      </c>
      <c r="J4763">
        <v>4.9047619047619051</v>
      </c>
      <c r="K4763">
        <v>4.8873473917869035</v>
      </c>
      <c r="L4763">
        <v>4.9597989949748742</v>
      </c>
      <c r="M4763">
        <v>5.1297393364928912</v>
      </c>
      <c r="N4763">
        <v>5.0207473110057599</v>
      </c>
    </row>
    <row r="4764" spans="1:14" x14ac:dyDescent="0.35">
      <c r="A4764" s="2" t="s">
        <v>10218</v>
      </c>
      <c r="B4764">
        <v>5.0005178663904717</v>
      </c>
      <c r="C4764">
        <v>5.0487990850171558</v>
      </c>
      <c r="D4764">
        <v>4.9379844961240309</v>
      </c>
      <c r="E4764">
        <v>4.9912613981762917</v>
      </c>
      <c r="F4764">
        <v>5.1115160349854225</v>
      </c>
      <c r="G4764">
        <v>5.0239880059970012</v>
      </c>
      <c r="H4764">
        <v>4.941262848751836</v>
      </c>
      <c r="I4764">
        <v>4.9789283564118003</v>
      </c>
      <c r="J4764">
        <v>5.1381987577639752</v>
      </c>
      <c r="K4764">
        <v>4.9699201964395332</v>
      </c>
      <c r="L4764">
        <v>5.0862268518518521</v>
      </c>
      <c r="M4764">
        <v>4.9798038084246974</v>
      </c>
      <c r="N4764">
        <v>5.0158758473064573</v>
      </c>
    </row>
    <row r="4765" spans="1:14" x14ac:dyDescent="0.35">
      <c r="A4765" s="2" t="s">
        <v>10219</v>
      </c>
      <c r="B4765">
        <v>5.0511207235548561</v>
      </c>
      <c r="C4765">
        <v>4.9970784641068446</v>
      </c>
      <c r="D4765">
        <v>4.9607717041800647</v>
      </c>
      <c r="E4765">
        <v>4.9121359223300969</v>
      </c>
      <c r="F4765">
        <v>4.914054600606673</v>
      </c>
      <c r="G4765">
        <v>4.8043478260869561</v>
      </c>
      <c r="H4765">
        <v>5.0526671168129642</v>
      </c>
      <c r="I4765">
        <v>5.087567567567568</v>
      </c>
      <c r="J4765">
        <v>4.9343487394957979</v>
      </c>
      <c r="K4765">
        <v>4.8700361010830324</v>
      </c>
      <c r="L4765">
        <v>5.0193720774883097</v>
      </c>
      <c r="M4765">
        <v>4.8840772818121252</v>
      </c>
      <c r="N4765">
        <v>4.9671814671814669</v>
      </c>
    </row>
    <row r="4766" spans="1:14" x14ac:dyDescent="0.35">
      <c r="A4766" s="2" t="s">
        <v>10220</v>
      </c>
      <c r="B4766">
        <v>5.0272164948453613</v>
      </c>
      <c r="C4766">
        <v>4.9917541229385307</v>
      </c>
      <c r="D4766">
        <v>4.9443288241415191</v>
      </c>
      <c r="E4766">
        <v>4.9219543147208125</v>
      </c>
      <c r="F4766">
        <v>4.9795467108899949</v>
      </c>
      <c r="G4766">
        <v>4.9833971902937417</v>
      </c>
      <c r="H4766">
        <v>5.0984329089128302</v>
      </c>
      <c r="I4766">
        <v>5.0175675675675677</v>
      </c>
      <c r="J4766">
        <v>4.9918233851185612</v>
      </c>
      <c r="K4766">
        <v>4.985885372112917</v>
      </c>
      <c r="L4766">
        <v>5.0040916530278237</v>
      </c>
      <c r="M4766">
        <v>5.0193861066235863</v>
      </c>
      <c r="N4766">
        <v>4.9990129723632259</v>
      </c>
    </row>
    <row r="4767" spans="1:14" x14ac:dyDescent="0.35">
      <c r="A4767" s="2" t="s">
        <v>10221</v>
      </c>
      <c r="B4767">
        <v>4.9317803660565724</v>
      </c>
      <c r="C4767">
        <v>5.0621396540679049</v>
      </c>
      <c r="D4767">
        <v>4.9209511568123396</v>
      </c>
      <c r="E4767">
        <v>4.9656629688325413</v>
      </c>
      <c r="F4767">
        <v>4.9468728984532619</v>
      </c>
      <c r="G4767">
        <v>4.9588859416445628</v>
      </c>
      <c r="H4767">
        <v>5.0741056218057921</v>
      </c>
      <c r="I4767">
        <v>5.0615976900866215</v>
      </c>
      <c r="J4767">
        <v>4.8210332103321036</v>
      </c>
      <c r="K4767">
        <v>5.0585701981050821</v>
      </c>
      <c r="L4767">
        <v>4.9836852207293667</v>
      </c>
      <c r="M4767">
        <v>4.8906403940886696</v>
      </c>
      <c r="N4767">
        <v>4.9818016864126378</v>
      </c>
    </row>
    <row r="4768" spans="1:14" x14ac:dyDescent="0.35">
      <c r="A4768" s="2" t="s">
        <v>10222</v>
      </c>
      <c r="B4768">
        <v>4.9742457689477559</v>
      </c>
      <c r="C4768">
        <v>4.9096671949286845</v>
      </c>
      <c r="D4768">
        <v>5.1085450346420327</v>
      </c>
      <c r="E4768">
        <v>5.007836990595611</v>
      </c>
      <c r="F4768">
        <v>5.2186147186147185</v>
      </c>
      <c r="G4768">
        <v>5.0705521472392636</v>
      </c>
      <c r="H4768">
        <v>5.032</v>
      </c>
      <c r="I4768">
        <v>4.9849669272399275</v>
      </c>
      <c r="J4768">
        <v>5.0909090909090908</v>
      </c>
      <c r="K4768">
        <v>5</v>
      </c>
      <c r="L4768">
        <v>5.1186119873817031</v>
      </c>
      <c r="M4768">
        <v>4.9114202049780378</v>
      </c>
      <c r="N4768">
        <v>5.0409872190392244</v>
      </c>
    </row>
    <row r="4769" spans="1:14" x14ac:dyDescent="0.35">
      <c r="A4769" s="2" t="s">
        <v>10223</v>
      </c>
      <c r="B4769">
        <v>4.9630261660978388</v>
      </c>
      <c r="C4769">
        <v>4.9239357990230284</v>
      </c>
      <c r="D4769">
        <v>5.0880572372041826</v>
      </c>
      <c r="E4769">
        <v>5.0417061611374407</v>
      </c>
      <c r="F4769">
        <v>4.9499024072869222</v>
      </c>
      <c r="G4769">
        <v>4.8036391205458679</v>
      </c>
      <c r="H4769">
        <v>5.0827689992475547</v>
      </c>
      <c r="I4769">
        <v>4.8265306122448983</v>
      </c>
      <c r="J4769">
        <v>5.0429311621021462</v>
      </c>
      <c r="K4769">
        <v>5.1423248882265273</v>
      </c>
      <c r="L4769">
        <v>4.8894945490584734</v>
      </c>
      <c r="M4769">
        <v>5.0016488046166527</v>
      </c>
      <c r="N4769">
        <v>4.9818959670266603</v>
      </c>
    </row>
    <row r="4770" spans="1:14" x14ac:dyDescent="0.35">
      <c r="A4770" s="2" t="s">
        <v>10224</v>
      </c>
      <c r="B4770">
        <v>5.0278271166370629</v>
      </c>
      <c r="C4770">
        <v>4.9391534391534391</v>
      </c>
      <c r="D4770">
        <v>4.9740783410138247</v>
      </c>
      <c r="E4770">
        <v>4.9926636568848757</v>
      </c>
      <c r="F4770">
        <v>5.0066489361702127</v>
      </c>
      <c r="G4770">
        <v>5.0189214758751186</v>
      </c>
      <c r="H4770">
        <v>5.0935625749700124</v>
      </c>
      <c r="I4770">
        <v>5.0965717044905841</v>
      </c>
      <c r="J4770">
        <v>4.8212605832549391</v>
      </c>
      <c r="K4770">
        <v>4.9501525940996949</v>
      </c>
      <c r="L4770">
        <v>4.996515679442509</v>
      </c>
      <c r="M4770">
        <v>4.9962904080551143</v>
      </c>
      <c r="N4770">
        <v>4.9986290936785984</v>
      </c>
    </row>
    <row r="4771" spans="1:14" x14ac:dyDescent="0.35">
      <c r="A4771" s="2" t="s">
        <v>10225</v>
      </c>
      <c r="B4771">
        <v>4.9353258206761392</v>
      </c>
      <c r="C4771">
        <v>5.0207492795389053</v>
      </c>
      <c r="D4771">
        <v>5.1624999999999996</v>
      </c>
      <c r="E4771">
        <v>4.9793930310977892</v>
      </c>
      <c r="F4771">
        <v>4.9659540775930324</v>
      </c>
      <c r="G4771">
        <v>4.9132653061224492</v>
      </c>
      <c r="H4771">
        <v>4.946268656716418</v>
      </c>
      <c r="I4771">
        <v>5.0099451303155007</v>
      </c>
      <c r="J4771">
        <v>5.1035986913849509</v>
      </c>
      <c r="K4771">
        <v>5.0044052863436121</v>
      </c>
      <c r="L4771">
        <v>4.9574585635359112</v>
      </c>
      <c r="M4771">
        <v>5.0164835164835164</v>
      </c>
      <c r="N4771">
        <v>4.9887322467375927</v>
      </c>
    </row>
    <row r="4772" spans="1:14" x14ac:dyDescent="0.35">
      <c r="A4772" s="2" t="s">
        <v>233</v>
      </c>
      <c r="B4772">
        <v>5.0213430504945338</v>
      </c>
      <c r="C4772">
        <v>4.9425617461229177</v>
      </c>
      <c r="D4772">
        <v>5.0488245931283906</v>
      </c>
      <c r="E4772">
        <v>5.0302768166089962</v>
      </c>
      <c r="F4772">
        <v>4.9229508196721312</v>
      </c>
      <c r="G4772">
        <v>4.9298245614035086</v>
      </c>
      <c r="H4772">
        <v>5.1286585365853661</v>
      </c>
      <c r="I4772">
        <v>4.9037199124726474</v>
      </c>
      <c r="J4772">
        <v>5.0242369838420107</v>
      </c>
      <c r="K4772">
        <v>5.027825099375355</v>
      </c>
      <c r="L4772">
        <v>4.9049611476389723</v>
      </c>
      <c r="M4772">
        <v>5.0971193415637863</v>
      </c>
      <c r="N4772">
        <v>5.0053738195857465</v>
      </c>
    </row>
    <row r="4773" spans="1:14" x14ac:dyDescent="0.35">
      <c r="A4773" s="2" t="s">
        <v>10226</v>
      </c>
      <c r="B4773">
        <v>5.07838014369693</v>
      </c>
      <c r="C4773">
        <v>4.9884201819685687</v>
      </c>
      <c r="D4773">
        <v>5.010600706713781</v>
      </c>
      <c r="E4773">
        <v>4.9924717691342533</v>
      </c>
      <c r="F4773">
        <v>4.9744779582366592</v>
      </c>
      <c r="G4773">
        <v>5.1352201257861632</v>
      </c>
      <c r="H4773">
        <v>5.0346565847511027</v>
      </c>
      <c r="I4773">
        <v>4.8644067796610173</v>
      </c>
      <c r="J4773">
        <v>4.9186311787072245</v>
      </c>
      <c r="K4773">
        <v>5.1082862523540493</v>
      </c>
      <c r="L4773">
        <v>5.0865180467091298</v>
      </c>
      <c r="M4773">
        <v>5.0779661016949156</v>
      </c>
      <c r="N4773">
        <v>5.0173087284482758</v>
      </c>
    </row>
    <row r="4774" spans="1:14" x14ac:dyDescent="0.35">
      <c r="A4774" s="2" t="s">
        <v>10227</v>
      </c>
      <c r="B4774">
        <v>5.1387614678899078</v>
      </c>
      <c r="C4774">
        <v>5.0172331258975582</v>
      </c>
      <c r="D4774">
        <v>4.9412524209167206</v>
      </c>
      <c r="E4774">
        <v>5.050040355125101</v>
      </c>
      <c r="F4774">
        <v>4.9556377079482443</v>
      </c>
      <c r="G4774">
        <v>4.9533333333333331</v>
      </c>
      <c r="H4774">
        <v>5.0431235431235431</v>
      </c>
      <c r="I4774">
        <v>4.956793988728867</v>
      </c>
      <c r="J4774">
        <v>5.0609357997823725</v>
      </c>
      <c r="K4774">
        <v>5.180769230769231</v>
      </c>
      <c r="L4774">
        <v>4.9024552090245521</v>
      </c>
      <c r="M4774">
        <v>5.0289203084832907</v>
      </c>
      <c r="N4774">
        <v>5.0100229939272447</v>
      </c>
    </row>
    <row r="4775" spans="1:14" x14ac:dyDescent="0.35">
      <c r="A4775" s="2" t="s">
        <v>10228</v>
      </c>
      <c r="B4775">
        <v>4.9693693693693692</v>
      </c>
      <c r="C4775">
        <v>5.0052015604681408</v>
      </c>
      <c r="D4775">
        <v>4.9096972806567472</v>
      </c>
      <c r="E4775">
        <v>4.9591985428051002</v>
      </c>
      <c r="F4775">
        <v>4.913636363636364</v>
      </c>
      <c r="G4775">
        <v>4.8969873663751216</v>
      </c>
      <c r="H4775">
        <v>4.9466666666666663</v>
      </c>
      <c r="I4775">
        <v>5.2531806615776082</v>
      </c>
      <c r="J4775">
        <v>5.1047957371225579</v>
      </c>
      <c r="K4775">
        <v>5.0552616108171664</v>
      </c>
      <c r="L4775">
        <v>4.9983559391697492</v>
      </c>
      <c r="M4775">
        <v>4.9351710056151097</v>
      </c>
      <c r="N4775">
        <v>4.9899745834510023</v>
      </c>
    </row>
    <row r="4776" spans="1:14" x14ac:dyDescent="0.35">
      <c r="A4776" s="2" t="s">
        <v>10229</v>
      </c>
      <c r="B4776">
        <v>5.0413223140495864</v>
      </c>
      <c r="C4776">
        <v>5.0521172638436482</v>
      </c>
      <c r="D4776">
        <v>4.9850478468899517</v>
      </c>
      <c r="E4776">
        <v>4.9887339055793989</v>
      </c>
      <c r="F4776">
        <v>4.9792438843587838</v>
      </c>
      <c r="G4776">
        <v>4.9628224582701064</v>
      </c>
      <c r="H4776">
        <v>5.0168032786885242</v>
      </c>
      <c r="I4776">
        <v>5.1042524005486971</v>
      </c>
      <c r="J4776">
        <v>4.9542042042042045</v>
      </c>
      <c r="K4776">
        <v>5.0354101299865528</v>
      </c>
      <c r="L4776">
        <v>4.9842784952274002</v>
      </c>
      <c r="M4776">
        <v>4.9589537223340043</v>
      </c>
      <c r="N4776">
        <v>5.0018003990073474</v>
      </c>
    </row>
    <row r="4777" spans="1:14" x14ac:dyDescent="0.35">
      <c r="A4777" s="2" t="s">
        <v>10230</v>
      </c>
      <c r="B4777">
        <v>4.9200848656294198</v>
      </c>
      <c r="C4777">
        <v>4.9101949504634073</v>
      </c>
      <c r="D4777">
        <v>4.8603667136812412</v>
      </c>
      <c r="E4777">
        <v>4.9761499148211241</v>
      </c>
      <c r="F4777">
        <v>5.077225130890052</v>
      </c>
      <c r="G4777">
        <v>5.1150278293135436</v>
      </c>
      <c r="H4777">
        <v>5.1026431718061671</v>
      </c>
      <c r="I4777">
        <v>4.9506097560975606</v>
      </c>
      <c r="J4777">
        <v>4.9685489635453894</v>
      </c>
      <c r="K4777">
        <v>5.010911424903723</v>
      </c>
      <c r="L4777">
        <v>5.0132036136205702</v>
      </c>
      <c r="M4777">
        <v>5.00628667225482</v>
      </c>
      <c r="N4777">
        <v>4.9849588496830952</v>
      </c>
    </row>
    <row r="4778" spans="1:14" x14ac:dyDescent="0.35">
      <c r="A4778" s="2" t="s">
        <v>10231</v>
      </c>
      <c r="B4778">
        <v>5.0132780082987551</v>
      </c>
      <c r="C4778">
        <v>5.0793423874195858</v>
      </c>
      <c r="D4778">
        <v>4.8734567901234565</v>
      </c>
      <c r="E4778">
        <v>4.846601941747573</v>
      </c>
      <c r="F4778">
        <v>4.9914912673533367</v>
      </c>
      <c r="G4778">
        <v>5.0797285835453776</v>
      </c>
      <c r="H4778">
        <v>5.0349040139616053</v>
      </c>
      <c r="I4778">
        <v>4.8696507624200684</v>
      </c>
      <c r="J4778">
        <v>5.0250260688216892</v>
      </c>
      <c r="K4778">
        <v>5.0903759917212836</v>
      </c>
      <c r="L4778">
        <v>5.0244186046511627</v>
      </c>
      <c r="M4778">
        <v>4.8165467625899279</v>
      </c>
      <c r="N4778">
        <v>5.0000594671741201</v>
      </c>
    </row>
    <row r="4779" spans="1:14" x14ac:dyDescent="0.35">
      <c r="A4779" s="2" t="s">
        <v>10232</v>
      </c>
      <c r="B4779">
        <v>5.012168933428776</v>
      </c>
      <c r="C4779">
        <v>5.0224171539961011</v>
      </c>
      <c r="D4779">
        <v>4.7964646464646465</v>
      </c>
      <c r="E4779">
        <v>5.010332950631458</v>
      </c>
      <c r="F4779">
        <v>5.0592451027233638</v>
      </c>
      <c r="G4779">
        <v>5.0574162679425836</v>
      </c>
      <c r="H4779">
        <v>4.947275922671353</v>
      </c>
      <c r="I4779">
        <v>5.0323529411764705</v>
      </c>
      <c r="J4779">
        <v>4.965962441314554</v>
      </c>
      <c r="K4779">
        <v>4.9679849340866289</v>
      </c>
      <c r="L4779">
        <v>4.927762039660057</v>
      </c>
      <c r="M4779">
        <v>4.9704785581106279</v>
      </c>
      <c r="N4779">
        <v>4.9810293012772355</v>
      </c>
    </row>
    <row r="4780" spans="1:14" x14ac:dyDescent="0.35">
      <c r="A4780" s="2" t="s">
        <v>10233</v>
      </c>
      <c r="B4780">
        <v>4.9341872791519439</v>
      </c>
      <c r="C4780">
        <v>4.9708781362007173</v>
      </c>
      <c r="D4780">
        <v>5.1537267080745339</v>
      </c>
      <c r="E4780">
        <v>4.9629373051610672</v>
      </c>
      <c r="F4780">
        <v>5.2572972972972973</v>
      </c>
      <c r="G4780">
        <v>5.1061151079136691</v>
      </c>
      <c r="H4780">
        <v>5.0389812889812893</v>
      </c>
      <c r="I4780">
        <v>4.953170731707317</v>
      </c>
      <c r="J4780">
        <v>4.8613974799541806</v>
      </c>
      <c r="K4780">
        <v>5.1175925925925929</v>
      </c>
      <c r="L4780">
        <v>4.965065502183406</v>
      </c>
      <c r="M4780">
        <v>4.9075975359342916</v>
      </c>
      <c r="N4780">
        <v>5.0123833111068778</v>
      </c>
    </row>
    <row r="4781" spans="1:14" x14ac:dyDescent="0.35">
      <c r="A4781" s="2" t="s">
        <v>10234</v>
      </c>
      <c r="B4781">
        <v>5.0485859318346629</v>
      </c>
      <c r="C4781">
        <v>4.9181141439205955</v>
      </c>
      <c r="D4781">
        <v>5.0367947669664757</v>
      </c>
      <c r="E4781">
        <v>5.1972508591065294</v>
      </c>
      <c r="F4781">
        <v>5.0511811023622046</v>
      </c>
      <c r="G4781">
        <v>4.8790007806401245</v>
      </c>
      <c r="H4781">
        <v>4.9434756464221286</v>
      </c>
      <c r="I4781">
        <v>5.136321195144725</v>
      </c>
      <c r="J4781">
        <v>5.1178834561285997</v>
      </c>
      <c r="K4781">
        <v>4.9207317073170733</v>
      </c>
      <c r="L4781">
        <v>5.0061179087875418</v>
      </c>
      <c r="M4781">
        <v>5.0933967876264132</v>
      </c>
      <c r="N4781">
        <v>5.0382503547411934</v>
      </c>
    </row>
    <row r="4782" spans="1:14" x14ac:dyDescent="0.35">
      <c r="A4782" s="2" t="s">
        <v>10235</v>
      </c>
      <c r="B4782">
        <v>4.9441041347626342</v>
      </c>
      <c r="C4782">
        <v>5.0383224873463481</v>
      </c>
      <c r="D4782">
        <v>5.0802005012531328</v>
      </c>
      <c r="E4782">
        <v>5.0828125000000002</v>
      </c>
      <c r="F4782">
        <v>4.9324324324324325</v>
      </c>
      <c r="G4782">
        <v>4.9607982893799001</v>
      </c>
      <c r="H4782">
        <v>5.0940170940170937</v>
      </c>
      <c r="I4782">
        <v>4.6786206896551725</v>
      </c>
      <c r="J4782">
        <v>4.9322766570605188</v>
      </c>
      <c r="K4782">
        <v>5.1737361998837885</v>
      </c>
      <c r="L4782">
        <v>4.9288107202680065</v>
      </c>
      <c r="M4782">
        <v>5.010062893081761</v>
      </c>
      <c r="N4782">
        <v>5.002782872683575</v>
      </c>
    </row>
    <row r="4783" spans="1:14" x14ac:dyDescent="0.35">
      <c r="A4783" s="2" t="s">
        <v>234</v>
      </c>
      <c r="B4783">
        <v>4.9197598253275112</v>
      </c>
      <c r="C4783">
        <v>4.9207317073170733</v>
      </c>
      <c r="D4783">
        <v>5.075124568800307</v>
      </c>
      <c r="E4783">
        <v>5.0458333333333334</v>
      </c>
      <c r="F4783">
        <v>4.9266055045871564</v>
      </c>
      <c r="G4783">
        <v>5.0771415049692381</v>
      </c>
      <c r="H4783">
        <v>5.0411832946635728</v>
      </c>
      <c r="I4783">
        <v>5.1255033557046978</v>
      </c>
      <c r="J4783">
        <v>5.0047938638542666</v>
      </c>
      <c r="K4783">
        <v>4.8858413639733138</v>
      </c>
      <c r="L4783">
        <v>5.0029048656499633</v>
      </c>
      <c r="M4783">
        <v>4.9302152932442462</v>
      </c>
      <c r="N4783">
        <v>5.0010101937735332</v>
      </c>
    </row>
    <row r="4784" spans="1:14" x14ac:dyDescent="0.35">
      <c r="A4784" s="2" t="s">
        <v>235</v>
      </c>
      <c r="B4784">
        <v>4.9471879286694103</v>
      </c>
      <c r="C4784">
        <v>5.0051020408163263</v>
      </c>
      <c r="D4784">
        <v>5.1355343179843613</v>
      </c>
      <c r="E4784">
        <v>5.0216390423572745</v>
      </c>
      <c r="F4784">
        <v>5.0613496932515334</v>
      </c>
      <c r="G4784">
        <v>4.7026845637583889</v>
      </c>
      <c r="H4784">
        <v>5.090407938257993</v>
      </c>
      <c r="I4784">
        <v>4.9537974683544306</v>
      </c>
      <c r="J4784">
        <v>4.9774058577405862</v>
      </c>
      <c r="K4784">
        <v>5.0243589743589743</v>
      </c>
      <c r="L4784">
        <v>4.939473684210526</v>
      </c>
      <c r="M4784">
        <v>4.9307817589576546</v>
      </c>
      <c r="N4784">
        <v>4.9821938620480095</v>
      </c>
    </row>
    <row r="4785" spans="1:14" x14ac:dyDescent="0.35">
      <c r="A4785" s="2" t="s">
        <v>10236</v>
      </c>
      <c r="B4785">
        <v>5.061619718309859</v>
      </c>
      <c r="C4785">
        <v>5.0235499345835146</v>
      </c>
      <c r="D4785">
        <v>5.1310266591038003</v>
      </c>
      <c r="E4785">
        <v>5.005614035087719</v>
      </c>
      <c r="F4785">
        <v>5.112676056338028</v>
      </c>
      <c r="G4785">
        <v>4.9038884812912693</v>
      </c>
      <c r="H4785">
        <v>4.9569055036344754</v>
      </c>
      <c r="I4785">
        <v>4.9556923076923081</v>
      </c>
      <c r="J4785">
        <v>5.0612033195020745</v>
      </c>
      <c r="K4785">
        <v>5.0475594493116391</v>
      </c>
      <c r="L4785">
        <v>4.9516293279022401</v>
      </c>
      <c r="M4785">
        <v>4.9197740112994346</v>
      </c>
      <c r="N4785">
        <v>5.0147102822379575</v>
      </c>
    </row>
    <row r="4786" spans="1:14" x14ac:dyDescent="0.35">
      <c r="A4786" s="2" t="s">
        <v>10237</v>
      </c>
      <c r="B4786">
        <v>5.0154440154440154</v>
      </c>
      <c r="C4786">
        <v>5.0795228628230618</v>
      </c>
      <c r="D4786">
        <v>4.8785046728971961</v>
      </c>
      <c r="E4786">
        <v>4.9565014031805426</v>
      </c>
      <c r="F4786">
        <v>4.9596962616822431</v>
      </c>
      <c r="G4786">
        <v>5.0129124820659969</v>
      </c>
      <c r="H4786">
        <v>4.9560906515580738</v>
      </c>
      <c r="I4786">
        <v>4.9430835734870318</v>
      </c>
      <c r="J4786">
        <v>4.9362455726092094</v>
      </c>
      <c r="K4786">
        <v>5.0127942681678608</v>
      </c>
      <c r="L4786">
        <v>4.9914666666666667</v>
      </c>
      <c r="M4786">
        <v>4.9828529733673843</v>
      </c>
      <c r="N4786">
        <v>4.9772990624670808</v>
      </c>
    </row>
    <row r="4787" spans="1:14" x14ac:dyDescent="0.35">
      <c r="A4787" s="2" t="s">
        <v>10238</v>
      </c>
      <c r="B4787">
        <v>5.1517857142857144</v>
      </c>
      <c r="C4787">
        <v>5.0592662276575728</v>
      </c>
      <c r="D4787">
        <v>4.9539473684210522</v>
      </c>
      <c r="E4787">
        <v>5.0072243346007603</v>
      </c>
      <c r="F4787">
        <v>4.9138180067404909</v>
      </c>
      <c r="G4787">
        <v>4.9869516935036087</v>
      </c>
      <c r="H4787">
        <v>5.0362249761677784</v>
      </c>
      <c r="I4787">
        <v>4.9585166561910752</v>
      </c>
      <c r="J4787">
        <v>4.8860294117647056</v>
      </c>
      <c r="K4787">
        <v>4.85967678360268</v>
      </c>
      <c r="L4787">
        <v>4.984443061605476</v>
      </c>
      <c r="M4787">
        <v>5.003528225806452</v>
      </c>
      <c r="N4787">
        <v>4.9817390597039202</v>
      </c>
    </row>
    <row r="4788" spans="1:14" x14ac:dyDescent="0.35">
      <c r="A4788" s="2" t="s">
        <v>10239</v>
      </c>
      <c r="B4788">
        <v>5.0699763593380611</v>
      </c>
      <c r="C4788">
        <v>5.2110091743119265</v>
      </c>
      <c r="D4788">
        <v>4.9931600547195618</v>
      </c>
      <c r="E4788">
        <v>5.2080402010050255</v>
      </c>
      <c r="F4788">
        <v>5.0557461406518014</v>
      </c>
      <c r="G4788">
        <v>4.9950000000000001</v>
      </c>
      <c r="H4788">
        <v>5.0257575757575754</v>
      </c>
      <c r="I4788">
        <v>4.9674239177025292</v>
      </c>
      <c r="J4788">
        <v>5.1118160190325135</v>
      </c>
      <c r="K4788">
        <v>5.0579534432589721</v>
      </c>
      <c r="L4788">
        <v>4.985440105890139</v>
      </c>
      <c r="M4788">
        <v>5.0749400479616309</v>
      </c>
      <c r="N4788">
        <v>5.0525631407851961</v>
      </c>
    </row>
    <row r="4789" spans="1:14" x14ac:dyDescent="0.35">
      <c r="A4789" s="2" t="s">
        <v>10240</v>
      </c>
      <c r="B4789">
        <v>5.1139240506329111</v>
      </c>
      <c r="C4789">
        <v>4.963116883116883</v>
      </c>
      <c r="D4789">
        <v>4.9937639198218262</v>
      </c>
      <c r="E4789">
        <v>4.9645833333333336</v>
      </c>
      <c r="F4789">
        <v>4.9536321483771255</v>
      </c>
      <c r="G4789">
        <v>4.9854014598540148</v>
      </c>
      <c r="H4789">
        <v>5.043325526932084</v>
      </c>
      <c r="I4789">
        <v>4.9890267175572518</v>
      </c>
      <c r="J4789">
        <v>5.0765379113018598</v>
      </c>
      <c r="K4789">
        <v>5.0094276094276093</v>
      </c>
      <c r="L4789">
        <v>4.9306768558951966</v>
      </c>
      <c r="M4789">
        <v>4.9851211072664361</v>
      </c>
      <c r="N4789">
        <v>4.9917989796404898</v>
      </c>
    </row>
    <row r="4790" spans="1:14" x14ac:dyDescent="0.35">
      <c r="A4790" s="2" t="s">
        <v>10241</v>
      </c>
      <c r="B4790">
        <v>5.0084415584415583</v>
      </c>
      <c r="C4790">
        <v>5.1001221001220998</v>
      </c>
      <c r="D4790">
        <v>4.9654088050314469</v>
      </c>
      <c r="E4790">
        <v>5.0600882028665932</v>
      </c>
      <c r="F4790">
        <v>4.8801399825021869</v>
      </c>
      <c r="G4790">
        <v>5.0802292263610314</v>
      </c>
      <c r="H4790">
        <v>5.1093901258470478</v>
      </c>
      <c r="I4790">
        <v>4.9823499747856781</v>
      </c>
      <c r="J4790">
        <v>5.101645692158761</v>
      </c>
      <c r="K4790">
        <v>5.0250875145857643</v>
      </c>
      <c r="L4790">
        <v>4.9830220713073006</v>
      </c>
      <c r="M4790">
        <v>4.9622119815668206</v>
      </c>
      <c r="N4790">
        <v>5.0110733960269327</v>
      </c>
    </row>
    <row r="4791" spans="1:14" x14ac:dyDescent="0.35">
      <c r="A4791" s="2" t="s">
        <v>10242</v>
      </c>
      <c r="B4791">
        <v>5.0984455958549226</v>
      </c>
      <c r="C4791">
        <v>4.8597986057319904</v>
      </c>
      <c r="D4791">
        <v>5.0741214057507991</v>
      </c>
      <c r="E4791">
        <v>4.987935656836461</v>
      </c>
      <c r="F4791">
        <v>5.0599803343166174</v>
      </c>
      <c r="G4791">
        <v>4.9660079051383397</v>
      </c>
      <c r="H4791">
        <v>5.0618556701030926</v>
      </c>
      <c r="I4791">
        <v>4.9264555669050054</v>
      </c>
      <c r="J4791">
        <v>4.7158536585365853</v>
      </c>
      <c r="K4791">
        <v>4.9649272882805819</v>
      </c>
      <c r="L4791">
        <v>4.8660477453580899</v>
      </c>
      <c r="M4791">
        <v>4.9453125</v>
      </c>
      <c r="N4791">
        <v>4.9756369113890893</v>
      </c>
    </row>
    <row r="4792" spans="1:14" x14ac:dyDescent="0.35">
      <c r="A4792" s="2" t="s">
        <v>10243</v>
      </c>
      <c r="B4792">
        <v>4.9969696969696971</v>
      </c>
      <c r="C4792">
        <v>4.9505928853754941</v>
      </c>
      <c r="D4792">
        <v>5.0537995965030262</v>
      </c>
      <c r="E4792">
        <v>5.0933456561922368</v>
      </c>
      <c r="F4792">
        <v>5.0419651995905834</v>
      </c>
      <c r="G4792">
        <v>5.0246710526315788</v>
      </c>
      <c r="H4792">
        <v>4.9545145960624577</v>
      </c>
      <c r="I4792">
        <v>5.1017811704834601</v>
      </c>
      <c r="J4792">
        <v>4.8233215547703177</v>
      </c>
      <c r="K4792">
        <v>5.0850740600075959</v>
      </c>
      <c r="L4792">
        <v>5.0006591957811466</v>
      </c>
      <c r="M4792">
        <v>4.9042821158690177</v>
      </c>
      <c r="N4792">
        <v>5.0006143260842855</v>
      </c>
    </row>
    <row r="4793" spans="1:14" x14ac:dyDescent="0.35">
      <c r="A4793" s="2" t="s">
        <v>10244</v>
      </c>
      <c r="B4793">
        <v>5.0226595110316037</v>
      </c>
      <c r="C4793">
        <v>4.9700374531835205</v>
      </c>
      <c r="D4793">
        <v>4.9822916666666668</v>
      </c>
      <c r="E4793">
        <v>4.9196428571428568</v>
      </c>
      <c r="F4793">
        <v>5.0557413600891863</v>
      </c>
      <c r="G4793">
        <v>4.717307692307692</v>
      </c>
      <c r="H4793">
        <v>5.0359160613397904</v>
      </c>
      <c r="I4793">
        <v>4.9986962190352022</v>
      </c>
      <c r="J4793">
        <v>5.0909090909090908</v>
      </c>
      <c r="K4793">
        <v>5.0730478589420658</v>
      </c>
      <c r="L4793">
        <v>4.9428778018799715</v>
      </c>
      <c r="M4793">
        <v>4.9958979033728346</v>
      </c>
      <c r="N4793">
        <v>5.0008422234699603</v>
      </c>
    </row>
    <row r="4794" spans="1:14" x14ac:dyDescent="0.35">
      <c r="A4794" s="2" t="s">
        <v>10245</v>
      </c>
      <c r="B4794">
        <v>4.8876772082878954</v>
      </c>
      <c r="C4794">
        <v>5.1386832878846906</v>
      </c>
      <c r="D4794">
        <v>4.9945332211942812</v>
      </c>
      <c r="E4794">
        <v>5.0173253925284245</v>
      </c>
      <c r="F4794">
        <v>4.9995114802149487</v>
      </c>
      <c r="G4794">
        <v>4.8867483946293051</v>
      </c>
      <c r="H4794">
        <v>4.9429373246024317</v>
      </c>
      <c r="I4794">
        <v>5.0823699421965314</v>
      </c>
      <c r="J4794">
        <v>5.0767973856209148</v>
      </c>
      <c r="K4794">
        <v>5.1113402061855666</v>
      </c>
      <c r="L4794">
        <v>5.124194493263035</v>
      </c>
      <c r="M4794">
        <v>5.1682176091624914</v>
      </c>
      <c r="N4794">
        <v>5.0425684685608783</v>
      </c>
    </row>
    <row r="4795" spans="1:14" x14ac:dyDescent="0.35">
      <c r="A4795" s="2" t="s">
        <v>236</v>
      </c>
      <c r="B4795">
        <v>5.0458817025981206</v>
      </c>
      <c r="C4795">
        <v>5.0818046603867133</v>
      </c>
      <c r="D4795">
        <v>4.9902222222222221</v>
      </c>
      <c r="E4795">
        <v>5.0170542635658917</v>
      </c>
      <c r="F4795">
        <v>5.0475663716814161</v>
      </c>
      <c r="G4795">
        <v>4.8350515463917523</v>
      </c>
      <c r="H4795">
        <v>5.0551905387647835</v>
      </c>
      <c r="I4795">
        <v>5.0820426956885729</v>
      </c>
      <c r="J4795">
        <v>5.0890025575447568</v>
      </c>
      <c r="K4795">
        <v>4.9983914209115285</v>
      </c>
      <c r="L4795">
        <v>5.0249709639953544</v>
      </c>
      <c r="M4795">
        <v>4.9389852280025694</v>
      </c>
      <c r="N4795">
        <v>5.0266815413935761</v>
      </c>
    </row>
    <row r="4796" spans="1:14" x14ac:dyDescent="0.35">
      <c r="A4796" s="2" t="s">
        <v>10246</v>
      </c>
      <c r="B4796">
        <v>5.119555143651529</v>
      </c>
      <c r="C4796">
        <v>4.882352941176471</v>
      </c>
      <c r="D4796">
        <v>4.8431876606683808</v>
      </c>
      <c r="E4796">
        <v>5.0859598853868198</v>
      </c>
      <c r="F4796">
        <v>4.9487179487179489</v>
      </c>
      <c r="G4796">
        <v>4.971830985915493</v>
      </c>
      <c r="H4796">
        <v>5.0304012971220109</v>
      </c>
      <c r="I4796">
        <v>4.9800456100342076</v>
      </c>
      <c r="J4796">
        <v>4.9463051568314729</v>
      </c>
      <c r="K4796">
        <v>4.897895208240036</v>
      </c>
      <c r="L4796">
        <v>5.0553123756466372</v>
      </c>
      <c r="M4796">
        <v>5.0926787981379604</v>
      </c>
      <c r="N4796">
        <v>4.9846941025980325</v>
      </c>
    </row>
    <row r="4797" spans="1:14" x14ac:dyDescent="0.35">
      <c r="A4797" s="2" t="s">
        <v>10247</v>
      </c>
      <c r="B4797">
        <v>4.9770731707317077</v>
      </c>
      <c r="C4797">
        <v>5.0247172182656055</v>
      </c>
      <c r="D4797">
        <v>5.0419254658385091</v>
      </c>
      <c r="E4797">
        <v>5.0430672268907566</v>
      </c>
      <c r="F4797">
        <v>4.9799216454456419</v>
      </c>
      <c r="G4797">
        <v>4.7868852459016393</v>
      </c>
      <c r="H4797">
        <v>5.038505747126437</v>
      </c>
      <c r="I4797">
        <v>5.0136314067611778</v>
      </c>
      <c r="J4797">
        <v>4.9415847310584153</v>
      </c>
      <c r="K4797">
        <v>5.0258131130614352</v>
      </c>
      <c r="L4797">
        <v>4.942122186495177</v>
      </c>
      <c r="M4797">
        <v>4.9409266409266408</v>
      </c>
      <c r="N4797">
        <v>4.9768210379334423</v>
      </c>
    </row>
    <row r="4798" spans="1:14" x14ac:dyDescent="0.35">
      <c r="A4798" s="2" t="s">
        <v>10248</v>
      </c>
      <c r="B4798">
        <v>4.9400000000000004</v>
      </c>
      <c r="C4798">
        <v>4.9776632302405499</v>
      </c>
      <c r="D4798">
        <v>5.0041365046535677</v>
      </c>
      <c r="E4798">
        <v>5.0176991150442474</v>
      </c>
      <c r="F4798">
        <v>4.9119999999999999</v>
      </c>
      <c r="G4798">
        <v>4.9304461942257216</v>
      </c>
      <c r="H4798">
        <v>5.0754950495049505</v>
      </c>
      <c r="I4798">
        <v>4.9189368770764119</v>
      </c>
      <c r="J4798">
        <v>5.2093581283743253</v>
      </c>
      <c r="K4798">
        <v>4.991164241164241</v>
      </c>
      <c r="L4798">
        <v>4.979434447300771</v>
      </c>
      <c r="M4798">
        <v>5.0341685649202734</v>
      </c>
      <c r="N4798">
        <v>4.999346208006437</v>
      </c>
    </row>
    <row r="4799" spans="1:14" x14ac:dyDescent="0.35">
      <c r="A4799" s="2" t="s">
        <v>10249</v>
      </c>
      <c r="B4799">
        <v>4.9265212399540754</v>
      </c>
      <c r="C4799">
        <v>4.9401544401544397</v>
      </c>
      <c r="D4799">
        <v>5.0391752577319586</v>
      </c>
      <c r="E4799">
        <v>4.9747474747474749</v>
      </c>
      <c r="F4799">
        <v>5.0127011007620661</v>
      </c>
      <c r="G4799">
        <v>4.9682337992376109</v>
      </c>
      <c r="H4799">
        <v>5.0763888888888893</v>
      </c>
      <c r="I4799">
        <v>4.9054545454545453</v>
      </c>
      <c r="J4799">
        <v>4.9846547314578009</v>
      </c>
      <c r="K4799">
        <v>5.0563506261180677</v>
      </c>
      <c r="L4799">
        <v>5.0727748691099475</v>
      </c>
      <c r="M4799">
        <v>5.0494332493702769</v>
      </c>
      <c r="N4799">
        <v>5.0107397971926666</v>
      </c>
    </row>
    <row r="4800" spans="1:14" x14ac:dyDescent="0.35">
      <c r="A4800" s="2" t="s">
        <v>10250</v>
      </c>
      <c r="B4800">
        <v>5.0546875</v>
      </c>
      <c r="C4800">
        <v>5.0094984802431615</v>
      </c>
      <c r="D4800">
        <v>4.8749034749034745</v>
      </c>
      <c r="E4800">
        <v>4.9483636363636361</v>
      </c>
      <c r="F4800">
        <v>5.0061381074168798</v>
      </c>
      <c r="G4800">
        <v>4.9802259887005649</v>
      </c>
      <c r="H4800">
        <v>5.037673496364838</v>
      </c>
      <c r="I4800">
        <v>5.0537352555701176</v>
      </c>
      <c r="J4800">
        <v>4.8961111111111109</v>
      </c>
      <c r="K4800">
        <v>5.0367253251721502</v>
      </c>
      <c r="L4800">
        <v>5.0807381776239904</v>
      </c>
      <c r="M4800">
        <v>4.982276119402985</v>
      </c>
      <c r="N4800">
        <v>4.9944232159454716</v>
      </c>
    </row>
    <row r="4801" spans="1:14" x14ac:dyDescent="0.35">
      <c r="A4801" s="2" t="s">
        <v>10251</v>
      </c>
      <c r="B4801">
        <v>5.0519379844961243</v>
      </c>
      <c r="C4801">
        <v>4.9502446982055464</v>
      </c>
      <c r="D4801">
        <v>4.988983050847458</v>
      </c>
      <c r="E4801">
        <v>5.0383341221012774</v>
      </c>
      <c r="F4801">
        <v>5.1538461538461542</v>
      </c>
      <c r="G4801">
        <v>5.0199475065616799</v>
      </c>
      <c r="H4801">
        <v>4.9983108108108105</v>
      </c>
      <c r="I4801">
        <v>4.8982371794871797</v>
      </c>
      <c r="J4801">
        <v>5.1554054054054053</v>
      </c>
      <c r="K4801">
        <v>5.1015118790496761</v>
      </c>
      <c r="L4801">
        <v>4.9972826086956523</v>
      </c>
      <c r="M4801">
        <v>5.1063100137174215</v>
      </c>
      <c r="N4801">
        <v>5.0277131258457377</v>
      </c>
    </row>
    <row r="4802" spans="1:14" x14ac:dyDescent="0.35">
      <c r="A4802" s="2" t="s">
        <v>10252</v>
      </c>
      <c r="B4802">
        <v>5.1782566111655237</v>
      </c>
      <c r="C4802">
        <v>5.0084911822338345</v>
      </c>
      <c r="D4802">
        <v>4.9068673565380996</v>
      </c>
      <c r="E4802">
        <v>5.036290322580645</v>
      </c>
      <c r="F4802">
        <v>5.0955080680331442</v>
      </c>
      <c r="G4802">
        <v>4.9679947746570869</v>
      </c>
      <c r="H4802">
        <v>5.0653889515219843</v>
      </c>
      <c r="I4802">
        <v>4.965801139962001</v>
      </c>
      <c r="J4802">
        <v>4.992700729927007</v>
      </c>
      <c r="K4802">
        <v>4.9381088825214903</v>
      </c>
      <c r="L4802">
        <v>4.9655172413793105</v>
      </c>
      <c r="M4802">
        <v>5.0757946210268949</v>
      </c>
      <c r="N4802">
        <v>5.0256993639795233</v>
      </c>
    </row>
    <row r="4803" spans="1:14" x14ac:dyDescent="0.35">
      <c r="A4803" s="2" t="s">
        <v>10253</v>
      </c>
      <c r="B4803">
        <v>4.9195459032576503</v>
      </c>
      <c r="C4803">
        <v>5.0891719745222934</v>
      </c>
      <c r="D4803">
        <v>4.9580924855491331</v>
      </c>
      <c r="E4803">
        <v>5.0820353063343715</v>
      </c>
      <c r="F4803">
        <v>5.0007686395080704</v>
      </c>
      <c r="G4803">
        <v>4.9939795304033714</v>
      </c>
      <c r="H4803">
        <v>5.087092731829574</v>
      </c>
      <c r="I4803">
        <v>4.9943467336683414</v>
      </c>
      <c r="J4803">
        <v>4.9922779922779918</v>
      </c>
      <c r="K4803">
        <v>4.9878594249201278</v>
      </c>
      <c r="L4803">
        <v>4.9880201765447669</v>
      </c>
      <c r="M4803">
        <v>4.938340807174888</v>
      </c>
      <c r="N4803">
        <v>4.9990224828934506</v>
      </c>
    </row>
    <row r="4804" spans="1:14" x14ac:dyDescent="0.35">
      <c r="A4804" s="2" t="s">
        <v>10254</v>
      </c>
      <c r="B4804">
        <v>4.9798697454114862</v>
      </c>
      <c r="C4804">
        <v>4.8497409326424874</v>
      </c>
      <c r="D4804">
        <v>5.0767754318618046</v>
      </c>
      <c r="E4804">
        <v>5.0231660231660236</v>
      </c>
      <c r="F4804">
        <v>4.9607017543859646</v>
      </c>
      <c r="G4804">
        <v>5.011305241521069</v>
      </c>
      <c r="H4804">
        <v>4.9658119658119659</v>
      </c>
      <c r="I4804">
        <v>4.6413255360623777</v>
      </c>
      <c r="J4804">
        <v>5.021771400296883</v>
      </c>
      <c r="K4804">
        <v>5.053091817613991</v>
      </c>
      <c r="L4804">
        <v>4.9864864864864868</v>
      </c>
      <c r="M4804">
        <v>5.0310402684563762</v>
      </c>
      <c r="N4804">
        <v>4.9870319175672275</v>
      </c>
    </row>
    <row r="4805" spans="1:14" x14ac:dyDescent="0.35">
      <c r="A4805" s="2" t="s">
        <v>10255</v>
      </c>
      <c r="B4805">
        <v>4.9606965174129352</v>
      </c>
      <c r="C4805">
        <v>4.905516431924883</v>
      </c>
      <c r="D4805">
        <v>5.2170953101361572</v>
      </c>
      <c r="E4805">
        <v>4.9664131812420784</v>
      </c>
      <c r="F4805">
        <v>4.9567867036011082</v>
      </c>
      <c r="G4805">
        <v>4.9752202643171808</v>
      </c>
      <c r="H4805">
        <v>5.0771103896103895</v>
      </c>
      <c r="I4805">
        <v>4.8460207612456747</v>
      </c>
      <c r="J4805">
        <v>5.0964285714285715</v>
      </c>
      <c r="K4805">
        <v>5.1573352232459246</v>
      </c>
      <c r="L4805">
        <v>4.8032015065913374</v>
      </c>
      <c r="M4805">
        <v>4.9787390029325511</v>
      </c>
      <c r="N4805">
        <v>4.9806121337544926</v>
      </c>
    </row>
    <row r="4806" spans="1:14" x14ac:dyDescent="0.35">
      <c r="A4806" s="2" t="s">
        <v>237</v>
      </c>
      <c r="B4806">
        <v>4.9687092568448499</v>
      </c>
      <c r="C4806">
        <v>5.1278042148198502</v>
      </c>
      <c r="D4806">
        <v>5.0999115826702033</v>
      </c>
      <c r="E4806">
        <v>5.1379114642451755</v>
      </c>
      <c r="F4806">
        <v>4.852231163130944</v>
      </c>
      <c r="G4806">
        <v>5.0728092783505154</v>
      </c>
      <c r="H4806">
        <v>4.9112602535421326</v>
      </c>
      <c r="I4806">
        <v>4.8451563691838295</v>
      </c>
      <c r="J4806">
        <v>4.9752026704816403</v>
      </c>
      <c r="K4806">
        <v>5.1007194244604319</v>
      </c>
      <c r="L4806">
        <v>5.0365019011406842</v>
      </c>
      <c r="M4806">
        <v>5.0239906377998826</v>
      </c>
      <c r="N4806">
        <v>5.019247003207834</v>
      </c>
    </row>
    <row r="4807" spans="1:14" x14ac:dyDescent="0.35">
      <c r="A4807" s="2" t="s">
        <v>10256</v>
      </c>
      <c r="B4807">
        <v>5.0122013218098624</v>
      </c>
      <c r="C4807">
        <v>4.9847826086956522</v>
      </c>
      <c r="D4807">
        <v>5.0066258919469933</v>
      </c>
      <c r="E4807">
        <v>5.1333333333333337</v>
      </c>
      <c r="F4807">
        <v>5.00418410041841</v>
      </c>
      <c r="G4807">
        <v>5.0998864926220202</v>
      </c>
      <c r="H4807">
        <v>5.0504099605223205</v>
      </c>
      <c r="I4807">
        <v>5.0782339271882257</v>
      </c>
      <c r="J4807">
        <v>4.9674915089762255</v>
      </c>
      <c r="K4807">
        <v>5.0449574726609967</v>
      </c>
      <c r="L4807">
        <v>5.0206549118387906</v>
      </c>
      <c r="M4807">
        <v>5.1255576800509877</v>
      </c>
      <c r="N4807">
        <v>5.0390442890442895</v>
      </c>
    </row>
    <row r="4808" spans="1:14" x14ac:dyDescent="0.35">
      <c r="A4808" s="2" t="s">
        <v>10257</v>
      </c>
      <c r="B4808">
        <v>4.9590043923865297</v>
      </c>
      <c r="C4808">
        <v>5.1605839416058394</v>
      </c>
      <c r="D4808">
        <v>4.8243546576879908</v>
      </c>
      <c r="E4808">
        <v>5.1385681293302543</v>
      </c>
      <c r="F4808">
        <v>5.0762564991334491</v>
      </c>
      <c r="G4808">
        <v>4.9933396764985725</v>
      </c>
      <c r="H4808">
        <v>5.0720000000000001</v>
      </c>
      <c r="I4808">
        <v>5.0388257575757578</v>
      </c>
      <c r="J4808">
        <v>5.1015490533562824</v>
      </c>
      <c r="K4808">
        <v>5.1844532279314892</v>
      </c>
      <c r="L4808">
        <v>4.8164556962025316</v>
      </c>
      <c r="M4808">
        <v>5.035744322960471</v>
      </c>
      <c r="N4808">
        <v>5.0276007401315788</v>
      </c>
    </row>
    <row r="4809" spans="1:14" x14ac:dyDescent="0.35">
      <c r="A4809" s="2" t="s">
        <v>10258</v>
      </c>
      <c r="B4809">
        <v>4.9285714285714288</v>
      </c>
      <c r="C4809">
        <v>5.0603875619648493</v>
      </c>
      <c r="D4809">
        <v>5.1256133464180573</v>
      </c>
      <c r="E4809">
        <v>4.9707551287647318</v>
      </c>
      <c r="F4809">
        <v>4.9046813310772706</v>
      </c>
      <c r="G4809">
        <v>4.8657117278424353</v>
      </c>
      <c r="H4809">
        <v>5.0461725394896719</v>
      </c>
      <c r="I4809">
        <v>4.9191633691351049</v>
      </c>
      <c r="J4809">
        <v>5.1086956521739131</v>
      </c>
      <c r="K4809">
        <v>4.8627730294396958</v>
      </c>
      <c r="L4809">
        <v>5.1643233743409489</v>
      </c>
      <c r="M4809">
        <v>4.9150622876557195</v>
      </c>
      <c r="N4809">
        <v>4.9882718666101455</v>
      </c>
    </row>
    <row r="4810" spans="1:14" x14ac:dyDescent="0.35">
      <c r="A4810" s="2" t="s">
        <v>10259</v>
      </c>
      <c r="B4810">
        <v>4.9051724137931032</v>
      </c>
      <c r="C4810">
        <v>5.0611175785797435</v>
      </c>
      <c r="D4810">
        <v>4.990441176470588</v>
      </c>
      <c r="E4810">
        <v>4.9967532467532472</v>
      </c>
      <c r="F4810">
        <v>5.0281280310378271</v>
      </c>
      <c r="G4810">
        <v>4.9644879053010804</v>
      </c>
      <c r="H4810">
        <v>4.9662921348314608</v>
      </c>
      <c r="I4810">
        <v>5.0536298234139965</v>
      </c>
      <c r="J4810">
        <v>4.9225071225071222</v>
      </c>
      <c r="K4810">
        <v>5.100078802206462</v>
      </c>
      <c r="L4810">
        <v>4.9760383386581468</v>
      </c>
      <c r="M4810">
        <v>5.0519125683060109</v>
      </c>
      <c r="N4810">
        <v>5.0005159958720329</v>
      </c>
    </row>
    <row r="4811" spans="1:14" x14ac:dyDescent="0.35">
      <c r="A4811" s="2" t="s">
        <v>10260</v>
      </c>
      <c r="B4811">
        <v>4.9654320987654321</v>
      </c>
      <c r="C4811">
        <v>4.9842381786339756</v>
      </c>
      <c r="D4811">
        <v>5.0873605947955394</v>
      </c>
      <c r="E4811">
        <v>5.0771248688352575</v>
      </c>
      <c r="F4811">
        <v>5.070904645476773</v>
      </c>
      <c r="G4811">
        <v>5.076485461441214</v>
      </c>
      <c r="H4811">
        <v>4.9917743830787309</v>
      </c>
      <c r="I4811">
        <v>4.9845201238390091</v>
      </c>
      <c r="J4811">
        <v>5.0427350427350426</v>
      </c>
      <c r="K4811">
        <v>5.0337869544814637</v>
      </c>
      <c r="L4811">
        <v>4.8132992327365729</v>
      </c>
      <c r="M4811">
        <v>4.9063373718546135</v>
      </c>
      <c r="N4811">
        <v>5.0130485052028853</v>
      </c>
    </row>
    <row r="4812" spans="1:14" x14ac:dyDescent="0.35">
      <c r="A4812" s="2" t="s">
        <v>10261</v>
      </c>
      <c r="B4812">
        <v>5.1057692307692308</v>
      </c>
      <c r="C4812">
        <v>4.8238213399503724</v>
      </c>
      <c r="D4812">
        <v>5.149025069637883</v>
      </c>
      <c r="E4812">
        <v>5.0240320427236318</v>
      </c>
      <c r="F4812">
        <v>4.8508384819064432</v>
      </c>
      <c r="G4812">
        <v>4.9837092731829573</v>
      </c>
      <c r="H4812">
        <v>5.0709016393442621</v>
      </c>
      <c r="I4812">
        <v>5.0796992481203009</v>
      </c>
      <c r="J4812">
        <v>4.9686695278969957</v>
      </c>
      <c r="K4812">
        <v>4.9577950043066323</v>
      </c>
      <c r="L4812">
        <v>4.9670577617328524</v>
      </c>
      <c r="M4812">
        <v>4.900072939460248</v>
      </c>
      <c r="N4812">
        <v>5.0051762867467522</v>
      </c>
    </row>
    <row r="4813" spans="1:14" x14ac:dyDescent="0.35">
      <c r="A4813" s="2" t="s">
        <v>10262</v>
      </c>
      <c r="B4813">
        <v>4.9811320754716979</v>
      </c>
      <c r="C4813">
        <v>4.9861511829197926</v>
      </c>
      <c r="D4813">
        <v>5.0667739340305715</v>
      </c>
      <c r="E4813">
        <v>4.9881889763779528</v>
      </c>
      <c r="F4813">
        <v>4.8913907284768214</v>
      </c>
      <c r="G4813">
        <v>4.9637681159420293</v>
      </c>
      <c r="H4813">
        <v>5.042914617791685</v>
      </c>
      <c r="I4813">
        <v>4.987412587412587</v>
      </c>
      <c r="J4813">
        <v>4.9317319848293302</v>
      </c>
      <c r="K4813">
        <v>4.9963129864809508</v>
      </c>
      <c r="L4813">
        <v>4.9468039468039464</v>
      </c>
      <c r="M4813">
        <v>5.0990099009900991</v>
      </c>
      <c r="N4813">
        <v>4.986817127188357</v>
      </c>
    </row>
    <row r="4814" spans="1:14" x14ac:dyDescent="0.35">
      <c r="A4814" s="2" t="s">
        <v>10263</v>
      </c>
      <c r="B4814">
        <v>4.9367720465890184</v>
      </c>
      <c r="C4814">
        <v>5.0640074211502784</v>
      </c>
      <c r="D4814">
        <v>4.9208664898320071</v>
      </c>
      <c r="E4814">
        <v>4.8745441283734499</v>
      </c>
      <c r="F4814">
        <v>4.9769633507853399</v>
      </c>
      <c r="G4814">
        <v>5.1511387163561073</v>
      </c>
      <c r="H4814">
        <v>5.1188325225851283</v>
      </c>
      <c r="I4814">
        <v>4.9884448724121331</v>
      </c>
      <c r="J4814">
        <v>4.962486602357985</v>
      </c>
      <c r="K4814">
        <v>4.9578150351541375</v>
      </c>
      <c r="L4814">
        <v>5.0854545454545459</v>
      </c>
      <c r="M4814">
        <v>4.9889753566796369</v>
      </c>
      <c r="N4814">
        <v>4.995117514719257</v>
      </c>
    </row>
    <row r="4815" spans="1:14" x14ac:dyDescent="0.35">
      <c r="A4815" s="2" t="s">
        <v>10264</v>
      </c>
      <c r="B4815">
        <v>5.0735826296743065</v>
      </c>
      <c r="C4815">
        <v>5.0166002656042501</v>
      </c>
      <c r="D4815">
        <v>4.9289303661162958</v>
      </c>
      <c r="E4815">
        <v>4.9818181818181815</v>
      </c>
      <c r="F4815">
        <v>4.9585798816568047</v>
      </c>
      <c r="G4815">
        <v>5.0353982300884956</v>
      </c>
      <c r="H4815">
        <v>5.0469245402663283</v>
      </c>
      <c r="I4815">
        <v>4.8656774697383831</v>
      </c>
      <c r="J4815">
        <v>4.9149377593360999</v>
      </c>
      <c r="K4815">
        <v>4.9350574712643676</v>
      </c>
      <c r="L4815">
        <v>4.9352896914973661</v>
      </c>
      <c r="M4815">
        <v>4.9991258741258742</v>
      </c>
      <c r="N4815">
        <v>4.9640971488912351</v>
      </c>
    </row>
    <row r="4816" spans="1:14" x14ac:dyDescent="0.35">
      <c r="A4816" s="2" t="s">
        <v>10265</v>
      </c>
      <c r="B4816">
        <v>5.0466491458607097</v>
      </c>
      <c r="C4816">
        <v>4.8548559231590183</v>
      </c>
      <c r="D4816">
        <v>4.8859111791730472</v>
      </c>
      <c r="E4816">
        <v>4.9564102564102566</v>
      </c>
      <c r="F4816">
        <v>4.9844738355376652</v>
      </c>
      <c r="G4816">
        <v>4.9552372426141451</v>
      </c>
      <c r="H4816">
        <v>4.8497899159663866</v>
      </c>
      <c r="I4816">
        <v>5.0610873549175324</v>
      </c>
      <c r="J4816">
        <v>5.0916617386162031</v>
      </c>
      <c r="K4816">
        <v>4.9819909954977488</v>
      </c>
      <c r="L4816">
        <v>5.0536828963795255</v>
      </c>
      <c r="M4816">
        <v>4.9985493230174081</v>
      </c>
      <c r="N4816">
        <v>4.9883034602263496</v>
      </c>
    </row>
    <row r="4817" spans="1:14" x14ac:dyDescent="0.35">
      <c r="A4817" s="2" t="s">
        <v>238</v>
      </c>
      <c r="B4817">
        <v>5.1064395955295367</v>
      </c>
      <c r="C4817">
        <v>4.9384422110552766</v>
      </c>
      <c r="D4817">
        <v>5.0110326566637244</v>
      </c>
      <c r="E4817">
        <v>5.0199600798403194</v>
      </c>
      <c r="F4817">
        <v>5.1650485436893208</v>
      </c>
      <c r="G4817">
        <v>5.0829187396351578</v>
      </c>
      <c r="H4817">
        <v>5.0193423597678919</v>
      </c>
      <c r="I4817">
        <v>4.8899999999999997</v>
      </c>
      <c r="J4817">
        <v>4.9171766625866997</v>
      </c>
      <c r="K4817">
        <v>4.9481012658227845</v>
      </c>
      <c r="L4817">
        <v>5.0538461538461537</v>
      </c>
      <c r="M4817">
        <v>5.030686612965094</v>
      </c>
      <c r="N4817">
        <v>5.0215397515853466</v>
      </c>
    </row>
    <row r="4818" spans="1:14" x14ac:dyDescent="0.35">
      <c r="A4818" s="2" t="s">
        <v>10266</v>
      </c>
      <c r="B4818">
        <v>5.0662847790507364</v>
      </c>
      <c r="C4818">
        <v>5.0471204188481673</v>
      </c>
      <c r="D4818">
        <v>4.9150471960022211</v>
      </c>
      <c r="E4818">
        <v>4.9770817417876243</v>
      </c>
      <c r="F4818">
        <v>4.9646098003629762</v>
      </c>
      <c r="G4818">
        <v>4.7858347386172007</v>
      </c>
      <c r="H4818">
        <v>4.9559659090909092</v>
      </c>
      <c r="I4818">
        <v>5.0199416342412455</v>
      </c>
      <c r="J4818">
        <v>4.9300970873786412</v>
      </c>
      <c r="K4818">
        <v>5.0642159143787806</v>
      </c>
      <c r="L4818">
        <v>4.9530303030303031</v>
      </c>
      <c r="M4818">
        <v>5.0918749999999999</v>
      </c>
      <c r="N4818">
        <v>4.9940243902439025</v>
      </c>
    </row>
    <row r="4819" spans="1:14" x14ac:dyDescent="0.35">
      <c r="A4819" s="2" t="s">
        <v>10267</v>
      </c>
      <c r="B4819">
        <v>4.8885410144020041</v>
      </c>
      <c r="C4819">
        <v>4.8543046357615891</v>
      </c>
      <c r="D4819">
        <v>5.0099909173478654</v>
      </c>
      <c r="E4819">
        <v>4.9858429858429858</v>
      </c>
      <c r="F4819">
        <v>4.9883081155433286</v>
      </c>
      <c r="G4819">
        <v>4.9703172978505625</v>
      </c>
      <c r="H4819">
        <v>4.8989098116947476</v>
      </c>
      <c r="I4819">
        <v>5.0869565217391308</v>
      </c>
      <c r="J4819">
        <v>4.9528432732316228</v>
      </c>
      <c r="K4819">
        <v>5.0913321698662015</v>
      </c>
      <c r="L4819">
        <v>5.2014787430683915</v>
      </c>
      <c r="M4819">
        <v>5.0490956072351425</v>
      </c>
      <c r="N4819">
        <v>4.9973878478137426</v>
      </c>
    </row>
    <row r="4820" spans="1:14" x14ac:dyDescent="0.35">
      <c r="A4820" s="2" t="s">
        <v>10268</v>
      </c>
      <c r="B4820">
        <v>4.9573257467994312</v>
      </c>
      <c r="C4820">
        <v>5.043124491456469</v>
      </c>
      <c r="D4820">
        <v>4.9743500866551127</v>
      </c>
      <c r="E4820">
        <v>4.994760740482012</v>
      </c>
      <c r="F4820">
        <v>5.1459580838323351</v>
      </c>
      <c r="G4820">
        <v>5.0466531440162274</v>
      </c>
      <c r="H4820">
        <v>4.8973121984838039</v>
      </c>
      <c r="I4820">
        <v>4.8174442190669371</v>
      </c>
      <c r="J4820">
        <v>4.9546899841017487</v>
      </c>
      <c r="K4820">
        <v>4.9404411764705882</v>
      </c>
      <c r="L4820">
        <v>4.9312455003599709</v>
      </c>
      <c r="M4820">
        <v>5.0649122807017548</v>
      </c>
      <c r="N4820">
        <v>4.9849737797498994</v>
      </c>
    </row>
    <row r="4821" spans="1:14" x14ac:dyDescent="0.35">
      <c r="A4821" s="2" t="s">
        <v>10269</v>
      </c>
      <c r="B4821">
        <v>4.933160285528877</v>
      </c>
      <c r="C4821">
        <v>5.0144927536231885</v>
      </c>
      <c r="D4821">
        <v>5.0121304018195607</v>
      </c>
      <c r="E4821">
        <v>5.0101495726495724</v>
      </c>
      <c r="F4821">
        <v>4.7710651828298891</v>
      </c>
      <c r="G4821">
        <v>4.8951358180669615</v>
      </c>
      <c r="H4821">
        <v>5.0177917320774466</v>
      </c>
      <c r="I4821">
        <v>4.9122023809523814</v>
      </c>
      <c r="J4821">
        <v>5.0930583501006037</v>
      </c>
      <c r="K4821">
        <v>4.9281119939462732</v>
      </c>
      <c r="L4821">
        <v>4.9495548961424332</v>
      </c>
      <c r="M4821">
        <v>5.0126931567328921</v>
      </c>
      <c r="N4821">
        <v>4.9745998967475478</v>
      </c>
    </row>
    <row r="4822" spans="1:14" x14ac:dyDescent="0.35">
      <c r="A4822" s="2" t="s">
        <v>10270</v>
      </c>
      <c r="B4822">
        <v>5.0588235294117645</v>
      </c>
      <c r="C4822">
        <v>5.014012738853503</v>
      </c>
      <c r="D4822">
        <v>4.8676789587852491</v>
      </c>
      <c r="E4822">
        <v>5.0395294117647058</v>
      </c>
      <c r="F4822">
        <v>4.9971878515185599</v>
      </c>
      <c r="G4822">
        <v>5.0328305235137529</v>
      </c>
      <c r="H4822">
        <v>5.2235099337748343</v>
      </c>
      <c r="I4822">
        <v>4.958952583156405</v>
      </c>
      <c r="J4822">
        <v>5.0389610389610393</v>
      </c>
      <c r="K4822">
        <v>5.0411376333164046</v>
      </c>
      <c r="L4822">
        <v>4.9736603088101727</v>
      </c>
      <c r="M4822">
        <v>4.9959816303099887</v>
      </c>
      <c r="N4822">
        <v>5.0125479452054797</v>
      </c>
    </row>
    <row r="4823" spans="1:14" x14ac:dyDescent="0.35">
      <c r="A4823" s="2" t="s">
        <v>10271</v>
      </c>
      <c r="B4823">
        <v>4.9979633401221992</v>
      </c>
      <c r="C4823">
        <v>5.203125</v>
      </c>
      <c r="D4823">
        <v>5.0201096892138937</v>
      </c>
      <c r="E4823">
        <v>5.0058479532163744</v>
      </c>
      <c r="F4823">
        <v>4.867826086956522</v>
      </c>
      <c r="G4823">
        <v>4.9627192982456139</v>
      </c>
      <c r="H4823">
        <v>5.0415549597855227</v>
      </c>
      <c r="I4823">
        <v>5.0118811881188119</v>
      </c>
      <c r="J4823">
        <v>4.9530864197530864</v>
      </c>
      <c r="K4823">
        <v>4.7665847665847663</v>
      </c>
      <c r="L4823">
        <v>4.9767216294859358</v>
      </c>
      <c r="M4823">
        <v>5.0159441953163926</v>
      </c>
      <c r="N4823">
        <v>4.9876299436668798</v>
      </c>
    </row>
    <row r="4824" spans="1:14" x14ac:dyDescent="0.35">
      <c r="A4824" s="2" t="s">
        <v>10272</v>
      </c>
      <c r="B4824">
        <v>4.7597765363128488</v>
      </c>
      <c r="C4824">
        <v>4.9453471196454952</v>
      </c>
      <c r="D4824">
        <v>4.9885057471264371</v>
      </c>
      <c r="E4824">
        <v>4.9835526315789478</v>
      </c>
      <c r="F4824">
        <v>4.9755244755244759</v>
      </c>
      <c r="G4824">
        <v>5.0280728376327772</v>
      </c>
      <c r="H4824">
        <v>4.9578131726216101</v>
      </c>
      <c r="I4824">
        <v>4.9411489957963566</v>
      </c>
      <c r="J4824">
        <v>5.1503659347970725</v>
      </c>
      <c r="K4824">
        <v>4.9040650406504067</v>
      </c>
      <c r="L4824">
        <v>5.0436817472698907</v>
      </c>
      <c r="M4824">
        <v>4.931316042267051</v>
      </c>
      <c r="N4824">
        <v>4.9682692307692307</v>
      </c>
    </row>
    <row r="4825" spans="1:14" x14ac:dyDescent="0.35">
      <c r="A4825" s="2" t="s">
        <v>10273</v>
      </c>
      <c r="B4825">
        <v>5.1213832039520115</v>
      </c>
      <c r="C4825">
        <v>5.0573226144704648</v>
      </c>
      <c r="D4825">
        <v>5.0159793814432989</v>
      </c>
      <c r="E4825">
        <v>4.9498207885304657</v>
      </c>
      <c r="F4825">
        <v>4.9855263157894738</v>
      </c>
      <c r="G4825">
        <v>4.7737843551797043</v>
      </c>
      <c r="H4825">
        <v>4.9752538071065988</v>
      </c>
      <c r="I4825">
        <v>5.0471111111111115</v>
      </c>
      <c r="J4825">
        <v>5.0842745438748915</v>
      </c>
      <c r="K4825">
        <v>5.0182166826462131</v>
      </c>
      <c r="L4825">
        <v>4.9358200767964897</v>
      </c>
      <c r="M4825">
        <v>4.9726659566915155</v>
      </c>
      <c r="N4825">
        <v>4.9998470480269193</v>
      </c>
    </row>
    <row r="4826" spans="1:14" x14ac:dyDescent="0.35">
      <c r="A4826" s="2" t="s">
        <v>10274</v>
      </c>
      <c r="B4826">
        <v>5.1433962264150948</v>
      </c>
      <c r="C4826">
        <v>5.0359389038634319</v>
      </c>
      <c r="D4826">
        <v>4.9785247432306257</v>
      </c>
      <c r="E4826">
        <v>5.0098634294385436</v>
      </c>
      <c r="F4826">
        <v>5.0875258442453477</v>
      </c>
      <c r="G4826">
        <v>4.9194857916102839</v>
      </c>
      <c r="H4826">
        <v>4.9726815240833933</v>
      </c>
      <c r="I4826">
        <v>4.9186274509803924</v>
      </c>
      <c r="J4826">
        <v>4.9987929993964997</v>
      </c>
      <c r="K4826">
        <v>4.9394387001477105</v>
      </c>
      <c r="L4826">
        <v>5.2381902860944773</v>
      </c>
      <c r="M4826">
        <v>5.0225885225885225</v>
      </c>
      <c r="N4826">
        <v>5.0145316695624702</v>
      </c>
    </row>
    <row r="4827" spans="1:14" x14ac:dyDescent="0.35">
      <c r="A4827" s="2" t="s">
        <v>10275</v>
      </c>
      <c r="B4827">
        <v>5.0575307045895279</v>
      </c>
      <c r="C4827">
        <v>5.163160886867538</v>
      </c>
      <c r="D4827">
        <v>4.94241093216203</v>
      </c>
      <c r="E4827">
        <v>5.0215946843853825</v>
      </c>
      <c r="F4827">
        <v>4.9568385650224212</v>
      </c>
      <c r="G4827">
        <v>4.9446391030133148</v>
      </c>
      <c r="H4827">
        <v>5.1064618644067794</v>
      </c>
      <c r="I4827">
        <v>4.8950953678474116</v>
      </c>
      <c r="J4827">
        <v>5.1773399014778327</v>
      </c>
      <c r="K4827">
        <v>4.9563365282215122</v>
      </c>
      <c r="L4827">
        <v>5.1696779261586805</v>
      </c>
      <c r="M4827">
        <v>4.9521892299949677</v>
      </c>
      <c r="N4827">
        <v>5.0237186477644489</v>
      </c>
    </row>
    <row r="4828" spans="1:14" x14ac:dyDescent="0.35">
      <c r="A4828" s="2" t="s">
        <v>239</v>
      </c>
      <c r="B4828">
        <v>5.0363232023721274</v>
      </c>
      <c r="C4828">
        <v>5.0196343940419768</v>
      </c>
      <c r="D4828">
        <v>5.0054249547920433</v>
      </c>
      <c r="E4828">
        <v>4.9919743178170144</v>
      </c>
      <c r="F4828">
        <v>4.998908296943231</v>
      </c>
      <c r="G4828">
        <v>4.7759815242494223</v>
      </c>
      <c r="H4828">
        <v>4.9620938628158848</v>
      </c>
      <c r="I4828">
        <v>4.9099157485418017</v>
      </c>
      <c r="J4828">
        <v>5.0772558714462299</v>
      </c>
      <c r="K4828">
        <v>4.9469194312796212</v>
      </c>
      <c r="L4828">
        <v>4.8817984046410441</v>
      </c>
      <c r="M4828">
        <v>5.0302491103202849</v>
      </c>
      <c r="N4828">
        <v>4.983137752405117</v>
      </c>
    </row>
    <row r="4829" spans="1:14" x14ac:dyDescent="0.35">
      <c r="A4829" s="2" t="s">
        <v>10276</v>
      </c>
      <c r="B4829">
        <v>5.0336569579288026</v>
      </c>
      <c r="C4829">
        <v>5.1601049868766404</v>
      </c>
      <c r="D4829">
        <v>4.9877350776778417</v>
      </c>
      <c r="E4829">
        <v>5.002084418968213</v>
      </c>
      <c r="F4829">
        <v>4.9411764705882355</v>
      </c>
      <c r="G4829">
        <v>4.8831521739130439</v>
      </c>
      <c r="H4829">
        <v>5.0597976080956766</v>
      </c>
      <c r="I4829">
        <v>5.0097799511002448</v>
      </c>
      <c r="J4829">
        <v>5.0672727272727274</v>
      </c>
      <c r="K4829">
        <v>4.9397649363369247</v>
      </c>
      <c r="L4829">
        <v>5.0132743362831862</v>
      </c>
      <c r="M4829">
        <v>5.0303206997084544</v>
      </c>
      <c r="N4829">
        <v>5.0010198878123404</v>
      </c>
    </row>
    <row r="4830" spans="1:14" x14ac:dyDescent="0.35">
      <c r="A4830" s="2" t="s">
        <v>10277</v>
      </c>
      <c r="B4830">
        <v>5.016346153846154</v>
      </c>
      <c r="C4830">
        <v>5.0428336079077427</v>
      </c>
      <c r="D4830">
        <v>5.0623853211009173</v>
      </c>
      <c r="E4830">
        <v>4.9790066564260114</v>
      </c>
      <c r="F4830">
        <v>5.1151446398184914</v>
      </c>
      <c r="G4830">
        <v>5.0099052540913007</v>
      </c>
      <c r="H4830">
        <v>4.8586833144154369</v>
      </c>
      <c r="I4830">
        <v>5.1223581757508345</v>
      </c>
      <c r="J4830">
        <v>4.9839265212399537</v>
      </c>
      <c r="K4830">
        <v>4.8814285714285717</v>
      </c>
      <c r="L4830">
        <v>4.9935454126325496</v>
      </c>
      <c r="M4830">
        <v>4.8812189054726369</v>
      </c>
      <c r="N4830">
        <v>4.9988149318585817</v>
      </c>
    </row>
    <row r="4831" spans="1:14" x14ac:dyDescent="0.35">
      <c r="A4831" s="2" t="s">
        <v>10278</v>
      </c>
      <c r="B4831">
        <v>4.9884659746251439</v>
      </c>
      <c r="C4831">
        <v>4.9821200510855688</v>
      </c>
      <c r="D4831">
        <v>5.1147642679900747</v>
      </c>
      <c r="E4831">
        <v>5.0994897959183669</v>
      </c>
      <c r="F4831">
        <v>5.0759322033898302</v>
      </c>
      <c r="G4831">
        <v>5.0170523751522538</v>
      </c>
      <c r="H4831">
        <v>5.0912863070539416</v>
      </c>
      <c r="I4831">
        <v>4.9638554216867474</v>
      </c>
      <c r="J4831">
        <v>4.9546850998463903</v>
      </c>
      <c r="K4831">
        <v>4.963717141799334</v>
      </c>
      <c r="L4831">
        <v>5.085697399527187</v>
      </c>
      <c r="M4831">
        <v>4.9912434325744313</v>
      </c>
      <c r="N4831">
        <v>5.0207038188277089</v>
      </c>
    </row>
    <row r="4832" spans="1:14" x14ac:dyDescent="0.35">
      <c r="A4832" s="2" t="s">
        <v>10279</v>
      </c>
      <c r="B4832">
        <v>4.9228775113415422</v>
      </c>
      <c r="C4832">
        <v>5.0069808027923211</v>
      </c>
      <c r="D4832">
        <v>4.954189944134078</v>
      </c>
      <c r="E4832">
        <v>5.0132013201320129</v>
      </c>
      <c r="F4832">
        <v>4.9692307692307693</v>
      </c>
      <c r="G4832">
        <v>5.0677637947725076</v>
      </c>
      <c r="H4832">
        <v>5.1624898949070328</v>
      </c>
      <c r="I4832">
        <v>4.8650980392156864</v>
      </c>
      <c r="J4832">
        <v>5.0090090090090094</v>
      </c>
      <c r="K4832">
        <v>4.9879182156133828</v>
      </c>
      <c r="L4832">
        <v>4.8879423328964613</v>
      </c>
      <c r="M4832">
        <v>5.0339068825910935</v>
      </c>
      <c r="N4832">
        <v>4.9909086186295388</v>
      </c>
    </row>
    <row r="4833" spans="1:14" x14ac:dyDescent="0.35">
      <c r="A4833" s="2" t="s">
        <v>10280</v>
      </c>
      <c r="B4833">
        <v>5.0520107238605902</v>
      </c>
      <c r="C4833">
        <v>4.9218241042345277</v>
      </c>
      <c r="D4833">
        <v>4.8626053143227477</v>
      </c>
      <c r="E4833">
        <v>4.9767779390420896</v>
      </c>
      <c r="F4833">
        <v>4.9545649378482643</v>
      </c>
      <c r="G4833">
        <v>5.0324594257178523</v>
      </c>
      <c r="H4833">
        <v>5.0330752990851515</v>
      </c>
      <c r="I4833">
        <v>5.1153533712428922</v>
      </c>
      <c r="J4833">
        <v>5.0811965811965809</v>
      </c>
      <c r="K4833">
        <v>4.8920160827110859</v>
      </c>
      <c r="L4833">
        <v>4.8554437328453801</v>
      </c>
      <c r="M4833">
        <v>5.1167883211678831</v>
      </c>
      <c r="N4833">
        <v>4.9761137537721858</v>
      </c>
    </row>
    <row r="4834" spans="1:14" x14ac:dyDescent="0.35">
      <c r="A4834" s="2" t="s">
        <v>10281</v>
      </c>
      <c r="B4834">
        <v>4.930670685757347</v>
      </c>
      <c r="C4834">
        <v>5.0180430256766133</v>
      </c>
      <c r="D4834">
        <v>5.1408250355618774</v>
      </c>
      <c r="E4834">
        <v>5.0392405063291141</v>
      </c>
      <c r="F4834">
        <v>4.9993939393939391</v>
      </c>
      <c r="G4834">
        <v>5.0210039159843358</v>
      </c>
      <c r="H4834">
        <v>4.9802158273381298</v>
      </c>
      <c r="I4834">
        <v>4.8024971623155501</v>
      </c>
      <c r="J4834">
        <v>4.8456703910614527</v>
      </c>
      <c r="K4834">
        <v>5.0430016863406406</v>
      </c>
      <c r="L4834">
        <v>4.9656632173095012</v>
      </c>
      <c r="M4834">
        <v>4.9609079445145019</v>
      </c>
      <c r="N4834">
        <v>4.9909644568690092</v>
      </c>
    </row>
    <row r="4835" spans="1:14" x14ac:dyDescent="0.35">
      <c r="A4835" s="2" t="s">
        <v>10282</v>
      </c>
      <c r="B4835">
        <v>5.0884041331802523</v>
      </c>
      <c r="C4835">
        <v>5.0403968816442237</v>
      </c>
      <c r="D4835">
        <v>5.0745290745290745</v>
      </c>
      <c r="E4835">
        <v>5.0807993049522153</v>
      </c>
      <c r="F4835">
        <v>5.0792144026186579</v>
      </c>
      <c r="G4835">
        <v>4.9612778315585677</v>
      </c>
      <c r="H4835">
        <v>4.8438228438228439</v>
      </c>
      <c r="I4835">
        <v>4.9483378256963162</v>
      </c>
      <c r="J4835">
        <v>4.9871729091841974</v>
      </c>
      <c r="K4835">
        <v>5.0037807183364835</v>
      </c>
      <c r="L4835">
        <v>4.9680722891566269</v>
      </c>
      <c r="M4835">
        <v>5.1880819366852888</v>
      </c>
      <c r="N4835">
        <v>5.0065535648221555</v>
      </c>
    </row>
    <row r="4836" spans="1:14" x14ac:dyDescent="0.35">
      <c r="A4836" s="2" t="s">
        <v>10283</v>
      </c>
      <c r="B4836">
        <v>5.0008333333333335</v>
      </c>
      <c r="C4836">
        <v>4.9023715415019762</v>
      </c>
      <c r="D4836">
        <v>4.9785330948121649</v>
      </c>
      <c r="E4836">
        <v>4.8643388666285059</v>
      </c>
      <c r="F4836">
        <v>4.9413434247871333</v>
      </c>
      <c r="G4836">
        <v>4.8926116838487976</v>
      </c>
      <c r="H4836">
        <v>5.0281437125748507</v>
      </c>
      <c r="I4836">
        <v>4.9989658738366085</v>
      </c>
      <c r="J4836">
        <v>4.9972776769509979</v>
      </c>
      <c r="K4836">
        <v>5.0798035604665435</v>
      </c>
      <c r="L4836">
        <v>5.0724233983286906</v>
      </c>
      <c r="M4836">
        <v>4.9857142857142858</v>
      </c>
      <c r="N4836">
        <v>4.9728611616746647</v>
      </c>
    </row>
    <row r="4837" spans="1:14" x14ac:dyDescent="0.35">
      <c r="A4837" s="2" t="s">
        <v>10284</v>
      </c>
      <c r="B4837">
        <v>5.0153403643336532</v>
      </c>
      <c r="C4837">
        <v>5.0050524679362614</v>
      </c>
      <c r="D4837">
        <v>4.8964346349745327</v>
      </c>
      <c r="E4837">
        <v>4.9382857142857146</v>
      </c>
      <c r="F4837">
        <v>5.0539748953974897</v>
      </c>
      <c r="G4837">
        <v>5.0021253985122209</v>
      </c>
      <c r="H4837">
        <v>5.0506437768240344</v>
      </c>
      <c r="I4837">
        <v>4.8738461538461539</v>
      </c>
      <c r="J4837">
        <v>4.8781074578989578</v>
      </c>
      <c r="K4837">
        <v>5.0591639871382634</v>
      </c>
      <c r="L4837">
        <v>5.0374873353596756</v>
      </c>
      <c r="M4837">
        <v>5.0645431684828166</v>
      </c>
      <c r="N4837">
        <v>4.9932422360248445</v>
      </c>
    </row>
    <row r="4838" spans="1:14" x14ac:dyDescent="0.35">
      <c r="A4838" s="2" t="s">
        <v>10285</v>
      </c>
      <c r="B4838">
        <v>4.8953648462597519</v>
      </c>
      <c r="C4838">
        <v>5.0068359375</v>
      </c>
      <c r="D4838">
        <v>4.9824263038548757</v>
      </c>
      <c r="E4838">
        <v>4.8292906178489705</v>
      </c>
      <c r="F4838">
        <v>4.8977206312098192</v>
      </c>
      <c r="G4838">
        <v>4.9801536491677334</v>
      </c>
      <c r="H4838">
        <v>5.0215311004784686</v>
      </c>
      <c r="I4838">
        <v>4.9902395740905057</v>
      </c>
      <c r="J4838">
        <v>4.8366285119667012</v>
      </c>
      <c r="K4838">
        <v>4.8669665809768636</v>
      </c>
      <c r="L4838">
        <v>5.0606185567010309</v>
      </c>
      <c r="M4838">
        <v>4.9202603742880386</v>
      </c>
      <c r="N4838">
        <v>4.9463705826170008</v>
      </c>
    </row>
    <row r="4839" spans="1:14" x14ac:dyDescent="0.35">
      <c r="A4839" s="2" t="s">
        <v>240</v>
      </c>
      <c r="B4839">
        <v>5.0640326975476837</v>
      </c>
      <c r="C4839">
        <v>4.9767999999999999</v>
      </c>
      <c r="D4839">
        <v>5.1274710293115202</v>
      </c>
      <c r="E4839">
        <v>4.969811320754717</v>
      </c>
      <c r="F4839">
        <v>4.9454148471615724</v>
      </c>
      <c r="G4839">
        <v>5.1218274111675131</v>
      </c>
      <c r="H4839">
        <v>4.9560021727322106</v>
      </c>
      <c r="I4839">
        <v>5.1327800829875523</v>
      </c>
      <c r="J4839">
        <v>5.0592417061611377</v>
      </c>
      <c r="K4839">
        <v>4.8079800498753116</v>
      </c>
      <c r="L4839">
        <v>4.8818991097922853</v>
      </c>
      <c r="M4839">
        <v>5.0674909840288507</v>
      </c>
      <c r="N4839">
        <v>5.0119927187064999</v>
      </c>
    </row>
    <row r="4840" spans="1:14" x14ac:dyDescent="0.35">
      <c r="A4840" s="2" t="s">
        <v>10286</v>
      </c>
      <c r="B4840">
        <v>5.1021897810218979</v>
      </c>
      <c r="C4840">
        <v>5.0159883720930232</v>
      </c>
      <c r="D4840">
        <v>5.0392034847542</v>
      </c>
      <c r="E4840">
        <v>4.8579591836734695</v>
      </c>
      <c r="F4840">
        <v>5.1346765641569458</v>
      </c>
      <c r="G4840">
        <v>5.0087800369685764</v>
      </c>
      <c r="H4840">
        <v>4.9257182901191312</v>
      </c>
      <c r="I4840">
        <v>4.9870578084555648</v>
      </c>
      <c r="J4840">
        <v>4.8769230769230774</v>
      </c>
      <c r="K4840">
        <v>4.9770023790642348</v>
      </c>
      <c r="L4840">
        <v>5.0027416038382455</v>
      </c>
      <c r="M4840">
        <v>4.9931207004377738</v>
      </c>
      <c r="N4840">
        <v>5.0017287530671428</v>
      </c>
    </row>
    <row r="4841" spans="1:14" x14ac:dyDescent="0.35">
      <c r="A4841" s="2" t="s">
        <v>10287</v>
      </c>
      <c r="B4841">
        <v>4.9499192245557353</v>
      </c>
      <c r="C4841">
        <v>4.8787675820495648</v>
      </c>
      <c r="D4841">
        <v>4.8928067700987308</v>
      </c>
      <c r="E4841">
        <v>4.9469357249626311</v>
      </c>
      <c r="F4841">
        <v>5.0623861566484516</v>
      </c>
      <c r="G4841">
        <v>5.1254283755997259</v>
      </c>
      <c r="H4841">
        <v>5.0920648838228848</v>
      </c>
      <c r="I4841">
        <v>4.9889529298751203</v>
      </c>
      <c r="J4841">
        <v>5.093220338983051</v>
      </c>
      <c r="K4841">
        <v>4.958333333333333</v>
      </c>
      <c r="L4841">
        <v>4.9318755256518081</v>
      </c>
      <c r="M4841">
        <v>5.0111358574610243</v>
      </c>
      <c r="N4841">
        <v>5.0075912131707545</v>
      </c>
    </row>
    <row r="4842" spans="1:14" x14ac:dyDescent="0.35">
      <c r="A4842" s="2" t="s">
        <v>10288</v>
      </c>
      <c r="B4842">
        <v>4.9485420240137223</v>
      </c>
      <c r="C4842">
        <v>5.0764044943820226</v>
      </c>
      <c r="D4842">
        <v>5.1562819203268644</v>
      </c>
      <c r="E4842">
        <v>5.1956521739130439</v>
      </c>
      <c r="F4842">
        <v>5.1117274167987325</v>
      </c>
      <c r="G4842">
        <v>5.0234648027958064</v>
      </c>
      <c r="H4842">
        <v>5.1862821512081059</v>
      </c>
      <c r="I4842">
        <v>4.9938566552901023</v>
      </c>
      <c r="J4842">
        <v>5.0782152230971125</v>
      </c>
      <c r="K4842">
        <v>5.0230179028132991</v>
      </c>
      <c r="L4842">
        <v>4.915</v>
      </c>
      <c r="M4842">
        <v>5.0860103626943003</v>
      </c>
      <c r="N4842">
        <v>5.0669373549883989</v>
      </c>
    </row>
    <row r="4843" spans="1:14" x14ac:dyDescent="0.35">
      <c r="A4843" s="2" t="s">
        <v>10289</v>
      </c>
      <c r="B4843">
        <v>4.9529243937232525</v>
      </c>
      <c r="C4843">
        <v>5.0435635792778646</v>
      </c>
      <c r="D4843">
        <v>5.1356570890249644</v>
      </c>
      <c r="E4843">
        <v>5.0484229231452691</v>
      </c>
      <c r="F4843">
        <v>4.9321862348178138</v>
      </c>
      <c r="G4843">
        <v>5.0153061224489797</v>
      </c>
      <c r="H4843">
        <v>4.851419878296146</v>
      </c>
      <c r="I4843">
        <v>4.922158548233047</v>
      </c>
      <c r="J4843">
        <v>5.0752741774675973</v>
      </c>
      <c r="K4843">
        <v>4.9700245700245702</v>
      </c>
      <c r="L4843">
        <v>4.9851428571428569</v>
      </c>
      <c r="M4843">
        <v>4.9575944487278338</v>
      </c>
      <c r="N4843">
        <v>4.9975048516772942</v>
      </c>
    </row>
    <row r="4844" spans="1:14" x14ac:dyDescent="0.35">
      <c r="A4844" s="2" t="s">
        <v>10290</v>
      </c>
      <c r="B4844">
        <v>5.0638606676342528</v>
      </c>
      <c r="C4844">
        <v>4.9189189189189193</v>
      </c>
      <c r="D4844">
        <v>4.9402823018458202</v>
      </c>
      <c r="E4844">
        <v>4.9456355283307811</v>
      </c>
      <c r="F4844">
        <v>5.1577655003069367</v>
      </c>
      <c r="G4844">
        <v>4.9732558139534886</v>
      </c>
      <c r="H4844">
        <v>5.1741130091984235</v>
      </c>
      <c r="I4844">
        <v>4.8692438885730525</v>
      </c>
      <c r="J4844">
        <v>5.0526584867075668</v>
      </c>
      <c r="K4844">
        <v>5.0732484076433124</v>
      </c>
      <c r="L4844">
        <v>5.0126849894291752</v>
      </c>
      <c r="M4844">
        <v>5.0572337042925275</v>
      </c>
      <c r="N4844">
        <v>5.0200440832070532</v>
      </c>
    </row>
    <row r="4845" spans="1:14" x14ac:dyDescent="0.35">
      <c r="A4845" s="2" t="s">
        <v>10291</v>
      </c>
      <c r="B4845">
        <v>5.1158995815899582</v>
      </c>
      <c r="C4845">
        <v>5.0098906819364917</v>
      </c>
      <c r="D4845">
        <v>4.8140794223826715</v>
      </c>
      <c r="E4845">
        <v>5.0471578947368423</v>
      </c>
      <c r="F4845">
        <v>5.0237603305785123</v>
      </c>
      <c r="G4845">
        <v>5.0741599073001158</v>
      </c>
      <c r="H4845">
        <v>5.0131487889273361</v>
      </c>
      <c r="I4845">
        <v>5.1167567567567565</v>
      </c>
      <c r="J4845">
        <v>5.051754696915987</v>
      </c>
      <c r="K4845">
        <v>5.1293447293447292</v>
      </c>
      <c r="L4845">
        <v>5.0027337342810281</v>
      </c>
      <c r="M4845">
        <v>5.0035273368606701</v>
      </c>
      <c r="N4845">
        <v>5.0486317593105881</v>
      </c>
    </row>
    <row r="4846" spans="1:14" x14ac:dyDescent="0.35">
      <c r="A4846" s="2" t="s">
        <v>10292</v>
      </c>
      <c r="B4846">
        <v>5.0274181264280271</v>
      </c>
      <c r="C4846">
        <v>5.0552419354838714</v>
      </c>
      <c r="D4846">
        <v>5.1189343482397716</v>
      </c>
      <c r="E4846">
        <v>4.9440514469453376</v>
      </c>
      <c r="F4846">
        <v>5.0353280461427543</v>
      </c>
      <c r="G4846">
        <v>4.9042553191489358</v>
      </c>
      <c r="H4846">
        <v>5.0690362269309635</v>
      </c>
      <c r="I4846">
        <v>5.019305019305019</v>
      </c>
      <c r="J4846">
        <v>5.1333333333333337</v>
      </c>
      <c r="K4846">
        <v>5.1148445336008024</v>
      </c>
      <c r="L4846">
        <v>4.9626587005227778</v>
      </c>
      <c r="M4846">
        <v>4.98698224852071</v>
      </c>
      <c r="N4846">
        <v>5.0356060606060602</v>
      </c>
    </row>
    <row r="4847" spans="1:14" x14ac:dyDescent="0.35">
      <c r="A4847" s="2" t="s">
        <v>10293</v>
      </c>
      <c r="B4847">
        <v>5.010752688172043</v>
      </c>
      <c r="C4847">
        <v>5.015475313190862</v>
      </c>
      <c r="D4847">
        <v>5.0335276967930032</v>
      </c>
      <c r="E4847">
        <v>4.9648749334752527</v>
      </c>
      <c r="F4847">
        <v>5.0194986072423395</v>
      </c>
      <c r="G4847">
        <v>5.0512129380053912</v>
      </c>
      <c r="H4847">
        <v>4.815648445873526</v>
      </c>
      <c r="I4847">
        <v>5.0056127221702527</v>
      </c>
      <c r="J4847">
        <v>4.6813186813186816</v>
      </c>
      <c r="K4847">
        <v>5.050319829424307</v>
      </c>
      <c r="L4847">
        <v>5.0845536136041565</v>
      </c>
      <c r="M4847">
        <v>5.0038249043773906</v>
      </c>
      <c r="N4847">
        <v>5.0119028208054788</v>
      </c>
    </row>
    <row r="4848" spans="1:14" x14ac:dyDescent="0.35">
      <c r="A4848" s="2" t="s">
        <v>10294</v>
      </c>
      <c r="B4848">
        <v>4.9766536964980546</v>
      </c>
      <c r="C4848">
        <v>4.9714755896873282</v>
      </c>
      <c r="D4848">
        <v>5.0315687226809134</v>
      </c>
      <c r="E4848">
        <v>4.9812292970187704</v>
      </c>
      <c r="F4848">
        <v>4.9183673469387754</v>
      </c>
      <c r="G4848">
        <v>4.8150357995226729</v>
      </c>
      <c r="H4848">
        <v>5.0104438642297646</v>
      </c>
      <c r="I4848">
        <v>5.124656278643446</v>
      </c>
      <c r="J4848">
        <v>5.0236127508854782</v>
      </c>
      <c r="K4848">
        <v>4.7551369863013697</v>
      </c>
      <c r="L4848">
        <v>4.7942254812098994</v>
      </c>
      <c r="M4848">
        <v>5.0135409614082596</v>
      </c>
      <c r="N4848">
        <v>4.9734179053890477</v>
      </c>
    </row>
    <row r="4849" spans="1:14" x14ac:dyDescent="0.35">
      <c r="A4849" s="2" t="s">
        <v>10295</v>
      </c>
      <c r="B4849">
        <v>4.9622404027690372</v>
      </c>
      <c r="C4849">
        <v>4.9490403706154869</v>
      </c>
      <c r="D4849">
        <v>5.1163908168713297</v>
      </c>
      <c r="E4849">
        <v>5.0943396226415096</v>
      </c>
      <c r="F4849">
        <v>4.9326773692387365</v>
      </c>
      <c r="G4849">
        <v>4.9183168316831685</v>
      </c>
      <c r="H4849">
        <v>5.0434258142340171</v>
      </c>
      <c r="I4849">
        <v>5.0813673567645639</v>
      </c>
      <c r="J4849">
        <v>5.0771208226221081</v>
      </c>
      <c r="K4849">
        <v>4.9460559796437655</v>
      </c>
      <c r="L4849">
        <v>5.0181983621474071</v>
      </c>
      <c r="M4849">
        <v>4.9586206896551728</v>
      </c>
      <c r="N4849">
        <v>5.0074093959731547</v>
      </c>
    </row>
    <row r="4850" spans="1:14" x14ac:dyDescent="0.35">
      <c r="A4850" s="2" t="s">
        <v>241</v>
      </c>
      <c r="B4850">
        <v>5.2311600338696023</v>
      </c>
      <c r="C4850">
        <v>4.9904357066950054</v>
      </c>
      <c r="D4850">
        <v>5.0406133443845835</v>
      </c>
      <c r="E4850">
        <v>5.0549610894941637</v>
      </c>
      <c r="F4850">
        <v>5.0873786407766994</v>
      </c>
      <c r="G4850">
        <v>5.0456521739130435</v>
      </c>
      <c r="H4850">
        <v>5.0507900677200901</v>
      </c>
      <c r="I4850">
        <v>5.0253324889170363</v>
      </c>
      <c r="J4850">
        <v>4.8976572133168927</v>
      </c>
      <c r="K4850">
        <v>5.1619433198380564</v>
      </c>
      <c r="L4850">
        <v>4.9198630136986301</v>
      </c>
      <c r="M4850">
        <v>4.8440528634361231</v>
      </c>
      <c r="N4850">
        <v>5.0335378566748075</v>
      </c>
    </row>
    <row r="4851" spans="1:14" x14ac:dyDescent="0.35">
      <c r="A4851" s="2" t="s">
        <v>10296</v>
      </c>
      <c r="B4851">
        <v>5.0811667723525682</v>
      </c>
      <c r="C4851">
        <v>5.1384615384615389</v>
      </c>
      <c r="D4851">
        <v>4.9328140214216161</v>
      </c>
      <c r="E4851">
        <v>5.0335570469798654</v>
      </c>
      <c r="F4851">
        <v>5.0222929936305736</v>
      </c>
      <c r="G4851">
        <v>4.8908256880733942</v>
      </c>
      <c r="H4851">
        <v>5.144479495268139</v>
      </c>
      <c r="I4851">
        <v>4.9467248908296941</v>
      </c>
      <c r="J4851">
        <v>4.8546856465005934</v>
      </c>
      <c r="K4851">
        <v>4.9494204425711272</v>
      </c>
      <c r="L4851">
        <v>4.9725818735719729</v>
      </c>
      <c r="M4851">
        <v>4.9854972375690609</v>
      </c>
      <c r="N4851">
        <v>4.9960340604222555</v>
      </c>
    </row>
    <row r="4852" spans="1:14" x14ac:dyDescent="0.35">
      <c r="A4852" s="2" t="s">
        <v>10297</v>
      </c>
      <c r="B4852">
        <v>4.901754385964912</v>
      </c>
      <c r="C4852">
        <v>5.0495535714285715</v>
      </c>
      <c r="D4852">
        <v>5.0882352941176467</v>
      </c>
      <c r="E4852">
        <v>5.0288582183186952</v>
      </c>
      <c r="F4852">
        <v>5.0266444629475435</v>
      </c>
      <c r="G4852">
        <v>4.8662109375</v>
      </c>
      <c r="H4852">
        <v>5.052941176470588</v>
      </c>
      <c r="I4852">
        <v>4.9822361546499474</v>
      </c>
      <c r="J4852">
        <v>5.1356534090909092</v>
      </c>
      <c r="K4852">
        <v>5.1890440386680989</v>
      </c>
      <c r="L4852">
        <v>4.926931106471816</v>
      </c>
      <c r="M4852">
        <v>5.0815138282387187</v>
      </c>
      <c r="N4852">
        <v>5.0313943259291838</v>
      </c>
    </row>
    <row r="4853" spans="1:14" x14ac:dyDescent="0.35">
      <c r="A4853" s="2" t="s">
        <v>10298</v>
      </c>
      <c r="B4853">
        <v>4.9711934156378597</v>
      </c>
      <c r="C4853">
        <v>4.9687924016282228</v>
      </c>
      <c r="D4853">
        <v>5.1128205128205124</v>
      </c>
      <c r="E4853">
        <v>5.1000855431993157</v>
      </c>
      <c r="F4853">
        <v>4.9440870856011871</v>
      </c>
      <c r="G4853">
        <v>4.9675675675675679</v>
      </c>
      <c r="H4853">
        <v>4.933547695605573</v>
      </c>
      <c r="I4853">
        <v>5.0023659305993693</v>
      </c>
      <c r="J4853">
        <v>5.0403916768665846</v>
      </c>
      <c r="K4853">
        <v>4.973947895791583</v>
      </c>
      <c r="L4853">
        <v>4.9685800604229611</v>
      </c>
      <c r="M4853">
        <v>4.9732360097323598</v>
      </c>
      <c r="N4853">
        <v>4.9887113402061853</v>
      </c>
    </row>
    <row r="4854" spans="1:14" x14ac:dyDescent="0.35">
      <c r="A4854" s="2" t="s">
        <v>10299</v>
      </c>
      <c r="B4854">
        <v>5.0022522522522523</v>
      </c>
      <c r="C4854">
        <v>5.0461133069828721</v>
      </c>
      <c r="D4854">
        <v>4.8808172531214531</v>
      </c>
      <c r="E4854">
        <v>4.8775125628140703</v>
      </c>
      <c r="F4854">
        <v>5.0446428571428568</v>
      </c>
      <c r="G4854">
        <v>4.9061256961018298</v>
      </c>
      <c r="H4854">
        <v>4.9547872340425529</v>
      </c>
      <c r="I4854">
        <v>5.0454890068233507</v>
      </c>
      <c r="J4854">
        <v>4.9784366576819403</v>
      </c>
      <c r="K4854">
        <v>4.9384615384615387</v>
      </c>
      <c r="L4854">
        <v>5.0864843121480288</v>
      </c>
      <c r="M4854">
        <v>5.0397387044093627</v>
      </c>
      <c r="N4854">
        <v>4.9927103662036503</v>
      </c>
    </row>
    <row r="4855" spans="1:14" x14ac:dyDescent="0.35">
      <c r="A4855" s="2" t="s">
        <v>10300</v>
      </c>
      <c r="B4855">
        <v>4.9515943142527856</v>
      </c>
      <c r="C4855">
        <v>5.0758017492711369</v>
      </c>
      <c r="D4855">
        <v>5.0557894736842108</v>
      </c>
      <c r="E4855">
        <v>5.0647058823529409</v>
      </c>
      <c r="F4855">
        <v>5.0296874999999996</v>
      </c>
      <c r="G4855">
        <v>5.0051880674448768</v>
      </c>
      <c r="H4855">
        <v>5.0741901776384539</v>
      </c>
      <c r="I4855">
        <v>4.815653964984552</v>
      </c>
      <c r="J4855">
        <v>4.7906382978723405</v>
      </c>
      <c r="K4855">
        <v>4.9931071049840936</v>
      </c>
      <c r="L4855">
        <v>5.0396659707724423</v>
      </c>
      <c r="M4855">
        <v>5.0031217481789803</v>
      </c>
      <c r="N4855">
        <v>5.0029673590504453</v>
      </c>
    </row>
    <row r="4856" spans="1:14" x14ac:dyDescent="0.35">
      <c r="A4856" s="2" t="s">
        <v>10301</v>
      </c>
      <c r="B4856">
        <v>5.0434367541766107</v>
      </c>
      <c r="C4856">
        <v>4.9917627677100498</v>
      </c>
      <c r="D4856">
        <v>5.0381400208986413</v>
      </c>
      <c r="E4856">
        <v>5.0423875432525955</v>
      </c>
      <c r="F4856">
        <v>4.8435870698644425</v>
      </c>
      <c r="G4856">
        <v>4.9599427753934195</v>
      </c>
      <c r="H4856">
        <v>5.0793269230769234</v>
      </c>
      <c r="I4856">
        <v>4.9741379310344831</v>
      </c>
      <c r="J4856">
        <v>5.0079051383399209</v>
      </c>
      <c r="K4856">
        <v>5.0700315457413252</v>
      </c>
      <c r="L4856">
        <v>4.9954853273137694</v>
      </c>
      <c r="M4856">
        <v>4.9642451759364361</v>
      </c>
      <c r="N4856">
        <v>5.0087890048958883</v>
      </c>
    </row>
    <row r="4857" spans="1:14" x14ac:dyDescent="0.35">
      <c r="A4857" s="2" t="s">
        <v>10302</v>
      </c>
      <c r="B4857">
        <v>5.0904255319148932</v>
      </c>
      <c r="C4857">
        <v>4.9799389446140427</v>
      </c>
      <c r="D4857">
        <v>5.1066961000735835</v>
      </c>
      <c r="E4857">
        <v>4.9065833026848109</v>
      </c>
      <c r="F4857">
        <v>4.9812593703148424</v>
      </c>
      <c r="G4857">
        <v>5.0351979886863605</v>
      </c>
      <c r="H4857">
        <v>5.0794896957801763</v>
      </c>
      <c r="I4857">
        <v>4.863575268817204</v>
      </c>
      <c r="J4857">
        <v>4.8729752770673489</v>
      </c>
      <c r="K4857">
        <v>5.0110236220472437</v>
      </c>
      <c r="L4857">
        <v>5.0283613445378155</v>
      </c>
      <c r="M4857">
        <v>5.0018832391713746</v>
      </c>
      <c r="N4857">
        <v>4.9936337661035637</v>
      </c>
    </row>
    <row r="4858" spans="1:14" x14ac:dyDescent="0.35">
      <c r="A4858" s="2" t="s">
        <v>10303</v>
      </c>
      <c r="B4858">
        <v>4.9098282442748094</v>
      </c>
      <c r="C4858">
        <v>4.9467405198125265</v>
      </c>
      <c r="D4858">
        <v>4.9192587690271345</v>
      </c>
      <c r="E4858">
        <v>5.0753504672897201</v>
      </c>
      <c r="F4858">
        <v>5.0447564721369025</v>
      </c>
      <c r="G4858">
        <v>5.089323098394976</v>
      </c>
      <c r="H4858">
        <v>5.0618401206636499</v>
      </c>
      <c r="I4858">
        <v>5.0152671755725189</v>
      </c>
      <c r="J4858">
        <v>5.0014684287812043</v>
      </c>
      <c r="K4858">
        <v>5.0111667308432803</v>
      </c>
      <c r="L4858">
        <v>4.9266802443991855</v>
      </c>
      <c r="M4858">
        <v>4.950167504187605</v>
      </c>
      <c r="N4858">
        <v>5.0013829407566028</v>
      </c>
    </row>
    <row r="4859" spans="1:14" x14ac:dyDescent="0.35">
      <c r="A4859" s="2" t="s">
        <v>10304</v>
      </c>
      <c r="B4859">
        <v>5.132674967797338</v>
      </c>
      <c r="C4859">
        <v>4.9660243407707911</v>
      </c>
      <c r="D4859">
        <v>4.8302217036172692</v>
      </c>
      <c r="E4859">
        <v>5.0371373307543523</v>
      </c>
      <c r="F4859">
        <v>4.9310722100656452</v>
      </c>
      <c r="G4859">
        <v>5.0078848131642095</v>
      </c>
      <c r="H4859">
        <v>4.9694323144104802</v>
      </c>
      <c r="I4859">
        <v>4.9490930368636628</v>
      </c>
      <c r="J4859">
        <v>5.076307692307692</v>
      </c>
      <c r="K4859">
        <v>4.9250936329588013</v>
      </c>
      <c r="L4859">
        <v>5.1120462914255658</v>
      </c>
      <c r="M4859">
        <v>5.0174353205849265</v>
      </c>
      <c r="N4859">
        <v>5.0045175438596488</v>
      </c>
    </row>
    <row r="4860" spans="1:14" x14ac:dyDescent="0.35">
      <c r="A4860" s="2" t="s">
        <v>10305</v>
      </c>
      <c r="B4860">
        <v>5.0184931506849315</v>
      </c>
      <c r="C4860">
        <v>4.947994056463596</v>
      </c>
      <c r="D4860">
        <v>4.9255189255189258</v>
      </c>
      <c r="E4860">
        <v>5.0558060879368663</v>
      </c>
      <c r="F4860">
        <v>5.026229508196721</v>
      </c>
      <c r="G4860">
        <v>5.0195758564437192</v>
      </c>
      <c r="H4860">
        <v>5.0261538461538464</v>
      </c>
      <c r="I4860">
        <v>4.8886986301369859</v>
      </c>
      <c r="J4860">
        <v>4.9576587795765876</v>
      </c>
      <c r="K4860">
        <v>5.135702746365105</v>
      </c>
      <c r="L4860">
        <v>5.0576540755467194</v>
      </c>
      <c r="M4860">
        <v>4.9226918798665187</v>
      </c>
      <c r="N4860">
        <v>4.9888614606538626</v>
      </c>
    </row>
    <row r="4861" spans="1:14" x14ac:dyDescent="0.35">
      <c r="A4861" s="2" t="s">
        <v>242</v>
      </c>
      <c r="B4861">
        <v>5.0049833887043187</v>
      </c>
      <c r="C4861">
        <v>4.8819108964036504</v>
      </c>
      <c r="D4861">
        <v>4.8463187991422441</v>
      </c>
      <c r="E4861">
        <v>4.9140518417462484</v>
      </c>
      <c r="F4861">
        <v>4.9153122326775023</v>
      </c>
      <c r="G4861">
        <v>5.0738770685579198</v>
      </c>
      <c r="H4861">
        <v>5.03945885005637</v>
      </c>
      <c r="I4861">
        <v>5.0617359413202934</v>
      </c>
      <c r="J4861">
        <v>4.9777777777777779</v>
      </c>
      <c r="K4861">
        <v>4.9137630662020904</v>
      </c>
      <c r="L4861">
        <v>4.9402803168799512</v>
      </c>
      <c r="M4861">
        <v>4.8545984455958546</v>
      </c>
      <c r="N4861">
        <v>4.9442287327920935</v>
      </c>
    </row>
    <row r="4862" spans="1:14" x14ac:dyDescent="0.35">
      <c r="A4862" s="2" t="s">
        <v>10306</v>
      </c>
      <c r="B4862">
        <v>4.9743303571428568</v>
      </c>
      <c r="C4862">
        <v>5.052006783493499</v>
      </c>
      <c r="D4862">
        <v>5.1376757957068842</v>
      </c>
      <c r="E4862">
        <v>4.8826530612244898</v>
      </c>
      <c r="F4862">
        <v>4.9995475113122172</v>
      </c>
      <c r="G4862">
        <v>4.8773195876288664</v>
      </c>
      <c r="H4862">
        <v>4.9010561423012788</v>
      </c>
      <c r="I4862">
        <v>4.9126925898752747</v>
      </c>
      <c r="J4862">
        <v>5.0216843166918812</v>
      </c>
      <c r="K4862">
        <v>4.97804208600183</v>
      </c>
      <c r="L4862">
        <v>4.9990138067061141</v>
      </c>
      <c r="M4862">
        <v>5.0558943089430892</v>
      </c>
      <c r="N4862">
        <v>4.9888156886777999</v>
      </c>
    </row>
    <row r="4863" spans="1:14" x14ac:dyDescent="0.35">
      <c r="A4863" s="2" t="s">
        <v>10307</v>
      </c>
      <c r="B4863">
        <v>5.0113725490196082</v>
      </c>
      <c r="C4863">
        <v>5.004688232536334</v>
      </c>
      <c r="D4863">
        <v>4.9210740439381615</v>
      </c>
      <c r="E4863">
        <v>5.1154205607476637</v>
      </c>
      <c r="F4863">
        <v>5.0108286252354048</v>
      </c>
      <c r="G4863">
        <v>5.1226215644820297</v>
      </c>
      <c r="H4863">
        <v>4.9249684741488018</v>
      </c>
      <c r="I4863">
        <v>5.1084337349397586</v>
      </c>
      <c r="J4863">
        <v>5.0423583285632514</v>
      </c>
      <c r="K4863">
        <v>5.0861209964412808</v>
      </c>
      <c r="L4863">
        <v>4.9110169491525424</v>
      </c>
      <c r="M4863">
        <v>4.8349753694581281</v>
      </c>
      <c r="N4863">
        <v>5.0007889200561007</v>
      </c>
    </row>
    <row r="4864" spans="1:14" x14ac:dyDescent="0.35">
      <c r="A4864" s="2" t="s">
        <v>10308</v>
      </c>
      <c r="B4864">
        <v>4.8912698412698417</v>
      </c>
      <c r="C4864">
        <v>4.9829022358614639</v>
      </c>
      <c r="D4864">
        <v>4.9950303699613476</v>
      </c>
      <c r="E4864">
        <v>5.1252105558674899</v>
      </c>
      <c r="F4864">
        <v>4.9960959286112656</v>
      </c>
      <c r="G4864">
        <v>5.0751533742331292</v>
      </c>
      <c r="H4864">
        <v>4.9753015508328549</v>
      </c>
      <c r="I4864">
        <v>5.0029218407596785</v>
      </c>
      <c r="J4864">
        <v>4.9637070641607259</v>
      </c>
      <c r="K4864">
        <v>5.0365145228215766</v>
      </c>
      <c r="L4864">
        <v>4.9735018344883812</v>
      </c>
      <c r="M4864">
        <v>5.1007194244604319</v>
      </c>
      <c r="N4864">
        <v>5.0039294526181122</v>
      </c>
    </row>
    <row r="4865" spans="1:14" x14ac:dyDescent="0.35">
      <c r="A4865" s="2" t="s">
        <v>10309</v>
      </c>
      <c r="B4865">
        <v>5.0547203848466626</v>
      </c>
      <c r="C4865">
        <v>4.9148459383753504</v>
      </c>
      <c r="D4865">
        <v>4.893043066729768</v>
      </c>
      <c r="E4865">
        <v>5.0871003307607499</v>
      </c>
      <c r="F4865">
        <v>5.0298342541436467</v>
      </c>
      <c r="G4865">
        <v>5.1379310344827589</v>
      </c>
      <c r="H4865">
        <v>4.9260421335723894</v>
      </c>
      <c r="I4865">
        <v>5.0940488841657814</v>
      </c>
      <c r="J4865">
        <v>5.1283018867924532</v>
      </c>
      <c r="K4865">
        <v>5.0220994475138125</v>
      </c>
      <c r="L4865">
        <v>5.1496503496503498</v>
      </c>
      <c r="M4865">
        <v>4.8824546240276581</v>
      </c>
      <c r="N4865">
        <v>5.0147793726741092</v>
      </c>
    </row>
    <row r="4866" spans="1:14" x14ac:dyDescent="0.35">
      <c r="A4866" s="2" t="s">
        <v>10310</v>
      </c>
      <c r="B4866">
        <v>4.9576624925462136</v>
      </c>
      <c r="C4866">
        <v>4.964788732394366</v>
      </c>
      <c r="D4866">
        <v>4.9869077306733169</v>
      </c>
      <c r="E4866">
        <v>5.0652446675031371</v>
      </c>
      <c r="F4866">
        <v>4.9421626152556577</v>
      </c>
      <c r="G4866">
        <v>4.8966292134831457</v>
      </c>
      <c r="H4866">
        <v>5.1620586984262014</v>
      </c>
      <c r="I4866">
        <v>4.9886010362694302</v>
      </c>
      <c r="J4866">
        <v>5.0939265536723166</v>
      </c>
      <c r="K4866">
        <v>4.932470455824423</v>
      </c>
      <c r="L4866">
        <v>4.9737460815047019</v>
      </c>
      <c r="M4866">
        <v>5.1073119410836405</v>
      </c>
      <c r="N4866">
        <v>5.0086234429894603</v>
      </c>
    </row>
    <row r="4867" spans="1:14" x14ac:dyDescent="0.35">
      <c r="A4867" s="2" t="s">
        <v>10311</v>
      </c>
      <c r="B4867">
        <v>4.9150763358778624</v>
      </c>
      <c r="C4867">
        <v>5.0175651120533011</v>
      </c>
      <c r="D4867">
        <v>4.9160728424386377</v>
      </c>
      <c r="E4867">
        <v>5.0616246498599438</v>
      </c>
      <c r="F4867">
        <v>4.9022346368715084</v>
      </c>
      <c r="G4867">
        <v>5.0324464633354964</v>
      </c>
      <c r="H4867">
        <v>5.0611464968152866</v>
      </c>
      <c r="I4867">
        <v>5.0218609865470851</v>
      </c>
      <c r="J4867">
        <v>5.1354489164086683</v>
      </c>
      <c r="K4867">
        <v>5.1065006915629318</v>
      </c>
      <c r="L4867">
        <v>4.8921141751330435</v>
      </c>
      <c r="M4867">
        <v>4.9854073773814349</v>
      </c>
      <c r="N4867">
        <v>5.0070043650390827</v>
      </c>
    </row>
    <row r="4868" spans="1:14" x14ac:dyDescent="0.35">
      <c r="A4868" s="2" t="s">
        <v>10312</v>
      </c>
      <c r="B4868">
        <v>4.9804804804804803</v>
      </c>
      <c r="C4868">
        <v>4.9392446633825946</v>
      </c>
      <c r="D4868">
        <v>4.9892802450229707</v>
      </c>
      <c r="E4868">
        <v>4.9985119047619051</v>
      </c>
      <c r="F4868">
        <v>5.0430721328489883</v>
      </c>
      <c r="G4868">
        <v>5.1070528967254409</v>
      </c>
      <c r="H4868">
        <v>4.9388171312032627</v>
      </c>
      <c r="I4868">
        <v>4.731958762886598</v>
      </c>
      <c r="J4868">
        <v>4.9217941345600922</v>
      </c>
      <c r="K4868">
        <v>5.0144144144144143</v>
      </c>
      <c r="L4868">
        <v>5.0471962616822426</v>
      </c>
      <c r="M4868">
        <v>4.946280991735537</v>
      </c>
      <c r="N4868">
        <v>4.9770248808893598</v>
      </c>
    </row>
    <row r="4869" spans="1:14" x14ac:dyDescent="0.35">
      <c r="A4869" s="2" t="s">
        <v>10313</v>
      </c>
      <c r="B4869">
        <v>5.0419426048565121</v>
      </c>
      <c r="C4869">
        <v>4.9591836734693882</v>
      </c>
      <c r="D4869">
        <v>4.7794871794871794</v>
      </c>
      <c r="E4869">
        <v>4.9835197174808714</v>
      </c>
      <c r="F4869">
        <v>4.9672016748080949</v>
      </c>
      <c r="G4869">
        <v>4.8924050632911396</v>
      </c>
      <c r="H4869">
        <v>5.091985428051002</v>
      </c>
      <c r="I4869">
        <v>4.9316239316239319</v>
      </c>
      <c r="J4869">
        <v>4.8928376161837068</v>
      </c>
      <c r="K4869">
        <v>4.9910179640718564</v>
      </c>
      <c r="L4869">
        <v>5.0821513002364069</v>
      </c>
      <c r="M4869">
        <v>5.0776450511945397</v>
      </c>
      <c r="N4869">
        <v>4.9860172095881987</v>
      </c>
    </row>
    <row r="4870" spans="1:14" x14ac:dyDescent="0.35">
      <c r="A4870" s="2" t="s">
        <v>10314</v>
      </c>
      <c r="B4870">
        <v>5.058623619371283</v>
      </c>
      <c r="C4870">
        <v>4.9305715381664745</v>
      </c>
      <c r="D4870">
        <v>4.9635949943117179</v>
      </c>
      <c r="E4870">
        <v>4.9221938775510203</v>
      </c>
      <c r="F4870">
        <v>5.0407847186370676</v>
      </c>
      <c r="G4870">
        <v>4.9545836837678721</v>
      </c>
      <c r="H4870">
        <v>5.1135496183206106</v>
      </c>
      <c r="I4870">
        <v>4.9466192170818504</v>
      </c>
      <c r="J4870">
        <v>5.1707006369426756</v>
      </c>
      <c r="K4870">
        <v>4.9127829560585887</v>
      </c>
      <c r="L4870">
        <v>5.0405244338498214</v>
      </c>
      <c r="M4870">
        <v>5.0731707317073171</v>
      </c>
      <c r="N4870">
        <v>5.0130000501932441</v>
      </c>
    </row>
    <row r="4871" spans="1:14" x14ac:dyDescent="0.35">
      <c r="A4871" s="2" t="s">
        <v>10315</v>
      </c>
      <c r="B4871">
        <v>4.969735182849937</v>
      </c>
      <c r="C4871">
        <v>5.0736342042755345</v>
      </c>
      <c r="D4871">
        <v>5.1780455153949134</v>
      </c>
      <c r="E4871">
        <v>4.9242348218765679</v>
      </c>
      <c r="F4871">
        <v>4.9729729729729728</v>
      </c>
      <c r="G4871">
        <v>5.057088846880907</v>
      </c>
      <c r="H4871">
        <v>5.0811182401466546</v>
      </c>
      <c r="I4871">
        <v>5.0228365384615383</v>
      </c>
      <c r="J4871">
        <v>4.973172987974098</v>
      </c>
      <c r="K4871">
        <v>5.1399437412095637</v>
      </c>
      <c r="L4871">
        <v>5.0492707922743394</v>
      </c>
      <c r="M4871">
        <v>5.0809487951807233</v>
      </c>
      <c r="N4871">
        <v>5.0429799426934094</v>
      </c>
    </row>
    <row r="4872" spans="1:14" x14ac:dyDescent="0.35">
      <c r="A4872" s="2" t="s">
        <v>243</v>
      </c>
      <c r="B4872">
        <v>4.8897243107769421</v>
      </c>
      <c r="C4872">
        <v>4.9841789416257498</v>
      </c>
      <c r="D4872">
        <v>4.9746454662655779</v>
      </c>
      <c r="E4872">
        <v>5.0957535387177355</v>
      </c>
      <c r="F4872">
        <v>4.9661016949152543</v>
      </c>
      <c r="G4872">
        <v>4.9661921708185055</v>
      </c>
      <c r="H4872">
        <v>4.9431279620853079</v>
      </c>
      <c r="I4872">
        <v>4.9601518026565463</v>
      </c>
      <c r="J4872">
        <v>4.9011274934952302</v>
      </c>
      <c r="K4872">
        <v>4.8931343283582089</v>
      </c>
      <c r="L4872">
        <v>5.0219014435042313</v>
      </c>
      <c r="M4872">
        <v>4.8288590604026842</v>
      </c>
      <c r="N4872">
        <v>4.9610016205760887</v>
      </c>
    </row>
    <row r="4873" spans="1:14" x14ac:dyDescent="0.35">
      <c r="A4873" s="2" t="s">
        <v>10316</v>
      </c>
      <c r="B4873">
        <v>4.9781181619256021</v>
      </c>
      <c r="C4873">
        <v>5.1393103448275861</v>
      </c>
      <c r="D4873">
        <v>5.0236220472440944</v>
      </c>
      <c r="E4873">
        <v>5.0371428571428574</v>
      </c>
      <c r="F4873">
        <v>5.0619883040935676</v>
      </c>
      <c r="G4873">
        <v>4.9956709956709959</v>
      </c>
      <c r="H4873">
        <v>5.0246821241585637</v>
      </c>
      <c r="I4873">
        <v>4.9948224852071004</v>
      </c>
      <c r="J4873">
        <v>5.0866590649942989</v>
      </c>
      <c r="K4873">
        <v>5.157792207792208</v>
      </c>
      <c r="L4873">
        <v>4.9909439219784044</v>
      </c>
      <c r="M4873">
        <v>4.9913681484678465</v>
      </c>
      <c r="N4873">
        <v>5.032200933827081</v>
      </c>
    </row>
    <row r="4874" spans="1:14" x14ac:dyDescent="0.35">
      <c r="A4874" s="2" t="s">
        <v>10317</v>
      </c>
      <c r="B4874">
        <v>4.9107033639143731</v>
      </c>
      <c r="C4874">
        <v>5.0028922631959505</v>
      </c>
      <c r="D4874">
        <v>4.995314940135346</v>
      </c>
      <c r="E4874">
        <v>4.9648928307464892</v>
      </c>
      <c r="F4874">
        <v>5.0363501483679523</v>
      </c>
      <c r="G4874">
        <v>4.9684542586750791</v>
      </c>
      <c r="H4874">
        <v>5.2062374245472833</v>
      </c>
      <c r="I4874">
        <v>4.860222077073808</v>
      </c>
      <c r="J4874">
        <v>4.8892013498312714</v>
      </c>
      <c r="K4874">
        <v>4.9802197802197803</v>
      </c>
      <c r="L4874">
        <v>5.0574162679425836</v>
      </c>
      <c r="M4874">
        <v>5.0656583018219319</v>
      </c>
      <c r="N4874">
        <v>4.9934197886647453</v>
      </c>
    </row>
    <row r="4875" spans="1:14" x14ac:dyDescent="0.35">
      <c r="A4875" s="2" t="s">
        <v>10318</v>
      </c>
      <c r="B4875">
        <v>5.0159151193633953</v>
      </c>
      <c r="C4875">
        <v>5.0977011494252871</v>
      </c>
      <c r="D4875">
        <v>4.7329434697855755</v>
      </c>
      <c r="E4875">
        <v>5.0669593852908887</v>
      </c>
      <c r="F4875">
        <v>4.8041329739442951</v>
      </c>
      <c r="G4875">
        <v>5.0072727272727269</v>
      </c>
      <c r="H4875">
        <v>4.9963392312385597</v>
      </c>
      <c r="I4875">
        <v>5.0292397660818713</v>
      </c>
      <c r="J4875">
        <v>5.093350383631714</v>
      </c>
      <c r="K4875">
        <v>5.0591317365269459</v>
      </c>
      <c r="L4875">
        <v>4.9833454018826933</v>
      </c>
      <c r="M4875">
        <v>5.1103767349636486</v>
      </c>
      <c r="N4875">
        <v>4.9929028578670556</v>
      </c>
    </row>
    <row r="4876" spans="1:14" x14ac:dyDescent="0.35">
      <c r="A4876" s="2" t="s">
        <v>10319</v>
      </c>
      <c r="B4876">
        <v>5.0924855491329479</v>
      </c>
      <c r="C4876">
        <v>4.9906790945406128</v>
      </c>
      <c r="D4876">
        <v>5.1305084745762715</v>
      </c>
      <c r="E4876">
        <v>5.0292347377472053</v>
      </c>
      <c r="F4876">
        <v>4.9039479039479037</v>
      </c>
      <c r="G4876">
        <v>4.9168278529980656</v>
      </c>
      <c r="H4876">
        <v>5.0585693710993755</v>
      </c>
      <c r="I4876">
        <v>4.985035211267606</v>
      </c>
      <c r="J4876">
        <v>4.9008547008547012</v>
      </c>
      <c r="K4876">
        <v>5.1268796992481205</v>
      </c>
      <c r="L4876">
        <v>4.9322152341020269</v>
      </c>
      <c r="M4876">
        <v>4.9916666666666663</v>
      </c>
      <c r="N4876">
        <v>4.9949142069489998</v>
      </c>
    </row>
    <row r="4877" spans="1:14" x14ac:dyDescent="0.35">
      <c r="A4877" s="2" t="s">
        <v>10320</v>
      </c>
      <c r="B4877">
        <v>4.9866898148148149</v>
      </c>
      <c r="C4877">
        <v>5.0253846153846151</v>
      </c>
      <c r="D4877">
        <v>4.9907243816254416</v>
      </c>
      <c r="E4877">
        <v>5.0203892493049116</v>
      </c>
      <c r="F4877">
        <v>4.8348623853211006</v>
      </c>
      <c r="G4877">
        <v>4.991935483870968</v>
      </c>
      <c r="H4877">
        <v>4.9167717528373265</v>
      </c>
      <c r="I4877">
        <v>5.0961538461538458</v>
      </c>
      <c r="J4877">
        <v>4.835257890685142</v>
      </c>
      <c r="K4877">
        <v>4.975107296137339</v>
      </c>
      <c r="L4877">
        <v>5.0351075877689695</v>
      </c>
      <c r="M4877">
        <v>4.9657622739018086</v>
      </c>
      <c r="N4877">
        <v>4.981406580138847</v>
      </c>
    </row>
    <row r="4878" spans="1:14" x14ac:dyDescent="0.35">
      <c r="A4878" s="2" t="s">
        <v>10321</v>
      </c>
      <c r="B4878">
        <v>5.0298013245033113</v>
      </c>
      <c r="C4878">
        <v>4.9902280130293164</v>
      </c>
      <c r="D4878">
        <v>4.9665205261060184</v>
      </c>
      <c r="E4878">
        <v>4.9411262798634814</v>
      </c>
      <c r="F4878">
        <v>5.1010016694490821</v>
      </c>
      <c r="G4878">
        <v>4.8779220779220775</v>
      </c>
      <c r="H4878">
        <v>5.0150851581508515</v>
      </c>
      <c r="I4878">
        <v>5.1675257731958766</v>
      </c>
      <c r="J4878">
        <v>4.6710526315789478</v>
      </c>
      <c r="K4878">
        <v>4.9683354728284126</v>
      </c>
      <c r="L4878">
        <v>4.8993418505613624</v>
      </c>
      <c r="M4878">
        <v>4.963438101347017</v>
      </c>
      <c r="N4878">
        <v>4.9686679790026247</v>
      </c>
    </row>
    <row r="4879" spans="1:14" x14ac:dyDescent="0.35">
      <c r="A4879" s="2" t="s">
        <v>10322</v>
      </c>
      <c r="B4879">
        <v>4.9556113902847567</v>
      </c>
      <c r="C4879">
        <v>5.0792978208232444</v>
      </c>
      <c r="D4879">
        <v>5.0718301061836355</v>
      </c>
      <c r="E4879">
        <v>5.0454323400097705</v>
      </c>
      <c r="F4879">
        <v>4.8923136948888022</v>
      </c>
      <c r="G4879">
        <v>5.0330514988470405</v>
      </c>
      <c r="H4879">
        <v>5.0789980732177264</v>
      </c>
      <c r="I4879">
        <v>5.0898237635019896</v>
      </c>
      <c r="J4879">
        <v>5.0577217125382266</v>
      </c>
      <c r="K4879">
        <v>5.0396108408617097</v>
      </c>
      <c r="L4879">
        <v>5.0069444444444446</v>
      </c>
      <c r="M4879">
        <v>4.9460215913634542</v>
      </c>
      <c r="N4879">
        <v>5.0200225253410089</v>
      </c>
    </row>
    <row r="4880" spans="1:14" x14ac:dyDescent="0.35">
      <c r="A4880" s="2" t="s">
        <v>10323</v>
      </c>
      <c r="B4880">
        <v>4.8968058968058967</v>
      </c>
      <c r="C4880">
        <v>5.2864983534577386</v>
      </c>
      <c r="D4880">
        <v>4.9292487235594455</v>
      </c>
      <c r="E4880">
        <v>4.9698965192850419</v>
      </c>
      <c r="F4880">
        <v>4.9760589318600372</v>
      </c>
      <c r="G4880">
        <v>5.0007002801120448</v>
      </c>
      <c r="H4880">
        <v>5.1019300361881781</v>
      </c>
      <c r="I4880">
        <v>4.7901353965183748</v>
      </c>
      <c r="J4880">
        <v>5.0182724252491697</v>
      </c>
      <c r="K4880">
        <v>4.9886759581881535</v>
      </c>
      <c r="L4880">
        <v>4.9760765550239237</v>
      </c>
      <c r="M4880">
        <v>4.9836387434554972</v>
      </c>
      <c r="N4880">
        <v>4.9964253798033962</v>
      </c>
    </row>
    <row r="4881" spans="1:14" x14ac:dyDescent="0.35">
      <c r="A4881" s="2" t="s">
        <v>10324</v>
      </c>
      <c r="B4881">
        <v>4.9830328738069989</v>
      </c>
      <c r="C4881">
        <v>5.1027580071174379</v>
      </c>
      <c r="D4881">
        <v>4.9576593720266411</v>
      </c>
      <c r="E4881">
        <v>4.8897224306076517</v>
      </c>
      <c r="F4881">
        <v>4.9933884297520663</v>
      </c>
      <c r="G4881">
        <v>5.0806979280261721</v>
      </c>
      <c r="H4881">
        <v>5.0591561548499344</v>
      </c>
      <c r="I4881">
        <v>4.9377637130801686</v>
      </c>
      <c r="J4881">
        <v>5.0371621621621623</v>
      </c>
      <c r="K4881">
        <v>5.0049180327868852</v>
      </c>
      <c r="L4881">
        <v>4.9336023477622888</v>
      </c>
      <c r="M4881">
        <v>5.0059215396002958</v>
      </c>
      <c r="N4881">
        <v>4.9949963208241357</v>
      </c>
    </row>
    <row r="4882" spans="1:14" x14ac:dyDescent="0.35">
      <c r="A4882" s="2" t="s">
        <v>10325</v>
      </c>
      <c r="B4882">
        <v>5.0771084337349395</v>
      </c>
      <c r="C4882">
        <v>5.0126582278481013</v>
      </c>
      <c r="D4882">
        <v>5.0797907128842379</v>
      </c>
      <c r="E4882">
        <v>5.0021424745581147</v>
      </c>
      <c r="F4882">
        <v>4.8686739269698913</v>
      </c>
      <c r="G4882">
        <v>4.8978405315614619</v>
      </c>
      <c r="H4882">
        <v>5.160287081339713</v>
      </c>
      <c r="I4882">
        <v>4.7756521739130431</v>
      </c>
      <c r="J4882">
        <v>4.9351701782820099</v>
      </c>
      <c r="K4882">
        <v>4.9769427839453462</v>
      </c>
      <c r="L4882">
        <v>4.9058778332693045</v>
      </c>
      <c r="M4882">
        <v>4.9717444717444721</v>
      </c>
      <c r="N4882">
        <v>4.987142022209234</v>
      </c>
    </row>
    <row r="4883" spans="1:14" x14ac:dyDescent="0.35">
      <c r="A4883" s="2" t="s">
        <v>244</v>
      </c>
      <c r="B4883">
        <v>5.0152380952380948</v>
      </c>
      <c r="C4883">
        <v>4.9543539325842696</v>
      </c>
      <c r="D4883">
        <v>5.1870689655172413</v>
      </c>
      <c r="E4883">
        <v>4.9416767922235723</v>
      </c>
      <c r="F4883">
        <v>5.1584229390681005</v>
      </c>
      <c r="G4883">
        <v>4.9486251808972508</v>
      </c>
      <c r="H4883">
        <v>4.9968944099378882</v>
      </c>
      <c r="I4883">
        <v>5.1015727391874179</v>
      </c>
      <c r="J4883">
        <v>5.1223344556677892</v>
      </c>
      <c r="K4883">
        <v>5.0252747252747252</v>
      </c>
      <c r="L4883">
        <v>4.9871313672922248</v>
      </c>
      <c r="M4883">
        <v>5.0447928331466967</v>
      </c>
      <c r="N4883">
        <v>5.0353246126951596</v>
      </c>
    </row>
    <row r="4884" spans="1:14" x14ac:dyDescent="0.35">
      <c r="A4884" s="2" t="s">
        <v>10326</v>
      </c>
      <c r="B4884">
        <v>4.9979090433873496</v>
      </c>
      <c r="C4884">
        <v>5.0104039167686656</v>
      </c>
      <c r="D4884">
        <v>4.8754578754578759</v>
      </c>
      <c r="E4884">
        <v>4.9869879518072286</v>
      </c>
      <c r="F4884">
        <v>4.9474130619168788</v>
      </c>
      <c r="G4884">
        <v>5.1855146124523506</v>
      </c>
      <c r="H4884">
        <v>4.8941355674028939</v>
      </c>
      <c r="I4884">
        <v>4.9076233183856504</v>
      </c>
      <c r="J4884">
        <v>4.9403701165181628</v>
      </c>
      <c r="K4884">
        <v>5.0525362318840576</v>
      </c>
      <c r="L4884">
        <v>4.8872239747634065</v>
      </c>
      <c r="M4884">
        <v>5.0517038777908345</v>
      </c>
      <c r="N4884">
        <v>4.9765625</v>
      </c>
    </row>
    <row r="4885" spans="1:14" x14ac:dyDescent="0.35">
      <c r="A4885" s="2" t="s">
        <v>10327</v>
      </c>
      <c r="B4885">
        <v>4.9316062176165802</v>
      </c>
      <c r="C4885">
        <v>4.9693818601964184</v>
      </c>
      <c r="D4885">
        <v>5.0963762528912877</v>
      </c>
      <c r="E4885">
        <v>5.0374724467303453</v>
      </c>
      <c r="F4885">
        <v>5.0203911776945489</v>
      </c>
      <c r="G4885">
        <v>4.9280958721704398</v>
      </c>
      <c r="H4885">
        <v>5.1538461538461542</v>
      </c>
      <c r="I4885">
        <v>4.9273885350318469</v>
      </c>
      <c r="J4885">
        <v>5.100507614213198</v>
      </c>
      <c r="K4885">
        <v>5.0727848101265822</v>
      </c>
      <c r="L4885">
        <v>5.0204204204204208</v>
      </c>
      <c r="M4885">
        <v>5.0252725470763133</v>
      </c>
      <c r="N4885">
        <v>5.021197566442523</v>
      </c>
    </row>
    <row r="4886" spans="1:14" x14ac:dyDescent="0.35">
      <c r="A4886" s="2" t="s">
        <v>10328</v>
      </c>
      <c r="B4886">
        <v>5.0479846449136279</v>
      </c>
      <c r="C4886">
        <v>4.9565780946208688</v>
      </c>
      <c r="D4886">
        <v>4.95</v>
      </c>
      <c r="E4886">
        <v>4.9289772727272725</v>
      </c>
      <c r="F4886">
        <v>4.9324618736383439</v>
      </c>
      <c r="G4886">
        <v>4.9437439379243449</v>
      </c>
      <c r="H4886">
        <v>5.2516198704103676</v>
      </c>
      <c r="I4886">
        <v>5.0455752212389378</v>
      </c>
      <c r="J4886">
        <v>5.024534302589732</v>
      </c>
      <c r="K4886">
        <v>4.9342010122921183</v>
      </c>
      <c r="L4886">
        <v>4.9307065217391308</v>
      </c>
      <c r="M4886">
        <v>4.9508670520231215</v>
      </c>
      <c r="N4886">
        <v>4.9852728271179672</v>
      </c>
    </row>
    <row r="4887" spans="1:14" x14ac:dyDescent="0.35">
      <c r="A4887" s="2" t="s">
        <v>10329</v>
      </c>
      <c r="B4887">
        <v>5.3355263157894735</v>
      </c>
      <c r="C4887">
        <v>4.9049586776859506</v>
      </c>
      <c r="D4887">
        <v>5.0493712156497441</v>
      </c>
      <c r="E4887">
        <v>4.9305816135084424</v>
      </c>
      <c r="F4887">
        <v>5.0879785090664873</v>
      </c>
      <c r="G4887">
        <v>5.184275184275184</v>
      </c>
      <c r="H4887">
        <v>5.053196453569762</v>
      </c>
      <c r="I4887">
        <v>4.989088575096277</v>
      </c>
      <c r="J4887">
        <v>5.0147702407002193</v>
      </c>
      <c r="K4887">
        <v>4.9253597122302155</v>
      </c>
      <c r="L4887">
        <v>5.0948818897637791</v>
      </c>
      <c r="M4887">
        <v>5.0491283676703649</v>
      </c>
      <c r="N4887">
        <v>5.0278393693027841</v>
      </c>
    </row>
    <row r="4888" spans="1:14" x14ac:dyDescent="0.35">
      <c r="A4888" s="2" t="s">
        <v>10330</v>
      </c>
      <c r="B4888">
        <v>5.0826666666666664</v>
      </c>
      <c r="C4888">
        <v>5.0085500534378342</v>
      </c>
      <c r="D4888">
        <v>4.9590643274853798</v>
      </c>
      <c r="E4888">
        <v>5.1132075471698117</v>
      </c>
      <c r="F4888">
        <v>4.9635073492143942</v>
      </c>
      <c r="G4888">
        <v>4.9876397881106529</v>
      </c>
      <c r="H4888">
        <v>4.8280605226960107</v>
      </c>
      <c r="I4888">
        <v>5.0309617918313574</v>
      </c>
      <c r="J4888">
        <v>5.1384778012684986</v>
      </c>
      <c r="K4888">
        <v>5.0996543778801842</v>
      </c>
      <c r="L4888">
        <v>5.0910623946037097</v>
      </c>
      <c r="M4888">
        <v>5.0212643678160918</v>
      </c>
      <c r="N4888">
        <v>5.0198332085961725</v>
      </c>
    </row>
    <row r="4889" spans="1:14" x14ac:dyDescent="0.35">
      <c r="A4889" s="2" t="s">
        <v>10331</v>
      </c>
      <c r="B4889">
        <v>5.0817337461300314</v>
      </c>
      <c r="C4889">
        <v>5.0759878419452891</v>
      </c>
      <c r="D4889">
        <v>5.0640535372848952</v>
      </c>
      <c r="E4889">
        <v>4.9524133242692043</v>
      </c>
      <c r="F4889">
        <v>5.0232558139534884</v>
      </c>
      <c r="G4889">
        <v>4.9070278184480234</v>
      </c>
      <c r="H4889">
        <v>4.937619047619048</v>
      </c>
      <c r="I4889">
        <v>5.0456397718011408</v>
      </c>
      <c r="J4889">
        <v>4.9947089947089944</v>
      </c>
      <c r="K4889">
        <v>5.1010362694300522</v>
      </c>
      <c r="L4889">
        <v>5.0119402985074624</v>
      </c>
      <c r="M4889">
        <v>4.9696117051209905</v>
      </c>
      <c r="N4889">
        <v>5.0130718954248366</v>
      </c>
    </row>
    <row r="4890" spans="1:14" x14ac:dyDescent="0.35">
      <c r="A4890" s="2" t="s">
        <v>10332</v>
      </c>
      <c r="B4890">
        <v>4.9540122008446739</v>
      </c>
      <c r="C4890">
        <v>4.9431630971993412</v>
      </c>
      <c r="D4890">
        <v>5.1756097560975611</v>
      </c>
      <c r="E4890">
        <v>5.0519169329073481</v>
      </c>
      <c r="F4890">
        <v>5.0785198555956681</v>
      </c>
      <c r="G4890">
        <v>4.9598393574297193</v>
      </c>
      <c r="H4890">
        <v>4.9934883720930232</v>
      </c>
      <c r="I4890">
        <v>4.997792494481236</v>
      </c>
      <c r="J4890">
        <v>4.9726651480637809</v>
      </c>
      <c r="K4890">
        <v>5.057913526378421</v>
      </c>
      <c r="L4890">
        <v>4.9756676557863502</v>
      </c>
      <c r="M4890">
        <v>5.0782654680063457</v>
      </c>
      <c r="N4890">
        <v>5.0173458920078335</v>
      </c>
    </row>
    <row r="4891" spans="1:14" x14ac:dyDescent="0.35">
      <c r="A4891" s="2" t="s">
        <v>10333</v>
      </c>
      <c r="B4891">
        <v>5.1079429735234214</v>
      </c>
      <c r="C4891">
        <v>5.0975911056207535</v>
      </c>
      <c r="D4891">
        <v>5.0267449445531636</v>
      </c>
      <c r="E4891">
        <v>5.0407554671968189</v>
      </c>
      <c r="F4891">
        <v>4.9628722970216241</v>
      </c>
      <c r="G4891">
        <v>5.0373443983402488</v>
      </c>
      <c r="H4891">
        <v>5.0535633227417156</v>
      </c>
      <c r="I4891">
        <v>5.0172760144636399</v>
      </c>
      <c r="J4891">
        <v>5.0308641975308639</v>
      </c>
      <c r="K4891">
        <v>4.9984496124031006</v>
      </c>
      <c r="L4891">
        <v>4.9914956011730203</v>
      </c>
      <c r="M4891">
        <v>5.0806270996640537</v>
      </c>
      <c r="N4891">
        <v>5.0274100753075448</v>
      </c>
    </row>
    <row r="4892" spans="1:14" x14ac:dyDescent="0.35">
      <c r="A4892" s="2" t="s">
        <v>10334</v>
      </c>
      <c r="B4892">
        <v>4.9640071985602878</v>
      </c>
      <c r="C4892">
        <v>4.9905331340308923</v>
      </c>
      <c r="D4892">
        <v>4.862270450751252</v>
      </c>
      <c r="E4892">
        <v>5.1270871985157696</v>
      </c>
      <c r="F4892">
        <v>4.94275802254987</v>
      </c>
      <c r="G4892">
        <v>4.9842357779300892</v>
      </c>
      <c r="H4892">
        <v>5.1124114567292889</v>
      </c>
      <c r="I4892">
        <v>5.0072576464489371</v>
      </c>
      <c r="J4892">
        <v>5.1283582089552242</v>
      </c>
      <c r="K4892">
        <v>4.9015384615384612</v>
      </c>
      <c r="L4892">
        <v>5.0087358684480989</v>
      </c>
      <c r="M4892">
        <v>4.9582417582417584</v>
      </c>
      <c r="N4892">
        <v>4.9969005480190463</v>
      </c>
    </row>
    <row r="4893" spans="1:14" x14ac:dyDescent="0.35">
      <c r="A4893" s="2" t="s">
        <v>10335</v>
      </c>
      <c r="B4893">
        <v>4.8301675977653629</v>
      </c>
      <c r="C4893">
        <v>4.9841897233201582</v>
      </c>
      <c r="D4893">
        <v>5.0218579234972678</v>
      </c>
      <c r="E4893">
        <v>4.9792789059262326</v>
      </c>
      <c r="F4893">
        <v>4.9556993529118962</v>
      </c>
      <c r="G4893">
        <v>5.0229952830188678</v>
      </c>
      <c r="H4893">
        <v>5.1196196196196198</v>
      </c>
      <c r="I4893">
        <v>5.0482897384305838</v>
      </c>
      <c r="J4893">
        <v>5.0284463894967173</v>
      </c>
      <c r="K4893">
        <v>5.0919435593991809</v>
      </c>
      <c r="L4893">
        <v>4.9908015768725358</v>
      </c>
      <c r="M4893">
        <v>5.0400348128807657</v>
      </c>
      <c r="N4893">
        <v>5.0199079725795848</v>
      </c>
    </row>
    <row r="4894" spans="1:14" x14ac:dyDescent="0.35">
      <c r="A4894" s="2" t="s">
        <v>245</v>
      </c>
      <c r="B4894">
        <v>4.9903089036947303</v>
      </c>
      <c r="C4894">
        <v>4.98046875</v>
      </c>
      <c r="D4894">
        <v>4.9969040247678018</v>
      </c>
      <c r="E4894">
        <v>5.105889351576443</v>
      </c>
      <c r="F4894">
        <v>5.0785457809694794</v>
      </c>
      <c r="G4894">
        <v>5.0030469226081662</v>
      </c>
      <c r="H4894">
        <v>5.0438871473354228</v>
      </c>
      <c r="I4894">
        <v>5.0720411663807887</v>
      </c>
      <c r="J4894">
        <v>4.8010130246020264</v>
      </c>
      <c r="K4894">
        <v>5.063327576280944</v>
      </c>
      <c r="L4894">
        <v>5.1195372750642676</v>
      </c>
      <c r="M4894">
        <v>4.9203579418344523</v>
      </c>
      <c r="N4894">
        <v>5.0130223019738525</v>
      </c>
    </row>
    <row r="4895" spans="1:14" x14ac:dyDescent="0.35">
      <c r="A4895" s="2" t="s">
        <v>246</v>
      </c>
      <c r="B4895">
        <v>4.8822784810126585</v>
      </c>
      <c r="C4895">
        <v>4.9922813036020584</v>
      </c>
      <c r="D4895">
        <v>5.1392405063291138</v>
      </c>
      <c r="E4895">
        <v>5.0135900339750847</v>
      </c>
      <c r="F4895">
        <v>4.9375368296994697</v>
      </c>
      <c r="G4895">
        <v>5.2651321398124464</v>
      </c>
      <c r="H4895">
        <v>4.9272634791454735</v>
      </c>
      <c r="I4895">
        <v>4.9767865270823854</v>
      </c>
      <c r="J4895">
        <v>4.96826171875</v>
      </c>
      <c r="K4895">
        <v>4.9155555555555557</v>
      </c>
      <c r="L4895">
        <v>5.0298792116973932</v>
      </c>
      <c r="M4895">
        <v>5.1348837209302323</v>
      </c>
      <c r="N4895">
        <v>4.9992298382660358</v>
      </c>
    </row>
    <row r="4896" spans="1:14" x14ac:dyDescent="0.35">
      <c r="A4896" s="2" t="s">
        <v>10336</v>
      </c>
      <c r="B4896">
        <v>4.9595254710397763</v>
      </c>
      <c r="C4896">
        <v>4.8892950391644909</v>
      </c>
      <c r="D4896">
        <v>5.0545218520121162</v>
      </c>
      <c r="E4896">
        <v>4.8903775883069427</v>
      </c>
      <c r="F4896">
        <v>4.9042498719918077</v>
      </c>
      <c r="G4896">
        <v>5.0323398858592263</v>
      </c>
      <c r="H4896">
        <v>4.9509202453987733</v>
      </c>
      <c r="I4896">
        <v>5.0632530120481931</v>
      </c>
      <c r="J4896">
        <v>5.1447811447811445</v>
      </c>
      <c r="K4896">
        <v>4.9235611510791371</v>
      </c>
      <c r="L4896">
        <v>4.9796913078797722</v>
      </c>
      <c r="M4896">
        <v>4.9582183681513596</v>
      </c>
      <c r="N4896">
        <v>4.9795389658454052</v>
      </c>
    </row>
    <row r="4897" spans="1:14" x14ac:dyDescent="0.35">
      <c r="A4897" s="2" t="s">
        <v>10337</v>
      </c>
      <c r="B4897">
        <v>5.0367290367290369</v>
      </c>
      <c r="C4897">
        <v>5.00719794344473</v>
      </c>
      <c r="D4897">
        <v>5.0449251247920133</v>
      </c>
      <c r="E4897">
        <v>4.9788359788359786</v>
      </c>
      <c r="F4897">
        <v>5.0613317757009346</v>
      </c>
      <c r="G4897">
        <v>4.9985618408437205</v>
      </c>
      <c r="H4897">
        <v>4.8745387453874542</v>
      </c>
      <c r="I4897">
        <v>5.0388513513513518</v>
      </c>
      <c r="J4897">
        <v>5.160610465116279</v>
      </c>
      <c r="K4897">
        <v>5.0483061480552074</v>
      </c>
      <c r="L4897">
        <v>4.9933920704845818</v>
      </c>
      <c r="M4897">
        <v>4.8872638634978669</v>
      </c>
      <c r="N4897">
        <v>5.0151225545311444</v>
      </c>
    </row>
    <row r="4898" spans="1:14" x14ac:dyDescent="0.35">
      <c r="A4898" s="2" t="s">
        <v>10338</v>
      </c>
      <c r="B4898">
        <v>4.9842078451349972</v>
      </c>
      <c r="C4898">
        <v>4.9261343651072806</v>
      </c>
      <c r="D4898">
        <v>5.0279770444763274</v>
      </c>
      <c r="E4898">
        <v>4.8992890995260661</v>
      </c>
      <c r="F4898">
        <v>5.0264414248990086</v>
      </c>
      <c r="G4898">
        <v>4.9418162044589451</v>
      </c>
      <c r="H4898">
        <v>5.0541624874623867</v>
      </c>
      <c r="I4898">
        <v>5.0993608367228358</v>
      </c>
      <c r="J4898">
        <v>4.9584631360332292</v>
      </c>
      <c r="K4898">
        <v>5.118437118437118</v>
      </c>
      <c r="L4898">
        <v>5.0190839694656493</v>
      </c>
      <c r="M4898">
        <v>4.9583088667058135</v>
      </c>
      <c r="N4898">
        <v>4.9993194501156939</v>
      </c>
    </row>
    <row r="4899" spans="1:14" x14ac:dyDescent="0.35">
      <c r="A4899" s="2" t="s">
        <v>10339</v>
      </c>
      <c r="B4899">
        <v>5.0092954990215262</v>
      </c>
      <c r="C4899">
        <v>4.911546252532073</v>
      </c>
      <c r="D4899">
        <v>4.9906784049715176</v>
      </c>
      <c r="E4899">
        <v>5.0744929797191887</v>
      </c>
      <c r="F4899">
        <v>5.1796809403862296</v>
      </c>
      <c r="G4899">
        <v>5.0730434782608693</v>
      </c>
      <c r="H4899">
        <v>4.9803600654664484</v>
      </c>
      <c r="I4899">
        <v>5.0769230769230766</v>
      </c>
      <c r="J4899">
        <v>4.9886246122026892</v>
      </c>
      <c r="K4899">
        <v>5.1142098273572376</v>
      </c>
      <c r="L4899">
        <v>4.7706666666666671</v>
      </c>
      <c r="M4899">
        <v>4.9728421618714709</v>
      </c>
      <c r="N4899">
        <v>5.0182950009503893</v>
      </c>
    </row>
    <row r="4900" spans="1:14" x14ac:dyDescent="0.35">
      <c r="A4900" s="2" t="s">
        <v>10340</v>
      </c>
      <c r="B4900">
        <v>5.0283257460799193</v>
      </c>
      <c r="C4900">
        <v>4.9613621480026193</v>
      </c>
      <c r="D4900">
        <v>4.9470712773465069</v>
      </c>
      <c r="E4900">
        <v>4.974259974259974</v>
      </c>
      <c r="F4900">
        <v>4.9531802120141339</v>
      </c>
      <c r="G4900">
        <v>4.9175649968294231</v>
      </c>
      <c r="H4900">
        <v>4.992130410342889</v>
      </c>
      <c r="I4900">
        <v>4.9697601668404587</v>
      </c>
      <c r="J4900">
        <v>4.9446366782006921</v>
      </c>
      <c r="K4900">
        <v>5.083333333333333</v>
      </c>
      <c r="L4900">
        <v>5.14614499424626</v>
      </c>
      <c r="M4900">
        <v>4.8402116402116402</v>
      </c>
      <c r="N4900">
        <v>4.9876196612665682</v>
      </c>
    </row>
    <row r="4901" spans="1:14" x14ac:dyDescent="0.35">
      <c r="A4901" s="2" t="s">
        <v>10341</v>
      </c>
      <c r="B4901">
        <v>4.9424850786760715</v>
      </c>
      <c r="C4901">
        <v>4.9928780896522831</v>
      </c>
      <c r="D4901">
        <v>4.9420693928128872</v>
      </c>
      <c r="E4901">
        <v>5.129326047358834</v>
      </c>
      <c r="F4901">
        <v>4.9744540585084467</v>
      </c>
      <c r="G4901">
        <v>4.9515630367571282</v>
      </c>
      <c r="H4901">
        <v>4.9826302729528535</v>
      </c>
      <c r="I4901">
        <v>5.1497326203208553</v>
      </c>
      <c r="J4901">
        <v>5.0061576354679804</v>
      </c>
      <c r="K4901">
        <v>5.0678513731825525</v>
      </c>
      <c r="L4901">
        <v>4.8751696065128902</v>
      </c>
      <c r="M4901">
        <v>4.9951377633711509</v>
      </c>
      <c r="N4901">
        <v>4.9846788174108605</v>
      </c>
    </row>
    <row r="4902" spans="1:14" x14ac:dyDescent="0.35">
      <c r="A4902" s="2" t="s">
        <v>10342</v>
      </c>
      <c r="B4902">
        <v>5.1447811447811445</v>
      </c>
      <c r="C4902">
        <v>4.8656021290751825</v>
      </c>
      <c r="D4902">
        <v>5.1560509554140124</v>
      </c>
      <c r="E4902">
        <v>5.0953533397870281</v>
      </c>
      <c r="F4902">
        <v>5.0169491525423728</v>
      </c>
      <c r="G4902">
        <v>4.8388494877856578</v>
      </c>
      <c r="H4902">
        <v>5.1017501017501017</v>
      </c>
      <c r="I4902">
        <v>4.8083700440528636</v>
      </c>
      <c r="J4902">
        <v>4.9649309245483524</v>
      </c>
      <c r="K4902">
        <v>5.0523160762942778</v>
      </c>
      <c r="L4902">
        <v>5.0246555474981873</v>
      </c>
      <c r="M4902">
        <v>4.9374638100752755</v>
      </c>
      <c r="N4902">
        <v>4.9923475565457451</v>
      </c>
    </row>
    <row r="4903" spans="1:14" x14ac:dyDescent="0.35">
      <c r="A4903" s="2" t="s">
        <v>10343</v>
      </c>
      <c r="B4903">
        <v>4.9885227693446872</v>
      </c>
      <c r="C4903">
        <v>5.1051016494054471</v>
      </c>
      <c r="D4903">
        <v>5.053984575835476</v>
      </c>
      <c r="E4903">
        <v>4.9430619991564742</v>
      </c>
      <c r="F4903">
        <v>4.8179271708683471</v>
      </c>
      <c r="G4903">
        <v>4.8611691022964507</v>
      </c>
      <c r="H4903">
        <v>4.862969004893964</v>
      </c>
      <c r="I4903">
        <v>5.025545171339564</v>
      </c>
      <c r="J4903">
        <v>4.9673306772908363</v>
      </c>
      <c r="K4903">
        <v>5.0085424452749603</v>
      </c>
      <c r="L4903">
        <v>5.1311266709102483</v>
      </c>
      <c r="M4903">
        <v>4.9010123734533186</v>
      </c>
      <c r="N4903">
        <v>4.9935542350689897</v>
      </c>
    </row>
    <row r="4904" spans="1:14" x14ac:dyDescent="0.35">
      <c r="A4904" s="2" t="s">
        <v>10344</v>
      </c>
      <c r="B4904">
        <v>4.9334424440807423</v>
      </c>
      <c r="C4904">
        <v>5.0602454444031242</v>
      </c>
      <c r="D4904">
        <v>4.9939804364183598</v>
      </c>
      <c r="E4904">
        <v>4.9502607300441239</v>
      </c>
      <c r="F4904">
        <v>5.0493076663289429</v>
      </c>
      <c r="G4904">
        <v>5.0206349206349206</v>
      </c>
      <c r="H4904">
        <v>5.0232558139534884</v>
      </c>
      <c r="I4904">
        <v>5.0484485574305937</v>
      </c>
      <c r="J4904">
        <v>4.9901800327332246</v>
      </c>
      <c r="K4904">
        <v>5.1089792785878743</v>
      </c>
      <c r="L4904">
        <v>5.0351201478743066</v>
      </c>
      <c r="M4904">
        <v>4.9864532019704431</v>
      </c>
      <c r="N4904">
        <v>5.0170867789180038</v>
      </c>
    </row>
    <row r="4905" spans="1:14" x14ac:dyDescent="0.35">
      <c r="A4905" s="2" t="s">
        <v>10345</v>
      </c>
      <c r="B4905">
        <v>5.028643639427127</v>
      </c>
      <c r="C4905">
        <v>4.9476047904191613</v>
      </c>
      <c r="D4905">
        <v>4.9204152249134951</v>
      </c>
      <c r="E4905">
        <v>5.0735958683021307</v>
      </c>
      <c r="F4905">
        <v>5.0183486238532113</v>
      </c>
      <c r="G4905">
        <v>4.9146514935988623</v>
      </c>
      <c r="H4905">
        <v>4.9701657458563533</v>
      </c>
      <c r="I4905">
        <v>4.9559597893729057</v>
      </c>
      <c r="J4905">
        <v>4.9509803921568629</v>
      </c>
      <c r="K4905">
        <v>4.8900836320191159</v>
      </c>
      <c r="L4905">
        <v>5.14410480349345</v>
      </c>
      <c r="M4905">
        <v>4.8307939053728948</v>
      </c>
      <c r="N4905">
        <v>4.9778211315330116</v>
      </c>
    </row>
    <row r="4906" spans="1:14" x14ac:dyDescent="0.35">
      <c r="A4906" s="2" t="s">
        <v>247</v>
      </c>
      <c r="B4906">
        <v>4.9971112181030328</v>
      </c>
      <c r="C4906">
        <v>4.9297124600638975</v>
      </c>
      <c r="D4906">
        <v>4.9927325581395348</v>
      </c>
      <c r="E4906">
        <v>5.0183288409703506</v>
      </c>
      <c r="F4906">
        <v>5.1083916083916083</v>
      </c>
      <c r="G4906">
        <v>5.2465986394557822</v>
      </c>
      <c r="H4906">
        <v>4.9269637115296279</v>
      </c>
      <c r="I4906">
        <v>5.0142056074766357</v>
      </c>
      <c r="J4906">
        <v>4.9751745539177659</v>
      </c>
      <c r="K4906">
        <v>4.9575688073394497</v>
      </c>
      <c r="L4906">
        <v>4.9962997224791863</v>
      </c>
      <c r="M4906">
        <v>5.0645773979107309</v>
      </c>
      <c r="N4906">
        <v>5.0166385219032481</v>
      </c>
    </row>
    <row r="4907" spans="1:14" x14ac:dyDescent="0.35">
      <c r="A4907" s="2" t="s">
        <v>10346</v>
      </c>
      <c r="B4907">
        <v>4.9459459459459456</v>
      </c>
      <c r="C4907">
        <v>4.8939708939708941</v>
      </c>
      <c r="D4907">
        <v>4.9745370370370372</v>
      </c>
      <c r="E4907">
        <v>4.9579220779220776</v>
      </c>
      <c r="F4907">
        <v>4.9310094408133622</v>
      </c>
      <c r="G4907">
        <v>5.0173646578140962</v>
      </c>
      <c r="H4907">
        <v>5.0137885751805644</v>
      </c>
      <c r="I4907">
        <v>4.9254901960784316</v>
      </c>
      <c r="J4907">
        <v>4.953638497652582</v>
      </c>
      <c r="K4907">
        <v>4.8463789319678128</v>
      </c>
      <c r="L4907">
        <v>4.8723214285714285</v>
      </c>
      <c r="M4907">
        <v>5.0443622920517557</v>
      </c>
      <c r="N4907">
        <v>4.9572581141836549</v>
      </c>
    </row>
    <row r="4908" spans="1:14" x14ac:dyDescent="0.35">
      <c r="A4908" s="2" t="s">
        <v>10347</v>
      </c>
      <c r="B4908">
        <v>5.1351819757365682</v>
      </c>
      <c r="C4908">
        <v>4.9920697858842189</v>
      </c>
      <c r="D4908">
        <v>4.9701397712833542</v>
      </c>
      <c r="E4908">
        <v>4.9546586945690088</v>
      </c>
      <c r="F4908">
        <v>4.9615384615384617</v>
      </c>
      <c r="G4908">
        <v>4.9256250000000001</v>
      </c>
      <c r="H4908">
        <v>4.9940520446096652</v>
      </c>
      <c r="I4908">
        <v>4.8723684210526317</v>
      </c>
      <c r="J4908">
        <v>4.9807497467071933</v>
      </c>
      <c r="K4908">
        <v>5.0442477876106198</v>
      </c>
      <c r="L4908">
        <v>5.109375</v>
      </c>
      <c r="M4908">
        <v>5.0046415678184628</v>
      </c>
      <c r="N4908">
        <v>4.9907114207304204</v>
      </c>
    </row>
    <row r="4909" spans="1:14" x14ac:dyDescent="0.35">
      <c r="A4909" s="2" t="s">
        <v>10348</v>
      </c>
      <c r="B4909">
        <v>5.1386977236633138</v>
      </c>
      <c r="C4909">
        <v>5.0696999031945786</v>
      </c>
      <c r="D4909">
        <v>5.0390859891761872</v>
      </c>
      <c r="E4909">
        <v>4.8373983739837394</v>
      </c>
      <c r="F4909">
        <v>5.1329113924050631</v>
      </c>
      <c r="G4909">
        <v>5.0723025583982206</v>
      </c>
      <c r="H4909">
        <v>4.9960159362549801</v>
      </c>
      <c r="I4909">
        <v>4.9450956199876623</v>
      </c>
      <c r="J4909">
        <v>4.9552631578947368</v>
      </c>
      <c r="K4909">
        <v>5.1758508914100485</v>
      </c>
      <c r="L4909">
        <v>5.051028179741051</v>
      </c>
      <c r="M4909">
        <v>4.9736369083283405</v>
      </c>
      <c r="N4909">
        <v>5.0394215530903326</v>
      </c>
    </row>
    <row r="4910" spans="1:14" x14ac:dyDescent="0.35">
      <c r="A4910" s="2" t="s">
        <v>10349</v>
      </c>
      <c r="B4910">
        <v>5.026865671641791</v>
      </c>
      <c r="C4910">
        <v>5.0661566156615665</v>
      </c>
      <c r="D4910">
        <v>4.8953191489361698</v>
      </c>
      <c r="E4910">
        <v>4.935533980582524</v>
      </c>
      <c r="F4910">
        <v>5.0984793627805942</v>
      </c>
      <c r="G4910">
        <v>4.9233870967741939</v>
      </c>
      <c r="H4910">
        <v>5.0844540075309306</v>
      </c>
      <c r="I4910">
        <v>4.9662857142857142</v>
      </c>
      <c r="J4910">
        <v>5.0632318501170959</v>
      </c>
      <c r="K4910">
        <v>4.9418300653594773</v>
      </c>
      <c r="L4910">
        <v>4.9948124501197126</v>
      </c>
      <c r="M4910">
        <v>4.8686067019400356</v>
      </c>
      <c r="N4910">
        <v>4.9907641061875445</v>
      </c>
    </row>
    <row r="4911" spans="1:14" x14ac:dyDescent="0.35">
      <c r="A4911" s="2" t="s">
        <v>10350</v>
      </c>
      <c r="B4911">
        <v>5.1112565445026181</v>
      </c>
      <c r="C4911">
        <v>5.1614713216957604</v>
      </c>
      <c r="D4911">
        <v>4.9691211401425175</v>
      </c>
      <c r="E4911">
        <v>4.9612842304060436</v>
      </c>
      <c r="F4911">
        <v>5.0690553745928337</v>
      </c>
      <c r="G4911">
        <v>5.1236323851203505</v>
      </c>
      <c r="H4911">
        <v>4.9705882352941178</v>
      </c>
      <c r="I4911">
        <v>4.9777247414478918</v>
      </c>
      <c r="J4911">
        <v>4.790017211703959</v>
      </c>
      <c r="K4911">
        <v>4.9108280254777066</v>
      </c>
      <c r="L4911">
        <v>5.0225394440270472</v>
      </c>
      <c r="M4911">
        <v>4.8815302344714109</v>
      </c>
      <c r="N4911">
        <v>4.9974406824846707</v>
      </c>
    </row>
    <row r="4912" spans="1:14" x14ac:dyDescent="0.35">
      <c r="A4912" s="2" t="s">
        <v>10351</v>
      </c>
      <c r="B4912">
        <v>5.0079646017699115</v>
      </c>
      <c r="C4912">
        <v>5.06042654028436</v>
      </c>
      <c r="D4912">
        <v>4.9871078642028364</v>
      </c>
      <c r="E4912">
        <v>5.0248756218905477</v>
      </c>
      <c r="F4912">
        <v>5.136594663278272</v>
      </c>
      <c r="G4912">
        <v>5.0051813471502591</v>
      </c>
      <c r="H4912">
        <v>4.9576202118989405</v>
      </c>
      <c r="I4912">
        <v>4.987284287011807</v>
      </c>
      <c r="J4912">
        <v>5.0444444444444443</v>
      </c>
      <c r="K4912">
        <v>5.0329192546583847</v>
      </c>
      <c r="L4912">
        <v>4.986682107701216</v>
      </c>
      <c r="M4912">
        <v>4.913987138263666</v>
      </c>
      <c r="N4912">
        <v>5.0136184807828101</v>
      </c>
    </row>
    <row r="4913" spans="1:14" x14ac:dyDescent="0.35">
      <c r="A4913" s="2" t="s">
        <v>10352</v>
      </c>
      <c r="B4913">
        <v>4.9075025693730732</v>
      </c>
      <c r="C4913">
        <v>4.8638163103721297</v>
      </c>
      <c r="D4913">
        <v>5.0338101430429125</v>
      </c>
      <c r="E4913">
        <v>5.0136094674556215</v>
      </c>
      <c r="F4913">
        <v>5.0717105263157896</v>
      </c>
      <c r="G4913">
        <v>5.028781038374718</v>
      </c>
      <c r="H4913">
        <v>4.9135416666666663</v>
      </c>
      <c r="I4913">
        <v>5.0013262599469499</v>
      </c>
      <c r="J4913">
        <v>4.9452466907340558</v>
      </c>
      <c r="K4913">
        <v>5.1748792270531405</v>
      </c>
      <c r="L4913">
        <v>4.7705479452054798</v>
      </c>
      <c r="M4913">
        <v>4.8610354223433241</v>
      </c>
      <c r="N4913">
        <v>4.9767143086558532</v>
      </c>
    </row>
    <row r="4914" spans="1:14" x14ac:dyDescent="0.35">
      <c r="A4914" s="2" t="s">
        <v>10353</v>
      </c>
      <c r="B4914">
        <v>5.3592814371257482</v>
      </c>
      <c r="C4914">
        <v>4.845379688929552</v>
      </c>
      <c r="D4914">
        <v>5.1708312085670576</v>
      </c>
      <c r="E4914">
        <v>4.8948979591836732</v>
      </c>
      <c r="F4914">
        <v>4.9446858949032002</v>
      </c>
      <c r="G4914">
        <v>5.0907563025210081</v>
      </c>
      <c r="H4914">
        <v>5.0437072143233284</v>
      </c>
      <c r="I4914">
        <v>4.8702851885924563</v>
      </c>
      <c r="J4914">
        <v>4.948588709677419</v>
      </c>
      <c r="K4914">
        <v>4.9777123633305296</v>
      </c>
      <c r="L4914">
        <v>4.9177109440267337</v>
      </c>
      <c r="M4914">
        <v>5.0102095647501343</v>
      </c>
      <c r="N4914">
        <v>4.9785389576065127</v>
      </c>
    </row>
    <row r="4915" spans="1:14" x14ac:dyDescent="0.35">
      <c r="A4915" s="2" t="s">
        <v>10354</v>
      </c>
      <c r="B4915">
        <v>4.8356702187324734</v>
      </c>
      <c r="C4915">
        <v>4.897882938978829</v>
      </c>
      <c r="D4915">
        <v>5.001760563380282</v>
      </c>
      <c r="E4915">
        <v>4.95983379501385</v>
      </c>
      <c r="F4915">
        <v>4.9435825105782794</v>
      </c>
      <c r="G4915">
        <v>4.9762140733399409</v>
      </c>
      <c r="H4915">
        <v>4.9712351945854483</v>
      </c>
      <c r="I4915">
        <v>5.1020066889632103</v>
      </c>
      <c r="J4915">
        <v>4.9213066072754268</v>
      </c>
      <c r="K4915">
        <v>4.9112426035502956</v>
      </c>
      <c r="L4915">
        <v>4.9079691516709509</v>
      </c>
      <c r="M4915">
        <v>5.0675675675675675</v>
      </c>
      <c r="N4915">
        <v>4.9563106796116507</v>
      </c>
    </row>
    <row r="4916" spans="1:14" x14ac:dyDescent="0.35">
      <c r="A4916" s="2" t="s">
        <v>10355</v>
      </c>
      <c r="B4916">
        <v>5.0128844555278471</v>
      </c>
      <c r="C4916">
        <v>5.0662033650329192</v>
      </c>
      <c r="D4916">
        <v>5.0471881060116353</v>
      </c>
      <c r="E4916">
        <v>4.9879879879879878</v>
      </c>
      <c r="F4916">
        <v>4.9839643652561243</v>
      </c>
      <c r="G4916">
        <v>4.9082872928176799</v>
      </c>
      <c r="H4916">
        <v>5.0290929834569313</v>
      </c>
      <c r="I4916">
        <v>5.0466257668711654</v>
      </c>
      <c r="J4916">
        <v>4.9337057728119182</v>
      </c>
      <c r="K4916">
        <v>5.1205673758865249</v>
      </c>
      <c r="L4916">
        <v>4.9961538461538462</v>
      </c>
      <c r="M4916">
        <v>4.9360568383658974</v>
      </c>
      <c r="N4916">
        <v>5.0019441414955663</v>
      </c>
    </row>
    <row r="4917" spans="1:14" x14ac:dyDescent="0.35">
      <c r="A4917" s="2" t="s">
        <v>248</v>
      </c>
      <c r="B4917">
        <v>5.0251630941286116</v>
      </c>
      <c r="C4917">
        <v>4.9969512195121952</v>
      </c>
      <c r="D4917">
        <v>4.9242174629324547</v>
      </c>
      <c r="E4917">
        <v>4.9907658881042911</v>
      </c>
      <c r="F4917">
        <v>5.046079779917469</v>
      </c>
      <c r="G4917">
        <v>4.8949748743718589</v>
      </c>
      <c r="H4917">
        <v>5.0081249999999997</v>
      </c>
      <c r="I4917">
        <v>5.0384294068504598</v>
      </c>
      <c r="J4917">
        <v>5.1009753298909928</v>
      </c>
      <c r="K4917">
        <v>4.8960372960372958</v>
      </c>
      <c r="L4917">
        <v>4.9584199584199586</v>
      </c>
      <c r="M4917">
        <v>5.0830685428960507</v>
      </c>
      <c r="N4917">
        <v>4.9950382191229714</v>
      </c>
    </row>
    <row r="4918" spans="1:14" x14ac:dyDescent="0.35">
      <c r="A4918" s="2" t="s">
        <v>10356</v>
      </c>
      <c r="B4918">
        <v>4.9355955678670362</v>
      </c>
      <c r="C4918">
        <v>5.0787119856887299</v>
      </c>
      <c r="D4918">
        <v>4.9813829787234045</v>
      </c>
      <c r="E4918">
        <v>4.921301154249738</v>
      </c>
      <c r="F4918">
        <v>5.0419403739262254</v>
      </c>
      <c r="G4918">
        <v>4.9398084815321477</v>
      </c>
      <c r="H4918">
        <v>4.8966256025709693</v>
      </c>
      <c r="I4918">
        <v>5.003921568627451</v>
      </c>
      <c r="J4918">
        <v>4.9367816091954024</v>
      </c>
      <c r="K4918">
        <v>5</v>
      </c>
      <c r="L4918">
        <v>5.0162361623616238</v>
      </c>
      <c r="M4918">
        <v>4.8865777080062793</v>
      </c>
      <c r="N4918">
        <v>4.9681168741673174</v>
      </c>
    </row>
    <row r="4919" spans="1:14" x14ac:dyDescent="0.35">
      <c r="A4919" s="2" t="s">
        <v>10357</v>
      </c>
      <c r="B4919">
        <v>5.0214552238805972</v>
      </c>
      <c r="C4919">
        <v>4.9168458781362006</v>
      </c>
      <c r="D4919">
        <v>5.0502008032128511</v>
      </c>
      <c r="E4919">
        <v>5.0841852074564038</v>
      </c>
      <c r="F4919">
        <v>4.946852425180599</v>
      </c>
      <c r="G4919">
        <v>5.1525753158406218</v>
      </c>
      <c r="H4919">
        <v>5.1355140186915884</v>
      </c>
      <c r="I4919">
        <v>4.9261036468330133</v>
      </c>
      <c r="J4919">
        <v>5.1122967479674797</v>
      </c>
      <c r="K4919">
        <v>4.9873595505617976</v>
      </c>
      <c r="L4919">
        <v>4.9685314685314683</v>
      </c>
      <c r="M4919">
        <v>5.0259525124240749</v>
      </c>
      <c r="N4919">
        <v>5.0247673050176527</v>
      </c>
    </row>
    <row r="4920" spans="1:14" x14ac:dyDescent="0.35">
      <c r="A4920" s="2" t="s">
        <v>10358</v>
      </c>
      <c r="B4920">
        <v>5.0770381451009721</v>
      </c>
      <c r="C4920">
        <v>4.9540540540540539</v>
      </c>
      <c r="D4920">
        <v>4.983668341708543</v>
      </c>
      <c r="E4920">
        <v>4.936244541484716</v>
      </c>
      <c r="F4920">
        <v>4.9660243407707911</v>
      </c>
      <c r="G4920">
        <v>5.046153846153846</v>
      </c>
      <c r="H4920">
        <v>5.0250338294993231</v>
      </c>
      <c r="I4920">
        <v>5.1400394477317555</v>
      </c>
      <c r="J4920">
        <v>4.9490291262135919</v>
      </c>
      <c r="K4920">
        <v>5.0611405055849499</v>
      </c>
      <c r="L4920">
        <v>5.1282292155941755</v>
      </c>
      <c r="M4920">
        <v>4.8884012539184951</v>
      </c>
      <c r="N4920">
        <v>5.0112853661121122</v>
      </c>
    </row>
    <row r="4921" spans="1:14" x14ac:dyDescent="0.35">
      <c r="A4921" s="2" t="s">
        <v>10359</v>
      </c>
      <c r="B4921">
        <v>5.0510083036773432</v>
      </c>
      <c r="C4921">
        <v>5.1979591836734693</v>
      </c>
      <c r="D4921">
        <v>5.0110356536502545</v>
      </c>
      <c r="E4921">
        <v>4.9278623428193251</v>
      </c>
      <c r="F4921">
        <v>4.9403114186851207</v>
      </c>
      <c r="G4921">
        <v>4.9597615499254841</v>
      </c>
      <c r="H4921">
        <v>4.8993464052287585</v>
      </c>
      <c r="I4921">
        <v>5.2105638829407566</v>
      </c>
      <c r="J4921">
        <v>4.9323873121869779</v>
      </c>
      <c r="K4921">
        <v>5.1592821088053844</v>
      </c>
      <c r="L4921">
        <v>4.8596491228070171</v>
      </c>
      <c r="M4921">
        <v>5.1262002743484221</v>
      </c>
      <c r="N4921">
        <v>5.0198197085700169</v>
      </c>
    </row>
    <row r="4922" spans="1:14" x14ac:dyDescent="0.35">
      <c r="A4922" s="2" t="s">
        <v>10360</v>
      </c>
      <c r="B4922">
        <v>5.124888492417484</v>
      </c>
      <c r="C4922">
        <v>5.1034136546184738</v>
      </c>
      <c r="D4922">
        <v>5.02460343153124</v>
      </c>
      <c r="E4922">
        <v>5.0455635491606712</v>
      </c>
      <c r="F4922">
        <v>4.9632395175186677</v>
      </c>
      <c r="G4922">
        <v>4.9865113427345191</v>
      </c>
      <c r="H4922">
        <v>5.0697940503432495</v>
      </c>
      <c r="I4922">
        <v>5.1018376722817766</v>
      </c>
      <c r="J4922">
        <v>5.0405616224648986</v>
      </c>
      <c r="K4922">
        <v>5.0044820717131477</v>
      </c>
      <c r="L4922">
        <v>5.0296371997956051</v>
      </c>
      <c r="M4922">
        <v>4.919637070641607</v>
      </c>
      <c r="N4922">
        <v>5.0259773662551437</v>
      </c>
    </row>
    <row r="4923" spans="1:14" x14ac:dyDescent="0.35">
      <c r="A4923" s="2" t="s">
        <v>10361</v>
      </c>
      <c r="B4923">
        <v>4.9133782483156878</v>
      </c>
      <c r="C4923">
        <v>4.9384316267012309</v>
      </c>
      <c r="D4923">
        <v>5.0458415193189259</v>
      </c>
      <c r="E4923">
        <v>5.0759916492693113</v>
      </c>
      <c r="F4923">
        <v>5.0715231788079471</v>
      </c>
      <c r="G4923">
        <v>4.7958412098298675</v>
      </c>
      <c r="H4923">
        <v>4.9754416199913827</v>
      </c>
      <c r="I4923">
        <v>5.1181199752628324</v>
      </c>
      <c r="J4923">
        <v>5.184895833333333</v>
      </c>
      <c r="K4923">
        <v>5.0088287227781052</v>
      </c>
      <c r="L4923">
        <v>4.8224228743416102</v>
      </c>
      <c r="M4923">
        <v>4.9247391952309982</v>
      </c>
      <c r="N4923">
        <v>4.9970989266028427</v>
      </c>
    </row>
    <row r="4924" spans="1:14" x14ac:dyDescent="0.35">
      <c r="A4924" s="2" t="s">
        <v>10362</v>
      </c>
      <c r="B4924">
        <v>5.0446224256292904</v>
      </c>
      <c r="C4924">
        <v>4.9376199616122838</v>
      </c>
      <c r="D4924">
        <v>4.9713871785584933</v>
      </c>
      <c r="E4924">
        <v>4.9802331474911306</v>
      </c>
      <c r="F4924">
        <v>5.0148833467417537</v>
      </c>
      <c r="G4924">
        <v>4.969759734879867</v>
      </c>
      <c r="H4924">
        <v>4.9821002386634845</v>
      </c>
      <c r="I4924">
        <v>4.8906030855539973</v>
      </c>
      <c r="J4924">
        <v>4.9943431803896923</v>
      </c>
      <c r="K4924">
        <v>5.0802292263610314</v>
      </c>
      <c r="L4924">
        <v>4.969520103761349</v>
      </c>
      <c r="M4924">
        <v>5.0372010628875108</v>
      </c>
      <c r="N4924">
        <v>4.991619235423296</v>
      </c>
    </row>
    <row r="4925" spans="1:14" x14ac:dyDescent="0.35">
      <c r="A4925" s="2" t="s">
        <v>10363</v>
      </c>
      <c r="B4925">
        <v>5.061569016881827</v>
      </c>
      <c r="C4925">
        <v>4.9645608628659472</v>
      </c>
      <c r="D4925">
        <v>5.1082802547770703</v>
      </c>
      <c r="E4925">
        <v>4.9780180180180178</v>
      </c>
      <c r="F4925">
        <v>4.9165957446808513</v>
      </c>
      <c r="G4925">
        <v>5.0503018108651911</v>
      </c>
      <c r="H4925">
        <v>4.9939055358049771</v>
      </c>
      <c r="I4925">
        <v>4.8198883815322171</v>
      </c>
      <c r="J4925">
        <v>4.7391304347826084</v>
      </c>
      <c r="K4925">
        <v>4.8938086303939965</v>
      </c>
      <c r="L4925">
        <v>4.9025398700531602</v>
      </c>
      <c r="M4925">
        <v>4.8613264427217917</v>
      </c>
      <c r="N4925">
        <v>4.9527582900116087</v>
      </c>
    </row>
    <row r="4926" spans="1:14" x14ac:dyDescent="0.35">
      <c r="A4926" s="2" t="s">
        <v>10364</v>
      </c>
      <c r="B4926">
        <v>4.8505338078291818</v>
      </c>
      <c r="C4926">
        <v>5.0508744038155804</v>
      </c>
      <c r="D4926">
        <v>5.1574597651152674</v>
      </c>
      <c r="E4926">
        <v>5.2021829521829526</v>
      </c>
      <c r="F4926">
        <v>4.9924242424242422</v>
      </c>
      <c r="G4926">
        <v>4.8933333333333335</v>
      </c>
      <c r="H4926">
        <v>5.0114503816793894</v>
      </c>
      <c r="I4926">
        <v>4.9350649350649354</v>
      </c>
      <c r="J4926">
        <v>5.0893290218270009</v>
      </c>
      <c r="K4926">
        <v>4.9441416893732972</v>
      </c>
      <c r="L4926">
        <v>4.9669689119170988</v>
      </c>
      <c r="M4926">
        <v>4.915169660678643</v>
      </c>
      <c r="N4926">
        <v>5.0267502732554794</v>
      </c>
    </row>
    <row r="4927" spans="1:14" x14ac:dyDescent="0.35">
      <c r="A4927" s="2" t="s">
        <v>10365</v>
      </c>
      <c r="B4927">
        <v>4.9249779346866722</v>
      </c>
      <c r="C4927">
        <v>4.9544072948328264</v>
      </c>
      <c r="D4927">
        <v>5.0231759656652359</v>
      </c>
      <c r="E4927">
        <v>4.9185295578738204</v>
      </c>
      <c r="F4927">
        <v>4.9816041206769688</v>
      </c>
      <c r="G4927">
        <v>4.9373673036093422</v>
      </c>
      <c r="H4927">
        <v>4.8847235238987814</v>
      </c>
      <c r="I4927">
        <v>5.0485021398002852</v>
      </c>
      <c r="J4927">
        <v>4.9285292380389842</v>
      </c>
      <c r="K4927">
        <v>5.0758980301274628</v>
      </c>
      <c r="L4927">
        <v>4.9632139399806388</v>
      </c>
      <c r="M4927">
        <v>4.9345955249569711</v>
      </c>
      <c r="N4927">
        <v>4.96804868771396</v>
      </c>
    </row>
    <row r="4928" spans="1:14" x14ac:dyDescent="0.35">
      <c r="A4928" s="2" t="s">
        <v>249</v>
      </c>
      <c r="B4928">
        <v>4.9560947429231659</v>
      </c>
      <c r="C4928">
        <v>5.0685131195335273</v>
      </c>
      <c r="D4928">
        <v>5.1216981132075468</v>
      </c>
      <c r="E4928">
        <v>5.0721757322175733</v>
      </c>
      <c r="F4928">
        <v>5.0048833423765595</v>
      </c>
      <c r="G4928">
        <v>4.9627906976744187</v>
      </c>
      <c r="H4928">
        <v>5.0017636684303355</v>
      </c>
      <c r="I4928">
        <v>5.1942714819427147</v>
      </c>
      <c r="J4928">
        <v>4.9152173913043482</v>
      </c>
      <c r="K4928">
        <v>5.0379479971890371</v>
      </c>
      <c r="L4928">
        <v>4.9085399449035814</v>
      </c>
      <c r="M4928">
        <v>4.8837209302325579</v>
      </c>
      <c r="N4928">
        <v>4.9910336746650366</v>
      </c>
    </row>
    <row r="4929" spans="1:14" x14ac:dyDescent="0.35">
      <c r="A4929" s="2" t="s">
        <v>10366</v>
      </c>
      <c r="B4929">
        <v>4.9855421686746988</v>
      </c>
      <c r="C4929">
        <v>4.9910485933503832</v>
      </c>
      <c r="D4929">
        <v>4.98580697485807</v>
      </c>
      <c r="E4929">
        <v>4.9334741288278776</v>
      </c>
      <c r="F4929">
        <v>4.9396863691194213</v>
      </c>
      <c r="G4929">
        <v>5.116991643454039</v>
      </c>
      <c r="H4929">
        <v>5.1041831097079715</v>
      </c>
      <c r="I4929">
        <v>5.0699186991869922</v>
      </c>
      <c r="J4929">
        <v>5.0765614506380121</v>
      </c>
      <c r="K4929">
        <v>5.0560553633217991</v>
      </c>
      <c r="L4929">
        <v>4.9046184738955825</v>
      </c>
      <c r="M4929">
        <v>4.885008517887564</v>
      </c>
      <c r="N4929">
        <v>5.0099051256041527</v>
      </c>
    </row>
    <row r="4930" spans="1:14" x14ac:dyDescent="0.35">
      <c r="A4930" s="2" t="s">
        <v>10367</v>
      </c>
      <c r="B4930">
        <v>4.8533440773569705</v>
      </c>
      <c r="C4930">
        <v>4.9160873882820262</v>
      </c>
      <c r="D4930">
        <v>5.0392836510687467</v>
      </c>
      <c r="E4930">
        <v>4.930677901187285</v>
      </c>
      <c r="F4930">
        <v>4.9800257731958766</v>
      </c>
      <c r="G4930">
        <v>4.8707753479125246</v>
      </c>
      <c r="H4930">
        <v>4.9190221543162718</v>
      </c>
      <c r="I4930">
        <v>4.9565453557848995</v>
      </c>
      <c r="J4930">
        <v>5.0712884238064095</v>
      </c>
      <c r="K4930">
        <v>4.9728301886792456</v>
      </c>
      <c r="L4930">
        <v>5.0008857395925599</v>
      </c>
      <c r="M4930">
        <v>5.041501976284585</v>
      </c>
      <c r="N4930">
        <v>4.9617276917499611</v>
      </c>
    </row>
    <row r="4931" spans="1:14" x14ac:dyDescent="0.35">
      <c r="A4931" s="2" t="s">
        <v>10368</v>
      </c>
      <c r="B4931">
        <v>5.0631475086334481</v>
      </c>
      <c r="C4931">
        <v>4.956967213114754</v>
      </c>
      <c r="D4931">
        <v>4.9187878787878789</v>
      </c>
      <c r="E4931">
        <v>5.084957705038617</v>
      </c>
      <c r="F4931">
        <v>4.9355481727574748</v>
      </c>
      <c r="G4931">
        <v>4.9276556776556779</v>
      </c>
      <c r="H4931">
        <v>4.9401238816242259</v>
      </c>
      <c r="I4931">
        <v>5.0322239830956157</v>
      </c>
      <c r="J4931">
        <v>5.1073788546255505</v>
      </c>
      <c r="K4931">
        <v>5.0641784251251707</v>
      </c>
      <c r="L4931">
        <v>4.9940191387559807</v>
      </c>
      <c r="M4931">
        <v>4.9671755725190838</v>
      </c>
      <c r="N4931">
        <v>5.018529241459178</v>
      </c>
    </row>
    <row r="4932" spans="1:14" x14ac:dyDescent="0.35">
      <c r="A4932" s="2" t="s">
        <v>10369</v>
      </c>
      <c r="B4932">
        <v>5.0203947368421051</v>
      </c>
      <c r="C4932">
        <v>5.1185277604491581</v>
      </c>
      <c r="D4932">
        <v>4.9736842105263159</v>
      </c>
      <c r="E4932">
        <v>5.0471014492753623</v>
      </c>
      <c r="F4932">
        <v>5.0246679316888043</v>
      </c>
      <c r="G4932">
        <v>5.025654181631606</v>
      </c>
      <c r="H4932">
        <v>4.9746309963099629</v>
      </c>
      <c r="I4932">
        <v>5.0258620689655169</v>
      </c>
      <c r="J4932">
        <v>5.0013689253935665</v>
      </c>
      <c r="K4932">
        <v>5.0681244743481919</v>
      </c>
      <c r="L4932">
        <v>5.0073964497041423</v>
      </c>
      <c r="M4932">
        <v>5.1208459214501509</v>
      </c>
      <c r="N4932">
        <v>5.0299733570159857</v>
      </c>
    </row>
    <row r="4933" spans="1:14" x14ac:dyDescent="0.35">
      <c r="A4933" s="2" t="s">
        <v>10370</v>
      </c>
      <c r="B4933">
        <v>5.1084420041180509</v>
      </c>
      <c r="C4933">
        <v>4.9443631039531475</v>
      </c>
      <c r="D4933">
        <v>5.0174825174825175</v>
      </c>
      <c r="E4933">
        <v>4.9940047961630691</v>
      </c>
      <c r="F4933">
        <v>4.9295511221945141</v>
      </c>
      <c r="G4933">
        <v>4.9190031152647977</v>
      </c>
      <c r="H4933">
        <v>5.0997067448680351</v>
      </c>
      <c r="I4933">
        <v>4.9730440499671271</v>
      </c>
      <c r="J4933">
        <v>5.0374592833876219</v>
      </c>
      <c r="K4933">
        <v>4.9562310030395134</v>
      </c>
      <c r="L4933">
        <v>4.9163253364540669</v>
      </c>
      <c r="M4933">
        <v>4.8922129344478664</v>
      </c>
      <c r="N4933">
        <v>4.9759781810552814</v>
      </c>
    </row>
    <row r="4934" spans="1:14" x14ac:dyDescent="0.35">
      <c r="A4934" s="2" t="s">
        <v>10371</v>
      </c>
      <c r="B4934">
        <v>5.0755364806866954</v>
      </c>
      <c r="C4934">
        <v>4.8804159445407276</v>
      </c>
      <c r="D4934">
        <v>5.028497409326425</v>
      </c>
      <c r="E4934">
        <v>5.0101851851851853</v>
      </c>
      <c r="F4934">
        <v>5.0750375187593795</v>
      </c>
      <c r="G4934">
        <v>4.970260223048327</v>
      </c>
      <c r="H4934">
        <v>5.0243243243243247</v>
      </c>
      <c r="I4934">
        <v>4.9628432956381259</v>
      </c>
      <c r="J4934">
        <v>4.9172413793103447</v>
      </c>
      <c r="K4934">
        <v>5.0908574673480977</v>
      </c>
      <c r="L4934">
        <v>5.1196369636963697</v>
      </c>
      <c r="M4934">
        <v>4.9257142857142862</v>
      </c>
      <c r="N4934">
        <v>5.0210277303193589</v>
      </c>
    </row>
    <row r="4935" spans="1:14" x14ac:dyDescent="0.35">
      <c r="A4935" s="2" t="s">
        <v>10372</v>
      </c>
      <c r="B4935">
        <v>4.9946236559139781</v>
      </c>
      <c r="C4935">
        <v>4.9991638795986626</v>
      </c>
      <c r="D4935">
        <v>5.0750110963160227</v>
      </c>
      <c r="E4935">
        <v>4.9451410658307209</v>
      </c>
      <c r="F4935">
        <v>4.9282894736842104</v>
      </c>
      <c r="G4935">
        <v>5.036883116883117</v>
      </c>
      <c r="H4935">
        <v>4.9643549012010846</v>
      </c>
      <c r="I4935">
        <v>4.9979002624671915</v>
      </c>
      <c r="J4935">
        <v>4.9387159533073932</v>
      </c>
      <c r="K4935">
        <v>4.9127561136814277</v>
      </c>
      <c r="L4935">
        <v>5.0387858347386176</v>
      </c>
      <c r="M4935">
        <v>4.893099321898684</v>
      </c>
      <c r="N4935">
        <v>4.9763783615408572</v>
      </c>
    </row>
    <row r="4936" spans="1:14" x14ac:dyDescent="0.35">
      <c r="A4936" s="2" t="s">
        <v>10373</v>
      </c>
      <c r="B4936">
        <v>4.9974738361602311</v>
      </c>
      <c r="C4936">
        <v>4.9021943573667714</v>
      </c>
      <c r="D4936">
        <v>5.1605293440736482</v>
      </c>
      <c r="E4936">
        <v>4.9793577981651378</v>
      </c>
      <c r="F4936">
        <v>5.1804347826086961</v>
      </c>
      <c r="G4936">
        <v>4.8993865030674844</v>
      </c>
      <c r="H4936">
        <v>5.0125899280575537</v>
      </c>
      <c r="I4936">
        <v>4.9971890372452563</v>
      </c>
      <c r="J4936">
        <v>5.0723981900452486</v>
      </c>
      <c r="K4936">
        <v>5.1160120845921453</v>
      </c>
      <c r="L4936">
        <v>4.9211920529801327</v>
      </c>
      <c r="M4936">
        <v>5.0196683378326261</v>
      </c>
      <c r="N4936">
        <v>5.0247303341225997</v>
      </c>
    </row>
    <row r="4937" spans="1:14" x14ac:dyDescent="0.35">
      <c r="A4937" s="2" t="s">
        <v>10374</v>
      </c>
      <c r="B4937">
        <v>5.1001602564102564</v>
      </c>
      <c r="C4937">
        <v>5.0549976087996171</v>
      </c>
      <c r="D4937">
        <v>5.020665901262916</v>
      </c>
      <c r="E4937">
        <v>5.0025962786672435</v>
      </c>
      <c r="F4937">
        <v>5.0312312312312315</v>
      </c>
      <c r="G4937">
        <v>4.961492178098676</v>
      </c>
      <c r="H4937">
        <v>4.9887133182844243</v>
      </c>
      <c r="I4937">
        <v>4.9580745341614909</v>
      </c>
      <c r="J4937">
        <v>5.0634807417974326</v>
      </c>
      <c r="K4937">
        <v>5.0270164447924826</v>
      </c>
      <c r="L4937">
        <v>4.9887561489810262</v>
      </c>
      <c r="M4937">
        <v>4.9140625</v>
      </c>
      <c r="N4937">
        <v>5.0108417763469371</v>
      </c>
    </row>
    <row r="4938" spans="1:14" x14ac:dyDescent="0.35">
      <c r="A4938" s="2" t="s">
        <v>10375</v>
      </c>
      <c r="B4938">
        <v>5.0030807147258161</v>
      </c>
      <c r="C4938">
        <v>4.9211180124223599</v>
      </c>
      <c r="D4938">
        <v>4.8502246630054922</v>
      </c>
      <c r="E4938">
        <v>5.0422077922077921</v>
      </c>
      <c r="F4938">
        <v>4.8891288696904249</v>
      </c>
      <c r="G4938">
        <v>5.0053887605850651</v>
      </c>
      <c r="H4938">
        <v>5.0791878172588829</v>
      </c>
      <c r="I4938">
        <v>5.0635838150289016</v>
      </c>
      <c r="J4938">
        <v>4.9186991869918701</v>
      </c>
      <c r="K4938">
        <v>5.110787172011662</v>
      </c>
      <c r="L4938">
        <v>4.9553349875930524</v>
      </c>
      <c r="M4938">
        <v>4.9247441300421437</v>
      </c>
      <c r="N4938">
        <v>4.9694796356402469</v>
      </c>
    </row>
    <row r="4939" spans="1:14" x14ac:dyDescent="0.35">
      <c r="A4939" s="2" t="s">
        <v>250</v>
      </c>
      <c r="B4939">
        <v>5.0849056603773581</v>
      </c>
      <c r="C4939">
        <v>4.9977753058954395</v>
      </c>
      <c r="D4939">
        <v>4.9221628045157457</v>
      </c>
      <c r="E4939">
        <v>4.9708474576271184</v>
      </c>
      <c r="F4939">
        <v>5.1053525913339</v>
      </c>
      <c r="G4939">
        <v>5.0037481259370313</v>
      </c>
      <c r="H4939">
        <v>4.7867001254705146</v>
      </c>
      <c r="I4939">
        <v>5.0376016260162606</v>
      </c>
      <c r="J4939">
        <v>4.961934156378601</v>
      </c>
      <c r="K4939">
        <v>4.955994455994456</v>
      </c>
      <c r="L4939">
        <v>4.8515967438948024</v>
      </c>
      <c r="M4939">
        <v>4.8897560975609755</v>
      </c>
      <c r="N4939">
        <v>4.9791822755003743</v>
      </c>
    </row>
    <row r="4940" spans="1:14" x14ac:dyDescent="0.35">
      <c r="A4940" s="2" t="s">
        <v>10376</v>
      </c>
      <c r="B4940">
        <v>4.9777777777777779</v>
      </c>
      <c r="C4940">
        <v>4.9086499595796278</v>
      </c>
      <c r="D4940">
        <v>4.9378742514970062</v>
      </c>
      <c r="E4940">
        <v>5.0794886047804333</v>
      </c>
      <c r="F4940">
        <v>5.0286659316427782</v>
      </c>
      <c r="G4940">
        <v>5.1093585699263935</v>
      </c>
      <c r="H4940">
        <v>5.0474368783473604</v>
      </c>
      <c r="I4940">
        <v>5.2327909887359203</v>
      </c>
      <c r="J4940">
        <v>5.0998937300743892</v>
      </c>
      <c r="K4940">
        <v>4.9302884615384617</v>
      </c>
      <c r="L4940">
        <v>4.7507029053420808</v>
      </c>
      <c r="M4940">
        <v>4.9753246753246749</v>
      </c>
      <c r="N4940">
        <v>5.0130660177740163</v>
      </c>
    </row>
    <row r="4941" spans="1:14" x14ac:dyDescent="0.35">
      <c r="A4941" s="2" t="s">
        <v>10377</v>
      </c>
      <c r="B4941">
        <v>5.1465028355387528</v>
      </c>
      <c r="C4941">
        <v>5.0758564437194131</v>
      </c>
      <c r="D4941">
        <v>4.8576449912126538</v>
      </c>
      <c r="E4941">
        <v>5.0788022064617806</v>
      </c>
      <c r="F4941">
        <v>4.9455380577427821</v>
      </c>
      <c r="G4941">
        <v>5.075526506899056</v>
      </c>
      <c r="H4941">
        <v>5.0827147401908803</v>
      </c>
      <c r="I4941">
        <v>5.0456323337679274</v>
      </c>
      <c r="J4941">
        <v>4.864369093941078</v>
      </c>
      <c r="K4941">
        <v>4.97808764940239</v>
      </c>
      <c r="L4941">
        <v>4.9238152369526098</v>
      </c>
      <c r="M4941">
        <v>4.9555990858635326</v>
      </c>
      <c r="N4941">
        <v>4.9970945435527918</v>
      </c>
    </row>
    <row r="4942" spans="1:14" x14ac:dyDescent="0.35">
      <c r="A4942" s="2" t="s">
        <v>10378</v>
      </c>
      <c r="B4942">
        <v>5.1035019455252915</v>
      </c>
      <c r="C4942">
        <v>4.9521484375</v>
      </c>
      <c r="D4942">
        <v>4.9358407079646014</v>
      </c>
      <c r="E4942">
        <v>5.0455365193868351</v>
      </c>
      <c r="F4942">
        <v>4.9990867579908675</v>
      </c>
      <c r="G4942">
        <v>4.972469949592865</v>
      </c>
      <c r="H4942">
        <v>5.1457286432160805</v>
      </c>
      <c r="I4942">
        <v>5.0464716006884682</v>
      </c>
      <c r="J4942">
        <v>4.9626984126984128</v>
      </c>
      <c r="K4942">
        <v>4.8481973434535108</v>
      </c>
      <c r="L4942">
        <v>5.0525059665871126</v>
      </c>
      <c r="M4942">
        <v>4.9555972482801751</v>
      </c>
      <c r="N4942">
        <v>4.9953303633728732</v>
      </c>
    </row>
    <row r="4943" spans="1:14" x14ac:dyDescent="0.35">
      <c r="A4943" s="2" t="s">
        <v>10379</v>
      </c>
      <c r="B4943">
        <v>4.9742415569547793</v>
      </c>
      <c r="C4943">
        <v>4.9339488636363633</v>
      </c>
      <c r="D4943">
        <v>4.9627329192546581</v>
      </c>
      <c r="E4943">
        <v>5.0229320229320233</v>
      </c>
      <c r="F4943">
        <v>5.0182604517059106</v>
      </c>
      <c r="G4943">
        <v>4.9308584686774939</v>
      </c>
      <c r="H4943">
        <v>5.1822166562304322</v>
      </c>
      <c r="I4943">
        <v>5.0776914539400666</v>
      </c>
      <c r="J4943">
        <v>5.0340236686390529</v>
      </c>
      <c r="K4943">
        <v>5.0693663292088491</v>
      </c>
      <c r="L4943">
        <v>4.8433476394849784</v>
      </c>
      <c r="M4943">
        <v>4.9643992371265098</v>
      </c>
      <c r="N4943">
        <v>5.0031077348066297</v>
      </c>
    </row>
    <row r="4944" spans="1:14" x14ac:dyDescent="0.35">
      <c r="A4944" s="2" t="s">
        <v>10380</v>
      </c>
      <c r="B4944">
        <v>4.9280125195618156</v>
      </c>
      <c r="C4944">
        <v>5.1513292433537829</v>
      </c>
      <c r="D4944">
        <v>4.984656437625083</v>
      </c>
      <c r="E4944">
        <v>5.1127819548872182</v>
      </c>
      <c r="F4944">
        <v>4.9653767820773931</v>
      </c>
      <c r="G4944">
        <v>5.0446985446985444</v>
      </c>
      <c r="H4944">
        <v>4.9685714285714289</v>
      </c>
      <c r="I4944">
        <v>5.1292775665399244</v>
      </c>
      <c r="J4944">
        <v>4.9567415730337077</v>
      </c>
      <c r="K4944">
        <v>4.8873960332693542</v>
      </c>
      <c r="L4944">
        <v>5.0110523786641039</v>
      </c>
      <c r="M4944">
        <v>4.9774011299435026</v>
      </c>
      <c r="N4944">
        <v>5.0036019568840384</v>
      </c>
    </row>
    <row r="4945" spans="1:14" x14ac:dyDescent="0.35">
      <c r="A4945" s="2" t="s">
        <v>10381</v>
      </c>
      <c r="B4945">
        <v>5.1391437308868504</v>
      </c>
      <c r="C4945">
        <v>5.1340745585349898</v>
      </c>
      <c r="D4945">
        <v>5.0387640449438198</v>
      </c>
      <c r="E4945">
        <v>5.1261434761675497</v>
      </c>
      <c r="F4945">
        <v>4.9638312123241795</v>
      </c>
      <c r="G4945">
        <v>4.9766187050359711</v>
      </c>
      <c r="H4945">
        <v>5.0884265279583873</v>
      </c>
      <c r="I4945">
        <v>4.9651741293532341</v>
      </c>
      <c r="J4945">
        <v>4.9456282145481261</v>
      </c>
      <c r="K4945">
        <v>5.0066833751044282</v>
      </c>
      <c r="L4945">
        <v>4.966078697421981</v>
      </c>
      <c r="M4945">
        <v>5.0666666666666664</v>
      </c>
      <c r="N4945">
        <v>5.0400820092260377</v>
      </c>
    </row>
    <row r="4946" spans="1:14" x14ac:dyDescent="0.35">
      <c r="A4946" s="2" t="s">
        <v>10382</v>
      </c>
      <c r="B4946">
        <v>5.111518708730741</v>
      </c>
      <c r="C4946">
        <v>4.9574363992172215</v>
      </c>
      <c r="D4946">
        <v>5.0026525198938989</v>
      </c>
      <c r="E4946">
        <v>4.9718246869409661</v>
      </c>
      <c r="F4946">
        <v>4.9776989356310191</v>
      </c>
      <c r="G4946">
        <v>4.8890392422192148</v>
      </c>
      <c r="H4946">
        <v>4.9942911512844912</v>
      </c>
      <c r="I4946">
        <v>5.0728699551569507</v>
      </c>
      <c r="J4946">
        <v>5.0437983069562016</v>
      </c>
      <c r="K4946">
        <v>4.9751184834123219</v>
      </c>
      <c r="L4946">
        <v>4.9328436516264427</v>
      </c>
      <c r="M4946">
        <v>5.0256583389601621</v>
      </c>
      <c r="N4946">
        <v>4.991087169441724</v>
      </c>
    </row>
    <row r="4947" spans="1:14" x14ac:dyDescent="0.35">
      <c r="A4947" s="2" t="s">
        <v>10383</v>
      </c>
      <c r="B4947">
        <v>4.8205342237061766</v>
      </c>
      <c r="C4947">
        <v>5.1099060014461317</v>
      </c>
      <c r="D4947">
        <v>4.9216027874564459</v>
      </c>
      <c r="E4947">
        <v>5.155005382131324</v>
      </c>
      <c r="F4947">
        <v>4.9649040711277488</v>
      </c>
      <c r="G4947">
        <v>5.0284200385356455</v>
      </c>
      <c r="H4947">
        <v>5.0108932461873641</v>
      </c>
      <c r="I4947">
        <v>5.2033898305084749</v>
      </c>
      <c r="J4947">
        <v>5.1378476420798069</v>
      </c>
      <c r="K4947">
        <v>5.0612244897959187</v>
      </c>
      <c r="L4947">
        <v>5.0032085561497324</v>
      </c>
      <c r="M4947">
        <v>5.0191846522781773</v>
      </c>
      <c r="N4947">
        <v>5.0265807962529276</v>
      </c>
    </row>
    <row r="4948" spans="1:14" x14ac:dyDescent="0.35">
      <c r="A4948" s="2" t="s">
        <v>10384</v>
      </c>
      <c r="B4948">
        <v>5.0199667221297837</v>
      </c>
      <c r="C4948">
        <v>5.1654894046417761</v>
      </c>
      <c r="D4948">
        <v>4.9727393617021276</v>
      </c>
      <c r="E4948">
        <v>4.9378437843784377</v>
      </c>
      <c r="F4948">
        <v>5.0950653120464438</v>
      </c>
      <c r="G4948">
        <v>5.0326086956521738</v>
      </c>
      <c r="H4948">
        <v>4.9845669291338579</v>
      </c>
      <c r="I4948">
        <v>4.9665948275862073</v>
      </c>
      <c r="J4948">
        <v>4.9969982847341337</v>
      </c>
      <c r="K4948">
        <v>5.022870401060656</v>
      </c>
      <c r="L4948">
        <v>5.052173913043478</v>
      </c>
      <c r="M4948">
        <v>5.0300829875518671</v>
      </c>
      <c r="N4948">
        <v>5.0150404751640565</v>
      </c>
    </row>
    <row r="4949" spans="1:14" x14ac:dyDescent="0.35">
      <c r="A4949" s="2" t="s">
        <v>10385</v>
      </c>
      <c r="B4949">
        <v>4.9085043988269792</v>
      </c>
      <c r="C4949">
        <v>5.0025125628140703</v>
      </c>
      <c r="D4949">
        <v>4.9726585223967419</v>
      </c>
      <c r="E4949">
        <v>4.9213333333333331</v>
      </c>
      <c r="F4949">
        <v>5.0655072463768116</v>
      </c>
      <c r="G4949">
        <v>4.9940161914818724</v>
      </c>
      <c r="H4949">
        <v>5.1232731137088203</v>
      </c>
      <c r="I4949">
        <v>5.1332046332046328</v>
      </c>
      <c r="J4949">
        <v>4.9645232815964526</v>
      </c>
      <c r="K4949">
        <v>5.079252577319588</v>
      </c>
      <c r="L4949">
        <v>4.9818355640535374</v>
      </c>
      <c r="M4949">
        <v>5.1306477953184544</v>
      </c>
      <c r="N4949">
        <v>5.0255161461090525</v>
      </c>
    </row>
    <row r="4950" spans="1:14" x14ac:dyDescent="0.35">
      <c r="A4950" s="2" t="s">
        <v>251</v>
      </c>
      <c r="B4950">
        <v>5.1194824961948253</v>
      </c>
      <c r="C4950">
        <v>5.083743842364532</v>
      </c>
      <c r="D4950">
        <v>5.0601813685078314</v>
      </c>
      <c r="E4950">
        <v>4.8812888637648388</v>
      </c>
      <c r="F4950">
        <v>4.8806818181818183</v>
      </c>
      <c r="G4950">
        <v>4.8748443337484435</v>
      </c>
      <c r="H4950">
        <v>4.9219088937093272</v>
      </c>
      <c r="I4950">
        <v>4.9884526558891453</v>
      </c>
      <c r="J4950">
        <v>5.0106951871657754</v>
      </c>
      <c r="K4950">
        <v>4.971552555448409</v>
      </c>
      <c r="L4950">
        <v>4.8959376739009457</v>
      </c>
      <c r="M4950">
        <v>4.9534120734908136</v>
      </c>
      <c r="N4950">
        <v>4.9623844282238441</v>
      </c>
    </row>
    <row r="4951" spans="1:14" x14ac:dyDescent="0.35">
      <c r="A4951" s="2" t="s">
        <v>10386</v>
      </c>
      <c r="B4951">
        <v>4.9840220385674927</v>
      </c>
      <c r="C4951">
        <v>4.96</v>
      </c>
      <c r="D4951">
        <v>5.0559685177087887</v>
      </c>
      <c r="E4951">
        <v>5.0804289544235921</v>
      </c>
      <c r="F4951">
        <v>4.9728723404255319</v>
      </c>
      <c r="G4951">
        <v>4.9509166173861621</v>
      </c>
      <c r="H4951">
        <v>4.9537459283387619</v>
      </c>
      <c r="I4951">
        <v>5.1022076860179881</v>
      </c>
      <c r="J4951">
        <v>4.9856230031948883</v>
      </c>
      <c r="K4951">
        <v>5.0611476952022576</v>
      </c>
      <c r="L4951">
        <v>4.9629629629629628</v>
      </c>
      <c r="M4951">
        <v>4.9633891213389125</v>
      </c>
      <c r="N4951">
        <v>4.9991542893387599</v>
      </c>
    </row>
    <row r="4952" spans="1:14" x14ac:dyDescent="0.35">
      <c r="A4952" s="2" t="s">
        <v>10387</v>
      </c>
      <c r="B4952">
        <v>5.0496515679442506</v>
      </c>
      <c r="C4952">
        <v>5.0893525949705722</v>
      </c>
      <c r="D4952">
        <v>5.0720338983050848</v>
      </c>
      <c r="E4952">
        <v>5.0774325012735613</v>
      </c>
      <c r="F4952">
        <v>4.961794757885384</v>
      </c>
      <c r="G4952">
        <v>4.9753026634382564</v>
      </c>
      <c r="H4952">
        <v>5.055420852095601</v>
      </c>
      <c r="I4952">
        <v>4.9000409668168787</v>
      </c>
      <c r="J4952">
        <v>5.040066777963272</v>
      </c>
      <c r="K4952">
        <v>5.063451776649746</v>
      </c>
      <c r="L4952">
        <v>4.9164319248826294</v>
      </c>
      <c r="M4952">
        <v>5.0193823915900131</v>
      </c>
      <c r="N4952">
        <v>5.0157720492504554</v>
      </c>
    </row>
    <row r="4953" spans="1:14" x14ac:dyDescent="0.35">
      <c r="A4953" s="2" t="s">
        <v>10388</v>
      </c>
      <c r="B4953">
        <v>4.9333333333333336</v>
      </c>
      <c r="C4953">
        <v>4.914302600472813</v>
      </c>
      <c r="D4953">
        <v>5.0403022670025193</v>
      </c>
      <c r="E4953">
        <v>5.0207055214723928</v>
      </c>
      <c r="F4953">
        <v>4.9869412355600202</v>
      </c>
      <c r="G4953">
        <v>4.9736999402271369</v>
      </c>
      <c r="H4953">
        <v>5.1127819548872182</v>
      </c>
      <c r="I4953">
        <v>4.9433797909407664</v>
      </c>
      <c r="J4953">
        <v>5.051032110091743</v>
      </c>
      <c r="K4953">
        <v>5.0137614678899078</v>
      </c>
      <c r="L4953">
        <v>5.1197434069850321</v>
      </c>
      <c r="M4953">
        <v>4.9747191011235952</v>
      </c>
      <c r="N4953">
        <v>5.0091044617186666</v>
      </c>
    </row>
    <row r="4954" spans="1:14" x14ac:dyDescent="0.35">
      <c r="A4954" s="2" t="s">
        <v>10389</v>
      </c>
      <c r="B4954">
        <v>4.9601554907677361</v>
      </c>
      <c r="C4954">
        <v>5.2082152974504252</v>
      </c>
      <c r="D4954">
        <v>5.1573604060913709</v>
      </c>
      <c r="E4954">
        <v>5.0948905109489049</v>
      </c>
      <c r="F4954">
        <v>4.9154228855721396</v>
      </c>
      <c r="G4954">
        <v>4.9443053817271592</v>
      </c>
      <c r="H4954">
        <v>5.0215924426450744</v>
      </c>
      <c r="I4954">
        <v>4.8581962563811683</v>
      </c>
      <c r="J4954">
        <v>5.0367892976588626</v>
      </c>
      <c r="K4954">
        <v>4.8696537678207736</v>
      </c>
      <c r="L4954">
        <v>4.9136659436008676</v>
      </c>
      <c r="M4954">
        <v>5.0093525179856115</v>
      </c>
      <c r="N4954">
        <v>4.9730053566394137</v>
      </c>
    </row>
    <row r="4955" spans="1:14" x14ac:dyDescent="0.35">
      <c r="A4955" s="2" t="s">
        <v>10390</v>
      </c>
      <c r="B4955">
        <v>4.9478398314014749</v>
      </c>
      <c r="C4955">
        <v>4.8986268174474956</v>
      </c>
      <c r="D4955">
        <v>4.7687116564417176</v>
      </c>
      <c r="E4955">
        <v>5.0600198412698409</v>
      </c>
      <c r="F4955">
        <v>5.1051068883610453</v>
      </c>
      <c r="G4955">
        <v>4.9644859813084112</v>
      </c>
      <c r="H4955">
        <v>5.012569130216189</v>
      </c>
      <c r="I4955">
        <v>5.0660225442834141</v>
      </c>
      <c r="J4955">
        <v>4.9972222222222218</v>
      </c>
      <c r="K4955">
        <v>4.9459172852598092</v>
      </c>
      <c r="L4955">
        <v>5.0026223776223775</v>
      </c>
      <c r="M4955">
        <v>4.9883333333333333</v>
      </c>
      <c r="N4955">
        <v>4.9732856899778799</v>
      </c>
    </row>
    <row r="4956" spans="1:14" x14ac:dyDescent="0.35">
      <c r="A4956" s="2" t="s">
        <v>10391</v>
      </c>
      <c r="B4956">
        <v>4.9877835951134379</v>
      </c>
      <c r="C4956">
        <v>5.1510152284263961</v>
      </c>
      <c r="D4956">
        <v>4.9645892351274785</v>
      </c>
      <c r="E4956">
        <v>5.0413898824731733</v>
      </c>
      <c r="F4956">
        <v>4.9806378132118452</v>
      </c>
      <c r="G4956">
        <v>4.9980071741729777</v>
      </c>
      <c r="H4956">
        <v>5.1181034482758623</v>
      </c>
      <c r="I4956">
        <v>4.9993502274204031</v>
      </c>
      <c r="J4956">
        <v>4.8726114649681529</v>
      </c>
      <c r="K4956">
        <v>4.995598591549296</v>
      </c>
      <c r="L4956">
        <v>5.1439114391143912</v>
      </c>
      <c r="M4956">
        <v>4.9640387275242048</v>
      </c>
      <c r="N4956">
        <v>5.002693363146661</v>
      </c>
    </row>
    <row r="4957" spans="1:14" x14ac:dyDescent="0.35">
      <c r="A4957" s="2" t="s">
        <v>10392</v>
      </c>
      <c r="B4957">
        <v>4.9177377892030849</v>
      </c>
      <c r="C4957">
        <v>5.0248962655601659</v>
      </c>
      <c r="D4957">
        <v>5.1424050632911396</v>
      </c>
      <c r="E4957">
        <v>5.1094635848233754</v>
      </c>
      <c r="F4957">
        <v>4.9634093844167024</v>
      </c>
      <c r="G4957">
        <v>4.983366935483871</v>
      </c>
      <c r="H4957">
        <v>5.006382978723404</v>
      </c>
      <c r="I4957">
        <v>4.920747996438112</v>
      </c>
      <c r="J4957">
        <v>4.8531073446327682</v>
      </c>
      <c r="K4957">
        <v>4.9920494699646643</v>
      </c>
      <c r="L4957">
        <v>4.912328767123288</v>
      </c>
      <c r="M4957">
        <v>4.9942884340790101</v>
      </c>
      <c r="N4957">
        <v>4.9927597061909754</v>
      </c>
    </row>
    <row r="4958" spans="1:14" x14ac:dyDescent="0.35">
      <c r="A4958" s="2" t="s">
        <v>10393</v>
      </c>
      <c r="B4958">
        <v>4.9895513214505227</v>
      </c>
      <c r="C4958">
        <v>5.1394957983193281</v>
      </c>
      <c r="D4958">
        <v>4.9634383508362507</v>
      </c>
      <c r="E4958">
        <v>5.0812499999999998</v>
      </c>
      <c r="F4958">
        <v>5.0629678555702338</v>
      </c>
      <c r="G4958">
        <v>5.0868501529051988</v>
      </c>
      <c r="H4958">
        <v>5.0136543298598637</v>
      </c>
      <c r="I4958">
        <v>5.100336952452265</v>
      </c>
      <c r="J4958">
        <v>4.9259668508287291</v>
      </c>
      <c r="K4958">
        <v>4.993682310469314</v>
      </c>
      <c r="L4958">
        <v>5.1097152428810722</v>
      </c>
      <c r="M4958">
        <v>4.909623430962343</v>
      </c>
      <c r="N4958">
        <v>5.0298640831491319</v>
      </c>
    </row>
    <row r="4959" spans="1:14" x14ac:dyDescent="0.35">
      <c r="A4959" s="2" t="s">
        <v>10394</v>
      </c>
      <c r="B4959">
        <v>5.1234972677595625</v>
      </c>
      <c r="C4959">
        <v>4.9895255699322245</v>
      </c>
      <c r="D4959">
        <v>4.9239766081871341</v>
      </c>
      <c r="E4959">
        <v>5.0172117039586919</v>
      </c>
      <c r="F4959">
        <v>4.9845189826760041</v>
      </c>
      <c r="G4959">
        <v>5.1353086419753087</v>
      </c>
      <c r="H4959">
        <v>5.1107178968655207</v>
      </c>
      <c r="I4959">
        <v>4.9984017048481624</v>
      </c>
      <c r="J4959">
        <v>5.0640713706407139</v>
      </c>
      <c r="K4959">
        <v>5.0694999999999997</v>
      </c>
      <c r="L4959">
        <v>5.0364963503649633</v>
      </c>
      <c r="M4959">
        <v>5.0617142857142854</v>
      </c>
      <c r="N4959">
        <v>5.0397320978950546</v>
      </c>
    </row>
    <row r="4960" spans="1:14" x14ac:dyDescent="0.35">
      <c r="A4960" s="2" t="s">
        <v>10395</v>
      </c>
      <c r="B4960">
        <v>5.1366459627329188</v>
      </c>
      <c r="C4960">
        <v>4.8807339449541285</v>
      </c>
      <c r="D4960">
        <v>4.9610591900311523</v>
      </c>
      <c r="E4960">
        <v>5.0125556905629809</v>
      </c>
      <c r="F4960">
        <v>4.9050905953408108</v>
      </c>
      <c r="G4960">
        <v>5.0345245305875226</v>
      </c>
      <c r="H4960">
        <v>4.9700063816209319</v>
      </c>
      <c r="I4960">
        <v>4.9873015873015873</v>
      </c>
      <c r="J4960">
        <v>5.0784313725490193</v>
      </c>
      <c r="K4960">
        <v>5.0224375318714944</v>
      </c>
      <c r="L4960">
        <v>4.9285266457680255</v>
      </c>
      <c r="M4960">
        <v>5.166666666666667</v>
      </c>
      <c r="N4960">
        <v>5.0043723710427273</v>
      </c>
    </row>
    <row r="4961" spans="1:14" x14ac:dyDescent="0.35">
      <c r="A4961" s="2" t="s">
        <v>252</v>
      </c>
      <c r="B4961">
        <v>5.0288416075650115</v>
      </c>
      <c r="C4961">
        <v>4.9740932642487046</v>
      </c>
      <c r="D4961">
        <v>4.990597345132743</v>
      </c>
      <c r="E4961">
        <v>5.0938228438228439</v>
      </c>
      <c r="F4961">
        <v>4.9133663366336631</v>
      </c>
      <c r="G4961">
        <v>4.9832705980761185</v>
      </c>
      <c r="H4961">
        <v>4.9783873649210308</v>
      </c>
      <c r="I4961">
        <v>5.0812937062937067</v>
      </c>
      <c r="J4961">
        <v>4.9697828139754483</v>
      </c>
      <c r="K4961">
        <v>5.0964095744680851</v>
      </c>
      <c r="L4961">
        <v>4.9745803357314147</v>
      </c>
      <c r="M4961">
        <v>4.9483240223463687</v>
      </c>
      <c r="N4961">
        <v>5.0006853696426941</v>
      </c>
    </row>
    <row r="4962" spans="1:14" x14ac:dyDescent="0.35">
      <c r="A4962" s="2" t="s">
        <v>10396</v>
      </c>
      <c r="B4962">
        <v>5.0470779220779223</v>
      </c>
      <c r="C4962">
        <v>4.9452789699570818</v>
      </c>
      <c r="D4962">
        <v>5.0233679525222552</v>
      </c>
      <c r="E4962">
        <v>4.9234211834908006</v>
      </c>
      <c r="F4962">
        <v>4.8762080073630925</v>
      </c>
      <c r="G4962">
        <v>5.0022026431718061</v>
      </c>
      <c r="H4962">
        <v>5.2378435517970399</v>
      </c>
      <c r="I4962">
        <v>5.0236686390532546</v>
      </c>
      <c r="J4962">
        <v>4.9935979513444302</v>
      </c>
      <c r="K4962">
        <v>4.9627192982456139</v>
      </c>
      <c r="L4962">
        <v>4.970663265306122</v>
      </c>
      <c r="M4962">
        <v>4.8430769230769233</v>
      </c>
      <c r="N4962">
        <v>4.9736424441673277</v>
      </c>
    </row>
    <row r="4963" spans="1:14" x14ac:dyDescent="0.35">
      <c r="A4963" s="2" t="s">
        <v>10397</v>
      </c>
      <c r="B4963">
        <v>5.0324705882352943</v>
      </c>
      <c r="C4963">
        <v>5.015954950727358</v>
      </c>
      <c r="D4963">
        <v>5.0514106583072103</v>
      </c>
      <c r="E4963">
        <v>4.9698529411764705</v>
      </c>
      <c r="F4963">
        <v>5.0237885462555063</v>
      </c>
      <c r="G4963">
        <v>4.9712328767123291</v>
      </c>
      <c r="H4963">
        <v>5.0140586797066016</v>
      </c>
      <c r="I4963">
        <v>4.927710843373494</v>
      </c>
      <c r="J4963">
        <v>5.0372405372405371</v>
      </c>
      <c r="K4963">
        <v>5.0283687943262407</v>
      </c>
      <c r="L4963">
        <v>4.9283305227655987</v>
      </c>
      <c r="M4963">
        <v>5.066027689030884</v>
      </c>
      <c r="N4963">
        <v>5.012196409714889</v>
      </c>
    </row>
    <row r="4964" spans="1:14" x14ac:dyDescent="0.35">
      <c r="A4964" s="2" t="s">
        <v>10398</v>
      </c>
      <c r="B4964">
        <v>5.0094480358030831</v>
      </c>
      <c r="C4964">
        <v>4.9207217058501911</v>
      </c>
      <c r="D4964">
        <v>4.9026086956521739</v>
      </c>
      <c r="E4964">
        <v>4.9749791492910758</v>
      </c>
      <c r="F4964">
        <v>5.1644238856181666</v>
      </c>
      <c r="G4964">
        <v>5.1188299817184646</v>
      </c>
      <c r="H4964">
        <v>4.9659574468085106</v>
      </c>
      <c r="I4964">
        <v>4.9374570446735397</v>
      </c>
      <c r="J4964">
        <v>4.9494451294697903</v>
      </c>
      <c r="K4964">
        <v>4.9006791171477078</v>
      </c>
      <c r="L4964">
        <v>4.9965217391304346</v>
      </c>
      <c r="M4964">
        <v>5.0047368421052632</v>
      </c>
      <c r="N4964">
        <v>4.9948417758200998</v>
      </c>
    </row>
    <row r="4965" spans="1:14" x14ac:dyDescent="0.35">
      <c r="A4965" s="2" t="s">
        <v>10399</v>
      </c>
      <c r="B4965">
        <v>4.9661229611041406</v>
      </c>
      <c r="C4965">
        <v>5.025206431986093</v>
      </c>
      <c r="D4965">
        <v>5.0341597796143249</v>
      </c>
      <c r="E4965">
        <v>4.8613756613756616</v>
      </c>
      <c r="F4965">
        <v>4.971311475409836</v>
      </c>
      <c r="G4965">
        <v>5.0048250904704465</v>
      </c>
      <c r="H4965">
        <v>5.0987234042553196</v>
      </c>
      <c r="I4965">
        <v>4.7681159420289854</v>
      </c>
      <c r="J4965">
        <v>5.0607049608355092</v>
      </c>
      <c r="K4965">
        <v>5.0317460317460316</v>
      </c>
      <c r="L4965">
        <v>4.9902298850574711</v>
      </c>
      <c r="M4965">
        <v>4.8602819237147594</v>
      </c>
      <c r="N4965">
        <v>4.9733209320540439</v>
      </c>
    </row>
    <row r="4966" spans="1:14" x14ac:dyDescent="0.35">
      <c r="A4966" s="2" t="s">
        <v>10400</v>
      </c>
      <c r="B4966">
        <v>5.0734497290788685</v>
      </c>
      <c r="C4966">
        <v>4.9610829103214886</v>
      </c>
      <c r="D4966">
        <v>5.2032603158430977</v>
      </c>
      <c r="E4966">
        <v>5.0825471698113205</v>
      </c>
      <c r="F4966">
        <v>4.8325966850828728</v>
      </c>
      <c r="G4966">
        <v>4.9593023255813957</v>
      </c>
      <c r="H4966">
        <v>4.966176470588235</v>
      </c>
      <c r="I4966">
        <v>4.939516129032258</v>
      </c>
      <c r="J4966">
        <v>4.9177704194260485</v>
      </c>
      <c r="K4966">
        <v>4.878895814781834</v>
      </c>
      <c r="L4966">
        <v>4.9869721473495057</v>
      </c>
      <c r="M4966">
        <v>5.1153119092627604</v>
      </c>
      <c r="N4966">
        <v>4.9965517241379311</v>
      </c>
    </row>
    <row r="4967" spans="1:14" x14ac:dyDescent="0.35">
      <c r="A4967" s="2" t="s">
        <v>10401</v>
      </c>
      <c r="B4967">
        <v>4.9948755490483165</v>
      </c>
      <c r="C4967">
        <v>5.0928531232414178</v>
      </c>
      <c r="D4967">
        <v>5.1811797752808992</v>
      </c>
      <c r="E4967">
        <v>5.0093652445369408</v>
      </c>
      <c r="F4967">
        <v>5.0234018264840179</v>
      </c>
      <c r="G4967">
        <v>5.0038461538461538</v>
      </c>
      <c r="H4967">
        <v>5.0980223559759246</v>
      </c>
      <c r="I4967">
        <v>4.9761904761904763</v>
      </c>
      <c r="J4967">
        <v>5.0272063702720633</v>
      </c>
      <c r="K4967">
        <v>5.1499330655957163</v>
      </c>
      <c r="L4967">
        <v>4.9063670411985019</v>
      </c>
      <c r="M4967">
        <v>4.9963718820861676</v>
      </c>
      <c r="N4967">
        <v>5.0230457440648522</v>
      </c>
    </row>
    <row r="4968" spans="1:14" x14ac:dyDescent="0.35">
      <c r="A4968" s="2" t="s">
        <v>10402</v>
      </c>
      <c r="B4968">
        <v>5.0045132172791744</v>
      </c>
      <c r="C4968">
        <v>4.8730074388947928</v>
      </c>
      <c r="D4968">
        <v>5.0161630358397753</v>
      </c>
      <c r="E4968">
        <v>5.0232997481108308</v>
      </c>
      <c r="F4968">
        <v>4.8673412029229901</v>
      </c>
      <c r="G4968">
        <v>5.0704721634954195</v>
      </c>
      <c r="H4968">
        <v>5.0021945866861737</v>
      </c>
      <c r="I4968">
        <v>5.1433597185576074</v>
      </c>
      <c r="J4968">
        <v>4.9201741654571842</v>
      </c>
      <c r="K4968">
        <v>4.9905712701053799</v>
      </c>
      <c r="L4968">
        <v>5.028794533918985</v>
      </c>
      <c r="M4968">
        <v>4.8877105427323766</v>
      </c>
      <c r="N4968">
        <v>4.9809790622235326</v>
      </c>
    </row>
    <row r="4969" spans="1:14" x14ac:dyDescent="0.35">
      <c r="A4969" s="2" t="s">
        <v>10403</v>
      </c>
      <c r="B4969">
        <v>4.9872935196950445</v>
      </c>
      <c r="C4969">
        <v>5.1127395715896276</v>
      </c>
      <c r="D4969">
        <v>4.9517241379310342</v>
      </c>
      <c r="E4969">
        <v>5.1564760026298488</v>
      </c>
      <c r="F4969">
        <v>4.9591836734693882</v>
      </c>
      <c r="G4969">
        <v>4.9493333333333336</v>
      </c>
      <c r="H4969">
        <v>5.0257575757575754</v>
      </c>
      <c r="I4969">
        <v>4.9934683213585895</v>
      </c>
      <c r="J4969">
        <v>4.9924085576259492</v>
      </c>
      <c r="K4969">
        <v>5.0317706315381638</v>
      </c>
      <c r="L4969">
        <v>4.9843400447427291</v>
      </c>
      <c r="M4969">
        <v>5.0823381521055939</v>
      </c>
      <c r="N4969">
        <v>5.0151377397945271</v>
      </c>
    </row>
    <row r="4970" spans="1:14" x14ac:dyDescent="0.35">
      <c r="A4970" s="2" t="s">
        <v>10404</v>
      </c>
      <c r="B4970">
        <v>4.9883462819089903</v>
      </c>
      <c r="C4970">
        <v>4.9116607773851593</v>
      </c>
      <c r="D4970">
        <v>5.0313390313390309</v>
      </c>
      <c r="E4970">
        <v>5.1227420101899028</v>
      </c>
      <c r="F4970">
        <v>4.9376606683804631</v>
      </c>
      <c r="G4970">
        <v>4.9923780487804876</v>
      </c>
      <c r="H4970">
        <v>4.9939959973315542</v>
      </c>
      <c r="I4970">
        <v>4.9266600594648162</v>
      </c>
      <c r="J4970">
        <v>5.0936807095343681</v>
      </c>
      <c r="K4970">
        <v>5.0050251256281406</v>
      </c>
      <c r="L4970">
        <v>5.1791044776119399</v>
      </c>
      <c r="M4970">
        <v>5.1087344028520496</v>
      </c>
      <c r="N4970">
        <v>5.0235086992543501</v>
      </c>
    </row>
    <row r="4971" spans="1:14" x14ac:dyDescent="0.35">
      <c r="A4971" s="2" t="s">
        <v>10405</v>
      </c>
      <c r="B4971">
        <v>4.9742489270386265</v>
      </c>
      <c r="C4971">
        <v>4.7176781002638526</v>
      </c>
      <c r="D4971">
        <v>4.9974489795918364</v>
      </c>
      <c r="E4971">
        <v>4.8658318425760285</v>
      </c>
      <c r="F4971">
        <v>5.0545764638999433</v>
      </c>
      <c r="G4971">
        <v>5.0810810810810807</v>
      </c>
      <c r="H4971">
        <v>5.0375088464260438</v>
      </c>
      <c r="I4971">
        <v>4.9829721362229105</v>
      </c>
      <c r="J4971">
        <v>5.1462799495586378</v>
      </c>
      <c r="K4971">
        <v>5.0128419877163592</v>
      </c>
      <c r="L4971">
        <v>4.8594833018273471</v>
      </c>
      <c r="M4971">
        <v>5.0038797284190109</v>
      </c>
      <c r="N4971">
        <v>4.9898301688292168</v>
      </c>
    </row>
    <row r="4972" spans="1:14" x14ac:dyDescent="0.35">
      <c r="A4972" s="2" t="s">
        <v>253</v>
      </c>
      <c r="B4972">
        <v>5.120967741935484</v>
      </c>
      <c r="C4972">
        <v>5.0702966273872407</v>
      </c>
      <c r="D4972">
        <v>4.9884781565050407</v>
      </c>
      <c r="E4972">
        <v>5.0512820512820511</v>
      </c>
      <c r="F4972">
        <v>4.9692028985507246</v>
      </c>
      <c r="G4972">
        <v>4.935020126509488</v>
      </c>
      <c r="H4972">
        <v>5.1039119804400981</v>
      </c>
      <c r="I4972">
        <v>4.9973901696389733</v>
      </c>
      <c r="J4972">
        <v>5.0073684210526315</v>
      </c>
      <c r="K4972">
        <v>4.8844444444444441</v>
      </c>
      <c r="L4972">
        <v>4.922378574670903</v>
      </c>
      <c r="M4972">
        <v>5.0525956284153004</v>
      </c>
      <c r="N4972">
        <v>5.0138373121131741</v>
      </c>
    </row>
    <row r="4973" spans="1:14" x14ac:dyDescent="0.35">
      <c r="A4973" s="2" t="s">
        <v>10406</v>
      </c>
      <c r="B4973">
        <v>4.9328185328185326</v>
      </c>
      <c r="C4973">
        <v>5.0243030736240168</v>
      </c>
      <c r="D4973">
        <v>5.1036458333333332</v>
      </c>
      <c r="E4973">
        <v>5.0439560439560438</v>
      </c>
      <c r="F4973">
        <v>4.8537782139352306</v>
      </c>
      <c r="G4973">
        <v>5.0278702163061562</v>
      </c>
      <c r="H4973">
        <v>5.0420086914534039</v>
      </c>
      <c r="I4973">
        <v>5.1113744075829386</v>
      </c>
      <c r="J4973">
        <v>4.9131274131274134</v>
      </c>
      <c r="K4973">
        <v>5.1631147540983608</v>
      </c>
      <c r="L4973">
        <v>5.0524951393389497</v>
      </c>
      <c r="M4973">
        <v>4.8662832494608192</v>
      </c>
      <c r="N4973">
        <v>5.0147270854788877</v>
      </c>
    </row>
    <row r="4974" spans="1:14" x14ac:dyDescent="0.35">
      <c r="A4974" s="2" t="s">
        <v>10407</v>
      </c>
      <c r="B4974">
        <v>4.9593114241001564</v>
      </c>
      <c r="C4974">
        <v>5.0791640278657377</v>
      </c>
      <c r="D4974">
        <v>5.0285714285714285</v>
      </c>
      <c r="E4974">
        <v>4.9360236220472444</v>
      </c>
      <c r="F4974">
        <v>5.0954927425515661</v>
      </c>
      <c r="G4974">
        <v>5.0843373493975905</v>
      </c>
      <c r="H4974">
        <v>4.9707347447073476</v>
      </c>
      <c r="I4974">
        <v>5.0432432432432428</v>
      </c>
      <c r="J4974">
        <v>4.9299485861182522</v>
      </c>
      <c r="K4974">
        <v>4.9554013875123886</v>
      </c>
      <c r="L4974">
        <v>4.9709172259507826</v>
      </c>
      <c r="M4974">
        <v>4.980008691873099</v>
      </c>
      <c r="N4974">
        <v>4.9957359864972908</v>
      </c>
    </row>
    <row r="4975" spans="1:14" x14ac:dyDescent="0.35">
      <c r="A4975" s="2" t="s">
        <v>10408</v>
      </c>
      <c r="B4975">
        <v>4.9821705426356591</v>
      </c>
      <c r="C4975">
        <v>4.8850457782299088</v>
      </c>
      <c r="D4975">
        <v>5.0297029702970297</v>
      </c>
      <c r="E4975">
        <v>5.1548672566371678</v>
      </c>
      <c r="F4975">
        <v>5.0861456483126108</v>
      </c>
      <c r="G4975">
        <v>4.8557964184731386</v>
      </c>
      <c r="H4975">
        <v>5.1284783895796329</v>
      </c>
      <c r="I4975">
        <v>4.9982332155477032</v>
      </c>
      <c r="J4975">
        <v>4.9395571514063432</v>
      </c>
      <c r="K4975">
        <v>4.9826388888888893</v>
      </c>
      <c r="L4975">
        <v>4.9051282051282055</v>
      </c>
      <c r="M4975">
        <v>5.0440699935191189</v>
      </c>
      <c r="N4975">
        <v>5.0044352283854616</v>
      </c>
    </row>
    <row r="4976" spans="1:14" x14ac:dyDescent="0.35">
      <c r="A4976" s="2" t="s">
        <v>10409</v>
      </c>
      <c r="B4976">
        <v>5.0316384180790958</v>
      </c>
      <c r="C4976">
        <v>5.0063542494042892</v>
      </c>
      <c r="D4976">
        <v>4.9545454545454541</v>
      </c>
      <c r="E4976">
        <v>5.0222868217054266</v>
      </c>
      <c r="F4976">
        <v>4.9675036927621861</v>
      </c>
      <c r="G4976">
        <v>5.0306681270536693</v>
      </c>
      <c r="H4976">
        <v>5.0633299284984679</v>
      </c>
      <c r="I4976">
        <v>5.1968174204355106</v>
      </c>
      <c r="J4976">
        <v>5.0285423037716619</v>
      </c>
      <c r="K4976">
        <v>5.1001397298556128</v>
      </c>
      <c r="L4976">
        <v>4.970124013528749</v>
      </c>
      <c r="M4976">
        <v>5.0627848101265824</v>
      </c>
      <c r="N4976">
        <v>5.0320440861312381</v>
      </c>
    </row>
    <row r="4977" spans="1:14" x14ac:dyDescent="0.35">
      <c r="A4977" s="2" t="s">
        <v>10410</v>
      </c>
      <c r="B4977">
        <v>4.8675213675213671</v>
      </c>
      <c r="C4977">
        <v>5.0942173479561319</v>
      </c>
      <c r="D4977">
        <v>4.9717472118959112</v>
      </c>
      <c r="E4977">
        <v>5.1021021021021022</v>
      </c>
      <c r="F4977">
        <v>5.0251908396946563</v>
      </c>
      <c r="G4977">
        <v>5</v>
      </c>
      <c r="H4977">
        <v>4.9781059063136457</v>
      </c>
      <c r="I4977">
        <v>4.9884696016771493</v>
      </c>
      <c r="J4977">
        <v>5.0430769230769235</v>
      </c>
      <c r="K4977">
        <v>5.0743541272841837</v>
      </c>
      <c r="L4977">
        <v>5.1729490022172948</v>
      </c>
      <c r="M4977">
        <v>5.1119515885022695</v>
      </c>
      <c r="N4977">
        <v>5.0404641300506539</v>
      </c>
    </row>
    <row r="4978" spans="1:14" x14ac:dyDescent="0.35">
      <c r="A4978" s="2" t="s">
        <v>10411</v>
      </c>
      <c r="B4978">
        <v>4.9301453352086266</v>
      </c>
      <c r="C4978">
        <v>5.0025619128949614</v>
      </c>
      <c r="D4978">
        <v>5.2898773006134974</v>
      </c>
      <c r="E4978">
        <v>5.1159243441122637</v>
      </c>
      <c r="F4978">
        <v>5.070963541666667</v>
      </c>
      <c r="G4978">
        <v>5.0769230769230766</v>
      </c>
      <c r="H4978">
        <v>5.0195439739413681</v>
      </c>
      <c r="I4978">
        <v>5.0249411764705885</v>
      </c>
      <c r="J4978">
        <v>4.8946350894151767</v>
      </c>
      <c r="K4978">
        <v>5.2043551088777216</v>
      </c>
      <c r="L4978">
        <v>4.968434896975011</v>
      </c>
      <c r="M4978">
        <v>4.9055944055944058</v>
      </c>
      <c r="N4978">
        <v>5.0194940476190473</v>
      </c>
    </row>
    <row r="4979" spans="1:14" x14ac:dyDescent="0.35">
      <c r="A4979" s="2" t="s">
        <v>10412</v>
      </c>
      <c r="B4979">
        <v>5.0238313473877181</v>
      </c>
      <c r="C4979">
        <v>4.9259927797833933</v>
      </c>
      <c r="D4979">
        <v>5.0178313253012048</v>
      </c>
      <c r="E4979">
        <v>4.9214480874316937</v>
      </c>
      <c r="F4979">
        <v>5.002317497103129</v>
      </c>
      <c r="G4979">
        <v>4.9601791936286705</v>
      </c>
      <c r="H4979">
        <v>5.1411042944785272</v>
      </c>
      <c r="I4979">
        <v>5.1570182394924666</v>
      </c>
      <c r="J4979">
        <v>4.9670468948035484</v>
      </c>
      <c r="K4979">
        <v>5.0442113150992878</v>
      </c>
      <c r="L4979">
        <v>4.9246031746031749</v>
      </c>
      <c r="M4979">
        <v>4.9298737727910238</v>
      </c>
      <c r="N4979">
        <v>5.0073625162776718</v>
      </c>
    </row>
    <row r="4980" spans="1:14" x14ac:dyDescent="0.35">
      <c r="A4980" s="2" t="s">
        <v>10413</v>
      </c>
      <c r="B4980">
        <v>5.0246153846153847</v>
      </c>
      <c r="C4980">
        <v>4.8905792861322412</v>
      </c>
      <c r="D4980">
        <v>4.7716436637390212</v>
      </c>
      <c r="E4980">
        <v>4.9361207897793262</v>
      </c>
      <c r="F4980">
        <v>5.092978208232446</v>
      </c>
      <c r="G4980">
        <v>5.1231555051078317</v>
      </c>
      <c r="H4980">
        <v>4.904728299223712</v>
      </c>
      <c r="I4980">
        <v>5.0005414185165131</v>
      </c>
      <c r="J4980">
        <v>4.9149659863945576</v>
      </c>
      <c r="K4980">
        <v>5.0843543826578701</v>
      </c>
      <c r="L4980">
        <v>5.1038878266411727</v>
      </c>
      <c r="M4980">
        <v>5.0144110275689222</v>
      </c>
      <c r="N4980">
        <v>5.0031494409742274</v>
      </c>
    </row>
    <row r="4981" spans="1:14" x14ac:dyDescent="0.35">
      <c r="A4981" s="2" t="s">
        <v>10414</v>
      </c>
      <c r="B4981">
        <v>4.8670422535211264</v>
      </c>
      <c r="C4981">
        <v>5.0585106382978724</v>
      </c>
      <c r="D4981">
        <v>4.9842931937172779</v>
      </c>
      <c r="E4981">
        <v>5.2271897810218979</v>
      </c>
      <c r="F4981">
        <v>4.9628400796284007</v>
      </c>
      <c r="G4981">
        <v>4.9756566303651502</v>
      </c>
      <c r="H4981">
        <v>5.0406250000000004</v>
      </c>
      <c r="I4981">
        <v>4.9822961373390555</v>
      </c>
      <c r="J4981">
        <v>5.024207492795389</v>
      </c>
      <c r="K4981">
        <v>5.0387840670859543</v>
      </c>
      <c r="L4981">
        <v>5.012369791666667</v>
      </c>
      <c r="M4981">
        <v>4.8689105403011519</v>
      </c>
      <c r="N4981">
        <v>5.0033436344293021</v>
      </c>
    </row>
    <row r="4982" spans="1:14" x14ac:dyDescent="0.35">
      <c r="A4982" s="2" t="s">
        <v>10415</v>
      </c>
      <c r="B4982">
        <v>4.9549343981745579</v>
      </c>
      <c r="C4982">
        <v>4.9397759103641459</v>
      </c>
      <c r="D4982">
        <v>5.0022255192878342</v>
      </c>
      <c r="E4982">
        <v>5.1483870967741936</v>
      </c>
      <c r="F4982">
        <v>5.0374707259953162</v>
      </c>
      <c r="G4982">
        <v>4.9802143446001645</v>
      </c>
      <c r="H4982">
        <v>4.9285714285714288</v>
      </c>
      <c r="I4982">
        <v>5.0251358695652177</v>
      </c>
      <c r="J4982">
        <v>4.9515682656826572</v>
      </c>
      <c r="K4982">
        <v>4.9924565431288945</v>
      </c>
      <c r="L4982">
        <v>4.9888641425389757</v>
      </c>
      <c r="M4982">
        <v>4.9984686064318531</v>
      </c>
      <c r="N4982">
        <v>4.9911301070821272</v>
      </c>
    </row>
    <row r="4983" spans="1:14" x14ac:dyDescent="0.35">
      <c r="A4983" s="2" t="s">
        <v>254</v>
      </c>
      <c r="B4983">
        <v>4.9406193078324225</v>
      </c>
      <c r="C4983">
        <v>5.0003767897513187</v>
      </c>
      <c r="D4983">
        <v>4.9792935444579784</v>
      </c>
      <c r="E4983">
        <v>5.0190582959641254</v>
      </c>
      <c r="F4983">
        <v>5.0682004930156124</v>
      </c>
      <c r="G4983">
        <v>4.9974853310980718</v>
      </c>
      <c r="H4983">
        <v>4.9222365038560412</v>
      </c>
      <c r="I4983">
        <v>4.9740119112073629</v>
      </c>
      <c r="J4983">
        <v>4.9355067328136073</v>
      </c>
      <c r="K4983">
        <v>5.1269430051813467</v>
      </c>
      <c r="L4983">
        <v>5.2335653518948186</v>
      </c>
      <c r="M4983">
        <v>4.9484777517564407</v>
      </c>
      <c r="N4983">
        <v>5.0036015041576185</v>
      </c>
    </row>
    <row r="4984" spans="1:14" x14ac:dyDescent="0.35">
      <c r="A4984" s="2" t="s">
        <v>10416</v>
      </c>
      <c r="B4984">
        <v>5.071236559139785</v>
      </c>
      <c r="C4984">
        <v>5.0428082191780819</v>
      </c>
      <c r="D4984">
        <v>5.1032496914849856</v>
      </c>
      <c r="E4984">
        <v>5.0408163265306118</v>
      </c>
      <c r="F4984">
        <v>5.0232974910394264</v>
      </c>
      <c r="G4984">
        <v>5.0345423143350603</v>
      </c>
      <c r="H4984">
        <v>5.0299051787016777</v>
      </c>
      <c r="I4984">
        <v>5.0992317541613312</v>
      </c>
      <c r="J4984">
        <v>4.8628673196794301</v>
      </c>
      <c r="K4984">
        <v>5.0031948881789141</v>
      </c>
      <c r="L4984">
        <v>4.9918215613382904</v>
      </c>
      <c r="M4984">
        <v>4.9896640826873382</v>
      </c>
      <c r="N4984">
        <v>5.0311970555588008</v>
      </c>
    </row>
    <row r="4985" spans="1:14" x14ac:dyDescent="0.35">
      <c r="A4985" s="2" t="s">
        <v>10417</v>
      </c>
      <c r="B4985">
        <v>4.8608949416342409</v>
      </c>
      <c r="C4985">
        <v>4.9551569506726461</v>
      </c>
      <c r="D4985">
        <v>4.9965846994535523</v>
      </c>
      <c r="E4985">
        <v>5.0177514792899407</v>
      </c>
      <c r="F4985">
        <v>5.0280797101449277</v>
      </c>
      <c r="G4985">
        <v>4.9992481203007522</v>
      </c>
      <c r="H4985">
        <v>5.0317785750896977</v>
      </c>
      <c r="I4985">
        <v>5.0207055214723928</v>
      </c>
      <c r="J4985">
        <v>5.1169794849410737</v>
      </c>
      <c r="K4985">
        <v>5.064373897707231</v>
      </c>
      <c r="L4985">
        <v>5.1637519872813993</v>
      </c>
      <c r="M4985">
        <v>4.9737638748738648</v>
      </c>
      <c r="N4985">
        <v>5.0287636755868306</v>
      </c>
    </row>
    <row r="4986" spans="1:14" x14ac:dyDescent="0.35">
      <c r="A4986" s="2" t="s">
        <v>10418</v>
      </c>
      <c r="B4986">
        <v>4.9716070414537192</v>
      </c>
      <c r="C4986">
        <v>5.0680824484697062</v>
      </c>
      <c r="D4986">
        <v>4.9550056242969625</v>
      </c>
      <c r="E4986">
        <v>5.0657030223390276</v>
      </c>
      <c r="F4986">
        <v>5.2239241429613417</v>
      </c>
      <c r="G4986">
        <v>5.1050985298717544</v>
      </c>
      <c r="H4986">
        <v>4.9047195013357081</v>
      </c>
      <c r="I4986">
        <v>4.9843606255749773</v>
      </c>
      <c r="J4986">
        <v>5.0051679586563305</v>
      </c>
      <c r="K4986">
        <v>4.9298356510745895</v>
      </c>
      <c r="L4986">
        <v>4.9800796812749004</v>
      </c>
      <c r="M4986">
        <v>4.8548922056384747</v>
      </c>
      <c r="N4986">
        <v>5.0134099616858236</v>
      </c>
    </row>
    <row r="4987" spans="1:14" x14ac:dyDescent="0.35">
      <c r="A4987" s="2" t="s">
        <v>10419</v>
      </c>
      <c r="B4987">
        <v>4.9616228070175437</v>
      </c>
      <c r="C4987">
        <v>5.0911854103343464</v>
      </c>
      <c r="D4987">
        <v>5.0612244897959187</v>
      </c>
      <c r="E4987">
        <v>4.9927872230808861</v>
      </c>
      <c r="F4987">
        <v>5.0738853503184718</v>
      </c>
      <c r="G4987">
        <v>5.1160531697341511</v>
      </c>
      <c r="H4987">
        <v>5.0940919037199128</v>
      </c>
      <c r="I4987">
        <v>5.1668508287292818</v>
      </c>
      <c r="J4987">
        <v>4.8986175115207375</v>
      </c>
      <c r="K4987">
        <v>5.0235294117647058</v>
      </c>
      <c r="L4987">
        <v>4.848137535816619</v>
      </c>
      <c r="M4987">
        <v>4.9808729769494846</v>
      </c>
      <c r="N4987">
        <v>5.0175917163057395</v>
      </c>
    </row>
    <row r="4988" spans="1:14" x14ac:dyDescent="0.35">
      <c r="A4988" s="2" t="s">
        <v>10420</v>
      </c>
      <c r="B4988">
        <v>4.9446275543836515</v>
      </c>
      <c r="C4988">
        <v>4.9357106981416372</v>
      </c>
      <c r="D4988">
        <v>5.1062653562653564</v>
      </c>
      <c r="E4988">
        <v>5.1300335570469802</v>
      </c>
      <c r="F4988">
        <v>5.0072388831437431</v>
      </c>
      <c r="G4988">
        <v>4.8944281524926687</v>
      </c>
      <c r="H4988">
        <v>5.1164327002477288</v>
      </c>
      <c r="I4988">
        <v>4.8978692138133724</v>
      </c>
      <c r="J4988">
        <v>4.8712206047032476</v>
      </c>
      <c r="K4988">
        <v>5.004497751124438</v>
      </c>
      <c r="L4988">
        <v>4.9971181556195967</v>
      </c>
      <c r="M4988">
        <v>4.9397765905779503</v>
      </c>
      <c r="N4988">
        <v>4.9851031764433111</v>
      </c>
    </row>
    <row r="4989" spans="1:14" x14ac:dyDescent="0.35">
      <c r="A4989" s="2" t="s">
        <v>10421</v>
      </c>
      <c r="B4989">
        <v>4.7461538461538462</v>
      </c>
      <c r="C4989">
        <v>5.040330920372285</v>
      </c>
      <c r="D4989">
        <v>5.0888382687927107</v>
      </c>
      <c r="E4989">
        <v>5.1110555277638818</v>
      </c>
      <c r="F4989">
        <v>5.0996640537513995</v>
      </c>
      <c r="G4989">
        <v>4.9489489489489493</v>
      </c>
      <c r="H4989">
        <v>5.0229434806939004</v>
      </c>
      <c r="I4989">
        <v>5.1188694929343308</v>
      </c>
      <c r="J4989">
        <v>5.0137157107231918</v>
      </c>
      <c r="K4989">
        <v>4.9395039322444045</v>
      </c>
      <c r="L4989">
        <v>5.0996200928661883</v>
      </c>
      <c r="M4989">
        <v>4.9819749216300941</v>
      </c>
      <c r="N4989">
        <v>5.0386666666666668</v>
      </c>
    </row>
    <row r="4990" spans="1:14" x14ac:dyDescent="0.35">
      <c r="A4990" s="2" t="s">
        <v>10422</v>
      </c>
      <c r="B4990">
        <v>5.1648568608094765</v>
      </c>
      <c r="C4990">
        <v>5.1179422835633623</v>
      </c>
      <c r="D4990">
        <v>4.8947368421052628</v>
      </c>
      <c r="E4990">
        <v>4.9945880938063736</v>
      </c>
      <c r="F4990">
        <v>5.1802902979373568</v>
      </c>
      <c r="G4990">
        <v>4.9352617079889809</v>
      </c>
      <c r="H4990">
        <v>5.0381502890173406</v>
      </c>
      <c r="I4990">
        <v>4.933171324422843</v>
      </c>
      <c r="J4990">
        <v>5.0297555791710948</v>
      </c>
      <c r="K4990">
        <v>4.9763847144697291</v>
      </c>
      <c r="L4990">
        <v>5.0574826560951438</v>
      </c>
      <c r="M4990">
        <v>4.9318584070796456</v>
      </c>
      <c r="N4990">
        <v>5.0199650159840763</v>
      </c>
    </row>
    <row r="4991" spans="1:14" x14ac:dyDescent="0.35">
      <c r="A4991" s="2" t="s">
        <v>10423</v>
      </c>
      <c r="B4991">
        <v>4.9430136986301374</v>
      </c>
      <c r="C4991">
        <v>4.9821002386634845</v>
      </c>
      <c r="D4991">
        <v>5.0874125874125875</v>
      </c>
      <c r="E4991">
        <v>5.1896400351185248</v>
      </c>
      <c r="F4991">
        <v>5.0454545454545459</v>
      </c>
      <c r="G4991">
        <v>5.079081632653061</v>
      </c>
      <c r="H4991">
        <v>5.0383480825958706</v>
      </c>
      <c r="I4991">
        <v>4.9687162891046386</v>
      </c>
      <c r="J4991">
        <v>4.8927637314734085</v>
      </c>
      <c r="K4991">
        <v>5.1207311207311204</v>
      </c>
      <c r="L4991">
        <v>5.0775733465937343</v>
      </c>
      <c r="M4991">
        <v>4.9975201487910725</v>
      </c>
      <c r="N4991">
        <v>5.0368882192086613</v>
      </c>
    </row>
    <row r="4992" spans="1:14" x14ac:dyDescent="0.35">
      <c r="A4992" s="2" t="s">
        <v>10424</v>
      </c>
      <c r="B4992">
        <v>5.0944206008583688</v>
      </c>
      <c r="C4992">
        <v>4.9298434970318405</v>
      </c>
      <c r="D4992">
        <v>5.0614272809394762</v>
      </c>
      <c r="E4992">
        <v>5.0484848484848488</v>
      </c>
      <c r="F4992">
        <v>5.1682242990654208</v>
      </c>
      <c r="G4992">
        <v>4.9868421052631575</v>
      </c>
      <c r="H4992">
        <v>5.0900243309002429</v>
      </c>
      <c r="I4992">
        <v>4.9883070665988818</v>
      </c>
      <c r="J4992">
        <v>5.0211714890613974</v>
      </c>
      <c r="K4992">
        <v>5.0095969289827256</v>
      </c>
      <c r="L4992">
        <v>4.8957669549385523</v>
      </c>
      <c r="M4992">
        <v>5.086975335352661</v>
      </c>
      <c r="N4992">
        <v>5.0242679096159693</v>
      </c>
    </row>
    <row r="4993" spans="1:14" x14ac:dyDescent="0.35">
      <c r="A4993" s="2" t="s">
        <v>10425</v>
      </c>
      <c r="B4993">
        <v>5.1432432432432433</v>
      </c>
      <c r="C4993">
        <v>4.9069493521790344</v>
      </c>
      <c r="D4993">
        <v>4.9668539325842698</v>
      </c>
      <c r="E4993">
        <v>5.0074177097821044</v>
      </c>
      <c r="F4993">
        <v>5.0139130434782606</v>
      </c>
      <c r="G4993">
        <v>4.9541745134965476</v>
      </c>
      <c r="H4993">
        <v>4.9231722428748448</v>
      </c>
      <c r="I4993">
        <v>5.0448465774980331</v>
      </c>
      <c r="J4993">
        <v>5.1082410824108244</v>
      </c>
      <c r="K4993">
        <v>4.9437804338202742</v>
      </c>
      <c r="L4993">
        <v>5.0329754601226995</v>
      </c>
      <c r="M4993">
        <v>5.0822916666666664</v>
      </c>
      <c r="N4993">
        <v>5.0002294235732725</v>
      </c>
    </row>
    <row r="4994" spans="1:14" x14ac:dyDescent="0.35">
      <c r="A4994" s="2" t="s">
        <v>255</v>
      </c>
      <c r="B4994">
        <v>5.0121457489878543</v>
      </c>
      <c r="C4994">
        <v>4.9634273772204809</v>
      </c>
      <c r="D4994">
        <v>4.8245877061469269</v>
      </c>
      <c r="E4994">
        <v>5.0301724137931032</v>
      </c>
      <c r="F4994">
        <v>4.9651360544217686</v>
      </c>
      <c r="G4994">
        <v>4.879523591387998</v>
      </c>
      <c r="H4994">
        <v>5.0382892057026476</v>
      </c>
      <c r="I4994">
        <v>5.020731707317073</v>
      </c>
      <c r="J4994">
        <v>4.9665831244778609</v>
      </c>
      <c r="K4994">
        <v>5.1248908296943227</v>
      </c>
      <c r="L4994">
        <v>5.1713836477987423</v>
      </c>
      <c r="M4994">
        <v>5.1390257252326217</v>
      </c>
      <c r="N4994">
        <v>4.9960656769658502</v>
      </c>
    </row>
    <row r="4995" spans="1:14" x14ac:dyDescent="0.35">
      <c r="A4995" s="2" t="s">
        <v>10426</v>
      </c>
      <c r="B4995">
        <v>4.9917194349732101</v>
      </c>
      <c r="C4995">
        <v>5.0943517329910142</v>
      </c>
      <c r="D4995">
        <v>4.9617346938775508</v>
      </c>
      <c r="E4995">
        <v>4.9286190793862579</v>
      </c>
      <c r="F4995">
        <v>4.9386694386694385</v>
      </c>
      <c r="G4995">
        <v>5.0910290237467022</v>
      </c>
      <c r="H4995">
        <v>5.043010752688172</v>
      </c>
      <c r="I4995">
        <v>4.9527027027027026</v>
      </c>
      <c r="J4995">
        <v>5.0934544078698449</v>
      </c>
      <c r="K4995">
        <v>5.0858519491896628</v>
      </c>
      <c r="L4995">
        <v>5.0021905805038331</v>
      </c>
      <c r="M4995">
        <v>4.9340141398271795</v>
      </c>
      <c r="N4995">
        <v>5.0230871035733546</v>
      </c>
    </row>
    <row r="4996" spans="1:14" x14ac:dyDescent="0.35">
      <c r="A4996" s="2" t="s">
        <v>10427</v>
      </c>
      <c r="B4996">
        <v>4.8808319280494663</v>
      </c>
      <c r="C4996">
        <v>5.0150417827298046</v>
      </c>
      <c r="D4996">
        <v>5.088537211291702</v>
      </c>
      <c r="E4996">
        <v>4.8786279683377307</v>
      </c>
      <c r="F4996">
        <v>4.9550851832731029</v>
      </c>
      <c r="G4996">
        <v>4.9535076795350772</v>
      </c>
      <c r="H4996">
        <v>5.0925058548009368</v>
      </c>
      <c r="I4996">
        <v>4.9021218343600275</v>
      </c>
      <c r="J4996">
        <v>5.1048874244920377</v>
      </c>
      <c r="K4996">
        <v>5.052738336713996</v>
      </c>
      <c r="L4996">
        <v>4.9676945668135097</v>
      </c>
      <c r="M4996">
        <v>4.9930822444273639</v>
      </c>
      <c r="N4996">
        <v>4.9951399598112065</v>
      </c>
    </row>
    <row r="4997" spans="1:14" x14ac:dyDescent="0.35">
      <c r="A4997" s="2" t="s">
        <v>10428</v>
      </c>
      <c r="B4997">
        <v>4.899174528301887</v>
      </c>
      <c r="C4997">
        <v>5.0802103879026959</v>
      </c>
      <c r="D4997">
        <v>5.0246696035242291</v>
      </c>
      <c r="E4997">
        <v>5.091922005571031</v>
      </c>
      <c r="F4997">
        <v>4.9699945444626294</v>
      </c>
      <c r="G4997">
        <v>4.9736526946107782</v>
      </c>
      <c r="H4997">
        <v>5.1079545454545459</v>
      </c>
      <c r="I4997">
        <v>5.0899419729206965</v>
      </c>
      <c r="J4997">
        <v>4.9611461874696454</v>
      </c>
      <c r="K4997">
        <v>5.1022267206477734</v>
      </c>
      <c r="L4997">
        <v>4.8324022346368718</v>
      </c>
      <c r="M4997">
        <v>5.005079006772009</v>
      </c>
      <c r="N4997">
        <v>5.0041180086047943</v>
      </c>
    </row>
    <row r="4998" spans="1:14" x14ac:dyDescent="0.35">
      <c r="A4998" s="2" t="s">
        <v>10429</v>
      </c>
      <c r="B4998">
        <v>4.9911742133537986</v>
      </c>
      <c r="C4998">
        <v>4.8947368421052628</v>
      </c>
      <c r="D4998">
        <v>4.9544186046511625</v>
      </c>
      <c r="E4998">
        <v>5.0605069501226492</v>
      </c>
      <c r="F4998">
        <v>4.9982182628062359</v>
      </c>
      <c r="G4998">
        <v>4.9825949367088604</v>
      </c>
      <c r="H4998">
        <v>5.0504249291784706</v>
      </c>
      <c r="I4998">
        <v>5.0056839712012122</v>
      </c>
      <c r="J4998">
        <v>4.8993808049535605</v>
      </c>
      <c r="K4998">
        <v>4.9982891360136872</v>
      </c>
      <c r="L4998">
        <v>4.8897411313518697</v>
      </c>
      <c r="M4998">
        <v>5.078163771712159</v>
      </c>
      <c r="N4998">
        <v>4.9831883491349815</v>
      </c>
    </row>
    <row r="4999" spans="1:14" x14ac:dyDescent="0.35">
      <c r="A4999" s="2" t="s">
        <v>10430</v>
      </c>
      <c r="B4999">
        <v>4.9072110286320259</v>
      </c>
      <c r="C4999">
        <v>4.9983886561392197</v>
      </c>
      <c r="D4999">
        <v>4.8548931383577054</v>
      </c>
      <c r="E4999">
        <v>5.0022002200220026</v>
      </c>
      <c r="F4999">
        <v>4.929120409906063</v>
      </c>
      <c r="G4999">
        <v>5.1771058315334777</v>
      </c>
      <c r="H4999">
        <v>5.0380499405469683</v>
      </c>
      <c r="I4999">
        <v>5.0539499036608859</v>
      </c>
      <c r="J4999">
        <v>5.0749432248296742</v>
      </c>
      <c r="K4999">
        <v>4.9834399698908545</v>
      </c>
      <c r="L4999">
        <v>5.0099937539038102</v>
      </c>
      <c r="M4999">
        <v>4.8651612903225807</v>
      </c>
      <c r="N4999">
        <v>4.9850731164296915</v>
      </c>
    </row>
    <row r="5000" spans="1:14" x14ac:dyDescent="0.35">
      <c r="A5000" s="2" t="s">
        <v>10431</v>
      </c>
      <c r="B5000">
        <v>4.9934715821812592</v>
      </c>
      <c r="C5000">
        <v>5.0567260940032419</v>
      </c>
      <c r="D5000">
        <v>4.9726996966632964</v>
      </c>
      <c r="E5000">
        <v>5.0207373271889404</v>
      </c>
      <c r="F5000">
        <v>4.9590671108995714</v>
      </c>
      <c r="G5000">
        <v>4.9362670713201817</v>
      </c>
      <c r="H5000">
        <v>5.0494296577946765</v>
      </c>
      <c r="I5000">
        <v>5.0251450676982587</v>
      </c>
      <c r="J5000">
        <v>4.9435435435435435</v>
      </c>
      <c r="K5000">
        <v>4.9341527655838453</v>
      </c>
      <c r="L5000">
        <v>5.0326797385620914</v>
      </c>
      <c r="M5000">
        <v>5.025983667409057</v>
      </c>
      <c r="N5000">
        <v>4.9893708996592583</v>
      </c>
    </row>
    <row r="5001" spans="1:14" x14ac:dyDescent="0.35">
      <c r="A5001" s="2" t="s">
        <v>10432</v>
      </c>
      <c r="B5001">
        <v>4.9511664074650081</v>
      </c>
      <c r="C5001">
        <v>5.0991586538461542</v>
      </c>
      <c r="D5001">
        <v>5.1422764227642279</v>
      </c>
      <c r="E5001">
        <v>5.1382667964946442</v>
      </c>
      <c r="F5001">
        <v>5.0773369199731002</v>
      </c>
      <c r="G5001">
        <v>4.9397417503586798</v>
      </c>
      <c r="H5001">
        <v>4.9434161819143307</v>
      </c>
      <c r="I5001">
        <v>4.9735376044568245</v>
      </c>
      <c r="J5001">
        <v>4.9624060150375939</v>
      </c>
      <c r="K5001">
        <v>5.1032684283727399</v>
      </c>
      <c r="L5001">
        <v>4.9422180801491145</v>
      </c>
      <c r="M5001">
        <v>4.9480122324159019</v>
      </c>
      <c r="N5001">
        <v>5.0085896636114979</v>
      </c>
    </row>
    <row r="5002" spans="1:14" x14ac:dyDescent="0.35">
      <c r="A5002" s="2" t="s">
        <v>10433</v>
      </c>
      <c r="B5002">
        <v>4.9856459330143537</v>
      </c>
      <c r="C5002">
        <v>4.8871794871794876</v>
      </c>
      <c r="D5002">
        <v>4.8536764705882351</v>
      </c>
      <c r="E5002">
        <v>4.9898612593383138</v>
      </c>
      <c r="F5002">
        <v>5.1050308914386582</v>
      </c>
      <c r="G5002">
        <v>5.0813852813852813</v>
      </c>
      <c r="H5002">
        <v>4.9325443786982248</v>
      </c>
      <c r="I5002">
        <v>4.9195171026156945</v>
      </c>
      <c r="J5002">
        <v>5.1032028469750887</v>
      </c>
      <c r="K5002">
        <v>4.9140715109573243</v>
      </c>
      <c r="L5002">
        <v>5.0409836065573774</v>
      </c>
      <c r="M5002">
        <v>4.997311827956989</v>
      </c>
      <c r="N5002">
        <v>4.980551507678511</v>
      </c>
    </row>
    <row r="5003" spans="1:14" x14ac:dyDescent="0.35">
      <c r="A5003" s="2" t="s">
        <v>10434</v>
      </c>
      <c r="B5003">
        <v>5.0625</v>
      </c>
      <c r="C5003">
        <v>4.9828734538534727</v>
      </c>
      <c r="D5003">
        <v>4.9629629629629628</v>
      </c>
      <c r="E5003">
        <v>5.0897560975609757</v>
      </c>
      <c r="F5003">
        <v>5.0349892008639312</v>
      </c>
      <c r="G5003">
        <v>4.9462048636698599</v>
      </c>
      <c r="H5003">
        <v>4.9958071278825997</v>
      </c>
      <c r="I5003">
        <v>4.896590909090909</v>
      </c>
      <c r="J5003">
        <v>4.9640256959314772</v>
      </c>
      <c r="K5003">
        <v>4.8859180035650622</v>
      </c>
      <c r="L5003">
        <v>4.9816455696202535</v>
      </c>
      <c r="M5003">
        <v>5.0236572890025579</v>
      </c>
      <c r="N5003">
        <v>4.989525403595918</v>
      </c>
    </row>
    <row r="5004" spans="1:14" x14ac:dyDescent="0.35">
      <c r="A5004" s="2" t="s">
        <v>10435</v>
      </c>
      <c r="B5004">
        <v>4.9797979797979801</v>
      </c>
      <c r="C5004">
        <v>5.0718685831622174</v>
      </c>
      <c r="D5004">
        <v>4.9372822299651569</v>
      </c>
      <c r="E5004">
        <v>5.000474833808167</v>
      </c>
      <c r="F5004">
        <v>5.1217861975642762</v>
      </c>
      <c r="G5004">
        <v>5.0867668444013576</v>
      </c>
      <c r="H5004">
        <v>5.0795381654906988</v>
      </c>
      <c r="I5004">
        <v>4.9265493496557005</v>
      </c>
      <c r="J5004">
        <v>4.9517313746065055</v>
      </c>
      <c r="K5004">
        <v>5.041180507892931</v>
      </c>
      <c r="L5004">
        <v>5.0521008403361343</v>
      </c>
      <c r="M5004">
        <v>5.0393802453195606</v>
      </c>
      <c r="N5004">
        <v>5.0226748860895203</v>
      </c>
    </row>
    <row r="5005" spans="1:14" x14ac:dyDescent="0.35">
      <c r="A5005" s="2" t="s">
        <v>1</v>
      </c>
      <c r="B5005">
        <v>5.0072888929006636</v>
      </c>
      <c r="C5005">
        <v>5.0024462284156312</v>
      </c>
      <c r="D5005">
        <v>5.0008656587215112</v>
      </c>
      <c r="E5005">
        <v>5.0245998496079061</v>
      </c>
      <c r="F5005">
        <v>4.9988396363250436</v>
      </c>
      <c r="G5005">
        <v>4.9991440973283607</v>
      </c>
      <c r="H5005">
        <v>5.0028634867161781</v>
      </c>
      <c r="I5005">
        <v>5.0002546237355618</v>
      </c>
      <c r="J5005">
        <v>4.9938483642428944</v>
      </c>
      <c r="K5005">
        <v>5.0003164091243564</v>
      </c>
      <c r="L5005">
        <v>4.9955632800926946</v>
      </c>
      <c r="M5005">
        <v>4.9939333774542245</v>
      </c>
      <c r="N5005">
        <v>5.0017758271311648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4F14D-AEBE-4F50-B667-BE682BCCBA0E}">
  <dimension ref="A1:O5004"/>
  <sheetViews>
    <sheetView zoomScale="74" workbookViewId="0">
      <selection activeCell="L8" sqref="L8"/>
    </sheetView>
  </sheetViews>
  <sheetFormatPr defaultRowHeight="14.5" x14ac:dyDescent="0.35"/>
  <cols>
    <col min="1" max="1" width="12.90625" bestFit="1" customWidth="1"/>
    <col min="2" max="2" width="17.81640625" bestFit="1" customWidth="1"/>
    <col min="3" max="3" width="18" bestFit="1" customWidth="1"/>
    <col min="7" max="7" width="12.90625" bestFit="1" customWidth="1"/>
    <col min="8" max="8" width="17.81640625" bestFit="1" customWidth="1"/>
    <col min="9" max="9" width="18" bestFit="1" customWidth="1"/>
    <col min="13" max="13" width="12.90625" bestFit="1" customWidth="1"/>
    <col min="14" max="14" width="18" bestFit="1" customWidth="1"/>
    <col min="15" max="15" width="17.81640625" bestFit="1" customWidth="1"/>
  </cols>
  <sheetData>
    <row r="1" spans="1:15" x14ac:dyDescent="0.35">
      <c r="A1" t="s">
        <v>16</v>
      </c>
    </row>
    <row r="2" spans="1:15" x14ac:dyDescent="0.35">
      <c r="A2" t="s">
        <v>20</v>
      </c>
      <c r="G2" t="s">
        <v>21</v>
      </c>
    </row>
    <row r="3" spans="1:15" x14ac:dyDescent="0.35">
      <c r="A3" s="1" t="s">
        <v>0</v>
      </c>
      <c r="B3" t="s">
        <v>24</v>
      </c>
      <c r="C3" t="s">
        <v>23</v>
      </c>
      <c r="G3" s="1" t="s">
        <v>0</v>
      </c>
      <c r="H3" t="s">
        <v>24</v>
      </c>
      <c r="I3" t="s">
        <v>23</v>
      </c>
      <c r="M3" s="1" t="s">
        <v>0</v>
      </c>
      <c r="N3" t="s">
        <v>23</v>
      </c>
      <c r="O3" t="s">
        <v>24</v>
      </c>
    </row>
    <row r="4" spans="1:15" x14ac:dyDescent="0.35">
      <c r="A4" s="2" t="s">
        <v>13</v>
      </c>
      <c r="B4">
        <v>5.022370160066572</v>
      </c>
      <c r="C4">
        <v>4.9865387439424351</v>
      </c>
      <c r="G4" s="2" t="s">
        <v>13</v>
      </c>
      <c r="H4">
        <v>4.989480474371061</v>
      </c>
      <c r="I4">
        <v>4.9929539026447678</v>
      </c>
      <c r="M4" s="2" t="s">
        <v>15</v>
      </c>
      <c r="N4">
        <v>4.9873668188736682</v>
      </c>
      <c r="O4">
        <v>5.0063926940639272</v>
      </c>
    </row>
    <row r="5" spans="1:15" x14ac:dyDescent="0.35">
      <c r="A5" s="2" t="s">
        <v>60</v>
      </c>
      <c r="B5">
        <v>5.053468652519661</v>
      </c>
      <c r="C5">
        <v>5.0045252844778352</v>
      </c>
      <c r="G5" s="2" t="s">
        <v>60</v>
      </c>
      <c r="H5">
        <v>4.9919988219124285</v>
      </c>
      <c r="I5">
        <v>4.9979383467504421</v>
      </c>
      <c r="M5" s="2" t="s">
        <v>1</v>
      </c>
      <c r="N5">
        <v>4.9873668188736682</v>
      </c>
      <c r="O5">
        <v>5.0063926940639272</v>
      </c>
    </row>
    <row r="6" spans="1:15" x14ac:dyDescent="0.35">
      <c r="A6" s="2" t="s">
        <v>61</v>
      </c>
      <c r="B6">
        <v>5.0145108264369123</v>
      </c>
      <c r="C6">
        <v>4.9636095680761816</v>
      </c>
      <c r="G6" s="2" t="s">
        <v>61</v>
      </c>
      <c r="H6">
        <v>5.0305743010604598</v>
      </c>
      <c r="I6">
        <v>5.0190515539641005</v>
      </c>
    </row>
    <row r="7" spans="1:15" x14ac:dyDescent="0.35">
      <c r="A7" s="2" t="s">
        <v>10436</v>
      </c>
      <c r="B7">
        <v>5.0066673108512898</v>
      </c>
      <c r="C7">
        <v>5.0100009662769347</v>
      </c>
      <c r="G7" s="2" t="s">
        <v>10436</v>
      </c>
      <c r="H7">
        <v>5.0276296380347212</v>
      </c>
      <c r="I7">
        <v>5.0052762963803472</v>
      </c>
    </row>
    <row r="8" spans="1:15" x14ac:dyDescent="0.35">
      <c r="A8" s="2" t="s">
        <v>10437</v>
      </c>
      <c r="B8">
        <v>5.0249183205734624</v>
      </c>
      <c r="C8">
        <v>4.9746915687326281</v>
      </c>
      <c r="G8" s="2" t="s">
        <v>10437</v>
      </c>
      <c r="H8">
        <v>5.015829751546284</v>
      </c>
      <c r="I8">
        <v>4.9966453506656885</v>
      </c>
    </row>
    <row r="9" spans="1:15" x14ac:dyDescent="0.35">
      <c r="A9" s="2" t="s">
        <v>10438</v>
      </c>
      <c r="B9">
        <v>5.025392483349191</v>
      </c>
      <c r="C9">
        <v>5.0136774500475738</v>
      </c>
      <c r="G9" s="2" t="s">
        <v>10438</v>
      </c>
      <c r="H9">
        <v>5.0156500088920506</v>
      </c>
      <c r="I9">
        <v>4.9698855889501452</v>
      </c>
    </row>
    <row r="10" spans="1:15" x14ac:dyDescent="0.35">
      <c r="A10" s="2" t="s">
        <v>10439</v>
      </c>
      <c r="B10">
        <v>4.9896702423520063</v>
      </c>
      <c r="C10">
        <v>4.9606674612634087</v>
      </c>
      <c r="G10" s="2" t="s">
        <v>10439</v>
      </c>
      <c r="H10">
        <v>4.9906393148775141</v>
      </c>
      <c r="I10">
        <v>5.0102071300537743</v>
      </c>
    </row>
    <row r="11" spans="1:15" x14ac:dyDescent="0.35">
      <c r="A11" s="2" t="s">
        <v>10440</v>
      </c>
      <c r="B11">
        <v>4.9834205072535278</v>
      </c>
      <c r="C11">
        <v>5.020378959834205</v>
      </c>
      <c r="G11" s="2" t="s">
        <v>10440</v>
      </c>
      <c r="H11">
        <v>4.9732484793872498</v>
      </c>
      <c r="I11">
        <v>5.019204775850417</v>
      </c>
    </row>
    <row r="12" spans="1:15" x14ac:dyDescent="0.35">
      <c r="A12" s="2" t="s">
        <v>10441</v>
      </c>
      <c r="B12">
        <v>5.0272876712328767</v>
      </c>
      <c r="C12">
        <v>4.9997260273972604</v>
      </c>
      <c r="G12" s="2" t="s">
        <v>10441</v>
      </c>
      <c r="H12">
        <v>5.0190936614903796</v>
      </c>
      <c r="I12">
        <v>5.0281277468502781</v>
      </c>
    </row>
    <row r="13" spans="1:15" x14ac:dyDescent="0.35">
      <c r="A13" s="2" t="s">
        <v>10442</v>
      </c>
      <c r="B13">
        <v>4.983416628805089</v>
      </c>
      <c r="C13">
        <v>5.01618582462517</v>
      </c>
      <c r="G13" s="2" t="s">
        <v>10442</v>
      </c>
      <c r="H13">
        <v>5.0283410701197164</v>
      </c>
      <c r="I13">
        <v>4.973466894698265</v>
      </c>
    </row>
    <row r="14" spans="1:15" x14ac:dyDescent="0.35">
      <c r="A14" s="2" t="s">
        <v>10443</v>
      </c>
      <c r="B14">
        <v>5.0039634283655365</v>
      </c>
      <c r="C14">
        <v>5.0117101292618118</v>
      </c>
      <c r="G14" s="2" t="s">
        <v>10443</v>
      </c>
      <c r="H14">
        <v>4.9917493876498646</v>
      </c>
      <c r="I14">
        <v>4.9889776975634907</v>
      </c>
    </row>
    <row r="15" spans="1:15" x14ac:dyDescent="0.35">
      <c r="A15" s="2" t="s">
        <v>10444</v>
      </c>
      <c r="B15">
        <v>4.9744502854558812</v>
      </c>
      <c r="C15">
        <v>5.0020349330167884</v>
      </c>
      <c r="G15" s="2" t="s">
        <v>10444</v>
      </c>
      <c r="H15">
        <v>5.0050005155170636</v>
      </c>
      <c r="I15">
        <v>4.9819053510671205</v>
      </c>
    </row>
    <row r="16" spans="1:15" x14ac:dyDescent="0.35">
      <c r="A16" s="2" t="s">
        <v>10445</v>
      </c>
      <c r="B16">
        <v>5.0113977204559088</v>
      </c>
      <c r="C16">
        <v>4.9763547290541892</v>
      </c>
      <c r="G16" s="2" t="s">
        <v>10445</v>
      </c>
      <c r="H16">
        <v>4.9970229234891335</v>
      </c>
      <c r="I16">
        <v>4.975141411134266</v>
      </c>
    </row>
    <row r="17" spans="1:9" x14ac:dyDescent="0.35">
      <c r="A17" s="2" t="s">
        <v>62</v>
      </c>
      <c r="B17">
        <v>5.0106535448117713</v>
      </c>
      <c r="C17">
        <v>5.0530288553411049</v>
      </c>
      <c r="G17" s="2" t="s">
        <v>62</v>
      </c>
      <c r="H17">
        <v>5.0233595548733687</v>
      </c>
      <c r="I17">
        <v>4.9771680736761317</v>
      </c>
    </row>
    <row r="18" spans="1:9" x14ac:dyDescent="0.35">
      <c r="A18" s="2" t="s">
        <v>10446</v>
      </c>
      <c r="B18">
        <v>5.0025121511659654</v>
      </c>
      <c r="C18">
        <v>4.9973786248702963</v>
      </c>
      <c r="G18" s="2" t="s">
        <v>10446</v>
      </c>
      <c r="H18">
        <v>5.0306216778368382</v>
      </c>
      <c r="I18">
        <v>5.0281372775595097</v>
      </c>
    </row>
    <row r="19" spans="1:9" x14ac:dyDescent="0.35">
      <c r="A19" s="2" t="s">
        <v>10447</v>
      </c>
      <c r="B19">
        <v>5.0060012355484949</v>
      </c>
      <c r="C19">
        <v>4.9902038655017211</v>
      </c>
      <c r="G19" s="2" t="s">
        <v>10447</v>
      </c>
      <c r="H19">
        <v>5.021800202269918</v>
      </c>
      <c r="I19">
        <v>4.994381391167547</v>
      </c>
    </row>
    <row r="20" spans="1:9" x14ac:dyDescent="0.35">
      <c r="A20" s="2" t="s">
        <v>10448</v>
      </c>
      <c r="B20">
        <v>4.9987932615726214</v>
      </c>
      <c r="C20">
        <v>5.016025486315586</v>
      </c>
      <c r="G20" s="2" t="s">
        <v>10448</v>
      </c>
      <c r="H20">
        <v>5.0186616607773855</v>
      </c>
      <c r="I20">
        <v>5.0247901943462896</v>
      </c>
    </row>
    <row r="21" spans="1:9" x14ac:dyDescent="0.35">
      <c r="A21" s="2" t="s">
        <v>10449</v>
      </c>
      <c r="B21">
        <v>5.0086626320161383</v>
      </c>
      <c r="C21">
        <v>5.0013053281120206</v>
      </c>
      <c r="G21" s="2" t="s">
        <v>10449</v>
      </c>
      <c r="H21">
        <v>4.9918788792853412</v>
      </c>
      <c r="I21">
        <v>4.9872962468820701</v>
      </c>
    </row>
    <row r="22" spans="1:9" x14ac:dyDescent="0.35">
      <c r="A22" s="2" t="s">
        <v>10450</v>
      </c>
      <c r="B22">
        <v>5.0284818261271917</v>
      </c>
      <c r="C22">
        <v>4.995527222250784</v>
      </c>
      <c r="G22" s="2" t="s">
        <v>10450</v>
      </c>
      <c r="H22">
        <v>5.0168816294009266</v>
      </c>
      <c r="I22">
        <v>4.9784871271351028</v>
      </c>
    </row>
    <row r="23" spans="1:9" x14ac:dyDescent="0.35">
      <c r="A23" s="2" t="s">
        <v>10451</v>
      </c>
      <c r="B23">
        <v>4.9788451966152314</v>
      </c>
      <c r="C23">
        <v>5.0385764061722247</v>
      </c>
      <c r="G23" s="2" t="s">
        <v>10451</v>
      </c>
      <c r="H23">
        <v>4.9895136099955373</v>
      </c>
      <c r="I23">
        <v>5.0327978580990633</v>
      </c>
    </row>
    <row r="24" spans="1:9" x14ac:dyDescent="0.35">
      <c r="A24" s="2" t="s">
        <v>10452</v>
      </c>
      <c r="B24">
        <v>5.0300666341621971</v>
      </c>
      <c r="C24">
        <v>4.9853188146703502</v>
      </c>
      <c r="G24" s="2" t="s">
        <v>10452</v>
      </c>
      <c r="H24">
        <v>5.0079585589828115</v>
      </c>
      <c r="I24">
        <v>4.9714622086178482</v>
      </c>
    </row>
    <row r="25" spans="1:9" x14ac:dyDescent="0.35">
      <c r="A25" s="2" t="s">
        <v>10453</v>
      </c>
      <c r="B25">
        <v>4.999170210559071</v>
      </c>
      <c r="C25">
        <v>4.987138263665595</v>
      </c>
      <c r="G25" s="2" t="s">
        <v>10453</v>
      </c>
      <c r="H25">
        <v>5.0038329519450802</v>
      </c>
      <c r="I25">
        <v>5.004462242562929</v>
      </c>
    </row>
    <row r="26" spans="1:9" x14ac:dyDescent="0.35">
      <c r="A26" s="2" t="s">
        <v>10454</v>
      </c>
      <c r="B26">
        <v>5.0056435027978381</v>
      </c>
      <c r="C26">
        <v>4.993686929073605</v>
      </c>
      <c r="G26" s="2" t="s">
        <v>10454</v>
      </c>
      <c r="H26">
        <v>5.0189775827303995</v>
      </c>
      <c r="I26">
        <v>5.0242557229272924</v>
      </c>
    </row>
    <row r="27" spans="1:9" x14ac:dyDescent="0.35">
      <c r="A27" s="2" t="s">
        <v>10455</v>
      </c>
      <c r="B27">
        <v>4.9892243863086323</v>
      </c>
      <c r="C27">
        <v>4.9782182782067537</v>
      </c>
      <c r="G27" s="2" t="s">
        <v>10455</v>
      </c>
      <c r="H27">
        <v>5.0158392317972575</v>
      </c>
      <c r="I27">
        <v>5.0096520318764544</v>
      </c>
    </row>
    <row r="28" spans="1:9" x14ac:dyDescent="0.35">
      <c r="A28" s="2" t="s">
        <v>63</v>
      </c>
      <c r="B28">
        <v>5.01612307123718</v>
      </c>
      <c r="C28">
        <v>5.0139517693800242</v>
      </c>
      <c r="G28" s="2" t="s">
        <v>63</v>
      </c>
      <c r="H28">
        <v>5.0045021941072552</v>
      </c>
      <c r="I28">
        <v>4.9692255086339543</v>
      </c>
    </row>
    <row r="29" spans="1:9" x14ac:dyDescent="0.35">
      <c r="A29" s="2" t="s">
        <v>10456</v>
      </c>
      <c r="B29">
        <v>4.9785607541096679</v>
      </c>
      <c r="C29">
        <v>4.9887343372801469</v>
      </c>
      <c r="G29" s="2" t="s">
        <v>10456</v>
      </c>
      <c r="H29">
        <v>5.0342874954543095</v>
      </c>
      <c r="I29">
        <v>5.0068574990908621</v>
      </c>
    </row>
    <row r="30" spans="1:9" x14ac:dyDescent="0.35">
      <c r="A30" s="2" t="s">
        <v>10457</v>
      </c>
      <c r="B30">
        <v>5.0155287677001628</v>
      </c>
      <c r="C30">
        <v>4.9962625677738588</v>
      </c>
      <c r="G30" s="2" t="s">
        <v>10457</v>
      </c>
      <c r="H30">
        <v>5.0268460498832779</v>
      </c>
      <c r="I30">
        <v>5.0011672195601422</v>
      </c>
    </row>
    <row r="31" spans="1:9" x14ac:dyDescent="0.35">
      <c r="A31" s="2" t="s">
        <v>10458</v>
      </c>
      <c r="B31">
        <v>5.0182235684971666</v>
      </c>
      <c r="C31">
        <v>4.9962868868477628</v>
      </c>
      <c r="G31" s="2" t="s">
        <v>10458</v>
      </c>
      <c r="H31">
        <v>5.0130158730158731</v>
      </c>
      <c r="I31">
        <v>4.9813227513227512</v>
      </c>
    </row>
    <row r="32" spans="1:9" x14ac:dyDescent="0.35">
      <c r="A32" s="2" t="s">
        <v>10459</v>
      </c>
      <c r="B32">
        <v>4.9925307125307121</v>
      </c>
      <c r="C32">
        <v>4.950712530712531</v>
      </c>
      <c r="G32" s="2" t="s">
        <v>10459</v>
      </c>
      <c r="H32">
        <v>5.0367235907510954</v>
      </c>
      <c r="I32">
        <v>4.9805551357614224</v>
      </c>
    </row>
    <row r="33" spans="1:9" x14ac:dyDescent="0.35">
      <c r="A33" s="2" t="s">
        <v>10460</v>
      </c>
      <c r="B33">
        <v>4.9981088588144909</v>
      </c>
      <c r="C33">
        <v>5.0066780923113292</v>
      </c>
      <c r="G33" s="2" t="s">
        <v>10460</v>
      </c>
      <c r="H33">
        <v>4.9941078376876042</v>
      </c>
      <c r="I33">
        <v>4.983212896053363</v>
      </c>
    </row>
    <row r="34" spans="1:9" x14ac:dyDescent="0.35">
      <c r="A34" s="2" t="s">
        <v>10461</v>
      </c>
      <c r="B34">
        <v>5.0062569832402231</v>
      </c>
      <c r="C34">
        <v>4.9976536312849165</v>
      </c>
      <c r="G34" s="2" t="s">
        <v>10461</v>
      </c>
      <c r="H34">
        <v>5.0335587277736042</v>
      </c>
      <c r="I34">
        <v>4.9832206361131979</v>
      </c>
    </row>
    <row r="35" spans="1:9" x14ac:dyDescent="0.35">
      <c r="A35" s="2" t="s">
        <v>10462</v>
      </c>
      <c r="B35">
        <v>5.0528818276701841</v>
      </c>
      <c r="C35">
        <v>4.9964629479299552</v>
      </c>
      <c r="G35" s="2" t="s">
        <v>10462</v>
      </c>
      <c r="H35">
        <v>5.0208262591963777</v>
      </c>
      <c r="I35">
        <v>5.0042444821731751</v>
      </c>
    </row>
    <row r="36" spans="1:9" x14ac:dyDescent="0.35">
      <c r="A36" s="2" t="s">
        <v>10463</v>
      </c>
      <c r="B36">
        <v>4.9767973856209151</v>
      </c>
      <c r="C36">
        <v>4.9767973856209151</v>
      </c>
      <c r="G36" s="2" t="s">
        <v>10463</v>
      </c>
      <c r="H36">
        <v>5.0017544852566642</v>
      </c>
      <c r="I36">
        <v>4.9986982851321526</v>
      </c>
    </row>
    <row r="37" spans="1:9" x14ac:dyDescent="0.35">
      <c r="A37" s="2" t="s">
        <v>10464</v>
      </c>
      <c r="B37">
        <v>5.0009408735267904</v>
      </c>
      <c r="C37">
        <v>4.9948499554323069</v>
      </c>
      <c r="G37" s="2" t="s">
        <v>10464</v>
      </c>
      <c r="H37">
        <v>4.9933527212297468</v>
      </c>
      <c r="I37">
        <v>4.9756958869962613</v>
      </c>
    </row>
    <row r="38" spans="1:9" x14ac:dyDescent="0.35">
      <c r="A38" s="2" t="s">
        <v>10465</v>
      </c>
      <c r="B38">
        <v>5.0148512056016719</v>
      </c>
      <c r="C38">
        <v>5.0115760347845733</v>
      </c>
      <c r="G38" s="2" t="s">
        <v>10465</v>
      </c>
      <c r="H38">
        <v>5.029634336549015</v>
      </c>
      <c r="I38">
        <v>5.0001733002137367</v>
      </c>
    </row>
    <row r="39" spans="1:9" x14ac:dyDescent="0.35">
      <c r="A39" s="2" t="s">
        <v>64</v>
      </c>
      <c r="B39">
        <v>4.9830115015300205</v>
      </c>
      <c r="C39">
        <v>4.9673419858605046</v>
      </c>
      <c r="G39" s="2" t="s">
        <v>64</v>
      </c>
      <c r="H39">
        <v>4.9927521008403364</v>
      </c>
      <c r="I39">
        <v>5.0375525210084033</v>
      </c>
    </row>
    <row r="40" spans="1:9" x14ac:dyDescent="0.35">
      <c r="A40" s="2" t="s">
        <v>10466</v>
      </c>
      <c r="B40">
        <v>5.0159580052493435</v>
      </c>
      <c r="C40">
        <v>5.0027296587926511</v>
      </c>
      <c r="G40" s="2" t="s">
        <v>10466</v>
      </c>
      <c r="H40">
        <v>4.9707437433909059</v>
      </c>
      <c r="I40">
        <v>5.0580425331923395</v>
      </c>
    </row>
    <row r="41" spans="1:9" x14ac:dyDescent="0.35">
      <c r="A41" s="2" t="s">
        <v>10467</v>
      </c>
      <c r="B41">
        <v>5.0350002569769234</v>
      </c>
      <c r="C41">
        <v>4.9808809168936632</v>
      </c>
      <c r="G41" s="2" t="s">
        <v>10467</v>
      </c>
      <c r="H41">
        <v>5.033107737333089</v>
      </c>
      <c r="I41">
        <v>4.9839034205231387</v>
      </c>
    </row>
    <row r="42" spans="1:9" x14ac:dyDescent="0.35">
      <c r="A42" s="2" t="s">
        <v>10468</v>
      </c>
      <c r="B42">
        <v>5.0080756258610046</v>
      </c>
      <c r="C42">
        <v>5.0179563916203502</v>
      </c>
      <c r="G42" s="2" t="s">
        <v>10468</v>
      </c>
      <c r="H42">
        <v>5.03233611966564</v>
      </c>
      <c r="I42">
        <v>4.9782776066871977</v>
      </c>
    </row>
    <row r="43" spans="1:9" x14ac:dyDescent="0.35">
      <c r="A43" s="2" t="s">
        <v>10469</v>
      </c>
      <c r="B43">
        <v>4.9940217391304351</v>
      </c>
      <c r="C43">
        <v>5.0034584980237158</v>
      </c>
      <c r="G43" s="2" t="s">
        <v>10469</v>
      </c>
      <c r="H43">
        <v>5.0288058340929807</v>
      </c>
      <c r="I43">
        <v>5.0134913400182315</v>
      </c>
    </row>
    <row r="44" spans="1:9" x14ac:dyDescent="0.35">
      <c r="A44" s="2" t="s">
        <v>10470</v>
      </c>
      <c r="B44">
        <v>4.9961329059176718</v>
      </c>
      <c r="C44">
        <v>5.004528570701674</v>
      </c>
      <c r="G44" s="2" t="s">
        <v>10470</v>
      </c>
      <c r="H44">
        <v>4.9950887797506613</v>
      </c>
      <c r="I44">
        <v>5.0177559501322255</v>
      </c>
    </row>
    <row r="45" spans="1:9" x14ac:dyDescent="0.35">
      <c r="A45" s="2" t="s">
        <v>10471</v>
      </c>
      <c r="B45">
        <v>4.994979508196721</v>
      </c>
      <c r="C45">
        <v>4.9903688524590164</v>
      </c>
      <c r="G45" s="2" t="s">
        <v>10471</v>
      </c>
      <c r="H45">
        <v>5.0141198327914536</v>
      </c>
      <c r="I45">
        <v>5.0006967022758939</v>
      </c>
    </row>
    <row r="46" spans="1:9" x14ac:dyDescent="0.35">
      <c r="A46" s="2" t="s">
        <v>10472</v>
      </c>
      <c r="B46">
        <v>5.0037873924765695</v>
      </c>
      <c r="C46">
        <v>5.0428167929130829</v>
      </c>
      <c r="G46" s="2" t="s">
        <v>10472</v>
      </c>
      <c r="H46">
        <v>4.9904946117712079</v>
      </c>
      <c r="I46">
        <v>5.0292898590770934</v>
      </c>
    </row>
    <row r="47" spans="1:9" x14ac:dyDescent="0.35">
      <c r="A47" s="2" t="s">
        <v>10473</v>
      </c>
      <c r="B47">
        <v>4.981552091510598</v>
      </c>
      <c r="C47">
        <v>5.0117191880677359</v>
      </c>
      <c r="G47" s="2" t="s">
        <v>10473</v>
      </c>
      <c r="H47">
        <v>5.0112841460301247</v>
      </c>
      <c r="I47">
        <v>5.0071483278018896</v>
      </c>
    </row>
    <row r="48" spans="1:9" x14ac:dyDescent="0.35">
      <c r="A48" s="2" t="s">
        <v>10474</v>
      </c>
      <c r="B48">
        <v>4.9873681288173239</v>
      </c>
      <c r="C48">
        <v>5.0276698130668152</v>
      </c>
      <c r="G48" s="2" t="s">
        <v>10474</v>
      </c>
      <c r="H48">
        <v>4.9945957401716647</v>
      </c>
      <c r="I48">
        <v>5.0089541167743983</v>
      </c>
    </row>
    <row r="49" spans="1:9" x14ac:dyDescent="0.35">
      <c r="A49" s="2" t="s">
        <v>10475</v>
      </c>
      <c r="B49">
        <v>5.0410239931448162</v>
      </c>
      <c r="C49">
        <v>5.0164417309340186</v>
      </c>
      <c r="G49" s="2" t="s">
        <v>10475</v>
      </c>
      <c r="H49">
        <v>5.0600958049063722</v>
      </c>
      <c r="I49">
        <v>4.9905162819954514</v>
      </c>
    </row>
    <row r="50" spans="1:9" x14ac:dyDescent="0.35">
      <c r="A50" s="2" t="s">
        <v>65</v>
      </c>
      <c r="B50">
        <v>5.0239703417805091</v>
      </c>
      <c r="C50">
        <v>5.0165557869077242</v>
      </c>
      <c r="G50" s="2" t="s">
        <v>65</v>
      </c>
      <c r="H50">
        <v>4.9989014801110088</v>
      </c>
      <c r="I50">
        <v>5.0024283071230347</v>
      </c>
    </row>
    <row r="51" spans="1:9" x14ac:dyDescent="0.35">
      <c r="A51" s="2" t="s">
        <v>10476</v>
      </c>
      <c r="B51">
        <v>5.0215042856418322</v>
      </c>
      <c r="C51">
        <v>4.9781406907744588</v>
      </c>
      <c r="G51" s="2" t="s">
        <v>10476</v>
      </c>
      <c r="H51">
        <v>4.9804151437831869</v>
      </c>
      <c r="I51">
        <v>4.9800703399765531</v>
      </c>
    </row>
    <row r="52" spans="1:9" x14ac:dyDescent="0.35">
      <c r="A52" s="2" t="s">
        <v>10477</v>
      </c>
      <c r="B52">
        <v>5.0023217622741942</v>
      </c>
      <c r="C52">
        <v>5.0384506483945861</v>
      </c>
      <c r="G52" s="2" t="s">
        <v>10477</v>
      </c>
      <c r="H52">
        <v>4.9910338771548739</v>
      </c>
      <c r="I52">
        <v>5.014096224060637</v>
      </c>
    </row>
    <row r="53" spans="1:9" x14ac:dyDescent="0.35">
      <c r="A53" s="2" t="s">
        <v>10478</v>
      </c>
      <c r="B53">
        <v>4.9675472627624853</v>
      </c>
      <c r="C53">
        <v>5.0293737299094774</v>
      </c>
      <c r="G53" s="2" t="s">
        <v>10478</v>
      </c>
      <c r="H53">
        <v>5.0225420578563602</v>
      </c>
      <c r="I53">
        <v>5.0174903493304104</v>
      </c>
    </row>
    <row r="54" spans="1:9" x14ac:dyDescent="0.35">
      <c r="A54" s="2" t="s">
        <v>10479</v>
      </c>
      <c r="B54">
        <v>5.0082270290256981</v>
      </c>
      <c r="C54">
        <v>5.0113237197263816</v>
      </c>
      <c r="G54" s="2" t="s">
        <v>10479</v>
      </c>
      <c r="H54">
        <v>5.0068744064040525</v>
      </c>
      <c r="I54">
        <v>5.0091357243001218</v>
      </c>
    </row>
    <row r="55" spans="1:9" x14ac:dyDescent="0.35">
      <c r="A55" s="2" t="s">
        <v>10480</v>
      </c>
      <c r="B55">
        <v>5.0072525235388925</v>
      </c>
      <c r="C55">
        <v>4.9471965391466624</v>
      </c>
      <c r="G55" s="2" t="s">
        <v>10480</v>
      </c>
      <c r="H55">
        <v>4.9997999299754916</v>
      </c>
      <c r="I55">
        <v>5.0007002450857803</v>
      </c>
    </row>
    <row r="56" spans="1:9" x14ac:dyDescent="0.35">
      <c r="A56" s="2" t="s">
        <v>10481</v>
      </c>
      <c r="B56">
        <v>5.0171138584462556</v>
      </c>
      <c r="C56">
        <v>4.983965880256978</v>
      </c>
      <c r="G56" s="2" t="s">
        <v>10481</v>
      </c>
      <c r="H56">
        <v>4.9313635399731393</v>
      </c>
      <c r="I56">
        <v>5.0400791687283526</v>
      </c>
    </row>
    <row r="57" spans="1:9" x14ac:dyDescent="0.35">
      <c r="A57" s="2" t="s">
        <v>10482</v>
      </c>
      <c r="B57">
        <v>4.9830997743137564</v>
      </c>
      <c r="C57">
        <v>4.9827323781031856</v>
      </c>
      <c r="G57" s="2" t="s">
        <v>10482</v>
      </c>
      <c r="H57">
        <v>4.9997689997689996</v>
      </c>
      <c r="I57">
        <v>5.013582813582814</v>
      </c>
    </row>
    <row r="58" spans="1:9" x14ac:dyDescent="0.35">
      <c r="A58" s="2" t="s">
        <v>10483</v>
      </c>
      <c r="B58">
        <v>4.9758708160613745</v>
      </c>
      <c r="C58">
        <v>5.0185609107220195</v>
      </c>
      <c r="G58" s="2" t="s">
        <v>10483</v>
      </c>
      <c r="H58">
        <v>4.9850325490799117</v>
      </c>
      <c r="I58">
        <v>4.9987185401609517</v>
      </c>
    </row>
    <row r="59" spans="1:9" x14ac:dyDescent="0.35">
      <c r="A59" s="2" t="s">
        <v>10484</v>
      </c>
      <c r="B59">
        <v>5.0278415015641293</v>
      </c>
      <c r="C59">
        <v>5.0356100104275283</v>
      </c>
      <c r="G59" s="2" t="s">
        <v>10484</v>
      </c>
      <c r="H59">
        <v>4.9862251363711501</v>
      </c>
      <c r="I59">
        <v>4.9979062207284146</v>
      </c>
    </row>
    <row r="60" spans="1:9" x14ac:dyDescent="0.35">
      <c r="A60" s="2" t="s">
        <v>10485</v>
      </c>
      <c r="B60">
        <v>5.0035565796723942</v>
      </c>
      <c r="C60">
        <v>4.989530631668587</v>
      </c>
      <c r="G60" s="2" t="s">
        <v>10485</v>
      </c>
      <c r="H60">
        <v>5.0016589861751148</v>
      </c>
      <c r="I60">
        <v>5.0108141321044544</v>
      </c>
    </row>
    <row r="61" spans="1:9" x14ac:dyDescent="0.35">
      <c r="A61" s="2" t="s">
        <v>66</v>
      </c>
      <c r="B61">
        <v>4.9870122985581</v>
      </c>
      <c r="C61">
        <v>5.0277777777777777</v>
      </c>
      <c r="G61" s="2" t="s">
        <v>66</v>
      </c>
      <c r="H61">
        <v>5.0027029636065254</v>
      </c>
      <c r="I61">
        <v>5.0015928178395601</v>
      </c>
    </row>
    <row r="62" spans="1:9" x14ac:dyDescent="0.35">
      <c r="A62" s="2" t="s">
        <v>10486</v>
      </c>
      <c r="B62">
        <v>5.0015732340447849</v>
      </c>
      <c r="C62">
        <v>4.9926582411243379</v>
      </c>
      <c r="G62" s="2" t="s">
        <v>10486</v>
      </c>
      <c r="H62">
        <v>5.0275789049107589</v>
      </c>
      <c r="I62">
        <v>4.9764041544822026</v>
      </c>
    </row>
    <row r="63" spans="1:9" x14ac:dyDescent="0.35">
      <c r="A63" s="2" t="s">
        <v>10487</v>
      </c>
      <c r="B63">
        <v>4.9937388193202148</v>
      </c>
      <c r="C63">
        <v>4.9556127012522362</v>
      </c>
      <c r="G63" s="2" t="s">
        <v>10487</v>
      </c>
      <c r="H63">
        <v>5.022924735685125</v>
      </c>
      <c r="I63">
        <v>4.9898984612163719</v>
      </c>
    </row>
    <row r="64" spans="1:9" x14ac:dyDescent="0.35">
      <c r="A64" s="2" t="s">
        <v>10488</v>
      </c>
      <c r="B64">
        <v>4.992863422454362</v>
      </c>
      <c r="C64">
        <v>4.9926565651341983</v>
      </c>
      <c r="G64" s="2" t="s">
        <v>10488</v>
      </c>
      <c r="H64">
        <v>4.99989895928059</v>
      </c>
      <c r="I64">
        <v>5.0283419217944836</v>
      </c>
    </row>
    <row r="65" spans="1:9" x14ac:dyDescent="0.35">
      <c r="A65" s="2" t="s">
        <v>10489</v>
      </c>
      <c r="B65">
        <v>5.022312808410212</v>
      </c>
      <c r="C65">
        <v>4.9651362368590428</v>
      </c>
      <c r="G65" s="2" t="s">
        <v>10489</v>
      </c>
      <c r="H65">
        <v>4.9985472657466019</v>
      </c>
      <c r="I65">
        <v>5.0015046176195908</v>
      </c>
    </row>
    <row r="66" spans="1:9" x14ac:dyDescent="0.35">
      <c r="A66" s="2" t="s">
        <v>10490</v>
      </c>
      <c r="B66">
        <v>5.0051213408601525</v>
      </c>
      <c r="C66">
        <v>5.0246173543618688</v>
      </c>
      <c r="G66" s="2" t="s">
        <v>10490</v>
      </c>
      <c r="H66">
        <v>5.0077057371621212</v>
      </c>
      <c r="I66">
        <v>5.0207693696947802</v>
      </c>
    </row>
    <row r="67" spans="1:9" x14ac:dyDescent="0.35">
      <c r="A67" s="2" t="s">
        <v>10491</v>
      </c>
      <c r="B67">
        <v>5.0183557898847884</v>
      </c>
      <c r="C67">
        <v>5.0340753759031438</v>
      </c>
      <c r="G67" s="2" t="s">
        <v>10491</v>
      </c>
      <c r="H67">
        <v>4.9567942151250373</v>
      </c>
      <c r="I67">
        <v>5.0354926182585116</v>
      </c>
    </row>
    <row r="68" spans="1:9" x14ac:dyDescent="0.35">
      <c r="A68" s="2" t="s">
        <v>10492</v>
      </c>
      <c r="B68">
        <v>5.0080385001850969</v>
      </c>
      <c r="C68">
        <v>4.9710719763075781</v>
      </c>
      <c r="G68" s="2" t="s">
        <v>10492</v>
      </c>
      <c r="H68">
        <v>5.0164541590771101</v>
      </c>
      <c r="I68">
        <v>4.9706739526411656</v>
      </c>
    </row>
    <row r="69" spans="1:9" x14ac:dyDescent="0.35">
      <c r="A69" s="2" t="s">
        <v>10493</v>
      </c>
      <c r="B69">
        <v>5.0060895845550091</v>
      </c>
      <c r="C69">
        <v>5.0074879336009746</v>
      </c>
      <c r="G69" s="2" t="s">
        <v>10493</v>
      </c>
      <c r="H69">
        <v>4.9767141803883019</v>
      </c>
      <c r="I69">
        <v>4.9960063897763582</v>
      </c>
    </row>
    <row r="70" spans="1:9" x14ac:dyDescent="0.35">
      <c r="A70" s="2" t="s">
        <v>10494</v>
      </c>
      <c r="B70">
        <v>4.9955253737628977</v>
      </c>
      <c r="C70">
        <v>5.0297431038113283</v>
      </c>
      <c r="G70" s="2" t="s">
        <v>10494</v>
      </c>
      <c r="H70">
        <v>5.0354617825530257</v>
      </c>
      <c r="I70">
        <v>4.9560763792239602</v>
      </c>
    </row>
    <row r="71" spans="1:9" x14ac:dyDescent="0.35">
      <c r="A71" s="2" t="s">
        <v>10495</v>
      </c>
      <c r="B71">
        <v>5.0403556407389658</v>
      </c>
      <c r="C71">
        <v>4.9715167971037637</v>
      </c>
      <c r="G71" s="2" t="s">
        <v>10495</v>
      </c>
      <c r="H71">
        <v>5.0101934264830197</v>
      </c>
      <c r="I71">
        <v>4.9799114912237084</v>
      </c>
    </row>
    <row r="72" spans="1:9" x14ac:dyDescent="0.35">
      <c r="A72" s="2" t="s">
        <v>67</v>
      </c>
      <c r="B72">
        <v>5.0362851415942851</v>
      </c>
      <c r="C72">
        <v>4.9805725445854963</v>
      </c>
      <c r="G72" s="2" t="s">
        <v>67</v>
      </c>
      <c r="H72">
        <v>4.981674785432614</v>
      </c>
      <c r="I72">
        <v>4.9993504987241941</v>
      </c>
    </row>
    <row r="73" spans="1:9" x14ac:dyDescent="0.35">
      <c r="A73" s="2" t="s">
        <v>10496</v>
      </c>
      <c r="B73">
        <v>5.002297442181038</v>
      </c>
      <c r="C73">
        <v>5.0025527135344872</v>
      </c>
      <c r="G73" s="2" t="s">
        <v>10496</v>
      </c>
      <c r="H73">
        <v>4.9834952470489924</v>
      </c>
      <c r="I73">
        <v>4.9787945262718063</v>
      </c>
    </row>
    <row r="74" spans="1:9" x14ac:dyDescent="0.35">
      <c r="A74" s="2" t="s">
        <v>10497</v>
      </c>
      <c r="B74">
        <v>5.0118088287466422</v>
      </c>
      <c r="C74">
        <v>5.0356798945821293</v>
      </c>
      <c r="G74" s="2" t="s">
        <v>10497</v>
      </c>
      <c r="H74">
        <v>5.0007765830346473</v>
      </c>
      <c r="I74">
        <v>5.0365591397849458</v>
      </c>
    </row>
    <row r="75" spans="1:9" x14ac:dyDescent="0.35">
      <c r="A75" s="2" t="s">
        <v>10498</v>
      </c>
      <c r="B75">
        <v>5.008477198193181</v>
      </c>
      <c r="C75">
        <v>4.9897902357527384</v>
      </c>
      <c r="G75" s="2" t="s">
        <v>10498</v>
      </c>
      <c r="H75">
        <v>5.0177329811890257</v>
      </c>
      <c r="I75">
        <v>4.9780628469789256</v>
      </c>
    </row>
    <row r="76" spans="1:9" x14ac:dyDescent="0.35">
      <c r="A76" s="2" t="s">
        <v>10499</v>
      </c>
      <c r="B76">
        <v>4.9774674896626117</v>
      </c>
      <c r="C76">
        <v>5.0219931683346317</v>
      </c>
      <c r="G76" s="2" t="s">
        <v>10499</v>
      </c>
      <c r="H76">
        <v>5.0209729521238131</v>
      </c>
      <c r="I76">
        <v>4.9546791379393476</v>
      </c>
    </row>
    <row r="77" spans="1:9" x14ac:dyDescent="0.35">
      <c r="A77" s="2" t="s">
        <v>10500</v>
      </c>
      <c r="B77">
        <v>4.9862468644580922</v>
      </c>
      <c r="C77">
        <v>4.9655739122913243</v>
      </c>
      <c r="G77" s="2" t="s">
        <v>10500</v>
      </c>
      <c r="H77">
        <v>5.0135337479843356</v>
      </c>
      <c r="I77">
        <v>5.0126698917300159</v>
      </c>
    </row>
    <row r="78" spans="1:9" x14ac:dyDescent="0.35">
      <c r="A78" s="2" t="s">
        <v>10501</v>
      </c>
      <c r="B78">
        <v>4.9721712106229692</v>
      </c>
      <c r="C78">
        <v>4.99886989687809</v>
      </c>
      <c r="G78" s="2" t="s">
        <v>10501</v>
      </c>
      <c r="H78">
        <v>5.0268763998124903</v>
      </c>
      <c r="I78">
        <v>4.9932809000468774</v>
      </c>
    </row>
    <row r="79" spans="1:9" x14ac:dyDescent="0.35">
      <c r="A79" s="2" t="s">
        <v>10502</v>
      </c>
      <c r="B79">
        <v>5.0134295227524976</v>
      </c>
      <c r="C79">
        <v>4.9801886792452832</v>
      </c>
      <c r="G79" s="2" t="s">
        <v>10502</v>
      </c>
      <c r="H79">
        <v>5.0298119553585074</v>
      </c>
      <c r="I79">
        <v>5.0087652244814755</v>
      </c>
    </row>
    <row r="80" spans="1:9" x14ac:dyDescent="0.35">
      <c r="A80" s="2" t="s">
        <v>10503</v>
      </c>
      <c r="B80">
        <v>4.9973831548198637</v>
      </c>
      <c r="C80">
        <v>5.0003042843232715</v>
      </c>
      <c r="G80" s="2" t="s">
        <v>10503</v>
      </c>
      <c r="H80">
        <v>5.0140337034323395</v>
      </c>
      <c r="I80">
        <v>4.9930676886659526</v>
      </c>
    </row>
    <row r="81" spans="1:9" x14ac:dyDescent="0.35">
      <c r="A81" s="2" t="s">
        <v>10504</v>
      </c>
      <c r="B81">
        <v>5.0237220531122073</v>
      </c>
      <c r="C81">
        <v>5.0418809698750922</v>
      </c>
      <c r="G81" s="2" t="s">
        <v>10504</v>
      </c>
      <c r="H81">
        <v>5.0096713454296475</v>
      </c>
      <c r="I81">
        <v>4.9993153029784319</v>
      </c>
    </row>
    <row r="82" spans="1:9" x14ac:dyDescent="0.35">
      <c r="A82" s="2" t="s">
        <v>10505</v>
      </c>
      <c r="B82">
        <v>5.0159539742125023</v>
      </c>
      <c r="C82">
        <v>5.0170964582993305</v>
      </c>
      <c r="G82" s="2" t="s">
        <v>10505</v>
      </c>
      <c r="H82">
        <v>5.0374464694751522</v>
      </c>
      <c r="I82">
        <v>4.9813265610994923</v>
      </c>
    </row>
    <row r="83" spans="1:9" x14ac:dyDescent="0.35">
      <c r="A83" s="2" t="s">
        <v>68</v>
      </c>
      <c r="B83">
        <v>5.0327792086162493</v>
      </c>
      <c r="C83">
        <v>5.0040974010770309</v>
      </c>
      <c r="G83" s="2" t="s">
        <v>68</v>
      </c>
      <c r="H83">
        <v>5.0053062531448695</v>
      </c>
      <c r="I83">
        <v>4.9897991857646034</v>
      </c>
    </row>
    <row r="84" spans="1:9" x14ac:dyDescent="0.35">
      <c r="A84" s="2" t="s">
        <v>10506</v>
      </c>
      <c r="B84">
        <v>5.0095091872616511</v>
      </c>
      <c r="C84">
        <v>5.0102520925164677</v>
      </c>
      <c r="G84" s="2" t="s">
        <v>10506</v>
      </c>
      <c r="H84">
        <v>5.0295786487338443</v>
      </c>
      <c r="I84">
        <v>4.9670589471472102</v>
      </c>
    </row>
    <row r="85" spans="1:9" x14ac:dyDescent="0.35">
      <c r="A85" s="2" t="s">
        <v>10507</v>
      </c>
      <c r="B85">
        <v>4.9908665105386421</v>
      </c>
      <c r="C85">
        <v>4.9888758782201403</v>
      </c>
      <c r="G85" s="2" t="s">
        <v>10507</v>
      </c>
      <c r="H85">
        <v>4.9689975494386509</v>
      </c>
      <c r="I85">
        <v>5.0166980110560209</v>
      </c>
    </row>
    <row r="86" spans="1:9" x14ac:dyDescent="0.35">
      <c r="A86" s="2" t="s">
        <v>10508</v>
      </c>
      <c r="B86">
        <v>4.9945849977807368</v>
      </c>
      <c r="C86">
        <v>5.0043941411451396</v>
      </c>
      <c r="G86" s="2" t="s">
        <v>10508</v>
      </c>
      <c r="H86">
        <v>5.0078858807574465</v>
      </c>
      <c r="I86">
        <v>4.9839268672459696</v>
      </c>
    </row>
    <row r="87" spans="1:9" x14ac:dyDescent="0.35">
      <c r="A87" s="2" t="s">
        <v>10509</v>
      </c>
      <c r="B87">
        <v>4.9807592303692152</v>
      </c>
      <c r="C87">
        <v>4.9792464425849765</v>
      </c>
      <c r="G87" s="2" t="s">
        <v>10509</v>
      </c>
      <c r="H87">
        <v>5.0332528957528959</v>
      </c>
      <c r="I87">
        <v>5.0293436293436296</v>
      </c>
    </row>
    <row r="88" spans="1:9" x14ac:dyDescent="0.35">
      <c r="A88" s="2" t="s">
        <v>10510</v>
      </c>
      <c r="B88">
        <v>5.0058572366980512</v>
      </c>
      <c r="C88">
        <v>5.0268228596452813</v>
      </c>
      <c r="G88" s="2" t="s">
        <v>10510</v>
      </c>
      <c r="H88">
        <v>5.0318689984691751</v>
      </c>
      <c r="I88">
        <v>5.000463886440599</v>
      </c>
    </row>
    <row r="89" spans="1:9" x14ac:dyDescent="0.35">
      <c r="A89" s="2" t="s">
        <v>10511</v>
      </c>
      <c r="B89">
        <v>5.0041376306620213</v>
      </c>
      <c r="C89">
        <v>5.0388719512195124</v>
      </c>
      <c r="G89" s="2" t="s">
        <v>10511</v>
      </c>
      <c r="H89">
        <v>5.0021031033598362</v>
      </c>
      <c r="I89">
        <v>4.9568607335214159</v>
      </c>
    </row>
    <row r="90" spans="1:9" x14ac:dyDescent="0.35">
      <c r="A90" s="2" t="s">
        <v>10512</v>
      </c>
      <c r="B90">
        <v>4.9901773533424283</v>
      </c>
      <c r="C90">
        <v>4.9906139154160982</v>
      </c>
      <c r="G90" s="2" t="s">
        <v>10512</v>
      </c>
      <c r="H90">
        <v>4.9996217494089832</v>
      </c>
      <c r="I90">
        <v>4.9797163120567376</v>
      </c>
    </row>
    <row r="91" spans="1:9" x14ac:dyDescent="0.35">
      <c r="A91" s="2" t="s">
        <v>10513</v>
      </c>
      <c r="B91">
        <v>5.0137161973794253</v>
      </c>
      <c r="C91">
        <v>4.968999163646501</v>
      </c>
      <c r="G91" s="2" t="s">
        <v>10513</v>
      </c>
      <c r="H91">
        <v>5.0060639169625789</v>
      </c>
      <c r="I91">
        <v>5.0018574160065556</v>
      </c>
    </row>
    <row r="92" spans="1:9" x14ac:dyDescent="0.35">
      <c r="A92" s="2" t="s">
        <v>10514</v>
      </c>
      <c r="B92">
        <v>4.9812716147911678</v>
      </c>
      <c r="C92">
        <v>5.0093641926044157</v>
      </c>
      <c r="G92" s="2" t="s">
        <v>10514</v>
      </c>
      <c r="H92">
        <v>5.0352544759605715</v>
      </c>
      <c r="I92">
        <v>5.0403339368336351</v>
      </c>
    </row>
    <row r="93" spans="1:9" x14ac:dyDescent="0.35">
      <c r="A93" s="2" t="s">
        <v>10515</v>
      </c>
      <c r="B93">
        <v>5.0002328180294278</v>
      </c>
      <c r="C93">
        <v>5.010616502141926</v>
      </c>
      <c r="G93" s="2" t="s">
        <v>10515</v>
      </c>
      <c r="H93">
        <v>5.0122920702785754</v>
      </c>
      <c r="I93">
        <v>5.0102879283853294</v>
      </c>
    </row>
    <row r="94" spans="1:9" x14ac:dyDescent="0.35">
      <c r="A94" s="2" t="s">
        <v>69</v>
      </c>
      <c r="B94">
        <v>5.0139351543415502</v>
      </c>
      <c r="C94">
        <v>4.984676882078614</v>
      </c>
      <c r="G94" s="2" t="s">
        <v>69</v>
      </c>
      <c r="H94">
        <v>5.0318650421743207</v>
      </c>
      <c r="I94">
        <v>4.9954076850984066</v>
      </c>
    </row>
    <row r="95" spans="1:9" x14ac:dyDescent="0.35">
      <c r="A95" s="2" t="s">
        <v>10516</v>
      </c>
      <c r="B95">
        <v>5.0398644514519697</v>
      </c>
      <c r="C95">
        <v>4.9886101567280088</v>
      </c>
      <c r="G95" s="2" t="s">
        <v>10516</v>
      </c>
      <c r="H95">
        <v>4.9679253186523846</v>
      </c>
      <c r="I95">
        <v>4.9919813296630959</v>
      </c>
    </row>
    <row r="96" spans="1:9" x14ac:dyDescent="0.35">
      <c r="A96" s="2" t="s">
        <v>10517</v>
      </c>
      <c r="B96">
        <v>5.0130121237458196</v>
      </c>
      <c r="C96">
        <v>5.037991220735786</v>
      </c>
      <c r="G96" s="2" t="s">
        <v>10517</v>
      </c>
      <c r="H96">
        <v>5.0053149215179813</v>
      </c>
      <c r="I96">
        <v>5.0054639380091395</v>
      </c>
    </row>
    <row r="97" spans="1:9" x14ac:dyDescent="0.35">
      <c r="A97" s="2" t="s">
        <v>10518</v>
      </c>
      <c r="B97">
        <v>5.010667239404353</v>
      </c>
      <c r="C97">
        <v>5.002290950744559</v>
      </c>
      <c r="G97" s="2" t="s">
        <v>10518</v>
      </c>
      <c r="H97">
        <v>4.9909655300222386</v>
      </c>
      <c r="I97">
        <v>5.0022238695329877</v>
      </c>
    </row>
    <row r="98" spans="1:9" x14ac:dyDescent="0.35">
      <c r="A98" s="2" t="s">
        <v>10519</v>
      </c>
      <c r="B98">
        <v>5.0080282901653446</v>
      </c>
      <c r="C98">
        <v>5.0292459141737549</v>
      </c>
      <c r="G98" s="2" t="s">
        <v>10519</v>
      </c>
      <c r="H98">
        <v>5.0334466498519577</v>
      </c>
      <c r="I98">
        <v>4.9864020177651058</v>
      </c>
    </row>
    <row r="99" spans="1:9" x14ac:dyDescent="0.35">
      <c r="A99" s="2" t="s">
        <v>10520</v>
      </c>
      <c r="B99">
        <v>5.0362387245647158</v>
      </c>
      <c r="C99">
        <v>4.9959093769666456</v>
      </c>
      <c r="G99" s="2" t="s">
        <v>10520</v>
      </c>
      <c r="H99">
        <v>4.9833584054155695</v>
      </c>
      <c r="I99">
        <v>4.977153065062053</v>
      </c>
    </row>
    <row r="100" spans="1:9" x14ac:dyDescent="0.35">
      <c r="A100" s="2" t="s">
        <v>10521</v>
      </c>
      <c r="B100">
        <v>4.9990223319954721</v>
      </c>
      <c r="C100">
        <v>5.0076669754039314</v>
      </c>
      <c r="G100" s="2" t="s">
        <v>10521</v>
      </c>
      <c r="H100">
        <v>4.9802607305374496</v>
      </c>
      <c r="I100">
        <v>4.9846882302299838</v>
      </c>
    </row>
    <row r="101" spans="1:9" x14ac:dyDescent="0.35">
      <c r="A101" s="2" t="s">
        <v>10522</v>
      </c>
      <c r="B101">
        <v>5.016157644915376</v>
      </c>
      <c r="C101">
        <v>5.0215754902430838</v>
      </c>
      <c r="G101" s="2" t="s">
        <v>10522</v>
      </c>
      <c r="H101">
        <v>5.0013576415826222</v>
      </c>
      <c r="I101">
        <v>4.9883145849495731</v>
      </c>
    </row>
    <row r="102" spans="1:9" x14ac:dyDescent="0.35">
      <c r="A102" s="2" t="s">
        <v>10523</v>
      </c>
      <c r="B102">
        <v>4.9771158510042905</v>
      </c>
      <c r="C102">
        <v>5.0218270008084076</v>
      </c>
      <c r="G102" s="2" t="s">
        <v>10523</v>
      </c>
      <c r="H102">
        <v>5.0037954779591169</v>
      </c>
      <c r="I102">
        <v>4.9624247682047393</v>
      </c>
    </row>
    <row r="103" spans="1:9" x14ac:dyDescent="0.35">
      <c r="A103" s="2" t="s">
        <v>10524</v>
      </c>
      <c r="B103">
        <v>4.9944869375186256</v>
      </c>
      <c r="C103">
        <v>4.9993543260156947</v>
      </c>
      <c r="G103" s="2" t="s">
        <v>10524</v>
      </c>
      <c r="H103">
        <v>4.9668972614487448</v>
      </c>
      <c r="I103">
        <v>5.0229260762677947</v>
      </c>
    </row>
    <row r="104" spans="1:9" x14ac:dyDescent="0.35">
      <c r="A104" s="2" t="s">
        <v>10525</v>
      </c>
      <c r="B104">
        <v>5.0482214428857715</v>
      </c>
      <c r="C104">
        <v>5.0333792585170345</v>
      </c>
      <c r="G104" s="2" t="s">
        <v>10525</v>
      </c>
      <c r="H104">
        <v>5.0196401028277631</v>
      </c>
      <c r="I104">
        <v>4.9939331619537279</v>
      </c>
    </row>
    <row r="105" spans="1:9" x14ac:dyDescent="0.35">
      <c r="A105" s="2" t="s">
        <v>70</v>
      </c>
      <c r="B105">
        <v>5.0710679829481711</v>
      </c>
      <c r="C105">
        <v>4.9893426071348443</v>
      </c>
      <c r="G105" s="2" t="s">
        <v>70</v>
      </c>
      <c r="H105">
        <v>5.0253844003354766</v>
      </c>
      <c r="I105">
        <v>4.9836175566116854</v>
      </c>
    </row>
    <row r="106" spans="1:9" x14ac:dyDescent="0.35">
      <c r="A106" s="2" t="s">
        <v>10526</v>
      </c>
      <c r="B106">
        <v>4.9794583490999518</v>
      </c>
      <c r="C106">
        <v>4.9841072490404885</v>
      </c>
      <c r="G106" s="2" t="s">
        <v>10526</v>
      </c>
      <c r="H106">
        <v>5.017973276575618</v>
      </c>
      <c r="I106">
        <v>5.0104055811753581</v>
      </c>
    </row>
    <row r="107" spans="1:9" x14ac:dyDescent="0.35">
      <c r="A107" s="2" t="s">
        <v>10527</v>
      </c>
      <c r="B107">
        <v>5.0114840989399294</v>
      </c>
      <c r="C107">
        <v>5.0163427561837457</v>
      </c>
      <c r="G107" s="2" t="s">
        <v>10527</v>
      </c>
      <c r="H107">
        <v>4.9807719902425029</v>
      </c>
      <c r="I107">
        <v>4.9890945616300764</v>
      </c>
    </row>
    <row r="108" spans="1:9" x14ac:dyDescent="0.35">
      <c r="A108" s="2" t="s">
        <v>10528</v>
      </c>
      <c r="B108">
        <v>5.0240779342323565</v>
      </c>
      <c r="C108">
        <v>5.0135704258306033</v>
      </c>
      <c r="G108" s="2" t="s">
        <v>10528</v>
      </c>
      <c r="H108">
        <v>5.0113151939371612</v>
      </c>
      <c r="I108">
        <v>5.0335245513394034</v>
      </c>
    </row>
    <row r="109" spans="1:9" x14ac:dyDescent="0.35">
      <c r="A109" s="2" t="s">
        <v>10529</v>
      </c>
      <c r="B109">
        <v>4.9983310867193014</v>
      </c>
      <c r="C109">
        <v>4.9708582065601128</v>
      </c>
      <c r="G109" s="2" t="s">
        <v>10529</v>
      </c>
      <c r="H109">
        <v>5.0088763364938469</v>
      </c>
      <c r="I109">
        <v>5.0084728666532179</v>
      </c>
    </row>
    <row r="110" spans="1:9" x14ac:dyDescent="0.35">
      <c r="A110" s="2" t="s">
        <v>10530</v>
      </c>
      <c r="B110">
        <v>4.9671215554033408</v>
      </c>
      <c r="C110">
        <v>5.0274513936456087</v>
      </c>
      <c r="G110" s="2" t="s">
        <v>10530</v>
      </c>
      <c r="H110">
        <v>5.0439866673952247</v>
      </c>
      <c r="I110">
        <v>5.0262827167914326</v>
      </c>
    </row>
    <row r="111" spans="1:9" x14ac:dyDescent="0.35">
      <c r="A111" s="2" t="s">
        <v>10531</v>
      </c>
      <c r="B111">
        <v>4.9728005068790733</v>
      </c>
      <c r="C111">
        <v>4.9866491672700946</v>
      </c>
      <c r="G111" s="2" t="s">
        <v>10531</v>
      </c>
      <c r="H111">
        <v>5.0288436371250587</v>
      </c>
      <c r="I111">
        <v>4.9729361880332936</v>
      </c>
    </row>
    <row r="112" spans="1:9" x14ac:dyDescent="0.35">
      <c r="A112" s="2" t="s">
        <v>10532</v>
      </c>
      <c r="B112">
        <v>5.0378242486572962</v>
      </c>
      <c r="C112">
        <v>5.0099417209461778</v>
      </c>
      <c r="G112" s="2" t="s">
        <v>10532</v>
      </c>
      <c r="H112">
        <v>4.9855031428733225</v>
      </c>
      <c r="I112">
        <v>5.0007927968741148</v>
      </c>
    </row>
    <row r="113" spans="1:9" x14ac:dyDescent="0.35">
      <c r="A113" s="2" t="s">
        <v>10533</v>
      </c>
      <c r="B113">
        <v>5.0060574948665302</v>
      </c>
      <c r="C113">
        <v>4.9806468172484601</v>
      </c>
      <c r="G113" s="2" t="s">
        <v>10533</v>
      </c>
      <c r="H113">
        <v>4.9906163861357102</v>
      </c>
      <c r="I113">
        <v>5.0017007800129027</v>
      </c>
    </row>
    <row r="114" spans="1:9" x14ac:dyDescent="0.35">
      <c r="A114" s="2" t="s">
        <v>10534</v>
      </c>
      <c r="B114">
        <v>5.0014577259475219</v>
      </c>
      <c r="C114">
        <v>5.0128071636817992</v>
      </c>
      <c r="G114" s="2" t="s">
        <v>10534</v>
      </c>
      <c r="H114">
        <v>5.0087766875400623</v>
      </c>
      <c r="I114">
        <v>4.9822987032197625</v>
      </c>
    </row>
    <row r="115" spans="1:9" x14ac:dyDescent="0.35">
      <c r="A115" s="2" t="s">
        <v>10535</v>
      </c>
      <c r="B115">
        <v>5.0232289646254733</v>
      </c>
      <c r="C115">
        <v>4.9639789415350517</v>
      </c>
      <c r="G115" s="2" t="s">
        <v>10535</v>
      </c>
      <c r="H115">
        <v>5.0240345665676482</v>
      </c>
      <c r="I115">
        <v>4.9716446124763705</v>
      </c>
    </row>
    <row r="116" spans="1:9" x14ac:dyDescent="0.35">
      <c r="A116" s="2" t="s">
        <v>71</v>
      </c>
      <c r="B116">
        <v>4.9967810627445157</v>
      </c>
      <c r="C116">
        <v>5.0116872183429901</v>
      </c>
      <c r="G116" s="2" t="s">
        <v>71</v>
      </c>
      <c r="H116">
        <v>4.9955178333015446</v>
      </c>
      <c r="I116">
        <v>5.0513065039099754</v>
      </c>
    </row>
    <row r="117" spans="1:9" x14ac:dyDescent="0.35">
      <c r="A117" s="2" t="s">
        <v>72</v>
      </c>
      <c r="B117">
        <v>5.0186563461347626</v>
      </c>
      <c r="C117">
        <v>5.0151334722635701</v>
      </c>
      <c r="G117" s="2" t="s">
        <v>72</v>
      </c>
      <c r="H117">
        <v>5.0183093853621026</v>
      </c>
      <c r="I117">
        <v>4.9915421211975586</v>
      </c>
    </row>
    <row r="118" spans="1:9" x14ac:dyDescent="0.35">
      <c r="A118" s="2" t="s">
        <v>10536</v>
      </c>
      <c r="B118">
        <v>4.9982178787007765</v>
      </c>
      <c r="C118">
        <v>5.0405863753952289</v>
      </c>
      <c r="G118" s="2" t="s">
        <v>10536</v>
      </c>
      <c r="H118">
        <v>5.0157279876358016</v>
      </c>
      <c r="I118">
        <v>4.9702259193599705</v>
      </c>
    </row>
    <row r="119" spans="1:9" x14ac:dyDescent="0.35">
      <c r="A119" s="2" t="s">
        <v>10537</v>
      </c>
      <c r="B119">
        <v>5.0116118083158412</v>
      </c>
      <c r="C119">
        <v>5.0067884417846455</v>
      </c>
      <c r="G119" s="2" t="s">
        <v>10537</v>
      </c>
      <c r="H119">
        <v>5.0200242106325028</v>
      </c>
      <c r="I119">
        <v>4.9813376374457778</v>
      </c>
    </row>
    <row r="120" spans="1:9" x14ac:dyDescent="0.35">
      <c r="A120" s="2" t="s">
        <v>10538</v>
      </c>
      <c r="B120">
        <v>4.9944362017804158</v>
      </c>
      <c r="C120">
        <v>4.9907799915218316</v>
      </c>
      <c r="G120" s="2" t="s">
        <v>10538</v>
      </c>
      <c r="H120">
        <v>5.0076331624693555</v>
      </c>
      <c r="I120">
        <v>4.9987742366837526</v>
      </c>
    </row>
    <row r="121" spans="1:9" x14ac:dyDescent="0.35">
      <c r="A121" s="2" t="s">
        <v>10539</v>
      </c>
      <c r="B121">
        <v>4.9763976636071048</v>
      </c>
      <c r="C121">
        <v>4.9955298605316489</v>
      </c>
      <c r="G121" s="2" t="s">
        <v>10539</v>
      </c>
      <c r="H121">
        <v>4.9851296829971181</v>
      </c>
      <c r="I121">
        <v>5.0515850144092216</v>
      </c>
    </row>
    <row r="122" spans="1:9" x14ac:dyDescent="0.35">
      <c r="A122" s="2" t="s">
        <v>10540</v>
      </c>
      <c r="B122">
        <v>5.0231078566712686</v>
      </c>
      <c r="C122">
        <v>5.0500570193865917</v>
      </c>
      <c r="G122" s="2" t="s">
        <v>10540</v>
      </c>
      <c r="H122">
        <v>5.0238106691038533</v>
      </c>
      <c r="I122">
        <v>4.9744095435085862</v>
      </c>
    </row>
    <row r="123" spans="1:9" x14ac:dyDescent="0.35">
      <c r="A123" s="2" t="s">
        <v>10541</v>
      </c>
      <c r="B123">
        <v>5.0195838433292534</v>
      </c>
      <c r="C123">
        <v>5.0063132126521932</v>
      </c>
      <c r="G123" s="2" t="s">
        <v>10541</v>
      </c>
      <c r="H123">
        <v>4.9956611423287578</v>
      </c>
      <c r="I123">
        <v>4.9982217796429333</v>
      </c>
    </row>
    <row r="124" spans="1:9" x14ac:dyDescent="0.35">
      <c r="A124" s="2" t="s">
        <v>10542</v>
      </c>
      <c r="B124">
        <v>4.9932166890982499</v>
      </c>
      <c r="C124">
        <v>5.026971736204576</v>
      </c>
      <c r="G124" s="2" t="s">
        <v>10542</v>
      </c>
      <c r="H124">
        <v>5.0009943846513805</v>
      </c>
      <c r="I124">
        <v>5.0326392138511933</v>
      </c>
    </row>
    <row r="125" spans="1:9" x14ac:dyDescent="0.35">
      <c r="A125" s="2" t="s">
        <v>10543</v>
      </c>
      <c r="B125">
        <v>4.985587775655496</v>
      </c>
      <c r="C125">
        <v>5.0178850494877585</v>
      </c>
      <c r="G125" s="2" t="s">
        <v>10543</v>
      </c>
      <c r="H125">
        <v>5.0310303816628821</v>
      </c>
      <c r="I125">
        <v>5.0076765055681696</v>
      </c>
    </row>
    <row r="126" spans="1:9" x14ac:dyDescent="0.35">
      <c r="A126" s="2" t="s">
        <v>10544</v>
      </c>
      <c r="B126">
        <v>5.0201078409346218</v>
      </c>
      <c r="C126">
        <v>4.97815097730847</v>
      </c>
      <c r="G126" s="2" t="s">
        <v>10544</v>
      </c>
      <c r="H126">
        <v>5.0577130251885292</v>
      </c>
      <c r="I126">
        <v>4.977992099728108</v>
      </c>
    </row>
    <row r="127" spans="1:9" x14ac:dyDescent="0.35">
      <c r="A127" s="2" t="s">
        <v>10545</v>
      </c>
      <c r="B127">
        <v>4.9888241775539113</v>
      </c>
      <c r="C127">
        <v>4.9895062700036732</v>
      </c>
      <c r="G127" s="2" t="s">
        <v>10545</v>
      </c>
      <c r="H127">
        <v>5.0138463222416814</v>
      </c>
      <c r="I127">
        <v>4.9904225043782837</v>
      </c>
    </row>
    <row r="128" spans="1:9" x14ac:dyDescent="0.35">
      <c r="A128" s="2" t="s">
        <v>73</v>
      </c>
      <c r="B128">
        <v>4.9925698180886497</v>
      </c>
      <c r="C128">
        <v>5.033871380988983</v>
      </c>
      <c r="G128" s="2" t="s">
        <v>73</v>
      </c>
      <c r="H128">
        <v>5.0427749820273187</v>
      </c>
      <c r="I128">
        <v>4.9935298346513299</v>
      </c>
    </row>
    <row r="129" spans="1:9" x14ac:dyDescent="0.35">
      <c r="A129" s="2" t="s">
        <v>10546</v>
      </c>
      <c r="B129">
        <v>5.0105365454452455</v>
      </c>
      <c r="C129">
        <v>4.9946294307196561</v>
      </c>
      <c r="G129" s="2" t="s">
        <v>10546</v>
      </c>
      <c r="H129">
        <v>4.989102629694055</v>
      </c>
      <c r="I129">
        <v>5.025324874654661</v>
      </c>
    </row>
    <row r="130" spans="1:9" x14ac:dyDescent="0.35">
      <c r="A130" s="2" t="s">
        <v>10547</v>
      </c>
      <c r="B130">
        <v>5.0042798845426493</v>
      </c>
      <c r="C130">
        <v>5.0379715337911817</v>
      </c>
      <c r="G130" s="2" t="s">
        <v>10547</v>
      </c>
      <c r="H130">
        <v>4.990083827438152</v>
      </c>
      <c r="I130">
        <v>4.9791964833367413</v>
      </c>
    </row>
    <row r="131" spans="1:9" x14ac:dyDescent="0.35">
      <c r="A131" s="2" t="s">
        <v>10548</v>
      </c>
      <c r="B131">
        <v>5.0210937500000004</v>
      </c>
      <c r="C131">
        <v>5.0154447115384615</v>
      </c>
      <c r="G131" s="2" t="s">
        <v>10548</v>
      </c>
      <c r="H131">
        <v>5.0056177100690311</v>
      </c>
      <c r="I131">
        <v>4.9807188764579866</v>
      </c>
    </row>
    <row r="132" spans="1:9" x14ac:dyDescent="0.35">
      <c r="A132" s="2" t="s">
        <v>10549</v>
      </c>
      <c r="B132">
        <v>5.0034557946270626</v>
      </c>
      <c r="C132">
        <v>4.970090920311022</v>
      </c>
      <c r="G132" s="2" t="s">
        <v>10549</v>
      </c>
      <c r="H132">
        <v>5.0203594807500274</v>
      </c>
      <c r="I132">
        <v>4.9880727837567953</v>
      </c>
    </row>
    <row r="133" spans="1:9" x14ac:dyDescent="0.35">
      <c r="A133" s="2" t="s">
        <v>10550</v>
      </c>
      <c r="B133">
        <v>4.99423087590836</v>
      </c>
      <c r="C133">
        <v>4.9990014977533699</v>
      </c>
      <c r="G133" s="2" t="s">
        <v>10550</v>
      </c>
      <c r="H133">
        <v>4.9941777323799794</v>
      </c>
      <c r="I133">
        <v>5.0055669050051073</v>
      </c>
    </row>
    <row r="134" spans="1:9" x14ac:dyDescent="0.35">
      <c r="A134" s="2" t="s">
        <v>10551</v>
      </c>
      <c r="B134">
        <v>5.0010767022149301</v>
      </c>
      <c r="C134">
        <v>5.031942165709598</v>
      </c>
      <c r="G134" s="2" t="s">
        <v>10551</v>
      </c>
      <c r="H134">
        <v>5.0357142857142856</v>
      </c>
      <c r="I134">
        <v>4.9858030168589176</v>
      </c>
    </row>
    <row r="135" spans="1:9" x14ac:dyDescent="0.35">
      <c r="A135" s="2" t="s">
        <v>10552</v>
      </c>
      <c r="B135">
        <v>5.0214562489156211</v>
      </c>
      <c r="C135">
        <v>5.01139321034064</v>
      </c>
      <c r="G135" s="2" t="s">
        <v>10552</v>
      </c>
      <c r="H135">
        <v>4.9780798119666851</v>
      </c>
      <c r="I135">
        <v>4.9652547136068677</v>
      </c>
    </row>
    <row r="136" spans="1:9" x14ac:dyDescent="0.35">
      <c r="A136" s="2" t="s">
        <v>10553</v>
      </c>
      <c r="B136">
        <v>5.0235025380710656</v>
      </c>
      <c r="C136">
        <v>5.0149238578680206</v>
      </c>
      <c r="G136" s="2" t="s">
        <v>10553</v>
      </c>
      <c r="H136">
        <v>4.9919199291038945</v>
      </c>
      <c r="I136">
        <v>4.986029296773185</v>
      </c>
    </row>
    <row r="137" spans="1:9" x14ac:dyDescent="0.35">
      <c r="A137" s="2" t="s">
        <v>10554</v>
      </c>
      <c r="B137">
        <v>5.0582366817377631</v>
      </c>
      <c r="C137">
        <v>4.9985256536268921</v>
      </c>
      <c r="G137" s="2" t="s">
        <v>10554</v>
      </c>
      <c r="H137">
        <v>4.970217320489553</v>
      </c>
      <c r="I137">
        <v>5.0036297640653356</v>
      </c>
    </row>
    <row r="138" spans="1:9" x14ac:dyDescent="0.35">
      <c r="A138" s="2" t="s">
        <v>10555</v>
      </c>
      <c r="B138">
        <v>4.9949092247301277</v>
      </c>
      <c r="C138">
        <v>5.0117149165848875</v>
      </c>
      <c r="G138" s="2" t="s">
        <v>10555</v>
      </c>
      <c r="H138">
        <v>5.0233108108108109</v>
      </c>
      <c r="I138">
        <v>4.9787725225225223</v>
      </c>
    </row>
    <row r="139" spans="1:9" x14ac:dyDescent="0.35">
      <c r="A139" s="2" t="s">
        <v>74</v>
      </c>
      <c r="B139">
        <v>5.0076435192714266</v>
      </c>
      <c r="C139">
        <v>4.9791836070905839</v>
      </c>
      <c r="G139" s="2" t="s">
        <v>74</v>
      </c>
      <c r="H139">
        <v>5.0274015550539248</v>
      </c>
      <c r="I139">
        <v>5.02664910960622</v>
      </c>
    </row>
    <row r="140" spans="1:9" x14ac:dyDescent="0.35">
      <c r="A140" s="2" t="s">
        <v>10556</v>
      </c>
      <c r="B140">
        <v>5.02433041301627</v>
      </c>
      <c r="C140">
        <v>5.0039549436795996</v>
      </c>
      <c r="G140" s="2" t="s">
        <v>10556</v>
      </c>
      <c r="H140">
        <v>4.9933251455118279</v>
      </c>
      <c r="I140">
        <v>5.0121749345864259</v>
      </c>
    </row>
    <row r="141" spans="1:9" x14ac:dyDescent="0.35">
      <c r="A141" s="2" t="s">
        <v>10557</v>
      </c>
      <c r="B141">
        <v>4.943046282029333</v>
      </c>
      <c r="C141">
        <v>4.9984021000970156</v>
      </c>
      <c r="G141" s="2" t="s">
        <v>10557</v>
      </c>
      <c r="H141">
        <v>5.0078433650941205</v>
      </c>
      <c r="I141">
        <v>4.9979084359749013</v>
      </c>
    </row>
    <row r="142" spans="1:9" x14ac:dyDescent="0.35">
      <c r="A142" s="2" t="s">
        <v>10558</v>
      </c>
      <c r="B142">
        <v>5.0247869868319128</v>
      </c>
      <c r="C142">
        <v>4.9737234105940535</v>
      </c>
      <c r="G142" s="2" t="s">
        <v>10558</v>
      </c>
      <c r="H142">
        <v>5.0135568835768041</v>
      </c>
      <c r="I142">
        <v>4.9836210712704734</v>
      </c>
    </row>
    <row r="143" spans="1:9" x14ac:dyDescent="0.35">
      <c r="A143" s="2" t="s">
        <v>10559</v>
      </c>
      <c r="B143">
        <v>4.9769696290485266</v>
      </c>
      <c r="C143">
        <v>5.0316037207217308</v>
      </c>
      <c r="G143" s="2" t="s">
        <v>10559</v>
      </c>
      <c r="H143">
        <v>5.0028178733682216</v>
      </c>
      <c r="I143">
        <v>5.0055782391166828</v>
      </c>
    </row>
    <row r="144" spans="1:9" x14ac:dyDescent="0.35">
      <c r="A144" s="2" t="s">
        <v>10560</v>
      </c>
      <c r="B144">
        <v>5.001632612675011</v>
      </c>
      <c r="C144">
        <v>5.0053925691386727</v>
      </c>
      <c r="G144" s="2" t="s">
        <v>10560</v>
      </c>
      <c r="H144">
        <v>5.0240479827986197</v>
      </c>
      <c r="I144">
        <v>4.9988117467323034</v>
      </c>
    </row>
    <row r="145" spans="1:9" x14ac:dyDescent="0.35">
      <c r="A145" s="2" t="s">
        <v>10561</v>
      </c>
      <c r="B145">
        <v>4.9961384439359264</v>
      </c>
      <c r="C145">
        <v>5.0069126620900075</v>
      </c>
      <c r="G145" s="2" t="s">
        <v>10561</v>
      </c>
      <c r="H145">
        <v>5.0205670078777302</v>
      </c>
      <c r="I145">
        <v>4.9765083258644278</v>
      </c>
    </row>
    <row r="146" spans="1:9" x14ac:dyDescent="0.35">
      <c r="A146" s="2" t="s">
        <v>10562</v>
      </c>
      <c r="B146">
        <v>5.0308948295181688</v>
      </c>
      <c r="C146">
        <v>5.0368176724827913</v>
      </c>
      <c r="G146" s="2" t="s">
        <v>10562</v>
      </c>
      <c r="H146">
        <v>4.9493116677950804</v>
      </c>
      <c r="I146">
        <v>5.0278492439629883</v>
      </c>
    </row>
    <row r="147" spans="1:9" x14ac:dyDescent="0.35">
      <c r="A147" s="2" t="s">
        <v>10563</v>
      </c>
      <c r="B147">
        <v>4.9897319400272604</v>
      </c>
      <c r="C147">
        <v>5.0089959109495688</v>
      </c>
      <c r="G147" s="2" t="s">
        <v>10563</v>
      </c>
      <c r="H147">
        <v>5.0181630322475392</v>
      </c>
      <c r="I147">
        <v>5.0263744629941813</v>
      </c>
    </row>
    <row r="148" spans="1:9" x14ac:dyDescent="0.35">
      <c r="A148" s="2" t="s">
        <v>10564</v>
      </c>
      <c r="B148">
        <v>5.0223403254632677</v>
      </c>
      <c r="C148">
        <v>4.9994826450945347</v>
      </c>
      <c r="G148" s="2" t="s">
        <v>10564</v>
      </c>
      <c r="H148">
        <v>4.9952206045050227</v>
      </c>
      <c r="I148">
        <v>4.9827853254856835</v>
      </c>
    </row>
    <row r="149" spans="1:9" x14ac:dyDescent="0.35">
      <c r="A149" s="2" t="s">
        <v>10565</v>
      </c>
      <c r="B149">
        <v>4.9678292095036651</v>
      </c>
      <c r="C149">
        <v>4.9574499483496481</v>
      </c>
      <c r="G149" s="2" t="s">
        <v>10565</v>
      </c>
      <c r="H149">
        <v>5.021754468485419</v>
      </c>
      <c r="I149">
        <v>5.0286923800564436</v>
      </c>
    </row>
    <row r="150" spans="1:9" x14ac:dyDescent="0.35">
      <c r="A150" s="2" t="s">
        <v>75</v>
      </c>
      <c r="B150">
        <v>5.0114548068450588</v>
      </c>
      <c r="C150">
        <v>4.9702731530863051</v>
      </c>
      <c r="G150" s="2" t="s">
        <v>75</v>
      </c>
      <c r="H150">
        <v>4.985941996900598</v>
      </c>
      <c r="I150">
        <v>5.0193712641133494</v>
      </c>
    </row>
    <row r="151" spans="1:9" x14ac:dyDescent="0.35">
      <c r="A151" s="2" t="s">
        <v>10566</v>
      </c>
      <c r="B151">
        <v>5.0171809048213545</v>
      </c>
      <c r="C151">
        <v>5.0014862374412941</v>
      </c>
      <c r="G151" s="2" t="s">
        <v>10566</v>
      </c>
      <c r="H151">
        <v>4.9821740078499781</v>
      </c>
      <c r="I151">
        <v>4.9903510684692547</v>
      </c>
    </row>
    <row r="152" spans="1:9" x14ac:dyDescent="0.35">
      <c r="A152" s="2" t="s">
        <v>10567</v>
      </c>
      <c r="B152">
        <v>4.9579433983538168</v>
      </c>
      <c r="C152">
        <v>4.9878791295523737</v>
      </c>
      <c r="G152" s="2" t="s">
        <v>10567</v>
      </c>
      <c r="H152">
        <v>4.9929408230699908</v>
      </c>
      <c r="I152">
        <v>4.9864824271553019</v>
      </c>
    </row>
    <row r="153" spans="1:9" x14ac:dyDescent="0.35">
      <c r="A153" s="2" t="s">
        <v>10568</v>
      </c>
      <c r="B153">
        <v>5.0471806016241567</v>
      </c>
      <c r="C153">
        <v>4.9935948759007207</v>
      </c>
      <c r="G153" s="2" t="s">
        <v>10568</v>
      </c>
      <c r="H153">
        <v>5.0147188970142995</v>
      </c>
      <c r="I153">
        <v>4.9731240393124967</v>
      </c>
    </row>
    <row r="154" spans="1:9" x14ac:dyDescent="0.35">
      <c r="A154" s="2" t="s">
        <v>10569</v>
      </c>
      <c r="B154">
        <v>4.999189583445891</v>
      </c>
      <c r="C154">
        <v>5.0190718029066943</v>
      </c>
      <c r="G154" s="2" t="s">
        <v>10569</v>
      </c>
      <c r="H154">
        <v>4.9974556028663413</v>
      </c>
      <c r="I154">
        <v>4.9871741613874754</v>
      </c>
    </row>
    <row r="155" spans="1:9" x14ac:dyDescent="0.35">
      <c r="A155" s="2" t="s">
        <v>10570</v>
      </c>
      <c r="B155">
        <v>4.9865363038948551</v>
      </c>
      <c r="C155">
        <v>4.9857883207779023</v>
      </c>
      <c r="G155" s="2" t="s">
        <v>10570</v>
      </c>
      <c r="H155">
        <v>5.0182286982071114</v>
      </c>
      <c r="I155">
        <v>4.9991005576542547</v>
      </c>
    </row>
    <row r="156" spans="1:9" x14ac:dyDescent="0.35">
      <c r="A156" s="2" t="s">
        <v>10571</v>
      </c>
      <c r="B156">
        <v>4.9785310107622323</v>
      </c>
      <c r="C156">
        <v>5.0190280705647394</v>
      </c>
      <c r="G156" s="2" t="s">
        <v>10571</v>
      </c>
      <c r="H156">
        <v>5.0001666759264403</v>
      </c>
      <c r="I156">
        <v>5.0134451913995219</v>
      </c>
    </row>
    <row r="157" spans="1:9" x14ac:dyDescent="0.35">
      <c r="A157" s="2" t="s">
        <v>10572</v>
      </c>
      <c r="B157">
        <v>5.016478595737059</v>
      </c>
      <c r="C157">
        <v>4.9600573168547379</v>
      </c>
      <c r="G157" s="2" t="s">
        <v>10572</v>
      </c>
      <c r="H157">
        <v>5.0283141040734636</v>
      </c>
      <c r="I157">
        <v>5.0111255003531907</v>
      </c>
    </row>
    <row r="158" spans="1:9" x14ac:dyDescent="0.35">
      <c r="A158" s="2" t="s">
        <v>10573</v>
      </c>
      <c r="B158">
        <v>5.0115698014676093</v>
      </c>
      <c r="C158">
        <v>5.0171521181290233</v>
      </c>
      <c r="G158" s="2" t="s">
        <v>10573</v>
      </c>
      <c r="H158">
        <v>5.0094988192075567</v>
      </c>
      <c r="I158">
        <v>4.9955917082130679</v>
      </c>
    </row>
    <row r="159" spans="1:9" x14ac:dyDescent="0.35">
      <c r="A159" s="2" t="s">
        <v>10574</v>
      </c>
      <c r="B159">
        <v>5.0306051587301583</v>
      </c>
      <c r="C159">
        <v>4.9955357142857144</v>
      </c>
      <c r="G159" s="2" t="s">
        <v>10574</v>
      </c>
      <c r="H159">
        <v>5.026330076004343</v>
      </c>
      <c r="I159">
        <v>5.0383279044516831</v>
      </c>
    </row>
    <row r="160" spans="1:9" x14ac:dyDescent="0.35">
      <c r="A160" s="2" t="s">
        <v>10575</v>
      </c>
      <c r="B160">
        <v>5.0135825217162413</v>
      </c>
      <c r="C160">
        <v>5.0211634640694918</v>
      </c>
      <c r="G160" s="2" t="s">
        <v>10575</v>
      </c>
      <c r="H160">
        <v>5.0054890835080794</v>
      </c>
      <c r="I160">
        <v>5.0175157271493767</v>
      </c>
    </row>
    <row r="161" spans="1:9" x14ac:dyDescent="0.35">
      <c r="A161" s="2" t="s">
        <v>76</v>
      </c>
      <c r="B161">
        <v>5.012296296296296</v>
      </c>
      <c r="C161">
        <v>5.0286419753086422</v>
      </c>
      <c r="G161" s="2" t="s">
        <v>76</v>
      </c>
      <c r="H161">
        <v>5.0832685180948891</v>
      </c>
      <c r="I161">
        <v>5.0116667429198882</v>
      </c>
    </row>
    <row r="162" spans="1:9" x14ac:dyDescent="0.35">
      <c r="A162" s="2" t="s">
        <v>10576</v>
      </c>
      <c r="B162">
        <v>4.9431279620853079</v>
      </c>
      <c r="C162">
        <v>5.0343825449342754</v>
      </c>
      <c r="G162" s="2" t="s">
        <v>10576</v>
      </c>
      <c r="H162">
        <v>5.0678946022000515</v>
      </c>
      <c r="I162">
        <v>4.9546687132258889</v>
      </c>
    </row>
    <row r="163" spans="1:9" x14ac:dyDescent="0.35">
      <c r="A163" s="2" t="s">
        <v>10577</v>
      </c>
      <c r="B163">
        <v>4.9757239109190969</v>
      </c>
      <c r="C163">
        <v>4.9938281129455335</v>
      </c>
      <c r="G163" s="2" t="s">
        <v>10577</v>
      </c>
      <c r="H163">
        <v>5.0163507650148436</v>
      </c>
      <c r="I163">
        <v>4.97264215574332</v>
      </c>
    </row>
    <row r="164" spans="1:9" x14ac:dyDescent="0.35">
      <c r="A164" s="2" t="s">
        <v>10578</v>
      </c>
      <c r="B164">
        <v>5.0029232788450066</v>
      </c>
      <c r="C164">
        <v>4.9678439327049277</v>
      </c>
      <c r="G164" s="2" t="s">
        <v>10578</v>
      </c>
      <c r="H164">
        <v>5.0007331762241423</v>
      </c>
      <c r="I164">
        <v>5.0031421838177534</v>
      </c>
    </row>
    <row r="165" spans="1:9" x14ac:dyDescent="0.35">
      <c r="A165" s="2" t="s">
        <v>10579</v>
      </c>
      <c r="B165">
        <v>5.0225310418551103</v>
      </c>
      <c r="C165">
        <v>5.0018912918345535</v>
      </c>
      <c r="G165" s="2" t="s">
        <v>10579</v>
      </c>
      <c r="H165">
        <v>5.0062746589342586</v>
      </c>
      <c r="I165">
        <v>4.9905880115986117</v>
      </c>
    </row>
    <row r="166" spans="1:9" x14ac:dyDescent="0.35">
      <c r="A166" s="2" t="s">
        <v>10580</v>
      </c>
      <c r="B166">
        <v>4.9982436625490312</v>
      </c>
      <c r="C166">
        <v>5.0244716351501673</v>
      </c>
      <c r="G166" s="2" t="s">
        <v>10580</v>
      </c>
      <c r="H166">
        <v>5.0205722524121104</v>
      </c>
      <c r="I166">
        <v>4.9948430741931906</v>
      </c>
    </row>
    <row r="167" spans="1:9" x14ac:dyDescent="0.35">
      <c r="A167" s="2" t="s">
        <v>10581</v>
      </c>
      <c r="B167">
        <v>5.0240514469453377</v>
      </c>
      <c r="C167">
        <v>5.0360128617363342</v>
      </c>
      <c r="G167" s="2" t="s">
        <v>10581</v>
      </c>
      <c r="H167">
        <v>4.9981845865542285</v>
      </c>
      <c r="I167">
        <v>4.9982431482782852</v>
      </c>
    </row>
    <row r="168" spans="1:9" x14ac:dyDescent="0.35">
      <c r="A168" s="2" t="s">
        <v>10582</v>
      </c>
      <c r="B168">
        <v>4.9910919680877095</v>
      </c>
      <c r="C168">
        <v>5.0048945230287307</v>
      </c>
      <c r="G168" s="2" t="s">
        <v>10582</v>
      </c>
      <c r="H168">
        <v>5.0218882546996912</v>
      </c>
      <c r="I168">
        <v>5.0191129496779601</v>
      </c>
    </row>
    <row r="169" spans="1:9" x14ac:dyDescent="0.35">
      <c r="A169" s="2" t="s">
        <v>10583</v>
      </c>
      <c r="B169">
        <v>5.03420793409152</v>
      </c>
      <c r="C169">
        <v>4.9811498164233905</v>
      </c>
      <c r="G169" s="2" t="s">
        <v>10583</v>
      </c>
      <c r="H169">
        <v>5.0145762372270086</v>
      </c>
      <c r="I169">
        <v>4.9962432378280903</v>
      </c>
    </row>
    <row r="170" spans="1:9" x14ac:dyDescent="0.35">
      <c r="A170" s="2" t="s">
        <v>10584</v>
      </c>
      <c r="B170">
        <v>5.0472825522186424</v>
      </c>
      <c r="C170">
        <v>4.9635768471370678</v>
      </c>
      <c r="G170" s="2" t="s">
        <v>10584</v>
      </c>
      <c r="H170">
        <v>5.0023592039199078</v>
      </c>
      <c r="I170">
        <v>4.9719315225939145</v>
      </c>
    </row>
    <row r="171" spans="1:9" x14ac:dyDescent="0.35">
      <c r="A171" s="2" t="s">
        <v>10585</v>
      </c>
      <c r="B171">
        <v>4.9932233911477582</v>
      </c>
      <c r="C171">
        <v>5.0424130414178752</v>
      </c>
      <c r="G171" s="2" t="s">
        <v>10585</v>
      </c>
      <c r="H171">
        <v>5.021737960721012</v>
      </c>
      <c r="I171">
        <v>5.0176486413774546</v>
      </c>
    </row>
    <row r="172" spans="1:9" x14ac:dyDescent="0.35">
      <c r="A172" s="2" t="s">
        <v>77</v>
      </c>
      <c r="B172">
        <v>4.9896882636943438</v>
      </c>
      <c r="C172">
        <v>4.9827144304702866</v>
      </c>
      <c r="G172" s="2" t="s">
        <v>77</v>
      </c>
      <c r="H172">
        <v>5.0039278261936913</v>
      </c>
      <c r="I172">
        <v>4.99588805695348</v>
      </c>
    </row>
    <row r="173" spans="1:9" x14ac:dyDescent="0.35">
      <c r="A173" s="2" t="s">
        <v>10586</v>
      </c>
      <c r="B173">
        <v>5.0091547464239268</v>
      </c>
      <c r="C173">
        <v>5.0117035110533159</v>
      </c>
      <c r="G173" s="2" t="s">
        <v>10586</v>
      </c>
      <c r="H173">
        <v>5.0273696493926696</v>
      </c>
      <c r="I173">
        <v>5.0142682862143957</v>
      </c>
    </row>
    <row r="174" spans="1:9" x14ac:dyDescent="0.35">
      <c r="A174" s="2" t="s">
        <v>10587</v>
      </c>
      <c r="B174">
        <v>4.9802476245321046</v>
      </c>
      <c r="C174">
        <v>5.0501583645263457</v>
      </c>
      <c r="G174" s="2" t="s">
        <v>10587</v>
      </c>
      <c r="H174">
        <v>5.0271666912741768</v>
      </c>
      <c r="I174">
        <v>5.0029529012254539</v>
      </c>
    </row>
    <row r="175" spans="1:9" x14ac:dyDescent="0.35">
      <c r="A175" s="2" t="s">
        <v>10588</v>
      </c>
      <c r="B175">
        <v>5.0245984201876688</v>
      </c>
      <c r="C175">
        <v>5.0061496050469172</v>
      </c>
      <c r="G175" s="2" t="s">
        <v>10588</v>
      </c>
      <c r="H175">
        <v>4.9981047023870504</v>
      </c>
      <c r="I175">
        <v>5.034678823890995</v>
      </c>
    </row>
    <row r="176" spans="1:9" x14ac:dyDescent="0.35">
      <c r="A176" s="2" t="s">
        <v>10589</v>
      </c>
      <c r="B176">
        <v>5.0438674033149171</v>
      </c>
      <c r="C176">
        <v>4.9788950276243096</v>
      </c>
      <c r="G176" s="2" t="s">
        <v>10589</v>
      </c>
      <c r="H176">
        <v>5.032709274800947</v>
      </c>
      <c r="I176">
        <v>5.0140413169786964</v>
      </c>
    </row>
    <row r="177" spans="1:9" x14ac:dyDescent="0.35">
      <c r="A177" s="2" t="s">
        <v>10590</v>
      </c>
      <c r="B177">
        <v>4.9719164898080059</v>
      </c>
      <c r="C177">
        <v>4.9970386456739551</v>
      </c>
      <c r="G177" s="2" t="s">
        <v>10590</v>
      </c>
      <c r="H177">
        <v>5.002681883024251</v>
      </c>
      <c r="I177">
        <v>4.9883594864479317</v>
      </c>
    </row>
    <row r="178" spans="1:9" x14ac:dyDescent="0.35">
      <c r="A178" s="2" t="s">
        <v>10591</v>
      </c>
      <c r="B178">
        <v>4.9941501248849747</v>
      </c>
      <c r="C178">
        <v>4.9710135401603788</v>
      </c>
      <c r="G178" s="2" t="s">
        <v>10591</v>
      </c>
      <c r="H178">
        <v>4.9919674828220266</v>
      </c>
      <c r="I178">
        <v>4.9697570889383531</v>
      </c>
    </row>
    <row r="179" spans="1:9" x14ac:dyDescent="0.35">
      <c r="A179" s="2" t="s">
        <v>10592</v>
      </c>
      <c r="B179">
        <v>5.0037397157816006</v>
      </c>
      <c r="C179">
        <v>4.9756170531039645</v>
      </c>
      <c r="G179" s="2" t="s">
        <v>10592</v>
      </c>
      <c r="H179">
        <v>5.033154859967051</v>
      </c>
      <c r="I179">
        <v>4.987232289950577</v>
      </c>
    </row>
    <row r="180" spans="1:9" x14ac:dyDescent="0.35">
      <c r="A180" s="2" t="s">
        <v>10593</v>
      </c>
      <c r="B180">
        <v>5.0581855647741447</v>
      </c>
      <c r="C180">
        <v>5.0094897239845997</v>
      </c>
      <c r="G180" s="2" t="s">
        <v>10593</v>
      </c>
      <c r="H180">
        <v>4.9930733569675487</v>
      </c>
      <c r="I180">
        <v>5.047286610308154</v>
      </c>
    </row>
    <row r="181" spans="1:9" x14ac:dyDescent="0.35">
      <c r="A181" s="2" t="s">
        <v>10594</v>
      </c>
      <c r="B181">
        <v>5.0243672748675694</v>
      </c>
      <c r="C181">
        <v>4.9992348440258976</v>
      </c>
      <c r="G181" s="2" t="s">
        <v>10594</v>
      </c>
      <c r="H181">
        <v>5.0139345259827186</v>
      </c>
      <c r="I181">
        <v>5.0051722039673843</v>
      </c>
    </row>
    <row r="182" spans="1:9" x14ac:dyDescent="0.35">
      <c r="A182" s="2" t="s">
        <v>10595</v>
      </c>
      <c r="B182">
        <v>4.991158267020336</v>
      </c>
      <c r="C182">
        <v>5.0041556145004424</v>
      </c>
      <c r="G182" s="2" t="s">
        <v>10595</v>
      </c>
      <c r="H182">
        <v>5.0155313623651621</v>
      </c>
      <c r="I182">
        <v>4.9953555733120254</v>
      </c>
    </row>
    <row r="183" spans="1:9" x14ac:dyDescent="0.35">
      <c r="A183" s="2" t="s">
        <v>78</v>
      </c>
      <c r="B183">
        <v>5.0116249164137647</v>
      </c>
      <c r="C183">
        <v>4.9891466488349367</v>
      </c>
      <c r="G183" s="2" t="s">
        <v>78</v>
      </c>
      <c r="H183">
        <v>4.9803495655688019</v>
      </c>
      <c r="I183">
        <v>5.0181854920185893</v>
      </c>
    </row>
    <row r="184" spans="1:9" x14ac:dyDescent="0.35">
      <c r="A184" s="2" t="s">
        <v>10596</v>
      </c>
      <c r="B184">
        <v>5.0208764940239048</v>
      </c>
      <c r="C184">
        <v>4.9989375830013278</v>
      </c>
      <c r="G184" s="2" t="s">
        <v>10596</v>
      </c>
      <c r="H184">
        <v>4.9857700892857144</v>
      </c>
      <c r="I184">
        <v>5.0470982142857146</v>
      </c>
    </row>
    <row r="185" spans="1:9" x14ac:dyDescent="0.35">
      <c r="A185" s="2" t="s">
        <v>10597</v>
      </c>
      <c r="B185">
        <v>5.0047772602412515</v>
      </c>
      <c r="C185">
        <v>5.0249014690075242</v>
      </c>
      <c r="G185" s="2" t="s">
        <v>10597</v>
      </c>
      <c r="H185">
        <v>4.9976887519260398</v>
      </c>
      <c r="I185">
        <v>4.9566301096709866</v>
      </c>
    </row>
    <row r="186" spans="1:9" x14ac:dyDescent="0.35">
      <c r="A186" s="2" t="s">
        <v>10598</v>
      </c>
      <c r="B186">
        <v>5.0177974124329445</v>
      </c>
      <c r="C186">
        <v>5.0209529820132532</v>
      </c>
      <c r="G186" s="2" t="s">
        <v>10598</v>
      </c>
      <c r="H186">
        <v>5.0336656223298206</v>
      </c>
      <c r="I186">
        <v>5.014183993164341</v>
      </c>
    </row>
    <row r="187" spans="1:9" x14ac:dyDescent="0.35">
      <c r="A187" s="2" t="s">
        <v>10599</v>
      </c>
      <c r="B187">
        <v>5.0238777931579985</v>
      </c>
      <c r="C187">
        <v>4.975380660470635</v>
      </c>
      <c r="G187" s="2" t="s">
        <v>10599</v>
      </c>
      <c r="H187">
        <v>5.0080119921430786</v>
      </c>
      <c r="I187">
        <v>4.9856301044143496</v>
      </c>
    </row>
    <row r="188" spans="1:9" x14ac:dyDescent="0.35">
      <c r="A188" s="2" t="s">
        <v>10600</v>
      </c>
      <c r="B188">
        <v>5.005327913874547</v>
      </c>
      <c r="C188">
        <v>4.9719323300010982</v>
      </c>
      <c r="G188" s="2" t="s">
        <v>10600</v>
      </c>
      <c r="H188">
        <v>4.9575334496800467</v>
      </c>
      <c r="I188">
        <v>5.0135737832072911</v>
      </c>
    </row>
    <row r="189" spans="1:9" x14ac:dyDescent="0.35">
      <c r="A189" s="2" t="s">
        <v>10601</v>
      </c>
      <c r="B189">
        <v>4.9995373583159841</v>
      </c>
      <c r="C189">
        <v>4.99440203562341</v>
      </c>
      <c r="G189" s="2" t="s">
        <v>10601</v>
      </c>
      <c r="H189">
        <v>5.0365791809306453</v>
      </c>
      <c r="I189">
        <v>5.0417776087232156</v>
      </c>
    </row>
    <row r="190" spans="1:9" x14ac:dyDescent="0.35">
      <c r="A190" s="2" t="s">
        <v>10602</v>
      </c>
      <c r="B190">
        <v>4.9979686593151476</v>
      </c>
      <c r="C190">
        <v>5.0061907525633584</v>
      </c>
      <c r="G190" s="2" t="s">
        <v>10602</v>
      </c>
      <c r="H190">
        <v>4.9999520797393142</v>
      </c>
      <c r="I190">
        <v>4.9545715928694651</v>
      </c>
    </row>
    <row r="191" spans="1:9" x14ac:dyDescent="0.35">
      <c r="A191" s="2" t="s">
        <v>10603</v>
      </c>
      <c r="B191">
        <v>4.9734806010316213</v>
      </c>
      <c r="C191">
        <v>5.003139717425432</v>
      </c>
      <c r="G191" s="2" t="s">
        <v>10603</v>
      </c>
      <c r="H191">
        <v>5.0068843330802331</v>
      </c>
      <c r="I191">
        <v>5.0161984307770187</v>
      </c>
    </row>
    <row r="192" spans="1:9" x14ac:dyDescent="0.35">
      <c r="A192" s="2" t="s">
        <v>10604</v>
      </c>
      <c r="B192">
        <v>4.9929604365620737</v>
      </c>
      <c r="C192">
        <v>5.0151159618008183</v>
      </c>
      <c r="G192" s="2" t="s">
        <v>10604</v>
      </c>
      <c r="H192">
        <v>4.9606675352068983</v>
      </c>
      <c r="I192">
        <v>5.0254358210807126</v>
      </c>
    </row>
    <row r="193" spans="1:9" x14ac:dyDescent="0.35">
      <c r="A193" s="2" t="s">
        <v>10605</v>
      </c>
      <c r="B193">
        <v>4.9883548067393457</v>
      </c>
      <c r="C193">
        <v>4.9380574826560952</v>
      </c>
      <c r="G193" s="2" t="s">
        <v>10605</v>
      </c>
      <c r="H193">
        <v>4.9725920532556689</v>
      </c>
      <c r="I193">
        <v>4.9582379862700225</v>
      </c>
    </row>
    <row r="194" spans="1:9" x14ac:dyDescent="0.35">
      <c r="A194" s="2" t="s">
        <v>79</v>
      </c>
      <c r="B194">
        <v>5.016893322667169</v>
      </c>
      <c r="C194">
        <v>5.0014116982730226</v>
      </c>
      <c r="G194" s="2" t="s">
        <v>79</v>
      </c>
      <c r="H194">
        <v>4.9776098198556573</v>
      </c>
      <c r="I194">
        <v>5.0247201227481959</v>
      </c>
    </row>
    <row r="195" spans="1:9" x14ac:dyDescent="0.35">
      <c r="A195" s="2" t="s">
        <v>10606</v>
      </c>
      <c r="B195">
        <v>4.9964716908319096</v>
      </c>
      <c r="C195">
        <v>5.0175312861789516</v>
      </c>
      <c r="G195" s="2" t="s">
        <v>10606</v>
      </c>
      <c r="H195">
        <v>5.017151192032995</v>
      </c>
      <c r="I195">
        <v>5.0148878382456497</v>
      </c>
    </row>
    <row r="196" spans="1:9" x14ac:dyDescent="0.35">
      <c r="A196" s="2" t="s">
        <v>10607</v>
      </c>
      <c r="B196">
        <v>5.0108317382982426</v>
      </c>
      <c r="C196">
        <v>5.0132677918914217</v>
      </c>
      <c r="G196" s="2" t="s">
        <v>10607</v>
      </c>
      <c r="H196">
        <v>4.9865149806306084</v>
      </c>
      <c r="I196">
        <v>5.0278526945520525</v>
      </c>
    </row>
    <row r="197" spans="1:9" x14ac:dyDescent="0.35">
      <c r="A197" s="2" t="s">
        <v>10608</v>
      </c>
      <c r="B197">
        <v>5.0013874115525132</v>
      </c>
      <c r="C197">
        <v>5.0497155806317346</v>
      </c>
      <c r="G197" s="2" t="s">
        <v>10608</v>
      </c>
      <c r="H197">
        <v>4.9518061186877995</v>
      </c>
      <c r="I197">
        <v>5.0234058238112791</v>
      </c>
    </row>
    <row r="198" spans="1:9" x14ac:dyDescent="0.35">
      <c r="A198" s="2" t="s">
        <v>10609</v>
      </c>
      <c r="B198">
        <v>5.0217369970559371</v>
      </c>
      <c r="C198">
        <v>5.0141315014720318</v>
      </c>
      <c r="G198" s="2" t="s">
        <v>10609</v>
      </c>
      <c r="H198">
        <v>5.0011124032967587</v>
      </c>
      <c r="I198">
        <v>5.0128937654851597</v>
      </c>
    </row>
    <row r="199" spans="1:9" x14ac:dyDescent="0.35">
      <c r="A199" s="2" t="s">
        <v>10610</v>
      </c>
      <c r="B199">
        <v>4.9663301530951856</v>
      </c>
      <c r="C199">
        <v>4.9770357222098953</v>
      </c>
      <c r="G199" s="2" t="s">
        <v>10610</v>
      </c>
      <c r="H199">
        <v>5.0554913294797688</v>
      </c>
      <c r="I199">
        <v>4.9853082851637769</v>
      </c>
    </row>
    <row r="200" spans="1:9" x14ac:dyDescent="0.35">
      <c r="A200" s="2" t="s">
        <v>10611</v>
      </c>
      <c r="B200">
        <v>4.9772672074610194</v>
      </c>
      <c r="C200">
        <v>4.9857677174916208</v>
      </c>
      <c r="G200" s="2" t="s">
        <v>10611</v>
      </c>
      <c r="H200">
        <v>5.0015212210334159</v>
      </c>
      <c r="I200">
        <v>5.0323005932762026</v>
      </c>
    </row>
    <row r="201" spans="1:9" x14ac:dyDescent="0.35">
      <c r="A201" s="2" t="s">
        <v>10612</v>
      </c>
      <c r="B201">
        <v>5.039052979748158</v>
      </c>
      <c r="C201">
        <v>5.0359194568560319</v>
      </c>
      <c r="G201" s="2" t="s">
        <v>10612</v>
      </c>
      <c r="H201">
        <v>4.9789917958932044</v>
      </c>
      <c r="I201">
        <v>4.9949732062408119</v>
      </c>
    </row>
    <row r="202" spans="1:9" x14ac:dyDescent="0.35">
      <c r="A202" s="2" t="s">
        <v>10613</v>
      </c>
      <c r="B202">
        <v>5.0071756923421908</v>
      </c>
      <c r="C202">
        <v>4.965242740217513</v>
      </c>
      <c r="G202" s="2" t="s">
        <v>10613</v>
      </c>
      <c r="H202">
        <v>5.0138267588450587</v>
      </c>
      <c r="I202">
        <v>4.9984749898332659</v>
      </c>
    </row>
    <row r="203" spans="1:9" x14ac:dyDescent="0.35">
      <c r="A203" s="2" t="s">
        <v>10614</v>
      </c>
      <c r="B203">
        <v>5.0064019874826808</v>
      </c>
      <c r="C203">
        <v>5.0019588170655966</v>
      </c>
      <c r="G203" s="2" t="s">
        <v>10614</v>
      </c>
      <c r="H203">
        <v>4.9732608812610968</v>
      </c>
      <c r="I203">
        <v>5.0031204605369348</v>
      </c>
    </row>
    <row r="204" spans="1:9" x14ac:dyDescent="0.35">
      <c r="A204" s="2" t="s">
        <v>10615</v>
      </c>
      <c r="B204">
        <v>5.0373999875953608</v>
      </c>
      <c r="C204">
        <v>5.0142653352353781</v>
      </c>
      <c r="G204" s="2" t="s">
        <v>10615</v>
      </c>
      <c r="H204">
        <v>4.9454348692829075</v>
      </c>
      <c r="I204">
        <v>4.9808053767727971</v>
      </c>
    </row>
    <row r="205" spans="1:9" x14ac:dyDescent="0.35">
      <c r="A205" s="2" t="s">
        <v>80</v>
      </c>
      <c r="B205">
        <v>4.9879027280582644</v>
      </c>
      <c r="C205">
        <v>4.9852281611323708</v>
      </c>
      <c r="G205" s="2" t="s">
        <v>80</v>
      </c>
      <c r="H205">
        <v>4.9906319809757154</v>
      </c>
      <c r="I205">
        <v>4.9949556820638463</v>
      </c>
    </row>
    <row r="206" spans="1:9" x14ac:dyDescent="0.35">
      <c r="A206" s="2" t="s">
        <v>10616</v>
      </c>
      <c r="B206">
        <v>4.9918583229333811</v>
      </c>
      <c r="C206">
        <v>5.0344684138586793</v>
      </c>
      <c r="G206" s="2" t="s">
        <v>10616</v>
      </c>
      <c r="H206">
        <v>5.026536657615404</v>
      </c>
      <c r="I206">
        <v>5.0433226363860779</v>
      </c>
    </row>
    <row r="207" spans="1:9" x14ac:dyDescent="0.35">
      <c r="A207" s="2" t="s">
        <v>10617</v>
      </c>
      <c r="B207">
        <v>5.0092713162143863</v>
      </c>
      <c r="C207">
        <v>4.9791134954945573</v>
      </c>
      <c r="G207" s="2" t="s">
        <v>10617</v>
      </c>
      <c r="H207">
        <v>5.034282092648076</v>
      </c>
      <c r="I207">
        <v>4.9883613735883845</v>
      </c>
    </row>
    <row r="208" spans="1:9" x14ac:dyDescent="0.35">
      <c r="A208" s="2" t="s">
        <v>10618</v>
      </c>
      <c r="B208">
        <v>4.9725498990805113</v>
      </c>
      <c r="C208">
        <v>5.0017044180309487</v>
      </c>
      <c r="G208" s="2" t="s">
        <v>10618</v>
      </c>
      <c r="H208">
        <v>5.0137481910274966</v>
      </c>
      <c r="I208">
        <v>5.0131915841033061</v>
      </c>
    </row>
    <row r="209" spans="1:9" x14ac:dyDescent="0.35">
      <c r="A209" s="2" t="s">
        <v>10619</v>
      </c>
      <c r="B209">
        <v>5.0283436669619128</v>
      </c>
      <c r="C209">
        <v>5.0017248613118266</v>
      </c>
      <c r="G209" s="2" t="s">
        <v>10619</v>
      </c>
      <c r="H209">
        <v>5.0246615656268396</v>
      </c>
      <c r="I209">
        <v>4.9568569746909947</v>
      </c>
    </row>
    <row r="210" spans="1:9" x14ac:dyDescent="0.35">
      <c r="A210" s="2" t="s">
        <v>10620</v>
      </c>
      <c r="B210">
        <v>4.9899433168769427</v>
      </c>
      <c r="C210">
        <v>4.9898518924849151</v>
      </c>
      <c r="G210" s="2" t="s">
        <v>10620</v>
      </c>
      <c r="H210">
        <v>5.006047728015691</v>
      </c>
      <c r="I210">
        <v>5.0057753078348046</v>
      </c>
    </row>
    <row r="211" spans="1:9" x14ac:dyDescent="0.35">
      <c r="A211" s="2" t="s">
        <v>10621</v>
      </c>
      <c r="B211">
        <v>4.9886924342105265</v>
      </c>
      <c r="C211">
        <v>5.0060649671052628</v>
      </c>
      <c r="G211" s="2" t="s">
        <v>10621</v>
      </c>
      <c r="H211">
        <v>5.0016656487701958</v>
      </c>
      <c r="I211">
        <v>4.9998334351229801</v>
      </c>
    </row>
    <row r="212" spans="1:9" x14ac:dyDescent="0.35">
      <c r="A212" s="2" t="s">
        <v>10622</v>
      </c>
      <c r="B212">
        <v>5.044097141529166</v>
      </c>
      <c r="C212">
        <v>5.0094701371136416</v>
      </c>
      <c r="G212" s="2" t="s">
        <v>10622</v>
      </c>
      <c r="H212">
        <v>4.9865357199429745</v>
      </c>
      <c r="I212">
        <v>5.0420824753154863</v>
      </c>
    </row>
    <row r="213" spans="1:9" x14ac:dyDescent="0.35">
      <c r="A213" s="2" t="s">
        <v>10623</v>
      </c>
      <c r="B213">
        <v>5.0003554562534909</v>
      </c>
      <c r="C213">
        <v>5.0025897527040062</v>
      </c>
      <c r="G213" s="2" t="s">
        <v>10623</v>
      </c>
      <c r="H213">
        <v>5.0044176033104062</v>
      </c>
      <c r="I213">
        <v>4.9879214896829387</v>
      </c>
    </row>
    <row r="214" spans="1:9" x14ac:dyDescent="0.35">
      <c r="A214" s="2" t="s">
        <v>10624</v>
      </c>
      <c r="B214">
        <v>4.9995234010103902</v>
      </c>
      <c r="C214">
        <v>4.9936612334381847</v>
      </c>
      <c r="G214" s="2" t="s">
        <v>10624</v>
      </c>
      <c r="H214">
        <v>5.0062111801242235</v>
      </c>
      <c r="I214">
        <v>5.0197870452528841</v>
      </c>
    </row>
    <row r="215" spans="1:9" x14ac:dyDescent="0.35">
      <c r="A215" s="2" t="s">
        <v>10625</v>
      </c>
      <c r="B215">
        <v>4.9872540723503276</v>
      </c>
      <c r="C215">
        <v>4.9775756293632325</v>
      </c>
      <c r="G215" s="2" t="s">
        <v>10625</v>
      </c>
      <c r="H215">
        <v>4.9975803449559502</v>
      </c>
      <c r="I215">
        <v>5.0344335525499444</v>
      </c>
    </row>
    <row r="216" spans="1:9" x14ac:dyDescent="0.35">
      <c r="A216" s="2" t="s">
        <v>81</v>
      </c>
      <c r="B216">
        <v>4.976039829893165</v>
      </c>
      <c r="C216">
        <v>5.0075718286484801</v>
      </c>
      <c r="G216" s="2" t="s">
        <v>81</v>
      </c>
      <c r="H216">
        <v>5.005914659907055</v>
      </c>
      <c r="I216">
        <v>5.0288867765103511</v>
      </c>
    </row>
    <row r="217" spans="1:9" x14ac:dyDescent="0.35">
      <c r="A217" s="2" t="s">
        <v>10626</v>
      </c>
      <c r="B217">
        <v>5.0221272768158309</v>
      </c>
      <c r="C217">
        <v>4.9793568697998651</v>
      </c>
      <c r="G217" s="2" t="s">
        <v>10626</v>
      </c>
      <c r="H217">
        <v>5.0311962786934981</v>
      </c>
      <c r="I217">
        <v>4.943472545252301</v>
      </c>
    </row>
    <row r="218" spans="1:9" x14ac:dyDescent="0.35">
      <c r="A218" s="2" t="s">
        <v>10627</v>
      </c>
      <c r="B218">
        <v>4.9894588896697121</v>
      </c>
      <c r="C218">
        <v>5.0092862162433489</v>
      </c>
      <c r="G218" s="2" t="s">
        <v>10627</v>
      </c>
      <c r="H218">
        <v>4.9621508300753581</v>
      </c>
      <c r="I218">
        <v>5.0332596747691083</v>
      </c>
    </row>
    <row r="219" spans="1:9" x14ac:dyDescent="0.35">
      <c r="A219" s="2" t="s">
        <v>10628</v>
      </c>
      <c r="B219">
        <v>5.0089409802649865</v>
      </c>
      <c r="C219">
        <v>5.0309923098304461</v>
      </c>
      <c r="G219" s="2" t="s">
        <v>10628</v>
      </c>
      <c r="H219">
        <v>5.0290513943560455</v>
      </c>
      <c r="I219">
        <v>4.9896324222431669</v>
      </c>
    </row>
    <row r="220" spans="1:9" x14ac:dyDescent="0.35">
      <c r="A220" s="2" t="s">
        <v>10629</v>
      </c>
      <c r="B220">
        <v>4.9824706466016204</v>
      </c>
      <c r="C220">
        <v>5.0578248167135218</v>
      </c>
      <c r="G220" s="2" t="s">
        <v>10629</v>
      </c>
      <c r="H220">
        <v>4.9836341630268901</v>
      </c>
      <c r="I220">
        <v>5.0213650476240597</v>
      </c>
    </row>
    <row r="221" spans="1:9" x14ac:dyDescent="0.35">
      <c r="A221" s="2" t="s">
        <v>10630</v>
      </c>
      <c r="B221">
        <v>4.9817549491706794</v>
      </c>
      <c r="C221">
        <v>4.9869448903156766</v>
      </c>
      <c r="G221" s="2" t="s">
        <v>10630</v>
      </c>
      <c r="H221">
        <v>5.0730108728787728</v>
      </c>
      <c r="I221">
        <v>5.0100091454120514</v>
      </c>
    </row>
    <row r="222" spans="1:9" x14ac:dyDescent="0.35">
      <c r="A222" s="2" t="s">
        <v>10631</v>
      </c>
      <c r="B222">
        <v>5.0070738885733466</v>
      </c>
      <c r="C222">
        <v>4.9546135178396238</v>
      </c>
      <c r="G222" s="2" t="s">
        <v>10631</v>
      </c>
      <c r="H222">
        <v>4.9993108201240526</v>
      </c>
      <c r="I222">
        <v>4.9782416067736532</v>
      </c>
    </row>
    <row r="223" spans="1:9" x14ac:dyDescent="0.35">
      <c r="A223" s="2" t="s">
        <v>10632</v>
      </c>
      <c r="B223">
        <v>5.018277234889613</v>
      </c>
      <c r="C223">
        <v>5.0465526601520088</v>
      </c>
      <c r="G223" s="2" t="s">
        <v>10632</v>
      </c>
      <c r="H223">
        <v>4.970094774590164</v>
      </c>
      <c r="I223">
        <v>5.0217085040983607</v>
      </c>
    </row>
    <row r="224" spans="1:9" x14ac:dyDescent="0.35">
      <c r="A224" s="2" t="s">
        <v>10633</v>
      </c>
      <c r="B224">
        <v>5.0028551419490386</v>
      </c>
      <c r="C224">
        <v>4.9916500565641329</v>
      </c>
      <c r="G224" s="2" t="s">
        <v>10633</v>
      </c>
      <c r="H224">
        <v>5.0155679110405087</v>
      </c>
      <c r="I224">
        <v>4.9724649192480808</v>
      </c>
    </row>
    <row r="225" spans="1:9" x14ac:dyDescent="0.35">
      <c r="A225" s="2" t="s">
        <v>10634</v>
      </c>
      <c r="B225">
        <v>4.9363586054233535</v>
      </c>
      <c r="C225">
        <v>4.9801780952860089</v>
      </c>
      <c r="G225" s="2" t="s">
        <v>10634</v>
      </c>
      <c r="H225">
        <v>5.0079191087647086</v>
      </c>
      <c r="I225">
        <v>4.9860408930249207</v>
      </c>
    </row>
    <row r="226" spans="1:9" x14ac:dyDescent="0.35">
      <c r="A226" s="2" t="s">
        <v>10635</v>
      </c>
      <c r="B226">
        <v>4.9913008294557963</v>
      </c>
      <c r="C226">
        <v>5.0186121788387617</v>
      </c>
      <c r="G226" s="2" t="s">
        <v>10635</v>
      </c>
      <c r="H226">
        <v>5</v>
      </c>
      <c r="I226">
        <v>5.015015946137491</v>
      </c>
    </row>
    <row r="227" spans="1:9" x14ac:dyDescent="0.35">
      <c r="A227" s="2" t="s">
        <v>82</v>
      </c>
      <c r="B227">
        <v>4.9838881118881115</v>
      </c>
      <c r="C227">
        <v>4.9876363636363639</v>
      </c>
      <c r="G227" s="2" t="s">
        <v>82</v>
      </c>
      <c r="H227">
        <v>4.9860095389507153</v>
      </c>
      <c r="I227">
        <v>4.9746899841017491</v>
      </c>
    </row>
    <row r="228" spans="1:9" x14ac:dyDescent="0.35">
      <c r="A228" s="2" t="s">
        <v>83</v>
      </c>
      <c r="B228">
        <v>4.9647382079071898</v>
      </c>
      <c r="C228">
        <v>5.0133821808375307</v>
      </c>
      <c r="G228" s="2" t="s">
        <v>83</v>
      </c>
      <c r="H228">
        <v>4.9877447162070938</v>
      </c>
      <c r="I228">
        <v>5.0284052552318634</v>
      </c>
    </row>
    <row r="229" spans="1:9" x14ac:dyDescent="0.35">
      <c r="A229" s="2" t="s">
        <v>10636</v>
      </c>
      <c r="B229">
        <v>5.0185568132346541</v>
      </c>
      <c r="C229">
        <v>5.0247061384414451</v>
      </c>
      <c r="G229" s="2" t="s">
        <v>10636</v>
      </c>
      <c r="H229">
        <v>4.9968042316381069</v>
      </c>
      <c r="I229">
        <v>5.0285415174389776</v>
      </c>
    </row>
    <row r="230" spans="1:9" x14ac:dyDescent="0.35">
      <c r="A230" s="2" t="s">
        <v>10637</v>
      </c>
      <c r="B230">
        <v>5.0107628211486954</v>
      </c>
      <c r="C230">
        <v>4.9835333796250376</v>
      </c>
      <c r="G230" s="2" t="s">
        <v>10637</v>
      </c>
      <c r="H230">
        <v>4.9856973176284276</v>
      </c>
      <c r="I230">
        <v>4.987973869147778</v>
      </c>
    </row>
    <row r="231" spans="1:9" x14ac:dyDescent="0.35">
      <c r="A231" s="2" t="s">
        <v>10638</v>
      </c>
      <c r="B231">
        <v>4.9737941115055335</v>
      </c>
      <c r="C231">
        <v>5.02145541866778</v>
      </c>
      <c r="G231" s="2" t="s">
        <v>10638</v>
      </c>
      <c r="H231">
        <v>4.9803297810296376</v>
      </c>
      <c r="I231">
        <v>5.0073697046816186</v>
      </c>
    </row>
    <row r="232" spans="1:9" x14ac:dyDescent="0.35">
      <c r="A232" s="2" t="s">
        <v>10639</v>
      </c>
      <c r="B232">
        <v>4.9897536846355743</v>
      </c>
      <c r="C232">
        <v>4.9633555420956998</v>
      </c>
      <c r="G232" s="2" t="s">
        <v>10639</v>
      </c>
      <c r="H232">
        <v>4.9720569064218108</v>
      </c>
      <c r="I232">
        <v>4.9811256589015471</v>
      </c>
    </row>
    <row r="233" spans="1:9" x14ac:dyDescent="0.35">
      <c r="A233" s="2" t="s">
        <v>10640</v>
      </c>
      <c r="B233">
        <v>5.0632875945113414</v>
      </c>
      <c r="C233">
        <v>4.9796695603472418</v>
      </c>
      <c r="G233" s="2" t="s">
        <v>10640</v>
      </c>
      <c r="H233">
        <v>4.9976241900647951</v>
      </c>
      <c r="I233">
        <v>4.9718682505399565</v>
      </c>
    </row>
    <row r="234" spans="1:9" x14ac:dyDescent="0.35">
      <c r="A234" s="2" t="s">
        <v>10641</v>
      </c>
      <c r="B234">
        <v>4.9739211425023289</v>
      </c>
      <c r="C234">
        <v>5.0001774071938616</v>
      </c>
      <c r="G234" s="2" t="s">
        <v>10641</v>
      </c>
      <c r="H234">
        <v>5.0065413995961014</v>
      </c>
      <c r="I234">
        <v>5.0038633769426637</v>
      </c>
    </row>
    <row r="235" spans="1:9" x14ac:dyDescent="0.35">
      <c r="A235" s="2" t="s">
        <v>10642</v>
      </c>
      <c r="B235">
        <v>4.9837948590587358</v>
      </c>
      <c r="C235">
        <v>5.0262635042841177</v>
      </c>
      <c r="G235" s="2" t="s">
        <v>10642</v>
      </c>
      <c r="H235">
        <v>4.9778794001914282</v>
      </c>
      <c r="I235">
        <v>4.9499096033180896</v>
      </c>
    </row>
    <row r="236" spans="1:9" x14ac:dyDescent="0.35">
      <c r="A236" s="2" t="s">
        <v>10643</v>
      </c>
      <c r="B236">
        <v>5.0089147747533582</v>
      </c>
      <c r="C236">
        <v>5.0115892071793651</v>
      </c>
      <c r="G236" s="2" t="s">
        <v>10643</v>
      </c>
      <c r="H236">
        <v>5.0228473581213304</v>
      </c>
      <c r="I236">
        <v>5.0323874755381608</v>
      </c>
    </row>
    <row r="237" spans="1:9" x14ac:dyDescent="0.35">
      <c r="A237" s="2" t="s">
        <v>10644</v>
      </c>
      <c r="B237">
        <v>4.9800689439047323</v>
      </c>
      <c r="C237">
        <v>4.9931056095267943</v>
      </c>
      <c r="G237" s="2" t="s">
        <v>10644</v>
      </c>
      <c r="H237">
        <v>5.0070211199818813</v>
      </c>
      <c r="I237">
        <v>5.0159107638299076</v>
      </c>
    </row>
    <row r="238" spans="1:9" x14ac:dyDescent="0.35">
      <c r="A238" s="2" t="s">
        <v>10645</v>
      </c>
      <c r="B238">
        <v>4.9869356187290972</v>
      </c>
      <c r="C238">
        <v>5.0149456521739131</v>
      </c>
      <c r="G238" s="2" t="s">
        <v>10645</v>
      </c>
      <c r="H238">
        <v>4.9836543781119547</v>
      </c>
      <c r="I238">
        <v>4.9918020419453804</v>
      </c>
    </row>
    <row r="239" spans="1:9" x14ac:dyDescent="0.35">
      <c r="A239" s="2" t="s">
        <v>84</v>
      </c>
      <c r="B239">
        <v>5.0305573770491803</v>
      </c>
      <c r="C239">
        <v>5.0085901639344259</v>
      </c>
      <c r="G239" s="2" t="s">
        <v>84</v>
      </c>
      <c r="H239">
        <v>5.0004117768169651</v>
      </c>
      <c r="I239">
        <v>5.0149269096149887</v>
      </c>
    </row>
    <row r="240" spans="1:9" x14ac:dyDescent="0.35">
      <c r="A240" s="2" t="s">
        <v>10646</v>
      </c>
      <c r="B240">
        <v>5.0291953617046321</v>
      </c>
      <c r="C240">
        <v>5.0099476131614571</v>
      </c>
      <c r="G240" s="2" t="s">
        <v>10646</v>
      </c>
      <c r="H240">
        <v>4.998159472778009</v>
      </c>
      <c r="I240">
        <v>5.0310514753903695</v>
      </c>
    </row>
    <row r="241" spans="1:9" x14ac:dyDescent="0.35">
      <c r="A241" s="2" t="s">
        <v>10647</v>
      </c>
      <c r="B241">
        <v>4.9927990594689922</v>
      </c>
      <c r="C241">
        <v>5.0228764573332025</v>
      </c>
      <c r="G241" s="2" t="s">
        <v>10647</v>
      </c>
      <c r="H241">
        <v>4.9838104733418795</v>
      </c>
      <c r="I241">
        <v>4.9938755163082185</v>
      </c>
    </row>
    <row r="242" spans="1:9" x14ac:dyDescent="0.35">
      <c r="A242" s="2" t="s">
        <v>10648</v>
      </c>
      <c r="B242">
        <v>5.0040208009435476</v>
      </c>
      <c r="C242">
        <v>5.0290569881520399</v>
      </c>
      <c r="G242" s="2" t="s">
        <v>10648</v>
      </c>
      <c r="H242">
        <v>4.9577624492109988</v>
      </c>
      <c r="I242">
        <v>5.0032126996125861</v>
      </c>
    </row>
    <row r="243" spans="1:9" x14ac:dyDescent="0.35">
      <c r="A243" s="2" t="s">
        <v>10649</v>
      </c>
      <c r="B243">
        <v>5.030521532990913</v>
      </c>
      <c r="C243">
        <v>5.0189648360331889</v>
      </c>
      <c r="G243" s="2" t="s">
        <v>10649</v>
      </c>
      <c r="H243">
        <v>5.0065731035707941</v>
      </c>
      <c r="I243">
        <v>5.0202522650559605</v>
      </c>
    </row>
    <row r="244" spans="1:9" x14ac:dyDescent="0.35">
      <c r="A244" s="2" t="s">
        <v>10650</v>
      </c>
      <c r="B244">
        <v>5.0257240853658534</v>
      </c>
      <c r="C244">
        <v>5.015625</v>
      </c>
      <c r="G244" s="2" t="s">
        <v>10650</v>
      </c>
      <c r="H244">
        <v>5.0366193056979638</v>
      </c>
      <c r="I244">
        <v>5.00234363556467</v>
      </c>
    </row>
    <row r="245" spans="1:9" x14ac:dyDescent="0.35">
      <c r="A245" s="2" t="s">
        <v>10651</v>
      </c>
      <c r="B245">
        <v>5.0601522682942175</v>
      </c>
      <c r="C245">
        <v>5.0360536085068901</v>
      </c>
      <c r="G245" s="2" t="s">
        <v>10651</v>
      </c>
      <c r="H245">
        <v>4.9715808170515094</v>
      </c>
      <c r="I245">
        <v>4.9828300769686207</v>
      </c>
    </row>
    <row r="246" spans="1:9" x14ac:dyDescent="0.35">
      <c r="A246" s="2" t="s">
        <v>10652</v>
      </c>
      <c r="B246">
        <v>5.0202241831624139</v>
      </c>
      <c r="C246">
        <v>5.0269496780348195</v>
      </c>
      <c r="G246" s="2" t="s">
        <v>10652</v>
      </c>
      <c r="H246">
        <v>5.0124268564879051</v>
      </c>
      <c r="I246">
        <v>4.9898654762622909</v>
      </c>
    </row>
    <row r="247" spans="1:9" x14ac:dyDescent="0.35">
      <c r="A247" s="2" t="s">
        <v>10653</v>
      </c>
      <c r="B247">
        <v>5.004954304954305</v>
      </c>
      <c r="C247">
        <v>4.9971620971620974</v>
      </c>
      <c r="G247" s="2" t="s">
        <v>10653</v>
      </c>
      <c r="H247">
        <v>5.0242554837283828</v>
      </c>
      <c r="I247">
        <v>5.0333720095032879</v>
      </c>
    </row>
    <row r="248" spans="1:9" x14ac:dyDescent="0.35">
      <c r="A248" s="2" t="s">
        <v>10654</v>
      </c>
      <c r="B248">
        <v>5.0084205861171123</v>
      </c>
      <c r="C248">
        <v>4.9837682122874076</v>
      </c>
      <c r="G248" s="2" t="s">
        <v>10654</v>
      </c>
      <c r="H248">
        <v>4.9597391398081276</v>
      </c>
      <c r="I248">
        <v>5.0323919370486152</v>
      </c>
    </row>
    <row r="249" spans="1:9" x14ac:dyDescent="0.35">
      <c r="A249" s="2" t="s">
        <v>10655</v>
      </c>
      <c r="B249">
        <v>5.0143434458421083</v>
      </c>
      <c r="C249">
        <v>5.0276623598383514</v>
      </c>
      <c r="G249" s="2" t="s">
        <v>10655</v>
      </c>
      <c r="H249">
        <v>5.0332660634073303</v>
      </c>
      <c r="I249">
        <v>4.9858082156109624</v>
      </c>
    </row>
    <row r="250" spans="1:9" x14ac:dyDescent="0.35">
      <c r="A250" s="2" t="s">
        <v>85</v>
      </c>
      <c r="B250">
        <v>5.0423133474922395</v>
      </c>
      <c r="C250">
        <v>4.9558351031966454</v>
      </c>
      <c r="G250" s="2" t="s">
        <v>85</v>
      </c>
      <c r="H250">
        <v>5.044780728844966</v>
      </c>
      <c r="I250">
        <v>4.9867643165975473</v>
      </c>
    </row>
    <row r="251" spans="1:9" x14ac:dyDescent="0.35">
      <c r="A251" s="2" t="s">
        <v>10656</v>
      </c>
      <c r="B251">
        <v>5.0150559843461249</v>
      </c>
      <c r="C251">
        <v>4.9941297967170346</v>
      </c>
      <c r="G251" s="2" t="s">
        <v>10656</v>
      </c>
      <c r="H251">
        <v>5.0283365305563166</v>
      </c>
      <c r="I251">
        <v>5.0440668676349683</v>
      </c>
    </row>
    <row r="252" spans="1:9" x14ac:dyDescent="0.35">
      <c r="A252" s="2" t="s">
        <v>10657</v>
      </c>
      <c r="B252">
        <v>4.9631835989910371</v>
      </c>
      <c r="C252">
        <v>5.0295711908978697</v>
      </c>
      <c r="G252" s="2" t="s">
        <v>10657</v>
      </c>
      <c r="H252">
        <v>4.9893915242126097</v>
      </c>
      <c r="I252">
        <v>4.976804265376793</v>
      </c>
    </row>
    <row r="253" spans="1:9" x14ac:dyDescent="0.35">
      <c r="A253" s="2" t="s">
        <v>10658</v>
      </c>
      <c r="B253">
        <v>4.9574641018694123</v>
      </c>
      <c r="C253">
        <v>5.0432132213492276</v>
      </c>
      <c r="G253" s="2" t="s">
        <v>10658</v>
      </c>
      <c r="H253">
        <v>4.9963402205132956</v>
      </c>
      <c r="I253">
        <v>5.0078291485221902</v>
      </c>
    </row>
    <row r="254" spans="1:9" x14ac:dyDescent="0.35">
      <c r="A254" s="2" t="s">
        <v>10659</v>
      </c>
      <c r="B254">
        <v>5.0386086601723878</v>
      </c>
      <c r="C254">
        <v>5.0019890855306777</v>
      </c>
      <c r="G254" s="2" t="s">
        <v>10659</v>
      </c>
      <c r="H254">
        <v>5.0060975609756095</v>
      </c>
      <c r="I254">
        <v>4.9940511600237958</v>
      </c>
    </row>
    <row r="255" spans="1:9" x14ac:dyDescent="0.35">
      <c r="A255" s="2" t="s">
        <v>10660</v>
      </c>
      <c r="B255">
        <v>5.012265512265512</v>
      </c>
      <c r="C255">
        <v>4.9391164391164395</v>
      </c>
      <c r="G255" s="2" t="s">
        <v>10660</v>
      </c>
      <c r="H255">
        <v>5.0005497526113247</v>
      </c>
      <c r="I255">
        <v>4.9914238592633318</v>
      </c>
    </row>
    <row r="256" spans="1:9" x14ac:dyDescent="0.35">
      <c r="A256" s="2" t="s">
        <v>10661</v>
      </c>
      <c r="B256">
        <v>4.9981399557611104</v>
      </c>
      <c r="C256">
        <v>4.9839131309068971</v>
      </c>
      <c r="G256" s="2" t="s">
        <v>10661</v>
      </c>
      <c r="H256">
        <v>5.0117956370354584</v>
      </c>
      <c r="I256">
        <v>5.0552831663469053</v>
      </c>
    </row>
    <row r="257" spans="1:9" x14ac:dyDescent="0.35">
      <c r="A257" s="2" t="s">
        <v>10662</v>
      </c>
      <c r="B257">
        <v>4.9525037020786487</v>
      </c>
      <c r="C257">
        <v>4.9827784785827891</v>
      </c>
      <c r="G257" s="2" t="s">
        <v>10662</v>
      </c>
      <c r="H257">
        <v>5.0136126180429974</v>
      </c>
      <c r="I257">
        <v>4.9967852119750855</v>
      </c>
    </row>
    <row r="258" spans="1:9" x14ac:dyDescent="0.35">
      <c r="A258" s="2" t="s">
        <v>10663</v>
      </c>
      <c r="B258">
        <v>4.9856447384845834</v>
      </c>
      <c r="C258">
        <v>5.0296467357383596</v>
      </c>
      <c r="G258" s="2" t="s">
        <v>10663</v>
      </c>
      <c r="H258">
        <v>4.9811164141938162</v>
      </c>
      <c r="I258">
        <v>5.0105831085287402</v>
      </c>
    </row>
    <row r="259" spans="1:9" x14ac:dyDescent="0.35">
      <c r="A259" s="2" t="s">
        <v>10664</v>
      </c>
      <c r="B259">
        <v>5.0348675876214033</v>
      </c>
      <c r="C259">
        <v>5.0068769982505881</v>
      </c>
      <c r="G259" s="2" t="s">
        <v>10664</v>
      </c>
      <c r="H259">
        <v>4.9889233270667139</v>
      </c>
      <c r="I259">
        <v>4.9994410853107061</v>
      </c>
    </row>
    <row r="260" spans="1:9" x14ac:dyDescent="0.35">
      <c r="A260" s="2" t="s">
        <v>10665</v>
      </c>
      <c r="B260">
        <v>5.0145607408309978</v>
      </c>
      <c r="C260">
        <v>4.9718532959668575</v>
      </c>
      <c r="G260" s="2" t="s">
        <v>10665</v>
      </c>
      <c r="H260">
        <v>4.9608355091383816</v>
      </c>
      <c r="I260">
        <v>5.0344321148825069</v>
      </c>
    </row>
    <row r="261" spans="1:9" x14ac:dyDescent="0.35">
      <c r="A261" s="2" t="s">
        <v>86</v>
      </c>
      <c r="B261">
        <v>4.9754545909933379</v>
      </c>
      <c r="C261">
        <v>5.0118218704603512</v>
      </c>
      <c r="G261" s="2" t="s">
        <v>86</v>
      </c>
      <c r="H261">
        <v>5.0157484202211693</v>
      </c>
      <c r="I261">
        <v>4.9894352290679302</v>
      </c>
    </row>
    <row r="262" spans="1:9" x14ac:dyDescent="0.35">
      <c r="A262" s="2" t="s">
        <v>10666</v>
      </c>
      <c r="B262">
        <v>5.0386675183019705</v>
      </c>
      <c r="C262">
        <v>4.99125436053653</v>
      </c>
      <c r="G262" s="2" t="s">
        <v>10666</v>
      </c>
      <c r="H262">
        <v>5.0137392241379306</v>
      </c>
      <c r="I262">
        <v>5.004741379310345</v>
      </c>
    </row>
    <row r="263" spans="1:9" x14ac:dyDescent="0.35">
      <c r="A263" s="2" t="s">
        <v>10667</v>
      </c>
      <c r="B263">
        <v>4.9898812736103615</v>
      </c>
      <c r="C263">
        <v>4.9674401870840077</v>
      </c>
      <c r="G263" s="2" t="s">
        <v>10667</v>
      </c>
      <c r="H263">
        <v>5.0135090060040026</v>
      </c>
      <c r="I263">
        <v>5.0213475650433619</v>
      </c>
    </row>
    <row r="264" spans="1:9" x14ac:dyDescent="0.35">
      <c r="A264" s="2" t="s">
        <v>10668</v>
      </c>
      <c r="B264">
        <v>5.0080173347778985</v>
      </c>
      <c r="C264">
        <v>4.9723726977248104</v>
      </c>
      <c r="G264" s="2" t="s">
        <v>10668</v>
      </c>
      <c r="H264">
        <v>5.0178878951169379</v>
      </c>
      <c r="I264">
        <v>5.0191100494416974</v>
      </c>
    </row>
    <row r="265" spans="1:9" x14ac:dyDescent="0.35">
      <c r="A265" s="2" t="s">
        <v>10669</v>
      </c>
      <c r="B265">
        <v>4.9964227777546695</v>
      </c>
      <c r="C265">
        <v>5.0183020673016934</v>
      </c>
      <c r="G265" s="2" t="s">
        <v>10669</v>
      </c>
      <c r="H265">
        <v>4.9956601408043202</v>
      </c>
      <c r="I265">
        <v>5.0332722538335419</v>
      </c>
    </row>
    <row r="266" spans="1:9" x14ac:dyDescent="0.35">
      <c r="A266" s="2" t="s">
        <v>10670</v>
      </c>
      <c r="B266">
        <v>4.9501606870027919</v>
      </c>
      <c r="C266">
        <v>4.9799272957167693</v>
      </c>
      <c r="G266" s="2" t="s">
        <v>10670</v>
      </c>
      <c r="H266">
        <v>4.984298738373699</v>
      </c>
      <c r="I266">
        <v>4.9928170181416336</v>
      </c>
    </row>
    <row r="267" spans="1:9" x14ac:dyDescent="0.35">
      <c r="A267" s="2" t="s">
        <v>10671</v>
      </c>
      <c r="B267">
        <v>5.0385411422498185</v>
      </c>
      <c r="C267">
        <v>4.9999440622028306</v>
      </c>
      <c r="G267" s="2" t="s">
        <v>10671</v>
      </c>
      <c r="H267">
        <v>4.9848717645668357</v>
      </c>
      <c r="I267">
        <v>5.009336957806406</v>
      </c>
    </row>
    <row r="268" spans="1:9" x14ac:dyDescent="0.35">
      <c r="A268" s="2" t="s">
        <v>10672</v>
      </c>
      <c r="B268">
        <v>5.0075715511584473</v>
      </c>
      <c r="C268">
        <v>5.0160516884559083</v>
      </c>
      <c r="G268" s="2" t="s">
        <v>10672</v>
      </c>
      <c r="H268">
        <v>5.012674418604651</v>
      </c>
      <c r="I268">
        <v>5.0118604651162793</v>
      </c>
    </row>
    <row r="269" spans="1:9" x14ac:dyDescent="0.35">
      <c r="A269" s="2" t="s">
        <v>10673</v>
      </c>
      <c r="B269">
        <v>5.0130760880292113</v>
      </c>
      <c r="C269">
        <v>4.9925490970097703</v>
      </c>
      <c r="G269" s="2" t="s">
        <v>10673</v>
      </c>
      <c r="H269">
        <v>4.9849499169477021</v>
      </c>
      <c r="I269">
        <v>5.0314088689787084</v>
      </c>
    </row>
    <row r="270" spans="1:9" x14ac:dyDescent="0.35">
      <c r="A270" s="2" t="s">
        <v>10674</v>
      </c>
      <c r="B270">
        <v>5.022298850574713</v>
      </c>
      <c r="C270">
        <v>4.9712643678160919</v>
      </c>
      <c r="G270" s="2" t="s">
        <v>10674</v>
      </c>
      <c r="H270">
        <v>5.0137572607765213</v>
      </c>
      <c r="I270">
        <v>5.0023438296137774</v>
      </c>
    </row>
    <row r="271" spans="1:9" x14ac:dyDescent="0.35">
      <c r="A271" s="2" t="s">
        <v>10675</v>
      </c>
      <c r="B271">
        <v>5.0107800650054175</v>
      </c>
      <c r="C271">
        <v>4.9660346695557962</v>
      </c>
      <c r="G271" s="2" t="s">
        <v>10675</v>
      </c>
      <c r="H271">
        <v>5.0134517925295627</v>
      </c>
      <c r="I271">
        <v>5.0048801851967717</v>
      </c>
    </row>
    <row r="272" spans="1:9" x14ac:dyDescent="0.35">
      <c r="A272" s="2" t="s">
        <v>87</v>
      </c>
      <c r="B272">
        <v>5.002224406393875</v>
      </c>
      <c r="C272">
        <v>4.9859293362992085</v>
      </c>
      <c r="G272" s="2" t="s">
        <v>87</v>
      </c>
      <c r="H272">
        <v>5.0034306222620994</v>
      </c>
      <c r="I272">
        <v>4.9561408138491583</v>
      </c>
    </row>
    <row r="273" spans="1:9" x14ac:dyDescent="0.35">
      <c r="A273" s="2" t="s">
        <v>10676</v>
      </c>
      <c r="B273">
        <v>4.9712381771281171</v>
      </c>
      <c r="C273">
        <v>4.9945829750644881</v>
      </c>
      <c r="G273" s="2" t="s">
        <v>10676</v>
      </c>
      <c r="H273">
        <v>5.007055528626057</v>
      </c>
      <c r="I273">
        <v>5.0291377174557006</v>
      </c>
    </row>
    <row r="274" spans="1:9" x14ac:dyDescent="0.35">
      <c r="A274" s="2" t="s">
        <v>10677</v>
      </c>
      <c r="B274">
        <v>4.9877553355839099</v>
      </c>
      <c r="C274">
        <v>5.0085254906448471</v>
      </c>
      <c r="G274" s="2" t="s">
        <v>10677</v>
      </c>
      <c r="H274">
        <v>4.9846557377049177</v>
      </c>
      <c r="I274">
        <v>5.0210710382513657</v>
      </c>
    </row>
    <row r="275" spans="1:9" x14ac:dyDescent="0.35">
      <c r="A275" s="2" t="s">
        <v>10678</v>
      </c>
      <c r="B275">
        <v>5.0151039623381717</v>
      </c>
      <c r="C275">
        <v>5.0071106316202432</v>
      </c>
      <c r="G275" s="2" t="s">
        <v>10678</v>
      </c>
      <c r="H275">
        <v>5.0050837320574164</v>
      </c>
      <c r="I275">
        <v>5.0288277511961725</v>
      </c>
    </row>
    <row r="276" spans="1:9" x14ac:dyDescent="0.35">
      <c r="A276" s="2" t="s">
        <v>10679</v>
      </c>
      <c r="B276">
        <v>5.0314204669430502</v>
      </c>
      <c r="C276">
        <v>4.9955814968361336</v>
      </c>
      <c r="G276" s="2" t="s">
        <v>10679</v>
      </c>
      <c r="H276">
        <v>5.0058036701304447</v>
      </c>
      <c r="I276">
        <v>4.9791067875303998</v>
      </c>
    </row>
    <row r="277" spans="1:9" x14ac:dyDescent="0.35">
      <c r="A277" s="2" t="s">
        <v>10680</v>
      </c>
      <c r="B277">
        <v>4.9945668427873589</v>
      </c>
      <c r="C277">
        <v>5.0090220317017247</v>
      </c>
      <c r="G277" s="2" t="s">
        <v>10680</v>
      </c>
      <c r="H277">
        <v>5.0038026830041193</v>
      </c>
      <c r="I277">
        <v>4.9445442061899225</v>
      </c>
    </row>
    <row r="278" spans="1:9" x14ac:dyDescent="0.35">
      <c r="A278" s="2" t="s">
        <v>10681</v>
      </c>
      <c r="B278">
        <v>4.9902190923317686</v>
      </c>
      <c r="C278">
        <v>4.9689456181533647</v>
      </c>
      <c r="G278" s="2" t="s">
        <v>10681</v>
      </c>
      <c r="H278">
        <v>5.0237506933588829</v>
      </c>
      <c r="I278">
        <v>4.9941001462356915</v>
      </c>
    </row>
    <row r="279" spans="1:9" x14ac:dyDescent="0.35">
      <c r="A279" s="2" t="s">
        <v>10682</v>
      </c>
      <c r="B279">
        <v>5.0226600464821463</v>
      </c>
      <c r="C279">
        <v>4.9558419607014574</v>
      </c>
      <c r="G279" s="2" t="s">
        <v>10682</v>
      </c>
      <c r="H279">
        <v>4.9966014748316772</v>
      </c>
      <c r="I279">
        <v>4.9822378967617826</v>
      </c>
    </row>
    <row r="280" spans="1:9" x14ac:dyDescent="0.35">
      <c r="A280" s="2" t="s">
        <v>10683</v>
      </c>
      <c r="B280">
        <v>4.9739365033482681</v>
      </c>
      <c r="C280">
        <v>5.0159946042298982</v>
      </c>
      <c r="G280" s="2" t="s">
        <v>10683</v>
      </c>
      <c r="H280">
        <v>5.0433891356337543</v>
      </c>
      <c r="I280">
        <v>5.0178144370149838</v>
      </c>
    </row>
    <row r="281" spans="1:9" x14ac:dyDescent="0.35">
      <c r="A281" s="2" t="s">
        <v>10684</v>
      </c>
      <c r="B281">
        <v>4.9894765992799774</v>
      </c>
      <c r="C281">
        <v>4.9942398227637774</v>
      </c>
      <c r="G281" s="2" t="s">
        <v>10684</v>
      </c>
      <c r="H281">
        <v>5.0567815957384532</v>
      </c>
      <c r="I281">
        <v>4.9923900954164964</v>
      </c>
    </row>
    <row r="282" spans="1:9" x14ac:dyDescent="0.35">
      <c r="A282" s="2" t="s">
        <v>10685</v>
      </c>
      <c r="B282">
        <v>5.041583348482094</v>
      </c>
      <c r="C282">
        <v>4.9825940738047629</v>
      </c>
      <c r="G282" s="2" t="s">
        <v>10685</v>
      </c>
      <c r="H282">
        <v>5.0554913294797688</v>
      </c>
      <c r="I282">
        <v>4.9652653704676828</v>
      </c>
    </row>
    <row r="283" spans="1:9" x14ac:dyDescent="0.35">
      <c r="A283" s="2" t="s">
        <v>88</v>
      </c>
      <c r="B283">
        <v>5.0059248287354192</v>
      </c>
      <c r="C283">
        <v>4.9958032463124109</v>
      </c>
      <c r="G283" s="2" t="s">
        <v>88</v>
      </c>
      <c r="H283">
        <v>4.9754961630060865</v>
      </c>
      <c r="I283">
        <v>4.9584016935697273</v>
      </c>
    </row>
    <row r="284" spans="1:9" x14ac:dyDescent="0.35">
      <c r="A284" s="2" t="s">
        <v>10686</v>
      </c>
      <c r="B284">
        <v>5.0140895150895597</v>
      </c>
      <c r="C284">
        <v>4.9909773767723014</v>
      </c>
      <c r="G284" s="2" t="s">
        <v>10686</v>
      </c>
      <c r="H284">
        <v>5.0153505606082476</v>
      </c>
      <c r="I284">
        <v>5.0214137914441075</v>
      </c>
    </row>
    <row r="285" spans="1:9" x14ac:dyDescent="0.35">
      <c r="A285" s="2" t="s">
        <v>10687</v>
      </c>
      <c r="B285">
        <v>5.0179633450661489</v>
      </c>
      <c r="C285">
        <v>4.9899866488651536</v>
      </c>
      <c r="G285" s="2" t="s">
        <v>10687</v>
      </c>
      <c r="H285">
        <v>5.0080233406272789</v>
      </c>
      <c r="I285">
        <v>5.0182348650619986</v>
      </c>
    </row>
    <row r="286" spans="1:9" x14ac:dyDescent="0.35">
      <c r="A286" s="2" t="s">
        <v>10688</v>
      </c>
      <c r="B286">
        <v>4.9516015008972758</v>
      </c>
      <c r="C286">
        <v>5.0056555549513293</v>
      </c>
      <c r="G286" s="2" t="s">
        <v>10688</v>
      </c>
      <c r="H286">
        <v>4.9718873387733611</v>
      </c>
      <c r="I286">
        <v>5.0062648065280335</v>
      </c>
    </row>
    <row r="287" spans="1:9" x14ac:dyDescent="0.35">
      <c r="A287" s="2" t="s">
        <v>10689</v>
      </c>
      <c r="B287">
        <v>4.9801261119243332</v>
      </c>
      <c r="C287">
        <v>4.9893030064181962</v>
      </c>
      <c r="G287" s="2" t="s">
        <v>10689</v>
      </c>
      <c r="H287">
        <v>4.9894417729458498</v>
      </c>
      <c r="I287">
        <v>5.0126489650846748</v>
      </c>
    </row>
    <row r="288" spans="1:9" x14ac:dyDescent="0.35">
      <c r="A288" s="2" t="s">
        <v>10690</v>
      </c>
      <c r="B288">
        <v>4.9826333348567253</v>
      </c>
      <c r="C288">
        <v>4.9909967551757228</v>
      </c>
      <c r="G288" s="2" t="s">
        <v>10690</v>
      </c>
      <c r="H288">
        <v>5.0237987957235894</v>
      </c>
      <c r="I288">
        <v>5.0058165731372632</v>
      </c>
    </row>
    <row r="289" spans="1:9" x14ac:dyDescent="0.35">
      <c r="A289" s="2" t="s">
        <v>10691</v>
      </c>
      <c r="B289">
        <v>5.0023826789599086</v>
      </c>
      <c r="C289">
        <v>5.0318035843779132</v>
      </c>
      <c r="G289" s="2" t="s">
        <v>10691</v>
      </c>
      <c r="H289">
        <v>5.0383969282457404</v>
      </c>
      <c r="I289">
        <v>5.0153587712982963</v>
      </c>
    </row>
    <row r="290" spans="1:9" x14ac:dyDescent="0.35">
      <c r="A290" s="2" t="s">
        <v>10692</v>
      </c>
      <c r="B290">
        <v>4.962696125520333</v>
      </c>
      <c r="C290">
        <v>4.9860177180061909</v>
      </c>
      <c r="G290" s="2" t="s">
        <v>10692</v>
      </c>
      <c r="H290">
        <v>5.0290780817999812</v>
      </c>
      <c r="I290">
        <v>5.012918295357041</v>
      </c>
    </row>
    <row r="291" spans="1:9" x14ac:dyDescent="0.35">
      <c r="A291" s="2" t="s">
        <v>10693</v>
      </c>
      <c r="B291">
        <v>4.9855567348068845</v>
      </c>
      <c r="C291">
        <v>5.0319782197406671</v>
      </c>
      <c r="G291" s="2" t="s">
        <v>10693</v>
      </c>
      <c r="H291">
        <v>5.0383907299111979</v>
      </c>
      <c r="I291">
        <v>5.0116417587177819</v>
      </c>
    </row>
    <row r="292" spans="1:9" x14ac:dyDescent="0.35">
      <c r="A292" s="2" t="s">
        <v>10694</v>
      </c>
      <c r="B292">
        <v>5.0087171052631581</v>
      </c>
      <c r="C292">
        <v>5.0398574561403509</v>
      </c>
      <c r="G292" s="2" t="s">
        <v>10694</v>
      </c>
      <c r="H292">
        <v>5.0305503332763628</v>
      </c>
      <c r="I292">
        <v>4.9779524867544014</v>
      </c>
    </row>
    <row r="293" spans="1:9" x14ac:dyDescent="0.35">
      <c r="A293" s="2" t="s">
        <v>10695</v>
      </c>
      <c r="B293">
        <v>4.9811790595320824</v>
      </c>
      <c r="C293">
        <v>5.0146513782719477</v>
      </c>
      <c r="G293" s="2" t="s">
        <v>10695</v>
      </c>
      <c r="H293">
        <v>4.9798076462988661</v>
      </c>
      <c r="I293">
        <v>5.0293315469639692</v>
      </c>
    </row>
    <row r="294" spans="1:9" x14ac:dyDescent="0.35">
      <c r="A294" s="2" t="s">
        <v>89</v>
      </c>
      <c r="B294">
        <v>4.9607181045641289</v>
      </c>
      <c r="C294">
        <v>5.0089481681580281</v>
      </c>
      <c r="G294" s="2" t="s">
        <v>89</v>
      </c>
      <c r="H294">
        <v>4.973598910132945</v>
      </c>
      <c r="I294">
        <v>5.0103819232395361</v>
      </c>
    </row>
    <row r="295" spans="1:9" x14ac:dyDescent="0.35">
      <c r="A295" s="2" t="s">
        <v>10696</v>
      </c>
      <c r="B295">
        <v>4.9744760744912977</v>
      </c>
      <c r="C295">
        <v>5.0180139036890443</v>
      </c>
      <c r="G295" s="2" t="s">
        <v>10696</v>
      </c>
      <c r="H295">
        <v>4.960525007457492</v>
      </c>
      <c r="I295">
        <v>5.0364422790096448</v>
      </c>
    </row>
    <row r="296" spans="1:9" x14ac:dyDescent="0.35">
      <c r="A296" s="2" t="s">
        <v>10697</v>
      </c>
      <c r="B296">
        <v>4.9867907072368425</v>
      </c>
      <c r="C296">
        <v>5.0306332236842106</v>
      </c>
      <c r="G296" s="2" t="s">
        <v>10697</v>
      </c>
      <c r="H296">
        <v>4.9911247130833969</v>
      </c>
      <c r="I296">
        <v>5.0090793165008929</v>
      </c>
    </row>
    <row r="297" spans="1:9" x14ac:dyDescent="0.35">
      <c r="A297" s="2" t="s">
        <v>10698</v>
      </c>
      <c r="B297">
        <v>5.0169594800446839</v>
      </c>
      <c r="C297">
        <v>5.0055346806133851</v>
      </c>
      <c r="G297" s="2" t="s">
        <v>10698</v>
      </c>
      <c r="H297">
        <v>4.9989760172460249</v>
      </c>
      <c r="I297">
        <v>5.0169226623551602</v>
      </c>
    </row>
    <row r="298" spans="1:9" x14ac:dyDescent="0.35">
      <c r="A298" s="2" t="s">
        <v>10699</v>
      </c>
      <c r="B298">
        <v>5.0153795658085993</v>
      </c>
      <c r="C298">
        <v>5.0007502227223704</v>
      </c>
      <c r="G298" s="2" t="s">
        <v>10699</v>
      </c>
      <c r="H298">
        <v>5.0145391417566323</v>
      </c>
      <c r="I298">
        <v>4.9857321108880814</v>
      </c>
    </row>
    <row r="299" spans="1:9" x14ac:dyDescent="0.35">
      <c r="A299" s="2" t="s">
        <v>10700</v>
      </c>
      <c r="B299">
        <v>5.0061142736664559</v>
      </c>
      <c r="C299">
        <v>4.9852414083913139</v>
      </c>
      <c r="G299" s="2" t="s">
        <v>10700</v>
      </c>
      <c r="H299">
        <v>5.0207053695264516</v>
      </c>
      <c r="I299">
        <v>5.0097582722409353</v>
      </c>
    </row>
    <row r="300" spans="1:9" x14ac:dyDescent="0.35">
      <c r="A300" s="2" t="s">
        <v>10701</v>
      </c>
      <c r="B300">
        <v>4.9941377105094862</v>
      </c>
      <c r="C300">
        <v>5.0007994031123424</v>
      </c>
      <c r="G300" s="2" t="s">
        <v>10701</v>
      </c>
      <c r="H300">
        <v>5.0082809655253424</v>
      </c>
      <c r="I300">
        <v>4.9835555294532217</v>
      </c>
    </row>
    <row r="301" spans="1:9" x14ac:dyDescent="0.35">
      <c r="A301" s="2" t="s">
        <v>10702</v>
      </c>
      <c r="B301">
        <v>5.0161612700588201</v>
      </c>
      <c r="C301">
        <v>5.0015989949174804</v>
      </c>
      <c r="G301" s="2" t="s">
        <v>10702</v>
      </c>
      <c r="H301">
        <v>5.0094581280788173</v>
      </c>
      <c r="I301">
        <v>4.9976354679802952</v>
      </c>
    </row>
    <row r="302" spans="1:9" x14ac:dyDescent="0.35">
      <c r="A302" s="2" t="s">
        <v>10703</v>
      </c>
      <c r="B302">
        <v>5.0173277301249213</v>
      </c>
      <c r="C302">
        <v>4.9747855621438033</v>
      </c>
      <c r="G302" s="2" t="s">
        <v>10703</v>
      </c>
      <c r="H302">
        <v>5.0355355819125274</v>
      </c>
      <c r="I302">
        <v>4.9798461823573019</v>
      </c>
    </row>
    <row r="303" spans="1:9" x14ac:dyDescent="0.35">
      <c r="A303" s="2" t="s">
        <v>10704</v>
      </c>
      <c r="B303">
        <v>4.9948456238836441</v>
      </c>
      <c r="C303">
        <v>5.0155651952028579</v>
      </c>
      <c r="G303" s="2" t="s">
        <v>10704</v>
      </c>
      <c r="H303">
        <v>5.0141602067183459</v>
      </c>
      <c r="I303">
        <v>4.9724547803617574</v>
      </c>
    </row>
    <row r="304" spans="1:9" x14ac:dyDescent="0.35">
      <c r="A304" s="2" t="s">
        <v>10705</v>
      </c>
      <c r="B304">
        <v>5.002198946820207</v>
      </c>
      <c r="C304">
        <v>5.0121520745327235</v>
      </c>
      <c r="G304" s="2" t="s">
        <v>10705</v>
      </c>
      <c r="H304">
        <v>4.9847435462779099</v>
      </c>
      <c r="I304">
        <v>4.9902649295297135</v>
      </c>
    </row>
    <row r="305" spans="1:9" x14ac:dyDescent="0.35">
      <c r="A305" s="2" t="s">
        <v>90</v>
      </c>
      <c r="B305">
        <v>5.0232644409114995</v>
      </c>
      <c r="C305">
        <v>4.950291467938527</v>
      </c>
      <c r="G305" s="2" t="s">
        <v>90</v>
      </c>
      <c r="H305">
        <v>5.0019916142557648</v>
      </c>
      <c r="I305">
        <v>5.0225366876310273</v>
      </c>
    </row>
    <row r="306" spans="1:9" x14ac:dyDescent="0.35">
      <c r="A306" s="2" t="s">
        <v>10706</v>
      </c>
      <c r="B306">
        <v>4.9706028349236115</v>
      </c>
      <c r="C306">
        <v>4.9924438806464071</v>
      </c>
      <c r="G306" s="2" t="s">
        <v>10706</v>
      </c>
      <c r="H306">
        <v>5.0158030970437313</v>
      </c>
      <c r="I306">
        <v>5.0007719903728258</v>
      </c>
    </row>
    <row r="307" spans="1:9" x14ac:dyDescent="0.35">
      <c r="A307" s="2" t="s">
        <v>10707</v>
      </c>
      <c r="B307">
        <v>4.9759383128948347</v>
      </c>
      <c r="C307">
        <v>4.9705035302861393</v>
      </c>
      <c r="G307" s="2" t="s">
        <v>10707</v>
      </c>
      <c r="H307">
        <v>4.9996364627828775</v>
      </c>
      <c r="I307">
        <v>4.9818231391438701</v>
      </c>
    </row>
    <row r="308" spans="1:9" x14ac:dyDescent="0.35">
      <c r="A308" s="2" t="s">
        <v>10708</v>
      </c>
      <c r="B308">
        <v>5.0095632085101807</v>
      </c>
      <c r="C308">
        <v>5.0182668027722563</v>
      </c>
      <c r="G308" s="2" t="s">
        <v>10708</v>
      </c>
      <c r="H308">
        <v>5.0122741690801265</v>
      </c>
      <c r="I308">
        <v>5.011768491702294</v>
      </c>
    </row>
    <row r="309" spans="1:9" x14ac:dyDescent="0.35">
      <c r="A309" s="2" t="s">
        <v>10709</v>
      </c>
      <c r="B309">
        <v>4.9917494625530185</v>
      </c>
      <c r="C309">
        <v>5.0345128115739932</v>
      </c>
      <c r="G309" s="2" t="s">
        <v>10709</v>
      </c>
      <c r="H309">
        <v>4.9590190915075709</v>
      </c>
      <c r="I309">
        <v>4.9592933947772657</v>
      </c>
    </row>
    <row r="310" spans="1:9" x14ac:dyDescent="0.35">
      <c r="A310" s="2" t="s">
        <v>10710</v>
      </c>
      <c r="B310">
        <v>4.9824853178109247</v>
      </c>
      <c r="C310">
        <v>4.9670495296502262</v>
      </c>
      <c r="G310" s="2" t="s">
        <v>10710</v>
      </c>
      <c r="H310">
        <v>5.0239690273186008</v>
      </c>
      <c r="I310">
        <v>5.020749956499043</v>
      </c>
    </row>
    <row r="311" spans="1:9" x14ac:dyDescent="0.35">
      <c r="A311" s="2" t="s">
        <v>10711</v>
      </c>
      <c r="B311">
        <v>5.0053143979992853</v>
      </c>
      <c r="C311">
        <v>4.9960253662022147</v>
      </c>
      <c r="G311" s="2" t="s">
        <v>10711</v>
      </c>
      <c r="H311">
        <v>5.0326658074749675</v>
      </c>
      <c r="I311">
        <v>5.0374739764052743</v>
      </c>
    </row>
    <row r="312" spans="1:9" x14ac:dyDescent="0.35">
      <c r="A312" s="2" t="s">
        <v>10712</v>
      </c>
      <c r="B312">
        <v>4.9961197890757143</v>
      </c>
      <c r="C312">
        <v>4.9896030245746692</v>
      </c>
      <c r="G312" s="2" t="s">
        <v>10712</v>
      </c>
      <c r="H312">
        <v>5.0144150349306305</v>
      </c>
      <c r="I312">
        <v>5.0021647151431665</v>
      </c>
    </row>
    <row r="313" spans="1:9" x14ac:dyDescent="0.35">
      <c r="A313" s="2" t="s">
        <v>10713</v>
      </c>
      <c r="B313">
        <v>5.0832162686467326</v>
      </c>
      <c r="C313">
        <v>4.9936450598702251</v>
      </c>
      <c r="G313" s="2" t="s">
        <v>10713</v>
      </c>
      <c r="H313">
        <v>4.9733370494240061</v>
      </c>
      <c r="I313">
        <v>4.9899201040505385</v>
      </c>
    </row>
    <row r="314" spans="1:9" x14ac:dyDescent="0.35">
      <c r="A314" s="2" t="s">
        <v>10714</v>
      </c>
      <c r="B314">
        <v>5.002792378449409</v>
      </c>
      <c r="C314">
        <v>5.0442400350416117</v>
      </c>
      <c r="G314" s="2" t="s">
        <v>10714</v>
      </c>
      <c r="H314">
        <v>4.9818601406107446</v>
      </c>
      <c r="I314">
        <v>4.9810551172650674</v>
      </c>
    </row>
    <row r="315" spans="1:9" x14ac:dyDescent="0.35">
      <c r="A315" s="2" t="s">
        <v>10715</v>
      </c>
      <c r="B315">
        <v>4.9968516904000779</v>
      </c>
      <c r="C315">
        <v>5.0371984888113923</v>
      </c>
      <c r="G315" s="2" t="s">
        <v>10715</v>
      </c>
      <c r="H315">
        <v>5.003435751447924</v>
      </c>
      <c r="I315">
        <v>5.0042210660645923</v>
      </c>
    </row>
    <row r="316" spans="1:9" x14ac:dyDescent="0.35">
      <c r="A316" s="2" t="s">
        <v>91</v>
      </c>
      <c r="B316">
        <v>4.9738011163002618</v>
      </c>
      <c r="C316">
        <v>5.0071762159699285</v>
      </c>
      <c r="G316" s="2" t="s">
        <v>91</v>
      </c>
      <c r="H316">
        <v>4.9966167997039701</v>
      </c>
      <c r="I316">
        <v>5.0235766770629589</v>
      </c>
    </row>
    <row r="317" spans="1:9" x14ac:dyDescent="0.35">
      <c r="A317" s="2" t="s">
        <v>10716</v>
      </c>
      <c r="B317">
        <v>5.0033738483498418</v>
      </c>
      <c r="C317">
        <v>5.0076560404861805</v>
      </c>
      <c r="G317" s="2" t="s">
        <v>10716</v>
      </c>
      <c r="H317">
        <v>5.020378756689996</v>
      </c>
      <c r="I317">
        <v>5.0192466035405516</v>
      </c>
    </row>
    <row r="318" spans="1:9" x14ac:dyDescent="0.35">
      <c r="A318" s="2" t="s">
        <v>10717</v>
      </c>
      <c r="B318">
        <v>4.9959730803177402</v>
      </c>
      <c r="C318">
        <v>4.987257281553398</v>
      </c>
      <c r="G318" s="2" t="s">
        <v>10717</v>
      </c>
      <c r="H318">
        <v>5.0166545981173067</v>
      </c>
      <c r="I318">
        <v>4.9966022391800813</v>
      </c>
    </row>
    <row r="319" spans="1:9" x14ac:dyDescent="0.35">
      <c r="A319" s="2" t="s">
        <v>10718</v>
      </c>
      <c r="B319">
        <v>4.9621268379622752</v>
      </c>
      <c r="C319">
        <v>5.0166344868557848</v>
      </c>
      <c r="G319" s="2" t="s">
        <v>10718</v>
      </c>
      <c r="H319">
        <v>4.9970560527555348</v>
      </c>
      <c r="I319">
        <v>4.989401789919925</v>
      </c>
    </row>
    <row r="320" spans="1:9" x14ac:dyDescent="0.35">
      <c r="A320" s="2" t="s">
        <v>10719</v>
      </c>
      <c r="B320">
        <v>5.025057557423569</v>
      </c>
      <c r="C320">
        <v>5.0150987846013813</v>
      </c>
      <c r="G320" s="2" t="s">
        <v>10719</v>
      </c>
      <c r="H320">
        <v>5.0028323078425627</v>
      </c>
      <c r="I320">
        <v>4.9925285672428945</v>
      </c>
    </row>
    <row r="321" spans="1:9" x14ac:dyDescent="0.35">
      <c r="A321" s="2" t="s">
        <v>10720</v>
      </c>
      <c r="B321">
        <v>4.9764914296658045</v>
      </c>
      <c r="C321">
        <v>5.0187206741357846</v>
      </c>
      <c r="G321" s="2" t="s">
        <v>10720</v>
      </c>
      <c r="H321">
        <v>4.9933732488519444</v>
      </c>
      <c r="I321">
        <v>5.0015113642969249</v>
      </c>
    </row>
    <row r="322" spans="1:9" x14ac:dyDescent="0.35">
      <c r="A322" s="2" t="s">
        <v>10721</v>
      </c>
      <c r="B322">
        <v>5.007976490344249</v>
      </c>
      <c r="C322">
        <v>4.9996401583303349</v>
      </c>
      <c r="G322" s="2" t="s">
        <v>10721</v>
      </c>
      <c r="H322">
        <v>5.0495910312875365</v>
      </c>
      <c r="I322">
        <v>4.9919350225933767</v>
      </c>
    </row>
    <row r="323" spans="1:9" x14ac:dyDescent="0.35">
      <c r="A323" s="2" t="s">
        <v>10722</v>
      </c>
      <c r="B323">
        <v>5.0008095653256941</v>
      </c>
      <c r="C323">
        <v>5.0455847552621744</v>
      </c>
      <c r="G323" s="2" t="s">
        <v>10722</v>
      </c>
      <c r="H323">
        <v>4.9743026463676303</v>
      </c>
      <c r="I323">
        <v>4.995606416675181</v>
      </c>
    </row>
    <row r="324" spans="1:9" x14ac:dyDescent="0.35">
      <c r="A324" s="2" t="s">
        <v>10723</v>
      </c>
      <c r="B324">
        <v>4.9880475741874708</v>
      </c>
      <c r="C324">
        <v>5.0197244465379178</v>
      </c>
      <c r="G324" s="2" t="s">
        <v>10723</v>
      </c>
      <c r="H324">
        <v>5.0114217012323419</v>
      </c>
      <c r="I324">
        <v>5.014377316902114</v>
      </c>
    </row>
    <row r="325" spans="1:9" x14ac:dyDescent="0.35">
      <c r="A325" s="2" t="s">
        <v>10724</v>
      </c>
      <c r="B325">
        <v>5.0222309061699448</v>
      </c>
      <c r="C325">
        <v>4.9797664018062608</v>
      </c>
      <c r="G325" s="2" t="s">
        <v>10724</v>
      </c>
      <c r="H325">
        <v>4.9758356641753405</v>
      </c>
      <c r="I325">
        <v>4.9996331789628137</v>
      </c>
    </row>
    <row r="326" spans="1:9" x14ac:dyDescent="0.35">
      <c r="A326" s="2" t="s">
        <v>10725</v>
      </c>
      <c r="B326">
        <v>5.0076033057851239</v>
      </c>
      <c r="C326">
        <v>4.9888154269972453</v>
      </c>
      <c r="G326" s="2" t="s">
        <v>10725</v>
      </c>
      <c r="H326">
        <v>4.9921657821582004</v>
      </c>
      <c r="I326">
        <v>5.0402324993682086</v>
      </c>
    </row>
    <row r="327" spans="1:9" x14ac:dyDescent="0.35">
      <c r="A327" s="2" t="s">
        <v>92</v>
      </c>
      <c r="B327">
        <v>5.0127713300636136</v>
      </c>
      <c r="C327">
        <v>4.9858204244160635</v>
      </c>
      <c r="G327" s="2" t="s">
        <v>92</v>
      </c>
      <c r="H327">
        <v>4.9900690119508502</v>
      </c>
      <c r="I327">
        <v>4.9824384222633675</v>
      </c>
    </row>
    <row r="328" spans="1:9" x14ac:dyDescent="0.35">
      <c r="A328" s="2" t="s">
        <v>10726</v>
      </c>
      <c r="B328">
        <v>5.027621027621028</v>
      </c>
      <c r="C328">
        <v>4.9662607662607661</v>
      </c>
      <c r="G328" s="2" t="s">
        <v>10726</v>
      </c>
      <c r="H328">
        <v>5.0009713204846378</v>
      </c>
      <c r="I328">
        <v>4.9764326977148405</v>
      </c>
    </row>
    <row r="329" spans="1:9" x14ac:dyDescent="0.35">
      <c r="A329" s="2" t="s">
        <v>10727</v>
      </c>
      <c r="B329">
        <v>4.9915648452521246</v>
      </c>
      <c r="C329">
        <v>4.9815791105873597</v>
      </c>
      <c r="G329" s="2" t="s">
        <v>10727</v>
      </c>
      <c r="H329">
        <v>4.9963884606914775</v>
      </c>
      <c r="I329">
        <v>5.0234309623430962</v>
      </c>
    </row>
    <row r="330" spans="1:9" x14ac:dyDescent="0.35">
      <c r="A330" s="2" t="s">
        <v>10728</v>
      </c>
      <c r="B330">
        <v>5.0440873506386481</v>
      </c>
      <c r="C330">
        <v>5.0326681970686913</v>
      </c>
      <c r="G330" s="2" t="s">
        <v>10728</v>
      </c>
      <c r="H330">
        <v>4.9931293559389056</v>
      </c>
      <c r="I330">
        <v>5.0336117838960011</v>
      </c>
    </row>
    <row r="331" spans="1:9" x14ac:dyDescent="0.35">
      <c r="A331" s="2" t="s">
        <v>10729</v>
      </c>
      <c r="B331">
        <v>5.0268576088064414</v>
      </c>
      <c r="C331">
        <v>4.9959229436346959</v>
      </c>
      <c r="G331" s="2" t="s">
        <v>10729</v>
      </c>
      <c r="H331">
        <v>4.9698918444899149</v>
      </c>
      <c r="I331">
        <v>5.004287245444802</v>
      </c>
    </row>
    <row r="332" spans="1:9" x14ac:dyDescent="0.35">
      <c r="A332" s="2" t="s">
        <v>10730</v>
      </c>
      <c r="B332">
        <v>4.9812710246386036</v>
      </c>
      <c r="C332">
        <v>4.9824074915901448</v>
      </c>
      <c r="G332" s="2" t="s">
        <v>10730</v>
      </c>
      <c r="H332">
        <v>5.0185700459714493</v>
      </c>
      <c r="I332">
        <v>5.0208081296878779</v>
      </c>
    </row>
    <row r="333" spans="1:9" x14ac:dyDescent="0.35">
      <c r="A333" s="2" t="s">
        <v>10731</v>
      </c>
      <c r="B333">
        <v>4.9886507601351351</v>
      </c>
      <c r="C333">
        <v>5.0068095439189193</v>
      </c>
      <c r="G333" s="2" t="s">
        <v>10731</v>
      </c>
      <c r="H333">
        <v>5.0121938455097341</v>
      </c>
      <c r="I333">
        <v>4.9855034540506598</v>
      </c>
    </row>
    <row r="334" spans="1:9" x14ac:dyDescent="0.35">
      <c r="A334" s="2" t="s">
        <v>10732</v>
      </c>
      <c r="B334">
        <v>5.0012557326927274</v>
      </c>
      <c r="C334">
        <v>5.0467350949989083</v>
      </c>
      <c r="G334" s="2" t="s">
        <v>10732</v>
      </c>
      <c r="H334">
        <v>4.9536714269650286</v>
      </c>
      <c r="I334">
        <v>5.0075340155178232</v>
      </c>
    </row>
    <row r="335" spans="1:9" x14ac:dyDescent="0.35">
      <c r="A335" s="2" t="s">
        <v>10733</v>
      </c>
      <c r="B335">
        <v>4.9901606212105092</v>
      </c>
      <c r="C335">
        <v>5.0212743325178169</v>
      </c>
      <c r="G335" s="2" t="s">
        <v>10733</v>
      </c>
      <c r="H335">
        <v>5.0091761126649983</v>
      </c>
      <c r="I335">
        <v>5.001423033514893</v>
      </c>
    </row>
    <row r="336" spans="1:9" x14ac:dyDescent="0.35">
      <c r="A336" s="2" t="s">
        <v>10734</v>
      </c>
      <c r="B336">
        <v>4.9962430129203703</v>
      </c>
      <c r="C336">
        <v>5.0317511225144322</v>
      </c>
      <c r="G336" s="2" t="s">
        <v>10734</v>
      </c>
      <c r="H336">
        <v>4.9731406134410747</v>
      </c>
      <c r="I336">
        <v>5.0141125590394351</v>
      </c>
    </row>
    <row r="337" spans="1:9" x14ac:dyDescent="0.35">
      <c r="A337" s="2" t="s">
        <v>10735</v>
      </c>
      <c r="B337">
        <v>5.051204515673823</v>
      </c>
      <c r="C337">
        <v>4.9797399455700031</v>
      </c>
      <c r="G337" s="2" t="s">
        <v>10735</v>
      </c>
      <c r="H337">
        <v>5.0268424320580793</v>
      </c>
      <c r="I337">
        <v>4.9819935998471605</v>
      </c>
    </row>
    <row r="338" spans="1:9" x14ac:dyDescent="0.35">
      <c r="A338" s="2" t="s">
        <v>93</v>
      </c>
      <c r="B338">
        <v>4.991186440677966</v>
      </c>
      <c r="C338">
        <v>5.0020338983050845</v>
      </c>
      <c r="G338" s="2" t="s">
        <v>93</v>
      </c>
      <c r="H338">
        <v>4.9835449278935045</v>
      </c>
      <c r="I338">
        <v>5.0265623074078638</v>
      </c>
    </row>
    <row r="339" spans="1:9" x14ac:dyDescent="0.35">
      <c r="A339" s="2" t="s">
        <v>94</v>
      </c>
      <c r="B339">
        <v>5.0249423298731255</v>
      </c>
      <c r="C339">
        <v>5.0226355247981544</v>
      </c>
      <c r="G339" s="2" t="s">
        <v>94</v>
      </c>
      <c r="H339">
        <v>5.0292034370645613</v>
      </c>
      <c r="I339">
        <v>5.0077217835578267</v>
      </c>
    </row>
    <row r="340" spans="1:9" x14ac:dyDescent="0.35">
      <c r="A340" s="2" t="s">
        <v>10736</v>
      </c>
      <c r="B340">
        <v>5.0416642655448625</v>
      </c>
      <c r="C340">
        <v>4.9886474961101825</v>
      </c>
      <c r="G340" s="2" t="s">
        <v>10736</v>
      </c>
      <c r="H340">
        <v>5.0263957264062009</v>
      </c>
      <c r="I340">
        <v>5.0168115638420447</v>
      </c>
    </row>
    <row r="341" spans="1:9" x14ac:dyDescent="0.35">
      <c r="A341" s="2" t="s">
        <v>10737</v>
      </c>
      <c r="B341">
        <v>4.9767211748776168</v>
      </c>
      <c r="C341">
        <v>4.9971357150296845</v>
      </c>
      <c r="G341" s="2" t="s">
        <v>10737</v>
      </c>
      <c r="H341">
        <v>5.0306279587064395</v>
      </c>
      <c r="I341">
        <v>4.9937261164660924</v>
      </c>
    </row>
    <row r="342" spans="1:9" x14ac:dyDescent="0.35">
      <c r="A342" s="2" t="s">
        <v>10738</v>
      </c>
      <c r="B342">
        <v>4.9995000555493831</v>
      </c>
      <c r="C342">
        <v>5.0108321297633598</v>
      </c>
      <c r="G342" s="2" t="s">
        <v>10738</v>
      </c>
      <c r="H342">
        <v>5.0081563296516567</v>
      </c>
      <c r="I342">
        <v>5.0134239592183514</v>
      </c>
    </row>
    <row r="343" spans="1:9" x14ac:dyDescent="0.35">
      <c r="A343" s="2" t="s">
        <v>10739</v>
      </c>
      <c r="B343">
        <v>5.026605995717345</v>
      </c>
      <c r="C343">
        <v>4.9626873661670237</v>
      </c>
      <c r="G343" s="2" t="s">
        <v>10739</v>
      </c>
      <c r="H343">
        <v>5.0357470976363485</v>
      </c>
      <c r="I343">
        <v>5.0181658732147332</v>
      </c>
    </row>
    <row r="344" spans="1:9" x14ac:dyDescent="0.35">
      <c r="A344" s="2" t="s">
        <v>10740</v>
      </c>
      <c r="B344">
        <v>4.9603766182816793</v>
      </c>
      <c r="C344">
        <v>4.9516897382727123</v>
      </c>
      <c r="G344" s="2" t="s">
        <v>10740</v>
      </c>
      <c r="H344">
        <v>4.9677084363564434</v>
      </c>
      <c r="I344">
        <v>5.0139946592819697</v>
      </c>
    </row>
    <row r="345" spans="1:9" x14ac:dyDescent="0.35">
      <c r="A345" s="2" t="s">
        <v>10741</v>
      </c>
      <c r="B345">
        <v>5.0155368629391388</v>
      </c>
      <c r="C345">
        <v>4.9846115784265219</v>
      </c>
      <c r="G345" s="2" t="s">
        <v>10741</v>
      </c>
      <c r="H345">
        <v>5.0024248076474702</v>
      </c>
      <c r="I345">
        <v>4.9883889018419216</v>
      </c>
    </row>
    <row r="346" spans="1:9" x14ac:dyDescent="0.35">
      <c r="A346" s="2" t="s">
        <v>10742</v>
      </c>
      <c r="B346">
        <v>4.9986393817350603</v>
      </c>
      <c r="C346">
        <v>4.979590726025906</v>
      </c>
      <c r="G346" s="2" t="s">
        <v>10742</v>
      </c>
      <c r="H346">
        <v>5.0062992988606485</v>
      </c>
      <c r="I346">
        <v>4.9860319894829095</v>
      </c>
    </row>
    <row r="347" spans="1:9" x14ac:dyDescent="0.35">
      <c r="A347" s="2" t="s">
        <v>10743</v>
      </c>
      <c r="B347">
        <v>4.9937352310820469</v>
      </c>
      <c r="C347">
        <v>5.034456229048744</v>
      </c>
      <c r="G347" s="2" t="s">
        <v>10743</v>
      </c>
      <c r="H347">
        <v>5.0085488352212009</v>
      </c>
      <c r="I347">
        <v>5.0051827313528534</v>
      </c>
    </row>
    <row r="348" spans="1:9" x14ac:dyDescent="0.35">
      <c r="A348" s="2" t="s">
        <v>10744</v>
      </c>
      <c r="B348">
        <v>5.0344329400433425</v>
      </c>
      <c r="C348">
        <v>5.0049361907055143</v>
      </c>
      <c r="G348" s="2" t="s">
        <v>10744</v>
      </c>
      <c r="H348">
        <v>4.9809046799186101</v>
      </c>
      <c r="I348">
        <v>5.0094433140293209</v>
      </c>
    </row>
    <row r="349" spans="1:9" x14ac:dyDescent="0.35">
      <c r="A349" s="2" t="s">
        <v>10745</v>
      </c>
      <c r="B349">
        <v>5.0075201432408241</v>
      </c>
      <c r="C349">
        <v>5.0612354521038494</v>
      </c>
      <c r="G349" s="2" t="s">
        <v>10745</v>
      </c>
      <c r="H349">
        <v>5.0223967731663306</v>
      </c>
      <c r="I349">
        <v>4.9977178643456108</v>
      </c>
    </row>
    <row r="350" spans="1:9" x14ac:dyDescent="0.35">
      <c r="A350" s="2" t="s">
        <v>95</v>
      </c>
      <c r="B350">
        <v>4.9902512621133868</v>
      </c>
      <c r="C350">
        <v>4.9948354900481631</v>
      </c>
      <c r="G350" s="2" t="s">
        <v>95</v>
      </c>
      <c r="H350">
        <v>5.0102591530121066</v>
      </c>
      <c r="I350">
        <v>4.9747167793066565</v>
      </c>
    </row>
    <row r="351" spans="1:9" x14ac:dyDescent="0.35">
      <c r="A351" s="2" t="s">
        <v>10746</v>
      </c>
      <c r="B351">
        <v>4.9764545631445802</v>
      </c>
      <c r="C351">
        <v>5.0172212492702863</v>
      </c>
      <c r="G351" s="2" t="s">
        <v>10746</v>
      </c>
      <c r="H351">
        <v>5.0114574001603094</v>
      </c>
      <c r="I351">
        <v>5.0231033995002123</v>
      </c>
    </row>
    <row r="352" spans="1:9" x14ac:dyDescent="0.35">
      <c r="A352" s="2" t="s">
        <v>10747</v>
      </c>
      <c r="B352">
        <v>4.9780648034740009</v>
      </c>
      <c r="C352">
        <v>5.0114129829640355</v>
      </c>
      <c r="G352" s="2" t="s">
        <v>10747</v>
      </c>
      <c r="H352">
        <v>4.9733236801069278</v>
      </c>
      <c r="I352">
        <v>5.0222766763198932</v>
      </c>
    </row>
    <row r="353" spans="1:9" x14ac:dyDescent="0.35">
      <c r="A353" s="2" t="s">
        <v>10748</v>
      </c>
      <c r="B353">
        <v>5.0161654135338347</v>
      </c>
      <c r="C353">
        <v>5.0133458646616544</v>
      </c>
      <c r="G353" s="2" t="s">
        <v>10748</v>
      </c>
      <c r="H353">
        <v>5.0269288956127083</v>
      </c>
      <c r="I353">
        <v>4.9901664145234497</v>
      </c>
    </row>
    <row r="354" spans="1:9" x14ac:dyDescent="0.35">
      <c r="A354" s="2" t="s">
        <v>10749</v>
      </c>
      <c r="B354">
        <v>4.9908193711269222</v>
      </c>
      <c r="C354">
        <v>5.0133692907964198</v>
      </c>
      <c r="G354" s="2" t="s">
        <v>10749</v>
      </c>
      <c r="H354">
        <v>5.0158443970933728</v>
      </c>
      <c r="I354">
        <v>4.9755777741353873</v>
      </c>
    </row>
    <row r="355" spans="1:9" x14ac:dyDescent="0.35">
      <c r="A355" s="2" t="s">
        <v>10750</v>
      </c>
      <c r="B355">
        <v>4.9455709711846314</v>
      </c>
      <c r="C355">
        <v>5.0096559434873198</v>
      </c>
      <c r="G355" s="2" t="s">
        <v>10750</v>
      </c>
      <c r="H355">
        <v>4.9976398265546953</v>
      </c>
      <c r="I355">
        <v>5.0450628464789506</v>
      </c>
    </row>
    <row r="356" spans="1:9" x14ac:dyDescent="0.35">
      <c r="A356" s="2" t="s">
        <v>10751</v>
      </c>
      <c r="B356">
        <v>5.0013225127742711</v>
      </c>
      <c r="C356">
        <v>5.0136459272617975</v>
      </c>
      <c r="G356" s="2" t="s">
        <v>10751</v>
      </c>
      <c r="H356">
        <v>5.0123915737298637</v>
      </c>
      <c r="I356">
        <v>4.9883626959754324</v>
      </c>
    </row>
    <row r="357" spans="1:9" x14ac:dyDescent="0.35">
      <c r="A357" s="2" t="s">
        <v>10752</v>
      </c>
      <c r="B357">
        <v>4.9852720502417611</v>
      </c>
      <c r="C357">
        <v>5.0267326182404268</v>
      </c>
      <c r="G357" s="2" t="s">
        <v>10752</v>
      </c>
      <c r="H357">
        <v>5.0104228354850173</v>
      </c>
      <c r="I357">
        <v>4.9718109676655216</v>
      </c>
    </row>
    <row r="358" spans="1:9" x14ac:dyDescent="0.35">
      <c r="A358" s="2" t="s">
        <v>10753</v>
      </c>
      <c r="B358">
        <v>5.0428240740740744</v>
      </c>
      <c r="C358">
        <v>4.9693813131313131</v>
      </c>
      <c r="G358" s="2" t="s">
        <v>10753</v>
      </c>
      <c r="H358">
        <v>5.0160595774861951</v>
      </c>
      <c r="I358">
        <v>4.9789249708698513</v>
      </c>
    </row>
    <row r="359" spans="1:9" x14ac:dyDescent="0.35">
      <c r="A359" s="2" t="s">
        <v>10754</v>
      </c>
      <c r="B359">
        <v>4.9793413672460707</v>
      </c>
      <c r="C359">
        <v>4.9963347587049478</v>
      </c>
      <c r="G359" s="2" t="s">
        <v>10754</v>
      </c>
      <c r="H359">
        <v>5.0396510262289578</v>
      </c>
      <c r="I359">
        <v>5.0135898439684583</v>
      </c>
    </row>
    <row r="360" spans="1:9" x14ac:dyDescent="0.35">
      <c r="A360" s="2" t="s">
        <v>10755</v>
      </c>
      <c r="B360">
        <v>5.0114288751860512</v>
      </c>
      <c r="C360">
        <v>5.0276950882415479</v>
      </c>
      <c r="G360" s="2" t="s">
        <v>10755</v>
      </c>
      <c r="H360">
        <v>5.0295710571923742</v>
      </c>
      <c r="I360">
        <v>5.0009748700173313</v>
      </c>
    </row>
    <row r="361" spans="1:9" x14ac:dyDescent="0.35">
      <c r="A361" s="2" t="s">
        <v>96</v>
      </c>
      <c r="B361">
        <v>4.9665003185389676</v>
      </c>
      <c r="C361">
        <v>5.0114143130176254</v>
      </c>
      <c r="G361" s="2" t="s">
        <v>96</v>
      </c>
      <c r="H361">
        <v>5.0194604565367769</v>
      </c>
      <c r="I361">
        <v>5.0059488125432328</v>
      </c>
    </row>
    <row r="362" spans="1:9" x14ac:dyDescent="0.35">
      <c r="A362" s="2" t="s">
        <v>10756</v>
      </c>
      <c r="B362">
        <v>5.0081446259592299</v>
      </c>
      <c r="C362">
        <v>4.9988230309307475</v>
      </c>
      <c r="G362" s="2" t="s">
        <v>10756</v>
      </c>
      <c r="H362">
        <v>4.9897572815533984</v>
      </c>
      <c r="I362">
        <v>5.0244660194174759</v>
      </c>
    </row>
    <row r="363" spans="1:9" x14ac:dyDescent="0.35">
      <c r="A363" s="2" t="s">
        <v>10757</v>
      </c>
      <c r="B363">
        <v>5.0185887117711196</v>
      </c>
      <c r="C363">
        <v>5.0274157536736075</v>
      </c>
      <c r="G363" s="2" t="s">
        <v>10757</v>
      </c>
      <c r="H363">
        <v>5.0059810920316421</v>
      </c>
      <c r="I363">
        <v>4.9914624734709632</v>
      </c>
    </row>
    <row r="364" spans="1:9" x14ac:dyDescent="0.35">
      <c r="A364" s="2" t="s">
        <v>10758</v>
      </c>
      <c r="B364">
        <v>5.044069231492804</v>
      </c>
      <c r="C364">
        <v>5.0103000658451702</v>
      </c>
      <c r="G364" s="2" t="s">
        <v>10758</v>
      </c>
      <c r="H364">
        <v>4.9781646503393331</v>
      </c>
      <c r="I364">
        <v>5.018196124717222</v>
      </c>
    </row>
    <row r="365" spans="1:9" x14ac:dyDescent="0.35">
      <c r="A365" s="2" t="s">
        <v>10759</v>
      </c>
      <c r="B365">
        <v>4.9791314156796389</v>
      </c>
      <c r="C365">
        <v>5.0354859936078213</v>
      </c>
      <c r="G365" s="2" t="s">
        <v>10759</v>
      </c>
      <c r="H365">
        <v>4.9894139215802236</v>
      </c>
      <c r="I365">
        <v>5.0274410077473535</v>
      </c>
    </row>
    <row r="366" spans="1:9" x14ac:dyDescent="0.35">
      <c r="A366" s="2" t="s">
        <v>10760</v>
      </c>
      <c r="B366">
        <v>4.9897574427373517</v>
      </c>
      <c r="C366">
        <v>5.0036017783780737</v>
      </c>
      <c r="G366" s="2" t="s">
        <v>10760</v>
      </c>
      <c r="H366">
        <v>5.0527066252482555</v>
      </c>
      <c r="I366">
        <v>4.981259866578398</v>
      </c>
    </row>
    <row r="367" spans="1:9" x14ac:dyDescent="0.35">
      <c r="A367" s="2" t="s">
        <v>10761</v>
      </c>
      <c r="B367">
        <v>5.016490228013029</v>
      </c>
      <c r="C367">
        <v>5.0381209283387625</v>
      </c>
      <c r="G367" s="2" t="s">
        <v>10761</v>
      </c>
      <c r="H367">
        <v>5.004086095764273</v>
      </c>
      <c r="I367">
        <v>5.0025322283609572</v>
      </c>
    </row>
    <row r="368" spans="1:9" x14ac:dyDescent="0.35">
      <c r="A368" s="2" t="s">
        <v>10762</v>
      </c>
      <c r="B368">
        <v>5.035704276666106</v>
      </c>
      <c r="C368">
        <v>4.9621097472114792</v>
      </c>
      <c r="G368" s="2" t="s">
        <v>10762</v>
      </c>
      <c r="H368">
        <v>5.0534141598993481</v>
      </c>
      <c r="I368">
        <v>5.0029166190094934</v>
      </c>
    </row>
    <row r="369" spans="1:9" x14ac:dyDescent="0.35">
      <c r="A369" s="2" t="s">
        <v>10763</v>
      </c>
      <c r="B369">
        <v>5.0391348035327095</v>
      </c>
      <c r="C369">
        <v>4.9587498016817388</v>
      </c>
      <c r="G369" s="2" t="s">
        <v>10763</v>
      </c>
      <c r="H369">
        <v>5.0303217128124649</v>
      </c>
      <c r="I369">
        <v>4.9973097186414082</v>
      </c>
    </row>
    <row r="370" spans="1:9" x14ac:dyDescent="0.35">
      <c r="A370" s="2" t="s">
        <v>10764</v>
      </c>
      <c r="B370">
        <v>5.0208479855320007</v>
      </c>
      <c r="C370">
        <v>4.9940219029438362</v>
      </c>
      <c r="G370" s="2" t="s">
        <v>10764</v>
      </c>
      <c r="H370">
        <v>5.0421379938883826</v>
      </c>
      <c r="I370">
        <v>4.9979091835093552</v>
      </c>
    </row>
    <row r="371" spans="1:9" x14ac:dyDescent="0.35">
      <c r="A371" s="2" t="s">
        <v>10765</v>
      </c>
      <c r="B371">
        <v>5.0172673061965254</v>
      </c>
      <c r="C371">
        <v>5.0388384754990927</v>
      </c>
      <c r="G371" s="2" t="s">
        <v>10765</v>
      </c>
      <c r="H371">
        <v>4.9845368488873474</v>
      </c>
      <c r="I371">
        <v>5.0156613966397385</v>
      </c>
    </row>
    <row r="372" spans="1:9" x14ac:dyDescent="0.35">
      <c r="A372" s="2" t="s">
        <v>97</v>
      </c>
      <c r="B372">
        <v>5.0179554585586033</v>
      </c>
      <c r="C372">
        <v>4.9917662814344528</v>
      </c>
      <c r="G372" s="2" t="s">
        <v>97</v>
      </c>
      <c r="H372">
        <v>4.9947423242894695</v>
      </c>
      <c r="I372">
        <v>5.0033728485690192</v>
      </c>
    </row>
    <row r="373" spans="1:9" x14ac:dyDescent="0.35">
      <c r="A373" s="2" t="s">
        <v>10766</v>
      </c>
      <c r="B373">
        <v>5.0102040816326534</v>
      </c>
      <c r="C373">
        <v>4.9840420749797714</v>
      </c>
      <c r="G373" s="2" t="s">
        <v>10766</v>
      </c>
      <c r="H373">
        <v>4.9826881598365311</v>
      </c>
      <c r="I373">
        <v>5.0452378249517542</v>
      </c>
    </row>
    <row r="374" spans="1:9" x14ac:dyDescent="0.35">
      <c r="A374" s="2" t="s">
        <v>10767</v>
      </c>
      <c r="B374">
        <v>4.97887323943662</v>
      </c>
      <c r="C374">
        <v>5.0105360847254063</v>
      </c>
      <c r="G374" s="2" t="s">
        <v>10767</v>
      </c>
      <c r="H374">
        <v>4.996741269060502</v>
      </c>
      <c r="I374">
        <v>4.9853049680275454</v>
      </c>
    </row>
    <row r="375" spans="1:9" x14ac:dyDescent="0.35">
      <c r="A375" s="2" t="s">
        <v>10768</v>
      </c>
      <c r="B375">
        <v>4.9962106490478044</v>
      </c>
      <c r="C375">
        <v>4.9696851923824328</v>
      </c>
      <c r="G375" s="2" t="s">
        <v>10768</v>
      </c>
      <c r="H375">
        <v>5.028963343991844</v>
      </c>
      <c r="I375">
        <v>5.0173780063951066</v>
      </c>
    </row>
    <row r="376" spans="1:9" x14ac:dyDescent="0.35">
      <c r="A376" s="2" t="s">
        <v>10769</v>
      </c>
      <c r="B376">
        <v>4.9980395732652507</v>
      </c>
      <c r="C376">
        <v>5.0098933163125743</v>
      </c>
      <c r="G376" s="2" t="s">
        <v>10769</v>
      </c>
      <c r="H376">
        <v>5.0077468487394956</v>
      </c>
      <c r="I376">
        <v>4.9821866246498603</v>
      </c>
    </row>
    <row r="377" spans="1:9" x14ac:dyDescent="0.35">
      <c r="A377" s="2" t="s">
        <v>10770</v>
      </c>
      <c r="B377">
        <v>4.9862832084034467</v>
      </c>
      <c r="C377">
        <v>4.9638978124521955</v>
      </c>
      <c r="G377" s="2" t="s">
        <v>10770</v>
      </c>
      <c r="H377">
        <v>4.9953316953316955</v>
      </c>
      <c r="I377">
        <v>5.0158722358722363</v>
      </c>
    </row>
    <row r="378" spans="1:9" x14ac:dyDescent="0.35">
      <c r="A378" s="2" t="s">
        <v>10771</v>
      </c>
      <c r="B378">
        <v>5.0539002343488448</v>
      </c>
      <c r="C378">
        <v>4.9569244503961611</v>
      </c>
      <c r="G378" s="2" t="s">
        <v>10771</v>
      </c>
      <c r="H378">
        <v>5.0022286154220188</v>
      </c>
      <c r="I378">
        <v>5.0209489849669762</v>
      </c>
    </row>
    <row r="379" spans="1:9" x14ac:dyDescent="0.35">
      <c r="A379" s="2" t="s">
        <v>10772</v>
      </c>
      <c r="B379">
        <v>5.0134725150408803</v>
      </c>
      <c r="C379">
        <v>5.0360466910063248</v>
      </c>
      <c r="G379" s="2" t="s">
        <v>10772</v>
      </c>
      <c r="H379">
        <v>5.0533608744298135</v>
      </c>
      <c r="I379">
        <v>4.9882950339960406</v>
      </c>
    </row>
    <row r="380" spans="1:9" x14ac:dyDescent="0.35">
      <c r="A380" s="2" t="s">
        <v>10773</v>
      </c>
      <c r="B380">
        <v>4.9838395415472778</v>
      </c>
      <c r="C380">
        <v>4.9779369627507162</v>
      </c>
      <c r="G380" s="2" t="s">
        <v>10773</v>
      </c>
      <c r="H380">
        <v>5.0166882124809025</v>
      </c>
      <c r="I380">
        <v>4.9866611822775884</v>
      </c>
    </row>
    <row r="381" spans="1:9" x14ac:dyDescent="0.35">
      <c r="A381" s="2" t="s">
        <v>10774</v>
      </c>
      <c r="B381">
        <v>5.0225428776830645</v>
      </c>
      <c r="C381">
        <v>5.0196672486392115</v>
      </c>
      <c r="G381" s="2" t="s">
        <v>10774</v>
      </c>
      <c r="H381">
        <v>5.0045089311520901</v>
      </c>
      <c r="I381">
        <v>4.9779177987166889</v>
      </c>
    </row>
    <row r="382" spans="1:9" x14ac:dyDescent="0.35">
      <c r="A382" s="2" t="s">
        <v>10775</v>
      </c>
      <c r="B382">
        <v>5.0061467150342605</v>
      </c>
      <c r="C382">
        <v>4.9710298266827895</v>
      </c>
      <c r="G382" s="2" t="s">
        <v>10775</v>
      </c>
      <c r="H382">
        <v>5.0058644282182483</v>
      </c>
      <c r="I382">
        <v>4.993675616627379</v>
      </c>
    </row>
    <row r="383" spans="1:9" x14ac:dyDescent="0.35">
      <c r="A383" s="2" t="s">
        <v>98</v>
      </c>
      <c r="B383">
        <v>4.9951930695684323</v>
      </c>
      <c r="C383">
        <v>5.0214991284137129</v>
      </c>
      <c r="G383" s="2" t="s">
        <v>98</v>
      </c>
      <c r="H383">
        <v>5.0144769459593457</v>
      </c>
      <c r="I383">
        <v>5.0063956370847791</v>
      </c>
    </row>
    <row r="384" spans="1:9" x14ac:dyDescent="0.35">
      <c r="A384" s="2" t="s">
        <v>10776</v>
      </c>
      <c r="B384">
        <v>5.0022344626896693</v>
      </c>
      <c r="C384">
        <v>5.0154853460818956</v>
      </c>
      <c r="G384" s="2" t="s">
        <v>10776</v>
      </c>
      <c r="H384">
        <v>4.9920806715590516</v>
      </c>
      <c r="I384">
        <v>5.0088696478538619</v>
      </c>
    </row>
    <row r="385" spans="1:9" x14ac:dyDescent="0.35">
      <c r="A385" s="2" t="s">
        <v>10777</v>
      </c>
      <c r="B385">
        <v>4.9789428678317567</v>
      </c>
      <c r="C385">
        <v>4.9842873176206508</v>
      </c>
      <c r="G385" s="2" t="s">
        <v>10777</v>
      </c>
      <c r="H385">
        <v>5.0551622559034541</v>
      </c>
      <c r="I385">
        <v>4.9953912671639662</v>
      </c>
    </row>
    <row r="386" spans="1:9" x14ac:dyDescent="0.35">
      <c r="A386" s="2" t="s">
        <v>10778</v>
      </c>
      <c r="B386">
        <v>5.0202808988764041</v>
      </c>
      <c r="C386">
        <v>4.9953370786516853</v>
      </c>
      <c r="G386" s="2" t="s">
        <v>10778</v>
      </c>
      <c r="H386">
        <v>4.9888599892035135</v>
      </c>
      <c r="I386">
        <v>5.0009324238111592</v>
      </c>
    </row>
    <row r="387" spans="1:9" x14ac:dyDescent="0.35">
      <c r="A387" s="2" t="s">
        <v>10779</v>
      </c>
      <c r="B387">
        <v>4.9839137734929322</v>
      </c>
      <c r="C387">
        <v>5.0403509722147</v>
      </c>
      <c r="G387" s="2" t="s">
        <v>10779</v>
      </c>
      <c r="H387">
        <v>5.0327191659563306</v>
      </c>
      <c r="I387">
        <v>5.0386859878040786</v>
      </c>
    </row>
    <row r="388" spans="1:9" x14ac:dyDescent="0.35">
      <c r="A388" s="2" t="s">
        <v>10780</v>
      </c>
      <c r="B388">
        <v>5.0141275487200039</v>
      </c>
      <c r="C388">
        <v>5.0047592805971641</v>
      </c>
      <c r="G388" s="2" t="s">
        <v>10780</v>
      </c>
      <c r="H388">
        <v>5.0518771740434207</v>
      </c>
      <c r="I388">
        <v>5.007616648674583</v>
      </c>
    </row>
    <row r="389" spans="1:9" x14ac:dyDescent="0.35">
      <c r="A389" s="2" t="s">
        <v>10781</v>
      </c>
      <c r="B389">
        <v>4.985425795389598</v>
      </c>
      <c r="C389">
        <v>5.0359592303295866</v>
      </c>
      <c r="G389" s="2" t="s">
        <v>10781</v>
      </c>
      <c r="H389">
        <v>5.0247413145268514</v>
      </c>
      <c r="I389">
        <v>5.024625700907567</v>
      </c>
    </row>
    <row r="390" spans="1:9" x14ac:dyDescent="0.35">
      <c r="A390" s="2" t="s">
        <v>10782</v>
      </c>
      <c r="B390">
        <v>5.0350709606986896</v>
      </c>
      <c r="C390">
        <v>4.9978620815138282</v>
      </c>
      <c r="G390" s="2" t="s">
        <v>10782</v>
      </c>
      <c r="H390">
        <v>5.0119593613933233</v>
      </c>
      <c r="I390">
        <v>5.003193033381713</v>
      </c>
    </row>
    <row r="391" spans="1:9" x14ac:dyDescent="0.35">
      <c r="A391" s="2" t="s">
        <v>10783</v>
      </c>
      <c r="B391">
        <v>4.9843536700619548</v>
      </c>
      <c r="C391">
        <v>4.968812349049669</v>
      </c>
      <c r="G391" s="2" t="s">
        <v>10783</v>
      </c>
      <c r="H391">
        <v>4.9879990081824941</v>
      </c>
      <c r="I391">
        <v>5.0145301264567319</v>
      </c>
    </row>
    <row r="392" spans="1:9" x14ac:dyDescent="0.35">
      <c r="A392" s="2" t="s">
        <v>10784</v>
      </c>
      <c r="B392">
        <v>5.0147282291057858</v>
      </c>
      <c r="C392">
        <v>5.0616598480420807</v>
      </c>
      <c r="G392" s="2" t="s">
        <v>10784</v>
      </c>
      <c r="H392">
        <v>4.9979362827292659</v>
      </c>
      <c r="I392">
        <v>5.0290210241196958</v>
      </c>
    </row>
    <row r="393" spans="1:9" x14ac:dyDescent="0.35">
      <c r="A393" s="2" t="s">
        <v>10785</v>
      </c>
      <c r="B393">
        <v>5.0191006526555295</v>
      </c>
      <c r="C393">
        <v>5.0195197892341774</v>
      </c>
      <c r="G393" s="2" t="s">
        <v>10785</v>
      </c>
      <c r="H393">
        <v>5.0101511994443557</v>
      </c>
      <c r="I393">
        <v>5.0183790137308328</v>
      </c>
    </row>
    <row r="394" spans="1:9" x14ac:dyDescent="0.35">
      <c r="A394" s="2" t="s">
        <v>99</v>
      </c>
      <c r="B394">
        <v>5.0395352200954635</v>
      </c>
      <c r="C394">
        <v>4.9662986355527696</v>
      </c>
      <c r="G394" s="2" t="s">
        <v>99</v>
      </c>
      <c r="H394">
        <v>4.9802575564069818</v>
      </c>
      <c r="I394">
        <v>4.9573222647935289</v>
      </c>
    </row>
    <row r="395" spans="1:9" x14ac:dyDescent="0.35">
      <c r="A395" s="2" t="s">
        <v>10786</v>
      </c>
      <c r="B395">
        <v>5.0295726149483491</v>
      </c>
      <c r="C395">
        <v>5.0399027749645535</v>
      </c>
      <c r="G395" s="2" t="s">
        <v>10786</v>
      </c>
      <c r="H395">
        <v>4.999776536312849</v>
      </c>
      <c r="I395">
        <v>5.0635195530726254</v>
      </c>
    </row>
    <row r="396" spans="1:9" x14ac:dyDescent="0.35">
      <c r="A396" s="2" t="s">
        <v>10787</v>
      </c>
      <c r="B396">
        <v>5.0186905732138003</v>
      </c>
      <c r="C396">
        <v>5.0180929095354525</v>
      </c>
      <c r="G396" s="2" t="s">
        <v>10787</v>
      </c>
      <c r="H396">
        <v>4.9975518697594712</v>
      </c>
      <c r="I396">
        <v>4.9884937878695146</v>
      </c>
    </row>
    <row r="397" spans="1:9" x14ac:dyDescent="0.35">
      <c r="A397" s="2" t="s">
        <v>10788</v>
      </c>
      <c r="B397">
        <v>5.0171632289279344</v>
      </c>
      <c r="C397">
        <v>5.0126814362108476</v>
      </c>
      <c r="G397" s="2" t="s">
        <v>10788</v>
      </c>
      <c r="H397">
        <v>4.9652102824961393</v>
      </c>
      <c r="I397">
        <v>4.9682986647288585</v>
      </c>
    </row>
    <row r="398" spans="1:9" x14ac:dyDescent="0.35">
      <c r="A398" s="2" t="s">
        <v>10789</v>
      </c>
      <c r="B398">
        <v>4.988022578128585</v>
      </c>
      <c r="C398">
        <v>5.0082602909458034</v>
      </c>
      <c r="G398" s="2" t="s">
        <v>10789</v>
      </c>
      <c r="H398">
        <v>5.0154182830995726</v>
      </c>
      <c r="I398">
        <v>5.0275042275937531</v>
      </c>
    </row>
    <row r="399" spans="1:9" x14ac:dyDescent="0.35">
      <c r="A399" s="2" t="s">
        <v>10790</v>
      </c>
      <c r="B399">
        <v>5.0416793893129768</v>
      </c>
      <c r="C399">
        <v>4.9269211195928753</v>
      </c>
      <c r="G399" s="2" t="s">
        <v>10790</v>
      </c>
      <c r="H399">
        <v>4.9951728433509812</v>
      </c>
      <c r="I399">
        <v>5.0206581542613931</v>
      </c>
    </row>
    <row r="400" spans="1:9" x14ac:dyDescent="0.35">
      <c r="A400" s="2" t="s">
        <v>10791</v>
      </c>
      <c r="B400">
        <v>5.0130607941899967</v>
      </c>
      <c r="C400">
        <v>5.0162234977158251</v>
      </c>
      <c r="G400" s="2" t="s">
        <v>10791</v>
      </c>
      <c r="H400">
        <v>5.0030816640986133</v>
      </c>
      <c r="I400">
        <v>5.0239310477657932</v>
      </c>
    </row>
    <row r="401" spans="1:9" x14ac:dyDescent="0.35">
      <c r="A401" s="2" t="s">
        <v>10792</v>
      </c>
      <c r="B401">
        <v>5.0122817203340624</v>
      </c>
      <c r="C401">
        <v>5.0085302130320217</v>
      </c>
      <c r="G401" s="2" t="s">
        <v>10792</v>
      </c>
      <c r="H401">
        <v>4.9676115431846091</v>
      </c>
      <c r="I401">
        <v>5.0132521489971342</v>
      </c>
    </row>
    <row r="402" spans="1:9" x14ac:dyDescent="0.35">
      <c r="A402" s="2" t="s">
        <v>10793</v>
      </c>
      <c r="B402">
        <v>5.0155676637384632</v>
      </c>
      <c r="C402">
        <v>5.0204047592572003</v>
      </c>
      <c r="G402" s="2" t="s">
        <v>10793</v>
      </c>
      <c r="H402">
        <v>4.9942307692307688</v>
      </c>
      <c r="I402">
        <v>5.0198529411764703</v>
      </c>
    </row>
    <row r="403" spans="1:9" x14ac:dyDescent="0.35">
      <c r="A403" s="2" t="s">
        <v>10794</v>
      </c>
      <c r="B403">
        <v>5.0316608532331637</v>
      </c>
      <c r="C403">
        <v>4.9853769788033269</v>
      </c>
      <c r="G403" s="2" t="s">
        <v>10794</v>
      </c>
      <c r="H403">
        <v>5.0055956158061727</v>
      </c>
      <c r="I403">
        <v>4.989097202192097</v>
      </c>
    </row>
    <row r="404" spans="1:9" x14ac:dyDescent="0.35">
      <c r="A404" s="2" t="s">
        <v>10795</v>
      </c>
      <c r="B404">
        <v>5.0291035555758938</v>
      </c>
      <c r="C404">
        <v>4.9821534800713865</v>
      </c>
      <c r="G404" s="2" t="s">
        <v>10795</v>
      </c>
      <c r="H404">
        <v>5.0169410183807646</v>
      </c>
      <c r="I404">
        <v>5.0073906992369341</v>
      </c>
    </row>
    <row r="405" spans="1:9" x14ac:dyDescent="0.35">
      <c r="A405" s="2" t="s">
        <v>100</v>
      </c>
      <c r="B405">
        <v>5.0106823061213799</v>
      </c>
      <c r="C405">
        <v>5.0338796669633972</v>
      </c>
      <c r="G405" s="2" t="s">
        <v>100</v>
      </c>
      <c r="H405">
        <v>5.0278725270441473</v>
      </c>
      <c r="I405">
        <v>4.9814832862294125</v>
      </c>
    </row>
    <row r="406" spans="1:9" x14ac:dyDescent="0.35">
      <c r="A406" s="2" t="s">
        <v>10796</v>
      </c>
      <c r="B406">
        <v>5.0123712434958057</v>
      </c>
      <c r="C406">
        <v>5.0212912817245403</v>
      </c>
      <c r="G406" s="2" t="s">
        <v>10796</v>
      </c>
      <c r="H406">
        <v>4.9781609847410513</v>
      </c>
      <c r="I406">
        <v>4.9758352714277612</v>
      </c>
    </row>
    <row r="407" spans="1:9" x14ac:dyDescent="0.35">
      <c r="A407" s="2" t="s">
        <v>10797</v>
      </c>
      <c r="B407">
        <v>5.0066868476934889</v>
      </c>
      <c r="C407">
        <v>5.0074097501468398</v>
      </c>
      <c r="G407" s="2" t="s">
        <v>10797</v>
      </c>
      <c r="H407">
        <v>4.9825925416265306</v>
      </c>
      <c r="I407">
        <v>4.9893353515893768</v>
      </c>
    </row>
    <row r="408" spans="1:9" x14ac:dyDescent="0.35">
      <c r="A408" s="2" t="s">
        <v>10798</v>
      </c>
      <c r="B408">
        <v>5.0121324285420519</v>
      </c>
      <c r="C408">
        <v>5.0013880320789639</v>
      </c>
      <c r="G408" s="2" t="s">
        <v>10798</v>
      </c>
      <c r="H408">
        <v>5.0363939436032785</v>
      </c>
      <c r="I408">
        <v>4.9617307959438808</v>
      </c>
    </row>
    <row r="409" spans="1:9" x14ac:dyDescent="0.35">
      <c r="A409" s="2" t="s">
        <v>10799</v>
      </c>
      <c r="B409">
        <v>5.0684772270950011</v>
      </c>
      <c r="C409">
        <v>5.0311212089189477</v>
      </c>
      <c r="G409" s="2" t="s">
        <v>10799</v>
      </c>
      <c r="H409">
        <v>4.9558404558404554</v>
      </c>
      <c r="I409">
        <v>5.0040279005796249</v>
      </c>
    </row>
    <row r="410" spans="1:9" x14ac:dyDescent="0.35">
      <c r="A410" s="2" t="s">
        <v>10800</v>
      </c>
      <c r="B410">
        <v>5.0132615546218489</v>
      </c>
      <c r="C410">
        <v>4.9957983193277311</v>
      </c>
      <c r="G410" s="2" t="s">
        <v>10800</v>
      </c>
      <c r="H410">
        <v>4.9976834341906207</v>
      </c>
      <c r="I410">
        <v>4.993806732223903</v>
      </c>
    </row>
    <row r="411" spans="1:9" x14ac:dyDescent="0.35">
      <c r="A411" s="2" t="s">
        <v>10801</v>
      </c>
      <c r="B411">
        <v>4.9757082839599267</v>
      </c>
      <c r="C411">
        <v>4.9995691048152535</v>
      </c>
      <c r="G411" s="2" t="s">
        <v>10801</v>
      </c>
      <c r="H411">
        <v>4.9967184801381697</v>
      </c>
      <c r="I411">
        <v>5.0287276914219916</v>
      </c>
    </row>
    <row r="412" spans="1:9" x14ac:dyDescent="0.35">
      <c r="A412" s="2" t="s">
        <v>10802</v>
      </c>
      <c r="B412">
        <v>4.988891112890312</v>
      </c>
      <c r="C412">
        <v>4.9726281024819858</v>
      </c>
      <c r="G412" s="2" t="s">
        <v>10802</v>
      </c>
      <c r="H412">
        <v>5.0168168168168172</v>
      </c>
      <c r="I412">
        <v>5.0072534072534074</v>
      </c>
    </row>
    <row r="413" spans="1:9" x14ac:dyDescent="0.35">
      <c r="A413" s="2" t="s">
        <v>10803</v>
      </c>
      <c r="B413">
        <v>5.0072584881333269</v>
      </c>
      <c r="C413">
        <v>5.0218232176113844</v>
      </c>
      <c r="G413" s="2" t="s">
        <v>10803</v>
      </c>
      <c r="H413">
        <v>5.0164663461538463</v>
      </c>
      <c r="I413">
        <v>5.0073918269230768</v>
      </c>
    </row>
    <row r="414" spans="1:9" x14ac:dyDescent="0.35">
      <c r="A414" s="2" t="s">
        <v>10804</v>
      </c>
      <c r="B414">
        <v>4.9914305528036458</v>
      </c>
      <c r="C414">
        <v>4.9947493560531004</v>
      </c>
      <c r="G414" s="2" t="s">
        <v>10804</v>
      </c>
      <c r="H414">
        <v>5.0344372499690682</v>
      </c>
      <c r="I414">
        <v>5.0258588691384505</v>
      </c>
    </row>
    <row r="415" spans="1:9" x14ac:dyDescent="0.35">
      <c r="A415" s="2" t="s">
        <v>10805</v>
      </c>
      <c r="B415">
        <v>5.0652304335969456</v>
      </c>
      <c r="C415">
        <v>5.0101990728115622</v>
      </c>
      <c r="G415" s="2" t="s">
        <v>10805</v>
      </c>
      <c r="H415">
        <v>4.9856253786418465</v>
      </c>
      <c r="I415">
        <v>5.0025885333480202</v>
      </c>
    </row>
    <row r="416" spans="1:9" x14ac:dyDescent="0.35">
      <c r="A416" s="2" t="s">
        <v>101</v>
      </c>
      <c r="B416">
        <v>5.040308888767183</v>
      </c>
      <c r="C416">
        <v>5.0114464099895946</v>
      </c>
      <c r="G416" s="2" t="s">
        <v>101</v>
      </c>
      <c r="H416">
        <v>5.0080293150832569</v>
      </c>
      <c r="I416">
        <v>5.007113218731476</v>
      </c>
    </row>
    <row r="417" spans="1:9" x14ac:dyDescent="0.35">
      <c r="A417" s="2" t="s">
        <v>10806</v>
      </c>
      <c r="B417">
        <v>5.0113716060514975</v>
      </c>
      <c r="C417">
        <v>5.0051097084460476</v>
      </c>
      <c r="G417" s="2" t="s">
        <v>10806</v>
      </c>
      <c r="H417">
        <v>5.0180112165660056</v>
      </c>
      <c r="I417">
        <v>4.9801013805004315</v>
      </c>
    </row>
    <row r="418" spans="1:9" x14ac:dyDescent="0.35">
      <c r="A418" s="2" t="s">
        <v>10807</v>
      </c>
      <c r="B418">
        <v>5.0462610005176716</v>
      </c>
      <c r="C418">
        <v>5.0042825544731517</v>
      </c>
      <c r="G418" s="2" t="s">
        <v>10807</v>
      </c>
      <c r="H418">
        <v>4.9996200195418519</v>
      </c>
      <c r="I418">
        <v>5.0302898708066444</v>
      </c>
    </row>
    <row r="419" spans="1:9" x14ac:dyDescent="0.35">
      <c r="A419" s="2" t="s">
        <v>10808</v>
      </c>
      <c r="B419">
        <v>4.9526073947424667</v>
      </c>
      <c r="C419">
        <v>5.0332870271425518</v>
      </c>
      <c r="G419" s="2" t="s">
        <v>10808</v>
      </c>
      <c r="H419">
        <v>4.9671038713771951</v>
      </c>
      <c r="I419">
        <v>5.0216310556378252</v>
      </c>
    </row>
    <row r="420" spans="1:9" x14ac:dyDescent="0.35">
      <c r="A420" s="2" t="s">
        <v>10809</v>
      </c>
      <c r="B420">
        <v>5.0052467455328413</v>
      </c>
      <c r="C420">
        <v>5.0112854526555459</v>
      </c>
      <c r="G420" s="2" t="s">
        <v>10809</v>
      </c>
      <c r="H420">
        <v>5.0377193882787639</v>
      </c>
      <c r="I420">
        <v>5.0063122241609364</v>
      </c>
    </row>
    <row r="421" spans="1:9" x14ac:dyDescent="0.35">
      <c r="A421" s="2" t="s">
        <v>10810</v>
      </c>
      <c r="B421">
        <v>5.0708709317651834</v>
      </c>
      <c r="C421">
        <v>5.0087194565548003</v>
      </c>
      <c r="G421" s="2" t="s">
        <v>10810</v>
      </c>
      <c r="H421">
        <v>5.0393329499712483</v>
      </c>
      <c r="I421">
        <v>5.0020701552616442</v>
      </c>
    </row>
    <row r="422" spans="1:9" x14ac:dyDescent="0.35">
      <c r="A422" s="2" t="s">
        <v>10811</v>
      </c>
      <c r="B422">
        <v>4.9880837685715731</v>
      </c>
      <c r="C422">
        <v>4.9888950864560622</v>
      </c>
      <c r="G422" s="2" t="s">
        <v>10811</v>
      </c>
      <c r="H422">
        <v>4.9597626112759645</v>
      </c>
      <c r="I422">
        <v>5.0433827893175076</v>
      </c>
    </row>
    <row r="423" spans="1:9" x14ac:dyDescent="0.35">
      <c r="A423" s="2" t="s">
        <v>10812</v>
      </c>
      <c r="B423">
        <v>5.0450398093799036</v>
      </c>
      <c r="C423">
        <v>5.0029639100366134</v>
      </c>
      <c r="G423" s="2" t="s">
        <v>10812</v>
      </c>
      <c r="H423">
        <v>4.9966479911890058</v>
      </c>
      <c r="I423">
        <v>5.0640712541301536</v>
      </c>
    </row>
    <row r="424" spans="1:9" x14ac:dyDescent="0.35">
      <c r="A424" s="2" t="s">
        <v>10813</v>
      </c>
      <c r="B424">
        <v>5.0090866510538641</v>
      </c>
      <c r="C424">
        <v>5.0270725995316159</v>
      </c>
      <c r="G424" s="2" t="s">
        <v>10813</v>
      </c>
      <c r="H424">
        <v>4.9894460435287584</v>
      </c>
      <c r="I424">
        <v>5.0172701105893047</v>
      </c>
    </row>
    <row r="425" spans="1:9" x14ac:dyDescent="0.35">
      <c r="A425" s="2" t="s">
        <v>10814</v>
      </c>
      <c r="B425">
        <v>5.0188791641845762</v>
      </c>
      <c r="C425">
        <v>4.9953718553819364</v>
      </c>
      <c r="G425" s="2" t="s">
        <v>10814</v>
      </c>
      <c r="H425">
        <v>5.0044478709524371</v>
      </c>
      <c r="I425">
        <v>5.0007116593523904</v>
      </c>
    </row>
    <row r="426" spans="1:9" x14ac:dyDescent="0.35">
      <c r="A426" s="2" t="s">
        <v>10815</v>
      </c>
      <c r="B426">
        <v>5.0474492464222891</v>
      </c>
      <c r="C426">
        <v>4.9938192364379788</v>
      </c>
      <c r="G426" s="2" t="s">
        <v>10815</v>
      </c>
      <c r="H426">
        <v>4.9925816833033325</v>
      </c>
      <c r="I426">
        <v>5.0014182076037743</v>
      </c>
    </row>
    <row r="427" spans="1:9" x14ac:dyDescent="0.35">
      <c r="A427" s="2" t="s">
        <v>102</v>
      </c>
      <c r="B427">
        <v>5.0124234172906741</v>
      </c>
      <c r="C427">
        <v>4.9977876106194694</v>
      </c>
      <c r="G427" s="2" t="s">
        <v>102</v>
      </c>
      <c r="H427">
        <v>5.0058126124463715</v>
      </c>
      <c r="I427">
        <v>5.02163583521705</v>
      </c>
    </row>
    <row r="428" spans="1:9" x14ac:dyDescent="0.35">
      <c r="A428" s="2" t="s">
        <v>10816</v>
      </c>
      <c r="B428">
        <v>5.0095254440916506</v>
      </c>
      <c r="C428">
        <v>5.008452758946194</v>
      </c>
      <c r="G428" s="2" t="s">
        <v>10816</v>
      </c>
      <c r="H428">
        <v>5.0085290827740492</v>
      </c>
      <c r="I428">
        <v>4.9943605518269951</v>
      </c>
    </row>
    <row r="429" spans="1:9" x14ac:dyDescent="0.35">
      <c r="A429" s="2" t="s">
        <v>10817</v>
      </c>
      <c r="B429">
        <v>5.0366134006167647</v>
      </c>
      <c r="C429">
        <v>5.0617325483599664</v>
      </c>
      <c r="G429" s="2" t="s">
        <v>10817</v>
      </c>
      <c r="H429">
        <v>4.9909176816463674</v>
      </c>
      <c r="I429">
        <v>5.0308693826123481</v>
      </c>
    </row>
    <row r="430" spans="1:9" x14ac:dyDescent="0.35">
      <c r="A430" s="2" t="s">
        <v>10818</v>
      </c>
      <c r="B430">
        <v>5.031104346998954</v>
      </c>
      <c r="C430">
        <v>5.0018072862170646</v>
      </c>
      <c r="G430" s="2" t="s">
        <v>10818</v>
      </c>
      <c r="H430">
        <v>5.0313374370453277</v>
      </c>
      <c r="I430">
        <v>5.0102406267487405</v>
      </c>
    </row>
    <row r="431" spans="1:9" x14ac:dyDescent="0.35">
      <c r="A431" s="2" t="s">
        <v>10819</v>
      </c>
      <c r="B431">
        <v>5.0224509974989822</v>
      </c>
      <c r="C431">
        <v>5.0325713953353111</v>
      </c>
      <c r="G431" s="2" t="s">
        <v>10819</v>
      </c>
      <c r="H431">
        <v>4.983111985571405</v>
      </c>
      <c r="I431">
        <v>4.9952451221511724</v>
      </c>
    </row>
    <row r="432" spans="1:9" x14ac:dyDescent="0.35">
      <c r="A432" s="2" t="s">
        <v>10820</v>
      </c>
      <c r="B432">
        <v>5.0299585619890248</v>
      </c>
      <c r="C432">
        <v>5.0196550565572853</v>
      </c>
      <c r="G432" s="2" t="s">
        <v>10820</v>
      </c>
      <c r="H432">
        <v>4.9859521921377592</v>
      </c>
      <c r="I432">
        <v>4.9703183414523622</v>
      </c>
    </row>
    <row r="433" spans="1:9" x14ac:dyDescent="0.35">
      <c r="A433" s="2" t="s">
        <v>10821</v>
      </c>
      <c r="B433">
        <v>5.0124407175750907</v>
      </c>
      <c r="C433">
        <v>4.9872843494398245</v>
      </c>
      <c r="G433" s="2" t="s">
        <v>10821</v>
      </c>
      <c r="H433">
        <v>4.9874608150470223</v>
      </c>
      <c r="I433">
        <v>5.0201963101906575</v>
      </c>
    </row>
    <row r="434" spans="1:9" x14ac:dyDescent="0.35">
      <c r="A434" s="2" t="s">
        <v>10822</v>
      </c>
      <c r="B434">
        <v>4.9523380755147368</v>
      </c>
      <c r="C434">
        <v>5.0204093883186269</v>
      </c>
      <c r="G434" s="2" t="s">
        <v>10822</v>
      </c>
      <c r="H434">
        <v>4.9940984357990033</v>
      </c>
      <c r="I434">
        <v>5.013407437116828</v>
      </c>
    </row>
    <row r="435" spans="1:9" x14ac:dyDescent="0.35">
      <c r="A435" s="2" t="s">
        <v>10823</v>
      </c>
      <c r="B435">
        <v>5.0123076923076919</v>
      </c>
      <c r="C435">
        <v>4.9798290598290595</v>
      </c>
      <c r="G435" s="2" t="s">
        <v>10823</v>
      </c>
      <c r="H435">
        <v>5.0012273552948106</v>
      </c>
      <c r="I435">
        <v>4.9883646718051944</v>
      </c>
    </row>
    <row r="436" spans="1:9" x14ac:dyDescent="0.35">
      <c r="A436" s="2" t="s">
        <v>10824</v>
      </c>
      <c r="B436">
        <v>4.9958338438916803</v>
      </c>
      <c r="C436">
        <v>5.0107829922803582</v>
      </c>
      <c r="G436" s="2" t="s">
        <v>10824</v>
      </c>
      <c r="H436">
        <v>5.0181754631247815</v>
      </c>
      <c r="I436">
        <v>4.9962134451823372</v>
      </c>
    </row>
    <row r="437" spans="1:9" x14ac:dyDescent="0.35">
      <c r="A437" s="2" t="s">
        <v>10825</v>
      </c>
      <c r="B437">
        <v>4.9870190730587192</v>
      </c>
      <c r="C437">
        <v>5.0128403392848773</v>
      </c>
      <c r="G437" s="2" t="s">
        <v>10825</v>
      </c>
      <c r="H437">
        <v>4.9761172513214804</v>
      </c>
      <c r="I437">
        <v>5.0107160019221526</v>
      </c>
    </row>
    <row r="438" spans="1:9" x14ac:dyDescent="0.35">
      <c r="A438" s="2" t="s">
        <v>103</v>
      </c>
      <c r="B438">
        <v>4.979666085223025</v>
      </c>
      <c r="C438">
        <v>5.0055818589583856</v>
      </c>
      <c r="G438" s="2" t="s">
        <v>103</v>
      </c>
      <c r="H438">
        <v>5.0200615886242188</v>
      </c>
      <c r="I438">
        <v>4.9894031337741147</v>
      </c>
    </row>
    <row r="439" spans="1:9" x14ac:dyDescent="0.35">
      <c r="A439" s="2" t="s">
        <v>10826</v>
      </c>
      <c r="B439">
        <v>5.0020739910313905</v>
      </c>
      <c r="C439">
        <v>4.9904147982062783</v>
      </c>
      <c r="G439" s="2" t="s">
        <v>10826</v>
      </c>
      <c r="H439">
        <v>5.0040343915343914</v>
      </c>
      <c r="I439">
        <v>5.00026455026455</v>
      </c>
    </row>
    <row r="440" spans="1:9" x14ac:dyDescent="0.35">
      <c r="A440" s="2" t="s">
        <v>10827</v>
      </c>
      <c r="B440">
        <v>4.9758212877792376</v>
      </c>
      <c r="C440">
        <v>5.0441524310118266</v>
      </c>
      <c r="G440" s="2" t="s">
        <v>10827</v>
      </c>
      <c r="H440">
        <v>5.0378783608590272</v>
      </c>
      <c r="I440">
        <v>4.9816808522631195</v>
      </c>
    </row>
    <row r="441" spans="1:9" x14ac:dyDescent="0.35">
      <c r="A441" s="2" t="s">
        <v>10828</v>
      </c>
      <c r="B441">
        <v>5.0341592627338443</v>
      </c>
      <c r="C441">
        <v>5.0390706914629435</v>
      </c>
      <c r="G441" s="2" t="s">
        <v>10828</v>
      </c>
      <c r="H441">
        <v>5.0125321973449575</v>
      </c>
      <c r="I441">
        <v>5.0274915791559343</v>
      </c>
    </row>
    <row r="442" spans="1:9" x14ac:dyDescent="0.35">
      <c r="A442" s="2" t="s">
        <v>10829</v>
      </c>
      <c r="B442">
        <v>4.9675304970565026</v>
      </c>
      <c r="C442">
        <v>4.9784548158038477</v>
      </c>
      <c r="G442" s="2" t="s">
        <v>10829</v>
      </c>
      <c r="H442">
        <v>5.0068513262210042</v>
      </c>
      <c r="I442">
        <v>4.9862484095135562</v>
      </c>
    </row>
    <row r="443" spans="1:9" x14ac:dyDescent="0.35">
      <c r="A443" s="2" t="s">
        <v>10830</v>
      </c>
      <c r="B443">
        <v>5.0112870355855152</v>
      </c>
      <c r="C443">
        <v>4.9883994356482209</v>
      </c>
      <c r="G443" s="2" t="s">
        <v>10830</v>
      </c>
      <c r="H443">
        <v>5.0172550454240596</v>
      </c>
      <c r="I443">
        <v>5.0118895189317723</v>
      </c>
    </row>
    <row r="444" spans="1:9" x14ac:dyDescent="0.35">
      <c r="A444" s="2" t="s">
        <v>10831</v>
      </c>
      <c r="B444">
        <v>4.9727102250296094</v>
      </c>
      <c r="C444">
        <v>4.9633339913146468</v>
      </c>
      <c r="G444" s="2" t="s">
        <v>10831</v>
      </c>
      <c r="H444">
        <v>4.9633341727524556</v>
      </c>
      <c r="I444">
        <v>5.0073533115084361</v>
      </c>
    </row>
    <row r="445" spans="1:9" x14ac:dyDescent="0.35">
      <c r="A445" s="2" t="s">
        <v>10832</v>
      </c>
      <c r="B445">
        <v>4.989969710511942</v>
      </c>
      <c r="C445">
        <v>5.0084909876359305</v>
      </c>
      <c r="G445" s="2" t="s">
        <v>10832</v>
      </c>
      <c r="H445">
        <v>4.977953156822811</v>
      </c>
      <c r="I445">
        <v>5.0240835030549897</v>
      </c>
    </row>
    <row r="446" spans="1:9" x14ac:dyDescent="0.35">
      <c r="A446" s="2" t="s">
        <v>10833</v>
      </c>
      <c r="B446">
        <v>5.0194495964710013</v>
      </c>
      <c r="C446">
        <v>4.9936337661035637</v>
      </c>
      <c r="G446" s="2" t="s">
        <v>10833</v>
      </c>
      <c r="H446">
        <v>4.9928417071853053</v>
      </c>
      <c r="I446">
        <v>5.0012830902215022</v>
      </c>
    </row>
    <row r="447" spans="1:9" x14ac:dyDescent="0.35">
      <c r="A447" s="2" t="s">
        <v>10834</v>
      </c>
      <c r="B447">
        <v>5.0088845615529722</v>
      </c>
      <c r="C447">
        <v>4.9906286131564537</v>
      </c>
      <c r="G447" s="2" t="s">
        <v>10834</v>
      </c>
      <c r="H447">
        <v>5.0106213163064837</v>
      </c>
      <c r="I447">
        <v>5.0214882121807465</v>
      </c>
    </row>
    <row r="448" spans="1:9" x14ac:dyDescent="0.35">
      <c r="A448" s="2" t="s">
        <v>10835</v>
      </c>
      <c r="B448">
        <v>4.9820728291316527</v>
      </c>
      <c r="C448">
        <v>4.9969442322383495</v>
      </c>
      <c r="G448" s="2" t="s">
        <v>10835</v>
      </c>
      <c r="H448">
        <v>4.9851216523717836</v>
      </c>
      <c r="I448">
        <v>5.0211797654472257</v>
      </c>
    </row>
    <row r="449" spans="1:9" x14ac:dyDescent="0.35">
      <c r="A449" s="2" t="s">
        <v>104</v>
      </c>
      <c r="B449">
        <v>5.0223838836038048</v>
      </c>
      <c r="C449">
        <v>4.9819250139899269</v>
      </c>
      <c r="G449" s="2" t="s">
        <v>104</v>
      </c>
      <c r="H449">
        <v>5.0676651511099227</v>
      </c>
      <c r="I449">
        <v>5.0449852901845409</v>
      </c>
    </row>
    <row r="450" spans="1:9" x14ac:dyDescent="0.35">
      <c r="A450" s="2" t="s">
        <v>105</v>
      </c>
      <c r="B450">
        <v>4.9753807230088061</v>
      </c>
      <c r="C450">
        <v>5.0145477545857053</v>
      </c>
      <c r="G450" s="2" t="s">
        <v>105</v>
      </c>
      <c r="H450">
        <v>4.9657682367213463</v>
      </c>
      <c r="I450">
        <v>4.9331715807795771</v>
      </c>
    </row>
    <row r="451" spans="1:9" x14ac:dyDescent="0.35">
      <c r="A451" s="2" t="s">
        <v>10836</v>
      </c>
      <c r="B451">
        <v>4.9981330617786828</v>
      </c>
      <c r="C451">
        <v>5.0027155465037341</v>
      </c>
      <c r="G451" s="2" t="s">
        <v>10836</v>
      </c>
      <c r="H451">
        <v>5.0007302468234265</v>
      </c>
      <c r="I451">
        <v>5.0006328805803024</v>
      </c>
    </row>
    <row r="452" spans="1:9" x14ac:dyDescent="0.35">
      <c r="A452" s="2" t="s">
        <v>10837</v>
      </c>
      <c r="B452">
        <v>4.9833850029064131</v>
      </c>
      <c r="C452">
        <v>5.0048440224762647</v>
      </c>
      <c r="G452" s="2" t="s">
        <v>10837</v>
      </c>
      <c r="H452">
        <v>4.9745722880240644</v>
      </c>
      <c r="I452">
        <v>4.9974149276179736</v>
      </c>
    </row>
    <row r="453" spans="1:9" x14ac:dyDescent="0.35">
      <c r="A453" s="2" t="s">
        <v>10838</v>
      </c>
      <c r="B453">
        <v>4.9777790184802635</v>
      </c>
      <c r="C453">
        <v>4.9837530009491378</v>
      </c>
      <c r="G453" s="2" t="s">
        <v>10838</v>
      </c>
      <c r="H453">
        <v>5.0002370089470878</v>
      </c>
      <c r="I453">
        <v>4.9873200213308051</v>
      </c>
    </row>
    <row r="454" spans="1:9" x14ac:dyDescent="0.35">
      <c r="A454" s="2" t="s">
        <v>10839</v>
      </c>
      <c r="B454">
        <v>4.993677157552022</v>
      </c>
      <c r="C454">
        <v>5.0139196904638323</v>
      </c>
      <c r="G454" s="2" t="s">
        <v>10839</v>
      </c>
      <c r="H454">
        <v>5.019466099692889</v>
      </c>
      <c r="I454">
        <v>5.0049137727380106</v>
      </c>
    </row>
    <row r="455" spans="1:9" x14ac:dyDescent="0.35">
      <c r="A455" s="2" t="s">
        <v>10840</v>
      </c>
      <c r="B455">
        <v>5.0265075095270122</v>
      </c>
      <c r="C455">
        <v>5.0240416946872894</v>
      </c>
      <c r="G455" s="2" t="s">
        <v>10840</v>
      </c>
      <c r="H455">
        <v>5.0295672196347274</v>
      </c>
      <c r="I455">
        <v>5.0336490658851849</v>
      </c>
    </row>
    <row r="456" spans="1:9" x14ac:dyDescent="0.35">
      <c r="A456" s="2" t="s">
        <v>10841</v>
      </c>
      <c r="B456">
        <v>4.9659757167259126</v>
      </c>
      <c r="C456">
        <v>5.001107982087623</v>
      </c>
      <c r="G456" s="2" t="s">
        <v>10841</v>
      </c>
      <c r="H456">
        <v>5.0167881241565455</v>
      </c>
      <c r="I456">
        <v>4.983373819163293</v>
      </c>
    </row>
    <row r="457" spans="1:9" x14ac:dyDescent="0.35">
      <c r="A457" s="2" t="s">
        <v>10842</v>
      </c>
      <c r="B457">
        <v>5.0196485043288925</v>
      </c>
      <c r="C457">
        <v>5.0027476800248847</v>
      </c>
      <c r="G457" s="2" t="s">
        <v>10842</v>
      </c>
      <c r="H457">
        <v>5.014195741277617</v>
      </c>
      <c r="I457">
        <v>5.011446566030191</v>
      </c>
    </row>
    <row r="458" spans="1:9" x14ac:dyDescent="0.35">
      <c r="A458" s="2" t="s">
        <v>10843</v>
      </c>
      <c r="B458">
        <v>5.0603278688524593</v>
      </c>
      <c r="C458">
        <v>5.0190819672131148</v>
      </c>
      <c r="G458" s="2" t="s">
        <v>10843</v>
      </c>
      <c r="H458">
        <v>4.9942308579867998</v>
      </c>
      <c r="I458">
        <v>4.993907786034061</v>
      </c>
    </row>
    <row r="459" spans="1:9" x14ac:dyDescent="0.35">
      <c r="A459" s="2" t="s">
        <v>10844</v>
      </c>
      <c r="B459">
        <v>5.035030758714969</v>
      </c>
      <c r="C459">
        <v>5.0394167236272498</v>
      </c>
      <c r="G459" s="2" t="s">
        <v>10844</v>
      </c>
      <c r="H459">
        <v>5.0145600842952245</v>
      </c>
      <c r="I459">
        <v>5.0016284304803866</v>
      </c>
    </row>
    <row r="460" spans="1:9" x14ac:dyDescent="0.35">
      <c r="A460" s="2" t="s">
        <v>10845</v>
      </c>
      <c r="B460">
        <v>5.0066745190420106</v>
      </c>
      <c r="C460">
        <v>4.988663133097762</v>
      </c>
      <c r="G460" s="2" t="s">
        <v>10845</v>
      </c>
      <c r="H460">
        <v>5.0017678927858569</v>
      </c>
      <c r="I460">
        <v>4.9600798403193611</v>
      </c>
    </row>
    <row r="461" spans="1:9" x14ac:dyDescent="0.35">
      <c r="A461" s="2" t="s">
        <v>106</v>
      </c>
      <c r="B461">
        <v>5.0063730349808813</v>
      </c>
      <c r="C461">
        <v>5.0103384789689844</v>
      </c>
      <c r="G461" s="2" t="s">
        <v>106</v>
      </c>
      <c r="H461">
        <v>5.0098486318649327</v>
      </c>
      <c r="I461">
        <v>4.9925771395303711</v>
      </c>
    </row>
    <row r="462" spans="1:9" x14ac:dyDescent="0.35">
      <c r="A462" s="2" t="s">
        <v>10846</v>
      </c>
      <c r="B462">
        <v>5.0356984150496222</v>
      </c>
      <c r="C462">
        <v>4.9953587122895371</v>
      </c>
      <c r="G462" s="2" t="s">
        <v>10846</v>
      </c>
      <c r="H462">
        <v>5.0323624595469258</v>
      </c>
      <c r="I462">
        <v>5.0088996763754041</v>
      </c>
    </row>
    <row r="463" spans="1:9" x14ac:dyDescent="0.35">
      <c r="A463" s="2" t="s">
        <v>10847</v>
      </c>
      <c r="B463">
        <v>4.9737746984860145</v>
      </c>
      <c r="C463">
        <v>4.9849627918911983</v>
      </c>
      <c r="G463" s="2" t="s">
        <v>10847</v>
      </c>
      <c r="H463">
        <v>4.9725913159504085</v>
      </c>
      <c r="I463">
        <v>4.9967198532273311</v>
      </c>
    </row>
    <row r="464" spans="1:9" x14ac:dyDescent="0.35">
      <c r="A464" s="2" t="s">
        <v>10848</v>
      </c>
      <c r="B464">
        <v>5.0468698426669603</v>
      </c>
      <c r="C464">
        <v>5.0179887776433052</v>
      </c>
      <c r="G464" s="2" t="s">
        <v>10848</v>
      </c>
      <c r="H464">
        <v>5.0767238752919672</v>
      </c>
      <c r="I464">
        <v>4.9722758200467148</v>
      </c>
    </row>
    <row r="465" spans="1:9" x14ac:dyDescent="0.35">
      <c r="A465" s="2" t="s">
        <v>10849</v>
      </c>
      <c r="B465">
        <v>4.9955207166853306</v>
      </c>
      <c r="C465">
        <v>5.0052258305337816</v>
      </c>
      <c r="G465" s="2" t="s">
        <v>10849</v>
      </c>
      <c r="H465">
        <v>5.0707011463609701</v>
      </c>
      <c r="I465">
        <v>5.0072513996267665</v>
      </c>
    </row>
    <row r="466" spans="1:9" x14ac:dyDescent="0.35">
      <c r="A466" s="2" t="s">
        <v>10850</v>
      </c>
      <c r="B466">
        <v>5.0191928162620885</v>
      </c>
      <c r="C466">
        <v>4.9903789224393131</v>
      </c>
      <c r="G466" s="2" t="s">
        <v>10850</v>
      </c>
      <c r="H466">
        <v>5.022743575678299</v>
      </c>
      <c r="I466">
        <v>5.0097050508460272</v>
      </c>
    </row>
    <row r="467" spans="1:9" x14ac:dyDescent="0.35">
      <c r="A467" s="2" t="s">
        <v>10851</v>
      </c>
      <c r="B467">
        <v>4.9999451062194655</v>
      </c>
      <c r="C467">
        <v>4.9834220782785312</v>
      </c>
      <c r="G467" s="2" t="s">
        <v>10851</v>
      </c>
      <c r="H467">
        <v>5.0055617895301747</v>
      </c>
      <c r="I467">
        <v>4.9799482851148946</v>
      </c>
    </row>
    <row r="468" spans="1:9" x14ac:dyDescent="0.35">
      <c r="A468" s="2" t="s">
        <v>10852</v>
      </c>
      <c r="B468">
        <v>5.0216571679088116</v>
      </c>
      <c r="C468">
        <v>5.0149495835160014</v>
      </c>
      <c r="G468" s="2" t="s">
        <v>10852</v>
      </c>
      <c r="H468">
        <v>5.0259797204713621</v>
      </c>
      <c r="I468">
        <v>4.9895861879967116</v>
      </c>
    </row>
    <row r="469" spans="1:9" x14ac:dyDescent="0.35">
      <c r="A469" s="2" t="s">
        <v>10853</v>
      </c>
      <c r="B469">
        <v>5.0337569304744614</v>
      </c>
      <c r="C469">
        <v>4.9860654531181003</v>
      </c>
      <c r="G469" s="2" t="s">
        <v>10853</v>
      </c>
      <c r="H469">
        <v>4.9871120734096301</v>
      </c>
      <c r="I469">
        <v>5.0015981028972059</v>
      </c>
    </row>
    <row r="470" spans="1:9" x14ac:dyDescent="0.35">
      <c r="A470" s="2" t="s">
        <v>10854</v>
      </c>
      <c r="B470">
        <v>4.9995127497157705</v>
      </c>
      <c r="C470">
        <v>4.9979427210221425</v>
      </c>
      <c r="G470" s="2" t="s">
        <v>10854</v>
      </c>
      <c r="H470">
        <v>4.9849701698026614</v>
      </c>
      <c r="I470">
        <v>5.0430816888480958</v>
      </c>
    </row>
    <row r="471" spans="1:9" x14ac:dyDescent="0.35">
      <c r="A471" s="2" t="s">
        <v>10855</v>
      </c>
      <c r="B471">
        <v>5.0291115944453741</v>
      </c>
      <c r="C471">
        <v>4.9959846076627068</v>
      </c>
      <c r="G471" s="2" t="s">
        <v>10855</v>
      </c>
      <c r="H471">
        <v>5.0122557521100708</v>
      </c>
      <c r="I471">
        <v>4.9836397271360848</v>
      </c>
    </row>
    <row r="472" spans="1:9" x14ac:dyDescent="0.35">
      <c r="A472" s="2" t="s">
        <v>107</v>
      </c>
      <c r="B472">
        <v>4.9954308690487066</v>
      </c>
      <c r="C472">
        <v>5.0262268116604218</v>
      </c>
      <c r="G472" s="2" t="s">
        <v>107</v>
      </c>
      <c r="H472">
        <v>5.0093972149186872</v>
      </c>
      <c r="I472">
        <v>5.0048203330411916</v>
      </c>
    </row>
    <row r="473" spans="1:9" x14ac:dyDescent="0.35">
      <c r="A473" s="2" t="s">
        <v>10856</v>
      </c>
      <c r="B473">
        <v>5.0256835544833134</v>
      </c>
      <c r="C473">
        <v>4.9897969441093686</v>
      </c>
      <c r="G473" s="2" t="s">
        <v>10856</v>
      </c>
      <c r="H473">
        <v>5.0069215378791974</v>
      </c>
      <c r="I473">
        <v>5.0010814902936245</v>
      </c>
    </row>
    <row r="474" spans="1:9" x14ac:dyDescent="0.35">
      <c r="A474" s="2" t="s">
        <v>10857</v>
      </c>
      <c r="B474">
        <v>5.0265085264538696</v>
      </c>
      <c r="C474">
        <v>5.0372212505465672</v>
      </c>
      <c r="G474" s="2" t="s">
        <v>10857</v>
      </c>
      <c r="H474">
        <v>4.9953909809877963</v>
      </c>
      <c r="I474">
        <v>4.9553239407112555</v>
      </c>
    </row>
    <row r="475" spans="1:9" x14ac:dyDescent="0.35">
      <c r="A475" s="2" t="s">
        <v>10858</v>
      </c>
      <c r="B475">
        <v>5.0114701775384001</v>
      </c>
      <c r="C475">
        <v>5.0104229004588072</v>
      </c>
      <c r="G475" s="2" t="s">
        <v>10858</v>
      </c>
      <c r="H475">
        <v>4.9962523422860716</v>
      </c>
      <c r="I475">
        <v>5.0475271137357334</v>
      </c>
    </row>
    <row r="476" spans="1:9" x14ac:dyDescent="0.35">
      <c r="A476" s="2" t="s">
        <v>10859</v>
      </c>
      <c r="B476">
        <v>4.9885070112730272</v>
      </c>
      <c r="C476">
        <v>5.0145174594445976</v>
      </c>
      <c r="G476" s="2" t="s">
        <v>10859</v>
      </c>
      <c r="H476">
        <v>5.0169601761056635</v>
      </c>
      <c r="I476">
        <v>4.9864918951370827</v>
      </c>
    </row>
    <row r="477" spans="1:9" x14ac:dyDescent="0.35">
      <c r="A477" s="2" t="s">
        <v>10860</v>
      </c>
      <c r="B477">
        <v>5.0188054927480286</v>
      </c>
      <c r="C477">
        <v>5.0057905476203608</v>
      </c>
      <c r="G477" s="2" t="s">
        <v>10860</v>
      </c>
      <c r="H477">
        <v>5.010546727203935</v>
      </c>
      <c r="I477">
        <v>5.0124858115777524</v>
      </c>
    </row>
    <row r="478" spans="1:9" x14ac:dyDescent="0.35">
      <c r="A478" s="2" t="s">
        <v>10861</v>
      </c>
      <c r="B478">
        <v>5.0145899893503731</v>
      </c>
      <c r="C478">
        <v>5.0235889243876466</v>
      </c>
      <c r="G478" s="2" t="s">
        <v>10861</v>
      </c>
      <c r="H478">
        <v>5.0256892598906591</v>
      </c>
      <c r="I478">
        <v>4.9818940685438831</v>
      </c>
    </row>
    <row r="479" spans="1:9" x14ac:dyDescent="0.35">
      <c r="A479" s="2" t="s">
        <v>10862</v>
      </c>
      <c r="B479">
        <v>4.9616358839050134</v>
      </c>
      <c r="C479">
        <v>5.0148284960422167</v>
      </c>
      <c r="G479" s="2" t="s">
        <v>10862</v>
      </c>
      <c r="H479">
        <v>4.9844956253216672</v>
      </c>
      <c r="I479">
        <v>4.9801852804940809</v>
      </c>
    </row>
    <row r="480" spans="1:9" x14ac:dyDescent="0.35">
      <c r="A480" s="2" t="s">
        <v>10863</v>
      </c>
      <c r="B480">
        <v>4.9979840793962573</v>
      </c>
      <c r="C480">
        <v>5.0163341259175027</v>
      </c>
      <c r="G480" s="2" t="s">
        <v>10863</v>
      </c>
      <c r="H480">
        <v>4.9771223814773977</v>
      </c>
      <c r="I480">
        <v>5.0356119073869898</v>
      </c>
    </row>
    <row r="481" spans="1:9" x14ac:dyDescent="0.35">
      <c r="A481" s="2" t="s">
        <v>10864</v>
      </c>
      <c r="B481">
        <v>5.0139888701689896</v>
      </c>
      <c r="C481">
        <v>4.9994384030224133</v>
      </c>
      <c r="G481" s="2" t="s">
        <v>10864</v>
      </c>
      <c r="H481">
        <v>4.9812777777777777</v>
      </c>
      <c r="I481">
        <v>5.014444444444444</v>
      </c>
    </row>
    <row r="482" spans="1:9" x14ac:dyDescent="0.35">
      <c r="A482" s="2" t="s">
        <v>10865</v>
      </c>
      <c r="B482">
        <v>5.0093202522775053</v>
      </c>
      <c r="C482">
        <v>5.0298528381219345</v>
      </c>
      <c r="G482" s="2" t="s">
        <v>10865</v>
      </c>
      <c r="H482">
        <v>5.0054477177764847</v>
      </c>
      <c r="I482">
        <v>4.9924366636695403</v>
      </c>
    </row>
    <row r="483" spans="1:9" x14ac:dyDescent="0.35">
      <c r="A483" s="2" t="s">
        <v>108</v>
      </c>
      <c r="B483">
        <v>5.0289434889434892</v>
      </c>
      <c r="C483">
        <v>4.9869287469287471</v>
      </c>
      <c r="G483" s="2" t="s">
        <v>108</v>
      </c>
      <c r="H483">
        <v>4.9880958027033433</v>
      </c>
      <c r="I483">
        <v>5.0110030827602561</v>
      </c>
    </row>
    <row r="484" spans="1:9" x14ac:dyDescent="0.35">
      <c r="A484" s="2" t="s">
        <v>10866</v>
      </c>
      <c r="B484">
        <v>5.0214410735122517</v>
      </c>
      <c r="C484">
        <v>5.0123978996499421</v>
      </c>
      <c r="G484" s="2" t="s">
        <v>10866</v>
      </c>
      <c r="H484">
        <v>5.054964905037159</v>
      </c>
      <c r="I484">
        <v>4.9754851362510326</v>
      </c>
    </row>
    <row r="485" spans="1:9" x14ac:dyDescent="0.35">
      <c r="A485" s="2" t="s">
        <v>10867</v>
      </c>
      <c r="B485">
        <v>4.9982792245038432</v>
      </c>
      <c r="C485">
        <v>5.0026958816106459</v>
      </c>
      <c r="G485" s="2" t="s">
        <v>10867</v>
      </c>
      <c r="H485">
        <v>4.9799757601306842</v>
      </c>
      <c r="I485">
        <v>4.998946092638457</v>
      </c>
    </row>
    <row r="486" spans="1:9" x14ac:dyDescent="0.35">
      <c r="A486" s="2" t="s">
        <v>10868</v>
      </c>
      <c r="B486">
        <v>5.0424071305984608</v>
      </c>
      <c r="C486">
        <v>4.976581963129048</v>
      </c>
      <c r="G486" s="2" t="s">
        <v>10868</v>
      </c>
      <c r="H486">
        <v>4.9866777685262278</v>
      </c>
      <c r="I486">
        <v>5.012165787769451</v>
      </c>
    </row>
    <row r="487" spans="1:9" x14ac:dyDescent="0.35">
      <c r="A487" s="2" t="s">
        <v>10869</v>
      </c>
      <c r="B487">
        <v>5.0582689800421221</v>
      </c>
      <c r="C487">
        <v>4.9839033196269185</v>
      </c>
      <c r="G487" s="2" t="s">
        <v>10869</v>
      </c>
      <c r="H487">
        <v>5.0049487024743513</v>
      </c>
      <c r="I487">
        <v>4.9461677730838867</v>
      </c>
    </row>
    <row r="488" spans="1:9" x14ac:dyDescent="0.35">
      <c r="A488" s="2" t="s">
        <v>10870</v>
      </c>
      <c r="B488">
        <v>4.9836082689496761</v>
      </c>
      <c r="C488">
        <v>4.9923783670912512</v>
      </c>
      <c r="G488" s="2" t="s">
        <v>10870</v>
      </c>
      <c r="H488">
        <v>4.9860544037329655</v>
      </c>
      <c r="I488">
        <v>4.9898191844742561</v>
      </c>
    </row>
    <row r="489" spans="1:9" x14ac:dyDescent="0.35">
      <c r="A489" s="2" t="s">
        <v>10871</v>
      </c>
      <c r="B489">
        <v>5.0189518608267933</v>
      </c>
      <c r="C489">
        <v>5.0016637129733441</v>
      </c>
      <c r="G489" s="2" t="s">
        <v>10871</v>
      </c>
      <c r="H489">
        <v>5.0076057749237144</v>
      </c>
      <c r="I489">
        <v>5.0082433847975585</v>
      </c>
    </row>
    <row r="490" spans="1:9" x14ac:dyDescent="0.35">
      <c r="A490" s="2" t="s">
        <v>10872</v>
      </c>
      <c r="B490">
        <v>5.016</v>
      </c>
      <c r="C490">
        <v>5.0249510489510492</v>
      </c>
      <c r="G490" s="2" t="s">
        <v>10872</v>
      </c>
      <c r="H490">
        <v>4.9989967165268148</v>
      </c>
      <c r="I490">
        <v>5.010260853703028</v>
      </c>
    </row>
    <row r="491" spans="1:9" x14ac:dyDescent="0.35">
      <c r="A491" s="2" t="s">
        <v>10873</v>
      </c>
      <c r="B491">
        <v>5.015596282098409</v>
      </c>
      <c r="C491">
        <v>5.0137058236622378</v>
      </c>
      <c r="G491" s="2" t="s">
        <v>10873</v>
      </c>
      <c r="H491">
        <v>5.0246245864087555</v>
      </c>
      <c r="I491">
        <v>4.9803385085263425</v>
      </c>
    </row>
    <row r="492" spans="1:9" x14ac:dyDescent="0.35">
      <c r="A492" s="2" t="s">
        <v>10874</v>
      </c>
      <c r="B492">
        <v>5.0632501327668615</v>
      </c>
      <c r="C492">
        <v>4.997663303239511</v>
      </c>
      <c r="G492" s="2" t="s">
        <v>10874</v>
      </c>
      <c r="H492">
        <v>5.0352268436100776</v>
      </c>
      <c r="I492">
        <v>5.0128931326536117</v>
      </c>
    </row>
    <row r="493" spans="1:9" x14ac:dyDescent="0.35">
      <c r="A493" s="2" t="s">
        <v>10875</v>
      </c>
      <c r="B493">
        <v>4.9967005206990773</v>
      </c>
      <c r="C493">
        <v>5.0120637211939991</v>
      </c>
      <c r="G493" s="2" t="s">
        <v>10875</v>
      </c>
      <c r="H493">
        <v>5.009930605407992</v>
      </c>
      <c r="I493">
        <v>5.0651471643933954</v>
      </c>
    </row>
    <row r="494" spans="1:9" x14ac:dyDescent="0.35">
      <c r="A494" s="2" t="s">
        <v>109</v>
      </c>
      <c r="B494">
        <v>4.9875633620181539</v>
      </c>
      <c r="C494">
        <v>5.00453848874219</v>
      </c>
      <c r="G494" s="2" t="s">
        <v>109</v>
      </c>
      <c r="H494">
        <v>5.0025819369796602</v>
      </c>
      <c r="I494">
        <v>5.0173885551691431</v>
      </c>
    </row>
    <row r="495" spans="1:9" x14ac:dyDescent="0.35">
      <c r="A495" s="2" t="s">
        <v>10876</v>
      </c>
      <c r="B495">
        <v>5.0171987837324208</v>
      </c>
      <c r="C495">
        <v>4.9508266818700113</v>
      </c>
      <c r="G495" s="2" t="s">
        <v>10876</v>
      </c>
      <c r="H495">
        <v>4.9964568142138237</v>
      </c>
      <c r="I495">
        <v>4.9900893499024344</v>
      </c>
    </row>
    <row r="496" spans="1:9" x14ac:dyDescent="0.35">
      <c r="A496" s="2" t="s">
        <v>10877</v>
      </c>
      <c r="B496">
        <v>5.0022652108911343</v>
      </c>
      <c r="C496">
        <v>5.0406378833869434</v>
      </c>
      <c r="G496" s="2" t="s">
        <v>10877</v>
      </c>
      <c r="H496">
        <v>5.0129353761331705</v>
      </c>
      <c r="I496">
        <v>5.00079520754917</v>
      </c>
    </row>
    <row r="497" spans="1:9" x14ac:dyDescent="0.35">
      <c r="A497" s="2" t="s">
        <v>10878</v>
      </c>
      <c r="B497">
        <v>4.993837507394991</v>
      </c>
      <c r="C497">
        <v>5.0263261684085982</v>
      </c>
      <c r="G497" s="2" t="s">
        <v>10878</v>
      </c>
      <c r="H497">
        <v>4.9827846710315464</v>
      </c>
      <c r="I497">
        <v>5.007188315553317</v>
      </c>
    </row>
    <row r="498" spans="1:9" x14ac:dyDescent="0.35">
      <c r="A498" s="2" t="s">
        <v>10879</v>
      </c>
      <c r="B498">
        <v>5.0083881980004881</v>
      </c>
      <c r="C498">
        <v>4.9726895879053892</v>
      </c>
      <c r="G498" s="2" t="s">
        <v>10879</v>
      </c>
      <c r="H498">
        <v>5.0283649698015527</v>
      </c>
      <c r="I498">
        <v>5.0098144952545294</v>
      </c>
    </row>
    <row r="499" spans="1:9" x14ac:dyDescent="0.35">
      <c r="A499" s="2" t="s">
        <v>10880</v>
      </c>
      <c r="B499">
        <v>5.0072879266920314</v>
      </c>
      <c r="C499">
        <v>4.9926048979154389</v>
      </c>
      <c r="G499" s="2" t="s">
        <v>10880</v>
      </c>
      <c r="H499">
        <v>4.9961217965515434</v>
      </c>
      <c r="I499">
        <v>5.0289817095540066</v>
      </c>
    </row>
    <row r="500" spans="1:9" x14ac:dyDescent="0.35">
      <c r="A500" s="2" t="s">
        <v>10881</v>
      </c>
      <c r="B500">
        <v>5.0266114389468903</v>
      </c>
      <c r="C500">
        <v>4.9773604176123465</v>
      </c>
      <c r="G500" s="2" t="s">
        <v>10881</v>
      </c>
      <c r="H500">
        <v>4.9779569656864897</v>
      </c>
      <c r="I500">
        <v>4.9845742582935273</v>
      </c>
    </row>
    <row r="501" spans="1:9" x14ac:dyDescent="0.35">
      <c r="A501" s="2" t="s">
        <v>10882</v>
      </c>
      <c r="B501">
        <v>5.0101353089468539</v>
      </c>
      <c r="C501">
        <v>5.0463548901579465</v>
      </c>
      <c r="G501" s="2" t="s">
        <v>10882</v>
      </c>
      <c r="H501">
        <v>5.0312131919905774</v>
      </c>
      <c r="I501">
        <v>4.9968590498625831</v>
      </c>
    </row>
    <row r="502" spans="1:9" x14ac:dyDescent="0.35">
      <c r="A502" s="2" t="s">
        <v>10883</v>
      </c>
      <c r="B502">
        <v>5.008829226541736</v>
      </c>
      <c r="C502">
        <v>4.9741429794134868</v>
      </c>
      <c r="G502" s="2" t="s">
        <v>10883</v>
      </c>
      <c r="H502">
        <v>5.0003305472918731</v>
      </c>
      <c r="I502">
        <v>5.01322189167493</v>
      </c>
    </row>
    <row r="503" spans="1:9" x14ac:dyDescent="0.35">
      <c r="A503" s="2" t="s">
        <v>10884</v>
      </c>
      <c r="B503">
        <v>4.9843843049030632</v>
      </c>
      <c r="C503">
        <v>5.0187917686759747</v>
      </c>
      <c r="G503" s="2" t="s">
        <v>10884</v>
      </c>
      <c r="H503">
        <v>5.0375031977487845</v>
      </c>
      <c r="I503">
        <v>5.0248145305704783</v>
      </c>
    </row>
    <row r="504" spans="1:9" x14ac:dyDescent="0.35">
      <c r="A504" s="2" t="s">
        <v>10885</v>
      </c>
      <c r="B504">
        <v>4.9874486041982253</v>
      </c>
      <c r="C504">
        <v>5.0478251460722792</v>
      </c>
      <c r="G504" s="2" t="s">
        <v>10885</v>
      </c>
      <c r="H504">
        <v>5.0023313814790722</v>
      </c>
      <c r="I504">
        <v>4.991487746692691</v>
      </c>
    </row>
    <row r="505" spans="1:9" x14ac:dyDescent="0.35">
      <c r="A505" s="2" t="s">
        <v>110</v>
      </c>
      <c r="B505">
        <v>5.0331780246787154</v>
      </c>
      <c r="C505">
        <v>5.0240131073677743</v>
      </c>
      <c r="G505" s="2" t="s">
        <v>110</v>
      </c>
      <c r="H505">
        <v>5.017715332926084</v>
      </c>
      <c r="I505">
        <v>5.0236830975987967</v>
      </c>
    </row>
    <row r="506" spans="1:9" x14ac:dyDescent="0.35">
      <c r="A506" s="2" t="s">
        <v>10886</v>
      </c>
      <c r="B506">
        <v>4.9691882702932428</v>
      </c>
      <c r="C506">
        <v>5.0397365065873352</v>
      </c>
      <c r="G506" s="2" t="s">
        <v>10886</v>
      </c>
      <c r="H506">
        <v>5.0381047603177249</v>
      </c>
      <c r="I506">
        <v>4.9962783980447707</v>
      </c>
    </row>
    <row r="507" spans="1:9" x14ac:dyDescent="0.35">
      <c r="A507" s="2" t="s">
        <v>10887</v>
      </c>
      <c r="B507">
        <v>5.0095889063729349</v>
      </c>
      <c r="C507">
        <v>4.9769866247049563</v>
      </c>
      <c r="G507" s="2" t="s">
        <v>10887</v>
      </c>
      <c r="H507">
        <v>5.0376185364108066</v>
      </c>
      <c r="I507">
        <v>5.0286276614779029</v>
      </c>
    </row>
    <row r="508" spans="1:9" x14ac:dyDescent="0.35">
      <c r="A508" s="2" t="s">
        <v>10888</v>
      </c>
      <c r="B508">
        <v>4.9838098896877225</v>
      </c>
      <c r="C508">
        <v>5.0318862850557053</v>
      </c>
      <c r="G508" s="2" t="s">
        <v>10888</v>
      </c>
      <c r="H508">
        <v>5.0090033500837521</v>
      </c>
      <c r="I508">
        <v>4.997121021775544</v>
      </c>
    </row>
    <row r="509" spans="1:9" x14ac:dyDescent="0.35">
      <c r="A509" s="2" t="s">
        <v>10889</v>
      </c>
      <c r="B509">
        <v>4.9867045515466684</v>
      </c>
      <c r="C509">
        <v>5.0263764541896743</v>
      </c>
      <c r="G509" s="2" t="s">
        <v>10889</v>
      </c>
      <c r="H509">
        <v>5.0080264400377716</v>
      </c>
      <c r="I509">
        <v>4.9719074598677997</v>
      </c>
    </row>
    <row r="510" spans="1:9" x14ac:dyDescent="0.35">
      <c r="A510" s="2" t="s">
        <v>10890</v>
      </c>
      <c r="B510">
        <v>5.015657741559953</v>
      </c>
      <c r="C510">
        <v>4.9989522700814897</v>
      </c>
      <c r="G510" s="2" t="s">
        <v>10890</v>
      </c>
      <c r="H510">
        <v>4.9904013438118664</v>
      </c>
      <c r="I510">
        <v>5.0153578499010143</v>
      </c>
    </row>
    <row r="511" spans="1:9" x14ac:dyDescent="0.35">
      <c r="A511" s="2" t="s">
        <v>10891</v>
      </c>
      <c r="B511">
        <v>5.0019855058076041</v>
      </c>
      <c r="C511">
        <v>5.0083887620371286</v>
      </c>
      <c r="G511" s="2" t="s">
        <v>10891</v>
      </c>
      <c r="H511">
        <v>4.999398414000547</v>
      </c>
      <c r="I511">
        <v>5.0178288214383375</v>
      </c>
    </row>
    <row r="512" spans="1:9" x14ac:dyDescent="0.35">
      <c r="A512" s="2" t="s">
        <v>10892</v>
      </c>
      <c r="B512">
        <v>5.0078818893006289</v>
      </c>
      <c r="C512">
        <v>4.9564143285689077</v>
      </c>
      <c r="G512" s="2" t="s">
        <v>10892</v>
      </c>
      <c r="H512">
        <v>5.0079739956320788</v>
      </c>
      <c r="I512">
        <v>5.036162324140383</v>
      </c>
    </row>
    <row r="513" spans="1:9" x14ac:dyDescent="0.35">
      <c r="A513" s="2" t="s">
        <v>10893</v>
      </c>
      <c r="B513">
        <v>4.9830805134189031</v>
      </c>
      <c r="C513">
        <v>5.0121223907688321</v>
      </c>
      <c r="G513" s="2" t="s">
        <v>10893</v>
      </c>
      <c r="H513">
        <v>5.0064467197573004</v>
      </c>
      <c r="I513">
        <v>5.0075843761850587</v>
      </c>
    </row>
    <row r="514" spans="1:9" x14ac:dyDescent="0.35">
      <c r="A514" s="2" t="s">
        <v>10894</v>
      </c>
      <c r="B514">
        <v>5.0120422842197039</v>
      </c>
      <c r="C514">
        <v>4.9978748910200519</v>
      </c>
      <c r="G514" s="2" t="s">
        <v>10894</v>
      </c>
      <c r="H514">
        <v>5.0226674955764912</v>
      </c>
      <c r="I514">
        <v>4.9857969489742242</v>
      </c>
    </row>
    <row r="515" spans="1:9" x14ac:dyDescent="0.35">
      <c r="A515" s="2" t="s">
        <v>10895</v>
      </c>
      <c r="B515">
        <v>5.0481131560264325</v>
      </c>
      <c r="C515">
        <v>5.0017475834198022</v>
      </c>
      <c r="G515" s="2" t="s">
        <v>10895</v>
      </c>
      <c r="H515">
        <v>4.9820040399094081</v>
      </c>
      <c r="I515">
        <v>5.0011630042235415</v>
      </c>
    </row>
    <row r="516" spans="1:9" x14ac:dyDescent="0.35">
      <c r="A516" s="2" t="s">
        <v>111</v>
      </c>
      <c r="B516">
        <v>5.023884867137717</v>
      </c>
      <c r="C516">
        <v>5.0029043304868006</v>
      </c>
      <c r="G516" s="2" t="s">
        <v>111</v>
      </c>
      <c r="H516">
        <v>5.0098806093042407</v>
      </c>
      <c r="I516">
        <v>5.0112529161520518</v>
      </c>
    </row>
    <row r="517" spans="1:9" x14ac:dyDescent="0.35">
      <c r="A517" s="2" t="s">
        <v>10896</v>
      </c>
      <c r="B517">
        <v>4.9973560870087725</v>
      </c>
      <c r="C517">
        <v>5.0350919360653767</v>
      </c>
      <c r="G517" s="2" t="s">
        <v>10896</v>
      </c>
      <c r="H517">
        <v>4.9936402950903078</v>
      </c>
      <c r="I517">
        <v>5.0257949631137118</v>
      </c>
    </row>
    <row r="518" spans="1:9" x14ac:dyDescent="0.35">
      <c r="A518" s="2" t="s">
        <v>10897</v>
      </c>
      <c r="B518">
        <v>5.01106970626918</v>
      </c>
      <c r="C518">
        <v>4.9975339763261726</v>
      </c>
      <c r="G518" s="2" t="s">
        <v>10897</v>
      </c>
      <c r="H518">
        <v>5.0411589645684769</v>
      </c>
      <c r="I518">
        <v>5.0573867145825142</v>
      </c>
    </row>
    <row r="519" spans="1:9" x14ac:dyDescent="0.35">
      <c r="A519" s="2" t="s">
        <v>10898</v>
      </c>
      <c r="B519">
        <v>5.0177166501544379</v>
      </c>
      <c r="C519">
        <v>4.9953960020980244</v>
      </c>
      <c r="G519" s="2" t="s">
        <v>10898</v>
      </c>
      <c r="H519">
        <v>4.9710679074910162</v>
      </c>
      <c r="I519">
        <v>4.9785773518842715</v>
      </c>
    </row>
    <row r="520" spans="1:9" x14ac:dyDescent="0.35">
      <c r="A520" s="2" t="s">
        <v>10899</v>
      </c>
      <c r="B520">
        <v>4.9876453864047559</v>
      </c>
      <c r="C520">
        <v>5.0623933833031787</v>
      </c>
      <c r="G520" s="2" t="s">
        <v>10899</v>
      </c>
      <c r="H520">
        <v>4.9891128597606986</v>
      </c>
      <c r="I520">
        <v>5.0334159749919154</v>
      </c>
    </row>
    <row r="521" spans="1:9" x14ac:dyDescent="0.35">
      <c r="A521" s="2" t="s">
        <v>10900</v>
      </c>
      <c r="B521">
        <v>5.0193398197337791</v>
      </c>
      <c r="C521">
        <v>5.0384408762609683</v>
      </c>
      <c r="G521" s="2" t="s">
        <v>10900</v>
      </c>
      <c r="H521">
        <v>5.0073616473616473</v>
      </c>
      <c r="I521">
        <v>5.0103989703989704</v>
      </c>
    </row>
    <row r="522" spans="1:9" x14ac:dyDescent="0.35">
      <c r="A522" s="2" t="s">
        <v>10901</v>
      </c>
      <c r="B522">
        <v>4.9966162147331836</v>
      </c>
      <c r="C522">
        <v>4.9954273172070049</v>
      </c>
      <c r="G522" s="2" t="s">
        <v>10901</v>
      </c>
      <c r="H522">
        <v>5.0126400000000002</v>
      </c>
      <c r="I522">
        <v>4.9820799999999998</v>
      </c>
    </row>
    <row r="523" spans="1:9" x14ac:dyDescent="0.35">
      <c r="A523" s="2" t="s">
        <v>10902</v>
      </c>
      <c r="B523">
        <v>4.9795942792172818</v>
      </c>
      <c r="C523">
        <v>5.0111303931542102</v>
      </c>
      <c r="G523" s="2" t="s">
        <v>10902</v>
      </c>
      <c r="H523">
        <v>5.0070773586066837</v>
      </c>
      <c r="I523">
        <v>4.9987691550249247</v>
      </c>
    </row>
    <row r="524" spans="1:9" x14ac:dyDescent="0.35">
      <c r="A524" s="2" t="s">
        <v>10903</v>
      </c>
      <c r="B524">
        <v>5.0346693512867304</v>
      </c>
      <c r="C524">
        <v>5.0497703391430191</v>
      </c>
      <c r="G524" s="2" t="s">
        <v>10903</v>
      </c>
      <c r="H524">
        <v>4.9853595447490946</v>
      </c>
      <c r="I524">
        <v>5.0312467666839114</v>
      </c>
    </row>
    <row r="525" spans="1:9" x14ac:dyDescent="0.35">
      <c r="A525" s="2" t="s">
        <v>10904</v>
      </c>
      <c r="B525">
        <v>4.9818804863164816</v>
      </c>
      <c r="C525">
        <v>5.0469417452940899</v>
      </c>
      <c r="G525" s="2" t="s">
        <v>10904</v>
      </c>
      <c r="H525">
        <v>4.981405430070728</v>
      </c>
      <c r="I525">
        <v>4.9646931325576089</v>
      </c>
    </row>
    <row r="526" spans="1:9" x14ac:dyDescent="0.35">
      <c r="A526" s="2" t="s">
        <v>10905</v>
      </c>
      <c r="B526">
        <v>5.0228579783604639</v>
      </c>
      <c r="C526">
        <v>5.0142314065698415</v>
      </c>
      <c r="G526" s="2" t="s">
        <v>10905</v>
      </c>
      <c r="H526">
        <v>4.9800494548724288</v>
      </c>
      <c r="I526">
        <v>5.0046644936495444</v>
      </c>
    </row>
    <row r="527" spans="1:9" x14ac:dyDescent="0.35">
      <c r="A527" s="2" t="s">
        <v>112</v>
      </c>
      <c r="B527">
        <v>4.9753617520531872</v>
      </c>
      <c r="C527">
        <v>5.010559249120063</v>
      </c>
      <c r="G527" s="2" t="s">
        <v>112</v>
      </c>
      <c r="H527">
        <v>4.9872194228126432</v>
      </c>
      <c r="I527">
        <v>4.9893266147503432</v>
      </c>
    </row>
    <row r="528" spans="1:9" x14ac:dyDescent="0.35">
      <c r="A528" s="2" t="s">
        <v>10906</v>
      </c>
      <c r="B528">
        <v>5.0311951754385964</v>
      </c>
      <c r="C528">
        <v>5.0374451754385969</v>
      </c>
      <c r="G528" s="2" t="s">
        <v>10906</v>
      </c>
      <c r="H528">
        <v>5.0249719416386087</v>
      </c>
      <c r="I528">
        <v>5.000982042648709</v>
      </c>
    </row>
    <row r="529" spans="1:9" x14ac:dyDescent="0.35">
      <c r="A529" s="2" t="s">
        <v>10907</v>
      </c>
      <c r="B529">
        <v>4.9973479021906329</v>
      </c>
      <c r="C529">
        <v>5.0005304195618736</v>
      </c>
      <c r="G529" s="2" t="s">
        <v>10907</v>
      </c>
      <c r="H529">
        <v>5.007923310182921</v>
      </c>
      <c r="I529">
        <v>5.0017607355962044</v>
      </c>
    </row>
    <row r="530" spans="1:9" x14ac:dyDescent="0.35">
      <c r="A530" s="2" t="s">
        <v>10908</v>
      </c>
      <c r="B530">
        <v>4.9996877439500391</v>
      </c>
      <c r="C530">
        <v>4.9971896955503512</v>
      </c>
      <c r="G530" s="2" t="s">
        <v>10908</v>
      </c>
      <c r="H530">
        <v>4.9743139180319398</v>
      </c>
      <c r="I530">
        <v>4.9928161662101402</v>
      </c>
    </row>
    <row r="531" spans="1:9" x14ac:dyDescent="0.35">
      <c r="A531" s="2" t="s">
        <v>10909</v>
      </c>
      <c r="B531">
        <v>5.0204816686377809</v>
      </c>
      <c r="C531">
        <v>5.0326846575637028</v>
      </c>
      <c r="G531" s="2" t="s">
        <v>10909</v>
      </c>
      <c r="H531">
        <v>5.014635155401562</v>
      </c>
      <c r="I531">
        <v>5.0253917360500591</v>
      </c>
    </row>
    <row r="532" spans="1:9" x14ac:dyDescent="0.35">
      <c r="A532" s="2" t="s">
        <v>10910</v>
      </c>
      <c r="B532">
        <v>4.9680472345228797</v>
      </c>
      <c r="C532">
        <v>4.9800729356603286</v>
      </c>
      <c r="G532" s="2" t="s">
        <v>10910</v>
      </c>
      <c r="H532">
        <v>5.0088856161021109</v>
      </c>
      <c r="I532">
        <v>5.0335787923416788</v>
      </c>
    </row>
    <row r="533" spans="1:9" x14ac:dyDescent="0.35">
      <c r="A533" s="2" t="s">
        <v>10911</v>
      </c>
      <c r="B533">
        <v>4.9816763592725932</v>
      </c>
      <c r="C533">
        <v>5.0024000738484258</v>
      </c>
      <c r="G533" s="2" t="s">
        <v>10911</v>
      </c>
      <c r="H533">
        <v>5.0421040147067542</v>
      </c>
      <c r="I533">
        <v>4.9911640870544982</v>
      </c>
    </row>
    <row r="534" spans="1:9" x14ac:dyDescent="0.35">
      <c r="A534" s="2" t="s">
        <v>10912</v>
      </c>
      <c r="B534">
        <v>4.9957378291343053</v>
      </c>
      <c r="C534">
        <v>4.9877817768516763</v>
      </c>
      <c r="G534" s="2" t="s">
        <v>10912</v>
      </c>
      <c r="H534">
        <v>4.9999542752629171</v>
      </c>
      <c r="I534">
        <v>5.0352537722908091</v>
      </c>
    </row>
    <row r="535" spans="1:9" x14ac:dyDescent="0.35">
      <c r="A535" s="2" t="s">
        <v>10913</v>
      </c>
      <c r="B535">
        <v>4.995450762829404</v>
      </c>
      <c r="C535">
        <v>5.0042718446601944</v>
      </c>
      <c r="G535" s="2" t="s">
        <v>10913</v>
      </c>
      <c r="H535">
        <v>4.9986216050643248</v>
      </c>
      <c r="I535">
        <v>4.9852460690218505</v>
      </c>
    </row>
    <row r="536" spans="1:9" x14ac:dyDescent="0.35">
      <c r="A536" s="2" t="s">
        <v>10914</v>
      </c>
      <c r="B536">
        <v>4.9941432647544675</v>
      </c>
      <c r="C536">
        <v>4.9932422285628473</v>
      </c>
      <c r="G536" s="2" t="s">
        <v>10914</v>
      </c>
      <c r="H536">
        <v>5.0430392922196203</v>
      </c>
      <c r="I536">
        <v>4.9851678376268538</v>
      </c>
    </row>
    <row r="537" spans="1:9" x14ac:dyDescent="0.35">
      <c r="A537" s="2" t="s">
        <v>10915</v>
      </c>
      <c r="B537">
        <v>4.9943673971694986</v>
      </c>
      <c r="C537">
        <v>4.9940360675912343</v>
      </c>
      <c r="G537" s="2" t="s">
        <v>10915</v>
      </c>
      <c r="H537">
        <v>5.0238583410997206</v>
      </c>
      <c r="I537">
        <v>4.992171481826654</v>
      </c>
    </row>
    <row r="538" spans="1:9" x14ac:dyDescent="0.35">
      <c r="A538" s="2" t="s">
        <v>113</v>
      </c>
      <c r="B538">
        <v>5.052354836885848</v>
      </c>
      <c r="C538">
        <v>4.9912930400859388</v>
      </c>
      <c r="G538" s="2" t="s">
        <v>113</v>
      </c>
      <c r="H538">
        <v>4.9758954602249066</v>
      </c>
      <c r="I538">
        <v>4.9938567263640152</v>
      </c>
    </row>
    <row r="539" spans="1:9" x14ac:dyDescent="0.35">
      <c r="A539" s="2" t="s">
        <v>10916</v>
      </c>
      <c r="B539">
        <v>4.982674712867432</v>
      </c>
      <c r="C539">
        <v>5.0044773213938099</v>
      </c>
      <c r="G539" s="2" t="s">
        <v>10916</v>
      </c>
      <c r="H539">
        <v>4.9510954616588423</v>
      </c>
      <c r="I539">
        <v>4.9924197965571206</v>
      </c>
    </row>
    <row r="540" spans="1:9" x14ac:dyDescent="0.35">
      <c r="A540" s="2" t="s">
        <v>10917</v>
      </c>
      <c r="B540">
        <v>5.0176744186046509</v>
      </c>
      <c r="C540">
        <v>5.0275348837209304</v>
      </c>
      <c r="G540" s="2" t="s">
        <v>10917</v>
      </c>
      <c r="H540">
        <v>4.9816324778988932</v>
      </c>
      <c r="I540">
        <v>5.0066947043172263</v>
      </c>
    </row>
    <row r="541" spans="1:9" x14ac:dyDescent="0.35">
      <c r="A541" s="2" t="s">
        <v>10918</v>
      </c>
      <c r="B541">
        <v>4.9942743079266689</v>
      </c>
      <c r="C541">
        <v>4.9624940904554293</v>
      </c>
      <c r="G541" s="2" t="s">
        <v>10918</v>
      </c>
      <c r="H541">
        <v>4.9675068014988968</v>
      </c>
      <c r="I541">
        <v>5.0315692212925418</v>
      </c>
    </row>
    <row r="542" spans="1:9" x14ac:dyDescent="0.35">
      <c r="A542" s="2" t="s">
        <v>10919</v>
      </c>
      <c r="B542">
        <v>5.0155180282975813</v>
      </c>
      <c r="C542">
        <v>4.9740351944824788</v>
      </c>
      <c r="G542" s="2" t="s">
        <v>10919</v>
      </c>
      <c r="H542">
        <v>5.0588639003273146</v>
      </c>
      <c r="I542">
        <v>4.979885967690846</v>
      </c>
    </row>
    <row r="543" spans="1:9" x14ac:dyDescent="0.35">
      <c r="A543" s="2" t="s">
        <v>10920</v>
      </c>
      <c r="B543">
        <v>5.0205095614997974</v>
      </c>
      <c r="C543">
        <v>4.9550522849384713</v>
      </c>
      <c r="G543" s="2" t="s">
        <v>10920</v>
      </c>
      <c r="H543">
        <v>5.0016651973748649</v>
      </c>
      <c r="I543">
        <v>5.0177784307963558</v>
      </c>
    </row>
    <row r="544" spans="1:9" x14ac:dyDescent="0.35">
      <c r="A544" s="2" t="s">
        <v>10921</v>
      </c>
      <c r="B544">
        <v>5.0144676212654211</v>
      </c>
      <c r="C544">
        <v>4.9865728583461326</v>
      </c>
      <c r="G544" s="2" t="s">
        <v>10921</v>
      </c>
      <c r="H544">
        <v>5.0324977313974593</v>
      </c>
      <c r="I544">
        <v>5.008393829401089</v>
      </c>
    </row>
    <row r="545" spans="1:9" x14ac:dyDescent="0.35">
      <c r="A545" s="2" t="s">
        <v>10922</v>
      </c>
      <c r="B545">
        <v>4.9464494352849542</v>
      </c>
      <c r="C545">
        <v>5.0202518499285995</v>
      </c>
      <c r="G545" s="2" t="s">
        <v>10922</v>
      </c>
      <c r="H545">
        <v>5.0203316510454217</v>
      </c>
      <c r="I545">
        <v>4.9688536409516946</v>
      </c>
    </row>
    <row r="546" spans="1:9" x14ac:dyDescent="0.35">
      <c r="A546" s="2" t="s">
        <v>10923</v>
      </c>
      <c r="B546">
        <v>5.0138715795177458</v>
      </c>
      <c r="C546">
        <v>4.9913302628014087</v>
      </c>
      <c r="G546" s="2" t="s">
        <v>10923</v>
      </c>
      <c r="H546">
        <v>5.0455086966881106</v>
      </c>
      <c r="I546">
        <v>5.0323445318084348</v>
      </c>
    </row>
    <row r="547" spans="1:9" x14ac:dyDescent="0.35">
      <c r="A547" s="2" t="s">
        <v>10924</v>
      </c>
      <c r="B547">
        <v>5.0054529681497089</v>
      </c>
      <c r="C547">
        <v>4.9976453092080799</v>
      </c>
      <c r="G547" s="2" t="s">
        <v>10924</v>
      </c>
      <c r="H547">
        <v>4.9848939361474178</v>
      </c>
      <c r="I547">
        <v>4.9837690164988215</v>
      </c>
    </row>
    <row r="548" spans="1:9" x14ac:dyDescent="0.35">
      <c r="A548" s="2" t="s">
        <v>10925</v>
      </c>
      <c r="B548">
        <v>4.9961172847770783</v>
      </c>
      <c r="C548">
        <v>5.0070959967867186</v>
      </c>
      <c r="G548" s="2" t="s">
        <v>10925</v>
      </c>
      <c r="H548">
        <v>5.007573298712539</v>
      </c>
      <c r="I548">
        <v>4.9684626203613549</v>
      </c>
    </row>
    <row r="549" spans="1:9" x14ac:dyDescent="0.35">
      <c r="A549" s="2" t="s">
        <v>114</v>
      </c>
      <c r="B549">
        <v>4.9861932938856013</v>
      </c>
      <c r="C549">
        <v>4.9968673860076578</v>
      </c>
      <c r="G549" s="2" t="s">
        <v>114</v>
      </c>
      <c r="H549">
        <v>5.0279326724494009</v>
      </c>
      <c r="I549">
        <v>4.9969021065675339</v>
      </c>
    </row>
    <row r="550" spans="1:9" x14ac:dyDescent="0.35">
      <c r="A550" s="2" t="s">
        <v>10926</v>
      </c>
      <c r="B550">
        <v>5.0176777822418641</v>
      </c>
      <c r="C550">
        <v>4.9981059519026578</v>
      </c>
      <c r="G550" s="2" t="s">
        <v>10926</v>
      </c>
      <c r="H550">
        <v>4.9916897506925206</v>
      </c>
      <c r="I550">
        <v>5.004616805170822</v>
      </c>
    </row>
    <row r="551" spans="1:9" x14ac:dyDescent="0.35">
      <c r="A551" s="2" t="s">
        <v>10927</v>
      </c>
      <c r="B551">
        <v>5</v>
      </c>
      <c r="C551">
        <v>4.992289156626506</v>
      </c>
      <c r="G551" s="2" t="s">
        <v>10927</v>
      </c>
      <c r="H551">
        <v>4.9578688359947778</v>
      </c>
      <c r="I551">
        <v>5.0050718087777444</v>
      </c>
    </row>
    <row r="552" spans="1:9" x14ac:dyDescent="0.35">
      <c r="A552" s="2" t="s">
        <v>10928</v>
      </c>
      <c r="B552">
        <v>5.017058108928933</v>
      </c>
      <c r="C552">
        <v>4.9819295403927919</v>
      </c>
      <c r="G552" s="2" t="s">
        <v>10928</v>
      </c>
      <c r="H552">
        <v>4.9889776429113306</v>
      </c>
      <c r="I552">
        <v>5.0369048150296756</v>
      </c>
    </row>
    <row r="553" spans="1:9" x14ac:dyDescent="0.35">
      <c r="A553" s="2" t="s">
        <v>10929</v>
      </c>
      <c r="B553">
        <v>5.0287852619458837</v>
      </c>
      <c r="C553">
        <v>5.0051290103103572</v>
      </c>
      <c r="G553" s="2" t="s">
        <v>10929</v>
      </c>
      <c r="H553">
        <v>4.9778661222735572</v>
      </c>
      <c r="I553">
        <v>4.9835070377135491</v>
      </c>
    </row>
    <row r="554" spans="1:9" x14ac:dyDescent="0.35">
      <c r="A554" s="2" t="s">
        <v>10930</v>
      </c>
      <c r="B554">
        <v>4.9839013960508112</v>
      </c>
      <c r="C554">
        <v>5.0010690479185005</v>
      </c>
      <c r="G554" s="2" t="s">
        <v>10930</v>
      </c>
      <c r="H554">
        <v>4.9958998935037275</v>
      </c>
      <c r="I554">
        <v>5.0215654952076676</v>
      </c>
    </row>
    <row r="555" spans="1:9" x14ac:dyDescent="0.35">
      <c r="A555" s="2" t="s">
        <v>10931</v>
      </c>
      <c r="B555">
        <v>5.0152864777886332</v>
      </c>
      <c r="C555">
        <v>4.9758634561232116</v>
      </c>
      <c r="G555" s="2" t="s">
        <v>10931</v>
      </c>
      <c r="H555">
        <v>4.9806335458128554</v>
      </c>
      <c r="I555">
        <v>5.0238431219891977</v>
      </c>
    </row>
    <row r="556" spans="1:9" x14ac:dyDescent="0.35">
      <c r="A556" s="2" t="s">
        <v>10932</v>
      </c>
      <c r="B556">
        <v>4.9852919971160778</v>
      </c>
      <c r="C556">
        <v>4.9840903628935349</v>
      </c>
      <c r="G556" s="2" t="s">
        <v>10932</v>
      </c>
      <c r="H556">
        <v>5.0078426490725754</v>
      </c>
      <c r="I556">
        <v>5.0209759741068094</v>
      </c>
    </row>
    <row r="557" spans="1:9" x14ac:dyDescent="0.35">
      <c r="A557" s="2" t="s">
        <v>10933</v>
      </c>
      <c r="B557">
        <v>5.0012011723442082</v>
      </c>
      <c r="C557">
        <v>4.9829913996060151</v>
      </c>
      <c r="G557" s="2" t="s">
        <v>10933</v>
      </c>
      <c r="H557">
        <v>5.0105883580221153</v>
      </c>
      <c r="I557">
        <v>5.0238368453995408</v>
      </c>
    </row>
    <row r="558" spans="1:9" x14ac:dyDescent="0.35">
      <c r="A558" s="2" t="s">
        <v>10934</v>
      </c>
      <c r="B558">
        <v>5.0058878556099708</v>
      </c>
      <c r="C558">
        <v>4.9748528036097506</v>
      </c>
      <c r="G558" s="2" t="s">
        <v>10934</v>
      </c>
      <c r="H558">
        <v>5.0152774055213083</v>
      </c>
      <c r="I558">
        <v>4.9956222639149468</v>
      </c>
    </row>
    <row r="559" spans="1:9" x14ac:dyDescent="0.35">
      <c r="A559" s="2" t="s">
        <v>10935</v>
      </c>
      <c r="B559">
        <v>5.0042145372669014</v>
      </c>
      <c r="C559">
        <v>5.0307718953871028</v>
      </c>
      <c r="G559" s="2" t="s">
        <v>10935</v>
      </c>
      <c r="H559">
        <v>4.9940738232306128</v>
      </c>
      <c r="I559">
        <v>5.0383226097753697</v>
      </c>
    </row>
    <row r="560" spans="1:9" x14ac:dyDescent="0.35">
      <c r="A560" s="2" t="s">
        <v>115</v>
      </c>
      <c r="B560">
        <v>4.9960586473277626</v>
      </c>
      <c r="C560">
        <v>5.001261232855116</v>
      </c>
      <c r="G560" s="2" t="s">
        <v>115</v>
      </c>
      <c r="H560">
        <v>4.9462180040264592</v>
      </c>
      <c r="I560">
        <v>5.0481449525452975</v>
      </c>
    </row>
    <row r="561" spans="1:9" x14ac:dyDescent="0.35">
      <c r="A561" s="2" t="s">
        <v>116</v>
      </c>
      <c r="B561">
        <v>5.0489468312146242</v>
      </c>
      <c r="C561">
        <v>4.980653243017537</v>
      </c>
      <c r="G561" s="2" t="s">
        <v>116</v>
      </c>
      <c r="H561">
        <v>5.0108218150648236</v>
      </c>
      <c r="I561">
        <v>5.0067502410800389</v>
      </c>
    </row>
    <row r="562" spans="1:9" x14ac:dyDescent="0.35">
      <c r="A562" s="2" t="s">
        <v>10936</v>
      </c>
      <c r="B562">
        <v>4.9691137489915871</v>
      </c>
      <c r="C562">
        <v>4.9929122968768009</v>
      </c>
      <c r="G562" s="2" t="s">
        <v>10936</v>
      </c>
      <c r="H562">
        <v>5.0022729518727145</v>
      </c>
      <c r="I562">
        <v>5.0106235794050793</v>
      </c>
    </row>
    <row r="563" spans="1:9" x14ac:dyDescent="0.35">
      <c r="A563" s="2" t="s">
        <v>10937</v>
      </c>
      <c r="B563">
        <v>4.9687365243639503</v>
      </c>
      <c r="C563">
        <v>5.0086783096162142</v>
      </c>
      <c r="G563" s="2" t="s">
        <v>10937</v>
      </c>
      <c r="H563">
        <v>5.0092931045164484</v>
      </c>
      <c r="I563">
        <v>5.0059475868905272</v>
      </c>
    </row>
    <row r="564" spans="1:9" x14ac:dyDescent="0.35">
      <c r="A564" s="2" t="s">
        <v>10938</v>
      </c>
      <c r="B564">
        <v>5.0259438624234036</v>
      </c>
      <c r="C564">
        <v>4.9959478157738682</v>
      </c>
      <c r="G564" s="2" t="s">
        <v>10938</v>
      </c>
      <c r="H564">
        <v>5.0247933884297522</v>
      </c>
      <c r="I564">
        <v>4.9606592238171183</v>
      </c>
    </row>
    <row r="565" spans="1:9" x14ac:dyDescent="0.35">
      <c r="A565" s="2" t="s">
        <v>10939</v>
      </c>
      <c r="B565">
        <v>5.0168327567511746</v>
      </c>
      <c r="C565">
        <v>4.9923581349718598</v>
      </c>
      <c r="G565" s="2" t="s">
        <v>10939</v>
      </c>
      <c r="H565">
        <v>5.0761889090011518</v>
      </c>
      <c r="I565">
        <v>4.9750425100104216</v>
      </c>
    </row>
    <row r="566" spans="1:9" x14ac:dyDescent="0.35">
      <c r="A566" s="2" t="s">
        <v>10940</v>
      </c>
      <c r="B566">
        <v>5.0020620794443236</v>
      </c>
      <c r="C566">
        <v>4.9551226394616883</v>
      </c>
      <c r="G566" s="2" t="s">
        <v>10940</v>
      </c>
      <c r="H566">
        <v>5.0194309893658486</v>
      </c>
      <c r="I566">
        <v>5.0093535994655083</v>
      </c>
    </row>
    <row r="567" spans="1:9" x14ac:dyDescent="0.35">
      <c r="A567" s="2" t="s">
        <v>10941</v>
      </c>
      <c r="B567">
        <v>4.9890834054449842</v>
      </c>
      <c r="C567">
        <v>4.9701790587765426</v>
      </c>
      <c r="G567" s="2" t="s">
        <v>10941</v>
      </c>
      <c r="H567">
        <v>4.9833922261484096</v>
      </c>
      <c r="I567">
        <v>5.0081776880363451</v>
      </c>
    </row>
    <row r="568" spans="1:9" x14ac:dyDescent="0.35">
      <c r="A568" s="2" t="s">
        <v>10942</v>
      </c>
      <c r="B568">
        <v>5.0374186550976141</v>
      </c>
      <c r="C568">
        <v>5.0168605797673047</v>
      </c>
      <c r="G568" s="2" t="s">
        <v>10942</v>
      </c>
      <c r="H568">
        <v>5.0049719717280041</v>
      </c>
      <c r="I568">
        <v>5.0238362174019011</v>
      </c>
    </row>
    <row r="569" spans="1:9" x14ac:dyDescent="0.35">
      <c r="A569" s="2" t="s">
        <v>10943</v>
      </c>
      <c r="B569">
        <v>5.0081064649057625</v>
      </c>
      <c r="C569">
        <v>4.9640613389177872</v>
      </c>
      <c r="G569" s="2" t="s">
        <v>10943</v>
      </c>
      <c r="H569">
        <v>5.0062054700068952</v>
      </c>
      <c r="I569">
        <v>4.9713858883015396</v>
      </c>
    </row>
    <row r="570" spans="1:9" x14ac:dyDescent="0.35">
      <c r="A570" s="2" t="s">
        <v>10944</v>
      </c>
      <c r="B570">
        <v>4.9680936187237448</v>
      </c>
      <c r="C570">
        <v>5.0243548709741948</v>
      </c>
      <c r="G570" s="2" t="s">
        <v>10944</v>
      </c>
      <c r="H570">
        <v>5.0104067112668575</v>
      </c>
      <c r="I570">
        <v>4.98906233407667</v>
      </c>
    </row>
    <row r="571" spans="1:9" x14ac:dyDescent="0.35">
      <c r="A571" s="2" t="s">
        <v>10945</v>
      </c>
      <c r="B571">
        <v>5.0121720576111732</v>
      </c>
      <c r="C571">
        <v>5.0037825517676158</v>
      </c>
      <c r="G571" s="2" t="s">
        <v>10945</v>
      </c>
      <c r="H571">
        <v>5.030221518987342</v>
      </c>
      <c r="I571">
        <v>5.0373945147679322</v>
      </c>
    </row>
    <row r="572" spans="1:9" x14ac:dyDescent="0.35">
      <c r="A572" s="2" t="s">
        <v>117</v>
      </c>
      <c r="B572">
        <v>5.0453496126814752</v>
      </c>
      <c r="C572">
        <v>5.0200584825321908</v>
      </c>
      <c r="G572" s="2" t="s">
        <v>117</v>
      </c>
      <c r="H572">
        <v>5.0537361857447021</v>
      </c>
      <c r="I572">
        <v>4.9917874885937339</v>
      </c>
    </row>
    <row r="573" spans="1:9" x14ac:dyDescent="0.35">
      <c r="A573" s="2" t="s">
        <v>10946</v>
      </c>
      <c r="B573">
        <v>5.0135316122477258</v>
      </c>
      <c r="C573">
        <v>4.9990301574839515</v>
      </c>
      <c r="G573" s="2" t="s">
        <v>10946</v>
      </c>
      <c r="H573">
        <v>5.0060206090077575</v>
      </c>
      <c r="I573">
        <v>4.9828065300451545</v>
      </c>
    </row>
    <row r="574" spans="1:9" x14ac:dyDescent="0.35">
      <c r="A574" s="2" t="s">
        <v>10947</v>
      </c>
      <c r="B574">
        <v>4.9632853898561695</v>
      </c>
      <c r="C574">
        <v>5.0108819076457225</v>
      </c>
      <c r="G574" s="2" t="s">
        <v>10947</v>
      </c>
      <c r="H574">
        <v>4.9780906817440469</v>
      </c>
      <c r="I574">
        <v>5.0104925519191044</v>
      </c>
    </row>
    <row r="575" spans="1:9" x14ac:dyDescent="0.35">
      <c r="A575" s="2" t="s">
        <v>10948</v>
      </c>
      <c r="B575">
        <v>5.0123515214613601</v>
      </c>
      <c r="C575">
        <v>4.9947943779281623</v>
      </c>
      <c r="G575" s="2" t="s">
        <v>10948</v>
      </c>
      <c r="H575">
        <v>5.0072467657952657</v>
      </c>
      <c r="I575">
        <v>4.9140050458961833</v>
      </c>
    </row>
    <row r="576" spans="1:9" x14ac:dyDescent="0.35">
      <c r="A576" s="2" t="s">
        <v>10949</v>
      </c>
      <c r="B576">
        <v>4.9866990393750656</v>
      </c>
      <c r="C576">
        <v>4.985379499630529</v>
      </c>
      <c r="G576" s="2" t="s">
        <v>10949</v>
      </c>
      <c r="H576">
        <v>5.0162938266293828</v>
      </c>
      <c r="I576">
        <v>4.9895138739513873</v>
      </c>
    </row>
    <row r="577" spans="1:9" x14ac:dyDescent="0.35">
      <c r="A577" s="2" t="s">
        <v>10950</v>
      </c>
      <c r="B577">
        <v>5.0276955234279743</v>
      </c>
      <c r="C577">
        <v>5.0308308657028391</v>
      </c>
      <c r="G577" s="2" t="s">
        <v>10950</v>
      </c>
      <c r="H577">
        <v>4.9985172737606876</v>
      </c>
      <c r="I577">
        <v>5.0078584490683538</v>
      </c>
    </row>
    <row r="578" spans="1:9" x14ac:dyDescent="0.35">
      <c r="A578" s="2" t="s">
        <v>10951</v>
      </c>
      <c r="B578">
        <v>4.9595434677027681</v>
      </c>
      <c r="C578">
        <v>4.9694511898980087</v>
      </c>
      <c r="G578" s="2" t="s">
        <v>10951</v>
      </c>
      <c r="H578">
        <v>4.9921232429609645</v>
      </c>
      <c r="I578">
        <v>4.9979546542495319</v>
      </c>
    </row>
    <row r="579" spans="1:9" x14ac:dyDescent="0.35">
      <c r="A579" s="2" t="s">
        <v>10952</v>
      </c>
      <c r="B579">
        <v>5.0177906917469546</v>
      </c>
      <c r="C579">
        <v>5.0019370953764595</v>
      </c>
      <c r="G579" s="2" t="s">
        <v>10952</v>
      </c>
      <c r="H579">
        <v>5.0458814380570676</v>
      </c>
      <c r="I579">
        <v>5.0035293413890054</v>
      </c>
    </row>
    <row r="580" spans="1:9" x14ac:dyDescent="0.35">
      <c r="A580" s="2" t="s">
        <v>10953</v>
      </c>
      <c r="B580">
        <v>4.9870298313878081</v>
      </c>
      <c r="C580">
        <v>5.0270932411010234</v>
      </c>
      <c r="G580" s="2" t="s">
        <v>10953</v>
      </c>
      <c r="H580">
        <v>5.039481601481139</v>
      </c>
      <c r="I580">
        <v>4.9900485998611437</v>
      </c>
    </row>
    <row r="581" spans="1:9" x14ac:dyDescent="0.35">
      <c r="A581" s="2" t="s">
        <v>10954</v>
      </c>
      <c r="B581">
        <v>5.0249299449222145</v>
      </c>
      <c r="C581">
        <v>4.9968595999613488</v>
      </c>
      <c r="G581" s="2" t="s">
        <v>10954</v>
      </c>
      <c r="H581">
        <v>5.03125</v>
      </c>
      <c r="I581">
        <v>4.9938777683134585</v>
      </c>
    </row>
    <row r="582" spans="1:9" x14ac:dyDescent="0.35">
      <c r="A582" s="2" t="s">
        <v>10955</v>
      </c>
      <c r="B582">
        <v>4.9977859348598725</v>
      </c>
      <c r="C582">
        <v>5.0114781798053949</v>
      </c>
      <c r="G582" s="2" t="s">
        <v>10955</v>
      </c>
      <c r="H582">
        <v>5.0099140779907465</v>
      </c>
      <c r="I582">
        <v>5.0173732414314038</v>
      </c>
    </row>
    <row r="583" spans="1:9" x14ac:dyDescent="0.35">
      <c r="A583" s="2" t="s">
        <v>118</v>
      </c>
      <c r="B583">
        <v>5.0036786344908766</v>
      </c>
      <c r="C583">
        <v>4.9918089072003138</v>
      </c>
      <c r="G583" s="2" t="s">
        <v>118</v>
      </c>
      <c r="H583">
        <v>4.9774241302738709</v>
      </c>
      <c r="I583">
        <v>5.0033308660251663</v>
      </c>
    </row>
    <row r="584" spans="1:9" x14ac:dyDescent="0.35">
      <c r="A584" s="2" t="s">
        <v>10956</v>
      </c>
      <c r="B584">
        <v>4.996637568703524</v>
      </c>
      <c r="C584">
        <v>4.9989654057549302</v>
      </c>
      <c r="G584" s="2" t="s">
        <v>10956</v>
      </c>
      <c r="H584">
        <v>4.9984819520971548</v>
      </c>
      <c r="I584">
        <v>4.975148993590464</v>
      </c>
    </row>
    <row r="585" spans="1:9" x14ac:dyDescent="0.35">
      <c r="A585" s="2" t="s">
        <v>10957</v>
      </c>
      <c r="B585">
        <v>4.9752300070771405</v>
      </c>
      <c r="C585">
        <v>5.0110320136547184</v>
      </c>
      <c r="G585" s="2" t="s">
        <v>10957</v>
      </c>
      <c r="H585">
        <v>4.978680569894693</v>
      </c>
      <c r="I585">
        <v>4.9819326863514348</v>
      </c>
    </row>
    <row r="586" spans="1:9" x14ac:dyDescent="0.35">
      <c r="A586" s="2" t="s">
        <v>10958</v>
      </c>
      <c r="B586">
        <v>4.9941362201172756</v>
      </c>
      <c r="C586">
        <v>5.0055818673883623</v>
      </c>
      <c r="G586" s="2" t="s">
        <v>10958</v>
      </c>
      <c r="H586">
        <v>5.0179054419560751</v>
      </c>
      <c r="I586">
        <v>4.9961051606621227</v>
      </c>
    </row>
    <row r="587" spans="1:9" x14ac:dyDescent="0.35">
      <c r="A587" s="2" t="s">
        <v>10959</v>
      </c>
      <c r="B587">
        <v>4.990026188220873</v>
      </c>
      <c r="C587">
        <v>5.0590627960104753</v>
      </c>
      <c r="G587" s="2" t="s">
        <v>10959</v>
      </c>
      <c r="H587">
        <v>5.0454598506069095</v>
      </c>
      <c r="I587">
        <v>5.0211251167133524</v>
      </c>
    </row>
    <row r="588" spans="1:9" x14ac:dyDescent="0.35">
      <c r="A588" s="2" t="s">
        <v>10960</v>
      </c>
      <c r="B588">
        <v>5.0166904578895357</v>
      </c>
      <c r="C588">
        <v>5.0385966838695513</v>
      </c>
      <c r="G588" s="2" t="s">
        <v>10960</v>
      </c>
      <c r="H588">
        <v>4.993788260713</v>
      </c>
      <c r="I588">
        <v>4.9828051854519266</v>
      </c>
    </row>
    <row r="589" spans="1:9" x14ac:dyDescent="0.35">
      <c r="A589" s="2" t="s">
        <v>10961</v>
      </c>
      <c r="B589">
        <v>4.9885286090938523</v>
      </c>
      <c r="C589">
        <v>4.9802951107821825</v>
      </c>
      <c r="G589" s="2" t="s">
        <v>10961</v>
      </c>
      <c r="H589">
        <v>5.0247003711139504</v>
      </c>
      <c r="I589">
        <v>4.9967755673176368</v>
      </c>
    </row>
    <row r="590" spans="1:9" x14ac:dyDescent="0.35">
      <c r="A590" s="2" t="s">
        <v>10962</v>
      </c>
      <c r="B590">
        <v>5.0165134257353277</v>
      </c>
      <c r="C590">
        <v>5.0183889117606695</v>
      </c>
      <c r="G590" s="2" t="s">
        <v>10962</v>
      </c>
      <c r="H590">
        <v>4.9844581876848615</v>
      </c>
      <c r="I590">
        <v>4.9974724388276419</v>
      </c>
    </row>
    <row r="591" spans="1:9" x14ac:dyDescent="0.35">
      <c r="A591" s="2" t="s">
        <v>10963</v>
      </c>
      <c r="B591">
        <v>5.0293098326566987</v>
      </c>
      <c r="C591">
        <v>5.0224279631646693</v>
      </c>
      <c r="G591" s="2" t="s">
        <v>10963</v>
      </c>
      <c r="H591">
        <v>5.0000517571554264</v>
      </c>
      <c r="I591">
        <v>5.0254127633145282</v>
      </c>
    </row>
    <row r="592" spans="1:9" x14ac:dyDescent="0.35">
      <c r="A592" s="2" t="s">
        <v>10964</v>
      </c>
      <c r="B592">
        <v>5.0197339824393641</v>
      </c>
      <c r="C592">
        <v>4.9846561766495698</v>
      </c>
      <c r="G592" s="2" t="s">
        <v>10964</v>
      </c>
      <c r="H592">
        <v>5.0351528854435834</v>
      </c>
      <c r="I592">
        <v>4.987403100775194</v>
      </c>
    </row>
    <row r="593" spans="1:9" x14ac:dyDescent="0.35">
      <c r="A593" s="2" t="s">
        <v>10965</v>
      </c>
      <c r="B593">
        <v>4.9900188583781793</v>
      </c>
      <c r="C593">
        <v>5.0042776321236371</v>
      </c>
      <c r="G593" s="2" t="s">
        <v>10965</v>
      </c>
      <c r="H593">
        <v>5.0266706803130647</v>
      </c>
      <c r="I593">
        <v>5.0081276339554481</v>
      </c>
    </row>
    <row r="594" spans="1:9" x14ac:dyDescent="0.35">
      <c r="A594" s="2" t="s">
        <v>119</v>
      </c>
      <c r="B594">
        <v>5.005347048938229</v>
      </c>
      <c r="C594">
        <v>5.0217955899577325</v>
      </c>
      <c r="G594" s="2" t="s">
        <v>119</v>
      </c>
      <c r="H594">
        <v>4.9845926897229962</v>
      </c>
      <c r="I594">
        <v>4.9920231656012675</v>
      </c>
    </row>
    <row r="595" spans="1:9" x14ac:dyDescent="0.35">
      <c r="A595" s="2" t="s">
        <v>10966</v>
      </c>
      <c r="B595">
        <v>4.9669759825327509</v>
      </c>
      <c r="C595">
        <v>5.0115720524017471</v>
      </c>
      <c r="G595" s="2" t="s">
        <v>10966</v>
      </c>
      <c r="H595">
        <v>4.9898741418764301</v>
      </c>
      <c r="I595">
        <v>5.0323798627002292</v>
      </c>
    </row>
    <row r="596" spans="1:9" x14ac:dyDescent="0.35">
      <c r="A596" s="2" t="s">
        <v>10967</v>
      </c>
      <c r="B596">
        <v>5.0402131516782944</v>
      </c>
      <c r="C596">
        <v>5.0137339998901282</v>
      </c>
      <c r="G596" s="2" t="s">
        <v>10967</v>
      </c>
      <c r="H596">
        <v>5.0266069935572713</v>
      </c>
      <c r="I596">
        <v>5.0232626764373185</v>
      </c>
    </row>
    <row r="597" spans="1:9" x14ac:dyDescent="0.35">
      <c r="A597" s="2" t="s">
        <v>10968</v>
      </c>
      <c r="B597">
        <v>4.9892197578863655</v>
      </c>
      <c r="C597">
        <v>5.0053017584165413</v>
      </c>
      <c r="G597" s="2" t="s">
        <v>10968</v>
      </c>
      <c r="H597">
        <v>4.9820942999333022</v>
      </c>
      <c r="I597">
        <v>5.0315017187419837</v>
      </c>
    </row>
    <row r="598" spans="1:9" x14ac:dyDescent="0.35">
      <c r="A598" s="2" t="s">
        <v>10969</v>
      </c>
      <c r="B598">
        <v>5.0245122985580997</v>
      </c>
      <c r="C598">
        <v>5.0209499575911787</v>
      </c>
      <c r="G598" s="2" t="s">
        <v>10969</v>
      </c>
      <c r="H598">
        <v>5.006699725680523</v>
      </c>
      <c r="I598">
        <v>4.9669234015615107</v>
      </c>
    </row>
    <row r="599" spans="1:9" x14ac:dyDescent="0.35">
      <c r="A599" s="2" t="s">
        <v>10970</v>
      </c>
      <c r="B599">
        <v>4.9703729012104647</v>
      </c>
      <c r="C599">
        <v>5.0005857087075363</v>
      </c>
      <c r="G599" s="2" t="s">
        <v>10970</v>
      </c>
      <c r="H599">
        <v>5.045513254197675</v>
      </c>
      <c r="I599">
        <v>5.0163601697521374</v>
      </c>
    </row>
    <row r="600" spans="1:9" x14ac:dyDescent="0.35">
      <c r="A600" s="2" t="s">
        <v>10971</v>
      </c>
      <c r="B600">
        <v>5.0253514499147105</v>
      </c>
      <c r="C600">
        <v>4.9640609375919063</v>
      </c>
      <c r="G600" s="2" t="s">
        <v>10971</v>
      </c>
      <c r="H600">
        <v>5.0127750939345139</v>
      </c>
      <c r="I600">
        <v>5.0169618894256578</v>
      </c>
    </row>
    <row r="601" spans="1:9" x14ac:dyDescent="0.35">
      <c r="A601" s="2" t="s">
        <v>10972</v>
      </c>
      <c r="B601">
        <v>4.9703221345012389</v>
      </c>
      <c r="C601">
        <v>4.9748170345185274</v>
      </c>
      <c r="G601" s="2" t="s">
        <v>10972</v>
      </c>
      <c r="H601">
        <v>5.0361072902338373</v>
      </c>
      <c r="I601">
        <v>4.9969050894085285</v>
      </c>
    </row>
    <row r="602" spans="1:9" x14ac:dyDescent="0.35">
      <c r="A602" s="2" t="s">
        <v>10973</v>
      </c>
      <c r="B602">
        <v>4.9656219630709426</v>
      </c>
      <c r="C602">
        <v>4.9922862001943633</v>
      </c>
      <c r="G602" s="2" t="s">
        <v>10973</v>
      </c>
      <c r="H602">
        <v>5.0274050079695618</v>
      </c>
      <c r="I602">
        <v>4.9870430356316522</v>
      </c>
    </row>
    <row r="603" spans="1:9" x14ac:dyDescent="0.35">
      <c r="A603" s="2" t="s">
        <v>10974</v>
      </c>
      <c r="B603">
        <v>5.0588388034898211</v>
      </c>
      <c r="C603">
        <v>4.9783444121312836</v>
      </c>
      <c r="G603" s="2" t="s">
        <v>10974</v>
      </c>
      <c r="H603">
        <v>5.0058993347558678</v>
      </c>
      <c r="I603">
        <v>5.0049579515501446</v>
      </c>
    </row>
    <row r="604" spans="1:9" x14ac:dyDescent="0.35">
      <c r="A604" s="2" t="s">
        <v>10975</v>
      </c>
      <c r="B604">
        <v>5.0161298796826568</v>
      </c>
      <c r="C604">
        <v>4.9784059265486258</v>
      </c>
      <c r="G604" s="2" t="s">
        <v>10975</v>
      </c>
      <c r="H604">
        <v>4.9679647943973881</v>
      </c>
      <c r="I604">
        <v>4.9903468508967022</v>
      </c>
    </row>
    <row r="605" spans="1:9" x14ac:dyDescent="0.35">
      <c r="A605" s="2" t="s">
        <v>120</v>
      </c>
      <c r="B605">
        <v>5.0092446174431338</v>
      </c>
      <c r="C605">
        <v>5.0038519239346391</v>
      </c>
      <c r="G605" s="2" t="s">
        <v>120</v>
      </c>
      <c r="H605">
        <v>5.0321088557571407</v>
      </c>
      <c r="I605">
        <v>4.9862134003951857</v>
      </c>
    </row>
    <row r="606" spans="1:9" x14ac:dyDescent="0.35">
      <c r="A606" s="2" t="s">
        <v>10976</v>
      </c>
      <c r="B606">
        <v>5.0115964240102171</v>
      </c>
      <c r="C606">
        <v>5.0094508301404854</v>
      </c>
      <c r="G606" s="2" t="s">
        <v>10976</v>
      </c>
      <c r="H606">
        <v>5.0396010211957494</v>
      </c>
      <c r="I606">
        <v>5.0426883571810244</v>
      </c>
    </row>
    <row r="607" spans="1:9" x14ac:dyDescent="0.35">
      <c r="A607" s="2" t="s">
        <v>10977</v>
      </c>
      <c r="B607">
        <v>5.0208611928323084</v>
      </c>
      <c r="C607">
        <v>5.0312382990104307</v>
      </c>
      <c r="G607" s="2" t="s">
        <v>10977</v>
      </c>
      <c r="H607">
        <v>5.0195073993583774</v>
      </c>
      <c r="I607">
        <v>5.0269067577356932</v>
      </c>
    </row>
    <row r="608" spans="1:9" x14ac:dyDescent="0.35">
      <c r="A608" s="2" t="s">
        <v>10978</v>
      </c>
      <c r="B608">
        <v>5.026502534395366</v>
      </c>
      <c r="C608">
        <v>5.0075307748008688</v>
      </c>
      <c r="G608" s="2" t="s">
        <v>10978</v>
      </c>
      <c r="H608">
        <v>4.977631441413191</v>
      </c>
      <c r="I608">
        <v>4.9987456883035435</v>
      </c>
    </row>
    <row r="609" spans="1:9" x14ac:dyDescent="0.35">
      <c r="A609" s="2" t="s">
        <v>10979</v>
      </c>
      <c r="B609">
        <v>5.0612905024817358</v>
      </c>
      <c r="C609">
        <v>4.9997211533099106</v>
      </c>
      <c r="G609" s="2" t="s">
        <v>10979</v>
      </c>
      <c r="H609">
        <v>5.0119481354479207</v>
      </c>
      <c r="I609">
        <v>5.0056258036862413</v>
      </c>
    </row>
    <row r="610" spans="1:9" x14ac:dyDescent="0.35">
      <c r="A610" s="2" t="s">
        <v>10980</v>
      </c>
      <c r="B610">
        <v>5.0374783241035965</v>
      </c>
      <c r="C610">
        <v>5.0058175309056328</v>
      </c>
      <c r="G610" s="2" t="s">
        <v>10980</v>
      </c>
      <c r="H610">
        <v>4.9943785134291065</v>
      </c>
      <c r="I610">
        <v>5.0327636136505589</v>
      </c>
    </row>
    <row r="611" spans="1:9" x14ac:dyDescent="0.35">
      <c r="A611" s="2" t="s">
        <v>10981</v>
      </c>
      <c r="B611">
        <v>4.9947219704643597</v>
      </c>
      <c r="C611">
        <v>5.0412645945513672</v>
      </c>
      <c r="G611" s="2" t="s">
        <v>10981</v>
      </c>
      <c r="H611">
        <v>4.9771722414455981</v>
      </c>
      <c r="I611">
        <v>5.0259996155324878</v>
      </c>
    </row>
    <row r="612" spans="1:9" x14ac:dyDescent="0.35">
      <c r="A612" s="2" t="s">
        <v>10982</v>
      </c>
      <c r="B612">
        <v>5.0135035825831347</v>
      </c>
      <c r="C612">
        <v>4.9987598750688962</v>
      </c>
      <c r="G612" s="2" t="s">
        <v>10982</v>
      </c>
      <c r="H612">
        <v>5.0332603705087822</v>
      </c>
      <c r="I612">
        <v>5.0424430089157015</v>
      </c>
    </row>
    <row r="613" spans="1:9" x14ac:dyDescent="0.35">
      <c r="A613" s="2" t="s">
        <v>10983</v>
      </c>
      <c r="B613">
        <v>4.9857204208718056</v>
      </c>
      <c r="C613">
        <v>5.0156753274640327</v>
      </c>
      <c r="G613" s="2" t="s">
        <v>10983</v>
      </c>
      <c r="H613">
        <v>4.9999057093017774</v>
      </c>
      <c r="I613">
        <v>5.0411107444250627</v>
      </c>
    </row>
    <row r="614" spans="1:9" x14ac:dyDescent="0.35">
      <c r="A614" s="2" t="s">
        <v>10984</v>
      </c>
      <c r="B614">
        <v>4.9979950119810264</v>
      </c>
      <c r="C614">
        <v>5.0262115506870755</v>
      </c>
      <c r="G614" s="2" t="s">
        <v>10984</v>
      </c>
      <c r="H614">
        <v>5.0259699787046177</v>
      </c>
      <c r="I614">
        <v>4.9998441801277727</v>
      </c>
    </row>
    <row r="615" spans="1:9" x14ac:dyDescent="0.35">
      <c r="A615" s="2" t="s">
        <v>10985</v>
      </c>
      <c r="B615">
        <v>4.996622015142691</v>
      </c>
      <c r="C615">
        <v>5.0764123471170643</v>
      </c>
      <c r="G615" s="2" t="s">
        <v>10985</v>
      </c>
      <c r="H615">
        <v>5.0124770287261828</v>
      </c>
      <c r="I615">
        <v>4.9952606635071088</v>
      </c>
    </row>
    <row r="616" spans="1:9" x14ac:dyDescent="0.35">
      <c r="A616" s="2" t="s">
        <v>121</v>
      </c>
      <c r="B616">
        <v>5.0289098486510202</v>
      </c>
      <c r="C616">
        <v>4.9892958982232942</v>
      </c>
      <c r="G616" s="2" t="s">
        <v>121</v>
      </c>
      <c r="H616">
        <v>5.0121091067973289</v>
      </c>
      <c r="I616">
        <v>5.0099244741277076</v>
      </c>
    </row>
    <row r="617" spans="1:9" x14ac:dyDescent="0.35">
      <c r="A617" s="2" t="s">
        <v>10986</v>
      </c>
      <c r="B617">
        <v>4.9997313849790483</v>
      </c>
      <c r="C617">
        <v>5.0231546148060602</v>
      </c>
      <c r="G617" s="2" t="s">
        <v>10986</v>
      </c>
      <c r="H617">
        <v>5.0057891862370285</v>
      </c>
      <c r="I617">
        <v>5.0049699617695245</v>
      </c>
    </row>
    <row r="618" spans="1:9" x14ac:dyDescent="0.35">
      <c r="A618" s="2" t="s">
        <v>10987</v>
      </c>
      <c r="B618">
        <v>4.9723840651792903</v>
      </c>
      <c r="C618">
        <v>4.974326180664109</v>
      </c>
      <c r="G618" s="2" t="s">
        <v>10987</v>
      </c>
      <c r="H618">
        <v>4.961215748401103</v>
      </c>
      <c r="I618">
        <v>5.0078037904124857</v>
      </c>
    </row>
    <row r="619" spans="1:9" x14ac:dyDescent="0.35">
      <c r="A619" s="2" t="s">
        <v>10988</v>
      </c>
      <c r="B619">
        <v>5.0255580718214174</v>
      </c>
      <c r="C619">
        <v>4.9857112045724143</v>
      </c>
      <c r="G619" s="2" t="s">
        <v>10988</v>
      </c>
      <c r="H619">
        <v>5.0218816010399179</v>
      </c>
      <c r="I619">
        <v>5.0315766668472079</v>
      </c>
    </row>
    <row r="620" spans="1:9" x14ac:dyDescent="0.35">
      <c r="A620" s="2" t="s">
        <v>10989</v>
      </c>
      <c r="B620">
        <v>5.0054120111731848</v>
      </c>
      <c r="C620">
        <v>5.0343342644320295</v>
      </c>
      <c r="G620" s="2" t="s">
        <v>10989</v>
      </c>
      <c r="H620">
        <v>5.0555037057370296</v>
      </c>
      <c r="I620">
        <v>5.0096074663738674</v>
      </c>
    </row>
    <row r="621" spans="1:9" x14ac:dyDescent="0.35">
      <c r="A621" s="2" t="s">
        <v>10990</v>
      </c>
      <c r="B621">
        <v>4.9713574756459131</v>
      </c>
      <c r="C621">
        <v>5.025889453621347</v>
      </c>
      <c r="G621" s="2" t="s">
        <v>10990</v>
      </c>
      <c r="H621">
        <v>4.9678979583101484</v>
      </c>
      <c r="I621">
        <v>4.9901553738817785</v>
      </c>
    </row>
    <row r="622" spans="1:9" x14ac:dyDescent="0.35">
      <c r="A622" s="2" t="s">
        <v>10991</v>
      </c>
      <c r="B622">
        <v>5.0358430322381293</v>
      </c>
      <c r="C622">
        <v>4.9725512411164896</v>
      </c>
      <c r="G622" s="2" t="s">
        <v>10991</v>
      </c>
      <c r="H622">
        <v>5.0221806051384092</v>
      </c>
      <c r="I622">
        <v>5.0291449640077248</v>
      </c>
    </row>
    <row r="623" spans="1:9" x14ac:dyDescent="0.35">
      <c r="A623" s="2" t="s">
        <v>10992</v>
      </c>
      <c r="B623">
        <v>5.0371411010624287</v>
      </c>
      <c r="C623">
        <v>5.0183949424883663</v>
      </c>
      <c r="G623" s="2" t="s">
        <v>10992</v>
      </c>
      <c r="H623">
        <v>5.0040782660495804</v>
      </c>
      <c r="I623">
        <v>4.9710397287265726</v>
      </c>
    </row>
    <row r="624" spans="1:9" x14ac:dyDescent="0.35">
      <c r="A624" s="2" t="s">
        <v>10993</v>
      </c>
      <c r="B624">
        <v>5.0007673419275633</v>
      </c>
      <c r="C624">
        <v>5.0317167996726004</v>
      </c>
      <c r="G624" s="2" t="s">
        <v>10993</v>
      </c>
      <c r="H624">
        <v>5.0082749541586349</v>
      </c>
      <c r="I624">
        <v>5.0329587662795614</v>
      </c>
    </row>
    <row r="625" spans="1:9" x14ac:dyDescent="0.35">
      <c r="A625" s="2" t="s">
        <v>10994</v>
      </c>
      <c r="B625">
        <v>4.9840663185659686</v>
      </c>
      <c r="C625">
        <v>5.0125423911288154</v>
      </c>
      <c r="G625" s="2" t="s">
        <v>10994</v>
      </c>
      <c r="H625">
        <v>5.0111268460449123</v>
      </c>
      <c r="I625">
        <v>5.0346955290309525</v>
      </c>
    </row>
    <row r="626" spans="1:9" x14ac:dyDescent="0.35">
      <c r="A626" s="2" t="s">
        <v>10995</v>
      </c>
      <c r="B626">
        <v>5.0019612115929393</v>
      </c>
      <c r="C626">
        <v>5.0262039660056654</v>
      </c>
      <c r="G626" s="2" t="s">
        <v>10995</v>
      </c>
      <c r="H626">
        <v>5.0079947069526378</v>
      </c>
      <c r="I626">
        <v>4.9908474389369797</v>
      </c>
    </row>
    <row r="627" spans="1:9" x14ac:dyDescent="0.35">
      <c r="A627" s="2" t="s">
        <v>122</v>
      </c>
      <c r="B627">
        <v>5.0387219201969433</v>
      </c>
      <c r="C627">
        <v>5.0101036003692689</v>
      </c>
      <c r="G627" s="2" t="s">
        <v>122</v>
      </c>
      <c r="H627">
        <v>5.0178346915017462</v>
      </c>
      <c r="I627">
        <v>5.0246798603026779</v>
      </c>
    </row>
    <row r="628" spans="1:9" x14ac:dyDescent="0.35">
      <c r="A628" s="2" t="s">
        <v>10996</v>
      </c>
      <c r="B628">
        <v>5.0055654617171879</v>
      </c>
      <c r="C628">
        <v>4.9675258010482519</v>
      </c>
      <c r="G628" s="2" t="s">
        <v>10996</v>
      </c>
      <c r="H628">
        <v>4.9866141239757305</v>
      </c>
      <c r="I628">
        <v>4.9964346031150306</v>
      </c>
    </row>
    <row r="629" spans="1:9" x14ac:dyDescent="0.35">
      <c r="A629" s="2" t="s">
        <v>10997</v>
      </c>
      <c r="B629">
        <v>5.0456512560692417</v>
      </c>
      <c r="C629">
        <v>4.9985222714798399</v>
      </c>
      <c r="G629" s="2" t="s">
        <v>10997</v>
      </c>
      <c r="H629">
        <v>5.0212987786714329</v>
      </c>
      <c r="I629">
        <v>4.9831694965743223</v>
      </c>
    </row>
    <row r="630" spans="1:9" x14ac:dyDescent="0.35">
      <c r="A630" s="2" t="s">
        <v>10998</v>
      </c>
      <c r="B630">
        <v>4.9676235180838901</v>
      </c>
      <c r="C630">
        <v>4.9683456700968884</v>
      </c>
      <c r="G630" s="2" t="s">
        <v>10998</v>
      </c>
      <c r="H630">
        <v>4.9828416308133576</v>
      </c>
      <c r="I630">
        <v>5.0218192993239095</v>
      </c>
    </row>
    <row r="631" spans="1:9" x14ac:dyDescent="0.35">
      <c r="A631" s="2" t="s">
        <v>10999</v>
      </c>
      <c r="B631">
        <v>5.0010940919037203</v>
      </c>
      <c r="C631">
        <v>5.0203401631191564</v>
      </c>
      <c r="G631" s="2" t="s">
        <v>10999</v>
      </c>
      <c r="H631">
        <v>5.0004587456582996</v>
      </c>
      <c r="I631">
        <v>5.0143521855953868</v>
      </c>
    </row>
    <row r="632" spans="1:9" x14ac:dyDescent="0.35">
      <c r="A632" s="2" t="s">
        <v>11000</v>
      </c>
      <c r="B632">
        <v>5.0071583859165383</v>
      </c>
      <c r="C632">
        <v>5.0529190307015215</v>
      </c>
      <c r="G632" s="2" t="s">
        <v>11000</v>
      </c>
      <c r="H632">
        <v>5.030061892130858</v>
      </c>
      <c r="I632">
        <v>4.9932906849742551</v>
      </c>
    </row>
    <row r="633" spans="1:9" x14ac:dyDescent="0.35">
      <c r="A633" s="2" t="s">
        <v>11001</v>
      </c>
      <c r="B633">
        <v>5.0273781608466948</v>
      </c>
      <c r="C633">
        <v>4.9858039165980097</v>
      </c>
      <c r="G633" s="2" t="s">
        <v>11001</v>
      </c>
      <c r="H633">
        <v>5.0245146515380208</v>
      </c>
      <c r="I633">
        <v>4.9659605475459321</v>
      </c>
    </row>
    <row r="634" spans="1:9" x14ac:dyDescent="0.35">
      <c r="A634" s="2" t="s">
        <v>11002</v>
      </c>
      <c r="B634">
        <v>5.0102743142144641</v>
      </c>
      <c r="C634">
        <v>5.0049376558603491</v>
      </c>
      <c r="G634" s="2" t="s">
        <v>11002</v>
      </c>
      <c r="H634">
        <v>5.0225717586421395</v>
      </c>
      <c r="I634">
        <v>4.9960899315738025</v>
      </c>
    </row>
    <row r="635" spans="1:9" x14ac:dyDescent="0.35">
      <c r="A635" s="2" t="s">
        <v>11003</v>
      </c>
      <c r="B635">
        <v>4.9998848987108655</v>
      </c>
      <c r="C635">
        <v>4.9994820441988947</v>
      </c>
      <c r="G635" s="2" t="s">
        <v>11003</v>
      </c>
      <c r="H635">
        <v>5.0368215990780882</v>
      </c>
      <c r="I635">
        <v>5.0131152938594088</v>
      </c>
    </row>
    <row r="636" spans="1:9" x14ac:dyDescent="0.35">
      <c r="A636" s="2" t="s">
        <v>11004</v>
      </c>
      <c r="B636">
        <v>4.9800905471008567</v>
      </c>
      <c r="C636">
        <v>5.0553100965472098</v>
      </c>
      <c r="G636" s="2" t="s">
        <v>11004</v>
      </c>
      <c r="H636">
        <v>4.9714518317503389</v>
      </c>
      <c r="I636">
        <v>5.0944369063772053</v>
      </c>
    </row>
    <row r="637" spans="1:9" x14ac:dyDescent="0.35">
      <c r="A637" s="2" t="s">
        <v>11005</v>
      </c>
      <c r="B637">
        <v>5.0389333007872095</v>
      </c>
      <c r="C637">
        <v>4.9751632391529874</v>
      </c>
      <c r="G637" s="2" t="s">
        <v>11005</v>
      </c>
      <c r="H637">
        <v>5.0055332603672626</v>
      </c>
      <c r="I637">
        <v>5.0077222424905754</v>
      </c>
    </row>
    <row r="638" spans="1:9" x14ac:dyDescent="0.35">
      <c r="A638" s="2" t="s">
        <v>123</v>
      </c>
      <c r="B638">
        <v>5.0044483985765122</v>
      </c>
      <c r="C638">
        <v>5.05013606866234</v>
      </c>
      <c r="G638" s="2" t="s">
        <v>123</v>
      </c>
      <c r="H638">
        <v>4.9959564696485623</v>
      </c>
      <c r="I638">
        <v>5.0028953674121404</v>
      </c>
    </row>
    <row r="639" spans="1:9" x14ac:dyDescent="0.35">
      <c r="A639" s="2" t="s">
        <v>11006</v>
      </c>
      <c r="B639">
        <v>5.0115615847078772</v>
      </c>
      <c r="C639">
        <v>5.0072966445711939</v>
      </c>
      <c r="G639" s="2" t="s">
        <v>11006</v>
      </c>
      <c r="H639">
        <v>5.0457157386219169</v>
      </c>
      <c r="I639">
        <v>5.0190694126620903</v>
      </c>
    </row>
    <row r="640" spans="1:9" x14ac:dyDescent="0.35">
      <c r="A640" s="2" t="s">
        <v>11007</v>
      </c>
      <c r="B640">
        <v>4.9518188057652708</v>
      </c>
      <c r="C640">
        <v>4.9868222374742626</v>
      </c>
      <c r="G640" s="2" t="s">
        <v>11007</v>
      </c>
      <c r="H640">
        <v>4.9943762531175118</v>
      </c>
      <c r="I640">
        <v>5.004156682478361</v>
      </c>
    </row>
    <row r="641" spans="1:9" x14ac:dyDescent="0.35">
      <c r="A641" s="2" t="s">
        <v>11008</v>
      </c>
      <c r="B641">
        <v>5.019477293053761</v>
      </c>
      <c r="C641">
        <v>4.9720759216933317</v>
      </c>
      <c r="G641" s="2" t="s">
        <v>11008</v>
      </c>
      <c r="H641">
        <v>5.0300602966418735</v>
      </c>
      <c r="I641">
        <v>4.9848158091633294</v>
      </c>
    </row>
    <row r="642" spans="1:9" x14ac:dyDescent="0.35">
      <c r="A642" s="2" t="s">
        <v>11009</v>
      </c>
      <c r="B642">
        <v>5.0083047281585653</v>
      </c>
      <c r="C642">
        <v>5.0251910087476466</v>
      </c>
      <c r="G642" s="2" t="s">
        <v>11009</v>
      </c>
      <c r="H642">
        <v>5.0260646485377114</v>
      </c>
      <c r="I642">
        <v>5.0011287839917911</v>
      </c>
    </row>
    <row r="643" spans="1:9" x14ac:dyDescent="0.35">
      <c r="A643" s="2" t="s">
        <v>11010</v>
      </c>
      <c r="B643">
        <v>4.9882862486465207</v>
      </c>
      <c r="C643">
        <v>5.0011320011812188</v>
      </c>
      <c r="G643" s="2" t="s">
        <v>11010</v>
      </c>
      <c r="H643">
        <v>5.0017516969564264</v>
      </c>
      <c r="I643">
        <v>5.0235384278519817</v>
      </c>
    </row>
    <row r="644" spans="1:9" x14ac:dyDescent="0.35">
      <c r="A644" s="2" t="s">
        <v>11011</v>
      </c>
      <c r="B644">
        <v>4.9980079681274896</v>
      </c>
      <c r="C644">
        <v>5.0096613545816737</v>
      </c>
      <c r="G644" s="2" t="s">
        <v>11011</v>
      </c>
      <c r="H644">
        <v>5.0030628615878268</v>
      </c>
      <c r="I644">
        <v>5.0370946570081188</v>
      </c>
    </row>
    <row r="645" spans="1:9" x14ac:dyDescent="0.35">
      <c r="A645" s="2" t="s">
        <v>11012</v>
      </c>
      <c r="B645">
        <v>4.9983580601653665</v>
      </c>
      <c r="C645">
        <v>5.0351844250278539</v>
      </c>
      <c r="G645" s="2" t="s">
        <v>11012</v>
      </c>
      <c r="H645">
        <v>5.0162778989763384</v>
      </c>
      <c r="I645">
        <v>4.9891480673491078</v>
      </c>
    </row>
    <row r="646" spans="1:9" x14ac:dyDescent="0.35">
      <c r="A646" s="2" t="s">
        <v>11013</v>
      </c>
      <c r="B646">
        <v>4.9616877301224003</v>
      </c>
      <c r="C646">
        <v>4.9719375062195246</v>
      </c>
      <c r="G646" s="2" t="s">
        <v>11013</v>
      </c>
      <c r="H646">
        <v>5.0093823691736494</v>
      </c>
      <c r="I646">
        <v>4.9899653805629418</v>
      </c>
    </row>
    <row r="647" spans="1:9" x14ac:dyDescent="0.35">
      <c r="A647" s="2" t="s">
        <v>11014</v>
      </c>
      <c r="B647">
        <v>5.0365390236772871</v>
      </c>
      <c r="C647">
        <v>5.030634317451038</v>
      </c>
      <c r="G647" s="2" t="s">
        <v>11014</v>
      </c>
      <c r="H647">
        <v>5.024607382214664</v>
      </c>
      <c r="I647">
        <v>5.0143543062918878</v>
      </c>
    </row>
    <row r="648" spans="1:9" x14ac:dyDescent="0.35">
      <c r="A648" s="2" t="s">
        <v>11015</v>
      </c>
      <c r="B648">
        <v>4.993644957983193</v>
      </c>
      <c r="C648">
        <v>4.9776785714285712</v>
      </c>
      <c r="G648" s="2" t="s">
        <v>11015</v>
      </c>
      <c r="H648">
        <v>4.989788846278242</v>
      </c>
      <c r="I648">
        <v>4.9727394538649907</v>
      </c>
    </row>
    <row r="649" spans="1:9" x14ac:dyDescent="0.35">
      <c r="A649" s="2" t="s">
        <v>124</v>
      </c>
      <c r="B649">
        <v>5.035850811034198</v>
      </c>
      <c r="C649">
        <v>4.9919929744808345</v>
      </c>
      <c r="G649" s="2" t="s">
        <v>124</v>
      </c>
      <c r="H649">
        <v>5.0391312233608412</v>
      </c>
      <c r="I649">
        <v>5.0079350684683055</v>
      </c>
    </row>
    <row r="650" spans="1:9" x14ac:dyDescent="0.35">
      <c r="A650" s="2" t="s">
        <v>11016</v>
      </c>
      <c r="B650">
        <v>4.9985270135199116</v>
      </c>
      <c r="C650">
        <v>4.9631753379977903</v>
      </c>
      <c r="G650" s="2" t="s">
        <v>11016</v>
      </c>
      <c r="H650">
        <v>4.9745475438092503</v>
      </c>
      <c r="I650">
        <v>5.0064923872450446</v>
      </c>
    </row>
    <row r="651" spans="1:9" x14ac:dyDescent="0.35">
      <c r="A651" s="2" t="s">
        <v>11017</v>
      </c>
      <c r="B651">
        <v>4.9984437527790133</v>
      </c>
      <c r="C651">
        <v>5.003890618052468</v>
      </c>
      <c r="G651" s="2" t="s">
        <v>11017</v>
      </c>
      <c r="H651">
        <v>5.026470588235294</v>
      </c>
      <c r="I651">
        <v>5.0139289678135404</v>
      </c>
    </row>
    <row r="652" spans="1:9" x14ac:dyDescent="0.35">
      <c r="A652" s="2" t="s">
        <v>11018</v>
      </c>
      <c r="B652">
        <v>4.9747971167901612</v>
      </c>
      <c r="C652">
        <v>4.9776702454760828</v>
      </c>
      <c r="G652" s="2" t="s">
        <v>11018</v>
      </c>
      <c r="H652">
        <v>5.0301333333333336</v>
      </c>
      <c r="I652">
        <v>5.0088533333333336</v>
      </c>
    </row>
    <row r="653" spans="1:9" x14ac:dyDescent="0.35">
      <c r="A653" s="2" t="s">
        <v>11019</v>
      </c>
      <c r="B653">
        <v>5.0197839385656646</v>
      </c>
      <c r="C653">
        <v>4.9863334634908236</v>
      </c>
      <c r="G653" s="2" t="s">
        <v>11019</v>
      </c>
      <c r="H653">
        <v>5.0073297860788362</v>
      </c>
      <c r="I653">
        <v>4.9998371158649144</v>
      </c>
    </row>
    <row r="654" spans="1:9" x14ac:dyDescent="0.35">
      <c r="A654" s="2" t="s">
        <v>11020</v>
      </c>
      <c r="B654">
        <v>5.0522554955544647</v>
      </c>
      <c r="C654">
        <v>4.9915453008236517</v>
      </c>
      <c r="G654" s="2" t="s">
        <v>11020</v>
      </c>
      <c r="H654">
        <v>5.0226418777143413</v>
      </c>
      <c r="I654">
        <v>4.9773581222856587</v>
      </c>
    </row>
    <row r="655" spans="1:9" x14ac:dyDescent="0.35">
      <c r="A655" s="2" t="s">
        <v>11021</v>
      </c>
      <c r="B655">
        <v>4.9804017160686431</v>
      </c>
      <c r="C655">
        <v>4.9894695787831509</v>
      </c>
      <c r="G655" s="2" t="s">
        <v>11021</v>
      </c>
      <c r="H655">
        <v>4.9875904284919308</v>
      </c>
      <c r="I655">
        <v>5.0165831942125765</v>
      </c>
    </row>
    <row r="656" spans="1:9" x14ac:dyDescent="0.35">
      <c r="A656" s="2" t="s">
        <v>11022</v>
      </c>
      <c r="B656">
        <v>5.0044461521572075</v>
      </c>
      <c r="C656">
        <v>4.9965967724228788</v>
      </c>
      <c r="G656" s="2" t="s">
        <v>11022</v>
      </c>
      <c r="H656">
        <v>4.9969262857456505</v>
      </c>
      <c r="I656">
        <v>4.9921510511004996</v>
      </c>
    </row>
    <row r="657" spans="1:9" x14ac:dyDescent="0.35">
      <c r="A657" s="2" t="s">
        <v>11023</v>
      </c>
      <c r="B657">
        <v>4.9995376791493298</v>
      </c>
      <c r="C657">
        <v>5.0024143422201677</v>
      </c>
      <c r="G657" s="2" t="s">
        <v>11023</v>
      </c>
      <c r="H657">
        <v>5.0272282493086573</v>
      </c>
      <c r="I657">
        <v>4.998191874069347</v>
      </c>
    </row>
    <row r="658" spans="1:9" x14ac:dyDescent="0.35">
      <c r="A658" s="2" t="s">
        <v>11024</v>
      </c>
      <c r="B658">
        <v>4.9753950790158035</v>
      </c>
      <c r="C658">
        <v>5.0317063412682534</v>
      </c>
      <c r="G658" s="2" t="s">
        <v>11024</v>
      </c>
      <c r="H658">
        <v>5.0209113428192866</v>
      </c>
      <c r="I658">
        <v>5.0288611095109168</v>
      </c>
    </row>
    <row r="659" spans="1:9" x14ac:dyDescent="0.35">
      <c r="A659" s="2" t="s">
        <v>11025</v>
      </c>
      <c r="B659">
        <v>4.9982783938427264</v>
      </c>
      <c r="C659">
        <v>5.0094181983897919</v>
      </c>
      <c r="G659" s="2" t="s">
        <v>11025</v>
      </c>
      <c r="H659">
        <v>4.9991559281976254</v>
      </c>
      <c r="I659">
        <v>5.027629283664397</v>
      </c>
    </row>
    <row r="660" spans="1:9" x14ac:dyDescent="0.35">
      <c r="A660" s="2" t="s">
        <v>125</v>
      </c>
      <c r="B660">
        <v>4.988048411497731</v>
      </c>
      <c r="C660">
        <v>4.9630862329803325</v>
      </c>
      <c r="G660" s="2" t="s">
        <v>125</v>
      </c>
      <c r="H660">
        <v>5.0467102773422718</v>
      </c>
      <c r="I660">
        <v>4.991998702492296</v>
      </c>
    </row>
    <row r="661" spans="1:9" x14ac:dyDescent="0.35">
      <c r="A661" s="2" t="s">
        <v>11026</v>
      </c>
      <c r="B661">
        <v>5.0122431132487977</v>
      </c>
      <c r="C661">
        <v>5.0124374483797309</v>
      </c>
      <c r="G661" s="2" t="s">
        <v>11026</v>
      </c>
      <c r="H661">
        <v>4.9953475388480504</v>
      </c>
      <c r="I661">
        <v>5.0072113147855219</v>
      </c>
    </row>
    <row r="662" spans="1:9" x14ac:dyDescent="0.35">
      <c r="A662" s="2" t="s">
        <v>11027</v>
      </c>
      <c r="B662">
        <v>5.024944679139006</v>
      </c>
      <c r="C662">
        <v>4.9888352444176221</v>
      </c>
      <c r="G662" s="2" t="s">
        <v>11027</v>
      </c>
      <c r="H662">
        <v>4.9932541567695958</v>
      </c>
      <c r="I662">
        <v>4.9953919239904989</v>
      </c>
    </row>
    <row r="663" spans="1:9" x14ac:dyDescent="0.35">
      <c r="A663" s="2" t="s">
        <v>11028</v>
      </c>
      <c r="B663">
        <v>4.9892006234691602</v>
      </c>
      <c r="C663">
        <v>4.9874749498997994</v>
      </c>
      <c r="G663" s="2" t="s">
        <v>11028</v>
      </c>
      <c r="H663">
        <v>4.9945601914812601</v>
      </c>
      <c r="I663">
        <v>5.0163738236414082</v>
      </c>
    </row>
    <row r="664" spans="1:9" x14ac:dyDescent="0.35">
      <c r="A664" s="2" t="s">
        <v>11029</v>
      </c>
      <c r="B664">
        <v>5.0385623840890199</v>
      </c>
      <c r="C664">
        <v>4.9874656263989259</v>
      </c>
      <c r="G664" s="2" t="s">
        <v>11029</v>
      </c>
      <c r="H664">
        <v>5.0608668439993743</v>
      </c>
      <c r="I664">
        <v>5.0175768007093309</v>
      </c>
    </row>
    <row r="665" spans="1:9" x14ac:dyDescent="0.35">
      <c r="A665" s="2" t="s">
        <v>11030</v>
      </c>
      <c r="B665">
        <v>5.0263773540764998</v>
      </c>
      <c r="C665">
        <v>5.0174289390571998</v>
      </c>
      <c r="G665" s="2" t="s">
        <v>11030</v>
      </c>
      <c r="H665">
        <v>4.9867858317798008</v>
      </c>
      <c r="I665">
        <v>5.0046057681763347</v>
      </c>
    </row>
    <row r="666" spans="1:9" x14ac:dyDescent="0.35">
      <c r="A666" s="2" t="s">
        <v>11031</v>
      </c>
      <c r="B666">
        <v>4.9977301827493887</v>
      </c>
      <c r="C666">
        <v>5.0551158188802239</v>
      </c>
      <c r="G666" s="2" t="s">
        <v>11031</v>
      </c>
      <c r="H666">
        <v>5.0136729222520104</v>
      </c>
      <c r="I666">
        <v>5.0097050938337802</v>
      </c>
    </row>
    <row r="667" spans="1:9" x14ac:dyDescent="0.35">
      <c r="A667" s="2" t="s">
        <v>11032</v>
      </c>
      <c r="B667">
        <v>5.004765726898766</v>
      </c>
      <c r="C667">
        <v>5.0497642219323771</v>
      </c>
      <c r="G667" s="2" t="s">
        <v>11032</v>
      </c>
      <c r="H667">
        <v>4.9885018214936245</v>
      </c>
      <c r="I667">
        <v>5.0244193989071038</v>
      </c>
    </row>
    <row r="668" spans="1:9" x14ac:dyDescent="0.35">
      <c r="A668" s="2" t="s">
        <v>11033</v>
      </c>
      <c r="B668">
        <v>5.0223957735155622</v>
      </c>
      <c r="C668">
        <v>4.9951188698748137</v>
      </c>
      <c r="G668" s="2" t="s">
        <v>11033</v>
      </c>
      <c r="H668">
        <v>5.0317123523339831</v>
      </c>
      <c r="I668">
        <v>4.9798141988760181</v>
      </c>
    </row>
    <row r="669" spans="1:9" x14ac:dyDescent="0.35">
      <c r="A669" s="2" t="s">
        <v>11034</v>
      </c>
      <c r="B669">
        <v>5.0001761804087383</v>
      </c>
      <c r="C669">
        <v>4.9828517735494477</v>
      </c>
      <c r="G669" s="2" t="s">
        <v>11034</v>
      </c>
      <c r="H669">
        <v>4.9747937936205799</v>
      </c>
      <c r="I669">
        <v>5.0135548249408775</v>
      </c>
    </row>
    <row r="670" spans="1:9" x14ac:dyDescent="0.35">
      <c r="A670" s="2" t="s">
        <v>11035</v>
      </c>
      <c r="B670">
        <v>4.9871975019516004</v>
      </c>
      <c r="C670">
        <v>4.9674212854540727</v>
      </c>
      <c r="G670" s="2" t="s">
        <v>11035</v>
      </c>
      <c r="H670">
        <v>5.0305986240887153</v>
      </c>
      <c r="I670">
        <v>4.9648834582606014</v>
      </c>
    </row>
    <row r="671" spans="1:9" x14ac:dyDescent="0.35">
      <c r="A671" s="2" t="s">
        <v>126</v>
      </c>
      <c r="B671">
        <v>5.0016793618425002</v>
      </c>
      <c r="C671">
        <v>4.973670005397949</v>
      </c>
      <c r="G671" s="2" t="s">
        <v>126</v>
      </c>
      <c r="H671">
        <v>5.0114745371739513</v>
      </c>
      <c r="I671">
        <v>4.9858638433784819</v>
      </c>
    </row>
    <row r="672" spans="1:9" x14ac:dyDescent="0.35">
      <c r="A672" s="2" t="s">
        <v>127</v>
      </c>
      <c r="B672">
        <v>5.0503888024883361</v>
      </c>
      <c r="C672">
        <v>5.0035547656076425</v>
      </c>
      <c r="G672" s="2" t="s">
        <v>127</v>
      </c>
      <c r="H672">
        <v>5.0007164423519779</v>
      </c>
      <c r="I672">
        <v>5.0382273169233915</v>
      </c>
    </row>
    <row r="673" spans="1:9" x14ac:dyDescent="0.35">
      <c r="A673" s="2" t="s">
        <v>11036</v>
      </c>
      <c r="B673">
        <v>5.002795133179875</v>
      </c>
      <c r="C673">
        <v>4.9985202236106545</v>
      </c>
      <c r="G673" s="2" t="s">
        <v>11036</v>
      </c>
      <c r="H673">
        <v>5.0137447405329594</v>
      </c>
      <c r="I673">
        <v>4.9958391771856006</v>
      </c>
    </row>
    <row r="674" spans="1:9" x14ac:dyDescent="0.35">
      <c r="A674" s="2" t="s">
        <v>11037</v>
      </c>
      <c r="B674">
        <v>5.0375421229991577</v>
      </c>
      <c r="C674">
        <v>5.0114258635214828</v>
      </c>
      <c r="G674" s="2" t="s">
        <v>11037</v>
      </c>
      <c r="H674">
        <v>4.9981260248301709</v>
      </c>
      <c r="I674">
        <v>5.0056687748887327</v>
      </c>
    </row>
    <row r="675" spans="1:9" x14ac:dyDescent="0.35">
      <c r="A675" s="2" t="s">
        <v>11038</v>
      </c>
      <c r="B675">
        <v>4.9856464493848476</v>
      </c>
      <c r="C675">
        <v>5.0043168573278649</v>
      </c>
      <c r="G675" s="2" t="s">
        <v>11038</v>
      </c>
      <c r="H675">
        <v>5.0247606823894326</v>
      </c>
      <c r="I675">
        <v>4.9995186908390821</v>
      </c>
    </row>
    <row r="676" spans="1:9" x14ac:dyDescent="0.35">
      <c r="A676" s="2" t="s">
        <v>11039</v>
      </c>
      <c r="B676">
        <v>5.0312710607898641</v>
      </c>
      <c r="C676">
        <v>4.9774003684234174</v>
      </c>
      <c r="G676" s="2" t="s">
        <v>11039</v>
      </c>
      <c r="H676">
        <v>5.0148384412702818</v>
      </c>
      <c r="I676">
        <v>4.9947764988674708</v>
      </c>
    </row>
    <row r="677" spans="1:9" x14ac:dyDescent="0.35">
      <c r="A677" s="2" t="s">
        <v>11040</v>
      </c>
      <c r="B677">
        <v>5.0001037559659682</v>
      </c>
      <c r="C677">
        <v>5.0131251296949575</v>
      </c>
      <c r="G677" s="2" t="s">
        <v>11040</v>
      </c>
      <c r="H677">
        <v>4.9954712557941283</v>
      </c>
      <c r="I677">
        <v>5.0118812936224622</v>
      </c>
    </row>
    <row r="678" spans="1:9" x14ac:dyDescent="0.35">
      <c r="A678" s="2" t="s">
        <v>11041</v>
      </c>
      <c r="B678">
        <v>5.0029780654028979</v>
      </c>
      <c r="C678">
        <v>4.9737701162590913</v>
      </c>
      <c r="G678" s="2" t="s">
        <v>11041</v>
      </c>
      <c r="H678">
        <v>5.0131773763695584</v>
      </c>
      <c r="I678">
        <v>5.0499457111834962</v>
      </c>
    </row>
    <row r="679" spans="1:9" x14ac:dyDescent="0.35">
      <c r="A679" s="2" t="s">
        <v>11042</v>
      </c>
      <c r="B679">
        <v>5.0143892339544509</v>
      </c>
      <c r="C679">
        <v>4.9523291925465838</v>
      </c>
      <c r="G679" s="2" t="s">
        <v>11042</v>
      </c>
      <c r="H679">
        <v>5.0218391385673122</v>
      </c>
      <c r="I679">
        <v>5.0336181183964408</v>
      </c>
    </row>
    <row r="680" spans="1:9" x14ac:dyDescent="0.35">
      <c r="A680" s="2" t="s">
        <v>11043</v>
      </c>
      <c r="B680">
        <v>5.009517961314093</v>
      </c>
      <c r="C680">
        <v>4.9817828267321662</v>
      </c>
      <c r="G680" s="2" t="s">
        <v>11043</v>
      </c>
      <c r="H680">
        <v>5.0249580677624959</v>
      </c>
      <c r="I680">
        <v>5.0005367326400538</v>
      </c>
    </row>
    <row r="681" spans="1:9" x14ac:dyDescent="0.35">
      <c r="A681" s="2" t="s">
        <v>11044</v>
      </c>
      <c r="B681">
        <v>5.0083098307816281</v>
      </c>
      <c r="C681">
        <v>4.9700342465753424</v>
      </c>
      <c r="G681" s="2" t="s">
        <v>11044</v>
      </c>
      <c r="H681">
        <v>4.9514711113369581</v>
      </c>
      <c r="I681">
        <v>5.0277453122618017</v>
      </c>
    </row>
    <row r="682" spans="1:9" x14ac:dyDescent="0.35">
      <c r="A682" s="2" t="s">
        <v>11045</v>
      </c>
      <c r="B682">
        <v>5.0257803404113766</v>
      </c>
      <c r="C682">
        <v>5.0095913954648781</v>
      </c>
      <c r="G682" s="2" t="s">
        <v>11045</v>
      </c>
      <c r="H682">
        <v>5.02638961038961</v>
      </c>
      <c r="I682">
        <v>5.0380779220779219</v>
      </c>
    </row>
    <row r="683" spans="1:9" x14ac:dyDescent="0.35">
      <c r="A683" s="2" t="s">
        <v>128</v>
      </c>
      <c r="B683">
        <v>5.000687589018221</v>
      </c>
      <c r="C683">
        <v>5.0035361720937086</v>
      </c>
      <c r="G683" s="2" t="s">
        <v>128</v>
      </c>
      <c r="H683">
        <v>4.9862607338017177</v>
      </c>
      <c r="I683">
        <v>5.0382513661202184</v>
      </c>
    </row>
    <row r="684" spans="1:9" x14ac:dyDescent="0.35">
      <c r="A684" s="2" t="s">
        <v>11046</v>
      </c>
      <c r="B684">
        <v>5.0068455755743146</v>
      </c>
      <c r="C684">
        <v>5.0144891016756965</v>
      </c>
      <c r="G684" s="2" t="s">
        <v>11046</v>
      </c>
      <c r="H684">
        <v>5.0185096727967515</v>
      </c>
      <c r="I684">
        <v>4.9927155481251493</v>
      </c>
    </row>
    <row r="685" spans="1:9" x14ac:dyDescent="0.35">
      <c r="A685" s="2" t="s">
        <v>11047</v>
      </c>
      <c r="B685">
        <v>4.9876513021151734</v>
      </c>
      <c r="C685">
        <v>5.0154664384399075</v>
      </c>
      <c r="G685" s="2" t="s">
        <v>11047</v>
      </c>
      <c r="H685">
        <v>5.0048385343046649</v>
      </c>
      <c r="I685">
        <v>4.9893443514189411</v>
      </c>
    </row>
    <row r="686" spans="1:9" x14ac:dyDescent="0.35">
      <c r="A686" s="2" t="s">
        <v>11048</v>
      </c>
      <c r="B686">
        <v>4.9936640194419128</v>
      </c>
      <c r="C686">
        <v>4.9697955995313112</v>
      </c>
      <c r="G686" s="2" t="s">
        <v>11048</v>
      </c>
      <c r="H686">
        <v>5.0333093006488827</v>
      </c>
      <c r="I686">
        <v>4.9634222542658017</v>
      </c>
    </row>
    <row r="687" spans="1:9" x14ac:dyDescent="0.35">
      <c r="A687" s="2" t="s">
        <v>11049</v>
      </c>
      <c r="B687">
        <v>4.9942775393419172</v>
      </c>
      <c r="C687">
        <v>4.9930588671647325</v>
      </c>
      <c r="G687" s="2" t="s">
        <v>11049</v>
      </c>
      <c r="H687">
        <v>4.9931825068174929</v>
      </c>
      <c r="I687">
        <v>5.0191899808100189</v>
      </c>
    </row>
    <row r="688" spans="1:9" x14ac:dyDescent="0.35">
      <c r="A688" s="2" t="s">
        <v>11050</v>
      </c>
      <c r="B688">
        <v>4.9958635456713223</v>
      </c>
      <c r="C688">
        <v>5.0090028711859462</v>
      </c>
      <c r="G688" s="2" t="s">
        <v>11050</v>
      </c>
      <c r="H688">
        <v>4.9836843473738952</v>
      </c>
      <c r="I688">
        <v>4.9926547061882474</v>
      </c>
    </row>
    <row r="689" spans="1:9" x14ac:dyDescent="0.35">
      <c r="A689" s="2" t="s">
        <v>11051</v>
      </c>
      <c r="B689">
        <v>5.0452978828163468</v>
      </c>
      <c r="C689">
        <v>5.0156942392909896</v>
      </c>
      <c r="G689" s="2" t="s">
        <v>11051</v>
      </c>
      <c r="H689">
        <v>4.9984477611940301</v>
      </c>
      <c r="I689">
        <v>5.0421492537313437</v>
      </c>
    </row>
    <row r="690" spans="1:9" x14ac:dyDescent="0.35">
      <c r="A690" s="2" t="s">
        <v>11052</v>
      </c>
      <c r="B690">
        <v>5.0097849651374</v>
      </c>
      <c r="C690">
        <v>4.9898048866233085</v>
      </c>
      <c r="G690" s="2" t="s">
        <v>11052</v>
      </c>
      <c r="H690">
        <v>4.9799296628668444</v>
      </c>
      <c r="I690">
        <v>5.0183725442638858</v>
      </c>
    </row>
    <row r="691" spans="1:9" x14ac:dyDescent="0.35">
      <c r="A691" s="2" t="s">
        <v>11053</v>
      </c>
      <c r="B691">
        <v>4.9997444677262735</v>
      </c>
      <c r="C691">
        <v>4.9850258087596462</v>
      </c>
      <c r="G691" s="2" t="s">
        <v>11053</v>
      </c>
      <c r="H691">
        <v>5.0317651789304385</v>
      </c>
      <c r="I691">
        <v>4.9950600264231149</v>
      </c>
    </row>
    <row r="692" spans="1:9" x14ac:dyDescent="0.35">
      <c r="A692" s="2" t="s">
        <v>11054</v>
      </c>
      <c r="B692">
        <v>5.0098457105120966</v>
      </c>
      <c r="C692">
        <v>4.9801284745152188</v>
      </c>
      <c r="G692" s="2" t="s">
        <v>11054</v>
      </c>
      <c r="H692">
        <v>5.0152395635673628</v>
      </c>
      <c r="I692">
        <v>4.9612191650853887</v>
      </c>
    </row>
    <row r="693" spans="1:9" x14ac:dyDescent="0.35">
      <c r="A693" s="2" t="s">
        <v>11055</v>
      </c>
      <c r="B693">
        <v>5.0070994490827516</v>
      </c>
      <c r="C693">
        <v>5.0205600045436478</v>
      </c>
      <c r="G693" s="2" t="s">
        <v>11055</v>
      </c>
      <c r="H693">
        <v>4.9767302206875845</v>
      </c>
      <c r="I693">
        <v>5.0118100385327526</v>
      </c>
    </row>
    <row r="694" spans="1:9" x14ac:dyDescent="0.35">
      <c r="A694" s="2" t="s">
        <v>129</v>
      </c>
      <c r="B694">
        <v>4.9749148545978521</v>
      </c>
      <c r="C694">
        <v>4.9838878700550167</v>
      </c>
      <c r="G694" s="2" t="s">
        <v>129</v>
      </c>
      <c r="H694">
        <v>4.9771033882634468</v>
      </c>
      <c r="I694">
        <v>4.9763419807472671</v>
      </c>
    </row>
    <row r="695" spans="1:9" x14ac:dyDescent="0.35">
      <c r="A695" s="2" t="s">
        <v>11056</v>
      </c>
      <c r="B695">
        <v>5.046683957021119</v>
      </c>
      <c r="C695">
        <v>4.9847033292753933</v>
      </c>
      <c r="G695" s="2" t="s">
        <v>11056</v>
      </c>
      <c r="H695">
        <v>4.994254993938755</v>
      </c>
      <c r="I695">
        <v>5.0075370263005325</v>
      </c>
    </row>
    <row r="696" spans="1:9" x14ac:dyDescent="0.35">
      <c r="A696" s="2" t="s">
        <v>11057</v>
      </c>
      <c r="B696">
        <v>4.9947775434367783</v>
      </c>
      <c r="C696">
        <v>4.9929697700110474</v>
      </c>
      <c r="G696" s="2" t="s">
        <v>11057</v>
      </c>
      <c r="H696">
        <v>5.0194858045674344</v>
      </c>
      <c r="I696">
        <v>5.0264757983434674</v>
      </c>
    </row>
    <row r="697" spans="1:9" x14ac:dyDescent="0.35">
      <c r="A697" s="2" t="s">
        <v>11058</v>
      </c>
      <c r="B697">
        <v>4.9952309813835898</v>
      </c>
      <c r="C697">
        <v>5.0093082050103428</v>
      </c>
      <c r="G697" s="2" t="s">
        <v>11058</v>
      </c>
      <c r="H697">
        <v>5.0510422367046415</v>
      </c>
      <c r="I697">
        <v>4.978657778219989</v>
      </c>
    </row>
    <row r="698" spans="1:9" x14ac:dyDescent="0.35">
      <c r="A698" s="2" t="s">
        <v>11059</v>
      </c>
      <c r="B698">
        <v>4.9911723362384031</v>
      </c>
      <c r="C698">
        <v>5.006466123137475</v>
      </c>
      <c r="G698" s="2" t="s">
        <v>11059</v>
      </c>
      <c r="H698">
        <v>4.9825553300473571</v>
      </c>
      <c r="I698">
        <v>4.9724557842852999</v>
      </c>
    </row>
    <row r="699" spans="1:9" x14ac:dyDescent="0.35">
      <c r="A699" s="2" t="s">
        <v>11060</v>
      </c>
      <c r="B699">
        <v>4.9997996995493237</v>
      </c>
      <c r="C699">
        <v>4.9899349023535304</v>
      </c>
      <c r="G699" s="2" t="s">
        <v>11060</v>
      </c>
      <c r="H699">
        <v>5.0243287671232872</v>
      </c>
      <c r="I699">
        <v>5.0014794520547943</v>
      </c>
    </row>
    <row r="700" spans="1:9" x14ac:dyDescent="0.35">
      <c r="A700" s="2" t="s">
        <v>11061</v>
      </c>
      <c r="B700">
        <v>5.0298801418040631</v>
      </c>
      <c r="C700">
        <v>4.9820494063361656</v>
      </c>
      <c r="G700" s="2" t="s">
        <v>11061</v>
      </c>
      <c r="H700">
        <v>5.0019324838456427</v>
      </c>
      <c r="I700">
        <v>4.9980675161543573</v>
      </c>
    </row>
    <row r="701" spans="1:9" x14ac:dyDescent="0.35">
      <c r="A701" s="2" t="s">
        <v>11062</v>
      </c>
      <c r="B701">
        <v>4.9904527255928546</v>
      </c>
      <c r="C701">
        <v>4.9938404681244224</v>
      </c>
      <c r="G701" s="2" t="s">
        <v>11062</v>
      </c>
      <c r="H701">
        <v>4.996776955229894</v>
      </c>
      <c r="I701">
        <v>5.0125900186332277</v>
      </c>
    </row>
    <row r="702" spans="1:9" x14ac:dyDescent="0.35">
      <c r="A702" s="2" t="s">
        <v>11063</v>
      </c>
      <c r="B702">
        <v>5.0363380109075315</v>
      </c>
      <c r="C702">
        <v>4.9694834242294261</v>
      </c>
      <c r="G702" s="2" t="s">
        <v>11063</v>
      </c>
      <c r="H702">
        <v>4.9809543209247851</v>
      </c>
      <c r="I702">
        <v>4.9749452564037275</v>
      </c>
    </row>
    <row r="703" spans="1:9" x14ac:dyDescent="0.35">
      <c r="A703" s="2" t="s">
        <v>11064</v>
      </c>
      <c r="B703">
        <v>5.0296101332455994</v>
      </c>
      <c r="C703">
        <v>4.9898009541042931</v>
      </c>
      <c r="G703" s="2" t="s">
        <v>11064</v>
      </c>
      <c r="H703">
        <v>4.9943776071579711</v>
      </c>
      <c r="I703">
        <v>5.0149325917417329</v>
      </c>
    </row>
    <row r="704" spans="1:9" x14ac:dyDescent="0.35">
      <c r="A704" s="2" t="s">
        <v>11065</v>
      </c>
      <c r="B704">
        <v>4.9975423265974879</v>
      </c>
      <c r="C704">
        <v>4.9878936828691058</v>
      </c>
      <c r="G704" s="2" t="s">
        <v>11065</v>
      </c>
      <c r="H704">
        <v>5.00687019622998</v>
      </c>
      <c r="I704">
        <v>4.9924427841470225</v>
      </c>
    </row>
    <row r="705" spans="1:9" x14ac:dyDescent="0.35">
      <c r="A705" s="2" t="s">
        <v>130</v>
      </c>
      <c r="B705">
        <v>5.0231188658669579</v>
      </c>
      <c r="C705">
        <v>5.0008724100327155</v>
      </c>
      <c r="G705" s="2" t="s">
        <v>130</v>
      </c>
      <c r="H705">
        <v>5.0375558867362145</v>
      </c>
      <c r="I705">
        <v>4.990114257327372</v>
      </c>
    </row>
    <row r="706" spans="1:9" x14ac:dyDescent="0.35">
      <c r="A706" s="2" t="s">
        <v>11066</v>
      </c>
      <c r="B706">
        <v>5.0144834383168355</v>
      </c>
      <c r="C706">
        <v>4.9818742768993447</v>
      </c>
      <c r="G706" s="2" t="s">
        <v>11066</v>
      </c>
      <c r="H706">
        <v>5.0141492320715928</v>
      </c>
      <c r="I706">
        <v>5.0313822711331477</v>
      </c>
    </row>
    <row r="707" spans="1:9" x14ac:dyDescent="0.35">
      <c r="A707" s="2" t="s">
        <v>11067</v>
      </c>
      <c r="B707">
        <v>4.9995744454492259</v>
      </c>
      <c r="C707">
        <v>4.9962763976807274</v>
      </c>
      <c r="G707" s="2" t="s">
        <v>11067</v>
      </c>
      <c r="H707">
        <v>5.0036514118792601</v>
      </c>
      <c r="I707">
        <v>5.0323271665043814</v>
      </c>
    </row>
    <row r="708" spans="1:9" x14ac:dyDescent="0.35">
      <c r="A708" s="2" t="s">
        <v>11068</v>
      </c>
      <c r="B708">
        <v>4.9430057940167904</v>
      </c>
      <c r="C708">
        <v>5.0009459619250327</v>
      </c>
      <c r="G708" s="2" t="s">
        <v>11068</v>
      </c>
      <c r="H708">
        <v>5.0288260687926476</v>
      </c>
      <c r="I708">
        <v>5.0403379287935755</v>
      </c>
    </row>
    <row r="709" spans="1:9" x14ac:dyDescent="0.35">
      <c r="A709" s="2" t="s">
        <v>11069</v>
      </c>
      <c r="B709">
        <v>5.0074484245601996</v>
      </c>
      <c r="C709">
        <v>5.00494928210908</v>
      </c>
      <c r="G709" s="2" t="s">
        <v>11069</v>
      </c>
      <c r="H709">
        <v>4.9787918438556318</v>
      </c>
      <c r="I709">
        <v>5.0074146766982883</v>
      </c>
    </row>
    <row r="710" spans="1:9" x14ac:dyDescent="0.35">
      <c r="A710" s="2" t="s">
        <v>11070</v>
      </c>
      <c r="B710">
        <v>4.9675149574450153</v>
      </c>
      <c r="C710">
        <v>5.0029493553551863</v>
      </c>
      <c r="G710" s="2" t="s">
        <v>11070</v>
      </c>
      <c r="H710">
        <v>5.0065897042065108</v>
      </c>
      <c r="I710">
        <v>5.0240301243620866</v>
      </c>
    </row>
    <row r="711" spans="1:9" x14ac:dyDescent="0.35">
      <c r="A711" s="2" t="s">
        <v>11071</v>
      </c>
      <c r="B711">
        <v>4.9821257580593681</v>
      </c>
      <c r="C711">
        <v>4.9899776571975742</v>
      </c>
      <c r="G711" s="2" t="s">
        <v>11071</v>
      </c>
      <c r="H711">
        <v>4.9691133912128391</v>
      </c>
      <c r="I711">
        <v>4.9947382267824256</v>
      </c>
    </row>
    <row r="712" spans="1:9" x14ac:dyDescent="0.35">
      <c r="A712" s="2" t="s">
        <v>11072</v>
      </c>
      <c r="B712">
        <v>5.0025164641002302</v>
      </c>
      <c r="C712">
        <v>5.0327675750923593</v>
      </c>
      <c r="G712" s="2" t="s">
        <v>11072</v>
      </c>
      <c r="H712">
        <v>4.9899369614250189</v>
      </c>
      <c r="I712">
        <v>5.0088485339193802</v>
      </c>
    </row>
    <row r="713" spans="1:9" x14ac:dyDescent="0.35">
      <c r="A713" s="2" t="s">
        <v>11073</v>
      </c>
      <c r="B713">
        <v>5.0072975655321388</v>
      </c>
      <c r="C713">
        <v>5.0028022651643411</v>
      </c>
      <c r="G713" s="2" t="s">
        <v>11073</v>
      </c>
      <c r="H713">
        <v>4.9773531119674814</v>
      </c>
      <c r="I713">
        <v>4.974924774322969</v>
      </c>
    </row>
    <row r="714" spans="1:9" x14ac:dyDescent="0.35">
      <c r="A714" s="2" t="s">
        <v>11074</v>
      </c>
      <c r="B714">
        <v>4.9927151678888464</v>
      </c>
      <c r="C714">
        <v>5.0407661134697026</v>
      </c>
      <c r="G714" s="2" t="s">
        <v>11074</v>
      </c>
      <c r="H714">
        <v>5.0116717261593218</v>
      </c>
      <c r="I714">
        <v>5.0143410446980008</v>
      </c>
    </row>
    <row r="715" spans="1:9" x14ac:dyDescent="0.35">
      <c r="A715" s="2" t="s">
        <v>11075</v>
      </c>
      <c r="B715">
        <v>5.0145505155943573</v>
      </c>
      <c r="C715">
        <v>5.0241665085088885</v>
      </c>
      <c r="G715" s="2" t="s">
        <v>11075</v>
      </c>
      <c r="H715">
        <v>5.0374226648558924</v>
      </c>
      <c r="I715">
        <v>5.0220310849554854</v>
      </c>
    </row>
    <row r="716" spans="1:9" x14ac:dyDescent="0.35">
      <c r="A716" s="2" t="s">
        <v>131</v>
      </c>
      <c r="B716">
        <v>4.9807525482541752</v>
      </c>
      <c r="C716">
        <v>5.0009217089568425</v>
      </c>
      <c r="G716" s="2" t="s">
        <v>131</v>
      </c>
      <c r="H716">
        <v>4.9989508558807287</v>
      </c>
      <c r="I716">
        <v>4.99249033683048</v>
      </c>
    </row>
    <row r="717" spans="1:9" x14ac:dyDescent="0.35">
      <c r="A717" s="2" t="s">
        <v>11076</v>
      </c>
      <c r="B717">
        <v>4.9772357723577239</v>
      </c>
      <c r="C717">
        <v>4.9790424570912375</v>
      </c>
      <c r="G717" s="2" t="s">
        <v>11076</v>
      </c>
      <c r="H717">
        <v>5.0042039517146115</v>
      </c>
      <c r="I717">
        <v>4.9911717013993151</v>
      </c>
    </row>
    <row r="718" spans="1:9" x14ac:dyDescent="0.35">
      <c r="A718" s="2" t="s">
        <v>11077</v>
      </c>
      <c r="B718">
        <v>5.0377309528752336</v>
      </c>
      <c r="C718">
        <v>4.9975607224413539</v>
      </c>
      <c r="G718" s="2" t="s">
        <v>11077</v>
      </c>
      <c r="H718">
        <v>5.0074656579733228</v>
      </c>
      <c r="I718">
        <v>4.9956699183754729</v>
      </c>
    </row>
    <row r="719" spans="1:9" x14ac:dyDescent="0.35">
      <c r="A719" s="2" t="s">
        <v>11078</v>
      </c>
      <c r="B719">
        <v>5.0183557251064297</v>
      </c>
      <c r="C719">
        <v>5.0040913363189032</v>
      </c>
      <c r="G719" s="2" t="s">
        <v>11078</v>
      </c>
      <c r="H719">
        <v>4.9552290491738402</v>
      </c>
      <c r="I719">
        <v>4.9887701592955374</v>
      </c>
    </row>
    <row r="720" spans="1:9" x14ac:dyDescent="0.35">
      <c r="A720" s="2" t="s">
        <v>11079</v>
      </c>
      <c r="B720">
        <v>4.9740860266846489</v>
      </c>
      <c r="C720">
        <v>4.9807812725783922</v>
      </c>
      <c r="G720" s="2" t="s">
        <v>11079</v>
      </c>
      <c r="H720">
        <v>4.9890862944162437</v>
      </c>
      <c r="I720">
        <v>5.0041116751269037</v>
      </c>
    </row>
    <row r="721" spans="1:9" x14ac:dyDescent="0.35">
      <c r="A721" s="2" t="s">
        <v>11080</v>
      </c>
      <c r="B721">
        <v>5.0031738703906745</v>
      </c>
      <c r="C721">
        <v>5.0272952853598012</v>
      </c>
      <c r="G721" s="2" t="s">
        <v>11080</v>
      </c>
      <c r="H721">
        <v>5.0191428267574176</v>
      </c>
      <c r="I721">
        <v>5.016537275337658</v>
      </c>
    </row>
    <row r="722" spans="1:9" x14ac:dyDescent="0.35">
      <c r="A722" s="2" t="s">
        <v>11081</v>
      </c>
      <c r="B722">
        <v>5.0005334626576143</v>
      </c>
      <c r="C722">
        <v>4.9942289039767216</v>
      </c>
      <c r="G722" s="2" t="s">
        <v>11081</v>
      </c>
      <c r="H722">
        <v>4.9738143289606462</v>
      </c>
      <c r="I722">
        <v>5.0316851664984865</v>
      </c>
    </row>
    <row r="723" spans="1:9" x14ac:dyDescent="0.35">
      <c r="A723" s="2" t="s">
        <v>11082</v>
      </c>
      <c r="B723">
        <v>5.0231213872832372</v>
      </c>
      <c r="C723">
        <v>4.9952557530810342</v>
      </c>
      <c r="G723" s="2" t="s">
        <v>11082</v>
      </c>
      <c r="H723">
        <v>5.0487846145169479</v>
      </c>
      <c r="I723">
        <v>5.0110540860639556</v>
      </c>
    </row>
    <row r="724" spans="1:9" x14ac:dyDescent="0.35">
      <c r="A724" s="2" t="s">
        <v>11083</v>
      </c>
      <c r="B724">
        <v>5.010328463757328</v>
      </c>
      <c r="C724">
        <v>4.9886479947892433</v>
      </c>
      <c r="G724" s="2" t="s">
        <v>11083</v>
      </c>
      <c r="H724">
        <v>4.9843791090306633</v>
      </c>
      <c r="I724">
        <v>4.9937937200862565</v>
      </c>
    </row>
    <row r="725" spans="1:9" x14ac:dyDescent="0.35">
      <c r="A725" s="2" t="s">
        <v>11084</v>
      </c>
      <c r="B725">
        <v>4.9914029632339494</v>
      </c>
      <c r="C725">
        <v>5.0250594475946588</v>
      </c>
      <c r="G725" s="2" t="s">
        <v>11084</v>
      </c>
      <c r="H725">
        <v>5.0323905343668187</v>
      </c>
      <c r="I725">
        <v>4.9827010933730298</v>
      </c>
    </row>
    <row r="726" spans="1:9" x14ac:dyDescent="0.35">
      <c r="A726" s="2" t="s">
        <v>11085</v>
      </c>
      <c r="B726">
        <v>5.0254020379581785</v>
      </c>
      <c r="C726">
        <v>4.976964311585454</v>
      </c>
      <c r="G726" s="2" t="s">
        <v>11085</v>
      </c>
      <c r="H726">
        <v>5.018490388141009</v>
      </c>
      <c r="I726">
        <v>5.020637996961919</v>
      </c>
    </row>
    <row r="727" spans="1:9" x14ac:dyDescent="0.35">
      <c r="A727" s="2" t="s">
        <v>132</v>
      </c>
      <c r="B727">
        <v>5.0563991323210411</v>
      </c>
      <c r="C727">
        <v>5.0041937816341289</v>
      </c>
      <c r="G727" s="2" t="s">
        <v>132</v>
      </c>
      <c r="H727">
        <v>5.008931638612161</v>
      </c>
      <c r="I727">
        <v>4.9552436570643374</v>
      </c>
    </row>
    <row r="728" spans="1:9" x14ac:dyDescent="0.35">
      <c r="A728" s="2" t="s">
        <v>11086</v>
      </c>
      <c r="B728">
        <v>4.9993783855785452</v>
      </c>
      <c r="C728">
        <v>4.9906313826480773</v>
      </c>
      <c r="G728" s="2" t="s">
        <v>11086</v>
      </c>
      <c r="H728">
        <v>5.0058976502275474</v>
      </c>
      <c r="I728">
        <v>4.9794743196805049</v>
      </c>
    </row>
    <row r="729" spans="1:9" x14ac:dyDescent="0.35">
      <c r="A729" s="2" t="s">
        <v>11087</v>
      </c>
      <c r="B729">
        <v>5.0298035984068123</v>
      </c>
      <c r="C729">
        <v>4.9983060934853274</v>
      </c>
      <c r="G729" s="2" t="s">
        <v>11087</v>
      </c>
      <c r="H729">
        <v>4.9951072638313887</v>
      </c>
      <c r="I729">
        <v>5.0056925103500189</v>
      </c>
    </row>
    <row r="730" spans="1:9" x14ac:dyDescent="0.35">
      <c r="A730" s="2" t="s">
        <v>11088</v>
      </c>
      <c r="B730">
        <v>5.0147514636666282</v>
      </c>
      <c r="C730">
        <v>5.0299621168637358</v>
      </c>
      <c r="G730" s="2" t="s">
        <v>11088</v>
      </c>
      <c r="H730">
        <v>5.0048055330997938</v>
      </c>
      <c r="I730">
        <v>4.9742207850534443</v>
      </c>
    </row>
    <row r="731" spans="1:9" x14ac:dyDescent="0.35">
      <c r="A731" s="2" t="s">
        <v>11089</v>
      </c>
      <c r="B731">
        <v>5.030526724759949</v>
      </c>
      <c r="C731">
        <v>5.0269190209246819</v>
      </c>
      <c r="G731" s="2" t="s">
        <v>11089</v>
      </c>
      <c r="H731">
        <v>4.9841872232764075</v>
      </c>
      <c r="I731">
        <v>4.9999424989937324</v>
      </c>
    </row>
    <row r="732" spans="1:9" x14ac:dyDescent="0.35">
      <c r="A732" s="2" t="s">
        <v>11090</v>
      </c>
      <c r="B732">
        <v>4.9600526136308281</v>
      </c>
      <c r="C732">
        <v>5.0150533443757004</v>
      </c>
      <c r="G732" s="2" t="s">
        <v>11090</v>
      </c>
      <c r="H732">
        <v>5.0150049358341562</v>
      </c>
      <c r="I732">
        <v>5.0082922013820337</v>
      </c>
    </row>
    <row r="733" spans="1:9" x14ac:dyDescent="0.35">
      <c r="A733" s="2" t="s">
        <v>11091</v>
      </c>
      <c r="B733">
        <v>4.9865690685649051</v>
      </c>
      <c r="C733">
        <v>5.0242428312403469</v>
      </c>
      <c r="G733" s="2" t="s">
        <v>11091</v>
      </c>
      <c r="H733">
        <v>5.0259760871865415</v>
      </c>
      <c r="I733">
        <v>5.0124854512749977</v>
      </c>
    </row>
    <row r="734" spans="1:9" x14ac:dyDescent="0.35">
      <c r="A734" s="2" t="s">
        <v>11092</v>
      </c>
      <c r="B734">
        <v>5.0083747053808736</v>
      </c>
      <c r="C734">
        <v>5.0159971917155612</v>
      </c>
      <c r="G734" s="2" t="s">
        <v>11092</v>
      </c>
      <c r="H734">
        <v>4.9981049562682216</v>
      </c>
      <c r="I734">
        <v>5.0039358600583093</v>
      </c>
    </row>
    <row r="735" spans="1:9" x14ac:dyDescent="0.35">
      <c r="A735" s="2" t="s">
        <v>11093</v>
      </c>
      <c r="B735">
        <v>4.9819466248037676</v>
      </c>
      <c r="C735">
        <v>4.9952380952380953</v>
      </c>
      <c r="G735" s="2" t="s">
        <v>11093</v>
      </c>
      <c r="H735">
        <v>4.9809665503796428</v>
      </c>
      <c r="I735">
        <v>5.0267289144264318</v>
      </c>
    </row>
    <row r="736" spans="1:9" x14ac:dyDescent="0.35">
      <c r="A736" s="2" t="s">
        <v>11094</v>
      </c>
      <c r="B736">
        <v>5.0132245642480742</v>
      </c>
      <c r="C736">
        <v>5.0007093635995137</v>
      </c>
      <c r="G736" s="2" t="s">
        <v>11094</v>
      </c>
      <c r="H736">
        <v>5.038948213073267</v>
      </c>
      <c r="I736">
        <v>5.0264181223381277</v>
      </c>
    </row>
    <row r="737" spans="1:9" x14ac:dyDescent="0.35">
      <c r="A737" s="2" t="s">
        <v>11095</v>
      </c>
      <c r="B737">
        <v>5.0133498563623053</v>
      </c>
      <c r="C737">
        <v>4.9778065679040164</v>
      </c>
      <c r="G737" s="2" t="s">
        <v>11095</v>
      </c>
      <c r="H737">
        <v>5.0052265621354239</v>
      </c>
      <c r="I737">
        <v>5.0115731018712957</v>
      </c>
    </row>
    <row r="738" spans="1:9" x14ac:dyDescent="0.35">
      <c r="A738" s="2" t="s">
        <v>133</v>
      </c>
      <c r="B738">
        <v>5.0192170427716469</v>
      </c>
      <c r="C738">
        <v>5.0348103003349252</v>
      </c>
      <c r="G738" s="2" t="s">
        <v>133</v>
      </c>
      <c r="H738">
        <v>4.9864410516452624</v>
      </c>
      <c r="I738">
        <v>4.9906299950394093</v>
      </c>
    </row>
    <row r="739" spans="1:9" x14ac:dyDescent="0.35">
      <c r="A739" s="2" t="s">
        <v>11096</v>
      </c>
      <c r="B739">
        <v>5.0137014912903632</v>
      </c>
      <c r="C739">
        <v>4.9838756840302434</v>
      </c>
      <c r="G739" s="2" t="s">
        <v>11096</v>
      </c>
      <c r="H739">
        <v>4.9941582580987784</v>
      </c>
      <c r="I739">
        <v>5.0061603823685612</v>
      </c>
    </row>
    <row r="740" spans="1:9" x14ac:dyDescent="0.35">
      <c r="A740" s="2" t="s">
        <v>11097</v>
      </c>
      <c r="B740">
        <v>5.0117261072969193</v>
      </c>
      <c r="C740">
        <v>4.9883954067683334</v>
      </c>
      <c r="G740" s="2" t="s">
        <v>11097</v>
      </c>
      <c r="H740">
        <v>4.9734398739519445</v>
      </c>
      <c r="I740">
        <v>5.0164312644195599</v>
      </c>
    </row>
    <row r="741" spans="1:9" x14ac:dyDescent="0.35">
      <c r="A741" s="2" t="s">
        <v>11098</v>
      </c>
      <c r="B741">
        <v>4.996741975110826</v>
      </c>
      <c r="C741">
        <v>4.9946055653474337</v>
      </c>
      <c r="G741" s="2" t="s">
        <v>11098</v>
      </c>
      <c r="H741">
        <v>5.0222839765100673</v>
      </c>
      <c r="I741">
        <v>4.9659710570469802</v>
      </c>
    </row>
    <row r="742" spans="1:9" x14ac:dyDescent="0.35">
      <c r="A742" s="2" t="s">
        <v>11099</v>
      </c>
      <c r="B742">
        <v>5.0185032894736841</v>
      </c>
      <c r="C742">
        <v>5.0197368421052628</v>
      </c>
      <c r="G742" s="2" t="s">
        <v>11099</v>
      </c>
      <c r="H742">
        <v>4.9785918173168415</v>
      </c>
      <c r="I742">
        <v>5.0368220742150331</v>
      </c>
    </row>
    <row r="743" spans="1:9" x14ac:dyDescent="0.35">
      <c r="A743" s="2" t="s">
        <v>11100</v>
      </c>
      <c r="B743">
        <v>5.028396635228142</v>
      </c>
      <c r="C743">
        <v>4.9722151414733622</v>
      </c>
      <c r="G743" s="2" t="s">
        <v>11100</v>
      </c>
      <c r="H743">
        <v>4.9858815619922687</v>
      </c>
      <c r="I743">
        <v>5.0378732702112163</v>
      </c>
    </row>
    <row r="744" spans="1:9" x14ac:dyDescent="0.35">
      <c r="A744" s="2" t="s">
        <v>11101</v>
      </c>
      <c r="B744">
        <v>4.9623700120918981</v>
      </c>
      <c r="C744">
        <v>4.9849093107617897</v>
      </c>
      <c r="G744" s="2" t="s">
        <v>11101</v>
      </c>
      <c r="H744">
        <v>4.9991692759920765</v>
      </c>
      <c r="I744">
        <v>4.9543101795641897</v>
      </c>
    </row>
    <row r="745" spans="1:9" x14ac:dyDescent="0.35">
      <c r="A745" s="2" t="s">
        <v>11102</v>
      </c>
      <c r="B745">
        <v>5.0287287024901701</v>
      </c>
      <c r="C745">
        <v>5.0046133682830929</v>
      </c>
      <c r="G745" s="2" t="s">
        <v>11102</v>
      </c>
      <c r="H745">
        <v>4.9872584904786175</v>
      </c>
      <c r="I745">
        <v>5.0104248714265855</v>
      </c>
    </row>
    <row r="746" spans="1:9" x14ac:dyDescent="0.35">
      <c r="A746" s="2" t="s">
        <v>11103</v>
      </c>
      <c r="B746">
        <v>4.9615058024341918</v>
      </c>
      <c r="C746">
        <v>4.9971129351825647</v>
      </c>
      <c r="G746" s="2" t="s">
        <v>11103</v>
      </c>
      <c r="H746">
        <v>5.0207221903796126</v>
      </c>
      <c r="I746">
        <v>5.0320091706714871</v>
      </c>
    </row>
    <row r="747" spans="1:9" x14ac:dyDescent="0.35">
      <c r="A747" s="2" t="s">
        <v>11104</v>
      </c>
      <c r="B747">
        <v>4.9998482549317149</v>
      </c>
      <c r="C747">
        <v>5.0573090541224079</v>
      </c>
      <c r="G747" s="2" t="s">
        <v>11104</v>
      </c>
      <c r="H747">
        <v>4.9882970324618032</v>
      </c>
      <c r="I747">
        <v>5.0255421910555889</v>
      </c>
    </row>
    <row r="748" spans="1:9" x14ac:dyDescent="0.35">
      <c r="A748" s="2" t="s">
        <v>11105</v>
      </c>
      <c r="B748">
        <v>5.0258339247693398</v>
      </c>
      <c r="C748">
        <v>4.9702625975869408</v>
      </c>
      <c r="G748" s="2" t="s">
        <v>11105</v>
      </c>
      <c r="H748">
        <v>5.0263170696113244</v>
      </c>
      <c r="I748">
        <v>4.9895899207082746</v>
      </c>
    </row>
    <row r="749" spans="1:9" x14ac:dyDescent="0.35">
      <c r="A749" s="2" t="s">
        <v>134</v>
      </c>
      <c r="B749">
        <v>5.0303222877893781</v>
      </c>
      <c r="C749">
        <v>4.9593281888334086</v>
      </c>
      <c r="G749" s="2" t="s">
        <v>134</v>
      </c>
      <c r="H749">
        <v>5.041121150654619</v>
      </c>
      <c r="I749">
        <v>5.0129694511033254</v>
      </c>
    </row>
    <row r="750" spans="1:9" x14ac:dyDescent="0.35">
      <c r="A750" s="2" t="s">
        <v>11106</v>
      </c>
      <c r="B750">
        <v>5.0173430627748896</v>
      </c>
      <c r="C750">
        <v>5.0707217113154739</v>
      </c>
      <c r="G750" s="2" t="s">
        <v>11106</v>
      </c>
      <c r="H750">
        <v>5.0494967436352871</v>
      </c>
      <c r="I750">
        <v>5.0453522794552992</v>
      </c>
    </row>
    <row r="751" spans="1:9" x14ac:dyDescent="0.35">
      <c r="A751" s="2" t="s">
        <v>11107</v>
      </c>
      <c r="B751">
        <v>5.0132046003123669</v>
      </c>
      <c r="C751">
        <v>4.9863694448388474</v>
      </c>
      <c r="G751" s="2" t="s">
        <v>11107</v>
      </c>
      <c r="H751">
        <v>5.0128168612930786</v>
      </c>
      <c r="I751">
        <v>5.0168043292509257</v>
      </c>
    </row>
    <row r="752" spans="1:9" x14ac:dyDescent="0.35">
      <c r="A752" s="2" t="s">
        <v>11108</v>
      </c>
      <c r="B752">
        <v>4.9955432046979862</v>
      </c>
      <c r="C752">
        <v>5.0037751677852347</v>
      </c>
      <c r="G752" s="2" t="s">
        <v>11108</v>
      </c>
      <c r="H752">
        <v>5.0525858322468489</v>
      </c>
      <c r="I752">
        <v>5.0014124293785311</v>
      </c>
    </row>
    <row r="753" spans="1:9" x14ac:dyDescent="0.35">
      <c r="A753" s="2" t="s">
        <v>11109</v>
      </c>
      <c r="B753">
        <v>5.0395502322170618</v>
      </c>
      <c r="C753">
        <v>5.0018577364947445</v>
      </c>
      <c r="G753" s="2" t="s">
        <v>11109</v>
      </c>
      <c r="H753">
        <v>5.0313476514061799</v>
      </c>
      <c r="I753">
        <v>4.998759982143743</v>
      </c>
    </row>
    <row r="754" spans="1:9" x14ac:dyDescent="0.35">
      <c r="A754" s="2" t="s">
        <v>11110</v>
      </c>
      <c r="B754">
        <v>4.9792055720991266</v>
      </c>
      <c r="C754">
        <v>4.9933881794781207</v>
      </c>
      <c r="G754" s="2" t="s">
        <v>11110</v>
      </c>
      <c r="H754">
        <v>5.0173975705167795</v>
      </c>
      <c r="I754">
        <v>4.9923821288861436</v>
      </c>
    </row>
    <row r="755" spans="1:9" x14ac:dyDescent="0.35">
      <c r="A755" s="2" t="s">
        <v>11111</v>
      </c>
      <c r="B755">
        <v>5.0019465171247157</v>
      </c>
      <c r="C755">
        <v>5.0050980210409231</v>
      </c>
      <c r="G755" s="2" t="s">
        <v>11111</v>
      </c>
      <c r="H755">
        <v>5.0486163454290942</v>
      </c>
      <c r="I755">
        <v>5.0131904813179711</v>
      </c>
    </row>
    <row r="756" spans="1:9" x14ac:dyDescent="0.35">
      <c r="A756" s="2" t="s">
        <v>11112</v>
      </c>
      <c r="B756">
        <v>5.0331410473928289</v>
      </c>
      <c r="C756">
        <v>5.0128379142630921</v>
      </c>
      <c r="G756" s="2" t="s">
        <v>11112</v>
      </c>
      <c r="H756">
        <v>5.0332302253645604</v>
      </c>
      <c r="I756">
        <v>5.0194874060980998</v>
      </c>
    </row>
    <row r="757" spans="1:9" x14ac:dyDescent="0.35">
      <c r="A757" s="2" t="s">
        <v>11113</v>
      </c>
      <c r="B757">
        <v>5.0253238575026984</v>
      </c>
      <c r="C757">
        <v>5.0053526448362717</v>
      </c>
      <c r="G757" s="2" t="s">
        <v>11113</v>
      </c>
      <c r="H757">
        <v>4.9739881539980253</v>
      </c>
      <c r="I757">
        <v>5.0071076011846003</v>
      </c>
    </row>
    <row r="758" spans="1:9" x14ac:dyDescent="0.35">
      <c r="A758" s="2" t="s">
        <v>11114</v>
      </c>
      <c r="B758">
        <v>5.0139179632248938</v>
      </c>
      <c r="C758">
        <v>5.0345120226308344</v>
      </c>
      <c r="G758" s="2" t="s">
        <v>11114</v>
      </c>
      <c r="H758">
        <v>5.0014587132065644</v>
      </c>
      <c r="I758">
        <v>5.0213597290961189</v>
      </c>
    </row>
    <row r="759" spans="1:9" x14ac:dyDescent="0.35">
      <c r="A759" s="2" t="s">
        <v>11115</v>
      </c>
      <c r="B759">
        <v>5.0402763486697042</v>
      </c>
      <c r="C759">
        <v>4.9906903816943506</v>
      </c>
      <c r="G759" s="2" t="s">
        <v>11115</v>
      </c>
      <c r="H759">
        <v>4.9934295501768968</v>
      </c>
      <c r="I759">
        <v>5.0165103610939514</v>
      </c>
    </row>
    <row r="760" spans="1:9" x14ac:dyDescent="0.35">
      <c r="A760" s="2" t="s">
        <v>135</v>
      </c>
      <c r="B760">
        <v>5.0165960656879243</v>
      </c>
      <c r="C760">
        <v>5.0392850925549819</v>
      </c>
      <c r="G760" s="2" t="s">
        <v>135</v>
      </c>
      <c r="H760">
        <v>5.0069676210550966</v>
      </c>
      <c r="I760">
        <v>4.9785701738977695</v>
      </c>
    </row>
    <row r="761" spans="1:9" x14ac:dyDescent="0.35">
      <c r="A761" s="2" t="s">
        <v>11116</v>
      </c>
      <c r="B761">
        <v>5.006154133059816</v>
      </c>
      <c r="C761">
        <v>4.9904424448692248</v>
      </c>
      <c r="G761" s="2" t="s">
        <v>11116</v>
      </c>
      <c r="H761">
        <v>4.9963449893622824</v>
      </c>
      <c r="I761">
        <v>5.0314767334024326</v>
      </c>
    </row>
    <row r="762" spans="1:9" x14ac:dyDescent="0.35">
      <c r="A762" s="2" t="s">
        <v>11117</v>
      </c>
      <c r="B762">
        <v>5.0063242217693764</v>
      </c>
      <c r="C762">
        <v>5.02635092403907</v>
      </c>
      <c r="G762" s="2" t="s">
        <v>11117</v>
      </c>
      <c r="H762">
        <v>5.000059509640562</v>
      </c>
      <c r="I762">
        <v>5.027314925017853</v>
      </c>
    </row>
    <row r="763" spans="1:9" x14ac:dyDescent="0.35">
      <c r="A763" s="2" t="s">
        <v>11118</v>
      </c>
      <c r="B763">
        <v>5.0055129990714953</v>
      </c>
      <c r="C763">
        <v>5.0205431754874654</v>
      </c>
      <c r="G763" s="2" t="s">
        <v>11118</v>
      </c>
      <c r="H763">
        <v>4.9698916930092762</v>
      </c>
      <c r="I763">
        <v>4.9936777737472147</v>
      </c>
    </row>
    <row r="764" spans="1:9" x14ac:dyDescent="0.35">
      <c r="A764" s="2" t="s">
        <v>11119</v>
      </c>
      <c r="B764">
        <v>4.9626369168356996</v>
      </c>
      <c r="C764">
        <v>5.0181744421906691</v>
      </c>
      <c r="G764" s="2" t="s">
        <v>11119</v>
      </c>
      <c r="H764">
        <v>4.9880363213839995</v>
      </c>
      <c r="I764">
        <v>4.9699616990145028</v>
      </c>
    </row>
    <row r="765" spans="1:9" x14ac:dyDescent="0.35">
      <c r="A765" s="2" t="s">
        <v>11120</v>
      </c>
      <c r="B765">
        <v>5.0092402953084072</v>
      </c>
      <c r="C765">
        <v>5.0001905215527502</v>
      </c>
      <c r="G765" s="2" t="s">
        <v>11120</v>
      </c>
      <c r="H765">
        <v>4.9986024121331329</v>
      </c>
      <c r="I765">
        <v>4.9922873854754384</v>
      </c>
    </row>
    <row r="766" spans="1:9" x14ac:dyDescent="0.35">
      <c r="A766" s="2" t="s">
        <v>11121</v>
      </c>
      <c r="B766">
        <v>4.998243955153316</v>
      </c>
      <c r="C766">
        <v>5.0164347786933225</v>
      </c>
      <c r="G766" s="2" t="s">
        <v>11121</v>
      </c>
      <c r="H766">
        <v>5.0028791318310173</v>
      </c>
      <c r="I766">
        <v>5.0172194230662752</v>
      </c>
    </row>
    <row r="767" spans="1:9" x14ac:dyDescent="0.35">
      <c r="A767" s="2" t="s">
        <v>11122</v>
      </c>
      <c r="B767">
        <v>5.0027089967206884</v>
      </c>
      <c r="C767">
        <v>5.0054179934413767</v>
      </c>
      <c r="G767" s="2" t="s">
        <v>11122</v>
      </c>
      <c r="H767">
        <v>4.9836457659987072</v>
      </c>
      <c r="I767">
        <v>5.0133807369101486</v>
      </c>
    </row>
    <row r="768" spans="1:9" x14ac:dyDescent="0.35">
      <c r="A768" s="2" t="s">
        <v>11123</v>
      </c>
      <c r="B768">
        <v>5.0129460056836121</v>
      </c>
      <c r="C768">
        <v>5.0486790864119566</v>
      </c>
      <c r="G768" s="2" t="s">
        <v>11123</v>
      </c>
      <c r="H768">
        <v>4.9689193042486455</v>
      </c>
      <c r="I768">
        <v>5.0260431517916544</v>
      </c>
    </row>
    <row r="769" spans="1:9" x14ac:dyDescent="0.35">
      <c r="A769" s="2" t="s">
        <v>11124</v>
      </c>
      <c r="B769">
        <v>5.0072786529060291</v>
      </c>
      <c r="C769">
        <v>4.9802824551873979</v>
      </c>
      <c r="G769" s="2" t="s">
        <v>11124</v>
      </c>
      <c r="H769">
        <v>4.9817193104246211</v>
      </c>
      <c r="I769">
        <v>5.027999537197732</v>
      </c>
    </row>
    <row r="770" spans="1:9" x14ac:dyDescent="0.35">
      <c r="A770" s="2" t="s">
        <v>11125</v>
      </c>
      <c r="B770">
        <v>5.0373938602220774</v>
      </c>
      <c r="C770">
        <v>5.0416938819943393</v>
      </c>
      <c r="G770" s="2" t="s">
        <v>11125</v>
      </c>
      <c r="H770">
        <v>4.9798200163621491</v>
      </c>
      <c r="I770">
        <v>5.0036814835014995</v>
      </c>
    </row>
    <row r="771" spans="1:9" x14ac:dyDescent="0.35">
      <c r="A771" s="2" t="s">
        <v>136</v>
      </c>
      <c r="B771">
        <v>5.0105970829535096</v>
      </c>
      <c r="C771">
        <v>4.977666362807657</v>
      </c>
      <c r="G771" s="2" t="s">
        <v>136</v>
      </c>
      <c r="H771">
        <v>5.0498338870431896</v>
      </c>
      <c r="I771">
        <v>4.9966150567291416</v>
      </c>
    </row>
    <row r="772" spans="1:9" x14ac:dyDescent="0.35">
      <c r="A772" s="2" t="s">
        <v>11126</v>
      </c>
      <c r="B772">
        <v>5.0239670636671079</v>
      </c>
      <c r="C772">
        <v>5.0280841052786354</v>
      </c>
      <c r="G772" s="2" t="s">
        <v>11126</v>
      </c>
      <c r="H772">
        <v>4.9681159420289855</v>
      </c>
      <c r="I772">
        <v>5.0417281925075201</v>
      </c>
    </row>
    <row r="773" spans="1:9" x14ac:dyDescent="0.35">
      <c r="A773" s="2" t="s">
        <v>11127</v>
      </c>
      <c r="B773">
        <v>5.0193560937651975</v>
      </c>
      <c r="C773">
        <v>4.9873553156307748</v>
      </c>
      <c r="G773" s="2" t="s">
        <v>11127</v>
      </c>
      <c r="H773">
        <v>5.0176062762269655</v>
      </c>
      <c r="I773">
        <v>4.9877759532931947</v>
      </c>
    </row>
    <row r="774" spans="1:9" x14ac:dyDescent="0.35">
      <c r="A774" s="2" t="s">
        <v>11128</v>
      </c>
      <c r="B774">
        <v>5.0013912505796876</v>
      </c>
      <c r="C774">
        <v>4.988560828567012</v>
      </c>
      <c r="G774" s="2" t="s">
        <v>11128</v>
      </c>
      <c r="H774">
        <v>5.0176198866612696</v>
      </c>
      <c r="I774">
        <v>4.9929996666507925</v>
      </c>
    </row>
    <row r="775" spans="1:9" x14ac:dyDescent="0.35">
      <c r="A775" s="2" t="s">
        <v>11129</v>
      </c>
      <c r="B775">
        <v>4.9887374348718492</v>
      </c>
      <c r="C775">
        <v>5.0087363822956688</v>
      </c>
      <c r="G775" s="2" t="s">
        <v>11129</v>
      </c>
      <c r="H775">
        <v>5.0102143959142413</v>
      </c>
      <c r="I775">
        <v>4.9945736021705596</v>
      </c>
    </row>
    <row r="776" spans="1:9" x14ac:dyDescent="0.35">
      <c r="A776" s="2" t="s">
        <v>11130</v>
      </c>
      <c r="B776">
        <v>5.0247555555555552</v>
      </c>
      <c r="C776">
        <v>5.0495999999999999</v>
      </c>
      <c r="G776" s="2" t="s">
        <v>11130</v>
      </c>
      <c r="H776">
        <v>4.9966722909636294</v>
      </c>
      <c r="I776">
        <v>5.0245594300712408</v>
      </c>
    </row>
    <row r="777" spans="1:9" x14ac:dyDescent="0.35">
      <c r="A777" s="2" t="s">
        <v>11131</v>
      </c>
      <c r="B777">
        <v>5.0193006706599093</v>
      </c>
      <c r="C777">
        <v>5.0241130394716631</v>
      </c>
      <c r="G777" s="2" t="s">
        <v>11131</v>
      </c>
      <c r="H777">
        <v>5.0198858289944166</v>
      </c>
      <c r="I777">
        <v>5.0138008907847684</v>
      </c>
    </row>
    <row r="778" spans="1:9" x14ac:dyDescent="0.35">
      <c r="A778" s="2" t="s">
        <v>11132</v>
      </c>
      <c r="B778">
        <v>4.9756969609122095</v>
      </c>
      <c r="C778">
        <v>5.0230468183794752</v>
      </c>
      <c r="G778" s="2" t="s">
        <v>11132</v>
      </c>
      <c r="H778">
        <v>4.9940742532349738</v>
      </c>
      <c r="I778">
        <v>5.0009674688595958</v>
      </c>
    </row>
    <row r="779" spans="1:9" x14ac:dyDescent="0.35">
      <c r="A779" s="2" t="s">
        <v>11133</v>
      </c>
      <c r="B779">
        <v>4.962715327111483</v>
      </c>
      <c r="C779">
        <v>4.9896921576821285</v>
      </c>
      <c r="G779" s="2" t="s">
        <v>11133</v>
      </c>
      <c r="H779">
        <v>5.0087258253814362</v>
      </c>
      <c r="I779">
        <v>5.0381180792978517</v>
      </c>
    </row>
    <row r="780" spans="1:9" x14ac:dyDescent="0.35">
      <c r="A780" s="2" t="s">
        <v>11134</v>
      </c>
      <c r="B780">
        <v>4.9965426072808627</v>
      </c>
      <c r="C780">
        <v>4.9463087248322148</v>
      </c>
      <c r="G780" s="2" t="s">
        <v>11134</v>
      </c>
      <c r="H780">
        <v>5.0222503160556258</v>
      </c>
      <c r="I780">
        <v>5.0095069532237675</v>
      </c>
    </row>
    <row r="781" spans="1:9" x14ac:dyDescent="0.35">
      <c r="A781" s="2" t="s">
        <v>11135</v>
      </c>
      <c r="B781">
        <v>5.0103951179147703</v>
      </c>
      <c r="C781">
        <v>5.0056888705006202</v>
      </c>
      <c r="G781" s="2" t="s">
        <v>11135</v>
      </c>
      <c r="H781">
        <v>4.9655641141821478</v>
      </c>
      <c r="I781">
        <v>5.0117806977797912</v>
      </c>
    </row>
    <row r="782" spans="1:9" x14ac:dyDescent="0.35">
      <c r="A782" s="2" t="s">
        <v>137</v>
      </c>
      <c r="B782">
        <v>4.984897694056512</v>
      </c>
      <c r="C782">
        <v>5.0076864782938184</v>
      </c>
      <c r="G782" s="2" t="s">
        <v>137</v>
      </c>
      <c r="H782">
        <v>5.0074537300233715</v>
      </c>
      <c r="I782">
        <v>4.9946307876950291</v>
      </c>
    </row>
    <row r="783" spans="1:9" x14ac:dyDescent="0.35">
      <c r="A783" s="2" t="s">
        <v>138</v>
      </c>
      <c r="B783">
        <v>5.0095582106140597</v>
      </c>
      <c r="C783">
        <v>5.0008891358710752</v>
      </c>
      <c r="G783" s="2" t="s">
        <v>138</v>
      </c>
      <c r="H783">
        <v>4.9617708230167379</v>
      </c>
      <c r="I783">
        <v>4.9903436664355754</v>
      </c>
    </row>
    <row r="784" spans="1:9" x14ac:dyDescent="0.35">
      <c r="A784" s="2" t="s">
        <v>11136</v>
      </c>
      <c r="B784">
        <v>4.9823165340406721</v>
      </c>
      <c r="C784">
        <v>5.0354651733962079</v>
      </c>
      <c r="G784" s="2" t="s">
        <v>11136</v>
      </c>
      <c r="H784">
        <v>5.0156640070488034</v>
      </c>
      <c r="I784">
        <v>4.9952028978413043</v>
      </c>
    </row>
    <row r="785" spans="1:9" x14ac:dyDescent="0.35">
      <c r="A785" s="2" t="s">
        <v>11137</v>
      </c>
      <c r="B785">
        <v>4.9579399141630898</v>
      </c>
      <c r="C785">
        <v>4.9818227720272654</v>
      </c>
      <c r="G785" s="2" t="s">
        <v>11137</v>
      </c>
      <c r="H785">
        <v>4.9960570889098683</v>
      </c>
      <c r="I785">
        <v>4.9868939856722383</v>
      </c>
    </row>
    <row r="786" spans="1:9" x14ac:dyDescent="0.35">
      <c r="A786" s="2" t="s">
        <v>11138</v>
      </c>
      <c r="B786">
        <v>5.0080136766748584</v>
      </c>
      <c r="C786">
        <v>4.9985575381985257</v>
      </c>
      <c r="G786" s="2" t="s">
        <v>11138</v>
      </c>
      <c r="H786">
        <v>4.9905831895948909</v>
      </c>
      <c r="I786">
        <v>4.986434198871847</v>
      </c>
    </row>
    <row r="787" spans="1:9" x14ac:dyDescent="0.35">
      <c r="A787" s="2" t="s">
        <v>11139</v>
      </c>
      <c r="B787">
        <v>5.0280545229244114</v>
      </c>
      <c r="C787">
        <v>5.002775712515489</v>
      </c>
      <c r="G787" s="2" t="s">
        <v>11139</v>
      </c>
      <c r="H787">
        <v>4.9684170471841709</v>
      </c>
      <c r="I787">
        <v>5.0329963035442491</v>
      </c>
    </row>
    <row r="788" spans="1:9" x14ac:dyDescent="0.35">
      <c r="A788" s="2" t="s">
        <v>11140</v>
      </c>
      <c r="B788">
        <v>5.0022814534527846</v>
      </c>
      <c r="C788">
        <v>4.9702298147014634</v>
      </c>
      <c r="G788" s="2" t="s">
        <v>11140</v>
      </c>
      <c r="H788">
        <v>5.0096557934760853</v>
      </c>
      <c r="I788">
        <v>5.0024514708825292</v>
      </c>
    </row>
    <row r="789" spans="1:9" x14ac:dyDescent="0.35">
      <c r="A789" s="2" t="s">
        <v>11141</v>
      </c>
      <c r="B789">
        <v>5.0325425790754261</v>
      </c>
      <c r="C789">
        <v>5.0063361719383614</v>
      </c>
      <c r="G789" s="2" t="s">
        <v>11141</v>
      </c>
      <c r="H789">
        <v>5.017433302667893</v>
      </c>
      <c r="I789">
        <v>5.0177092916283348</v>
      </c>
    </row>
    <row r="790" spans="1:9" x14ac:dyDescent="0.35">
      <c r="A790" s="2" t="s">
        <v>11142</v>
      </c>
      <c r="B790">
        <v>4.9687115305703733</v>
      </c>
      <c r="C790">
        <v>5.0013848994665571</v>
      </c>
      <c r="G790" s="2" t="s">
        <v>11142</v>
      </c>
      <c r="H790">
        <v>4.971840288201741</v>
      </c>
      <c r="I790">
        <v>4.9731612128489946</v>
      </c>
    </row>
    <row r="791" spans="1:9" x14ac:dyDescent="0.35">
      <c r="A791" s="2" t="s">
        <v>11143</v>
      </c>
      <c r="B791">
        <v>5.0269578905942538</v>
      </c>
      <c r="C791">
        <v>5.0091499409681228</v>
      </c>
      <c r="G791" s="2" t="s">
        <v>11143</v>
      </c>
      <c r="H791">
        <v>4.9899850605876166</v>
      </c>
      <c r="I791">
        <v>5.0301554805510982</v>
      </c>
    </row>
    <row r="792" spans="1:9" x14ac:dyDescent="0.35">
      <c r="A792" s="2" t="s">
        <v>11144</v>
      </c>
      <c r="B792">
        <v>4.9979911404141344</v>
      </c>
      <c r="C792">
        <v>4.9829504481302154</v>
      </c>
      <c r="G792" s="2" t="s">
        <v>11144</v>
      </c>
      <c r="H792">
        <v>4.9659296139014986</v>
      </c>
      <c r="I792">
        <v>4.9974618050471031</v>
      </c>
    </row>
    <row r="793" spans="1:9" x14ac:dyDescent="0.35">
      <c r="A793" s="2" t="s">
        <v>11145</v>
      </c>
      <c r="B793">
        <v>4.9961323096461356</v>
      </c>
      <c r="C793">
        <v>4.9558390578999019</v>
      </c>
      <c r="G793" s="2" t="s">
        <v>11145</v>
      </c>
      <c r="H793">
        <v>5.0564440263405457</v>
      </c>
      <c r="I793">
        <v>5.046272342427093</v>
      </c>
    </row>
    <row r="794" spans="1:9" x14ac:dyDescent="0.35">
      <c r="A794" s="2" t="s">
        <v>139</v>
      </c>
      <c r="B794">
        <v>5.0083224049228283</v>
      </c>
      <c r="C794">
        <v>5.0093311812771111</v>
      </c>
      <c r="G794" s="2" t="s">
        <v>139</v>
      </c>
      <c r="H794">
        <v>4.9678315300750322</v>
      </c>
      <c r="I794">
        <v>5.0449778219956061</v>
      </c>
    </row>
    <row r="795" spans="1:9" x14ac:dyDescent="0.35">
      <c r="A795" s="2" t="s">
        <v>11146</v>
      </c>
      <c r="B795">
        <v>5.0084663640536542</v>
      </c>
      <c r="C795">
        <v>5.0090783903707861</v>
      </c>
      <c r="G795" s="2" t="s">
        <v>11146</v>
      </c>
      <c r="H795">
        <v>5.0071523331602927</v>
      </c>
      <c r="I795">
        <v>4.9858106938916764</v>
      </c>
    </row>
    <row r="796" spans="1:9" x14ac:dyDescent="0.35">
      <c r="A796" s="2" t="s">
        <v>11147</v>
      </c>
      <c r="B796">
        <v>5.0259064489344034</v>
      </c>
      <c r="C796">
        <v>4.9980625518959316</v>
      </c>
      <c r="G796" s="2" t="s">
        <v>11147</v>
      </c>
      <c r="H796">
        <v>5.0140449438202248</v>
      </c>
      <c r="I796">
        <v>5.0128669807901414</v>
      </c>
    </row>
    <row r="797" spans="1:9" x14ac:dyDescent="0.35">
      <c r="A797" s="2" t="s">
        <v>11148</v>
      </c>
      <c r="B797">
        <v>4.9929314745729432</v>
      </c>
      <c r="C797">
        <v>5.0015707834282352</v>
      </c>
      <c r="G797" s="2" t="s">
        <v>11148</v>
      </c>
      <c r="H797">
        <v>4.9917332471251097</v>
      </c>
      <c r="I797">
        <v>4.9999076340460906</v>
      </c>
    </row>
    <row r="798" spans="1:9" x14ac:dyDescent="0.35">
      <c r="A798" s="2" t="s">
        <v>11149</v>
      </c>
      <c r="B798">
        <v>5.0389415194024414</v>
      </c>
      <c r="C798">
        <v>4.9976316268901435</v>
      </c>
      <c r="G798" s="2" t="s">
        <v>11149</v>
      </c>
      <c r="H798">
        <v>4.9857207359747147</v>
      </c>
      <c r="I798">
        <v>5.064228468224405</v>
      </c>
    </row>
    <row r="799" spans="1:9" x14ac:dyDescent="0.35">
      <c r="A799" s="2" t="s">
        <v>11150</v>
      </c>
      <c r="B799">
        <v>5.0062322178566587</v>
      </c>
      <c r="C799">
        <v>4.9672582757530597</v>
      </c>
      <c r="G799" s="2" t="s">
        <v>11150</v>
      </c>
      <c r="H799">
        <v>4.9950678175092476</v>
      </c>
      <c r="I799">
        <v>5.0310503306804168</v>
      </c>
    </row>
    <row r="800" spans="1:9" x14ac:dyDescent="0.35">
      <c r="A800" s="2" t="s">
        <v>11151</v>
      </c>
      <c r="B800">
        <v>5.0237045796602882</v>
      </c>
      <c r="C800">
        <v>5.0115029026015909</v>
      </c>
      <c r="G800" s="2" t="s">
        <v>11151</v>
      </c>
      <c r="H800">
        <v>5.0221740504899968</v>
      </c>
      <c r="I800">
        <v>4.9998193560041546</v>
      </c>
    </row>
    <row r="801" spans="1:9" x14ac:dyDescent="0.35">
      <c r="A801" s="2" t="s">
        <v>11152</v>
      </c>
      <c r="B801">
        <v>4.9901429018462498</v>
      </c>
      <c r="C801">
        <v>5.0092312506519248</v>
      </c>
      <c r="G801" s="2" t="s">
        <v>11152</v>
      </c>
      <c r="H801">
        <v>4.9583721652687167</v>
      </c>
      <c r="I801">
        <v>5.0068344206275244</v>
      </c>
    </row>
    <row r="802" spans="1:9" x14ac:dyDescent="0.35">
      <c r="A802" s="2" t="s">
        <v>11153</v>
      </c>
      <c r="B802">
        <v>5.0509519160361238</v>
      </c>
      <c r="C802">
        <v>4.9817549426409569</v>
      </c>
      <c r="G802" s="2" t="s">
        <v>11153</v>
      </c>
      <c r="H802">
        <v>4.999762537993921</v>
      </c>
      <c r="I802">
        <v>5.0320098784194531</v>
      </c>
    </row>
    <row r="803" spans="1:9" x14ac:dyDescent="0.35">
      <c r="A803" s="2" t="s">
        <v>11154</v>
      </c>
      <c r="B803">
        <v>5.017643840612747</v>
      </c>
      <c r="C803">
        <v>4.9918391538251115</v>
      </c>
      <c r="G803" s="2" t="s">
        <v>11154</v>
      </c>
      <c r="H803">
        <v>5.0217005007807876</v>
      </c>
      <c r="I803">
        <v>5.0406009369446991</v>
      </c>
    </row>
    <row r="804" spans="1:9" x14ac:dyDescent="0.35">
      <c r="A804" s="2" t="s">
        <v>11155</v>
      </c>
      <c r="B804">
        <v>5.0021952358710884</v>
      </c>
      <c r="C804">
        <v>4.9887902849135921</v>
      </c>
      <c r="G804" s="2" t="s">
        <v>11155</v>
      </c>
      <c r="H804">
        <v>5.000948361705154</v>
      </c>
      <c r="I804">
        <v>4.9948788467921661</v>
      </c>
    </row>
    <row r="805" spans="1:9" x14ac:dyDescent="0.35">
      <c r="A805" s="2" t="s">
        <v>140</v>
      </c>
      <c r="B805">
        <v>5.0579274833726666</v>
      </c>
      <c r="C805">
        <v>4.9959236215404417</v>
      </c>
      <c r="G805" s="2" t="s">
        <v>140</v>
      </c>
      <c r="H805">
        <v>4.9957794491640062</v>
      </c>
      <c r="I805">
        <v>5.0233753584762733</v>
      </c>
    </row>
    <row r="806" spans="1:9" x14ac:dyDescent="0.35">
      <c r="A806" s="2" t="s">
        <v>11156</v>
      </c>
      <c r="B806">
        <v>5.0360069298122392</v>
      </c>
      <c r="C806">
        <v>4.996347801657536</v>
      </c>
      <c r="G806" s="2" t="s">
        <v>11156</v>
      </c>
      <c r="H806">
        <v>4.9860992193402165</v>
      </c>
      <c r="I806">
        <v>5.030773105011332</v>
      </c>
    </row>
    <row r="807" spans="1:9" x14ac:dyDescent="0.35">
      <c r="A807" s="2" t="s">
        <v>11157</v>
      </c>
      <c r="B807">
        <v>4.98628300330033</v>
      </c>
      <c r="C807">
        <v>4.9772070957095709</v>
      </c>
      <c r="G807" s="2" t="s">
        <v>11157</v>
      </c>
      <c r="H807">
        <v>4.9659140356814779</v>
      </c>
      <c r="I807">
        <v>4.9895082918338733</v>
      </c>
    </row>
    <row r="808" spans="1:9" x14ac:dyDescent="0.35">
      <c r="A808" s="2" t="s">
        <v>11158</v>
      </c>
      <c r="B808">
        <v>4.9971682847896437</v>
      </c>
      <c r="C808">
        <v>4.9847289644012944</v>
      </c>
      <c r="G808" s="2" t="s">
        <v>11158</v>
      </c>
      <c r="H808">
        <v>5.046142793987622</v>
      </c>
      <c r="I808">
        <v>5.0615053050397876</v>
      </c>
    </row>
    <row r="809" spans="1:9" x14ac:dyDescent="0.35">
      <c r="A809" s="2" t="s">
        <v>11159</v>
      </c>
      <c r="B809">
        <v>5.0205115219042797</v>
      </c>
      <c r="C809">
        <v>4.9968093188148899</v>
      </c>
      <c r="G809" s="2" t="s">
        <v>11159</v>
      </c>
      <c r="H809">
        <v>4.9825223916727186</v>
      </c>
      <c r="I809">
        <v>4.9700314693778749</v>
      </c>
    </row>
    <row r="810" spans="1:9" x14ac:dyDescent="0.35">
      <c r="A810" s="2" t="s">
        <v>11160</v>
      </c>
      <c r="B810">
        <v>5.0066642743630494</v>
      </c>
      <c r="C810">
        <v>4.9956938534884916</v>
      </c>
      <c r="G810" s="2" t="s">
        <v>11160</v>
      </c>
      <c r="H810">
        <v>4.9847928936950856</v>
      </c>
      <c r="I810">
        <v>4.9595925461040844</v>
      </c>
    </row>
    <row r="811" spans="1:9" x14ac:dyDescent="0.35">
      <c r="A811" s="2" t="s">
        <v>11161</v>
      </c>
      <c r="B811">
        <v>5.0203553476335046</v>
      </c>
      <c r="C811">
        <v>5.0137361270094063</v>
      </c>
      <c r="G811" s="2" t="s">
        <v>11161</v>
      </c>
      <c r="H811">
        <v>5.0133222678431029</v>
      </c>
      <c r="I811">
        <v>4.9433476019917881</v>
      </c>
    </row>
    <row r="812" spans="1:9" x14ac:dyDescent="0.35">
      <c r="A812" s="2" t="s">
        <v>11162</v>
      </c>
      <c r="B812">
        <v>4.9660481642321361</v>
      </c>
      <c r="C812">
        <v>5.0180944861165946</v>
      </c>
      <c r="G812" s="2" t="s">
        <v>11162</v>
      </c>
      <c r="H812">
        <v>5.0091626243324026</v>
      </c>
      <c r="I812">
        <v>5.0354745455436323</v>
      </c>
    </row>
    <row r="813" spans="1:9" x14ac:dyDescent="0.35">
      <c r="A813" s="2" t="s">
        <v>11163</v>
      </c>
      <c r="B813">
        <v>5.0285851421257535</v>
      </c>
      <c r="C813">
        <v>4.9951469254973064</v>
      </c>
      <c r="G813" s="2" t="s">
        <v>11163</v>
      </c>
      <c r="H813">
        <v>5.0153333659922597</v>
      </c>
      <c r="I813">
        <v>4.9979914760201831</v>
      </c>
    </row>
    <row r="814" spans="1:9" x14ac:dyDescent="0.35">
      <c r="A814" s="2" t="s">
        <v>11164</v>
      </c>
      <c r="B814">
        <v>5.020012761761123</v>
      </c>
      <c r="C814">
        <v>4.9716340855037995</v>
      </c>
      <c r="G814" s="2" t="s">
        <v>11164</v>
      </c>
      <c r="H814">
        <v>5.0631174843335405</v>
      </c>
      <c r="I814">
        <v>5.0107830407045677</v>
      </c>
    </row>
    <row r="815" spans="1:9" x14ac:dyDescent="0.35">
      <c r="A815" s="2" t="s">
        <v>11165</v>
      </c>
      <c r="B815">
        <v>5.0367642691690921</v>
      </c>
      <c r="C815">
        <v>5.0040981172417887</v>
      </c>
      <c r="G815" s="2" t="s">
        <v>11165</v>
      </c>
      <c r="H815">
        <v>4.9446675100379514</v>
      </c>
      <c r="I815">
        <v>5.0614927671745225</v>
      </c>
    </row>
    <row r="816" spans="1:9" x14ac:dyDescent="0.35">
      <c r="A816" s="2" t="s">
        <v>141</v>
      </c>
      <c r="B816">
        <v>5.0267329392799569</v>
      </c>
      <c r="C816">
        <v>4.9678936055883938</v>
      </c>
      <c r="G816" s="2" t="s">
        <v>141</v>
      </c>
      <c r="H816">
        <v>5.0277289777313516</v>
      </c>
      <c r="I816">
        <v>4.9753098143487966</v>
      </c>
    </row>
    <row r="817" spans="1:9" x14ac:dyDescent="0.35">
      <c r="A817" s="2" t="s">
        <v>11166</v>
      </c>
      <c r="B817">
        <v>5.0266324598375176</v>
      </c>
      <c r="C817">
        <v>5.0062916132184965</v>
      </c>
      <c r="G817" s="2" t="s">
        <v>11166</v>
      </c>
      <c r="H817">
        <v>4.9751656521036471</v>
      </c>
      <c r="I817">
        <v>4.9962829284059689</v>
      </c>
    </row>
    <row r="818" spans="1:9" x14ac:dyDescent="0.35">
      <c r="A818" s="2" t="s">
        <v>11167</v>
      </c>
      <c r="B818">
        <v>4.938973063973064</v>
      </c>
      <c r="C818">
        <v>5.0168350168350164</v>
      </c>
      <c r="G818" s="2" t="s">
        <v>11167</v>
      </c>
      <c r="H818">
        <v>4.9741343345848978</v>
      </c>
      <c r="I818">
        <v>4.9691876750700281</v>
      </c>
    </row>
    <row r="819" spans="1:9" x14ac:dyDescent="0.35">
      <c r="A819" s="2" t="s">
        <v>11168</v>
      </c>
      <c r="B819">
        <v>4.9763721749339593</v>
      </c>
      <c r="C819">
        <v>4.9918794638489388</v>
      </c>
      <c r="G819" s="2" t="s">
        <v>11168</v>
      </c>
      <c r="H819">
        <v>5.0051865484356703</v>
      </c>
      <c r="I819">
        <v>5.0145000278846688</v>
      </c>
    </row>
    <row r="820" spans="1:9" x14ac:dyDescent="0.35">
      <c r="A820" s="2" t="s">
        <v>11169</v>
      </c>
      <c r="B820">
        <v>5.001578411405295</v>
      </c>
      <c r="C820">
        <v>5.0152240325865582</v>
      </c>
      <c r="G820" s="2" t="s">
        <v>11169</v>
      </c>
      <c r="H820">
        <v>4.990973899045648</v>
      </c>
      <c r="I820">
        <v>5.0411636196389562</v>
      </c>
    </row>
    <row r="821" spans="1:9" x14ac:dyDescent="0.35">
      <c r="A821" s="2" t="s">
        <v>11170</v>
      </c>
      <c r="B821">
        <v>5.0060243713203416</v>
      </c>
      <c r="C821">
        <v>5.0002738350600158</v>
      </c>
      <c r="G821" s="2" t="s">
        <v>11170</v>
      </c>
      <c r="H821">
        <v>5.0106470106470109</v>
      </c>
      <c r="I821">
        <v>4.9803951678951677</v>
      </c>
    </row>
    <row r="822" spans="1:9" x14ac:dyDescent="0.35">
      <c r="A822" s="2" t="s">
        <v>11171</v>
      </c>
      <c r="B822">
        <v>4.9926236279948073</v>
      </c>
      <c r="C822">
        <v>5.0242535111530744</v>
      </c>
      <c r="G822" s="2" t="s">
        <v>11171</v>
      </c>
      <c r="H822">
        <v>4.9857949959644872</v>
      </c>
      <c r="I822">
        <v>4.9902609631423189</v>
      </c>
    </row>
    <row r="823" spans="1:9" x14ac:dyDescent="0.35">
      <c r="A823" s="2" t="s">
        <v>11172</v>
      </c>
      <c r="B823">
        <v>4.9851402260359983</v>
      </c>
      <c r="C823">
        <v>5.0431665969024699</v>
      </c>
      <c r="G823" s="2" t="s">
        <v>11172</v>
      </c>
      <c r="H823">
        <v>5.0608719800055537</v>
      </c>
      <c r="I823">
        <v>4.9951124687586779</v>
      </c>
    </row>
    <row r="824" spans="1:9" x14ac:dyDescent="0.35">
      <c r="A824" s="2" t="s">
        <v>11173</v>
      </c>
      <c r="B824">
        <v>5.0313250190292171</v>
      </c>
      <c r="C824">
        <v>5.0285731014696413</v>
      </c>
      <c r="G824" s="2" t="s">
        <v>11173</v>
      </c>
      <c r="H824">
        <v>5.0681261898286643</v>
      </c>
      <c r="I824">
        <v>4.9969177771734206</v>
      </c>
    </row>
    <row r="825" spans="1:9" x14ac:dyDescent="0.35">
      <c r="A825" s="2" t="s">
        <v>11174</v>
      </c>
      <c r="B825">
        <v>5.0236445783132533</v>
      </c>
      <c r="C825">
        <v>4.991516064257028</v>
      </c>
      <c r="G825" s="2" t="s">
        <v>11174</v>
      </c>
      <c r="H825">
        <v>5.0370347920960112</v>
      </c>
      <c r="I825">
        <v>4.9860589162322704</v>
      </c>
    </row>
    <row r="826" spans="1:9" x14ac:dyDescent="0.35">
      <c r="A826" s="2" t="s">
        <v>11175</v>
      </c>
      <c r="B826">
        <v>5.0347738605546324</v>
      </c>
      <c r="C826">
        <v>4.9898958971218619</v>
      </c>
      <c r="G826" s="2" t="s">
        <v>11175</v>
      </c>
      <c r="H826">
        <v>5.0080684273180198</v>
      </c>
      <c r="I826">
        <v>4.9973987037608572</v>
      </c>
    </row>
    <row r="827" spans="1:9" x14ac:dyDescent="0.35">
      <c r="A827" s="2" t="s">
        <v>142</v>
      </c>
      <c r="B827">
        <v>5.0215173347517048</v>
      </c>
      <c r="C827">
        <v>4.9831246071273148</v>
      </c>
      <c r="G827" s="2" t="s">
        <v>142</v>
      </c>
      <c r="H827">
        <v>5.0354527549113683</v>
      </c>
      <c r="I827">
        <v>5.0577243573556894</v>
      </c>
    </row>
    <row r="828" spans="1:9" x14ac:dyDescent="0.35">
      <c r="A828" s="2" t="s">
        <v>11176</v>
      </c>
      <c r="B828">
        <v>5.0111305781716995</v>
      </c>
      <c r="C828">
        <v>5.0372049881479954</v>
      </c>
      <c r="G828" s="2" t="s">
        <v>11176</v>
      </c>
      <c r="H828">
        <v>5.0034446076693175</v>
      </c>
      <c r="I828">
        <v>4.985563041385948</v>
      </c>
    </row>
    <row r="829" spans="1:9" x14ac:dyDescent="0.35">
      <c r="A829" s="2" t="s">
        <v>11177</v>
      </c>
      <c r="B829">
        <v>4.9565195460277431</v>
      </c>
      <c r="C829">
        <v>4.9729634300126104</v>
      </c>
      <c r="G829" s="2" t="s">
        <v>11177</v>
      </c>
      <c r="H829">
        <v>5.0191130731413667</v>
      </c>
      <c r="I829">
        <v>5.0003511588241194</v>
      </c>
    </row>
    <row r="830" spans="1:9" x14ac:dyDescent="0.35">
      <c r="A830" s="2" t="s">
        <v>11178</v>
      </c>
      <c r="B830">
        <v>5.018361962199128</v>
      </c>
      <c r="C830">
        <v>4.9700070001615426</v>
      </c>
      <c r="G830" s="2" t="s">
        <v>11178</v>
      </c>
      <c r="H830">
        <v>5.0181123531908876</v>
      </c>
      <c r="I830">
        <v>5.0348096787887364</v>
      </c>
    </row>
    <row r="831" spans="1:9" x14ac:dyDescent="0.35">
      <c r="A831" s="2" t="s">
        <v>11179</v>
      </c>
      <c r="B831">
        <v>5.0151543942992873</v>
      </c>
      <c r="C831">
        <v>5.0076484560570069</v>
      </c>
      <c r="G831" s="2" t="s">
        <v>11179</v>
      </c>
      <c r="H831">
        <v>5.0446566413173999</v>
      </c>
      <c r="I831">
        <v>5.0142375207273142</v>
      </c>
    </row>
    <row r="832" spans="1:9" x14ac:dyDescent="0.35">
      <c r="A832" s="2" t="s">
        <v>11180</v>
      </c>
      <c r="B832">
        <v>5.0262224547938832</v>
      </c>
      <c r="C832">
        <v>5.0036048607477177</v>
      </c>
      <c r="G832" s="2" t="s">
        <v>11180</v>
      </c>
      <c r="H832">
        <v>4.9766185066725486</v>
      </c>
      <c r="I832">
        <v>5.0109738612551009</v>
      </c>
    </row>
    <row r="833" spans="1:9" x14ac:dyDescent="0.35">
      <c r="A833" s="2" t="s">
        <v>11181</v>
      </c>
      <c r="B833">
        <v>4.9866773860112552</v>
      </c>
      <c r="C833">
        <v>4.9970713219248877</v>
      </c>
      <c r="G833" s="2" t="s">
        <v>11181</v>
      </c>
      <c r="H833">
        <v>4.9697229363039135</v>
      </c>
      <c r="I833">
        <v>5.0268494715795491</v>
      </c>
    </row>
    <row r="834" spans="1:9" x14ac:dyDescent="0.35">
      <c r="A834" s="2" t="s">
        <v>11182</v>
      </c>
      <c r="B834">
        <v>4.9943535376814934</v>
      </c>
      <c r="C834">
        <v>5.013943304908965</v>
      </c>
      <c r="G834" s="2" t="s">
        <v>11182</v>
      </c>
      <c r="H834">
        <v>5.0140082776185926</v>
      </c>
      <c r="I834">
        <v>5.0196328133290882</v>
      </c>
    </row>
    <row r="835" spans="1:9" x14ac:dyDescent="0.35">
      <c r="A835" s="2" t="s">
        <v>11183</v>
      </c>
      <c r="B835">
        <v>4.9758252196627879</v>
      </c>
      <c r="C835">
        <v>4.979529802897174</v>
      </c>
      <c r="G835" s="2" t="s">
        <v>11183</v>
      </c>
      <c r="H835">
        <v>5.0075246616196374</v>
      </c>
      <c r="I835">
        <v>5.0099105299380593</v>
      </c>
    </row>
    <row r="836" spans="1:9" x14ac:dyDescent="0.35">
      <c r="A836" s="2" t="s">
        <v>11184</v>
      </c>
      <c r="B836">
        <v>5.016165830128414</v>
      </c>
      <c r="C836">
        <v>4.9801186363340069</v>
      </c>
      <c r="G836" s="2" t="s">
        <v>11184</v>
      </c>
      <c r="H836">
        <v>5.0335020938808679</v>
      </c>
      <c r="I836">
        <v>4.9943121445090322</v>
      </c>
    </row>
    <row r="837" spans="1:9" x14ac:dyDescent="0.35">
      <c r="A837" s="2" t="s">
        <v>11185</v>
      </c>
      <c r="B837">
        <v>4.9756329907244927</v>
      </c>
      <c r="C837">
        <v>5.0052143394334419</v>
      </c>
      <c r="G837" s="2" t="s">
        <v>11185</v>
      </c>
      <c r="H837">
        <v>4.9906223736010968</v>
      </c>
      <c r="I837">
        <v>5.0023886406865135</v>
      </c>
    </row>
    <row r="838" spans="1:9" x14ac:dyDescent="0.35">
      <c r="A838" s="2" t="s">
        <v>143</v>
      </c>
      <c r="B838">
        <v>5.0063967102632931</v>
      </c>
      <c r="C838">
        <v>4.9876063738648693</v>
      </c>
      <c r="G838" s="2" t="s">
        <v>143</v>
      </c>
      <c r="H838">
        <v>5.0140704631065809</v>
      </c>
      <c r="I838">
        <v>5.0218812319964545</v>
      </c>
    </row>
    <row r="839" spans="1:9" x14ac:dyDescent="0.35">
      <c r="A839" s="2" t="s">
        <v>11186</v>
      </c>
      <c r="B839">
        <v>4.9901944209636513</v>
      </c>
      <c r="C839">
        <v>5.0029304029304029</v>
      </c>
      <c r="G839" s="2" t="s">
        <v>11186</v>
      </c>
      <c r="H839">
        <v>5.0018025891735398</v>
      </c>
      <c r="I839">
        <v>4.9790790408040637</v>
      </c>
    </row>
    <row r="840" spans="1:9" x14ac:dyDescent="0.35">
      <c r="A840" s="2" t="s">
        <v>11187</v>
      </c>
      <c r="B840">
        <v>4.9918495924796238</v>
      </c>
      <c r="C840">
        <v>5.0136006800340018</v>
      </c>
      <c r="G840" s="2" t="s">
        <v>11187</v>
      </c>
      <c r="H840">
        <v>4.9668753368434144</v>
      </c>
      <c r="I840">
        <v>5.0027362049666264</v>
      </c>
    </row>
    <row r="841" spans="1:9" x14ac:dyDescent="0.35">
      <c r="A841" s="2" t="s">
        <v>11188</v>
      </c>
      <c r="B841">
        <v>5.0228652751423146</v>
      </c>
      <c r="C841">
        <v>4.99876660341556</v>
      </c>
      <c r="G841" s="2" t="s">
        <v>11188</v>
      </c>
      <c r="H841">
        <v>4.9874772773177138</v>
      </c>
      <c r="I841">
        <v>5.0636740052514639</v>
      </c>
    </row>
    <row r="842" spans="1:9" x14ac:dyDescent="0.35">
      <c r="A842" s="2" t="s">
        <v>11189</v>
      </c>
      <c r="B842">
        <v>4.9715062533985863</v>
      </c>
      <c r="C842">
        <v>5.0055464926590538</v>
      </c>
      <c r="G842" s="2" t="s">
        <v>11189</v>
      </c>
      <c r="H842">
        <v>5.0143581081081079</v>
      </c>
      <c r="I842">
        <v>5.010416666666667</v>
      </c>
    </row>
    <row r="843" spans="1:9" x14ac:dyDescent="0.35">
      <c r="A843" s="2" t="s">
        <v>11190</v>
      </c>
      <c r="B843">
        <v>5.0141987829614605</v>
      </c>
      <c r="C843">
        <v>5.0128014424160465</v>
      </c>
      <c r="G843" s="2" t="s">
        <v>11190</v>
      </c>
      <c r="H843">
        <v>5.0130003236595098</v>
      </c>
      <c r="I843">
        <v>5.0117596288704283</v>
      </c>
    </row>
    <row r="844" spans="1:9" x14ac:dyDescent="0.35">
      <c r="A844" s="2" t="s">
        <v>11191</v>
      </c>
      <c r="B844">
        <v>4.9878413293479911</v>
      </c>
      <c r="C844">
        <v>5.0183899893611628</v>
      </c>
      <c r="G844" s="2" t="s">
        <v>11191</v>
      </c>
      <c r="H844">
        <v>4.9652811439650995</v>
      </c>
      <c r="I844">
        <v>4.9700678623364034</v>
      </c>
    </row>
    <row r="845" spans="1:9" x14ac:dyDescent="0.35">
      <c r="A845" s="2" t="s">
        <v>11192</v>
      </c>
      <c r="B845">
        <v>5.0090399921391375</v>
      </c>
      <c r="C845">
        <v>4.9705708951557437</v>
      </c>
      <c r="G845" s="2" t="s">
        <v>11192</v>
      </c>
      <c r="H845">
        <v>5.0154011269117253</v>
      </c>
      <c r="I845">
        <v>4.9686611215454786</v>
      </c>
    </row>
    <row r="846" spans="1:9" x14ac:dyDescent="0.35">
      <c r="A846" s="2" t="s">
        <v>11193</v>
      </c>
      <c r="B846">
        <v>5.0137217280074422</v>
      </c>
      <c r="C846">
        <v>5.0194778766207335</v>
      </c>
      <c r="G846" s="2" t="s">
        <v>11193</v>
      </c>
      <c r="H846">
        <v>5.0144473874307733</v>
      </c>
      <c r="I846">
        <v>5.0286058271129308</v>
      </c>
    </row>
    <row r="847" spans="1:9" x14ac:dyDescent="0.35">
      <c r="A847" s="2" t="s">
        <v>11194</v>
      </c>
      <c r="B847">
        <v>4.9791558103178737</v>
      </c>
      <c r="C847">
        <v>4.9893463030513576</v>
      </c>
      <c r="G847" s="2" t="s">
        <v>11194</v>
      </c>
      <c r="H847">
        <v>5.0066901588274346</v>
      </c>
      <c r="I847">
        <v>4.9847300955007405</v>
      </c>
    </row>
    <row r="848" spans="1:9" x14ac:dyDescent="0.35">
      <c r="A848" s="2" t="s">
        <v>11195</v>
      </c>
      <c r="B848">
        <v>5.0059390803245911</v>
      </c>
      <c r="C848">
        <v>5.0687992473244741</v>
      </c>
      <c r="G848" s="2" t="s">
        <v>11195</v>
      </c>
      <c r="H848">
        <v>5.0058988492408858</v>
      </c>
      <c r="I848">
        <v>5.0194371917609519</v>
      </c>
    </row>
    <row r="849" spans="1:9" x14ac:dyDescent="0.35">
      <c r="A849" s="2" t="s">
        <v>144</v>
      </c>
      <c r="B849">
        <v>5.0036360156922779</v>
      </c>
      <c r="C849">
        <v>4.9771313749880397</v>
      </c>
      <c r="G849" s="2" t="s">
        <v>144</v>
      </c>
      <c r="H849">
        <v>4.9982141221723602</v>
      </c>
      <c r="I849">
        <v>5.0130964374026927</v>
      </c>
    </row>
    <row r="850" spans="1:9" x14ac:dyDescent="0.35">
      <c r="A850" s="2" t="s">
        <v>11196</v>
      </c>
      <c r="B850">
        <v>5.0433701657458565</v>
      </c>
      <c r="C850">
        <v>5.0059668508287292</v>
      </c>
      <c r="G850" s="2" t="s">
        <v>11196</v>
      </c>
      <c r="H850">
        <v>5.00549424966243</v>
      </c>
      <c r="I850">
        <v>5.0264003352423519</v>
      </c>
    </row>
    <row r="851" spans="1:9" x14ac:dyDescent="0.35">
      <c r="A851" s="2" t="s">
        <v>11197</v>
      </c>
      <c r="B851">
        <v>4.972168045964894</v>
      </c>
      <c r="C851">
        <v>5.0468609983659265</v>
      </c>
      <c r="G851" s="2" t="s">
        <v>11197</v>
      </c>
      <c r="H851">
        <v>4.9882198952879584</v>
      </c>
      <c r="I851">
        <v>4.9954188481675397</v>
      </c>
    </row>
    <row r="852" spans="1:9" x14ac:dyDescent="0.35">
      <c r="A852" s="2" t="s">
        <v>11198</v>
      </c>
      <c r="B852">
        <v>5.0048200514138816</v>
      </c>
      <c r="C852">
        <v>5.0165488431876604</v>
      </c>
      <c r="G852" s="2" t="s">
        <v>11198</v>
      </c>
      <c r="H852">
        <v>4.9841188786192108</v>
      </c>
      <c r="I852">
        <v>5.0267579022621662</v>
      </c>
    </row>
    <row r="853" spans="1:9" x14ac:dyDescent="0.35">
      <c r="A853" s="2" t="s">
        <v>11199</v>
      </c>
      <c r="B853">
        <v>5.0288528159952488</v>
      </c>
      <c r="C853">
        <v>5.0030189052756606</v>
      </c>
      <c r="G853" s="2" t="s">
        <v>11199</v>
      </c>
      <c r="H853">
        <v>4.9899691735577631</v>
      </c>
      <c r="I853">
        <v>5.0024954738953857</v>
      </c>
    </row>
    <row r="854" spans="1:9" x14ac:dyDescent="0.35">
      <c r="A854" s="2" t="s">
        <v>11200</v>
      </c>
      <c r="B854">
        <v>5.0348821303178148</v>
      </c>
      <c r="C854">
        <v>5.000866353563449</v>
      </c>
      <c r="G854" s="2" t="s">
        <v>11200</v>
      </c>
      <c r="H854">
        <v>5.0111360615920439</v>
      </c>
      <c r="I854">
        <v>5.005545117089043</v>
      </c>
    </row>
    <row r="855" spans="1:9" x14ac:dyDescent="0.35">
      <c r="A855" s="2" t="s">
        <v>11201</v>
      </c>
      <c r="B855">
        <v>4.9971995471608173</v>
      </c>
      <c r="C855">
        <v>4.982482273729369</v>
      </c>
      <c r="G855" s="2" t="s">
        <v>11201</v>
      </c>
      <c r="H855">
        <v>4.9639535629529856</v>
      </c>
      <c r="I855">
        <v>4.9951895324225513</v>
      </c>
    </row>
    <row r="856" spans="1:9" x14ac:dyDescent="0.35">
      <c r="A856" s="2" t="s">
        <v>11202</v>
      </c>
      <c r="B856">
        <v>5.0462825966339926</v>
      </c>
      <c r="C856">
        <v>5.0301461068984645</v>
      </c>
      <c r="G856" s="2" t="s">
        <v>11202</v>
      </c>
      <c r="H856">
        <v>5.0387753188297078</v>
      </c>
      <c r="I856">
        <v>5.0215210052513131</v>
      </c>
    </row>
    <row r="857" spans="1:9" x14ac:dyDescent="0.35">
      <c r="A857" s="2" t="s">
        <v>11203</v>
      </c>
      <c r="B857">
        <v>5.0125138019874864</v>
      </c>
      <c r="C857">
        <v>5.0044626426205374</v>
      </c>
      <c r="G857" s="2" t="s">
        <v>11203</v>
      </c>
      <c r="H857">
        <v>4.9638102154442025</v>
      </c>
      <c r="I857">
        <v>5.0010288065843618</v>
      </c>
    </row>
    <row r="858" spans="1:9" x14ac:dyDescent="0.35">
      <c r="A858" s="2" t="s">
        <v>11204</v>
      </c>
      <c r="B858">
        <v>5.0080043993645367</v>
      </c>
      <c r="C858">
        <v>4.9919344983502381</v>
      </c>
      <c r="G858" s="2" t="s">
        <v>11204</v>
      </c>
      <c r="H858">
        <v>5.0132723787052056</v>
      </c>
      <c r="I858">
        <v>4.9847121860099293</v>
      </c>
    </row>
    <row r="859" spans="1:9" x14ac:dyDescent="0.35">
      <c r="A859" s="2" t="s">
        <v>11205</v>
      </c>
      <c r="B859">
        <v>5.0008516980730331</v>
      </c>
      <c r="C859">
        <v>4.9661450015969342</v>
      </c>
      <c r="G859" s="2" t="s">
        <v>11205</v>
      </c>
      <c r="H859">
        <v>4.9727646454265155</v>
      </c>
      <c r="I859">
        <v>4.9645426515930113</v>
      </c>
    </row>
    <row r="860" spans="1:9" x14ac:dyDescent="0.35">
      <c r="A860" s="2" t="s">
        <v>145</v>
      </c>
      <c r="B860">
        <v>5.0111653872993722</v>
      </c>
      <c r="C860">
        <v>5.0021516631774832</v>
      </c>
      <c r="G860" s="2" t="s">
        <v>145</v>
      </c>
      <c r="H860">
        <v>4.997955010224949</v>
      </c>
      <c r="I860">
        <v>5.0203450264799958</v>
      </c>
    </row>
    <row r="861" spans="1:9" x14ac:dyDescent="0.35">
      <c r="A861" s="2" t="s">
        <v>11206</v>
      </c>
      <c r="B861">
        <v>5.0055705134156527</v>
      </c>
      <c r="C861">
        <v>4.9797604679231267</v>
      </c>
      <c r="G861" s="2" t="s">
        <v>11206</v>
      </c>
      <c r="H861">
        <v>4.9421534611228033</v>
      </c>
      <c r="I861">
        <v>5.0041522097719131</v>
      </c>
    </row>
    <row r="862" spans="1:9" x14ac:dyDescent="0.35">
      <c r="A862" s="2" t="s">
        <v>11207</v>
      </c>
      <c r="B862">
        <v>4.9803341902313623</v>
      </c>
      <c r="C862">
        <v>4.9865681233933161</v>
      </c>
      <c r="G862" s="2" t="s">
        <v>11207</v>
      </c>
      <c r="H862">
        <v>5.0365473441108541</v>
      </c>
      <c r="I862">
        <v>4.9763856812933023</v>
      </c>
    </row>
    <row r="863" spans="1:9" x14ac:dyDescent="0.35">
      <c r="A863" s="2" t="s">
        <v>11208</v>
      </c>
      <c r="B863">
        <v>5.0097228332600086</v>
      </c>
      <c r="C863">
        <v>5.032996040475143</v>
      </c>
      <c r="G863" s="2" t="s">
        <v>11208</v>
      </c>
      <c r="H863">
        <v>5.0033572409583398</v>
      </c>
      <c r="I863">
        <v>4.9689709547789818</v>
      </c>
    </row>
    <row r="864" spans="1:9" x14ac:dyDescent="0.35">
      <c r="A864" s="2" t="s">
        <v>11209</v>
      </c>
      <c r="B864">
        <v>5.0053380782918149</v>
      </c>
      <c r="C864">
        <v>5.0357058125741396</v>
      </c>
      <c r="G864" s="2" t="s">
        <v>11209</v>
      </c>
      <c r="H864">
        <v>5.0338317555938037</v>
      </c>
      <c r="I864">
        <v>4.9930615318416525</v>
      </c>
    </row>
    <row r="865" spans="1:9" x14ac:dyDescent="0.35">
      <c r="A865" s="2" t="s">
        <v>11210</v>
      </c>
      <c r="B865">
        <v>4.9730996763031587</v>
      </c>
      <c r="C865">
        <v>5.0324813037169323</v>
      </c>
      <c r="G865" s="2" t="s">
        <v>11210</v>
      </c>
      <c r="H865">
        <v>5.0336084614244054</v>
      </c>
      <c r="I865">
        <v>4.999456333712252</v>
      </c>
    </row>
    <row r="866" spans="1:9" x14ac:dyDescent="0.35">
      <c r="A866" s="2" t="s">
        <v>11211</v>
      </c>
      <c r="B866">
        <v>5.0088802694702457</v>
      </c>
      <c r="C866">
        <v>5.0067367561498415</v>
      </c>
      <c r="G866" s="2" t="s">
        <v>11211</v>
      </c>
      <c r="H866">
        <v>5.0010498977731119</v>
      </c>
      <c r="I866">
        <v>4.9798309112007519</v>
      </c>
    </row>
    <row r="867" spans="1:9" x14ac:dyDescent="0.35">
      <c r="A867" s="2" t="s">
        <v>11212</v>
      </c>
      <c r="B867">
        <v>5.0125767937869483</v>
      </c>
      <c r="C867">
        <v>5.0044047757041845</v>
      </c>
      <c r="G867" s="2" t="s">
        <v>11212</v>
      </c>
      <c r="H867">
        <v>5.0019347416858402</v>
      </c>
      <c r="I867">
        <v>4.9946140974691486</v>
      </c>
    </row>
    <row r="868" spans="1:9" x14ac:dyDescent="0.35">
      <c r="A868" s="2" t="s">
        <v>11213</v>
      </c>
      <c r="B868">
        <v>5.0197203471552552</v>
      </c>
      <c r="C868">
        <v>5.0027000964320152</v>
      </c>
      <c r="G868" s="2" t="s">
        <v>11213</v>
      </c>
      <c r="H868">
        <v>4.9963927459603692</v>
      </c>
      <c r="I868">
        <v>5.0300933932895191</v>
      </c>
    </row>
    <row r="869" spans="1:9" x14ac:dyDescent="0.35">
      <c r="A869" s="2" t="s">
        <v>11214</v>
      </c>
      <c r="B869">
        <v>4.9813160772876417</v>
      </c>
      <c r="C869">
        <v>5.0024152387896468</v>
      </c>
      <c r="G869" s="2" t="s">
        <v>11214</v>
      </c>
      <c r="H869">
        <v>4.9727676043043232</v>
      </c>
      <c r="I869">
        <v>5.0366245044364737</v>
      </c>
    </row>
    <row r="870" spans="1:9" x14ac:dyDescent="0.35">
      <c r="A870" s="2" t="s">
        <v>11215</v>
      </c>
      <c r="B870">
        <v>5</v>
      </c>
      <c r="C870">
        <v>4.9702311658074176</v>
      </c>
      <c r="G870" s="2" t="s">
        <v>11215</v>
      </c>
      <c r="H870">
        <v>5.0138073676561019</v>
      </c>
      <c r="I870">
        <v>5.015093073956062</v>
      </c>
    </row>
    <row r="871" spans="1:9" x14ac:dyDescent="0.35">
      <c r="A871" s="2" t="s">
        <v>146</v>
      </c>
      <c r="B871">
        <v>4.9880721634113616</v>
      </c>
      <c r="C871">
        <v>4.9747527458873817</v>
      </c>
      <c r="G871" s="2" t="s">
        <v>146</v>
      </c>
      <c r="H871">
        <v>5.0020835306373712</v>
      </c>
      <c r="I871">
        <v>4.9710673359219619</v>
      </c>
    </row>
    <row r="872" spans="1:9" x14ac:dyDescent="0.35">
      <c r="A872" s="2" t="s">
        <v>11216</v>
      </c>
      <c r="B872">
        <v>4.9833404731305633</v>
      </c>
      <c r="C872">
        <v>4.9957637203103431</v>
      </c>
      <c r="G872" s="2" t="s">
        <v>11216</v>
      </c>
      <c r="H872">
        <v>4.9520587223305421</v>
      </c>
      <c r="I872">
        <v>4.9920289023970641</v>
      </c>
    </row>
    <row r="873" spans="1:9" x14ac:dyDescent="0.35">
      <c r="A873" s="2" t="s">
        <v>11217</v>
      </c>
      <c r="B873">
        <v>4.969843654370445</v>
      </c>
      <c r="C873">
        <v>4.9981082735213933</v>
      </c>
      <c r="G873" s="2" t="s">
        <v>11217</v>
      </c>
      <c r="H873">
        <v>4.9907318771212257</v>
      </c>
      <c r="I873">
        <v>5.0209294230267165</v>
      </c>
    </row>
    <row r="874" spans="1:9" x14ac:dyDescent="0.35">
      <c r="A874" s="2" t="s">
        <v>11218</v>
      </c>
      <c r="B874">
        <v>4.9942977824709613</v>
      </c>
      <c r="C874">
        <v>4.9460929250263987</v>
      </c>
      <c r="G874" s="2" t="s">
        <v>11218</v>
      </c>
      <c r="H874">
        <v>5.0428823295228344</v>
      </c>
      <c r="I874">
        <v>5.0226355001990557</v>
      </c>
    </row>
    <row r="875" spans="1:9" x14ac:dyDescent="0.35">
      <c r="A875" s="2" t="s">
        <v>11219</v>
      </c>
      <c r="B875">
        <v>5.0011560112585443</v>
      </c>
      <c r="C875">
        <v>5.0411640530759954</v>
      </c>
      <c r="G875" s="2" t="s">
        <v>11219</v>
      </c>
      <c r="H875">
        <v>4.9506903353057199</v>
      </c>
      <c r="I875">
        <v>4.9346567411083537</v>
      </c>
    </row>
    <row r="876" spans="1:9" x14ac:dyDescent="0.35">
      <c r="A876" s="2" t="s">
        <v>11220</v>
      </c>
      <c r="B876">
        <v>4.973103850641774</v>
      </c>
      <c r="C876">
        <v>5.0239206534422403</v>
      </c>
      <c r="G876" s="2" t="s">
        <v>11220</v>
      </c>
      <c r="H876">
        <v>4.9747934631851898</v>
      </c>
      <c r="I876">
        <v>4.9791352590001807</v>
      </c>
    </row>
    <row r="877" spans="1:9" x14ac:dyDescent="0.35">
      <c r="A877" s="2" t="s">
        <v>11221</v>
      </c>
      <c r="B877">
        <v>5.0236854326848652</v>
      </c>
      <c r="C877">
        <v>4.9781206460601686</v>
      </c>
      <c r="G877" s="2" t="s">
        <v>11221</v>
      </c>
      <c r="H877">
        <v>4.9752588173363748</v>
      </c>
      <c r="I877">
        <v>5.0023980815347722</v>
      </c>
    </row>
    <row r="878" spans="1:9" x14ac:dyDescent="0.35">
      <c r="A878" s="2" t="s">
        <v>11222</v>
      </c>
      <c r="B878">
        <v>4.9869925851451553</v>
      </c>
      <c r="C878">
        <v>4.9964182480834483</v>
      </c>
      <c r="G878" s="2" t="s">
        <v>11222</v>
      </c>
      <c r="H878">
        <v>5.0289262777984183</v>
      </c>
      <c r="I878">
        <v>4.9959131680908655</v>
      </c>
    </row>
    <row r="879" spans="1:9" x14ac:dyDescent="0.35">
      <c r="A879" s="2" t="s">
        <v>11223</v>
      </c>
      <c r="B879">
        <v>5.0274737302977233</v>
      </c>
      <c r="C879">
        <v>4.9957311733800349</v>
      </c>
      <c r="G879" s="2" t="s">
        <v>11223</v>
      </c>
      <c r="H879">
        <v>5.0006629270780216</v>
      </c>
      <c r="I879">
        <v>5.0073431922488529</v>
      </c>
    </row>
    <row r="880" spans="1:9" x14ac:dyDescent="0.35">
      <c r="A880" s="2" t="s">
        <v>11224</v>
      </c>
      <c r="B880">
        <v>4.9782785038305546</v>
      </c>
      <c r="C880">
        <v>4.9685894547093286</v>
      </c>
      <c r="G880" s="2" t="s">
        <v>11224</v>
      </c>
      <c r="H880">
        <v>5.0241437701425689</v>
      </c>
      <c r="I880">
        <v>4.9869448844704207</v>
      </c>
    </row>
    <row r="881" spans="1:9" x14ac:dyDescent="0.35">
      <c r="A881" s="2" t="s">
        <v>11225</v>
      </c>
      <c r="B881">
        <v>4.9813834234435097</v>
      </c>
      <c r="C881">
        <v>5.0190624825817958</v>
      </c>
      <c r="G881" s="2" t="s">
        <v>11225</v>
      </c>
      <c r="H881">
        <v>4.9821092278719394</v>
      </c>
      <c r="I881">
        <v>5.0050742833228705</v>
      </c>
    </row>
    <row r="882" spans="1:9" x14ac:dyDescent="0.35">
      <c r="A882" s="2" t="s">
        <v>147</v>
      </c>
      <c r="B882">
        <v>5.0361294218286119</v>
      </c>
      <c r="C882">
        <v>4.9880239520958085</v>
      </c>
      <c r="G882" s="2" t="s">
        <v>147</v>
      </c>
      <c r="H882">
        <v>4.9933561034950635</v>
      </c>
      <c r="I882">
        <v>5.0009825480746732</v>
      </c>
    </row>
    <row r="883" spans="1:9" x14ac:dyDescent="0.35">
      <c r="A883" s="2" t="s">
        <v>11226</v>
      </c>
      <c r="B883">
        <v>4.9756261992428561</v>
      </c>
      <c r="C883">
        <v>5.0337084478556244</v>
      </c>
      <c r="G883" s="2" t="s">
        <v>11226</v>
      </c>
      <c r="H883">
        <v>5.0315672123452444</v>
      </c>
      <c r="I883">
        <v>5.0156662559408556</v>
      </c>
    </row>
    <row r="884" spans="1:9" x14ac:dyDescent="0.35">
      <c r="A884" s="2" t="s">
        <v>11227</v>
      </c>
      <c r="B884">
        <v>4.984823238009457</v>
      </c>
      <c r="C884">
        <v>4.9918937176311644</v>
      </c>
      <c r="G884" s="2" t="s">
        <v>11227</v>
      </c>
      <c r="H884">
        <v>5.0364675734279523</v>
      </c>
      <c r="I884">
        <v>4.9973881332544847</v>
      </c>
    </row>
    <row r="885" spans="1:9" x14ac:dyDescent="0.35">
      <c r="A885" s="2" t="s">
        <v>11228</v>
      </c>
      <c r="B885">
        <v>5.0182747678928195</v>
      </c>
      <c r="C885">
        <v>5.0102832295216828</v>
      </c>
      <c r="G885" s="2" t="s">
        <v>11228</v>
      </c>
      <c r="H885">
        <v>5.0368211290226634</v>
      </c>
      <c r="I885">
        <v>5.0215335197192319</v>
      </c>
    </row>
    <row r="886" spans="1:9" x14ac:dyDescent="0.35">
      <c r="A886" s="2" t="s">
        <v>11229</v>
      </c>
      <c r="B886">
        <v>5.0028622919537789</v>
      </c>
      <c r="C886">
        <v>4.9723311777801333</v>
      </c>
      <c r="G886" s="2" t="s">
        <v>11229</v>
      </c>
      <c r="H886">
        <v>5.0134071340713406</v>
      </c>
      <c r="I886">
        <v>5.0006765067650676</v>
      </c>
    </row>
    <row r="887" spans="1:9" x14ac:dyDescent="0.35">
      <c r="A887" s="2" t="s">
        <v>11230</v>
      </c>
      <c r="B887">
        <v>4.9565933061025422</v>
      </c>
      <c r="C887">
        <v>5.0199353776748152</v>
      </c>
      <c r="G887" s="2" t="s">
        <v>11230</v>
      </c>
      <c r="H887">
        <v>5.0141505339005121</v>
      </c>
      <c r="I887">
        <v>5.0318604045490058</v>
      </c>
    </row>
    <row r="888" spans="1:9" x14ac:dyDescent="0.35">
      <c r="A888" s="2" t="s">
        <v>11231</v>
      </c>
      <c r="B888">
        <v>5.0002264620959069</v>
      </c>
      <c r="C888">
        <v>5.0675989356281494</v>
      </c>
      <c r="G888" s="2" t="s">
        <v>11231</v>
      </c>
      <c r="H888">
        <v>5.0378424934058241</v>
      </c>
      <c r="I888">
        <v>5.0108736609786293</v>
      </c>
    </row>
    <row r="889" spans="1:9" x14ac:dyDescent="0.35">
      <c r="A889" s="2" t="s">
        <v>11232</v>
      </c>
      <c r="B889">
        <v>4.9931651847819509</v>
      </c>
      <c r="C889">
        <v>5.0034476501542366</v>
      </c>
      <c r="G889" s="2" t="s">
        <v>11232</v>
      </c>
      <c r="H889">
        <v>5.0591813589029799</v>
      </c>
      <c r="I889">
        <v>5.0178368904010719</v>
      </c>
    </row>
    <row r="890" spans="1:9" x14ac:dyDescent="0.35">
      <c r="A890" s="2" t="s">
        <v>11233</v>
      </c>
      <c r="B890">
        <v>4.9743218986836855</v>
      </c>
      <c r="C890">
        <v>5.009972078181093</v>
      </c>
      <c r="G890" s="2" t="s">
        <v>11233</v>
      </c>
      <c r="H890">
        <v>4.9694571925937652</v>
      </c>
      <c r="I890">
        <v>4.9813789101651107</v>
      </c>
    </row>
    <row r="891" spans="1:9" x14ac:dyDescent="0.35">
      <c r="A891" s="2" t="s">
        <v>11234</v>
      </c>
      <c r="B891">
        <v>5.0089879224791689</v>
      </c>
      <c r="C891">
        <v>4.9713978091938955</v>
      </c>
      <c r="G891" s="2" t="s">
        <v>11234</v>
      </c>
      <c r="H891">
        <v>4.9921375672111186</v>
      </c>
      <c r="I891">
        <v>5.0142031043928172</v>
      </c>
    </row>
    <row r="892" spans="1:9" x14ac:dyDescent="0.35">
      <c r="A892" s="2" t="s">
        <v>11235</v>
      </c>
      <c r="B892">
        <v>5.0165457706372516</v>
      </c>
      <c r="C892">
        <v>5.0069540195431932</v>
      </c>
      <c r="G892" s="2" t="s">
        <v>11235</v>
      </c>
      <c r="H892">
        <v>4.9818199261284599</v>
      </c>
      <c r="I892">
        <v>4.9462752434403034</v>
      </c>
    </row>
    <row r="893" spans="1:9" x14ac:dyDescent="0.35">
      <c r="A893" s="2" t="s">
        <v>148</v>
      </c>
      <c r="B893">
        <v>4.9955105329803153</v>
      </c>
      <c r="C893">
        <v>5.0458155865085761</v>
      </c>
      <c r="G893" s="2" t="s">
        <v>148</v>
      </c>
      <c r="H893">
        <v>5.0289366331248297</v>
      </c>
      <c r="I893">
        <v>5.0046233342398692</v>
      </c>
    </row>
    <row r="894" spans="1:9" x14ac:dyDescent="0.35">
      <c r="A894" s="2" t="s">
        <v>149</v>
      </c>
      <c r="B894">
        <v>5.0559323653037831</v>
      </c>
      <c r="C894">
        <v>4.9760221627818115</v>
      </c>
      <c r="G894" s="2" t="s">
        <v>149</v>
      </c>
      <c r="H894">
        <v>5.0222835079977939</v>
      </c>
      <c r="I894">
        <v>5.0372311086596797</v>
      </c>
    </row>
    <row r="895" spans="1:9" x14ac:dyDescent="0.35">
      <c r="A895" s="2" t="s">
        <v>11236</v>
      </c>
      <c r="B895">
        <v>4.9801950487621909</v>
      </c>
      <c r="C895">
        <v>5.0157039259814953</v>
      </c>
      <c r="G895" s="2" t="s">
        <v>11236</v>
      </c>
      <c r="H895">
        <v>5.0035176499629719</v>
      </c>
      <c r="I895">
        <v>4.9799432238953347</v>
      </c>
    </row>
    <row r="896" spans="1:9" x14ac:dyDescent="0.35">
      <c r="A896" s="2" t="s">
        <v>11237</v>
      </c>
      <c r="B896">
        <v>4.9921022727272728</v>
      </c>
      <c r="C896">
        <v>5.0071022727272725</v>
      </c>
      <c r="G896" s="2" t="s">
        <v>11237</v>
      </c>
      <c r="H896">
        <v>4.9737797747276424</v>
      </c>
      <c r="I896">
        <v>4.9875669354342342</v>
      </c>
    </row>
    <row r="897" spans="1:9" x14ac:dyDescent="0.35">
      <c r="A897" s="2" t="s">
        <v>11238</v>
      </c>
      <c r="B897">
        <v>4.9954563677669386</v>
      </c>
      <c r="C897">
        <v>5.0225845249231593</v>
      </c>
      <c r="G897" s="2" t="s">
        <v>11238</v>
      </c>
      <c r="H897">
        <v>5.0387301947867567</v>
      </c>
      <c r="I897">
        <v>5.0274859446873759</v>
      </c>
    </row>
    <row r="898" spans="1:9" x14ac:dyDescent="0.35">
      <c r="A898" s="2" t="s">
        <v>11239</v>
      </c>
      <c r="B898">
        <v>4.9414041785979421</v>
      </c>
      <c r="C898">
        <v>5.0432177325273093</v>
      </c>
      <c r="G898" s="2" t="s">
        <v>11239</v>
      </c>
      <c r="H898">
        <v>4.9992031872509957</v>
      </c>
      <c r="I898">
        <v>5.0258394991462723</v>
      </c>
    </row>
    <row r="899" spans="1:9" x14ac:dyDescent="0.35">
      <c r="A899" s="2" t="s">
        <v>11240</v>
      </c>
      <c r="B899">
        <v>5.0205463595323536</v>
      </c>
      <c r="C899">
        <v>4.988193077902535</v>
      </c>
      <c r="G899" s="2" t="s">
        <v>11240</v>
      </c>
      <c r="H899">
        <v>4.9988787666433074</v>
      </c>
      <c r="I899">
        <v>5.0020555944872696</v>
      </c>
    </row>
    <row r="900" spans="1:9" x14ac:dyDescent="0.35">
      <c r="A900" s="2" t="s">
        <v>11241</v>
      </c>
      <c r="B900">
        <v>4.9857354787173342</v>
      </c>
      <c r="C900">
        <v>4.9817984708433185</v>
      </c>
      <c r="G900" s="2" t="s">
        <v>11241</v>
      </c>
      <c r="H900">
        <v>5.0150882825040126</v>
      </c>
      <c r="I900">
        <v>4.9723916532905301</v>
      </c>
    </row>
    <row r="901" spans="1:9" x14ac:dyDescent="0.35">
      <c r="A901" s="2" t="s">
        <v>11242</v>
      </c>
      <c r="B901">
        <v>4.9974464980544751</v>
      </c>
      <c r="C901">
        <v>5.0144698443579765</v>
      </c>
      <c r="G901" s="2" t="s">
        <v>11242</v>
      </c>
      <c r="H901">
        <v>5.0087750808231126</v>
      </c>
      <c r="I901">
        <v>5.0295068507209937</v>
      </c>
    </row>
    <row r="902" spans="1:9" x14ac:dyDescent="0.35">
      <c r="A902" s="2" t="s">
        <v>11243</v>
      </c>
      <c r="B902">
        <v>5.0129385841007963</v>
      </c>
      <c r="C902">
        <v>4.9883609243460079</v>
      </c>
      <c r="G902" s="2" t="s">
        <v>11243</v>
      </c>
      <c r="H902">
        <v>5.0027833001988071</v>
      </c>
      <c r="I902">
        <v>5.0092334879611222</v>
      </c>
    </row>
    <row r="903" spans="1:9" x14ac:dyDescent="0.35">
      <c r="A903" s="2" t="s">
        <v>11244</v>
      </c>
      <c r="B903">
        <v>5.0107629633355124</v>
      </c>
      <c r="C903">
        <v>5.0036714781471607</v>
      </c>
      <c r="G903" s="2" t="s">
        <v>11244</v>
      </c>
      <c r="H903">
        <v>5.0154910714285714</v>
      </c>
      <c r="I903">
        <v>5.0154910714285714</v>
      </c>
    </row>
    <row r="904" spans="1:9" x14ac:dyDescent="0.35">
      <c r="A904" s="2" t="s">
        <v>11245</v>
      </c>
      <c r="B904">
        <v>5.0210120534259959</v>
      </c>
      <c r="C904">
        <v>5.0447931371484414</v>
      </c>
      <c r="G904" s="2" t="s">
        <v>11245</v>
      </c>
      <c r="H904">
        <v>5.0285757637062511</v>
      </c>
      <c r="I904">
        <v>4.998533279384989</v>
      </c>
    </row>
    <row r="905" spans="1:9" x14ac:dyDescent="0.35">
      <c r="A905" s="2" t="s">
        <v>150</v>
      </c>
      <c r="B905">
        <v>5.0427608791485614</v>
      </c>
      <c r="C905">
        <v>4.988538321052963</v>
      </c>
      <c r="G905" s="2" t="s">
        <v>150</v>
      </c>
      <c r="H905">
        <v>5.0132009276327523</v>
      </c>
      <c r="I905">
        <v>5.01914729143129</v>
      </c>
    </row>
    <row r="906" spans="1:9" x14ac:dyDescent="0.35">
      <c r="A906" s="2" t="s">
        <v>11246</v>
      </c>
      <c r="B906">
        <v>5.0417700973839983</v>
      </c>
      <c r="C906">
        <v>5.0052510979568456</v>
      </c>
      <c r="G906" s="2" t="s">
        <v>11246</v>
      </c>
      <c r="H906">
        <v>5.0002189141856395</v>
      </c>
      <c r="I906">
        <v>4.9810639229422069</v>
      </c>
    </row>
    <row r="907" spans="1:9" x14ac:dyDescent="0.35">
      <c r="A907" s="2" t="s">
        <v>11247</v>
      </c>
      <c r="B907">
        <v>5.0056388112776222</v>
      </c>
      <c r="C907">
        <v>5.0044196088392177</v>
      </c>
      <c r="G907" s="2" t="s">
        <v>11247</v>
      </c>
      <c r="H907">
        <v>4.986571352218065</v>
      </c>
      <c r="I907">
        <v>4.992316942811331</v>
      </c>
    </row>
    <row r="908" spans="1:9" x14ac:dyDescent="0.35">
      <c r="A908" s="2" t="s">
        <v>11248</v>
      </c>
      <c r="B908">
        <v>4.9530918945553095</v>
      </c>
      <c r="C908">
        <v>5.0298595713229863</v>
      </c>
      <c r="G908" s="2" t="s">
        <v>11248</v>
      </c>
      <c r="H908">
        <v>4.9992334815269048</v>
      </c>
      <c r="I908">
        <v>4.9600899381675099</v>
      </c>
    </row>
    <row r="909" spans="1:9" x14ac:dyDescent="0.35">
      <c r="A909" s="2" t="s">
        <v>11249</v>
      </c>
      <c r="B909">
        <v>5.0402172877156195</v>
      </c>
      <c r="C909">
        <v>4.9898503764414368</v>
      </c>
      <c r="G909" s="2" t="s">
        <v>11249</v>
      </c>
      <c r="H909">
        <v>4.9964462996389889</v>
      </c>
      <c r="I909">
        <v>5.0144404332129966</v>
      </c>
    </row>
    <row r="910" spans="1:9" x14ac:dyDescent="0.35">
      <c r="A910" s="2" t="s">
        <v>11250</v>
      </c>
      <c r="B910">
        <v>5.0308559162865576</v>
      </c>
      <c r="C910">
        <v>4.9787362489938287</v>
      </c>
      <c r="G910" s="2" t="s">
        <v>11250</v>
      </c>
      <c r="H910">
        <v>5.0214160592190771</v>
      </c>
      <c r="I910">
        <v>5.025202011640391</v>
      </c>
    </row>
    <row r="911" spans="1:9" x14ac:dyDescent="0.35">
      <c r="A911" s="2" t="s">
        <v>11251</v>
      </c>
      <c r="B911">
        <v>5.0643903414487825</v>
      </c>
      <c r="C911">
        <v>5.036994450832375</v>
      </c>
      <c r="G911" s="2" t="s">
        <v>11251</v>
      </c>
      <c r="H911">
        <v>4.9737006107441104</v>
      </c>
      <c r="I911">
        <v>4.9946404088246288</v>
      </c>
    </row>
    <row r="912" spans="1:9" x14ac:dyDescent="0.35">
      <c r="A912" s="2" t="s">
        <v>11252</v>
      </c>
      <c r="B912">
        <v>5.0089156408399713</v>
      </c>
      <c r="C912">
        <v>4.9697682838522805</v>
      </c>
      <c r="G912" s="2" t="s">
        <v>11252</v>
      </c>
      <c r="H912">
        <v>4.9827487531681793</v>
      </c>
      <c r="I912">
        <v>4.9797236530128366</v>
      </c>
    </row>
    <row r="913" spans="1:9" x14ac:dyDescent="0.35">
      <c r="A913" s="2" t="s">
        <v>11253</v>
      </c>
      <c r="B913">
        <v>4.9744410650445543</v>
      </c>
      <c r="C913">
        <v>4.9838322394749479</v>
      </c>
      <c r="G913" s="2" t="s">
        <v>11253</v>
      </c>
      <c r="H913">
        <v>5.0129937034917003</v>
      </c>
      <c r="I913">
        <v>4.9440755580995992</v>
      </c>
    </row>
    <row r="914" spans="1:9" x14ac:dyDescent="0.35">
      <c r="A914" s="2" t="s">
        <v>11254</v>
      </c>
      <c r="B914">
        <v>5.0169598518643213</v>
      </c>
      <c r="C914">
        <v>5.0217153438262772</v>
      </c>
      <c r="G914" s="2" t="s">
        <v>11254</v>
      </c>
      <c r="H914">
        <v>5.001139306059037</v>
      </c>
      <c r="I914">
        <v>4.9982910409114449</v>
      </c>
    </row>
    <row r="915" spans="1:9" x14ac:dyDescent="0.35">
      <c r="A915" s="2" t="s">
        <v>11255</v>
      </c>
      <c r="B915">
        <v>4.9981351746383753</v>
      </c>
      <c r="C915">
        <v>5.0085681165263845</v>
      </c>
      <c r="G915" s="2" t="s">
        <v>11255</v>
      </c>
      <c r="H915">
        <v>5.020969789286621</v>
      </c>
      <c r="I915">
        <v>4.9276973851231274</v>
      </c>
    </row>
    <row r="916" spans="1:9" x14ac:dyDescent="0.35">
      <c r="A916" s="2" t="s">
        <v>151</v>
      </c>
      <c r="B916">
        <v>4.9970877112836911</v>
      </c>
      <c r="C916">
        <v>5.00262677021471</v>
      </c>
      <c r="G916" s="2" t="s">
        <v>151</v>
      </c>
      <c r="H916">
        <v>5.0176595855191399</v>
      </c>
      <c r="I916">
        <v>5.0088297927595695</v>
      </c>
    </row>
    <row r="917" spans="1:9" x14ac:dyDescent="0.35">
      <c r="A917" s="2" t="s">
        <v>11256</v>
      </c>
      <c r="B917">
        <v>5.0032668907722169</v>
      </c>
      <c r="C917">
        <v>4.9766109559206475</v>
      </c>
      <c r="G917" s="2" t="s">
        <v>11256</v>
      </c>
      <c r="H917">
        <v>4.9835253829422923</v>
      </c>
      <c r="I917">
        <v>5.0183256976259889</v>
      </c>
    </row>
    <row r="918" spans="1:9" x14ac:dyDescent="0.35">
      <c r="A918" s="2" t="s">
        <v>11257</v>
      </c>
      <c r="B918">
        <v>5.0304301673153722</v>
      </c>
      <c r="C918">
        <v>5.0340191073143608</v>
      </c>
      <c r="G918" s="2" t="s">
        <v>11257</v>
      </c>
      <c r="H918">
        <v>4.9709499575911789</v>
      </c>
      <c r="I918">
        <v>4.9951229855810011</v>
      </c>
    </row>
    <row r="919" spans="1:9" x14ac:dyDescent="0.35">
      <c r="A919" s="2" t="s">
        <v>11258</v>
      </c>
      <c r="B919">
        <v>4.9952567109721135</v>
      </c>
      <c r="C919">
        <v>4.9864998696898617</v>
      </c>
      <c r="G919" s="2" t="s">
        <v>11258</v>
      </c>
      <c r="H919">
        <v>4.9595767898657304</v>
      </c>
      <c r="I919">
        <v>5.0242444370640982</v>
      </c>
    </row>
    <row r="920" spans="1:9" x14ac:dyDescent="0.35">
      <c r="A920" s="2" t="s">
        <v>11259</v>
      </c>
      <c r="B920">
        <v>4.9785441541911633</v>
      </c>
      <c r="C920">
        <v>5.0155767016182802</v>
      </c>
      <c r="G920" s="2" t="s">
        <v>11259</v>
      </c>
      <c r="H920">
        <v>5.0035146046069814</v>
      </c>
      <c r="I920">
        <v>5.0141534077416292</v>
      </c>
    </row>
    <row r="921" spans="1:9" x14ac:dyDescent="0.35">
      <c r="A921" s="2" t="s">
        <v>11260</v>
      </c>
      <c r="B921">
        <v>5.0339796122326605</v>
      </c>
      <c r="C921">
        <v>5.0198380971417151</v>
      </c>
      <c r="G921" s="2" t="s">
        <v>11260</v>
      </c>
      <c r="H921">
        <v>5.0529857498303548</v>
      </c>
      <c r="I921">
        <v>5.0059941189776067</v>
      </c>
    </row>
    <row r="922" spans="1:9" x14ac:dyDescent="0.35">
      <c r="A922" s="2" t="s">
        <v>11261</v>
      </c>
      <c r="B922">
        <v>5.0298801049082051</v>
      </c>
      <c r="C922">
        <v>5.0052454102660171</v>
      </c>
      <c r="G922" s="2" t="s">
        <v>11261</v>
      </c>
      <c r="H922">
        <v>5.02360958987465</v>
      </c>
      <c r="I922">
        <v>5.0592065230619445</v>
      </c>
    </row>
    <row r="923" spans="1:9" x14ac:dyDescent="0.35">
      <c r="A923" s="2" t="s">
        <v>11262</v>
      </c>
      <c r="B923">
        <v>5.0634615384615387</v>
      </c>
      <c r="C923">
        <v>4.9962158808932999</v>
      </c>
      <c r="G923" s="2" t="s">
        <v>11262</v>
      </c>
      <c r="H923">
        <v>4.9693417025470765</v>
      </c>
      <c r="I923">
        <v>4.9776936245266379</v>
      </c>
    </row>
    <row r="924" spans="1:9" x14ac:dyDescent="0.35">
      <c r="A924" s="2" t="s">
        <v>11263</v>
      </c>
      <c r="B924">
        <v>5.0168530222006158</v>
      </c>
      <c r="C924">
        <v>4.9846054124128987</v>
      </c>
      <c r="G924" s="2" t="s">
        <v>11263</v>
      </c>
      <c r="H924">
        <v>4.9713810137457042</v>
      </c>
      <c r="I924">
        <v>4.9769652061855671</v>
      </c>
    </row>
    <row r="925" spans="1:9" x14ac:dyDescent="0.35">
      <c r="A925" s="2" t="s">
        <v>11264</v>
      </c>
      <c r="B925">
        <v>5.0161932711455819</v>
      </c>
      <c r="C925">
        <v>4.9795618907871289</v>
      </c>
      <c r="G925" s="2" t="s">
        <v>11264</v>
      </c>
      <c r="H925">
        <v>4.9932552157759362</v>
      </c>
      <c r="I925">
        <v>5.0202343526721922</v>
      </c>
    </row>
    <row r="926" spans="1:9" x14ac:dyDescent="0.35">
      <c r="A926" s="2" t="s">
        <v>11265</v>
      </c>
      <c r="B926">
        <v>5.0511437203280103</v>
      </c>
      <c r="C926">
        <v>5.0146201985325849</v>
      </c>
      <c r="G926" s="2" t="s">
        <v>11265</v>
      </c>
      <c r="H926">
        <v>4.9977982590885821</v>
      </c>
      <c r="I926">
        <v>5.0118791602662567</v>
      </c>
    </row>
    <row r="927" spans="1:9" x14ac:dyDescent="0.35">
      <c r="A927" s="2" t="s">
        <v>152</v>
      </c>
      <c r="B927">
        <v>5.0246288798920382</v>
      </c>
      <c r="C927">
        <v>5.02361673414305</v>
      </c>
      <c r="G927" s="2" t="s">
        <v>152</v>
      </c>
      <c r="H927">
        <v>4.9825499063542091</v>
      </c>
      <c r="I927">
        <v>4.9861130144808365</v>
      </c>
    </row>
    <row r="928" spans="1:9" x14ac:dyDescent="0.35">
      <c r="A928" s="2" t="s">
        <v>11266</v>
      </c>
      <c r="B928">
        <v>5.0350788259745523</v>
      </c>
      <c r="C928">
        <v>5.016728341866477</v>
      </c>
      <c r="G928" s="2" t="s">
        <v>11266</v>
      </c>
      <c r="H928">
        <v>5.0310662376567183</v>
      </c>
      <c r="I928">
        <v>4.9962276711416846</v>
      </c>
    </row>
    <row r="929" spans="1:9" x14ac:dyDescent="0.35">
      <c r="A929" s="2" t="s">
        <v>11267</v>
      </c>
      <c r="B929">
        <v>5.0057477678571427</v>
      </c>
      <c r="C929">
        <v>5.0012834821428571</v>
      </c>
      <c r="G929" s="2" t="s">
        <v>11267</v>
      </c>
      <c r="H929">
        <v>5.0073975193281051</v>
      </c>
      <c r="I929">
        <v>4.9968852550197456</v>
      </c>
    </row>
    <row r="930" spans="1:9" x14ac:dyDescent="0.35">
      <c r="A930" s="2" t="s">
        <v>11268</v>
      </c>
      <c r="B930">
        <v>5.0238701311176213</v>
      </c>
      <c r="C930">
        <v>5.0072522933576673</v>
      </c>
      <c r="G930" s="2" t="s">
        <v>11268</v>
      </c>
      <c r="H930">
        <v>5.0046559751681325</v>
      </c>
      <c r="I930">
        <v>5.0221302523423574</v>
      </c>
    </row>
    <row r="931" spans="1:9" x14ac:dyDescent="0.35">
      <c r="A931" s="2" t="s">
        <v>11269</v>
      </c>
      <c r="B931">
        <v>5.0005780346820812</v>
      </c>
      <c r="C931">
        <v>5.0433526011560694</v>
      </c>
      <c r="G931" s="2" t="s">
        <v>11269</v>
      </c>
      <c r="H931">
        <v>4.9788209353603339</v>
      </c>
      <c r="I931">
        <v>5.0056284089590344</v>
      </c>
    </row>
    <row r="932" spans="1:9" x14ac:dyDescent="0.35">
      <c r="A932" s="2" t="s">
        <v>11270</v>
      </c>
      <c r="B932">
        <v>4.993037202683472</v>
      </c>
      <c r="C932">
        <v>5.0361862167107132</v>
      </c>
      <c r="G932" s="2" t="s">
        <v>11270</v>
      </c>
      <c r="H932">
        <v>5.0314578345304604</v>
      </c>
      <c r="I932">
        <v>5.0199521149241821</v>
      </c>
    </row>
    <row r="933" spans="1:9" x14ac:dyDescent="0.35">
      <c r="A933" s="2" t="s">
        <v>11271</v>
      </c>
      <c r="B933">
        <v>4.9906403209032835</v>
      </c>
      <c r="C933">
        <v>4.9759817758629232</v>
      </c>
      <c r="G933" s="2" t="s">
        <v>11271</v>
      </c>
      <c r="H933">
        <v>4.9939927498705332</v>
      </c>
      <c r="I933">
        <v>4.9970999482133607</v>
      </c>
    </row>
    <row r="934" spans="1:9" x14ac:dyDescent="0.35">
      <c r="A934" s="2" t="s">
        <v>11272</v>
      </c>
      <c r="B934">
        <v>5.0196078431372548</v>
      </c>
      <c r="C934">
        <v>4.9705554462587713</v>
      </c>
      <c r="G934" s="2" t="s">
        <v>11272</v>
      </c>
      <c r="H934">
        <v>5.0169637868860786</v>
      </c>
      <c r="I934">
        <v>5.0169637868860786</v>
      </c>
    </row>
    <row r="935" spans="1:9" x14ac:dyDescent="0.35">
      <c r="A935" s="2" t="s">
        <v>11273</v>
      </c>
      <c r="B935">
        <v>4.979748433781749</v>
      </c>
      <c r="C935">
        <v>5.0338011752707494</v>
      </c>
      <c r="G935" s="2" t="s">
        <v>11273</v>
      </c>
      <c r="H935">
        <v>5.0088965347751291</v>
      </c>
      <c r="I935">
        <v>5.0118456623248955</v>
      </c>
    </row>
    <row r="936" spans="1:9" x14ac:dyDescent="0.35">
      <c r="A936" s="2" t="s">
        <v>11274</v>
      </c>
      <c r="B936">
        <v>5.0123126338329769</v>
      </c>
      <c r="C936">
        <v>5.0360619038349235</v>
      </c>
      <c r="G936" s="2" t="s">
        <v>11274</v>
      </c>
      <c r="H936">
        <v>5.0325833156442368</v>
      </c>
      <c r="I936">
        <v>4.9933135215453195</v>
      </c>
    </row>
    <row r="937" spans="1:9" x14ac:dyDescent="0.35">
      <c r="A937" s="2" t="s">
        <v>11275</v>
      </c>
      <c r="B937">
        <v>5.0205043189948517</v>
      </c>
      <c r="C937">
        <v>5.0313236192304336</v>
      </c>
      <c r="G937" s="2" t="s">
        <v>11275</v>
      </c>
      <c r="H937">
        <v>5.011571540265833</v>
      </c>
      <c r="I937">
        <v>4.9839457909825384</v>
      </c>
    </row>
    <row r="938" spans="1:9" x14ac:dyDescent="0.35">
      <c r="A938" s="2" t="s">
        <v>153</v>
      </c>
      <c r="B938">
        <v>5.0354746398263268</v>
      </c>
      <c r="C938">
        <v>5.0245707519242151</v>
      </c>
      <c r="G938" s="2" t="s">
        <v>153</v>
      </c>
      <c r="H938">
        <v>4.9403713581240876</v>
      </c>
      <c r="I938">
        <v>5.0029185326825338</v>
      </c>
    </row>
    <row r="939" spans="1:9" x14ac:dyDescent="0.35">
      <c r="A939" s="2" t="s">
        <v>11276</v>
      </c>
      <c r="B939">
        <v>4.9680140212509585</v>
      </c>
      <c r="C939">
        <v>5.0252492058275822</v>
      </c>
      <c r="G939" s="2" t="s">
        <v>11276</v>
      </c>
      <c r="H939">
        <v>5.0030477480528273</v>
      </c>
      <c r="I939">
        <v>5.0195563833389771</v>
      </c>
    </row>
    <row r="940" spans="1:9" x14ac:dyDescent="0.35">
      <c r="A940" s="2" t="s">
        <v>11277</v>
      </c>
      <c r="B940">
        <v>5.0177939816074444</v>
      </c>
      <c r="C940">
        <v>5.0092506938020351</v>
      </c>
      <c r="G940" s="2" t="s">
        <v>11277</v>
      </c>
      <c r="H940">
        <v>5.0345207704803903</v>
      </c>
      <c r="I940">
        <v>4.9983174750522164</v>
      </c>
    </row>
    <row r="941" spans="1:9" x14ac:dyDescent="0.35">
      <c r="A941" s="2" t="s">
        <v>11278</v>
      </c>
      <c r="B941">
        <v>5.0259149010681146</v>
      </c>
      <c r="C941">
        <v>4.9772369112239536</v>
      </c>
      <c r="G941" s="2" t="s">
        <v>11278</v>
      </c>
      <c r="H941">
        <v>4.9621529393516361</v>
      </c>
      <c r="I941">
        <v>4.9866087585957297</v>
      </c>
    </row>
    <row r="942" spans="1:9" x14ac:dyDescent="0.35">
      <c r="A942" s="2" t="s">
        <v>11279</v>
      </c>
      <c r="B942">
        <v>5.0007854137447403</v>
      </c>
      <c r="C942">
        <v>4.9975315568022438</v>
      </c>
      <c r="G942" s="2" t="s">
        <v>11279</v>
      </c>
      <c r="H942">
        <v>4.9813695871097687</v>
      </c>
      <c r="I942">
        <v>5.0036757301107757</v>
      </c>
    </row>
    <row r="943" spans="1:9" x14ac:dyDescent="0.35">
      <c r="A943" s="2" t="s">
        <v>11280</v>
      </c>
      <c r="B943">
        <v>5.0046044803145531</v>
      </c>
      <c r="C943">
        <v>4.9938434476693052</v>
      </c>
      <c r="G943" s="2" t="s">
        <v>11280</v>
      </c>
      <c r="H943">
        <v>5.0087056942346981</v>
      </c>
      <c r="I943">
        <v>5.0038198454295104</v>
      </c>
    </row>
    <row r="944" spans="1:9" x14ac:dyDescent="0.35">
      <c r="A944" s="2" t="s">
        <v>11281</v>
      </c>
      <c r="B944">
        <v>5.0298333333333334</v>
      </c>
      <c r="C944">
        <v>4.9603888888888887</v>
      </c>
      <c r="G944" s="2" t="s">
        <v>11281</v>
      </c>
      <c r="H944">
        <v>4.9958909809632788</v>
      </c>
      <c r="I944">
        <v>5.0080099864766465</v>
      </c>
    </row>
    <row r="945" spans="1:9" x14ac:dyDescent="0.35">
      <c r="A945" s="2" t="s">
        <v>11282</v>
      </c>
      <c r="B945">
        <v>5.0323246985261276</v>
      </c>
      <c r="C945">
        <v>4.9716949531040644</v>
      </c>
      <c r="G945" s="2" t="s">
        <v>11282</v>
      </c>
      <c r="H945">
        <v>5.0154274907932717</v>
      </c>
      <c r="I945">
        <v>5.0050263760326468</v>
      </c>
    </row>
    <row r="946" spans="1:9" x14ac:dyDescent="0.35">
      <c r="A946" s="2" t="s">
        <v>11283</v>
      </c>
      <c r="B946">
        <v>4.9881464944453304</v>
      </c>
      <c r="C946">
        <v>4.976505607824377</v>
      </c>
      <c r="G946" s="2" t="s">
        <v>11283</v>
      </c>
      <c r="H946">
        <v>5.0155271725519661</v>
      </c>
      <c r="I946">
        <v>5.0097670924117201</v>
      </c>
    </row>
    <row r="947" spans="1:9" x14ac:dyDescent="0.35">
      <c r="A947" s="2" t="s">
        <v>11284</v>
      </c>
      <c r="B947">
        <v>5.0019402226636487</v>
      </c>
      <c r="C947">
        <v>5.0031875086617079</v>
      </c>
      <c r="G947" s="2" t="s">
        <v>11284</v>
      </c>
      <c r="H947">
        <v>4.99417380002689</v>
      </c>
      <c r="I947">
        <v>5.0406937659660285</v>
      </c>
    </row>
    <row r="948" spans="1:9" x14ac:dyDescent="0.35">
      <c r="A948" s="2" t="s">
        <v>11285</v>
      </c>
      <c r="B948">
        <v>4.9869652406417115</v>
      </c>
      <c r="C948">
        <v>4.9949388846447667</v>
      </c>
      <c r="G948" s="2" t="s">
        <v>11285</v>
      </c>
      <c r="H948">
        <v>4.9804162681604955</v>
      </c>
      <c r="I948">
        <v>4.9712620121145878</v>
      </c>
    </row>
    <row r="949" spans="1:9" x14ac:dyDescent="0.35">
      <c r="A949" s="2" t="s">
        <v>154</v>
      </c>
      <c r="B949">
        <v>5.0457516339869279</v>
      </c>
      <c r="C949">
        <v>4.9494518237402492</v>
      </c>
      <c r="G949" s="2" t="s">
        <v>154</v>
      </c>
      <c r="H949">
        <v>5.0227564998602183</v>
      </c>
      <c r="I949">
        <v>5.0195694716242665</v>
      </c>
    </row>
    <row r="950" spans="1:9" x14ac:dyDescent="0.35">
      <c r="A950" s="2" t="s">
        <v>11286</v>
      </c>
      <c r="B950">
        <v>5.0429844983249108</v>
      </c>
      <c r="C950">
        <v>5.0136278462324686</v>
      </c>
      <c r="G950" s="2" t="s">
        <v>11286</v>
      </c>
      <c r="H950">
        <v>5.0508101394456046</v>
      </c>
      <c r="I950">
        <v>5.0296392480099366</v>
      </c>
    </row>
    <row r="951" spans="1:9" x14ac:dyDescent="0.35">
      <c r="A951" s="2" t="s">
        <v>11287</v>
      </c>
      <c r="B951">
        <v>5.0142419805670171</v>
      </c>
      <c r="C951">
        <v>5.0227605483828031</v>
      </c>
      <c r="G951" s="2" t="s">
        <v>11287</v>
      </c>
      <c r="H951">
        <v>5.0232376106844088</v>
      </c>
      <c r="I951">
        <v>4.9807739347390045</v>
      </c>
    </row>
    <row r="952" spans="1:9" x14ac:dyDescent="0.35">
      <c r="A952" s="2" t="s">
        <v>11288</v>
      </c>
      <c r="B952">
        <v>5.0092421441774491</v>
      </c>
      <c r="C952">
        <v>4.9633311685067696</v>
      </c>
      <c r="G952" s="2" t="s">
        <v>11288</v>
      </c>
      <c r="H952">
        <v>5.0273769646998199</v>
      </c>
      <c r="I952">
        <v>4.9911105385210002</v>
      </c>
    </row>
    <row r="953" spans="1:9" x14ac:dyDescent="0.35">
      <c r="A953" s="2" t="s">
        <v>11289</v>
      </c>
      <c r="B953">
        <v>5.0355135411343896</v>
      </c>
      <c r="C953">
        <v>4.9843127235564637</v>
      </c>
      <c r="G953" s="2" t="s">
        <v>11289</v>
      </c>
      <c r="H953">
        <v>4.997675476274698</v>
      </c>
      <c r="I953">
        <v>5.0260750922229525</v>
      </c>
    </row>
    <row r="954" spans="1:9" x14ac:dyDescent="0.35">
      <c r="A954" s="2" t="s">
        <v>11290</v>
      </c>
      <c r="B954">
        <v>5.0124184886843111</v>
      </c>
      <c r="C954">
        <v>4.9926160337552741</v>
      </c>
      <c r="G954" s="2" t="s">
        <v>11290</v>
      </c>
      <c r="H954">
        <v>4.9998454564187105</v>
      </c>
      <c r="I954">
        <v>5.0080362662270757</v>
      </c>
    </row>
    <row r="955" spans="1:9" x14ac:dyDescent="0.35">
      <c r="A955" s="2" t="s">
        <v>11291</v>
      </c>
      <c r="B955">
        <v>4.998466419883659</v>
      </c>
      <c r="C955">
        <v>5.036541512427287</v>
      </c>
      <c r="G955" s="2" t="s">
        <v>11291</v>
      </c>
      <c r="H955">
        <v>4.9941129515066853</v>
      </c>
      <c r="I955">
        <v>5.014917182199162</v>
      </c>
    </row>
    <row r="956" spans="1:9" x14ac:dyDescent="0.35">
      <c r="A956" s="2" t="s">
        <v>11292</v>
      </c>
      <c r="B956">
        <v>4.9687857818489567</v>
      </c>
      <c r="C956">
        <v>5.0299198486583361</v>
      </c>
      <c r="G956" s="2" t="s">
        <v>11292</v>
      </c>
      <c r="H956">
        <v>5.0340978459928492</v>
      </c>
      <c r="I956">
        <v>5.0409435772215927</v>
      </c>
    </row>
    <row r="957" spans="1:9" x14ac:dyDescent="0.35">
      <c r="A957" s="2" t="s">
        <v>11293</v>
      </c>
      <c r="B957">
        <v>4.9830247944930832</v>
      </c>
      <c r="C957">
        <v>5.0555369912450709</v>
      </c>
      <c r="G957" s="2" t="s">
        <v>11293</v>
      </c>
      <c r="H957">
        <v>4.9778812572759019</v>
      </c>
      <c r="I957">
        <v>5.0110316536393373</v>
      </c>
    </row>
    <row r="958" spans="1:9" x14ac:dyDescent="0.35">
      <c r="A958" s="2" t="s">
        <v>11294</v>
      </c>
      <c r="B958">
        <v>4.9794480328831474</v>
      </c>
      <c r="C958">
        <v>5.0495916297443015</v>
      </c>
      <c r="G958" s="2" t="s">
        <v>11294</v>
      </c>
      <c r="H958">
        <v>5.014197463964452</v>
      </c>
      <c r="I958">
        <v>5.0224883494093424</v>
      </c>
    </row>
    <row r="959" spans="1:9" x14ac:dyDescent="0.35">
      <c r="A959" s="2" t="s">
        <v>11295</v>
      </c>
      <c r="B959">
        <v>4.9986499324966251</v>
      </c>
      <c r="C959">
        <v>5.0002500125006248</v>
      </c>
      <c r="G959" s="2" t="s">
        <v>11295</v>
      </c>
      <c r="H959">
        <v>4.9745407121796328</v>
      </c>
      <c r="I959">
        <v>5.0259696076207758</v>
      </c>
    </row>
    <row r="960" spans="1:9" x14ac:dyDescent="0.35">
      <c r="A960" s="2" t="s">
        <v>155</v>
      </c>
      <c r="B960">
        <v>5.0135858786195957</v>
      </c>
      <c r="C960">
        <v>5.023452994843316</v>
      </c>
      <c r="G960" s="2" t="s">
        <v>155</v>
      </c>
      <c r="H960">
        <v>4.982869692532943</v>
      </c>
      <c r="I960">
        <v>4.977354807223036</v>
      </c>
    </row>
    <row r="961" spans="1:9" x14ac:dyDescent="0.35">
      <c r="A961" s="2" t="s">
        <v>11296</v>
      </c>
      <c r="B961">
        <v>5.0219082394030803</v>
      </c>
      <c r="C961">
        <v>4.9591998729957139</v>
      </c>
      <c r="G961" s="2" t="s">
        <v>11296</v>
      </c>
      <c r="H961">
        <v>4.9941565600882027</v>
      </c>
      <c r="I961">
        <v>5.0192392502756338</v>
      </c>
    </row>
    <row r="962" spans="1:9" x14ac:dyDescent="0.35">
      <c r="A962" s="2" t="s">
        <v>11297</v>
      </c>
      <c r="B962">
        <v>5.0259070655633353</v>
      </c>
      <c r="C962">
        <v>5.0236791852323357</v>
      </c>
      <c r="G962" s="2" t="s">
        <v>11297</v>
      </c>
      <c r="H962">
        <v>5.0163894680696313</v>
      </c>
      <c r="I962">
        <v>5.0130436890850021</v>
      </c>
    </row>
    <row r="963" spans="1:9" x14ac:dyDescent="0.35">
      <c r="A963" s="2" t="s">
        <v>11298</v>
      </c>
      <c r="B963">
        <v>5.0114378231576753</v>
      </c>
      <c r="C963">
        <v>5.0150415208648873</v>
      </c>
      <c r="G963" s="2" t="s">
        <v>11298</v>
      </c>
      <c r="H963">
        <v>5.0409989184937567</v>
      </c>
      <c r="I963">
        <v>5.0094877593157019</v>
      </c>
    </row>
    <row r="964" spans="1:9" x14ac:dyDescent="0.35">
      <c r="A964" s="2" t="s">
        <v>11299</v>
      </c>
      <c r="B964">
        <v>5.00303833830516</v>
      </c>
      <c r="C964">
        <v>4.9761904761904763</v>
      </c>
      <c r="G964" s="2" t="s">
        <v>11299</v>
      </c>
      <c r="H964">
        <v>4.9904850440203425</v>
      </c>
      <c r="I964">
        <v>5.01629572920654</v>
      </c>
    </row>
    <row r="965" spans="1:9" x14ac:dyDescent="0.35">
      <c r="A965" s="2" t="s">
        <v>11300</v>
      </c>
      <c r="B965">
        <v>5.0039639147074908</v>
      </c>
      <c r="C965">
        <v>4.9995443776198289</v>
      </c>
      <c r="G965" s="2" t="s">
        <v>11300</v>
      </c>
      <c r="H965">
        <v>5.0164957646009807</v>
      </c>
      <c r="I965">
        <v>4.9586862832515974</v>
      </c>
    </row>
    <row r="966" spans="1:9" x14ac:dyDescent="0.35">
      <c r="A966" s="2" t="s">
        <v>11301</v>
      </c>
      <c r="B966">
        <v>5.018493078304977</v>
      </c>
      <c r="C966">
        <v>5.025943146993554</v>
      </c>
      <c r="G966" s="2" t="s">
        <v>11301</v>
      </c>
      <c r="H966">
        <v>4.9973319103521883</v>
      </c>
      <c r="I966">
        <v>5.001843407393034</v>
      </c>
    </row>
    <row r="967" spans="1:9" x14ac:dyDescent="0.35">
      <c r="A967" s="2" t="s">
        <v>11302</v>
      </c>
      <c r="B967">
        <v>5.0076043761958493</v>
      </c>
      <c r="C967">
        <v>5.0085855860275723</v>
      </c>
      <c r="G967" s="2" t="s">
        <v>11302</v>
      </c>
      <c r="H967">
        <v>4.9911229895480362</v>
      </c>
      <c r="I967">
        <v>4.993461556817639</v>
      </c>
    </row>
    <row r="968" spans="1:9" x14ac:dyDescent="0.35">
      <c r="A968" s="2" t="s">
        <v>11303</v>
      </c>
      <c r="B968">
        <v>5.0122669988978865</v>
      </c>
      <c r="C968">
        <v>4.9671761943552637</v>
      </c>
      <c r="G968" s="2" t="s">
        <v>11303</v>
      </c>
      <c r="H968">
        <v>4.9852702765297146</v>
      </c>
      <c r="I968">
        <v>5.0054657464449486</v>
      </c>
    </row>
    <row r="969" spans="1:9" x14ac:dyDescent="0.35">
      <c r="A969" s="2" t="s">
        <v>11304</v>
      </c>
      <c r="B969">
        <v>5.026984588543181</v>
      </c>
      <c r="C969">
        <v>4.9924978191334688</v>
      </c>
      <c r="G969" s="2" t="s">
        <v>11304</v>
      </c>
      <c r="H969">
        <v>5.021716447110995</v>
      </c>
      <c r="I969">
        <v>5.0192382939872182</v>
      </c>
    </row>
    <row r="970" spans="1:9" x14ac:dyDescent="0.35">
      <c r="A970" s="2" t="s">
        <v>11305</v>
      </c>
      <c r="B970">
        <v>5.0122811601776851</v>
      </c>
      <c r="C970">
        <v>4.9894434282727982</v>
      </c>
      <c r="G970" s="2" t="s">
        <v>11305</v>
      </c>
      <c r="H970">
        <v>4.9989635437790092</v>
      </c>
      <c r="I970">
        <v>4.9855797395340451</v>
      </c>
    </row>
    <row r="971" spans="1:9" x14ac:dyDescent="0.35">
      <c r="A971" s="2" t="s">
        <v>156</v>
      </c>
      <c r="B971">
        <v>5.0339147757640541</v>
      </c>
      <c r="C971">
        <v>4.9767746951071379</v>
      </c>
      <c r="G971" s="2" t="s">
        <v>156</v>
      </c>
      <c r="H971">
        <v>5.0159892328398383</v>
      </c>
      <c r="I971">
        <v>5.0207806191117097</v>
      </c>
    </row>
    <row r="972" spans="1:9" x14ac:dyDescent="0.35">
      <c r="A972" s="2" t="s">
        <v>11306</v>
      </c>
      <c r="B972">
        <v>5.0198049815591368</v>
      </c>
      <c r="C972">
        <v>4.9617541555095235</v>
      </c>
      <c r="G972" s="2" t="s">
        <v>11306</v>
      </c>
      <c r="H972">
        <v>4.9917869135130228</v>
      </c>
      <c r="I972">
        <v>5.0013159088846537</v>
      </c>
    </row>
    <row r="973" spans="1:9" x14ac:dyDescent="0.35">
      <c r="A973" s="2" t="s">
        <v>11307</v>
      </c>
      <c r="B973">
        <v>5.0256755457255506</v>
      </c>
      <c r="C973">
        <v>4.9985094720646215</v>
      </c>
      <c r="G973" s="2" t="s">
        <v>11307</v>
      </c>
      <c r="H973">
        <v>4.9914565752922062</v>
      </c>
      <c r="I973">
        <v>5.0548246763457207</v>
      </c>
    </row>
    <row r="974" spans="1:9" x14ac:dyDescent="0.35">
      <c r="A974" s="2" t="s">
        <v>11308</v>
      </c>
      <c r="B974">
        <v>4.9872658003235744</v>
      </c>
      <c r="C974">
        <v>4.9884139658681699</v>
      </c>
      <c r="G974" s="2" t="s">
        <v>11308</v>
      </c>
      <c r="H974">
        <v>5.0190732758620689</v>
      </c>
      <c r="I974">
        <v>5.0154094827586206</v>
      </c>
    </row>
    <row r="975" spans="1:9" x14ac:dyDescent="0.35">
      <c r="A975" s="2" t="s">
        <v>11309</v>
      </c>
      <c r="B975">
        <v>4.9888647866955891</v>
      </c>
      <c r="C975">
        <v>5.0075198843094721</v>
      </c>
      <c r="G975" s="2" t="s">
        <v>11309</v>
      </c>
      <c r="H975">
        <v>5.031201169413781</v>
      </c>
      <c r="I975">
        <v>5.0277735772972427</v>
      </c>
    </row>
    <row r="976" spans="1:9" x14ac:dyDescent="0.35">
      <c r="A976" s="2" t="s">
        <v>11310</v>
      </c>
      <c r="B976">
        <v>4.9902997806483063</v>
      </c>
      <c r="C976">
        <v>4.9925907872288571</v>
      </c>
      <c r="G976" s="2" t="s">
        <v>11310</v>
      </c>
      <c r="H976">
        <v>4.9672712014546132</v>
      </c>
      <c r="I976">
        <v>5.015385332649541</v>
      </c>
    </row>
    <row r="977" spans="1:9" x14ac:dyDescent="0.35">
      <c r="A977" s="2" t="s">
        <v>11311</v>
      </c>
      <c r="B977">
        <v>4.9940427280197204</v>
      </c>
      <c r="C977">
        <v>4.9896261298274442</v>
      </c>
      <c r="G977" s="2" t="s">
        <v>11311</v>
      </c>
      <c r="H977">
        <v>4.9669396110542481</v>
      </c>
      <c r="I977">
        <v>4.9976458546571134</v>
      </c>
    </row>
    <row r="978" spans="1:9" x14ac:dyDescent="0.35">
      <c r="A978" s="2" t="s">
        <v>11312</v>
      </c>
      <c r="B978">
        <v>4.9849141570503797</v>
      </c>
      <c r="C978">
        <v>5.0553898114269629</v>
      </c>
      <c r="G978" s="2" t="s">
        <v>11312</v>
      </c>
      <c r="H978">
        <v>4.9836948102246321</v>
      </c>
      <c r="I978">
        <v>4.9970565453137104</v>
      </c>
    </row>
    <row r="979" spans="1:9" x14ac:dyDescent="0.35">
      <c r="A979" s="2" t="s">
        <v>11313</v>
      </c>
      <c r="B979">
        <v>5.0203692467712573</v>
      </c>
      <c r="C979">
        <v>4.961775158186704</v>
      </c>
      <c r="G979" s="2" t="s">
        <v>11313</v>
      </c>
      <c r="H979">
        <v>4.9984351392186488</v>
      </c>
      <c r="I979">
        <v>4.9784696740772718</v>
      </c>
    </row>
    <row r="980" spans="1:9" x14ac:dyDescent="0.35">
      <c r="A980" s="2" t="s">
        <v>11314</v>
      </c>
      <c r="B980">
        <v>5.0063302923105564</v>
      </c>
      <c r="C980">
        <v>5.0436914292807051</v>
      </c>
      <c r="G980" s="2" t="s">
        <v>11314</v>
      </c>
      <c r="H980">
        <v>5.0028860814637337</v>
      </c>
      <c r="I980">
        <v>5.0008168155086041</v>
      </c>
    </row>
    <row r="981" spans="1:9" x14ac:dyDescent="0.35">
      <c r="A981" s="2" t="s">
        <v>11315</v>
      </c>
      <c r="B981">
        <v>4.9782497797152532</v>
      </c>
      <c r="C981">
        <v>5.0472568752028941</v>
      </c>
      <c r="G981" s="2" t="s">
        <v>11315</v>
      </c>
      <c r="H981">
        <v>5.049580561180214</v>
      </c>
      <c r="I981">
        <v>5.0155626265548161</v>
      </c>
    </row>
    <row r="982" spans="1:9" x14ac:dyDescent="0.35">
      <c r="A982" s="2" t="s">
        <v>157</v>
      </c>
      <c r="B982">
        <v>4.950384635241881</v>
      </c>
      <c r="C982">
        <v>5.0136816562548399</v>
      </c>
      <c r="G982" s="2" t="s">
        <v>157</v>
      </c>
      <c r="H982">
        <v>5.0161668978764276</v>
      </c>
      <c r="I982">
        <v>5.0285988688507093</v>
      </c>
    </row>
    <row r="983" spans="1:9" x14ac:dyDescent="0.35">
      <c r="A983" s="2" t="s">
        <v>11316</v>
      </c>
      <c r="B983">
        <v>5.0202547838601355</v>
      </c>
      <c r="C983">
        <v>4.9839560791002615</v>
      </c>
      <c r="G983" s="2" t="s">
        <v>11316</v>
      </c>
      <c r="H983">
        <v>4.9580035440047254</v>
      </c>
      <c r="I983">
        <v>4.998936798582398</v>
      </c>
    </row>
    <row r="984" spans="1:9" x14ac:dyDescent="0.35">
      <c r="A984" s="2" t="s">
        <v>11317</v>
      </c>
      <c r="B984">
        <v>4.9919125993189555</v>
      </c>
      <c r="C984">
        <v>5.0201475595913738</v>
      </c>
      <c r="G984" s="2" t="s">
        <v>11317</v>
      </c>
      <c r="H984">
        <v>4.996573748995389</v>
      </c>
      <c r="I984">
        <v>5.0159468719597307</v>
      </c>
    </row>
    <row r="985" spans="1:9" x14ac:dyDescent="0.35">
      <c r="A985" s="2" t="s">
        <v>11318</v>
      </c>
      <c r="B985">
        <v>5.0475505014154791</v>
      </c>
      <c r="C985">
        <v>4.9995201765750208</v>
      </c>
      <c r="G985" s="2" t="s">
        <v>11318</v>
      </c>
      <c r="H985">
        <v>5.010352872557597</v>
      </c>
      <c r="I985">
        <v>4.9699620880723243</v>
      </c>
    </row>
    <row r="986" spans="1:9" x14ac:dyDescent="0.35">
      <c r="A986" s="2" t="s">
        <v>11319</v>
      </c>
      <c r="B986">
        <v>5.0187401482865317</v>
      </c>
      <c r="C986">
        <v>5.0148286531613051</v>
      </c>
      <c r="G986" s="2" t="s">
        <v>11319</v>
      </c>
      <c r="H986">
        <v>5.0482027106658807</v>
      </c>
      <c r="I986">
        <v>5.0153211549793753</v>
      </c>
    </row>
    <row r="987" spans="1:9" x14ac:dyDescent="0.35">
      <c r="A987" s="2" t="s">
        <v>11320</v>
      </c>
      <c r="B987">
        <v>5.0084372928343281</v>
      </c>
      <c r="C987">
        <v>4.9714337371180619</v>
      </c>
      <c r="G987" s="2" t="s">
        <v>11320</v>
      </c>
      <c r="H987">
        <v>5.014778325123153</v>
      </c>
      <c r="I987">
        <v>5.0178948426661307</v>
      </c>
    </row>
    <row r="988" spans="1:9" x14ac:dyDescent="0.35">
      <c r="A988" s="2" t="s">
        <v>11321</v>
      </c>
      <c r="B988">
        <v>5.0351555833665165</v>
      </c>
      <c r="C988">
        <v>5.0009101769156379</v>
      </c>
      <c r="G988" s="2" t="s">
        <v>11321</v>
      </c>
      <c r="H988">
        <v>5.0260283280196516</v>
      </c>
      <c r="I988">
        <v>4.997595776929912</v>
      </c>
    </row>
    <row r="989" spans="1:9" x14ac:dyDescent="0.35">
      <c r="A989" s="2" t="s">
        <v>11322</v>
      </c>
      <c r="B989">
        <v>4.9752046562248617</v>
      </c>
      <c r="C989">
        <v>5.0201580466568876</v>
      </c>
      <c r="G989" s="2" t="s">
        <v>11322</v>
      </c>
      <c r="H989">
        <v>4.9933624647380936</v>
      </c>
      <c r="I989">
        <v>5.0185850987333369</v>
      </c>
    </row>
    <row r="990" spans="1:9" x14ac:dyDescent="0.35">
      <c r="A990" s="2" t="s">
        <v>11323</v>
      </c>
      <c r="B990">
        <v>4.9752636542913491</v>
      </c>
      <c r="C990">
        <v>5.0045871559633026</v>
      </c>
      <c r="G990" s="2" t="s">
        <v>11323</v>
      </c>
      <c r="H990">
        <v>4.9741889651906224</v>
      </c>
      <c r="I990">
        <v>4.9807719630594365</v>
      </c>
    </row>
    <row r="991" spans="1:9" x14ac:dyDescent="0.35">
      <c r="A991" s="2" t="s">
        <v>11324</v>
      </c>
      <c r="B991">
        <v>4.9968152866242042</v>
      </c>
      <c r="C991">
        <v>4.985456475583864</v>
      </c>
      <c r="G991" s="2" t="s">
        <v>11324</v>
      </c>
      <c r="H991">
        <v>5.0080431633111857</v>
      </c>
      <c r="I991">
        <v>4.9626817205375433</v>
      </c>
    </row>
    <row r="992" spans="1:9" x14ac:dyDescent="0.35">
      <c r="A992" s="2" t="s">
        <v>11325</v>
      </c>
      <c r="B992">
        <v>5.0125979994593131</v>
      </c>
      <c r="C992">
        <v>4.9889699918897001</v>
      </c>
      <c r="G992" s="2" t="s">
        <v>11325</v>
      </c>
      <c r="H992">
        <v>5.0168390804597705</v>
      </c>
      <c r="I992">
        <v>5.0001724137931038</v>
      </c>
    </row>
    <row r="993" spans="1:9" x14ac:dyDescent="0.35">
      <c r="A993" s="2" t="s">
        <v>158</v>
      </c>
      <c r="B993">
        <v>4.9917823893483124</v>
      </c>
      <c r="C993">
        <v>5.015499037811411</v>
      </c>
      <c r="G993" s="2" t="s">
        <v>158</v>
      </c>
      <c r="H993">
        <v>4.9941684996675022</v>
      </c>
      <c r="I993">
        <v>4.9911504424778759</v>
      </c>
    </row>
    <row r="994" spans="1:9" x14ac:dyDescent="0.35">
      <c r="A994" s="2" t="s">
        <v>11326</v>
      </c>
      <c r="B994">
        <v>4.9963418882824291</v>
      </c>
      <c r="C994">
        <v>5.0121356404598769</v>
      </c>
      <c r="G994" s="2" t="s">
        <v>11326</v>
      </c>
      <c r="H994">
        <v>5.0009865005192111</v>
      </c>
      <c r="I994">
        <v>5.0103842159916923</v>
      </c>
    </row>
    <row r="995" spans="1:9" x14ac:dyDescent="0.35">
      <c r="A995" s="2" t="s">
        <v>11327</v>
      </c>
      <c r="B995">
        <v>4.9907524382232555</v>
      </c>
      <c r="C995">
        <v>5.0149578048410737</v>
      </c>
      <c r="G995" s="2" t="s">
        <v>11327</v>
      </c>
      <c r="H995">
        <v>5.0100556148530986</v>
      </c>
      <c r="I995">
        <v>5.006235604741307</v>
      </c>
    </row>
    <row r="996" spans="1:9" x14ac:dyDescent="0.35">
      <c r="A996" s="2" t="s">
        <v>11328</v>
      </c>
      <c r="B996">
        <v>5.0417108716287897</v>
      </c>
      <c r="C996">
        <v>4.9873248087553748</v>
      </c>
      <c r="G996" s="2" t="s">
        <v>11328</v>
      </c>
      <c r="H996">
        <v>4.9988518943742823</v>
      </c>
      <c r="I996">
        <v>4.9853138155376957</v>
      </c>
    </row>
    <row r="997" spans="1:9" x14ac:dyDescent="0.35">
      <c r="A997" s="2" t="s">
        <v>11329</v>
      </c>
      <c r="B997">
        <v>5.004062323237517</v>
      </c>
      <c r="C997">
        <v>4.9958862549493492</v>
      </c>
      <c r="G997" s="2" t="s">
        <v>11329</v>
      </c>
      <c r="H997">
        <v>5.0330036733540551</v>
      </c>
      <c r="I997">
        <v>4.9698784967504945</v>
      </c>
    </row>
    <row r="998" spans="1:9" x14ac:dyDescent="0.35">
      <c r="A998" s="2" t="s">
        <v>11330</v>
      </c>
      <c r="B998">
        <v>4.9973141931002543</v>
      </c>
      <c r="C998">
        <v>5.0023616577911554</v>
      </c>
      <c r="G998" s="2" t="s">
        <v>11330</v>
      </c>
      <c r="H998">
        <v>5.026576601517081</v>
      </c>
      <c r="I998">
        <v>4.9780189358285813</v>
      </c>
    </row>
    <row r="999" spans="1:9" x14ac:dyDescent="0.35">
      <c r="A999" s="2" t="s">
        <v>11331</v>
      </c>
      <c r="B999">
        <v>5.0278237484484896</v>
      </c>
      <c r="C999">
        <v>4.982519652461729</v>
      </c>
      <c r="G999" s="2" t="s">
        <v>11331</v>
      </c>
      <c r="H999">
        <v>4.9729127639106885</v>
      </c>
      <c r="I999">
        <v>4.9863804364335982</v>
      </c>
    </row>
    <row r="1000" spans="1:9" x14ac:dyDescent="0.35">
      <c r="A1000" s="2" t="s">
        <v>11332</v>
      </c>
      <c r="B1000">
        <v>4.9777895014508049</v>
      </c>
      <c r="C1000">
        <v>5.022949089949881</v>
      </c>
      <c r="G1000" s="2" t="s">
        <v>11332</v>
      </c>
      <c r="H1000">
        <v>5.0557833013336104</v>
      </c>
      <c r="I1000">
        <v>5.0153598671579056</v>
      </c>
    </row>
    <row r="1001" spans="1:9" x14ac:dyDescent="0.35">
      <c r="A1001" s="2" t="s">
        <v>11333</v>
      </c>
      <c r="B1001">
        <v>5.0312664061132821</v>
      </c>
      <c r="C1001">
        <v>4.9945750452079567</v>
      </c>
      <c r="G1001" s="2" t="s">
        <v>11333</v>
      </c>
      <c r="H1001">
        <v>5.0353275341736197</v>
      </c>
      <c r="I1001">
        <v>4.997751346233505</v>
      </c>
    </row>
    <row r="1002" spans="1:9" x14ac:dyDescent="0.35">
      <c r="A1002" s="2" t="s">
        <v>11334</v>
      </c>
      <c r="B1002">
        <v>5.0199442896935933</v>
      </c>
      <c r="C1002">
        <v>4.9971587743732586</v>
      </c>
      <c r="G1002" s="2" t="s">
        <v>11334</v>
      </c>
      <c r="H1002">
        <v>4.971302216026535</v>
      </c>
      <c r="I1002">
        <v>5.0198529058308896</v>
      </c>
    </row>
    <row r="1003" spans="1:9" x14ac:dyDescent="0.35">
      <c r="A1003" s="2" t="s">
        <v>11335</v>
      </c>
      <c r="B1003">
        <v>4.9846146629766874</v>
      </c>
      <c r="C1003">
        <v>4.9962943852901169</v>
      </c>
      <c r="G1003" s="2" t="s">
        <v>11335</v>
      </c>
      <c r="H1003">
        <v>5.0766197183098596</v>
      </c>
      <c r="I1003">
        <v>4.9911549295774646</v>
      </c>
    </row>
    <row r="1004" spans="1:9" x14ac:dyDescent="0.35">
      <c r="A1004" s="2" t="s">
        <v>159</v>
      </c>
      <c r="B1004">
        <v>5.0016352734540606</v>
      </c>
      <c r="C1004">
        <v>5.0490582036218274</v>
      </c>
      <c r="G1004" s="2" t="s">
        <v>159</v>
      </c>
      <c r="H1004">
        <v>4.9730103423483216</v>
      </c>
      <c r="I1004">
        <v>5.0338476854156298</v>
      </c>
    </row>
    <row r="1005" spans="1:9" x14ac:dyDescent="0.35">
      <c r="A1005" s="2" t="s">
        <v>160</v>
      </c>
      <c r="B1005">
        <v>4.9969999076894673</v>
      </c>
      <c r="C1005">
        <v>4.9981076340810491</v>
      </c>
      <c r="G1005" s="2" t="s">
        <v>160</v>
      </c>
      <c r="H1005">
        <v>5.0271647611450856</v>
      </c>
      <c r="I1005">
        <v>4.9688469378711337</v>
      </c>
    </row>
    <row r="1006" spans="1:9" x14ac:dyDescent="0.35">
      <c r="A1006" s="2" t="s">
        <v>11336</v>
      </c>
      <c r="B1006">
        <v>5.0448170011806379</v>
      </c>
      <c r="C1006">
        <v>4.9627390791027155</v>
      </c>
      <c r="G1006" s="2" t="s">
        <v>11336</v>
      </c>
      <c r="H1006">
        <v>5.0099300016278692</v>
      </c>
      <c r="I1006">
        <v>5.0126973791307181</v>
      </c>
    </row>
    <row r="1007" spans="1:9" x14ac:dyDescent="0.35">
      <c r="A1007" s="2" t="s">
        <v>11337</v>
      </c>
      <c r="B1007">
        <v>4.9769203395861927</v>
      </c>
      <c r="C1007">
        <v>5.017945198515581</v>
      </c>
      <c r="G1007" s="2" t="s">
        <v>11337</v>
      </c>
      <c r="H1007">
        <v>5.0346009072483353</v>
      </c>
      <c r="I1007">
        <v>5.0241289450825208</v>
      </c>
    </row>
    <row r="1008" spans="1:9" x14ac:dyDescent="0.35">
      <c r="A1008" s="2" t="s">
        <v>11338</v>
      </c>
      <c r="B1008">
        <v>5.059166666666667</v>
      </c>
      <c r="C1008">
        <v>5.0237254901960782</v>
      </c>
      <c r="G1008" s="2" t="s">
        <v>11338</v>
      </c>
      <c r="H1008">
        <v>4.9992288578527972</v>
      </c>
      <c r="I1008">
        <v>4.986419329963157</v>
      </c>
    </row>
    <row r="1009" spans="1:9" x14ac:dyDescent="0.35">
      <c r="A1009" s="2" t="s">
        <v>11339</v>
      </c>
      <c r="B1009">
        <v>4.9846990616221385</v>
      </c>
      <c r="C1009">
        <v>5.0069930069930066</v>
      </c>
      <c r="G1009" s="2" t="s">
        <v>11339</v>
      </c>
      <c r="H1009">
        <v>5.0138499923621369</v>
      </c>
      <c r="I1009">
        <v>5.0232191048424051</v>
      </c>
    </row>
    <row r="1010" spans="1:9" x14ac:dyDescent="0.35">
      <c r="A1010" s="2" t="s">
        <v>11340</v>
      </c>
      <c r="B1010">
        <v>5.044174197269756</v>
      </c>
      <c r="C1010">
        <v>5.0358104210728705</v>
      </c>
      <c r="G1010" s="2" t="s">
        <v>11340</v>
      </c>
      <c r="H1010">
        <v>4.9803304904051169</v>
      </c>
      <c r="I1010">
        <v>5.0020788912579954</v>
      </c>
    </row>
    <row r="1011" spans="1:9" x14ac:dyDescent="0.35">
      <c r="A1011" s="2" t="s">
        <v>11341</v>
      </c>
      <c r="B1011">
        <v>5.0060251236287163</v>
      </c>
      <c r="C1011">
        <v>5.0110839538452794</v>
      </c>
      <c r="G1011" s="2" t="s">
        <v>11341</v>
      </c>
      <c r="H1011">
        <v>5.0260371304148519</v>
      </c>
      <c r="I1011">
        <v>4.9950492780197111</v>
      </c>
    </row>
    <row r="1012" spans="1:9" x14ac:dyDescent="0.35">
      <c r="A1012" s="2" t="s">
        <v>11342</v>
      </c>
      <c r="B1012">
        <v>4.9945381019904413</v>
      </c>
      <c r="C1012">
        <v>5.0249461687936554</v>
      </c>
      <c r="G1012" s="2" t="s">
        <v>11342</v>
      </c>
      <c r="H1012">
        <v>4.9884216066216931</v>
      </c>
      <c r="I1012">
        <v>5.0095689201473617</v>
      </c>
    </row>
    <row r="1013" spans="1:9" x14ac:dyDescent="0.35">
      <c r="A1013" s="2" t="s">
        <v>11343</v>
      </c>
      <c r="B1013">
        <v>5.0067224520496429</v>
      </c>
      <c r="C1013">
        <v>5.0277830011282436</v>
      </c>
      <c r="G1013" s="2" t="s">
        <v>11343</v>
      </c>
      <c r="H1013">
        <v>5.0150789607743249</v>
      </c>
      <c r="I1013">
        <v>4.990626591951095</v>
      </c>
    </row>
    <row r="1014" spans="1:9" x14ac:dyDescent="0.35">
      <c r="A1014" s="2" t="s">
        <v>11344</v>
      </c>
      <c r="B1014">
        <v>5.0199261643316921</v>
      </c>
      <c r="C1014">
        <v>5.0191688754259749</v>
      </c>
      <c r="G1014" s="2" t="s">
        <v>11344</v>
      </c>
      <c r="H1014">
        <v>4.9743388064103824</v>
      </c>
      <c r="I1014">
        <v>5.0134696686658149</v>
      </c>
    </row>
    <row r="1015" spans="1:9" x14ac:dyDescent="0.35">
      <c r="A1015" s="2" t="s">
        <v>11345</v>
      </c>
      <c r="B1015">
        <v>4.9946509470007099</v>
      </c>
      <c r="C1015">
        <v>4.985317395338682</v>
      </c>
      <c r="G1015" s="2" t="s">
        <v>11345</v>
      </c>
      <c r="H1015">
        <v>4.978657778219989</v>
      </c>
      <c r="I1015">
        <v>5.0189045321128303</v>
      </c>
    </row>
    <row r="1016" spans="1:9" x14ac:dyDescent="0.35">
      <c r="A1016" s="2" t="s">
        <v>161</v>
      </c>
      <c r="B1016">
        <v>4.9637612255678816</v>
      </c>
      <c r="C1016">
        <v>4.9933967247754882</v>
      </c>
      <c r="G1016" s="2" t="s">
        <v>161</v>
      </c>
      <c r="H1016">
        <v>5.0302750822038655</v>
      </c>
      <c r="I1016">
        <v>5.048760927099206</v>
      </c>
    </row>
    <row r="1017" spans="1:9" x14ac:dyDescent="0.35">
      <c r="A1017" s="2" t="s">
        <v>11346</v>
      </c>
      <c r="B1017">
        <v>5.0319694694694697</v>
      </c>
      <c r="C1017">
        <v>5.0489239239239243</v>
      </c>
      <c r="G1017" s="2" t="s">
        <v>11346</v>
      </c>
      <c r="H1017">
        <v>4.9663041813447695</v>
      </c>
      <c r="I1017">
        <v>5.0197069484862409</v>
      </c>
    </row>
    <row r="1018" spans="1:9" x14ac:dyDescent="0.35">
      <c r="A1018" s="2" t="s">
        <v>11347</v>
      </c>
      <c r="B1018">
        <v>5.0127195064072136</v>
      </c>
      <c r="C1018">
        <v>5.0301850972947317</v>
      </c>
      <c r="G1018" s="2" t="s">
        <v>11347</v>
      </c>
      <c r="H1018">
        <v>4.9893318038428447</v>
      </c>
      <c r="I1018">
        <v>4.9989675939202751</v>
      </c>
    </row>
    <row r="1019" spans="1:9" x14ac:dyDescent="0.35">
      <c r="A1019" s="2" t="s">
        <v>11348</v>
      </c>
      <c r="B1019">
        <v>4.9870588940147389</v>
      </c>
      <c r="C1019">
        <v>5.0007788628602237</v>
      </c>
      <c r="G1019" s="2" t="s">
        <v>11348</v>
      </c>
      <c r="H1019">
        <v>4.9807542008597112</v>
      </c>
      <c r="I1019">
        <v>4.9972157092614307</v>
      </c>
    </row>
    <row r="1020" spans="1:9" x14ac:dyDescent="0.35">
      <c r="A1020" s="2" t="s">
        <v>11349</v>
      </c>
      <c r="B1020">
        <v>5.0355822134030843</v>
      </c>
      <c r="C1020">
        <v>5.0125823035988093</v>
      </c>
      <c r="G1020" s="2" t="s">
        <v>11349</v>
      </c>
      <c r="H1020">
        <v>4.9659902648713574</v>
      </c>
      <c r="I1020">
        <v>5.0259814147544093</v>
      </c>
    </row>
    <row r="1021" spans="1:9" x14ac:dyDescent="0.35">
      <c r="A1021" s="2" t="s">
        <v>11350</v>
      </c>
      <c r="B1021">
        <v>5.0469595106909972</v>
      </c>
      <c r="C1021">
        <v>5.004953748167619</v>
      </c>
      <c r="G1021" s="2" t="s">
        <v>11350</v>
      </c>
      <c r="H1021">
        <v>4.9960506670519678</v>
      </c>
      <c r="I1021">
        <v>4.9831912536723983</v>
      </c>
    </row>
    <row r="1022" spans="1:9" x14ac:dyDescent="0.35">
      <c r="A1022" s="2" t="s">
        <v>11351</v>
      </c>
      <c r="B1022">
        <v>4.986210904480135</v>
      </c>
      <c r="C1022">
        <v>5.0304311073541843</v>
      </c>
      <c r="G1022" s="2" t="s">
        <v>11351</v>
      </c>
      <c r="H1022">
        <v>5.0222580824661955</v>
      </c>
      <c r="I1022">
        <v>5.0505258471982639</v>
      </c>
    </row>
    <row r="1023" spans="1:9" x14ac:dyDescent="0.35">
      <c r="A1023" s="2" t="s">
        <v>11352</v>
      </c>
      <c r="B1023">
        <v>4.9878137504547109</v>
      </c>
      <c r="C1023">
        <v>4.9995756032496663</v>
      </c>
      <c r="G1023" s="2" t="s">
        <v>11352</v>
      </c>
      <c r="H1023">
        <v>5.0342596117244005</v>
      </c>
      <c r="I1023">
        <v>5.0268095056827455</v>
      </c>
    </row>
    <row r="1024" spans="1:9" x14ac:dyDescent="0.35">
      <c r="A1024" s="2" t="s">
        <v>11353</v>
      </c>
      <c r="B1024">
        <v>5.0021385096232933</v>
      </c>
      <c r="C1024">
        <v>5.0168887426660085</v>
      </c>
      <c r="G1024" s="2" t="s">
        <v>11353</v>
      </c>
      <c r="H1024">
        <v>5.002885864075802</v>
      </c>
      <c r="I1024">
        <v>5.0710884517339236</v>
      </c>
    </row>
    <row r="1025" spans="1:9" x14ac:dyDescent="0.35">
      <c r="A1025" s="2" t="s">
        <v>11354</v>
      </c>
      <c r="B1025">
        <v>4.9793154827117752</v>
      </c>
      <c r="C1025">
        <v>4.993864761821289</v>
      </c>
      <c r="G1025" s="2" t="s">
        <v>11354</v>
      </c>
      <c r="H1025">
        <v>5.0071925197794291</v>
      </c>
      <c r="I1025">
        <v>5.0172140973387673</v>
      </c>
    </row>
    <row r="1026" spans="1:9" x14ac:dyDescent="0.35">
      <c r="A1026" s="2" t="s">
        <v>11355</v>
      </c>
      <c r="B1026">
        <v>5.0199671536001382</v>
      </c>
      <c r="C1026">
        <v>5.02480767568502</v>
      </c>
      <c r="G1026" s="2" t="s">
        <v>11355</v>
      </c>
      <c r="H1026">
        <v>5.0120593692022259</v>
      </c>
      <c r="I1026">
        <v>5.032125768967874</v>
      </c>
    </row>
    <row r="1027" spans="1:9" x14ac:dyDescent="0.35">
      <c r="A1027" s="2" t="s">
        <v>162</v>
      </c>
      <c r="B1027">
        <v>5.0225410933233388</v>
      </c>
      <c r="C1027">
        <v>5.0134925309203835</v>
      </c>
      <c r="G1027" s="2" t="s">
        <v>162</v>
      </c>
      <c r="H1027">
        <v>5.0055129830751417</v>
      </c>
      <c r="I1027">
        <v>4.9938805887865927</v>
      </c>
    </row>
    <row r="1028" spans="1:9" x14ac:dyDescent="0.35">
      <c r="A1028" s="2" t="s">
        <v>11356</v>
      </c>
      <c r="B1028">
        <v>4.9789041483788754</v>
      </c>
      <c r="C1028">
        <v>5.0180282221907593</v>
      </c>
      <c r="G1028" s="2" t="s">
        <v>11356</v>
      </c>
      <c r="H1028">
        <v>5.0041179596174281</v>
      </c>
      <c r="I1028">
        <v>5.0010184201204391</v>
      </c>
    </row>
    <row r="1029" spans="1:9" x14ac:dyDescent="0.35">
      <c r="A1029" s="2" t="s">
        <v>11357</v>
      </c>
      <c r="B1029">
        <v>5.0247852633757635</v>
      </c>
      <c r="C1029">
        <v>4.9758874055676294</v>
      </c>
      <c r="G1029" s="2" t="s">
        <v>11357</v>
      </c>
      <c r="H1029">
        <v>5.0064279155188247</v>
      </c>
      <c r="I1029">
        <v>4.9882920110192837</v>
      </c>
    </row>
    <row r="1030" spans="1:9" x14ac:dyDescent="0.35">
      <c r="A1030" s="2" t="s">
        <v>11358</v>
      </c>
      <c r="B1030">
        <v>4.9827061840300555</v>
      </c>
      <c r="C1030">
        <v>5.0494364601347721</v>
      </c>
      <c r="G1030" s="2" t="s">
        <v>11358</v>
      </c>
      <c r="H1030">
        <v>5.0265930757651782</v>
      </c>
      <c r="I1030">
        <v>5.0227797290516811</v>
      </c>
    </row>
    <row r="1031" spans="1:9" x14ac:dyDescent="0.35">
      <c r="A1031" s="2" t="s">
        <v>11359</v>
      </c>
      <c r="B1031">
        <v>5.0177714359839145</v>
      </c>
      <c r="C1031">
        <v>5.0410559086781683</v>
      </c>
      <c r="G1031" s="2" t="s">
        <v>11359</v>
      </c>
      <c r="H1031">
        <v>4.9933560381888222</v>
      </c>
      <c r="I1031">
        <v>5.0112779855954441</v>
      </c>
    </row>
    <row r="1032" spans="1:9" x14ac:dyDescent="0.35">
      <c r="A1032" s="2" t="s">
        <v>11360</v>
      </c>
      <c r="B1032">
        <v>5.0341127581715561</v>
      </c>
      <c r="C1032">
        <v>4.9624759660112883</v>
      </c>
      <c r="G1032" s="2" t="s">
        <v>11360</v>
      </c>
      <c r="H1032">
        <v>5.0194648400926427</v>
      </c>
      <c r="I1032">
        <v>4.9754102399842308</v>
      </c>
    </row>
    <row r="1033" spans="1:9" x14ac:dyDescent="0.35">
      <c r="A1033" s="2" t="s">
        <v>11361</v>
      </c>
      <c r="B1033">
        <v>5.0414852887187287</v>
      </c>
      <c r="C1033">
        <v>4.9971678816803902</v>
      </c>
      <c r="G1033" s="2" t="s">
        <v>11361</v>
      </c>
      <c r="H1033">
        <v>5.0014469876348331</v>
      </c>
      <c r="I1033">
        <v>4.9378453038674035</v>
      </c>
    </row>
    <row r="1034" spans="1:9" x14ac:dyDescent="0.35">
      <c r="A1034" s="2" t="s">
        <v>11362</v>
      </c>
      <c r="B1034">
        <v>4.9631778412015155</v>
      </c>
      <c r="C1034">
        <v>4.989098395171478</v>
      </c>
      <c r="G1034" s="2" t="s">
        <v>11362</v>
      </c>
      <c r="H1034">
        <v>5</v>
      </c>
      <c r="I1034">
        <v>5.0315604616156548</v>
      </c>
    </row>
    <row r="1035" spans="1:9" x14ac:dyDescent="0.35">
      <c r="A1035" s="2" t="s">
        <v>11363</v>
      </c>
      <c r="B1035">
        <v>5.0224852657124464</v>
      </c>
      <c r="C1035">
        <v>4.9902431776534097</v>
      </c>
      <c r="G1035" s="2" t="s">
        <v>11363</v>
      </c>
      <c r="H1035">
        <v>4.9979494540421383</v>
      </c>
      <c r="I1035">
        <v>5.0055877377351718</v>
      </c>
    </row>
    <row r="1036" spans="1:9" x14ac:dyDescent="0.35">
      <c r="A1036" s="2" t="s">
        <v>11364</v>
      </c>
      <c r="B1036">
        <v>5.0124960455552037</v>
      </c>
      <c r="C1036">
        <v>5.027944743224718</v>
      </c>
      <c r="G1036" s="2" t="s">
        <v>11364</v>
      </c>
      <c r="H1036">
        <v>5.0118453551086244</v>
      </c>
      <c r="I1036">
        <v>5.0157770048893591</v>
      </c>
    </row>
    <row r="1037" spans="1:9" x14ac:dyDescent="0.35">
      <c r="A1037" s="2" t="s">
        <v>11365</v>
      </c>
      <c r="B1037">
        <v>5.0205008255365984</v>
      </c>
      <c r="C1037">
        <v>5.0262107870115571</v>
      </c>
      <c r="G1037" s="2" t="s">
        <v>11365</v>
      </c>
      <c r="H1037">
        <v>4.9863389447641584</v>
      </c>
      <c r="I1037">
        <v>4.9984940569031355</v>
      </c>
    </row>
    <row r="1038" spans="1:9" x14ac:dyDescent="0.35">
      <c r="A1038" s="2" t="s">
        <v>163</v>
      </c>
      <c r="B1038">
        <v>5.0143652887716215</v>
      </c>
      <c r="C1038">
        <v>4.9760187628261505</v>
      </c>
      <c r="G1038" s="2" t="s">
        <v>163</v>
      </c>
      <c r="H1038">
        <v>5.0496683109372338</v>
      </c>
      <c r="I1038">
        <v>5.0213755173782388</v>
      </c>
    </row>
    <row r="1039" spans="1:9" x14ac:dyDescent="0.35">
      <c r="A1039" s="2" t="s">
        <v>11366</v>
      </c>
      <c r="B1039">
        <v>4.9819683269743376</v>
      </c>
      <c r="C1039">
        <v>4.9758009721423715</v>
      </c>
      <c r="G1039" s="2" t="s">
        <v>11366</v>
      </c>
      <c r="H1039">
        <v>5.0143446193158718</v>
      </c>
      <c r="I1039">
        <v>5.056623497299495</v>
      </c>
    </row>
    <row r="1040" spans="1:9" x14ac:dyDescent="0.35">
      <c r="A1040" s="2" t="s">
        <v>11367</v>
      </c>
      <c r="B1040">
        <v>5.052087423112158</v>
      </c>
      <c r="C1040">
        <v>4.9804999345635386</v>
      </c>
      <c r="G1040" s="2" t="s">
        <v>11367</v>
      </c>
      <c r="H1040">
        <v>4.9958189508483644</v>
      </c>
      <c r="I1040">
        <v>5.0323788224998784</v>
      </c>
    </row>
    <row r="1041" spans="1:9" x14ac:dyDescent="0.35">
      <c r="A1041" s="2" t="s">
        <v>11368</v>
      </c>
      <c r="B1041">
        <v>5.0022432302515618</v>
      </c>
      <c r="C1041">
        <v>5.0032446723281527</v>
      </c>
      <c r="G1041" s="2" t="s">
        <v>11368</v>
      </c>
      <c r="H1041">
        <v>4.9889086746374964</v>
      </c>
      <c r="I1041">
        <v>4.9917069447977616</v>
      </c>
    </row>
    <row r="1042" spans="1:9" x14ac:dyDescent="0.35">
      <c r="A1042" s="2" t="s">
        <v>11369</v>
      </c>
      <c r="B1042">
        <v>5.0282688992858899</v>
      </c>
      <c r="C1042">
        <v>5.008864811622753</v>
      </c>
      <c r="G1042" s="2" t="s">
        <v>11369</v>
      </c>
      <c r="H1042">
        <v>4.985768183771909</v>
      </c>
      <c r="I1042">
        <v>5.0164286737666552</v>
      </c>
    </row>
    <row r="1043" spans="1:9" x14ac:dyDescent="0.35">
      <c r="A1043" s="2" t="s">
        <v>11370</v>
      </c>
      <c r="B1043">
        <v>4.9629966927095817</v>
      </c>
      <c r="C1043">
        <v>5.0544983942865356</v>
      </c>
      <c r="G1043" s="2" t="s">
        <v>11370</v>
      </c>
      <c r="H1043">
        <v>5.014024572969733</v>
      </c>
      <c r="I1043">
        <v>5.0109080011986817</v>
      </c>
    </row>
    <row r="1044" spans="1:9" x14ac:dyDescent="0.35">
      <c r="A1044" s="2" t="s">
        <v>11371</v>
      </c>
      <c r="B1044">
        <v>5.0060493950604936</v>
      </c>
      <c r="C1044">
        <v>5.0304969503049692</v>
      </c>
      <c r="G1044" s="2" t="s">
        <v>11371</v>
      </c>
      <c r="H1044">
        <v>4.9860247649386018</v>
      </c>
      <c r="I1044">
        <v>5.0051379540666909</v>
      </c>
    </row>
    <row r="1045" spans="1:9" x14ac:dyDescent="0.35">
      <c r="A1045" s="2" t="s">
        <v>11372</v>
      </c>
      <c r="B1045">
        <v>4.9900461022632019</v>
      </c>
      <c r="C1045">
        <v>4.9547359597652978</v>
      </c>
      <c r="G1045" s="2" t="s">
        <v>11372</v>
      </c>
      <c r="H1045">
        <v>5.0087696538840749</v>
      </c>
      <c r="I1045">
        <v>5.0140106896372787</v>
      </c>
    </row>
    <row r="1046" spans="1:9" x14ac:dyDescent="0.35">
      <c r="A1046" s="2" t="s">
        <v>11373</v>
      </c>
      <c r="B1046">
        <v>5.01444130697862</v>
      </c>
      <c r="C1046">
        <v>4.9937071399757968</v>
      </c>
      <c r="G1046" s="2" t="s">
        <v>11373</v>
      </c>
      <c r="H1046">
        <v>5.0060991921245517</v>
      </c>
      <c r="I1046">
        <v>4.9899416831630194</v>
      </c>
    </row>
    <row r="1047" spans="1:9" x14ac:dyDescent="0.35">
      <c r="A1047" s="2" t="s">
        <v>11374</v>
      </c>
      <c r="B1047">
        <v>5.0428743670122982</v>
      </c>
      <c r="C1047">
        <v>5.0105618519411621</v>
      </c>
      <c r="G1047" s="2" t="s">
        <v>11374</v>
      </c>
      <c r="H1047">
        <v>5.0430678165025258</v>
      </c>
      <c r="I1047">
        <v>4.9936214726743886</v>
      </c>
    </row>
    <row r="1048" spans="1:9" x14ac:dyDescent="0.35">
      <c r="A1048" s="2" t="s">
        <v>11375</v>
      </c>
      <c r="B1048">
        <v>5.0236350116847248</v>
      </c>
      <c r="C1048">
        <v>5.0278308901635862</v>
      </c>
      <c r="G1048" s="2" t="s">
        <v>11375</v>
      </c>
      <c r="H1048">
        <v>5.0138586298717014</v>
      </c>
      <c r="I1048">
        <v>4.9631445170660857</v>
      </c>
    </row>
    <row r="1049" spans="1:9" x14ac:dyDescent="0.35">
      <c r="A1049" s="2" t="s">
        <v>164</v>
      </c>
      <c r="B1049">
        <v>5.0068212824010914</v>
      </c>
      <c r="C1049">
        <v>5.0238744884038198</v>
      </c>
      <c r="G1049" s="2" t="s">
        <v>164</v>
      </c>
      <c r="H1049">
        <v>4.9936840918062373</v>
      </c>
      <c r="I1049">
        <v>5.0224440309028369</v>
      </c>
    </row>
    <row r="1050" spans="1:9" x14ac:dyDescent="0.35">
      <c r="A1050" s="2" t="s">
        <v>11376</v>
      </c>
      <c r="B1050">
        <v>5.0110934122198199</v>
      </c>
      <c r="C1050">
        <v>5.0282170895437481</v>
      </c>
      <c r="G1050" s="2" t="s">
        <v>11376</v>
      </c>
      <c r="H1050">
        <v>5.0128050120905696</v>
      </c>
      <c r="I1050">
        <v>4.9702681908111677</v>
      </c>
    </row>
    <row r="1051" spans="1:9" x14ac:dyDescent="0.35">
      <c r="A1051" s="2" t="s">
        <v>11377</v>
      </c>
      <c r="B1051">
        <v>5.008615043579022</v>
      </c>
      <c r="C1051">
        <v>5.0099249332460074</v>
      </c>
      <c r="G1051" s="2" t="s">
        <v>11377</v>
      </c>
      <c r="H1051">
        <v>5.0046774111546091</v>
      </c>
      <c r="I1051">
        <v>4.9778839798667951</v>
      </c>
    </row>
    <row r="1052" spans="1:9" x14ac:dyDescent="0.35">
      <c r="A1052" s="2" t="s">
        <v>11378</v>
      </c>
      <c r="B1052">
        <v>5.0121916908937445</v>
      </c>
      <c r="C1052">
        <v>5.0298227515708529</v>
      </c>
      <c r="G1052" s="2" t="s">
        <v>11378</v>
      </c>
      <c r="H1052">
        <v>5.1053545945275172</v>
      </c>
      <c r="I1052">
        <v>4.9580567103058879</v>
      </c>
    </row>
    <row r="1053" spans="1:9" x14ac:dyDescent="0.35">
      <c r="A1053" s="2" t="s">
        <v>11379</v>
      </c>
      <c r="B1053">
        <v>5.0096774193548388</v>
      </c>
      <c r="C1053">
        <v>5.003559510567297</v>
      </c>
      <c r="G1053" s="2" t="s">
        <v>11379</v>
      </c>
      <c r="H1053">
        <v>5.0046607975142416</v>
      </c>
      <c r="I1053">
        <v>4.9881408596582082</v>
      </c>
    </row>
    <row r="1054" spans="1:9" x14ac:dyDescent="0.35">
      <c r="A1054" s="2" t="s">
        <v>11380</v>
      </c>
      <c r="B1054">
        <v>4.9992633698374505</v>
      </c>
      <c r="C1054">
        <v>4.992093502921966</v>
      </c>
      <c r="G1054" s="2" t="s">
        <v>11380</v>
      </c>
      <c r="H1054">
        <v>5.0155415763598876</v>
      </c>
      <c r="I1054">
        <v>4.9876301739176405</v>
      </c>
    </row>
    <row r="1055" spans="1:9" x14ac:dyDescent="0.35">
      <c r="A1055" s="2" t="s">
        <v>11381</v>
      </c>
      <c r="B1055">
        <v>5.0166864791088805</v>
      </c>
      <c r="C1055">
        <v>5.0417822392462464</v>
      </c>
      <c r="G1055" s="2" t="s">
        <v>11381</v>
      </c>
      <c r="H1055">
        <v>5.0121443238486361</v>
      </c>
      <c r="I1055">
        <v>5.0258726899383985</v>
      </c>
    </row>
    <row r="1056" spans="1:9" x14ac:dyDescent="0.35">
      <c r="A1056" s="2" t="s">
        <v>11382</v>
      </c>
      <c r="B1056">
        <v>5.0271921955595422</v>
      </c>
      <c r="C1056">
        <v>5.0042610450773717</v>
      </c>
      <c r="G1056" s="2" t="s">
        <v>11382</v>
      </c>
      <c r="H1056">
        <v>5.0044044044044043</v>
      </c>
      <c r="I1056">
        <v>4.9978378378378379</v>
      </c>
    </row>
    <row r="1057" spans="1:9" x14ac:dyDescent="0.35">
      <c r="A1057" s="2" t="s">
        <v>11383</v>
      </c>
      <c r="B1057">
        <v>5.0119521912350598</v>
      </c>
      <c r="C1057">
        <v>5.0215030289799705</v>
      </c>
      <c r="G1057" s="2" t="s">
        <v>11383</v>
      </c>
      <c r="H1057">
        <v>5.0170409379968204</v>
      </c>
      <c r="I1057">
        <v>4.9931935612082672</v>
      </c>
    </row>
    <row r="1058" spans="1:9" x14ac:dyDescent="0.35">
      <c r="A1058" s="2" t="s">
        <v>11384</v>
      </c>
      <c r="B1058">
        <v>5.0156434291389909</v>
      </c>
      <c r="C1058">
        <v>5.001924390092495</v>
      </c>
      <c r="G1058" s="2" t="s">
        <v>11384</v>
      </c>
      <c r="H1058">
        <v>4.983203419663063</v>
      </c>
      <c r="I1058">
        <v>5.0148353029922053</v>
      </c>
    </row>
    <row r="1059" spans="1:9" x14ac:dyDescent="0.35">
      <c r="A1059" s="2" t="s">
        <v>11385</v>
      </c>
      <c r="B1059">
        <v>4.9895806861499361</v>
      </c>
      <c r="C1059">
        <v>4.981753494282084</v>
      </c>
      <c r="G1059" s="2" t="s">
        <v>11385</v>
      </c>
      <c r="H1059">
        <v>5.0080551724137932</v>
      </c>
      <c r="I1059">
        <v>4.9638620689655175</v>
      </c>
    </row>
    <row r="1060" spans="1:9" x14ac:dyDescent="0.35">
      <c r="A1060" s="2" t="s">
        <v>165</v>
      </c>
      <c r="B1060">
        <v>5.0130976893159458</v>
      </c>
      <c r="C1060">
        <v>5.0209334248455733</v>
      </c>
      <c r="G1060" s="2" t="s">
        <v>165</v>
      </c>
      <c r="H1060">
        <v>4.988368486352357</v>
      </c>
      <c r="I1060">
        <v>5.0015508684863521</v>
      </c>
    </row>
    <row r="1061" spans="1:9" x14ac:dyDescent="0.35">
      <c r="A1061" s="2" t="s">
        <v>11386</v>
      </c>
      <c r="B1061">
        <v>5.0237004188223704</v>
      </c>
      <c r="C1061">
        <v>4.9787139689578712</v>
      </c>
      <c r="G1061" s="2" t="s">
        <v>11386</v>
      </c>
      <c r="H1061">
        <v>5.0338645418326697</v>
      </c>
      <c r="I1061">
        <v>4.9900398406374498</v>
      </c>
    </row>
    <row r="1062" spans="1:9" x14ac:dyDescent="0.35">
      <c r="A1062" s="2" t="s">
        <v>11387</v>
      </c>
      <c r="B1062">
        <v>5.0264944953184481</v>
      </c>
      <c r="C1062">
        <v>5.0044243234900714</v>
      </c>
      <c r="G1062" s="2" t="s">
        <v>11387</v>
      </c>
      <c r="H1062">
        <v>5.0545170500457903</v>
      </c>
      <c r="I1062">
        <v>4.9736034046220974</v>
      </c>
    </row>
    <row r="1063" spans="1:9" x14ac:dyDescent="0.35">
      <c r="A1063" s="2" t="s">
        <v>11388</v>
      </c>
      <c r="B1063">
        <v>5.0111930675194722</v>
      </c>
      <c r="C1063">
        <v>4.9935523804611339</v>
      </c>
      <c r="G1063" s="2" t="s">
        <v>11388</v>
      </c>
      <c r="H1063">
        <v>4.9985096870342769</v>
      </c>
      <c r="I1063">
        <v>4.9715776027251435</v>
      </c>
    </row>
    <row r="1064" spans="1:9" x14ac:dyDescent="0.35">
      <c r="A1064" s="2" t="s">
        <v>11389</v>
      </c>
      <c r="B1064">
        <v>5.0103446535802592</v>
      </c>
      <c r="C1064">
        <v>5.0172579098753598</v>
      </c>
      <c r="G1064" s="2" t="s">
        <v>11389</v>
      </c>
      <c r="H1064">
        <v>4.9798350137488541</v>
      </c>
      <c r="I1064">
        <v>4.9858761769852515</v>
      </c>
    </row>
    <row r="1065" spans="1:9" x14ac:dyDescent="0.35">
      <c r="A1065" s="2" t="s">
        <v>11390</v>
      </c>
      <c r="B1065">
        <v>4.9982907997878234</v>
      </c>
      <c r="C1065">
        <v>5.002887958979195</v>
      </c>
      <c r="G1065" s="2" t="s">
        <v>11390</v>
      </c>
      <c r="H1065">
        <v>5.0035538929155949</v>
      </c>
      <c r="I1065">
        <v>5.0113631049801262</v>
      </c>
    </row>
    <row r="1066" spans="1:9" x14ac:dyDescent="0.35">
      <c r="A1066" s="2" t="s">
        <v>11391</v>
      </c>
      <c r="B1066">
        <v>5.0562123893805309</v>
      </c>
      <c r="C1066">
        <v>4.992991150442478</v>
      </c>
      <c r="G1066" s="2" t="s">
        <v>11391</v>
      </c>
      <c r="H1066">
        <v>4.9840511195386776</v>
      </c>
      <c r="I1066">
        <v>4.9881032780923684</v>
      </c>
    </row>
    <row r="1067" spans="1:9" x14ac:dyDescent="0.35">
      <c r="A1067" s="2" t="s">
        <v>11392</v>
      </c>
      <c r="B1067">
        <v>4.9925866788321169</v>
      </c>
      <c r="C1067">
        <v>5.0124315693430654</v>
      </c>
      <c r="G1067" s="2" t="s">
        <v>11392</v>
      </c>
      <c r="H1067">
        <v>4.9942463290380585</v>
      </c>
      <c r="I1067">
        <v>5.0197782439316754</v>
      </c>
    </row>
    <row r="1068" spans="1:9" x14ac:dyDescent="0.35">
      <c r="A1068" s="2" t="s">
        <v>11393</v>
      </c>
      <c r="B1068">
        <v>5.0123143788482434</v>
      </c>
      <c r="C1068">
        <v>4.9750607957779271</v>
      </c>
      <c r="G1068" s="2" t="s">
        <v>11393</v>
      </c>
      <c r="H1068">
        <v>4.9764376996805115</v>
      </c>
      <c r="I1068">
        <v>4.9726437699680508</v>
      </c>
    </row>
    <row r="1069" spans="1:9" x14ac:dyDescent="0.35">
      <c r="A1069" s="2" t="s">
        <v>11394</v>
      </c>
      <c r="B1069">
        <v>5.01006399921833</v>
      </c>
      <c r="C1069">
        <v>5.0025892813522885</v>
      </c>
      <c r="G1069" s="2" t="s">
        <v>11394</v>
      </c>
      <c r="H1069">
        <v>4.9871392529690484</v>
      </c>
      <c r="I1069">
        <v>4.9710171681742663</v>
      </c>
    </row>
    <row r="1070" spans="1:9" x14ac:dyDescent="0.35">
      <c r="A1070" s="2" t="s">
        <v>11395</v>
      </c>
      <c r="B1070">
        <v>5.0221952296819792</v>
      </c>
      <c r="C1070">
        <v>4.9960799469964661</v>
      </c>
      <c r="G1070" s="2" t="s">
        <v>11395</v>
      </c>
      <c r="H1070">
        <v>4.9703674212262543</v>
      </c>
      <c r="I1070">
        <v>4.9587077693095214</v>
      </c>
    </row>
    <row r="1071" spans="1:9" x14ac:dyDescent="0.35">
      <c r="A1071" s="2" t="s">
        <v>166</v>
      </c>
      <c r="B1071">
        <v>5.0387164897049335</v>
      </c>
      <c r="C1071">
        <v>4.9979468528186777</v>
      </c>
      <c r="G1071" s="2" t="s">
        <v>166</v>
      </c>
      <c r="H1071">
        <v>5.0273706687372606</v>
      </c>
      <c r="I1071">
        <v>4.9898087935552748</v>
      </c>
    </row>
    <row r="1072" spans="1:9" x14ac:dyDescent="0.35">
      <c r="A1072" s="2" t="s">
        <v>11396</v>
      </c>
      <c r="B1072">
        <v>4.9982294433161485</v>
      </c>
      <c r="C1072">
        <v>5.0555121595584023</v>
      </c>
      <c r="G1072" s="2" t="s">
        <v>11396</v>
      </c>
      <c r="H1072">
        <v>5.0046705306398067</v>
      </c>
      <c r="I1072">
        <v>4.9728208879635361</v>
      </c>
    </row>
    <row r="1073" spans="1:9" x14ac:dyDescent="0.35">
      <c r="A1073" s="2" t="s">
        <v>11397</v>
      </c>
      <c r="B1073">
        <v>5.0318750000000003</v>
      </c>
      <c r="C1073">
        <v>5.0109166666666667</v>
      </c>
      <c r="G1073" s="2" t="s">
        <v>11397</v>
      </c>
      <c r="H1073">
        <v>5.03377308707124</v>
      </c>
      <c r="I1073">
        <v>5.0014072119613013</v>
      </c>
    </row>
    <row r="1074" spans="1:9" x14ac:dyDescent="0.35">
      <c r="A1074" s="2" t="s">
        <v>11398</v>
      </c>
      <c r="B1074">
        <v>5.0082754629629633</v>
      </c>
      <c r="C1074">
        <v>5.0044560185185185</v>
      </c>
      <c r="G1074" s="2" t="s">
        <v>11398</v>
      </c>
      <c r="H1074">
        <v>4.9877329683057807</v>
      </c>
      <c r="I1074">
        <v>5.0376961145624932</v>
      </c>
    </row>
    <row r="1075" spans="1:9" x14ac:dyDescent="0.35">
      <c r="A1075" s="2" t="s">
        <v>11399</v>
      </c>
      <c r="B1075">
        <v>5.0614817799781244</v>
      </c>
      <c r="C1075">
        <v>4.9997697311611304</v>
      </c>
      <c r="G1075" s="2" t="s">
        <v>11399</v>
      </c>
      <c r="H1075">
        <v>5.0213831229790342</v>
      </c>
      <c r="I1075">
        <v>4.9835193491185983</v>
      </c>
    </row>
    <row r="1076" spans="1:9" x14ac:dyDescent="0.35">
      <c r="A1076" s="2" t="s">
        <v>11400</v>
      </c>
      <c r="B1076">
        <v>5.0295152992147303</v>
      </c>
      <c r="C1076">
        <v>5.017709179528838</v>
      </c>
      <c r="G1076" s="2" t="s">
        <v>11400</v>
      </c>
      <c r="H1076">
        <v>5.0179937952430196</v>
      </c>
      <c r="I1076">
        <v>4.9900206825232676</v>
      </c>
    </row>
    <row r="1077" spans="1:9" x14ac:dyDescent="0.35">
      <c r="A1077" s="2" t="s">
        <v>11401</v>
      </c>
      <c r="B1077">
        <v>4.9976182374957467</v>
      </c>
      <c r="C1077">
        <v>5.0119655211523195</v>
      </c>
      <c r="G1077" s="2" t="s">
        <v>11401</v>
      </c>
      <c r="H1077">
        <v>5.0090926585201574</v>
      </c>
      <c r="I1077">
        <v>5.0131819493890122</v>
      </c>
    </row>
    <row r="1078" spans="1:9" x14ac:dyDescent="0.35">
      <c r="A1078" s="2" t="s">
        <v>11402</v>
      </c>
      <c r="B1078">
        <v>5.0465594146243671</v>
      </c>
      <c r="C1078">
        <v>4.9929333934746651</v>
      </c>
      <c r="G1078" s="2" t="s">
        <v>11402</v>
      </c>
      <c r="H1078">
        <v>5.0051865572902887</v>
      </c>
      <c r="I1078">
        <v>5.0025403545911615</v>
      </c>
    </row>
    <row r="1079" spans="1:9" x14ac:dyDescent="0.35">
      <c r="A1079" s="2" t="s">
        <v>11403</v>
      </c>
      <c r="B1079">
        <v>4.9989439222726793</v>
      </c>
      <c r="C1079">
        <v>4.9993135494772414</v>
      </c>
      <c r="G1079" s="2" t="s">
        <v>11403</v>
      </c>
      <c r="H1079">
        <v>5.0009264677199141</v>
      </c>
      <c r="I1079">
        <v>5.0078993563487417</v>
      </c>
    </row>
    <row r="1080" spans="1:9" x14ac:dyDescent="0.35">
      <c r="A1080" s="2" t="s">
        <v>11404</v>
      </c>
      <c r="B1080">
        <v>5.018685388910388</v>
      </c>
      <c r="C1080">
        <v>4.9889988390734699</v>
      </c>
      <c r="G1080" s="2" t="s">
        <v>11404</v>
      </c>
      <c r="H1080">
        <v>4.9966678058783325</v>
      </c>
      <c r="I1080">
        <v>5.0058526999316477</v>
      </c>
    </row>
    <row r="1081" spans="1:9" x14ac:dyDescent="0.35">
      <c r="A1081" s="2" t="s">
        <v>11405</v>
      </c>
      <c r="B1081">
        <v>4.9989651979739662</v>
      </c>
      <c r="C1081">
        <v>5.0027776264909321</v>
      </c>
      <c r="G1081" s="2" t="s">
        <v>11405</v>
      </c>
      <c r="H1081">
        <v>4.9990207119424177</v>
      </c>
      <c r="I1081">
        <v>5.0252656318856195</v>
      </c>
    </row>
    <row r="1082" spans="1:9" x14ac:dyDescent="0.35">
      <c r="A1082" s="2" t="s">
        <v>167</v>
      </c>
      <c r="B1082">
        <v>5.0329899362829753</v>
      </c>
      <c r="C1082">
        <v>5.0025010421008753</v>
      </c>
      <c r="G1082" s="2" t="s">
        <v>167</v>
      </c>
      <c r="H1082">
        <v>4.9738113399440627</v>
      </c>
      <c r="I1082">
        <v>4.9514365624205441</v>
      </c>
    </row>
    <row r="1083" spans="1:9" x14ac:dyDescent="0.35">
      <c r="A1083" s="2" t="s">
        <v>11406</v>
      </c>
      <c r="B1083">
        <v>4.9873831775700932</v>
      </c>
      <c r="C1083">
        <v>4.9939919893190918</v>
      </c>
      <c r="G1083" s="2" t="s">
        <v>11406</v>
      </c>
      <c r="H1083">
        <v>4.9859558148328205</v>
      </c>
      <c r="I1083">
        <v>4.970345162858532</v>
      </c>
    </row>
    <row r="1084" spans="1:9" x14ac:dyDescent="0.35">
      <c r="A1084" s="2" t="s">
        <v>11407</v>
      </c>
      <c r="B1084">
        <v>5.0136515370434953</v>
      </c>
      <c r="C1084">
        <v>5.0192317273678437</v>
      </c>
      <c r="G1084" s="2" t="s">
        <v>11407</v>
      </c>
      <c r="H1084">
        <v>4.9802897660369627</v>
      </c>
      <c r="I1084">
        <v>5.0086520247785797</v>
      </c>
    </row>
    <row r="1085" spans="1:9" x14ac:dyDescent="0.35">
      <c r="A1085" s="2" t="s">
        <v>11408</v>
      </c>
      <c r="B1085">
        <v>4.9803485838779959</v>
      </c>
      <c r="C1085">
        <v>5.0420915032679741</v>
      </c>
      <c r="G1085" s="2" t="s">
        <v>11408</v>
      </c>
      <c r="H1085">
        <v>5.0451087282094287</v>
      </c>
      <c r="I1085">
        <v>4.9940693703947758</v>
      </c>
    </row>
    <row r="1086" spans="1:9" x14ac:dyDescent="0.35">
      <c r="A1086" s="2" t="s">
        <v>11409</v>
      </c>
      <c r="B1086">
        <v>4.9973792795806844</v>
      </c>
      <c r="C1086">
        <v>4.9596855135496822</v>
      </c>
      <c r="G1086" s="2" t="s">
        <v>11409</v>
      </c>
      <c r="H1086">
        <v>5.023710317460317</v>
      </c>
      <c r="I1086">
        <v>5.0209821428571431</v>
      </c>
    </row>
    <row r="1087" spans="1:9" x14ac:dyDescent="0.35">
      <c r="A1087" s="2" t="s">
        <v>11410</v>
      </c>
      <c r="B1087">
        <v>5.0220447459110549</v>
      </c>
      <c r="C1087">
        <v>5.0126360702368578</v>
      </c>
      <c r="G1087" s="2" t="s">
        <v>11410</v>
      </c>
      <c r="H1087">
        <v>4.9977788612600902</v>
      </c>
      <c r="I1087">
        <v>4.974267295086408</v>
      </c>
    </row>
    <row r="1088" spans="1:9" x14ac:dyDescent="0.35">
      <c r="A1088" s="2" t="s">
        <v>11411</v>
      </c>
      <c r="B1088">
        <v>4.9963895345961715</v>
      </c>
      <c r="C1088">
        <v>4.9954992828527622</v>
      </c>
      <c r="G1088" s="2" t="s">
        <v>11411</v>
      </c>
      <c r="H1088">
        <v>5.0070218144368503</v>
      </c>
      <c r="I1088">
        <v>4.9719127422525977</v>
      </c>
    </row>
    <row r="1089" spans="1:9" x14ac:dyDescent="0.35">
      <c r="A1089" s="2" t="s">
        <v>11412</v>
      </c>
      <c r="B1089">
        <v>5.0059456928838948</v>
      </c>
      <c r="C1089">
        <v>4.9660112359550563</v>
      </c>
      <c r="G1089" s="2" t="s">
        <v>11412</v>
      </c>
      <c r="H1089">
        <v>4.9608093038075518</v>
      </c>
      <c r="I1089">
        <v>4.9945302957888584</v>
      </c>
    </row>
    <row r="1090" spans="1:9" x14ac:dyDescent="0.35">
      <c r="A1090" s="2" t="s">
        <v>11413</v>
      </c>
      <c r="B1090">
        <v>4.9887841875430938</v>
      </c>
      <c r="C1090">
        <v>4.9988508388876118</v>
      </c>
      <c r="G1090" s="2" t="s">
        <v>11413</v>
      </c>
      <c r="H1090">
        <v>5.0225570818211054</v>
      </c>
      <c r="I1090">
        <v>5.0303670694170073</v>
      </c>
    </row>
    <row r="1091" spans="1:9" x14ac:dyDescent="0.35">
      <c r="A1091" s="2" t="s">
        <v>11414</v>
      </c>
      <c r="B1091">
        <v>5.037653913808267</v>
      </c>
      <c r="C1091">
        <v>4.9898856640281446</v>
      </c>
      <c r="G1091" s="2" t="s">
        <v>11414</v>
      </c>
      <c r="H1091">
        <v>5.0159423712801132</v>
      </c>
      <c r="I1091">
        <v>4.9489253660840813</v>
      </c>
    </row>
    <row r="1092" spans="1:9" x14ac:dyDescent="0.35">
      <c r="A1092" s="2" t="s">
        <v>11415</v>
      </c>
      <c r="B1092">
        <v>4.9850331651454161</v>
      </c>
      <c r="C1092">
        <v>5.0306706729406425</v>
      </c>
      <c r="G1092" s="2" t="s">
        <v>11415</v>
      </c>
      <c r="H1092">
        <v>5.0356996517107149</v>
      </c>
      <c r="I1092">
        <v>5.0076828518746161</v>
      </c>
    </row>
    <row r="1093" spans="1:9" x14ac:dyDescent="0.35">
      <c r="A1093" s="2" t="s">
        <v>168</v>
      </c>
      <c r="B1093">
        <v>4.9851934486080829</v>
      </c>
      <c r="C1093">
        <v>4.9944221895441405</v>
      </c>
      <c r="G1093" s="2" t="s">
        <v>168</v>
      </c>
      <c r="H1093">
        <v>5.0317443632732433</v>
      </c>
      <c r="I1093">
        <v>5.0147159299942183</v>
      </c>
    </row>
    <row r="1094" spans="1:9" x14ac:dyDescent="0.35">
      <c r="A1094" s="2" t="s">
        <v>11416</v>
      </c>
      <c r="B1094">
        <v>5.0098330541898539</v>
      </c>
      <c r="C1094">
        <v>5.0086984710141014</v>
      </c>
      <c r="G1094" s="2" t="s">
        <v>11416</v>
      </c>
      <c r="H1094">
        <v>5.0653367396858187</v>
      </c>
      <c r="I1094">
        <v>5.0099472740120667</v>
      </c>
    </row>
    <row r="1095" spans="1:9" x14ac:dyDescent="0.35">
      <c r="A1095" s="2" t="s">
        <v>11417</v>
      </c>
      <c r="B1095">
        <v>4.9724423211372644</v>
      </c>
      <c r="C1095">
        <v>4.9667909578186906</v>
      </c>
      <c r="G1095" s="2" t="s">
        <v>11417</v>
      </c>
      <c r="H1095">
        <v>4.9954762630883396</v>
      </c>
      <c r="I1095">
        <v>5.0109281284944593</v>
      </c>
    </row>
    <row r="1096" spans="1:9" x14ac:dyDescent="0.35">
      <c r="A1096" s="2" t="s">
        <v>11418</v>
      </c>
      <c r="B1096">
        <v>4.986988236840376</v>
      </c>
      <c r="C1096">
        <v>5.0241834790037458</v>
      </c>
      <c r="G1096" s="2" t="s">
        <v>11418</v>
      </c>
      <c r="H1096">
        <v>5.0141583282281665</v>
      </c>
      <c r="I1096">
        <v>4.9979579334286299</v>
      </c>
    </row>
    <row r="1097" spans="1:9" x14ac:dyDescent="0.35">
      <c r="A1097" s="2" t="s">
        <v>11419</v>
      </c>
      <c r="B1097">
        <v>5.034983022944747</v>
      </c>
      <c r="C1097">
        <v>5.0025722810988782</v>
      </c>
      <c r="G1097" s="2" t="s">
        <v>11419</v>
      </c>
      <c r="H1097">
        <v>5.0407120036513007</v>
      </c>
      <c r="I1097">
        <v>4.9821542674577817</v>
      </c>
    </row>
    <row r="1098" spans="1:9" x14ac:dyDescent="0.35">
      <c r="A1098" s="2" t="s">
        <v>11420</v>
      </c>
      <c r="B1098">
        <v>5.0013299232736577</v>
      </c>
      <c r="C1098">
        <v>5.0331969309462918</v>
      </c>
      <c r="G1098" s="2" t="s">
        <v>11420</v>
      </c>
      <c r="H1098">
        <v>5.0010198878123404</v>
      </c>
      <c r="I1098">
        <v>5.0184217236104027</v>
      </c>
    </row>
    <row r="1099" spans="1:9" x14ac:dyDescent="0.35">
      <c r="A1099" s="2" t="s">
        <v>11421</v>
      </c>
      <c r="B1099">
        <v>5.0178500595001987</v>
      </c>
      <c r="C1099">
        <v>5.0272000906669687</v>
      </c>
      <c r="G1099" s="2" t="s">
        <v>11421</v>
      </c>
      <c r="H1099">
        <v>5.0314960629921259</v>
      </c>
      <c r="I1099">
        <v>5.0492722500596514</v>
      </c>
    </row>
    <row r="1100" spans="1:9" x14ac:dyDescent="0.35">
      <c r="A1100" s="2" t="s">
        <v>11422</v>
      </c>
      <c r="B1100">
        <v>4.9613196246755837</v>
      </c>
      <c r="C1100">
        <v>4.9820822519464967</v>
      </c>
      <c r="G1100" s="2" t="s">
        <v>11422</v>
      </c>
      <c r="H1100">
        <v>5.0021600138240885</v>
      </c>
      <c r="I1100">
        <v>4.9835406946604461</v>
      </c>
    </row>
    <row r="1101" spans="1:9" x14ac:dyDescent="0.35">
      <c r="A1101" s="2" t="s">
        <v>11423</v>
      </c>
      <c r="B1101">
        <v>4.9766872471790506</v>
      </c>
      <c r="C1101">
        <v>5.0002129018522465</v>
      </c>
      <c r="G1101" s="2" t="s">
        <v>11423</v>
      </c>
      <c r="H1101">
        <v>4.9908406048452658</v>
      </c>
      <c r="I1101">
        <v>5.0115440897512329</v>
      </c>
    </row>
    <row r="1102" spans="1:9" x14ac:dyDescent="0.35">
      <c r="A1102" s="2" t="s">
        <v>11424</v>
      </c>
      <c r="B1102">
        <v>5.0090934527140458</v>
      </c>
      <c r="C1102">
        <v>4.9948237269166205</v>
      </c>
      <c r="G1102" s="2" t="s">
        <v>11424</v>
      </c>
      <c r="H1102">
        <v>5.006929179011756</v>
      </c>
      <c r="I1102">
        <v>4.9945522316735165</v>
      </c>
    </row>
    <row r="1103" spans="1:9" x14ac:dyDescent="0.35">
      <c r="A1103" s="2" t="s">
        <v>11425</v>
      </c>
      <c r="B1103">
        <v>5.0527549824150055</v>
      </c>
      <c r="C1103">
        <v>4.9868112543962484</v>
      </c>
      <c r="G1103" s="2" t="s">
        <v>11425</v>
      </c>
      <c r="H1103">
        <v>5.0203746956219248</v>
      </c>
      <c r="I1103">
        <v>4.9960741440143117</v>
      </c>
    </row>
    <row r="1104" spans="1:9" x14ac:dyDescent="0.35">
      <c r="A1104" s="2" t="s">
        <v>169</v>
      </c>
      <c r="B1104">
        <v>5.0121051742582061</v>
      </c>
      <c r="C1104">
        <v>4.9760148640279267</v>
      </c>
      <c r="G1104" s="2" t="s">
        <v>169</v>
      </c>
      <c r="H1104">
        <v>5.0070669702143809</v>
      </c>
      <c r="I1104">
        <v>5.0117624739138682</v>
      </c>
    </row>
    <row r="1105" spans="1:9" x14ac:dyDescent="0.35">
      <c r="A1105" s="2" t="s">
        <v>11426</v>
      </c>
      <c r="B1105">
        <v>4.9812907747883752</v>
      </c>
      <c r="C1105">
        <v>5.0263654499379955</v>
      </c>
      <c r="G1105" s="2" t="s">
        <v>11426</v>
      </c>
      <c r="H1105">
        <v>4.9972642633367164</v>
      </c>
      <c r="I1105">
        <v>5.0048537263380837</v>
      </c>
    </row>
    <row r="1106" spans="1:9" x14ac:dyDescent="0.35">
      <c r="A1106" s="2" t="s">
        <v>11427</v>
      </c>
      <c r="B1106">
        <v>4.9943491108922187</v>
      </c>
      <c r="C1106">
        <v>5.0186116439421431</v>
      </c>
      <c r="G1106" s="2" t="s">
        <v>11427</v>
      </c>
      <c r="H1106">
        <v>4.9854959277027779</v>
      </c>
      <c r="I1106">
        <v>5.0269441035367626</v>
      </c>
    </row>
    <row r="1107" spans="1:9" x14ac:dyDescent="0.35">
      <c r="A1107" s="2" t="s">
        <v>11428</v>
      </c>
      <c r="B1107">
        <v>4.970342546392331</v>
      </c>
      <c r="C1107">
        <v>5.0478780063912092</v>
      </c>
      <c r="G1107" s="2" t="s">
        <v>11428</v>
      </c>
      <c r="H1107">
        <v>5.0079624626759562</v>
      </c>
      <c r="I1107">
        <v>5.046305512109579</v>
      </c>
    </row>
    <row r="1108" spans="1:9" x14ac:dyDescent="0.35">
      <c r="A1108" s="2" t="s">
        <v>11429</v>
      </c>
      <c r="B1108">
        <v>5.0027461047101669</v>
      </c>
      <c r="C1108">
        <v>5.016118440690108</v>
      </c>
      <c r="G1108" s="2" t="s">
        <v>11429</v>
      </c>
      <c r="H1108">
        <v>4.9748865845755024</v>
      </c>
      <c r="I1108">
        <v>4.9767228343054652</v>
      </c>
    </row>
    <row r="1109" spans="1:9" x14ac:dyDescent="0.35">
      <c r="A1109" s="2" t="s">
        <v>11430</v>
      </c>
      <c r="B1109">
        <v>5.0310857258390618</v>
      </c>
      <c r="C1109">
        <v>5.0279013344116459</v>
      </c>
      <c r="G1109" s="2" t="s">
        <v>11430</v>
      </c>
      <c r="H1109">
        <v>5.0021460323948697</v>
      </c>
      <c r="I1109">
        <v>4.9925399826273571</v>
      </c>
    </row>
    <row r="1110" spans="1:9" x14ac:dyDescent="0.35">
      <c r="A1110" s="2" t="s">
        <v>11431</v>
      </c>
      <c r="B1110">
        <v>4.9775871210295461</v>
      </c>
      <c r="C1110">
        <v>5.0168217091627705</v>
      </c>
      <c r="G1110" s="2" t="s">
        <v>11431</v>
      </c>
      <c r="H1110">
        <v>5.0048268820198647</v>
      </c>
      <c r="I1110">
        <v>5.0081685695720788</v>
      </c>
    </row>
    <row r="1111" spans="1:9" x14ac:dyDescent="0.35">
      <c r="A1111" s="2" t="s">
        <v>11432</v>
      </c>
      <c r="B1111">
        <v>4.9832820512820515</v>
      </c>
      <c r="C1111">
        <v>4.9911794871794868</v>
      </c>
      <c r="G1111" s="2" t="s">
        <v>11432</v>
      </c>
      <c r="H1111">
        <v>5.0497253710412524</v>
      </c>
      <c r="I1111">
        <v>5.0073039616688089</v>
      </c>
    </row>
    <row r="1112" spans="1:9" x14ac:dyDescent="0.35">
      <c r="A1112" s="2" t="s">
        <v>11433</v>
      </c>
      <c r="B1112">
        <v>4.9837201805286915</v>
      </c>
      <c r="C1112">
        <v>5.0460992907801421</v>
      </c>
      <c r="G1112" s="2" t="s">
        <v>11433</v>
      </c>
      <c r="H1112">
        <v>5.004051121292501</v>
      </c>
      <c r="I1112">
        <v>4.9850012056908612</v>
      </c>
    </row>
    <row r="1113" spans="1:9" x14ac:dyDescent="0.35">
      <c r="A1113" s="2" t="s">
        <v>11434</v>
      </c>
      <c r="B1113">
        <v>4.9683001531393565</v>
      </c>
      <c r="C1113">
        <v>4.9935681470137823</v>
      </c>
      <c r="G1113" s="2" t="s">
        <v>11434</v>
      </c>
      <c r="H1113">
        <v>4.9928119608970674</v>
      </c>
      <c r="I1113">
        <v>4.9895533831704046</v>
      </c>
    </row>
    <row r="1114" spans="1:9" x14ac:dyDescent="0.35">
      <c r="A1114" s="2" t="s">
        <v>11435</v>
      </c>
      <c r="B1114">
        <v>5.0097823428711177</v>
      </c>
      <c r="C1114">
        <v>5.0457324529224747</v>
      </c>
      <c r="G1114" s="2" t="s">
        <v>11435</v>
      </c>
      <c r="H1114">
        <v>4.9969331183894941</v>
      </c>
      <c r="I1114">
        <v>5.0115204655369006</v>
      </c>
    </row>
    <row r="1115" spans="1:9" x14ac:dyDescent="0.35">
      <c r="A1115" s="2" t="s">
        <v>14</v>
      </c>
      <c r="B1115">
        <v>4.9723826124850206</v>
      </c>
      <c r="C1115">
        <v>4.9865453753132147</v>
      </c>
      <c r="G1115" s="2" t="s">
        <v>14</v>
      </c>
      <c r="H1115">
        <v>5.0106367755783445</v>
      </c>
      <c r="I1115">
        <v>5.0233245886000475</v>
      </c>
    </row>
    <row r="1116" spans="1:9" x14ac:dyDescent="0.35">
      <c r="A1116" s="2" t="s">
        <v>170</v>
      </c>
      <c r="B1116">
        <v>4.9973347269401618</v>
      </c>
      <c r="C1116">
        <v>5.01123595505618</v>
      </c>
      <c r="G1116" s="2" t="s">
        <v>170</v>
      </c>
      <c r="H1116">
        <v>5.0147801784370634</v>
      </c>
      <c r="I1116">
        <v>4.974255616467806</v>
      </c>
    </row>
    <row r="1117" spans="1:9" x14ac:dyDescent="0.35">
      <c r="A1117" s="2" t="s">
        <v>171</v>
      </c>
      <c r="B1117">
        <v>5.0257873485868103</v>
      </c>
      <c r="C1117">
        <v>5.0079676985195158</v>
      </c>
      <c r="G1117" s="2" t="s">
        <v>171</v>
      </c>
      <c r="H1117">
        <v>4.9920661715057397</v>
      </c>
      <c r="I1117">
        <v>4.9944294395678597</v>
      </c>
    </row>
    <row r="1118" spans="1:9" x14ac:dyDescent="0.35">
      <c r="A1118" s="2" t="s">
        <v>11436</v>
      </c>
      <c r="B1118">
        <v>5.0198370715192553</v>
      </c>
      <c r="C1118">
        <v>5.0046022005924673</v>
      </c>
      <c r="G1118" s="2" t="s">
        <v>11436</v>
      </c>
      <c r="H1118">
        <v>5.0237757833412058</v>
      </c>
      <c r="I1118">
        <v>4.9879808953970501</v>
      </c>
    </row>
    <row r="1119" spans="1:9" x14ac:dyDescent="0.35">
      <c r="A1119" s="2" t="s">
        <v>11437</v>
      </c>
      <c r="B1119">
        <v>5.011165577342048</v>
      </c>
      <c r="C1119">
        <v>4.9854575163398689</v>
      </c>
      <c r="G1119" s="2" t="s">
        <v>11437</v>
      </c>
      <c r="H1119">
        <v>4.9948886454910548</v>
      </c>
      <c r="I1119">
        <v>4.9897772909821105</v>
      </c>
    </row>
    <row r="1120" spans="1:9" x14ac:dyDescent="0.35">
      <c r="A1120" s="2" t="s">
        <v>11438</v>
      </c>
      <c r="B1120">
        <v>5.0210814851731875</v>
      </c>
      <c r="C1120">
        <v>5.013207076999751</v>
      </c>
      <c r="G1120" s="2" t="s">
        <v>11438</v>
      </c>
      <c r="H1120">
        <v>5.0453013063632532</v>
      </c>
      <c r="I1120">
        <v>5.0249683944374208</v>
      </c>
    </row>
    <row r="1121" spans="1:9" x14ac:dyDescent="0.35">
      <c r="A1121" s="2" t="s">
        <v>11439</v>
      </c>
      <c r="B1121">
        <v>4.9981503012366559</v>
      </c>
      <c r="C1121">
        <v>5.0382094915970832</v>
      </c>
      <c r="G1121" s="2" t="s">
        <v>11439</v>
      </c>
      <c r="H1121">
        <v>4.9316380839739802</v>
      </c>
      <c r="I1121">
        <v>4.973743347131875</v>
      </c>
    </row>
    <row r="1122" spans="1:9" x14ac:dyDescent="0.35">
      <c r="A1122" s="2" t="s">
        <v>11440</v>
      </c>
      <c r="B1122">
        <v>4.9968049416901854</v>
      </c>
      <c r="C1122">
        <v>5.0101176846477449</v>
      </c>
      <c r="G1122" s="2" t="s">
        <v>11440</v>
      </c>
      <c r="H1122">
        <v>4.9677767000754391</v>
      </c>
      <c r="I1122">
        <v>4.980224162086432</v>
      </c>
    </row>
    <row r="1123" spans="1:9" x14ac:dyDescent="0.35">
      <c r="A1123" s="2" t="s">
        <v>11441</v>
      </c>
      <c r="B1123">
        <v>5.0184514657011059</v>
      </c>
      <c r="C1123">
        <v>4.973761222161599</v>
      </c>
      <c r="G1123" s="2" t="s">
        <v>11441</v>
      </c>
      <c r="H1123">
        <v>4.9835481504767891</v>
      </c>
      <c r="I1123">
        <v>5.0111076181494285</v>
      </c>
    </row>
    <row r="1124" spans="1:9" x14ac:dyDescent="0.35">
      <c r="A1124" s="2" t="s">
        <v>11442</v>
      </c>
      <c r="B1124">
        <v>5.0109018830525276</v>
      </c>
      <c r="C1124">
        <v>5.0042946812025111</v>
      </c>
      <c r="G1124" s="2" t="s">
        <v>11442</v>
      </c>
      <c r="H1124">
        <v>4.9772672455378677</v>
      </c>
      <c r="I1124">
        <v>5.0265315967197299</v>
      </c>
    </row>
    <row r="1125" spans="1:9" x14ac:dyDescent="0.35">
      <c r="A1125" s="2" t="s">
        <v>11443</v>
      </c>
      <c r="B1125">
        <v>5.0411928770650078</v>
      </c>
      <c r="C1125">
        <v>5.0209182578845741</v>
      </c>
      <c r="G1125" s="2" t="s">
        <v>11443</v>
      </c>
      <c r="H1125">
        <v>5.0287577965052614</v>
      </c>
      <c r="I1125">
        <v>4.9578631624053706</v>
      </c>
    </row>
    <row r="1126" spans="1:9" x14ac:dyDescent="0.35">
      <c r="A1126" s="2" t="s">
        <v>11444</v>
      </c>
      <c r="B1126">
        <v>5.0264310037295283</v>
      </c>
      <c r="C1126">
        <v>4.978217393654397</v>
      </c>
      <c r="G1126" s="2" t="s">
        <v>11444</v>
      </c>
      <c r="H1126">
        <v>4.9663752521856086</v>
      </c>
      <c r="I1126">
        <v>5.0060524546065901</v>
      </c>
    </row>
    <row r="1127" spans="1:9" x14ac:dyDescent="0.35">
      <c r="A1127" s="2" t="s">
        <v>11445</v>
      </c>
      <c r="B1127">
        <v>4.9783563873067536</v>
      </c>
      <c r="C1127">
        <v>4.995823162462707</v>
      </c>
      <c r="G1127" s="2" t="s">
        <v>11445</v>
      </c>
      <c r="H1127">
        <v>5.0044833360341379</v>
      </c>
      <c r="I1127">
        <v>5.0017285150974988</v>
      </c>
    </row>
    <row r="1128" spans="1:9" x14ac:dyDescent="0.35">
      <c r="A1128" s="2" t="s">
        <v>9637</v>
      </c>
      <c r="B1128">
        <v>4.9992244855754313</v>
      </c>
      <c r="C1128">
        <v>5.0113225105986974</v>
      </c>
      <c r="G1128" s="2" t="s">
        <v>9637</v>
      </c>
      <c r="H1128">
        <v>4.9982354423997988</v>
      </c>
      <c r="I1128">
        <v>5.0022183009831105</v>
      </c>
    </row>
    <row r="1129" spans="1:9" x14ac:dyDescent="0.35">
      <c r="A1129" s="2" t="s">
        <v>11446</v>
      </c>
      <c r="B1129">
        <v>4.9480755848187998</v>
      </c>
      <c r="C1129">
        <v>5.0372035758257052</v>
      </c>
      <c r="G1129" s="2" t="s">
        <v>11446</v>
      </c>
      <c r="H1129">
        <v>5.0082682856316856</v>
      </c>
      <c r="I1129">
        <v>4.991153512575889</v>
      </c>
    </row>
    <row r="1130" spans="1:9" x14ac:dyDescent="0.35">
      <c r="A1130" s="2" t="s">
        <v>11447</v>
      </c>
      <c r="B1130">
        <v>5.0208597759505542</v>
      </c>
      <c r="C1130">
        <v>5.009491749903427</v>
      </c>
      <c r="G1130" s="2" t="s">
        <v>11447</v>
      </c>
      <c r="H1130">
        <v>5.0463664734730269</v>
      </c>
      <c r="I1130">
        <v>4.9803834150691042</v>
      </c>
    </row>
    <row r="1131" spans="1:9" x14ac:dyDescent="0.35">
      <c r="A1131" s="2" t="s">
        <v>11448</v>
      </c>
      <c r="B1131">
        <v>4.9978380273460328</v>
      </c>
      <c r="C1131">
        <v>4.9926960383311911</v>
      </c>
      <c r="G1131" s="2" t="s">
        <v>11448</v>
      </c>
      <c r="H1131">
        <v>5.0157125154894668</v>
      </c>
      <c r="I1131">
        <v>4.9887484510532838</v>
      </c>
    </row>
    <row r="1132" spans="1:9" x14ac:dyDescent="0.35">
      <c r="A1132" s="2" t="s">
        <v>11449</v>
      </c>
      <c r="B1132">
        <v>5.0103621464446206</v>
      </c>
      <c r="C1132">
        <v>5.0286545070050224</v>
      </c>
      <c r="G1132" s="2" t="s">
        <v>11449</v>
      </c>
      <c r="H1132">
        <v>5.0582996912847307</v>
      </c>
      <c r="I1132">
        <v>5.0384113037283305</v>
      </c>
    </row>
    <row r="1133" spans="1:9" x14ac:dyDescent="0.35">
      <c r="A1133" s="2" t="s">
        <v>11450</v>
      </c>
      <c r="B1133">
        <v>5.0425101214574894</v>
      </c>
      <c r="C1133">
        <v>4.9765182186234815</v>
      </c>
      <c r="G1133" s="2" t="s">
        <v>11450</v>
      </c>
      <c r="H1133">
        <v>5.0542268394314744</v>
      </c>
      <c r="I1133">
        <v>4.9847023231919634</v>
      </c>
    </row>
    <row r="1134" spans="1:9" x14ac:dyDescent="0.35">
      <c r="A1134" s="2" t="s">
        <v>11451</v>
      </c>
      <c r="B1134">
        <v>4.9613113647865941</v>
      </c>
      <c r="C1134">
        <v>5.0089973570263737</v>
      </c>
      <c r="G1134" s="2" t="s">
        <v>11451</v>
      </c>
      <c r="H1134">
        <v>4.9935492663426153</v>
      </c>
      <c r="I1134">
        <v>4.9767410166719666</v>
      </c>
    </row>
    <row r="1135" spans="1:9" x14ac:dyDescent="0.35">
      <c r="A1135" s="2" t="s">
        <v>11452</v>
      </c>
      <c r="B1135">
        <v>4.9986725919085817</v>
      </c>
      <c r="C1135">
        <v>5.0325503549373813</v>
      </c>
      <c r="G1135" s="2" t="s">
        <v>11452</v>
      </c>
      <c r="H1135">
        <v>4.9909956001227869</v>
      </c>
      <c r="I1135">
        <v>4.9588662641972778</v>
      </c>
    </row>
    <row r="1136" spans="1:9" x14ac:dyDescent="0.35">
      <c r="A1136" s="2" t="s">
        <v>11453</v>
      </c>
      <c r="B1136">
        <v>4.9896121492688987</v>
      </c>
      <c r="C1136">
        <v>4.9540450516569754</v>
      </c>
      <c r="G1136" s="2" t="s">
        <v>11453</v>
      </c>
      <c r="H1136">
        <v>4.9793047152597714</v>
      </c>
      <c r="I1136">
        <v>5.0273696341112073</v>
      </c>
    </row>
    <row r="1137" spans="1:9" x14ac:dyDescent="0.35">
      <c r="A1137" s="2" t="s">
        <v>11454</v>
      </c>
      <c r="B1137">
        <v>5.0097580604597356</v>
      </c>
      <c r="C1137">
        <v>5.0211256979025203</v>
      </c>
      <c r="G1137" s="2" t="s">
        <v>11454</v>
      </c>
      <c r="H1137">
        <v>4.9654882597047854</v>
      </c>
      <c r="I1137">
        <v>5.0084572148973052</v>
      </c>
    </row>
    <row r="1138" spans="1:9" x14ac:dyDescent="0.35">
      <c r="A1138" s="2" t="s">
        <v>11455</v>
      </c>
      <c r="B1138">
        <v>4.9978582355940846</v>
      </c>
      <c r="C1138">
        <v>4.9766445690973997</v>
      </c>
      <c r="G1138" s="2" t="s">
        <v>11455</v>
      </c>
      <c r="H1138">
        <v>5.0169949787562764</v>
      </c>
      <c r="I1138">
        <v>5.0134635545991282</v>
      </c>
    </row>
    <row r="1139" spans="1:9" x14ac:dyDescent="0.35">
      <c r="A1139" s="2" t="s">
        <v>9638</v>
      </c>
      <c r="B1139">
        <v>4.9922766279656736</v>
      </c>
      <c r="C1139">
        <v>5.0442705704189805</v>
      </c>
      <c r="G1139" s="2" t="s">
        <v>9638</v>
      </c>
      <c r="H1139">
        <v>4.991789908655937</v>
      </c>
      <c r="I1139">
        <v>5.035885167464115</v>
      </c>
    </row>
    <row r="1140" spans="1:9" x14ac:dyDescent="0.35">
      <c r="A1140" s="2" t="s">
        <v>11456</v>
      </c>
      <c r="B1140">
        <v>5.0173638911128906</v>
      </c>
      <c r="C1140">
        <v>5.0230684547638109</v>
      </c>
      <c r="G1140" s="2" t="s">
        <v>11456</v>
      </c>
      <c r="H1140">
        <v>5.0184584178498985</v>
      </c>
      <c r="I1140">
        <v>5.04001014198783</v>
      </c>
    </row>
    <row r="1141" spans="1:9" x14ac:dyDescent="0.35">
      <c r="A1141" s="2" t="s">
        <v>11457</v>
      </c>
      <c r="B1141">
        <v>4.9778778981472103</v>
      </c>
      <c r="C1141">
        <v>4.9962033005973474</v>
      </c>
      <c r="G1141" s="2" t="s">
        <v>11457</v>
      </c>
      <c r="H1141">
        <v>4.9991943785525672</v>
      </c>
      <c r="I1141">
        <v>4.9908248668486772</v>
      </c>
    </row>
    <row r="1142" spans="1:9" x14ac:dyDescent="0.35">
      <c r="A1142" s="2" t="s">
        <v>11458</v>
      </c>
      <c r="B1142">
        <v>4.9862882462128013</v>
      </c>
      <c r="C1142">
        <v>5.0133524938626426</v>
      </c>
      <c r="G1142" s="2" t="s">
        <v>11458</v>
      </c>
      <c r="H1142">
        <v>5.0028368794326239</v>
      </c>
      <c r="I1142">
        <v>5.00872885979269</v>
      </c>
    </row>
    <row r="1143" spans="1:9" x14ac:dyDescent="0.35">
      <c r="A1143" s="2" t="s">
        <v>11459</v>
      </c>
      <c r="B1143">
        <v>5.0069098577646161</v>
      </c>
      <c r="C1143">
        <v>4.983891954951317</v>
      </c>
      <c r="G1143" s="2" t="s">
        <v>11459</v>
      </c>
      <c r="H1143">
        <v>4.9952751368481705</v>
      </c>
      <c r="I1143">
        <v>5.0465571881302216</v>
      </c>
    </row>
    <row r="1144" spans="1:9" x14ac:dyDescent="0.35">
      <c r="A1144" s="2" t="s">
        <v>11460</v>
      </c>
      <c r="B1144">
        <v>5.006153846153846</v>
      </c>
      <c r="C1144">
        <v>5.0218974358974355</v>
      </c>
      <c r="G1144" s="2" t="s">
        <v>11460</v>
      </c>
      <c r="H1144">
        <v>5.0462604203357992</v>
      </c>
      <c r="I1144">
        <v>5.0073969707643533</v>
      </c>
    </row>
    <row r="1145" spans="1:9" x14ac:dyDescent="0.35">
      <c r="A1145" s="2" t="s">
        <v>11461</v>
      </c>
      <c r="B1145">
        <v>5.0267666484580626</v>
      </c>
      <c r="C1145">
        <v>5.0074489745245074</v>
      </c>
      <c r="G1145" s="2" t="s">
        <v>11461</v>
      </c>
      <c r="H1145">
        <v>4.9994734826727933</v>
      </c>
      <c r="I1145">
        <v>5.0197683323760289</v>
      </c>
    </row>
    <row r="1146" spans="1:9" x14ac:dyDescent="0.35">
      <c r="A1146" s="2" t="s">
        <v>11462</v>
      </c>
      <c r="B1146">
        <v>4.9915560916767188</v>
      </c>
      <c r="C1146">
        <v>4.9817048652995579</v>
      </c>
      <c r="G1146" s="2" t="s">
        <v>11462</v>
      </c>
      <c r="H1146">
        <v>5.0641969756591152</v>
      </c>
      <c r="I1146">
        <v>4.9988757097082468</v>
      </c>
    </row>
    <row r="1147" spans="1:9" x14ac:dyDescent="0.35">
      <c r="A1147" s="2" t="s">
        <v>11463</v>
      </c>
      <c r="B1147">
        <v>4.991247484909457</v>
      </c>
      <c r="C1147">
        <v>5.0169014084507042</v>
      </c>
      <c r="G1147" s="2" t="s">
        <v>11463</v>
      </c>
      <c r="H1147">
        <v>5.0262279995398593</v>
      </c>
      <c r="I1147">
        <v>4.9584148165190385</v>
      </c>
    </row>
    <row r="1148" spans="1:9" x14ac:dyDescent="0.35">
      <c r="A1148" s="2" t="s">
        <v>11464</v>
      </c>
      <c r="B1148">
        <v>4.964702478541807</v>
      </c>
      <c r="C1148">
        <v>4.9927669013405342</v>
      </c>
      <c r="G1148" s="2" t="s">
        <v>11464</v>
      </c>
      <c r="H1148">
        <v>5.010794896957802</v>
      </c>
      <c r="I1148">
        <v>4.9855863591756622</v>
      </c>
    </row>
    <row r="1149" spans="1:9" x14ac:dyDescent="0.35">
      <c r="A1149" s="2" t="s">
        <v>11465</v>
      </c>
      <c r="B1149">
        <v>5.0205741395168708</v>
      </c>
      <c r="C1149">
        <v>5.002662535702183</v>
      </c>
      <c r="G1149" s="2" t="s">
        <v>11465</v>
      </c>
      <c r="H1149">
        <v>5.0076591670655812</v>
      </c>
      <c r="I1149">
        <v>5.0110100526567738</v>
      </c>
    </row>
    <row r="1150" spans="1:9" x14ac:dyDescent="0.35">
      <c r="A1150" s="2" t="s">
        <v>9639</v>
      </c>
      <c r="B1150">
        <v>4.9801814841618883</v>
      </c>
      <c r="C1150">
        <v>4.9923175416133159</v>
      </c>
      <c r="G1150" s="2" t="s">
        <v>9639</v>
      </c>
      <c r="H1150">
        <v>5.0054091221636492</v>
      </c>
      <c r="I1150">
        <v>4.999449919779968</v>
      </c>
    </row>
    <row r="1151" spans="1:9" x14ac:dyDescent="0.35">
      <c r="A1151" s="2" t="s">
        <v>11466</v>
      </c>
      <c r="B1151">
        <v>4.9975144987572495</v>
      </c>
      <c r="C1151">
        <v>5.0342907115897999</v>
      </c>
      <c r="G1151" s="2" t="s">
        <v>11466</v>
      </c>
      <c r="H1151">
        <v>4.956777996070727</v>
      </c>
      <c r="I1151">
        <v>4.9961175039760501</v>
      </c>
    </row>
    <row r="1152" spans="1:9" x14ac:dyDescent="0.35">
      <c r="A1152" s="2" t="s">
        <v>11467</v>
      </c>
      <c r="B1152">
        <v>5.0126276195593764</v>
      </c>
      <c r="C1152">
        <v>5.032993014508329</v>
      </c>
      <c r="G1152" s="2" t="s">
        <v>11467</v>
      </c>
      <c r="H1152">
        <v>5.0055172413793105</v>
      </c>
      <c r="I1152">
        <v>5.0339573070607555</v>
      </c>
    </row>
    <row r="1153" spans="1:9" x14ac:dyDescent="0.35">
      <c r="A1153" s="2" t="s">
        <v>11468</v>
      </c>
      <c r="B1153">
        <v>5.0015217892552455</v>
      </c>
      <c r="C1153">
        <v>5.0188148489739453</v>
      </c>
      <c r="G1153" s="2" t="s">
        <v>11468</v>
      </c>
      <c r="H1153">
        <v>5.0217849190587955</v>
      </c>
      <c r="I1153">
        <v>5.0138412469158089</v>
      </c>
    </row>
    <row r="1154" spans="1:9" x14ac:dyDescent="0.35">
      <c r="A1154" s="2" t="s">
        <v>11469</v>
      </c>
      <c r="B1154">
        <v>4.9985091109884046</v>
      </c>
      <c r="C1154">
        <v>4.9986195472114856</v>
      </c>
      <c r="G1154" s="2" t="s">
        <v>11469</v>
      </c>
      <c r="H1154">
        <v>4.9807043933813997</v>
      </c>
      <c r="I1154">
        <v>5.0694538098449087</v>
      </c>
    </row>
    <row r="1155" spans="1:9" x14ac:dyDescent="0.35">
      <c r="A1155" s="2" t="s">
        <v>11470</v>
      </c>
      <c r="B1155">
        <v>5.0297962212455047</v>
      </c>
      <c r="C1155">
        <v>4.986129345282265</v>
      </c>
      <c r="G1155" s="2" t="s">
        <v>11470</v>
      </c>
      <c r="H1155">
        <v>5.0186260765071102</v>
      </c>
      <c r="I1155">
        <v>5.0073102343280596</v>
      </c>
    </row>
    <row r="1156" spans="1:9" x14ac:dyDescent="0.35">
      <c r="A1156" s="2" t="s">
        <v>11471</v>
      </c>
      <c r="B1156">
        <v>4.9955423476968797</v>
      </c>
      <c r="C1156">
        <v>4.9731397874042749</v>
      </c>
      <c r="G1156" s="2" t="s">
        <v>11471</v>
      </c>
      <c r="H1156">
        <v>5.0425698871996074</v>
      </c>
      <c r="I1156">
        <v>5.0081902893575281</v>
      </c>
    </row>
    <row r="1157" spans="1:9" x14ac:dyDescent="0.35">
      <c r="A1157" s="2" t="s">
        <v>11472</v>
      </c>
      <c r="B1157">
        <v>5.0375997446536864</v>
      </c>
      <c r="C1157">
        <v>4.9863389722310885</v>
      </c>
      <c r="G1157" s="2" t="s">
        <v>11472</v>
      </c>
      <c r="H1157">
        <v>4.9960543424651389</v>
      </c>
      <c r="I1157">
        <v>5.0269022104649599</v>
      </c>
    </row>
    <row r="1158" spans="1:9" x14ac:dyDescent="0.35">
      <c r="A1158" s="2" t="s">
        <v>11473</v>
      </c>
      <c r="B1158">
        <v>5.0226127102275404</v>
      </c>
      <c r="C1158">
        <v>4.9868563621802418</v>
      </c>
      <c r="G1158" s="2" t="s">
        <v>11473</v>
      </c>
      <c r="H1158">
        <v>4.9775307334862653</v>
      </c>
      <c r="I1158">
        <v>5.0077642491618137</v>
      </c>
    </row>
    <row r="1159" spans="1:9" x14ac:dyDescent="0.35">
      <c r="A1159" s="2" t="s">
        <v>11474</v>
      </c>
      <c r="B1159">
        <v>4.9935556557007663</v>
      </c>
      <c r="C1159">
        <v>5.0061739522307347</v>
      </c>
      <c r="G1159" s="2" t="s">
        <v>11474</v>
      </c>
      <c r="H1159">
        <v>5.0268452822196332</v>
      </c>
      <c r="I1159">
        <v>4.9714603409933282</v>
      </c>
    </row>
    <row r="1160" spans="1:9" x14ac:dyDescent="0.35">
      <c r="A1160" s="2" t="s">
        <v>11475</v>
      </c>
      <c r="B1160">
        <v>5.0011039964672115</v>
      </c>
      <c r="C1160">
        <v>5.0434974608081253</v>
      </c>
      <c r="G1160" s="2" t="s">
        <v>11475</v>
      </c>
      <c r="H1160">
        <v>4.9860594378950198</v>
      </c>
      <c r="I1160">
        <v>4.9778116455242278</v>
      </c>
    </row>
    <row r="1161" spans="1:9" x14ac:dyDescent="0.35">
      <c r="A1161" s="2" t="s">
        <v>9640</v>
      </c>
      <c r="B1161">
        <v>4.9738844690418542</v>
      </c>
      <c r="C1161">
        <v>4.9914101233713826</v>
      </c>
      <c r="G1161" s="2" t="s">
        <v>9640</v>
      </c>
      <c r="H1161">
        <v>5.0273599143177057</v>
      </c>
      <c r="I1161">
        <v>4.9740518962075848</v>
      </c>
    </row>
    <row r="1162" spans="1:9" x14ac:dyDescent="0.35">
      <c r="A1162" s="2" t="s">
        <v>11476</v>
      </c>
      <c r="B1162">
        <v>5.0176663136613078</v>
      </c>
      <c r="C1162">
        <v>5.028785982478098</v>
      </c>
      <c r="G1162" s="2" t="s">
        <v>11476</v>
      </c>
      <c r="H1162">
        <v>5.0269645608628659</v>
      </c>
      <c r="I1162">
        <v>4.9836286594761168</v>
      </c>
    </row>
    <row r="1163" spans="1:9" x14ac:dyDescent="0.35">
      <c r="A1163" s="2" t="s">
        <v>11477</v>
      </c>
      <c r="B1163">
        <v>5.0144558596236024</v>
      </c>
      <c r="C1163">
        <v>4.9937721611055554</v>
      </c>
      <c r="G1163" s="2" t="s">
        <v>11477</v>
      </c>
      <c r="H1163">
        <v>5.0135511961254338</v>
      </c>
      <c r="I1163">
        <v>5.0167310796927742</v>
      </c>
    </row>
    <row r="1164" spans="1:9" x14ac:dyDescent="0.35">
      <c r="A1164" s="2" t="s">
        <v>11478</v>
      </c>
      <c r="B1164">
        <v>5.0206710293964889</v>
      </c>
      <c r="C1164">
        <v>4.9857691908174928</v>
      </c>
      <c r="G1164" s="2" t="s">
        <v>11478</v>
      </c>
      <c r="H1164">
        <v>5.0065441882804995</v>
      </c>
      <c r="I1164">
        <v>5.0543347742555236</v>
      </c>
    </row>
    <row r="1165" spans="1:9" x14ac:dyDescent="0.35">
      <c r="A1165" s="2" t="s">
        <v>11479</v>
      </c>
      <c r="B1165">
        <v>4.9721090953967666</v>
      </c>
      <c r="C1165">
        <v>4.9755029001604347</v>
      </c>
      <c r="G1165" s="2" t="s">
        <v>11479</v>
      </c>
      <c r="H1165">
        <v>5.0292193418269466</v>
      </c>
      <c r="I1165">
        <v>5.0135274730680308</v>
      </c>
    </row>
    <row r="1166" spans="1:9" x14ac:dyDescent="0.35">
      <c r="A1166" s="2" t="s">
        <v>11480</v>
      </c>
      <c r="B1166">
        <v>5.01551184813815</v>
      </c>
      <c r="C1166">
        <v>5.022367913613575</v>
      </c>
      <c r="G1166" s="2" t="s">
        <v>11480</v>
      </c>
      <c r="H1166">
        <v>4.9741097161838699</v>
      </c>
      <c r="I1166">
        <v>5.0238874505397879</v>
      </c>
    </row>
    <row r="1167" spans="1:9" x14ac:dyDescent="0.35">
      <c r="A1167" s="2" t="s">
        <v>11481</v>
      </c>
      <c r="B1167">
        <v>4.9916930616147734</v>
      </c>
      <c r="C1167">
        <v>4.9916930616147734</v>
      </c>
      <c r="G1167" s="2" t="s">
        <v>11481</v>
      </c>
      <c r="H1167">
        <v>5.0151171214682444</v>
      </c>
      <c r="I1167">
        <v>4.9510746196570876</v>
      </c>
    </row>
    <row r="1168" spans="1:9" x14ac:dyDescent="0.35">
      <c r="A1168" s="2" t="s">
        <v>11482</v>
      </c>
      <c r="B1168">
        <v>4.9783775572209841</v>
      </c>
      <c r="C1168">
        <v>5.0106339882519748</v>
      </c>
      <c r="G1168" s="2" t="s">
        <v>11482</v>
      </c>
      <c r="H1168">
        <v>4.9723707219585309</v>
      </c>
      <c r="I1168">
        <v>4.998950786909818</v>
      </c>
    </row>
    <row r="1169" spans="1:9" x14ac:dyDescent="0.35">
      <c r="A1169" s="2" t="s">
        <v>11483</v>
      </c>
      <c r="B1169">
        <v>4.9718020022246945</v>
      </c>
      <c r="C1169">
        <v>5.0328142380422696</v>
      </c>
      <c r="G1169" s="2" t="s">
        <v>11483</v>
      </c>
      <c r="H1169">
        <v>4.9905232797692625</v>
      </c>
      <c r="I1169">
        <v>4.98635718536831</v>
      </c>
    </row>
    <row r="1170" spans="1:9" x14ac:dyDescent="0.35">
      <c r="A1170" s="2" t="s">
        <v>11484</v>
      </c>
      <c r="B1170">
        <v>4.9760029024567221</v>
      </c>
      <c r="C1170">
        <v>5.0367990048719813</v>
      </c>
      <c r="G1170" s="2" t="s">
        <v>11484</v>
      </c>
      <c r="H1170">
        <v>5.0263678312458797</v>
      </c>
      <c r="I1170">
        <v>4.9791254669303449</v>
      </c>
    </row>
    <row r="1171" spans="1:9" x14ac:dyDescent="0.35">
      <c r="A1171" s="2" t="s">
        <v>11485</v>
      </c>
      <c r="B1171">
        <v>5.003671363365747</v>
      </c>
      <c r="C1171">
        <v>4.9937487596745385</v>
      </c>
      <c r="G1171" s="2" t="s">
        <v>11485</v>
      </c>
      <c r="H1171">
        <v>4.9965521076632191</v>
      </c>
      <c r="I1171">
        <v>4.95995995995996</v>
      </c>
    </row>
    <row r="1172" spans="1:9" x14ac:dyDescent="0.35">
      <c r="A1172" s="2" t="s">
        <v>9641</v>
      </c>
      <c r="B1172">
        <v>4.9759365047267581</v>
      </c>
      <c r="C1172">
        <v>4.9841261816894997</v>
      </c>
      <c r="G1172" s="2" t="s">
        <v>9641</v>
      </c>
      <c r="H1172">
        <v>4.9913574810084773</v>
      </c>
      <c r="I1172">
        <v>5.0206980072663221</v>
      </c>
    </row>
    <row r="1173" spans="1:9" x14ac:dyDescent="0.35">
      <c r="A1173" s="2" t="s">
        <v>11486</v>
      </c>
      <c r="B1173">
        <v>4.971768939628963</v>
      </c>
      <c r="C1173">
        <v>5.0255010237637281</v>
      </c>
      <c r="G1173" s="2" t="s">
        <v>11486</v>
      </c>
      <c r="H1173">
        <v>5.0020580512383788</v>
      </c>
      <c r="I1173">
        <v>5.0148321623731462</v>
      </c>
    </row>
    <row r="1174" spans="1:9" x14ac:dyDescent="0.35">
      <c r="A1174" s="2" t="s">
        <v>11487</v>
      </c>
      <c r="B1174">
        <v>5.0153958181629044</v>
      </c>
      <c r="C1174">
        <v>5.0075418703838555</v>
      </c>
      <c r="G1174" s="2" t="s">
        <v>11487</v>
      </c>
      <c r="H1174">
        <v>4.9931988742964348</v>
      </c>
      <c r="I1174">
        <v>4.9878635084427767</v>
      </c>
    </row>
    <row r="1175" spans="1:9" x14ac:dyDescent="0.35">
      <c r="A1175" s="2" t="s">
        <v>11488</v>
      </c>
      <c r="B1175">
        <v>5.0214384864531389</v>
      </c>
      <c r="C1175">
        <v>5.0278648912652306</v>
      </c>
      <c r="G1175" s="2" t="s">
        <v>11488</v>
      </c>
      <c r="H1175">
        <v>5.0405920411238148</v>
      </c>
      <c r="I1175">
        <v>5.0063812815740496</v>
      </c>
    </row>
    <row r="1176" spans="1:9" x14ac:dyDescent="0.35">
      <c r="A1176" s="2" t="s">
        <v>11489</v>
      </c>
      <c r="B1176">
        <v>5.0020642878207022</v>
      </c>
      <c r="C1176">
        <v>4.9958222746485799</v>
      </c>
      <c r="G1176" s="2" t="s">
        <v>11489</v>
      </c>
      <c r="H1176">
        <v>4.9654385574354407</v>
      </c>
      <c r="I1176">
        <v>4.9818566340160286</v>
      </c>
    </row>
    <row r="1177" spans="1:9" x14ac:dyDescent="0.35">
      <c r="A1177" s="2" t="s">
        <v>11490</v>
      </c>
      <c r="B1177">
        <v>5.0347269940271682</v>
      </c>
      <c r="C1177">
        <v>5.049632644431524</v>
      </c>
      <c r="G1177" s="2" t="s">
        <v>11490</v>
      </c>
      <c r="H1177">
        <v>5.0139919759277838</v>
      </c>
      <c r="I1177">
        <v>5.0065697091273824</v>
      </c>
    </row>
    <row r="1178" spans="1:9" x14ac:dyDescent="0.35">
      <c r="A1178" s="2" t="s">
        <v>11491</v>
      </c>
      <c r="B1178">
        <v>4.9679977967502067</v>
      </c>
      <c r="C1178">
        <v>4.9998347562654919</v>
      </c>
      <c r="G1178" s="2" t="s">
        <v>11491</v>
      </c>
      <c r="H1178">
        <v>4.9998394004282654</v>
      </c>
      <c r="I1178">
        <v>5.0031584582441111</v>
      </c>
    </row>
    <row r="1179" spans="1:9" x14ac:dyDescent="0.35">
      <c r="A1179" s="2" t="s">
        <v>11492</v>
      </c>
      <c r="B1179">
        <v>4.9604918267168658</v>
      </c>
      <c r="C1179">
        <v>4.9994757660963636</v>
      </c>
      <c r="G1179" s="2" t="s">
        <v>11492</v>
      </c>
      <c r="H1179">
        <v>5.0020149832084728</v>
      </c>
      <c r="I1179">
        <v>5.0179798501679151</v>
      </c>
    </row>
    <row r="1180" spans="1:9" x14ac:dyDescent="0.35">
      <c r="A1180" s="2" t="s">
        <v>11493</v>
      </c>
      <c r="B1180">
        <v>5.0065020187719576</v>
      </c>
      <c r="C1180">
        <v>5.0068690682187613</v>
      </c>
      <c r="G1180" s="2" t="s">
        <v>11493</v>
      </c>
      <c r="H1180">
        <v>4.9907393195190588</v>
      </c>
      <c r="I1180">
        <v>5.0128421591199794</v>
      </c>
    </row>
    <row r="1181" spans="1:9" x14ac:dyDescent="0.35">
      <c r="A1181" s="2" t="s">
        <v>11494</v>
      </c>
      <c r="B1181">
        <v>5.0061326386627591</v>
      </c>
      <c r="C1181">
        <v>5.0252360794529469</v>
      </c>
      <c r="G1181" s="2" t="s">
        <v>11494</v>
      </c>
      <c r="H1181">
        <v>5.0229162542070878</v>
      </c>
      <c r="I1181">
        <v>4.9760938428034054</v>
      </c>
    </row>
    <row r="1182" spans="1:9" x14ac:dyDescent="0.35">
      <c r="A1182" s="2" t="s">
        <v>11495</v>
      </c>
      <c r="B1182">
        <v>5.0198775930238853</v>
      </c>
      <c r="C1182">
        <v>5.0205817039484373</v>
      </c>
      <c r="G1182" s="2" t="s">
        <v>11495</v>
      </c>
      <c r="H1182">
        <v>5.0228849199847065</v>
      </c>
      <c r="I1182">
        <v>5.0036047845321976</v>
      </c>
    </row>
    <row r="1183" spans="1:9" x14ac:dyDescent="0.35">
      <c r="A1183" s="2" t="s">
        <v>9642</v>
      </c>
      <c r="B1183">
        <v>5.0102322315293177</v>
      </c>
      <c r="C1183">
        <v>5.0056678537392791</v>
      </c>
      <c r="G1183" s="2" t="s">
        <v>9642</v>
      </c>
      <c r="H1183">
        <v>5.0200272560289152</v>
      </c>
      <c r="I1183">
        <v>5.0231676245778276</v>
      </c>
    </row>
    <row r="1184" spans="1:9" x14ac:dyDescent="0.35">
      <c r="A1184" s="2" t="s">
        <v>11496</v>
      </c>
      <c r="B1184">
        <v>5.0412665875498979</v>
      </c>
      <c r="C1184">
        <v>4.965638148667602</v>
      </c>
      <c r="G1184" s="2" t="s">
        <v>11496</v>
      </c>
      <c r="H1184">
        <v>4.9815374095390048</v>
      </c>
      <c r="I1184">
        <v>5.0225653883412162</v>
      </c>
    </row>
    <row r="1185" spans="1:9" x14ac:dyDescent="0.35">
      <c r="A1185" s="2" t="s">
        <v>11497</v>
      </c>
      <c r="B1185">
        <v>5.0274937295002893</v>
      </c>
      <c r="C1185">
        <v>4.9959965271078524</v>
      </c>
      <c r="G1185" s="2" t="s">
        <v>11497</v>
      </c>
      <c r="H1185">
        <v>5.0262065516379097</v>
      </c>
      <c r="I1185">
        <v>5.0002500625156285</v>
      </c>
    </row>
    <row r="1186" spans="1:9" x14ac:dyDescent="0.35">
      <c r="A1186" s="2" t="s">
        <v>11498</v>
      </c>
      <c r="B1186">
        <v>5.0343435350413719</v>
      </c>
      <c r="C1186">
        <v>4.9951649885355396</v>
      </c>
      <c r="G1186" s="2" t="s">
        <v>11498</v>
      </c>
      <c r="H1186">
        <v>4.9922577945176814</v>
      </c>
      <c r="I1186">
        <v>5.0018832391713746</v>
      </c>
    </row>
    <row r="1187" spans="1:9" x14ac:dyDescent="0.35">
      <c r="A1187" s="2" t="s">
        <v>11499</v>
      </c>
      <c r="B1187">
        <v>4.9834714726291445</v>
      </c>
      <c r="C1187">
        <v>4.9793272937548192</v>
      </c>
      <c r="G1187" s="2" t="s">
        <v>11499</v>
      </c>
      <c r="H1187">
        <v>5.0098493928813381</v>
      </c>
      <c r="I1187">
        <v>5.0041690551878677</v>
      </c>
    </row>
    <row r="1188" spans="1:9" x14ac:dyDescent="0.35">
      <c r="A1188" s="2" t="s">
        <v>11500</v>
      </c>
      <c r="B1188">
        <v>5.0001775042896872</v>
      </c>
      <c r="C1188">
        <v>4.9669842021182182</v>
      </c>
      <c r="G1188" s="2" t="s">
        <v>11500</v>
      </c>
      <c r="H1188">
        <v>4.9745341008878912</v>
      </c>
      <c r="I1188">
        <v>5.0053175919601909</v>
      </c>
    </row>
    <row r="1189" spans="1:9" x14ac:dyDescent="0.35">
      <c r="A1189" s="2" t="s">
        <v>11501</v>
      </c>
      <c r="B1189">
        <v>5.0122373949579835</v>
      </c>
      <c r="C1189">
        <v>5.0062499999999996</v>
      </c>
      <c r="G1189" s="2" t="s">
        <v>11501</v>
      </c>
      <c r="H1189">
        <v>4.997603746868533</v>
      </c>
      <c r="I1189">
        <v>5.0503757760592531</v>
      </c>
    </row>
    <row r="1190" spans="1:9" x14ac:dyDescent="0.35">
      <c r="A1190" s="2" t="s">
        <v>11502</v>
      </c>
      <c r="B1190">
        <v>5.0076982294072367</v>
      </c>
      <c r="C1190">
        <v>5.0295419553502692</v>
      </c>
      <c r="G1190" s="2" t="s">
        <v>11502</v>
      </c>
      <c r="H1190">
        <v>4.9739481268011527</v>
      </c>
      <c r="I1190">
        <v>4.9938904899135448</v>
      </c>
    </row>
    <row r="1191" spans="1:9" x14ac:dyDescent="0.35">
      <c r="A1191" s="2" t="s">
        <v>11503</v>
      </c>
      <c r="B1191">
        <v>4.988701656124765</v>
      </c>
      <c r="C1191">
        <v>5.0027521606875576</v>
      </c>
      <c r="G1191" s="2" t="s">
        <v>11503</v>
      </c>
      <c r="H1191">
        <v>5.0028650075838437</v>
      </c>
      <c r="I1191">
        <v>5.0048873658783215</v>
      </c>
    </row>
    <row r="1192" spans="1:9" x14ac:dyDescent="0.35">
      <c r="A1192" s="2" t="s">
        <v>11504</v>
      </c>
      <c r="B1192">
        <v>5.0337572866984628</v>
      </c>
      <c r="C1192">
        <v>4.9824589295177528</v>
      </c>
      <c r="G1192" s="2" t="s">
        <v>11504</v>
      </c>
      <c r="H1192">
        <v>4.9831209240867826</v>
      </c>
      <c r="I1192">
        <v>5.0384894079536249</v>
      </c>
    </row>
    <row r="1193" spans="1:9" x14ac:dyDescent="0.35">
      <c r="A1193" s="2" t="s">
        <v>11505</v>
      </c>
      <c r="B1193">
        <v>5.0539030572655319</v>
      </c>
      <c r="C1193">
        <v>5.0172779473384717</v>
      </c>
      <c r="G1193" s="2" t="s">
        <v>11505</v>
      </c>
      <c r="H1193">
        <v>5.0042503453405587</v>
      </c>
      <c r="I1193">
        <v>5.0401657634682815</v>
      </c>
    </row>
    <row r="1194" spans="1:9" x14ac:dyDescent="0.35">
      <c r="A1194" s="2" t="s">
        <v>9643</v>
      </c>
      <c r="B1194">
        <v>5.0118578863996381</v>
      </c>
      <c r="C1194">
        <v>5.0439013351436977</v>
      </c>
      <c r="G1194" s="2" t="s">
        <v>9643</v>
      </c>
      <c r="H1194">
        <v>4.9758718374523783</v>
      </c>
      <c r="I1194">
        <v>4.964931132167627</v>
      </c>
    </row>
    <row r="1195" spans="1:9" x14ac:dyDescent="0.35">
      <c r="A1195" s="2" t="s">
        <v>11506</v>
      </c>
      <c r="B1195">
        <v>5.0162116555173872</v>
      </c>
      <c r="C1195">
        <v>5.0213342975953719</v>
      </c>
      <c r="G1195" s="2" t="s">
        <v>11506</v>
      </c>
      <c r="H1195">
        <v>5.0108409277415458</v>
      </c>
      <c r="I1195">
        <v>4.9983155530600785</v>
      </c>
    </row>
    <row r="1196" spans="1:9" x14ac:dyDescent="0.35">
      <c r="A1196" s="2" t="s">
        <v>11507</v>
      </c>
      <c r="B1196">
        <v>5.0299621585195169</v>
      </c>
      <c r="C1196">
        <v>4.9998444870665075</v>
      </c>
      <c r="G1196" s="2" t="s">
        <v>11507</v>
      </c>
      <c r="H1196">
        <v>5.0195404556166539</v>
      </c>
      <c r="I1196">
        <v>5.0073644933228598</v>
      </c>
    </row>
    <row r="1197" spans="1:9" x14ac:dyDescent="0.35">
      <c r="A1197" s="2" t="s">
        <v>11508</v>
      </c>
      <c r="B1197">
        <v>5.0240617986324967</v>
      </c>
      <c r="C1197">
        <v>5.0409729109034922</v>
      </c>
      <c r="G1197" s="2" t="s">
        <v>11508</v>
      </c>
      <c r="H1197">
        <v>5.0109289617486334</v>
      </c>
      <c r="I1197">
        <v>4.9860852909695232</v>
      </c>
    </row>
    <row r="1198" spans="1:9" x14ac:dyDescent="0.35">
      <c r="A1198" s="2" t="s">
        <v>11509</v>
      </c>
      <c r="B1198">
        <v>4.9979080565334968</v>
      </c>
      <c r="C1198">
        <v>5.0218378488698399</v>
      </c>
      <c r="G1198" s="2" t="s">
        <v>11509</v>
      </c>
      <c r="H1198">
        <v>4.9523566155593413</v>
      </c>
      <c r="I1198">
        <v>4.9951164111300397</v>
      </c>
    </row>
    <row r="1199" spans="1:9" x14ac:dyDescent="0.35">
      <c r="A1199" s="2" t="s">
        <v>11510</v>
      </c>
      <c r="B1199">
        <v>5.0189934028516703</v>
      </c>
      <c r="C1199">
        <v>5.0044690359650987</v>
      </c>
      <c r="G1199" s="2" t="s">
        <v>11510</v>
      </c>
      <c r="H1199">
        <v>5.0144084103815647</v>
      </c>
      <c r="I1199">
        <v>4.9634392453184404</v>
      </c>
    </row>
    <row r="1200" spans="1:9" x14ac:dyDescent="0.35">
      <c r="A1200" s="2" t="s">
        <v>11511</v>
      </c>
      <c r="B1200">
        <v>5.0212113197566781</v>
      </c>
      <c r="C1200">
        <v>4.9868288812483472</v>
      </c>
      <c r="G1200" s="2" t="s">
        <v>11511</v>
      </c>
      <c r="H1200">
        <v>5.0023468317771007</v>
      </c>
      <c r="I1200">
        <v>5.028960902781245</v>
      </c>
    </row>
    <row r="1201" spans="1:9" x14ac:dyDescent="0.35">
      <c r="A1201" s="2" t="s">
        <v>11512</v>
      </c>
      <c r="B1201">
        <v>4.9683507549361208</v>
      </c>
      <c r="C1201">
        <v>5.0113724351529232</v>
      </c>
      <c r="G1201" s="2" t="s">
        <v>11512</v>
      </c>
      <c r="H1201">
        <v>4.9516749038989563</v>
      </c>
      <c r="I1201">
        <v>4.9896210873146627</v>
      </c>
    </row>
    <row r="1202" spans="1:9" x14ac:dyDescent="0.35">
      <c r="A1202" s="2" t="s">
        <v>11513</v>
      </c>
      <c r="B1202">
        <v>5.0157146688120138</v>
      </c>
      <c r="C1202">
        <v>4.9919549477071605</v>
      </c>
      <c r="G1202" s="2" t="s">
        <v>11513</v>
      </c>
      <c r="H1202">
        <v>4.9984659331358445</v>
      </c>
      <c r="I1202">
        <v>5.010156580617859</v>
      </c>
    </row>
    <row r="1203" spans="1:9" x14ac:dyDescent="0.35">
      <c r="A1203" s="2" t="s">
        <v>11514</v>
      </c>
      <c r="B1203">
        <v>5.0318186655315529</v>
      </c>
      <c r="C1203">
        <v>5.0213898052569972</v>
      </c>
      <c r="G1203" s="2" t="s">
        <v>11514</v>
      </c>
      <c r="H1203">
        <v>4.9780254981100649</v>
      </c>
      <c r="I1203">
        <v>4.9743737587289383</v>
      </c>
    </row>
    <row r="1204" spans="1:9" x14ac:dyDescent="0.35">
      <c r="A1204" s="2" t="s">
        <v>11515</v>
      </c>
      <c r="B1204">
        <v>5.023010459299682</v>
      </c>
      <c r="C1204">
        <v>4.9939517962710323</v>
      </c>
      <c r="G1204" s="2" t="s">
        <v>11515</v>
      </c>
      <c r="H1204">
        <v>5.0130441534240902</v>
      </c>
      <c r="I1204">
        <v>4.9698224545783942</v>
      </c>
    </row>
    <row r="1205" spans="1:9" x14ac:dyDescent="0.35">
      <c r="A1205" s="2" t="s">
        <v>9644</v>
      </c>
      <c r="B1205">
        <v>4.9381325855496652</v>
      </c>
      <c r="C1205">
        <v>5.0284800420628315</v>
      </c>
      <c r="G1205" s="2" t="s">
        <v>9644</v>
      </c>
      <c r="H1205">
        <v>4.9715587967183223</v>
      </c>
      <c r="I1205">
        <v>5.0281221513217869</v>
      </c>
    </row>
    <row r="1206" spans="1:9" x14ac:dyDescent="0.35">
      <c r="A1206" s="2" t="s">
        <v>11516</v>
      </c>
      <c r="B1206">
        <v>4.9807066889338136</v>
      </c>
      <c r="C1206">
        <v>5.0241715742287072</v>
      </c>
      <c r="G1206" s="2" t="s">
        <v>11516</v>
      </c>
      <c r="H1206">
        <v>5.0121274610890163</v>
      </c>
      <c r="I1206">
        <v>5.034320223891589</v>
      </c>
    </row>
    <row r="1207" spans="1:9" x14ac:dyDescent="0.35">
      <c r="A1207" s="2" t="s">
        <v>11517</v>
      </c>
      <c r="B1207">
        <v>5.0378819157720889</v>
      </c>
      <c r="C1207">
        <v>4.9983484723369118</v>
      </c>
      <c r="G1207" s="2" t="s">
        <v>11517</v>
      </c>
      <c r="H1207">
        <v>5.0257397779061561</v>
      </c>
      <c r="I1207">
        <v>5.0116182039925539</v>
      </c>
    </row>
    <row r="1208" spans="1:9" x14ac:dyDescent="0.35">
      <c r="A1208" s="2" t="s">
        <v>11518</v>
      </c>
      <c r="B1208">
        <v>5.0559837728194728</v>
      </c>
      <c r="C1208">
        <v>4.995943204868154</v>
      </c>
      <c r="G1208" s="2" t="s">
        <v>11518</v>
      </c>
      <c r="H1208">
        <v>5.0320759988823696</v>
      </c>
      <c r="I1208">
        <v>4.9981000279407652</v>
      </c>
    </row>
    <row r="1209" spans="1:9" x14ac:dyDescent="0.35">
      <c r="A1209" s="2" t="s">
        <v>11519</v>
      </c>
      <c r="B1209">
        <v>5.022036896638868</v>
      </c>
      <c r="C1209">
        <v>5.0496841041192821</v>
      </c>
      <c r="G1209" s="2" t="s">
        <v>11519</v>
      </c>
      <c r="H1209">
        <v>4.9997407580235391</v>
      </c>
      <c r="I1209">
        <v>4.9920671955202982</v>
      </c>
    </row>
    <row r="1210" spans="1:9" x14ac:dyDescent="0.35">
      <c r="A1210" s="2" t="s">
        <v>11520</v>
      </c>
      <c r="B1210">
        <v>4.971584699453552</v>
      </c>
      <c r="C1210">
        <v>5.0471670980730519</v>
      </c>
      <c r="G1210" s="2" t="s">
        <v>11520</v>
      </c>
      <c r="H1210">
        <v>4.9802264004275374</v>
      </c>
      <c r="I1210">
        <v>4.996356216295001</v>
      </c>
    </row>
    <row r="1211" spans="1:9" x14ac:dyDescent="0.35">
      <c r="A1211" s="2" t="s">
        <v>11521</v>
      </c>
      <c r="B1211">
        <v>5.0231036324786329</v>
      </c>
      <c r="C1211">
        <v>4.9999109686609691</v>
      </c>
      <c r="G1211" s="2" t="s">
        <v>11521</v>
      </c>
      <c r="H1211">
        <v>5.0111093047201001</v>
      </c>
      <c r="I1211">
        <v>5.0191296808107086</v>
      </c>
    </row>
    <row r="1212" spans="1:9" x14ac:dyDescent="0.35">
      <c r="A1212" s="2" t="s">
        <v>11522</v>
      </c>
      <c r="B1212">
        <v>5.0402957669594564</v>
      </c>
      <c r="C1212">
        <v>4.9915636941094732</v>
      </c>
      <c r="G1212" s="2" t="s">
        <v>11522</v>
      </c>
      <c r="H1212">
        <v>5.0104105283834217</v>
      </c>
      <c r="I1212">
        <v>5.0171871930858378</v>
      </c>
    </row>
    <row r="1213" spans="1:9" x14ac:dyDescent="0.35">
      <c r="A1213" s="2" t="s">
        <v>11523</v>
      </c>
      <c r="B1213">
        <v>5.0069495067308161</v>
      </c>
      <c r="C1213">
        <v>5.0204111386499486</v>
      </c>
      <c r="G1213" s="2" t="s">
        <v>11523</v>
      </c>
      <c r="H1213">
        <v>5.0012954658694566</v>
      </c>
      <c r="I1213">
        <v>4.971300448430493</v>
      </c>
    </row>
    <row r="1214" spans="1:9" x14ac:dyDescent="0.35">
      <c r="A1214" s="2" t="s">
        <v>11524</v>
      </c>
      <c r="B1214">
        <v>5.0161070436758397</v>
      </c>
      <c r="C1214">
        <v>4.9840949255238574</v>
      </c>
      <c r="G1214" s="2" t="s">
        <v>11524</v>
      </c>
      <c r="H1214">
        <v>5.0046393514675005</v>
      </c>
      <c r="I1214">
        <v>5.0246618156956586</v>
      </c>
    </row>
    <row r="1215" spans="1:9" x14ac:dyDescent="0.35">
      <c r="A1215" s="2" t="s">
        <v>11525</v>
      </c>
      <c r="B1215">
        <v>4.9888149790588816</v>
      </c>
      <c r="C1215">
        <v>5.0123675782212365</v>
      </c>
      <c r="G1215" s="2" t="s">
        <v>11525</v>
      </c>
      <c r="H1215">
        <v>5.0054299902538633</v>
      </c>
      <c r="I1215">
        <v>4.9806933679862624</v>
      </c>
    </row>
    <row r="1216" spans="1:9" x14ac:dyDescent="0.35">
      <c r="A1216" s="2" t="s">
        <v>9645</v>
      </c>
      <c r="B1216">
        <v>4.987465690759378</v>
      </c>
      <c r="C1216">
        <v>5.0173376029277215</v>
      </c>
      <c r="G1216" s="2" t="s">
        <v>9645</v>
      </c>
      <c r="H1216">
        <v>5.0074425487465177</v>
      </c>
      <c r="I1216">
        <v>5.0094881615598883</v>
      </c>
    </row>
    <row r="1217" spans="1:9" x14ac:dyDescent="0.35">
      <c r="A1217" s="2" t="s">
        <v>11526</v>
      </c>
      <c r="B1217">
        <v>5.0491529615432178</v>
      </c>
      <c r="C1217">
        <v>4.9640163224928902</v>
      </c>
      <c r="G1217" s="2" t="s">
        <v>11526</v>
      </c>
      <c r="H1217">
        <v>5.0145101461924506</v>
      </c>
      <c r="I1217">
        <v>4.9854353043857733</v>
      </c>
    </row>
    <row r="1218" spans="1:9" x14ac:dyDescent="0.35">
      <c r="A1218" s="2" t="s">
        <v>11527</v>
      </c>
      <c r="B1218">
        <v>4.9881456392887387</v>
      </c>
      <c r="C1218">
        <v>5.024611910810048</v>
      </c>
      <c r="G1218" s="2" t="s">
        <v>11527</v>
      </c>
      <c r="H1218">
        <v>5.0229096342205741</v>
      </c>
      <c r="I1218">
        <v>4.9820707210447681</v>
      </c>
    </row>
    <row r="1219" spans="1:9" x14ac:dyDescent="0.35">
      <c r="A1219" s="2" t="s">
        <v>11528</v>
      </c>
      <c r="B1219">
        <v>5.0084590650507046</v>
      </c>
      <c r="C1219">
        <v>4.990254761315855</v>
      </c>
      <c r="G1219" s="2" t="s">
        <v>11528</v>
      </c>
      <c r="H1219">
        <v>4.9927472040748535</v>
      </c>
      <c r="I1219">
        <v>5.0162772671907874</v>
      </c>
    </row>
    <row r="1220" spans="1:9" x14ac:dyDescent="0.35">
      <c r="A1220" s="2" t="s">
        <v>11529</v>
      </c>
      <c r="B1220">
        <v>4.9771178948463257</v>
      </c>
      <c r="C1220">
        <v>5.0238181912735973</v>
      </c>
      <c r="G1220" s="2" t="s">
        <v>11529</v>
      </c>
      <c r="H1220">
        <v>4.9865246004387336</v>
      </c>
      <c r="I1220">
        <v>5.0180716598767363</v>
      </c>
    </row>
    <row r="1221" spans="1:9" x14ac:dyDescent="0.35">
      <c r="A1221" s="2" t="s">
        <v>11530</v>
      </c>
      <c r="B1221">
        <v>5.0032523263167406</v>
      </c>
      <c r="C1221">
        <v>5.0141837564368954</v>
      </c>
      <c r="G1221" s="2" t="s">
        <v>11530</v>
      </c>
      <c r="H1221">
        <v>5.0052202965128423</v>
      </c>
      <c r="I1221">
        <v>4.9968156191271662</v>
      </c>
    </row>
    <row r="1222" spans="1:9" x14ac:dyDescent="0.35">
      <c r="A1222" s="2" t="s">
        <v>11531</v>
      </c>
      <c r="B1222">
        <v>5.0248543689320391</v>
      </c>
      <c r="C1222">
        <v>5.00995145631068</v>
      </c>
      <c r="G1222" s="2" t="s">
        <v>11531</v>
      </c>
      <c r="H1222">
        <v>4.993757612667479</v>
      </c>
      <c r="I1222">
        <v>4.9991372310190823</v>
      </c>
    </row>
    <row r="1223" spans="1:9" x14ac:dyDescent="0.35">
      <c r="A1223" s="2" t="s">
        <v>11532</v>
      </c>
      <c r="B1223">
        <v>5.0116142153714405</v>
      </c>
      <c r="C1223">
        <v>5.0362342110897025</v>
      </c>
      <c r="G1223" s="2" t="s">
        <v>11532</v>
      </c>
      <c r="H1223">
        <v>4.969548591680657</v>
      </c>
      <c r="I1223">
        <v>4.9818597276627496</v>
      </c>
    </row>
    <row r="1224" spans="1:9" x14ac:dyDescent="0.35">
      <c r="A1224" s="2" t="s">
        <v>11533</v>
      </c>
      <c r="B1224">
        <v>4.9786671217680691</v>
      </c>
      <c r="C1224">
        <v>4.9951361037631195</v>
      </c>
      <c r="G1224" s="2" t="s">
        <v>11533</v>
      </c>
      <c r="H1224">
        <v>4.9886455362428022</v>
      </c>
      <c r="I1224">
        <v>5.0120540278749397</v>
      </c>
    </row>
    <row r="1225" spans="1:9" x14ac:dyDescent="0.35">
      <c r="A1225" s="2" t="s">
        <v>11534</v>
      </c>
      <c r="B1225">
        <v>5.0224343418001398</v>
      </c>
      <c r="C1225">
        <v>4.9725502885185788</v>
      </c>
      <c r="G1225" s="2" t="s">
        <v>11534</v>
      </c>
      <c r="H1225">
        <v>5.0134740936241142</v>
      </c>
      <c r="I1225">
        <v>5.0212529517988607</v>
      </c>
    </row>
    <row r="1226" spans="1:9" x14ac:dyDescent="0.35">
      <c r="A1226" s="2" t="s">
        <v>11535</v>
      </c>
      <c r="B1226">
        <v>5.0007968127490043</v>
      </c>
      <c r="C1226">
        <v>5.0366533864541836</v>
      </c>
      <c r="G1226" s="2" t="s">
        <v>11535</v>
      </c>
      <c r="H1226">
        <v>5.017981370121448</v>
      </c>
      <c r="I1226">
        <v>4.9910977479070864</v>
      </c>
    </row>
    <row r="1227" spans="1:9" x14ac:dyDescent="0.35">
      <c r="A1227" s="2" t="s">
        <v>172</v>
      </c>
      <c r="B1227">
        <v>5.0435460518988755</v>
      </c>
      <c r="C1227">
        <v>5.0051787504176408</v>
      </c>
      <c r="G1227" s="2" t="s">
        <v>172</v>
      </c>
      <c r="H1227">
        <v>5.0322338830584705</v>
      </c>
      <c r="I1227">
        <v>5.0210471687233307</v>
      </c>
    </row>
    <row r="1228" spans="1:9" x14ac:dyDescent="0.35">
      <c r="A1228" s="2" t="s">
        <v>9646</v>
      </c>
      <c r="B1228">
        <v>5.0128876095773913</v>
      </c>
      <c r="C1228">
        <v>5.0465785686248852</v>
      </c>
      <c r="G1228" s="2" t="s">
        <v>9646</v>
      </c>
      <c r="H1228">
        <v>4.9713471502590671</v>
      </c>
      <c r="I1228">
        <v>4.9763730569948184</v>
      </c>
    </row>
    <row r="1229" spans="1:9" x14ac:dyDescent="0.35">
      <c r="A1229" s="2" t="s">
        <v>11536</v>
      </c>
      <c r="B1229">
        <v>5.019272652558044</v>
      </c>
      <c r="C1229">
        <v>4.9997534415450993</v>
      </c>
      <c r="G1229" s="2" t="s">
        <v>11536</v>
      </c>
      <c r="H1229">
        <v>4.9882968601332065</v>
      </c>
      <c r="I1229">
        <v>5.0238820171265459</v>
      </c>
    </row>
    <row r="1230" spans="1:9" x14ac:dyDescent="0.35">
      <c r="A1230" s="2" t="s">
        <v>11537</v>
      </c>
      <c r="B1230">
        <v>5.0177033265121596</v>
      </c>
      <c r="C1230">
        <v>4.9844857945081618</v>
      </c>
      <c r="G1230" s="2" t="s">
        <v>11537</v>
      </c>
      <c r="H1230">
        <v>5.0213934663197453</v>
      </c>
      <c r="I1230">
        <v>5.0135395586392981</v>
      </c>
    </row>
    <row r="1231" spans="1:9" x14ac:dyDescent="0.35">
      <c r="A1231" s="2" t="s">
        <v>11538</v>
      </c>
      <c r="B1231">
        <v>5.020316027088036</v>
      </c>
      <c r="C1231">
        <v>5.0298521214354812</v>
      </c>
      <c r="G1231" s="2" t="s">
        <v>11538</v>
      </c>
      <c r="H1231">
        <v>5.0052888527257933</v>
      </c>
      <c r="I1231">
        <v>5.0075038423289033</v>
      </c>
    </row>
    <row r="1232" spans="1:9" x14ac:dyDescent="0.35">
      <c r="A1232" s="2" t="s">
        <v>11539</v>
      </c>
      <c r="B1232">
        <v>5.0086077038949863</v>
      </c>
      <c r="C1232">
        <v>4.9931138368840111</v>
      </c>
      <c r="G1232" s="2" t="s">
        <v>11539</v>
      </c>
      <c r="H1232">
        <v>5.0098749480873055</v>
      </c>
      <c r="I1232">
        <v>5.0199344746435326</v>
      </c>
    </row>
    <row r="1233" spans="1:9" x14ac:dyDescent="0.35">
      <c r="A1233" s="2" t="s">
        <v>11540</v>
      </c>
      <c r="B1233">
        <v>4.9776661959307491</v>
      </c>
      <c r="C1233">
        <v>5.0157958052199385</v>
      </c>
      <c r="G1233" s="2" t="s">
        <v>11540</v>
      </c>
      <c r="H1233">
        <v>5.0143245953301818</v>
      </c>
      <c r="I1233">
        <v>4.9694886119467121</v>
      </c>
    </row>
    <row r="1234" spans="1:9" x14ac:dyDescent="0.35">
      <c r="A1234" s="2" t="s">
        <v>11541</v>
      </c>
      <c r="B1234">
        <v>5.0059392041466442</v>
      </c>
      <c r="C1234">
        <v>4.9780249446574159</v>
      </c>
      <c r="G1234" s="2" t="s">
        <v>11541</v>
      </c>
      <c r="H1234">
        <v>5.0247763621577661</v>
      </c>
      <c r="I1234">
        <v>5.0084575765790191</v>
      </c>
    </row>
    <row r="1235" spans="1:9" x14ac:dyDescent="0.35">
      <c r="A1235" s="2" t="s">
        <v>11542</v>
      </c>
      <c r="B1235">
        <v>5.0340310539092199</v>
      </c>
      <c r="C1235">
        <v>5.0249622131635601</v>
      </c>
      <c r="G1235" s="2" t="s">
        <v>11542</v>
      </c>
      <c r="H1235">
        <v>4.9680879028442249</v>
      </c>
      <c r="I1235">
        <v>5.0062562430997319</v>
      </c>
    </row>
    <row r="1236" spans="1:9" x14ac:dyDescent="0.35">
      <c r="A1236" s="2" t="s">
        <v>11543</v>
      </c>
      <c r="B1236">
        <v>5.0021002100210019</v>
      </c>
      <c r="C1236">
        <v>4.9492349234923489</v>
      </c>
      <c r="G1236" s="2" t="s">
        <v>11543</v>
      </c>
      <c r="H1236">
        <v>5.0054743699950235</v>
      </c>
      <c r="I1236">
        <v>4.9951590281862188</v>
      </c>
    </row>
    <row r="1237" spans="1:9" x14ac:dyDescent="0.35">
      <c r="A1237" s="2" t="s">
        <v>11544</v>
      </c>
      <c r="B1237">
        <v>5.0121079011094221</v>
      </c>
      <c r="C1237">
        <v>4.9867657825083063</v>
      </c>
      <c r="G1237" s="2" t="s">
        <v>11544</v>
      </c>
      <c r="H1237">
        <v>4.9905162819954514</v>
      </c>
      <c r="I1237">
        <v>5.0226447960516767</v>
      </c>
    </row>
    <row r="1238" spans="1:9" x14ac:dyDescent="0.35">
      <c r="A1238" s="2" t="s">
        <v>11545</v>
      </c>
      <c r="B1238">
        <v>4.9971041200473874</v>
      </c>
      <c r="C1238">
        <v>4.9862665087095781</v>
      </c>
      <c r="G1238" s="2" t="s">
        <v>11545</v>
      </c>
      <c r="H1238">
        <v>5.0066491341239514</v>
      </c>
      <c r="I1238">
        <v>4.9872971765990179</v>
      </c>
    </row>
    <row r="1239" spans="1:9" x14ac:dyDescent="0.35">
      <c r="A1239" s="2" t="s">
        <v>9647</v>
      </c>
      <c r="B1239">
        <v>5.0039578514520686</v>
      </c>
      <c r="C1239">
        <v>5.0190696479054226</v>
      </c>
      <c r="G1239" s="2" t="s">
        <v>9647</v>
      </c>
      <c r="H1239">
        <v>5.0401691331923892</v>
      </c>
      <c r="I1239">
        <v>5.0149958208368162</v>
      </c>
    </row>
    <row r="1240" spans="1:9" x14ac:dyDescent="0.35">
      <c r="A1240" s="2" t="s">
        <v>11546</v>
      </c>
      <c r="B1240">
        <v>4.9428264950388847</v>
      </c>
      <c r="C1240">
        <v>5.0146956288549207</v>
      </c>
      <c r="G1240" s="2" t="s">
        <v>11546</v>
      </c>
      <c r="H1240">
        <v>4.9787186178349678</v>
      </c>
      <c r="I1240">
        <v>5.0062539368307384</v>
      </c>
    </row>
    <row r="1241" spans="1:9" x14ac:dyDescent="0.35">
      <c r="A1241" s="2" t="s">
        <v>11547</v>
      </c>
      <c r="B1241">
        <v>4.99078110808356</v>
      </c>
      <c r="C1241">
        <v>4.999954586739328</v>
      </c>
      <c r="G1241" s="2" t="s">
        <v>11547</v>
      </c>
      <c r="H1241">
        <v>5.0350339614932844</v>
      </c>
      <c r="I1241">
        <v>5.0080179766099793</v>
      </c>
    </row>
    <row r="1242" spans="1:9" x14ac:dyDescent="0.35">
      <c r="A1242" s="2" t="s">
        <v>11548</v>
      </c>
      <c r="B1242">
        <v>5.0088750832039048</v>
      </c>
      <c r="C1242">
        <v>5.0057688040825381</v>
      </c>
      <c r="G1242" s="2" t="s">
        <v>11548</v>
      </c>
      <c r="H1242">
        <v>4.9794520547945202</v>
      </c>
      <c r="I1242">
        <v>5.0033112582781456</v>
      </c>
    </row>
    <row r="1243" spans="1:9" x14ac:dyDescent="0.35">
      <c r="A1243" s="2" t="s">
        <v>11549</v>
      </c>
      <c r="B1243">
        <v>5.0270650263620382</v>
      </c>
      <c r="C1243">
        <v>4.9827768014059757</v>
      </c>
      <c r="G1243" s="2" t="s">
        <v>11549</v>
      </c>
      <c r="H1243">
        <v>5.0209730101426855</v>
      </c>
      <c r="I1243">
        <v>5.0138100968425876</v>
      </c>
    </row>
    <row r="1244" spans="1:9" x14ac:dyDescent="0.35">
      <c r="A1244" s="2" t="s">
        <v>11550</v>
      </c>
      <c r="B1244">
        <v>5.0253942630075752</v>
      </c>
      <c r="C1244">
        <v>5.0314168632807652</v>
      </c>
      <c r="G1244" s="2" t="s">
        <v>11550</v>
      </c>
      <c r="H1244">
        <v>4.9674294304326043</v>
      </c>
      <c r="I1244">
        <v>5.0196536941150267</v>
      </c>
    </row>
    <row r="1245" spans="1:9" x14ac:dyDescent="0.35">
      <c r="A1245" s="2" t="s">
        <v>11551</v>
      </c>
      <c r="B1245">
        <v>4.9973395715792854</v>
      </c>
      <c r="C1245">
        <v>5.0022017338654194</v>
      </c>
      <c r="G1245" s="2" t="s">
        <v>11551</v>
      </c>
      <c r="H1245">
        <v>5.0252500609904853</v>
      </c>
      <c r="I1245">
        <v>5.0151256404000977</v>
      </c>
    </row>
    <row r="1246" spans="1:9" x14ac:dyDescent="0.35">
      <c r="A1246" s="2" t="s">
        <v>11552</v>
      </c>
      <c r="B1246">
        <v>4.9973817342682167</v>
      </c>
      <c r="C1246">
        <v>5.0045708706842991</v>
      </c>
      <c r="G1246" s="2" t="s">
        <v>11552</v>
      </c>
      <c r="H1246">
        <v>4.9998391938250428</v>
      </c>
      <c r="I1246">
        <v>4.9850450257289882</v>
      </c>
    </row>
    <row r="1247" spans="1:9" x14ac:dyDescent="0.35">
      <c r="A1247" s="2" t="s">
        <v>11553</v>
      </c>
      <c r="B1247">
        <v>4.9993801554379438</v>
      </c>
      <c r="C1247">
        <v>4.9798788919086441</v>
      </c>
      <c r="G1247" s="2" t="s">
        <v>11553</v>
      </c>
      <c r="H1247">
        <v>5.0212083978845028</v>
      </c>
      <c r="I1247">
        <v>5.034350125540894</v>
      </c>
    </row>
    <row r="1248" spans="1:9" x14ac:dyDescent="0.35">
      <c r="A1248" s="2" t="s">
        <v>11554</v>
      </c>
      <c r="B1248">
        <v>5.0033122553447757</v>
      </c>
      <c r="C1248">
        <v>5.0152277713253319</v>
      </c>
      <c r="G1248" s="2" t="s">
        <v>11554</v>
      </c>
      <c r="H1248">
        <v>5.0332224158876038</v>
      </c>
      <c r="I1248">
        <v>5.0348597686578991</v>
      </c>
    </row>
    <row r="1249" spans="1:9" x14ac:dyDescent="0.35">
      <c r="A1249" s="2" t="s">
        <v>11555</v>
      </c>
      <c r="B1249">
        <v>4.9984585979406866</v>
      </c>
      <c r="C1249">
        <v>5.0222578457364815</v>
      </c>
      <c r="G1249" s="2" t="s">
        <v>11555</v>
      </c>
      <c r="H1249">
        <v>4.9868183267779314</v>
      </c>
      <c r="I1249">
        <v>5.0021260763261397</v>
      </c>
    </row>
    <row r="1250" spans="1:9" x14ac:dyDescent="0.35">
      <c r="A1250" s="2" t="s">
        <v>9648</v>
      </c>
      <c r="B1250">
        <v>4.9629317212615396</v>
      </c>
      <c r="C1250">
        <v>5.0111064248558979</v>
      </c>
      <c r="G1250" s="2" t="s">
        <v>9648</v>
      </c>
      <c r="H1250">
        <v>5.0133179190751447</v>
      </c>
      <c r="I1250">
        <v>4.9766011560693642</v>
      </c>
    </row>
    <row r="1251" spans="1:9" x14ac:dyDescent="0.35">
      <c r="A1251" s="2" t="s">
        <v>11556</v>
      </c>
      <c r="B1251">
        <v>4.9836229946524062</v>
      </c>
      <c r="C1251">
        <v>4.9837662337662341</v>
      </c>
      <c r="G1251" s="2" t="s">
        <v>11556</v>
      </c>
      <c r="H1251">
        <v>5.0193554277366932</v>
      </c>
      <c r="I1251">
        <v>4.9832465991052679</v>
      </c>
    </row>
    <row r="1252" spans="1:9" x14ac:dyDescent="0.35">
      <c r="A1252" s="2" t="s">
        <v>11557</v>
      </c>
      <c r="B1252">
        <v>5.000547672392333</v>
      </c>
      <c r="C1252">
        <v>4.9915857605177996</v>
      </c>
      <c r="G1252" s="2" t="s">
        <v>11557</v>
      </c>
      <c r="H1252">
        <v>5.0070429829104093</v>
      </c>
      <c r="I1252">
        <v>4.9934230968410152</v>
      </c>
    </row>
    <row r="1253" spans="1:9" x14ac:dyDescent="0.35">
      <c r="A1253" s="2" t="s">
        <v>11558</v>
      </c>
      <c r="B1253">
        <v>4.9933391253982045</v>
      </c>
      <c r="C1253">
        <v>4.9632203880683461</v>
      </c>
      <c r="G1253" s="2" t="s">
        <v>11558</v>
      </c>
      <c r="H1253">
        <v>5.0425330812854439</v>
      </c>
      <c r="I1253">
        <v>4.9724322621298045</v>
      </c>
    </row>
    <row r="1254" spans="1:9" x14ac:dyDescent="0.35">
      <c r="A1254" s="2" t="s">
        <v>11559</v>
      </c>
      <c r="B1254">
        <v>5.0045033899143858</v>
      </c>
      <c r="C1254">
        <v>5.008808828623744</v>
      </c>
      <c r="G1254" s="2" t="s">
        <v>11559</v>
      </c>
      <c r="H1254">
        <v>5.0203484116527592</v>
      </c>
      <c r="I1254">
        <v>5.034304396623237</v>
      </c>
    </row>
    <row r="1255" spans="1:9" x14ac:dyDescent="0.35">
      <c r="A1255" s="2" t="s">
        <v>11560</v>
      </c>
      <c r="B1255">
        <v>5.0241183162684866</v>
      </c>
      <c r="C1255">
        <v>4.9797497155858927</v>
      </c>
      <c r="G1255" s="2" t="s">
        <v>11560</v>
      </c>
      <c r="H1255">
        <v>5.0034998588766584</v>
      </c>
      <c r="I1255">
        <v>4.9981936212249503</v>
      </c>
    </row>
    <row r="1256" spans="1:9" x14ac:dyDescent="0.35">
      <c r="A1256" s="2" t="s">
        <v>11561</v>
      </c>
      <c r="B1256">
        <v>5.0187812775978804</v>
      </c>
      <c r="C1256">
        <v>5.0190756549896971</v>
      </c>
      <c r="G1256" s="2" t="s">
        <v>11561</v>
      </c>
      <c r="H1256">
        <v>4.9938829606470465</v>
      </c>
      <c r="I1256">
        <v>4.9983008224019576</v>
      </c>
    </row>
    <row r="1257" spans="1:9" x14ac:dyDescent="0.35">
      <c r="A1257" s="2" t="s">
        <v>11562</v>
      </c>
      <c r="B1257">
        <v>5.0032938811969627</v>
      </c>
      <c r="C1257">
        <v>5.0377400625279138</v>
      </c>
      <c r="G1257" s="2" t="s">
        <v>11562</v>
      </c>
      <c r="H1257">
        <v>5.0019893542663585</v>
      </c>
      <c r="I1257">
        <v>5.015914834130867</v>
      </c>
    </row>
    <row r="1258" spans="1:9" x14ac:dyDescent="0.35">
      <c r="A1258" s="2" t="s">
        <v>11563</v>
      </c>
      <c r="B1258">
        <v>4.9965550239234453</v>
      </c>
      <c r="C1258">
        <v>5.010191387559809</v>
      </c>
      <c r="G1258" s="2" t="s">
        <v>11563</v>
      </c>
      <c r="H1258">
        <v>4.9890198797965786</v>
      </c>
      <c r="I1258">
        <v>5.0010402219140087</v>
      </c>
    </row>
    <row r="1259" spans="1:9" x14ac:dyDescent="0.35">
      <c r="A1259" s="2" t="s">
        <v>11564</v>
      </c>
      <c r="B1259">
        <v>4.9574659615168226</v>
      </c>
      <c r="C1259">
        <v>5.0288623832564419</v>
      </c>
      <c r="G1259" s="2" t="s">
        <v>11564</v>
      </c>
      <c r="H1259">
        <v>5.0104660670482417</v>
      </c>
      <c r="I1259">
        <v>5.0088852548378302</v>
      </c>
    </row>
    <row r="1260" spans="1:9" x14ac:dyDescent="0.35">
      <c r="A1260" s="2" t="s">
        <v>11565</v>
      </c>
      <c r="B1260">
        <v>5.0140179717586646</v>
      </c>
      <c r="C1260">
        <v>4.9927086007702179</v>
      </c>
      <c r="G1260" s="2" t="s">
        <v>11565</v>
      </c>
      <c r="H1260">
        <v>4.9471105103075361</v>
      </c>
      <c r="I1260">
        <v>5.0085051256054971</v>
      </c>
    </row>
    <row r="1261" spans="1:9" x14ac:dyDescent="0.35">
      <c r="A1261" s="2" t="s">
        <v>9649</v>
      </c>
      <c r="B1261">
        <v>4.9887623614024577</v>
      </c>
      <c r="C1261">
        <v>5.0336130256717615</v>
      </c>
      <c r="G1261" s="2" t="s">
        <v>9649</v>
      </c>
      <c r="H1261">
        <v>5.0384567977320351</v>
      </c>
      <c r="I1261">
        <v>5.0267471958584986</v>
      </c>
    </row>
    <row r="1262" spans="1:9" x14ac:dyDescent="0.35">
      <c r="A1262" s="2" t="s">
        <v>11566</v>
      </c>
      <c r="B1262">
        <v>4.990211433046202</v>
      </c>
      <c r="C1262">
        <v>5.0025939702427564</v>
      </c>
      <c r="G1262" s="2" t="s">
        <v>11566</v>
      </c>
      <c r="H1262">
        <v>4.9826342654238793</v>
      </c>
      <c r="I1262">
        <v>5.0178650687971595</v>
      </c>
    </row>
    <row r="1263" spans="1:9" x14ac:dyDescent="0.35">
      <c r="A1263" s="2" t="s">
        <v>11567</v>
      </c>
      <c r="B1263">
        <v>4.9958133669609079</v>
      </c>
      <c r="C1263">
        <v>4.9734174022698614</v>
      </c>
      <c r="G1263" s="2" t="s">
        <v>11567</v>
      </c>
      <c r="H1263">
        <v>4.9888131670309885</v>
      </c>
      <c r="I1263">
        <v>4.9708113668509712</v>
      </c>
    </row>
    <row r="1264" spans="1:9" x14ac:dyDescent="0.35">
      <c r="A1264" s="2" t="s">
        <v>11568</v>
      </c>
      <c r="B1264">
        <v>4.9855560905151659</v>
      </c>
      <c r="C1264">
        <v>5.0149253731343286</v>
      </c>
      <c r="G1264" s="2" t="s">
        <v>11568</v>
      </c>
      <c r="H1264">
        <v>4.9885133061510807</v>
      </c>
      <c r="I1264">
        <v>5.0390635275549123</v>
      </c>
    </row>
    <row r="1265" spans="1:9" x14ac:dyDescent="0.35">
      <c r="A1265" s="2" t="s">
        <v>11569</v>
      </c>
      <c r="B1265">
        <v>4.9854492371444721</v>
      </c>
      <c r="C1265">
        <v>4.9899698624976452</v>
      </c>
      <c r="G1265" s="2" t="s">
        <v>11569</v>
      </c>
      <c r="H1265">
        <v>4.9960835509138377</v>
      </c>
      <c r="I1265">
        <v>5.0224020887728456</v>
      </c>
    </row>
    <row r="1266" spans="1:9" x14ac:dyDescent="0.35">
      <c r="A1266" s="2" t="s">
        <v>11570</v>
      </c>
      <c r="B1266">
        <v>4.9819006912563983</v>
      </c>
      <c r="C1266">
        <v>5.0225317925175457</v>
      </c>
      <c r="G1266" s="2" t="s">
        <v>11570</v>
      </c>
      <c r="H1266">
        <v>5.0094746763232303</v>
      </c>
      <c r="I1266">
        <v>4.9802073515551371</v>
      </c>
    </row>
    <row r="1267" spans="1:9" x14ac:dyDescent="0.35">
      <c r="A1267" s="2" t="s">
        <v>11571</v>
      </c>
      <c r="B1267">
        <v>4.9924092585663118</v>
      </c>
      <c r="C1267">
        <v>4.9937456567060456</v>
      </c>
      <c r="G1267" s="2" t="s">
        <v>11571</v>
      </c>
      <c r="H1267">
        <v>4.9871177156768267</v>
      </c>
      <c r="I1267">
        <v>5.022062179844804</v>
      </c>
    </row>
    <row r="1268" spans="1:9" x14ac:dyDescent="0.35">
      <c r="A1268" s="2" t="s">
        <v>11572</v>
      </c>
      <c r="B1268">
        <v>4.9628674574522949</v>
      </c>
      <c r="C1268">
        <v>4.9925219185146981</v>
      </c>
      <c r="G1268" s="2" t="s">
        <v>11572</v>
      </c>
      <c r="H1268">
        <v>5.0152194132070687</v>
      </c>
      <c r="I1268">
        <v>4.9937854062737808</v>
      </c>
    </row>
    <row r="1269" spans="1:9" x14ac:dyDescent="0.35">
      <c r="A1269" s="2" t="s">
        <v>11573</v>
      </c>
      <c r="B1269">
        <v>4.9791017321547191</v>
      </c>
      <c r="C1269">
        <v>4.9846711971794999</v>
      </c>
      <c r="G1269" s="2" t="s">
        <v>11573</v>
      </c>
      <c r="H1269">
        <v>5.0157864849517324</v>
      </c>
      <c r="I1269">
        <v>4.9892674616695061</v>
      </c>
    </row>
    <row r="1270" spans="1:9" x14ac:dyDescent="0.35">
      <c r="A1270" s="2" t="s">
        <v>11574</v>
      </c>
      <c r="B1270">
        <v>5.0162717973180682</v>
      </c>
      <c r="C1270">
        <v>5.0316425504849738</v>
      </c>
      <c r="G1270" s="2" t="s">
        <v>11574</v>
      </c>
      <c r="H1270">
        <v>5.0313918724393751</v>
      </c>
      <c r="I1270">
        <v>5.0179935776768909</v>
      </c>
    </row>
    <row r="1271" spans="1:9" x14ac:dyDescent="0.35">
      <c r="A1271" s="2" t="s">
        <v>11575</v>
      </c>
      <c r="B1271">
        <v>4.97026286966046</v>
      </c>
      <c r="C1271">
        <v>4.9734392113910184</v>
      </c>
      <c r="G1271" s="2" t="s">
        <v>11575</v>
      </c>
      <c r="H1271">
        <v>4.979495941905169</v>
      </c>
      <c r="I1271">
        <v>5.0215185818026482</v>
      </c>
    </row>
    <row r="1272" spans="1:9" x14ac:dyDescent="0.35">
      <c r="A1272" s="2" t="s">
        <v>9650</v>
      </c>
      <c r="B1272">
        <v>5.0161209822319828</v>
      </c>
      <c r="C1272">
        <v>4.9794869235376327</v>
      </c>
      <c r="G1272" s="2" t="s">
        <v>9650</v>
      </c>
      <c r="H1272">
        <v>4.9884018677511675</v>
      </c>
      <c r="I1272">
        <v>5.0282171009690213</v>
      </c>
    </row>
    <row r="1273" spans="1:9" x14ac:dyDescent="0.35">
      <c r="A1273" s="2" t="s">
        <v>11576</v>
      </c>
      <c r="B1273">
        <v>4.9832116399296487</v>
      </c>
      <c r="C1273">
        <v>5.0092735703245745</v>
      </c>
      <c r="G1273" s="2" t="s">
        <v>11576</v>
      </c>
      <c r="H1273">
        <v>5.031342455621302</v>
      </c>
      <c r="I1273">
        <v>4.9917714497041423</v>
      </c>
    </row>
    <row r="1274" spans="1:9" x14ac:dyDescent="0.35">
      <c r="A1274" s="2" t="s">
        <v>11577</v>
      </c>
      <c r="B1274">
        <v>5.0505661952721388</v>
      </c>
      <c r="C1274">
        <v>4.9710379376924285</v>
      </c>
      <c r="G1274" s="2" t="s">
        <v>11577</v>
      </c>
      <c r="H1274">
        <v>4.9960824609851651</v>
      </c>
      <c r="I1274">
        <v>4.9921649219703292</v>
      </c>
    </row>
    <row r="1275" spans="1:9" x14ac:dyDescent="0.35">
      <c r="A1275" s="2" t="s">
        <v>11578</v>
      </c>
      <c r="B1275">
        <v>4.949269177424517</v>
      </c>
      <c r="C1275">
        <v>5.0333404459618052</v>
      </c>
      <c r="G1275" s="2" t="s">
        <v>11578</v>
      </c>
      <c r="H1275">
        <v>4.9829002137473282</v>
      </c>
      <c r="I1275">
        <v>4.9697378782765211</v>
      </c>
    </row>
    <row r="1276" spans="1:9" x14ac:dyDescent="0.35">
      <c r="A1276" s="2" t="s">
        <v>11579</v>
      </c>
      <c r="B1276">
        <v>5.0058576983285361</v>
      </c>
      <c r="C1276">
        <v>4.9728323991314447</v>
      </c>
      <c r="G1276" s="2" t="s">
        <v>11579</v>
      </c>
      <c r="H1276">
        <v>5.0116550116550114</v>
      </c>
      <c r="I1276">
        <v>4.9991385426168033</v>
      </c>
    </row>
    <row r="1277" spans="1:9" x14ac:dyDescent="0.35">
      <c r="A1277" s="2" t="s">
        <v>11580</v>
      </c>
      <c r="B1277">
        <v>4.9594456803856133</v>
      </c>
      <c r="C1277">
        <v>5.0022246941045605</v>
      </c>
      <c r="G1277" s="2" t="s">
        <v>11580</v>
      </c>
      <c r="H1277">
        <v>4.965819405756732</v>
      </c>
      <c r="I1277">
        <v>5.005338904363974</v>
      </c>
    </row>
    <row r="1278" spans="1:9" x14ac:dyDescent="0.35">
      <c r="A1278" s="2" t="s">
        <v>11581</v>
      </c>
      <c r="B1278">
        <v>4.9970032272936837</v>
      </c>
      <c r="C1278">
        <v>5.0038035961272476</v>
      </c>
      <c r="G1278" s="2" t="s">
        <v>11581</v>
      </c>
      <c r="H1278">
        <v>5.0130168044811949</v>
      </c>
      <c r="I1278">
        <v>4.977594025073353</v>
      </c>
    </row>
    <row r="1279" spans="1:9" x14ac:dyDescent="0.35">
      <c r="A1279" s="2" t="s">
        <v>11582</v>
      </c>
      <c r="B1279">
        <v>4.9927869858809082</v>
      </c>
      <c r="C1279">
        <v>4.9916615510538165</v>
      </c>
      <c r="G1279" s="2" t="s">
        <v>11582</v>
      </c>
      <c r="H1279">
        <v>5.0242718446601939</v>
      </c>
      <c r="I1279">
        <v>5.0103007340753019</v>
      </c>
    </row>
    <row r="1280" spans="1:9" x14ac:dyDescent="0.35">
      <c r="A1280" s="2" t="s">
        <v>11583</v>
      </c>
      <c r="B1280">
        <v>4.9637297869124986</v>
      </c>
      <c r="C1280">
        <v>4.9659966752304667</v>
      </c>
      <c r="G1280" s="2" t="s">
        <v>11583</v>
      </c>
      <c r="H1280">
        <v>5.0021778584392012</v>
      </c>
      <c r="I1280">
        <v>4.9886958776250969</v>
      </c>
    </row>
    <row r="1281" spans="1:9" x14ac:dyDescent="0.35">
      <c r="A1281" s="2" t="s">
        <v>11584</v>
      </c>
      <c r="B1281">
        <v>5.0042093901780893</v>
      </c>
      <c r="C1281">
        <v>5.0148407987048031</v>
      </c>
      <c r="G1281" s="2" t="s">
        <v>11584</v>
      </c>
      <c r="H1281">
        <v>4.961167413759501</v>
      </c>
      <c r="I1281">
        <v>5.0145195868251804</v>
      </c>
    </row>
    <row r="1282" spans="1:9" x14ac:dyDescent="0.35">
      <c r="A1282" s="2" t="s">
        <v>11585</v>
      </c>
      <c r="B1282">
        <v>5.0148029359156236</v>
      </c>
      <c r="C1282">
        <v>4.982174798001604</v>
      </c>
      <c r="G1282" s="2" t="s">
        <v>11585</v>
      </c>
      <c r="H1282">
        <v>4.996830103788537</v>
      </c>
      <c r="I1282">
        <v>5.0380898818958029</v>
      </c>
    </row>
    <row r="1283" spans="1:9" x14ac:dyDescent="0.35">
      <c r="A1283" s="2" t="s">
        <v>9651</v>
      </c>
      <c r="B1283">
        <v>5.0316919065289341</v>
      </c>
      <c r="C1283">
        <v>4.9939324039715176</v>
      </c>
      <c r="G1283" s="2" t="s">
        <v>9651</v>
      </c>
      <c r="H1283">
        <v>5.0199430199430202</v>
      </c>
      <c r="I1283">
        <v>5.0190433348328085</v>
      </c>
    </row>
    <row r="1284" spans="1:9" x14ac:dyDescent="0.35">
      <c r="A1284" s="2" t="s">
        <v>11586</v>
      </c>
      <c r="B1284">
        <v>5.0067393174648691</v>
      </c>
      <c r="C1284">
        <v>5.0066915208871041</v>
      </c>
      <c r="G1284" s="2" t="s">
        <v>11586</v>
      </c>
      <c r="H1284">
        <v>5.0036679854929114</v>
      </c>
      <c r="I1284">
        <v>5.0169798878997689</v>
      </c>
    </row>
    <row r="1285" spans="1:9" x14ac:dyDescent="0.35">
      <c r="A1285" s="2" t="s">
        <v>11587</v>
      </c>
      <c r="B1285">
        <v>4.9771288997446428</v>
      </c>
      <c r="C1285">
        <v>4.9999444876207395</v>
      </c>
      <c r="G1285" s="2" t="s">
        <v>11587</v>
      </c>
      <c r="H1285">
        <v>4.9960343688037012</v>
      </c>
      <c r="I1285">
        <v>4.9979070279797311</v>
      </c>
    </row>
    <row r="1286" spans="1:9" x14ac:dyDescent="0.35">
      <c r="A1286" s="2" t="s">
        <v>11588</v>
      </c>
      <c r="B1286">
        <v>5.0100752681799321</v>
      </c>
      <c r="C1286">
        <v>5.0170686896224739</v>
      </c>
      <c r="G1286" s="2" t="s">
        <v>11588</v>
      </c>
      <c r="H1286">
        <v>4.9764752396955618</v>
      </c>
      <c r="I1286">
        <v>4.9986656123356727</v>
      </c>
    </row>
    <row r="1287" spans="1:9" x14ac:dyDescent="0.35">
      <c r="A1287" s="2" t="s">
        <v>11589</v>
      </c>
      <c r="B1287">
        <v>5.013814095059705</v>
      </c>
      <c r="C1287">
        <v>4.9623624443924141</v>
      </c>
      <c r="G1287" s="2" t="s">
        <v>11589</v>
      </c>
      <c r="H1287">
        <v>4.9948131271510983</v>
      </c>
      <c r="I1287">
        <v>5.0139609287895679</v>
      </c>
    </row>
    <row r="1288" spans="1:9" x14ac:dyDescent="0.35">
      <c r="A1288" s="2" t="s">
        <v>11590</v>
      </c>
      <c r="B1288">
        <v>4.9651169820446164</v>
      </c>
      <c r="C1288">
        <v>4.9740644459222541</v>
      </c>
      <c r="G1288" s="2" t="s">
        <v>11590</v>
      </c>
      <c r="H1288">
        <v>5.0009204114780728</v>
      </c>
      <c r="I1288">
        <v>4.9795885219274503</v>
      </c>
    </row>
    <row r="1289" spans="1:9" x14ac:dyDescent="0.35">
      <c r="A1289" s="2" t="s">
        <v>11591</v>
      </c>
      <c r="B1289">
        <v>5.0056940328859447</v>
      </c>
      <c r="C1289">
        <v>5.0586834001510663</v>
      </c>
      <c r="G1289" s="2" t="s">
        <v>11591</v>
      </c>
      <c r="H1289">
        <v>5.0253684210526313</v>
      </c>
      <c r="I1289">
        <v>5.0044210526315789</v>
      </c>
    </row>
    <row r="1290" spans="1:9" x14ac:dyDescent="0.35">
      <c r="A1290" s="2" t="s">
        <v>11592</v>
      </c>
      <c r="B1290">
        <v>5.0178607672011362</v>
      </c>
      <c r="C1290">
        <v>5.0288207834381975</v>
      </c>
      <c r="G1290" s="2" t="s">
        <v>11592</v>
      </c>
      <c r="H1290">
        <v>4.968678970815529</v>
      </c>
      <c r="I1290">
        <v>5.0115919629057188</v>
      </c>
    </row>
    <row r="1291" spans="1:9" x14ac:dyDescent="0.35">
      <c r="A1291" s="2" t="s">
        <v>11593</v>
      </c>
      <c r="B1291">
        <v>5.0256349281841528</v>
      </c>
      <c r="C1291">
        <v>4.9735089888709219</v>
      </c>
      <c r="G1291" s="2" t="s">
        <v>11593</v>
      </c>
      <c r="H1291">
        <v>5.0247008033225855</v>
      </c>
      <c r="I1291">
        <v>5.0088529427837587</v>
      </c>
    </row>
    <row r="1292" spans="1:9" x14ac:dyDescent="0.35">
      <c r="A1292" s="2" t="s">
        <v>11594</v>
      </c>
      <c r="B1292">
        <v>5.0051934000540976</v>
      </c>
      <c r="C1292">
        <v>5.0284555044630785</v>
      </c>
      <c r="G1292" s="2" t="s">
        <v>11594</v>
      </c>
      <c r="H1292">
        <v>4.9977107003561132</v>
      </c>
      <c r="I1292">
        <v>4.9572664066474479</v>
      </c>
    </row>
    <row r="1293" spans="1:9" x14ac:dyDescent="0.35">
      <c r="A1293" s="2" t="s">
        <v>11595</v>
      </c>
      <c r="B1293">
        <v>5.0111640571817562</v>
      </c>
      <c r="C1293">
        <v>4.9944860449285224</v>
      </c>
      <c r="G1293" s="2" t="s">
        <v>11595</v>
      </c>
      <c r="H1293">
        <v>5.0346559240660005</v>
      </c>
      <c r="I1293">
        <v>5.02350863638872</v>
      </c>
    </row>
    <row r="1294" spans="1:9" x14ac:dyDescent="0.35">
      <c r="A1294" s="2" t="s">
        <v>9652</v>
      </c>
      <c r="B1294">
        <v>5.0099759740938055</v>
      </c>
      <c r="C1294">
        <v>5.0379191476026328</v>
      </c>
      <c r="G1294" s="2" t="s">
        <v>9652</v>
      </c>
      <c r="H1294">
        <v>5.0066765959632278</v>
      </c>
      <c r="I1294">
        <v>5.0114015715679727</v>
      </c>
    </row>
    <row r="1295" spans="1:9" x14ac:dyDescent="0.35">
      <c r="A1295" s="2" t="s">
        <v>11596</v>
      </c>
      <c r="B1295">
        <v>5.0430596574128765</v>
      </c>
      <c r="C1295">
        <v>5.0417601890135852</v>
      </c>
      <c r="G1295" s="2" t="s">
        <v>11596</v>
      </c>
      <c r="H1295">
        <v>4.9841146087126011</v>
      </c>
      <c r="I1295">
        <v>5.0240717279017639</v>
      </c>
    </row>
    <row r="1296" spans="1:9" x14ac:dyDescent="0.35">
      <c r="A1296" s="2" t="s">
        <v>11597</v>
      </c>
      <c r="B1296">
        <v>5.0859551833408778</v>
      </c>
      <c r="C1296">
        <v>4.9830239927569036</v>
      </c>
      <c r="G1296" s="2" t="s">
        <v>11597</v>
      </c>
      <c r="H1296">
        <v>5.0241194486983156</v>
      </c>
      <c r="I1296">
        <v>5.0154840905223752</v>
      </c>
    </row>
    <row r="1297" spans="1:9" x14ac:dyDescent="0.35">
      <c r="A1297" s="2" t="s">
        <v>11598</v>
      </c>
      <c r="B1297">
        <v>5.0359029074419848</v>
      </c>
      <c r="C1297">
        <v>5.0184049079754605</v>
      </c>
      <c r="G1297" s="2" t="s">
        <v>11598</v>
      </c>
      <c r="H1297">
        <v>5.0293398533007334</v>
      </c>
      <c r="I1297">
        <v>5.007584451873659</v>
      </c>
    </row>
    <row r="1298" spans="1:9" x14ac:dyDescent="0.35">
      <c r="A1298" s="2" t="s">
        <v>11599</v>
      </c>
      <c r="B1298">
        <v>4.9874175148193718</v>
      </c>
      <c r="C1298">
        <v>5.0118554971479696</v>
      </c>
      <c r="G1298" s="2" t="s">
        <v>11599</v>
      </c>
      <c r="H1298">
        <v>4.989743151416727</v>
      </c>
      <c r="I1298">
        <v>4.9586307107141332</v>
      </c>
    </row>
    <row r="1299" spans="1:9" x14ac:dyDescent="0.35">
      <c r="A1299" s="2" t="s">
        <v>11600</v>
      </c>
      <c r="B1299">
        <v>5.0515487484283916</v>
      </c>
      <c r="C1299">
        <v>4.9757115098868443</v>
      </c>
      <c r="G1299" s="2" t="s">
        <v>11600</v>
      </c>
      <c r="H1299">
        <v>5.0220802666296347</v>
      </c>
      <c r="I1299">
        <v>5.0273110216173675</v>
      </c>
    </row>
    <row r="1300" spans="1:9" x14ac:dyDescent="0.35">
      <c r="A1300" s="2" t="s">
        <v>11601</v>
      </c>
      <c r="B1300">
        <v>5.0456610312368282</v>
      </c>
      <c r="C1300">
        <v>5.0073994286517118</v>
      </c>
      <c r="G1300" s="2" t="s">
        <v>11601</v>
      </c>
      <c r="H1300">
        <v>5.0074365239562306</v>
      </c>
      <c r="I1300">
        <v>4.9640390948687987</v>
      </c>
    </row>
    <row r="1301" spans="1:9" x14ac:dyDescent="0.35">
      <c r="A1301" s="2" t="s">
        <v>11602</v>
      </c>
      <c r="B1301">
        <v>4.9911324680471614</v>
      </c>
      <c r="C1301">
        <v>5.0111463390468645</v>
      </c>
      <c r="G1301" s="2" t="s">
        <v>11602</v>
      </c>
      <c r="H1301">
        <v>5.0056279620853079</v>
      </c>
      <c r="I1301">
        <v>4.9756516587677728</v>
      </c>
    </row>
    <row r="1302" spans="1:9" x14ac:dyDescent="0.35">
      <c r="A1302" s="2" t="s">
        <v>11603</v>
      </c>
      <c r="B1302">
        <v>4.992128106971478</v>
      </c>
      <c r="C1302">
        <v>4.9783792527093329</v>
      </c>
      <c r="G1302" s="2" t="s">
        <v>11603</v>
      </c>
      <c r="H1302">
        <v>5.0091332069619163</v>
      </c>
      <c r="I1302">
        <v>5.0571543454535011</v>
      </c>
    </row>
    <row r="1303" spans="1:9" x14ac:dyDescent="0.35">
      <c r="A1303" s="2" t="s">
        <v>11604</v>
      </c>
      <c r="B1303">
        <v>4.9830491474423271</v>
      </c>
      <c r="C1303">
        <v>5.016349047141424</v>
      </c>
      <c r="G1303" s="2" t="s">
        <v>11604</v>
      </c>
      <c r="H1303">
        <v>5.0001724063617949</v>
      </c>
      <c r="I1303">
        <v>5.0155165725615278</v>
      </c>
    </row>
    <row r="1304" spans="1:9" x14ac:dyDescent="0.35">
      <c r="A1304" s="2" t="s">
        <v>11605</v>
      </c>
      <c r="B1304">
        <v>5.0105621464684384</v>
      </c>
      <c r="C1304">
        <v>4.9878860689793258</v>
      </c>
      <c r="G1304" s="2" t="s">
        <v>11605</v>
      </c>
      <c r="H1304">
        <v>5.0024429967426709</v>
      </c>
      <c r="I1304">
        <v>4.9970335039553282</v>
      </c>
    </row>
    <row r="1305" spans="1:9" x14ac:dyDescent="0.35">
      <c r="A1305" s="2" t="s">
        <v>9653</v>
      </c>
      <c r="B1305">
        <v>4.9908703590992092</v>
      </c>
      <c r="C1305">
        <v>4.9842221077765814</v>
      </c>
      <c r="G1305" s="2" t="s">
        <v>9653</v>
      </c>
      <c r="H1305">
        <v>5.0028157683024936</v>
      </c>
      <c r="I1305">
        <v>5.0100563153660502</v>
      </c>
    </row>
    <row r="1306" spans="1:9" x14ac:dyDescent="0.35">
      <c r="A1306" s="2" t="s">
        <v>11606</v>
      </c>
      <c r="B1306">
        <v>5.018531375166889</v>
      </c>
      <c r="C1306">
        <v>4.9893190921228303</v>
      </c>
      <c r="G1306" s="2" t="s">
        <v>11606</v>
      </c>
      <c r="H1306">
        <v>5.0222081552988342</v>
      </c>
      <c r="I1306">
        <v>4.9675581579363826</v>
      </c>
    </row>
    <row r="1307" spans="1:9" x14ac:dyDescent="0.35">
      <c r="A1307" s="2" t="s">
        <v>11607</v>
      </c>
      <c r="B1307">
        <v>5.001040710131619</v>
      </c>
      <c r="C1307">
        <v>5.0501377410468322</v>
      </c>
      <c r="G1307" s="2" t="s">
        <v>11607</v>
      </c>
      <c r="H1307">
        <v>5.006687062937063</v>
      </c>
      <c r="I1307">
        <v>4.9756993006993007</v>
      </c>
    </row>
    <row r="1308" spans="1:9" x14ac:dyDescent="0.35">
      <c r="A1308" s="2" t="s">
        <v>11608</v>
      </c>
      <c r="B1308">
        <v>5.0013370413948017</v>
      </c>
      <c r="C1308">
        <v>5.0301636538667234</v>
      </c>
      <c r="G1308" s="2" t="s">
        <v>11608</v>
      </c>
      <c r="H1308">
        <v>5.0314811899889813</v>
      </c>
      <c r="I1308">
        <v>4.9826328768560781</v>
      </c>
    </row>
    <row r="1309" spans="1:9" x14ac:dyDescent="0.35">
      <c r="A1309" s="2" t="s">
        <v>11609</v>
      </c>
      <c r="B1309">
        <v>4.9644728568434289</v>
      </c>
      <c r="C1309">
        <v>5.0386187382100189</v>
      </c>
      <c r="G1309" s="2" t="s">
        <v>11609</v>
      </c>
      <c r="H1309">
        <v>5.014228568535116</v>
      </c>
      <c r="I1309">
        <v>4.9785305585092914</v>
      </c>
    </row>
    <row r="1310" spans="1:9" x14ac:dyDescent="0.35">
      <c r="A1310" s="2" t="s">
        <v>11610</v>
      </c>
      <c r="B1310">
        <v>5.0207084468664851</v>
      </c>
      <c r="C1310">
        <v>4.9923705722070846</v>
      </c>
      <c r="G1310" s="2" t="s">
        <v>11610</v>
      </c>
      <c r="H1310">
        <v>5.0107921928817447</v>
      </c>
      <c r="I1310">
        <v>5.0141791044776118</v>
      </c>
    </row>
    <row r="1311" spans="1:9" x14ac:dyDescent="0.35">
      <c r="A1311" s="2" t="s">
        <v>11611</v>
      </c>
      <c r="B1311">
        <v>4.9749988425390068</v>
      </c>
      <c r="C1311">
        <v>5.0106486411407936</v>
      </c>
      <c r="G1311" s="2" t="s">
        <v>11611</v>
      </c>
      <c r="H1311">
        <v>5.0135462907876072</v>
      </c>
      <c r="I1311">
        <v>5.0145073452015927</v>
      </c>
    </row>
    <row r="1312" spans="1:9" x14ac:dyDescent="0.35">
      <c r="A1312" s="2" t="s">
        <v>11612</v>
      </c>
      <c r="B1312">
        <v>5.0002541037759825</v>
      </c>
      <c r="C1312">
        <v>5.0210397926513188</v>
      </c>
      <c r="G1312" s="2" t="s">
        <v>11612</v>
      </c>
      <c r="H1312">
        <v>4.9958876308481095</v>
      </c>
      <c r="I1312">
        <v>4.975699636829737</v>
      </c>
    </row>
    <row r="1313" spans="1:9" x14ac:dyDescent="0.35">
      <c r="A1313" s="2" t="s">
        <v>11613</v>
      </c>
      <c r="B1313">
        <v>4.9849339035769828</v>
      </c>
      <c r="C1313">
        <v>4.9775466562986006</v>
      </c>
      <c r="G1313" s="2" t="s">
        <v>11613</v>
      </c>
      <c r="H1313">
        <v>4.9986716112248848</v>
      </c>
      <c r="I1313">
        <v>5.0013837383074113</v>
      </c>
    </row>
    <row r="1314" spans="1:9" x14ac:dyDescent="0.35">
      <c r="A1314" s="2" t="s">
        <v>11614</v>
      </c>
      <c r="B1314">
        <v>5.0245698178299465</v>
      </c>
      <c r="C1314">
        <v>5.0232235264420044</v>
      </c>
      <c r="G1314" s="2" t="s">
        <v>11614</v>
      </c>
      <c r="H1314">
        <v>5.0182369310276291</v>
      </c>
      <c r="I1314">
        <v>4.9878751739216858</v>
      </c>
    </row>
    <row r="1315" spans="1:9" x14ac:dyDescent="0.35">
      <c r="A1315" s="2" t="s">
        <v>11615</v>
      </c>
      <c r="B1315">
        <v>5.003958277614335</v>
      </c>
      <c r="C1315">
        <v>5.0068467504680392</v>
      </c>
      <c r="G1315" s="2" t="s">
        <v>11615</v>
      </c>
      <c r="H1315">
        <v>4.993909692153971</v>
      </c>
      <c r="I1315">
        <v>5.0002379026502357</v>
      </c>
    </row>
    <row r="1316" spans="1:9" x14ac:dyDescent="0.35">
      <c r="A1316" s="2" t="s">
        <v>9654</v>
      </c>
      <c r="B1316">
        <v>5.0350560516815506</v>
      </c>
      <c r="C1316">
        <v>4.9987174615238459</v>
      </c>
      <c r="G1316" s="2" t="s">
        <v>9654</v>
      </c>
      <c r="H1316">
        <v>4.9878880033557049</v>
      </c>
      <c r="I1316">
        <v>5.020029362416107</v>
      </c>
    </row>
    <row r="1317" spans="1:9" x14ac:dyDescent="0.35">
      <c r="A1317" s="2" t="s">
        <v>11616</v>
      </c>
      <c r="B1317">
        <v>4.9999423797176608</v>
      </c>
      <c r="C1317">
        <v>5.0015557476231631</v>
      </c>
      <c r="G1317" s="2" t="s">
        <v>11616</v>
      </c>
      <c r="H1317">
        <v>4.9957654723127032</v>
      </c>
      <c r="I1317">
        <v>5.0004343105320306</v>
      </c>
    </row>
    <row r="1318" spans="1:9" x14ac:dyDescent="0.35">
      <c r="A1318" s="2" t="s">
        <v>11617</v>
      </c>
      <c r="B1318">
        <v>4.9877596260421182</v>
      </c>
      <c r="C1318">
        <v>5.0043371403787766</v>
      </c>
      <c r="G1318" s="2" t="s">
        <v>11617</v>
      </c>
      <c r="H1318">
        <v>5.0185538718530012</v>
      </c>
      <c r="I1318">
        <v>5.0427156663882595</v>
      </c>
    </row>
    <row r="1319" spans="1:9" x14ac:dyDescent="0.35">
      <c r="A1319" s="2" t="s">
        <v>11618</v>
      </c>
      <c r="B1319">
        <v>4.9943004135983049</v>
      </c>
      <c r="C1319">
        <v>4.9911227680823158</v>
      </c>
      <c r="G1319" s="2" t="s">
        <v>11618</v>
      </c>
      <c r="H1319">
        <v>5.0190480714421435</v>
      </c>
      <c r="I1319">
        <v>5.0234657039711195</v>
      </c>
    </row>
    <row r="1320" spans="1:9" x14ac:dyDescent="0.35">
      <c r="A1320" s="2" t="s">
        <v>11619</v>
      </c>
      <c r="B1320">
        <v>5.0128803893613885</v>
      </c>
      <c r="C1320">
        <v>5.0334791799813186</v>
      </c>
      <c r="G1320" s="2" t="s">
        <v>11619</v>
      </c>
      <c r="H1320">
        <v>5.0009801660516606</v>
      </c>
      <c r="I1320">
        <v>4.9545664206642064</v>
      </c>
    </row>
    <row r="1321" spans="1:9" x14ac:dyDescent="0.35">
      <c r="A1321" s="2" t="s">
        <v>11620</v>
      </c>
      <c r="B1321">
        <v>5.0553648276195542</v>
      </c>
      <c r="C1321">
        <v>5.0601034766210535</v>
      </c>
      <c r="G1321" s="2" t="s">
        <v>11620</v>
      </c>
      <c r="H1321">
        <v>5.0265841832469489</v>
      </c>
      <c r="I1321">
        <v>4.9919745861896008</v>
      </c>
    </row>
    <row r="1322" spans="1:9" x14ac:dyDescent="0.35">
      <c r="A1322" s="2" t="s">
        <v>11621</v>
      </c>
      <c r="B1322">
        <v>4.9805800214822771</v>
      </c>
      <c r="C1322">
        <v>4.9987969924812026</v>
      </c>
      <c r="G1322" s="2" t="s">
        <v>11621</v>
      </c>
      <c r="H1322">
        <v>4.9580064026112609</v>
      </c>
      <c r="I1322">
        <v>5.0745715899817965</v>
      </c>
    </row>
    <row r="1323" spans="1:9" x14ac:dyDescent="0.35">
      <c r="A1323" s="2" t="s">
        <v>11622</v>
      </c>
      <c r="B1323">
        <v>4.9736048694464987</v>
      </c>
      <c r="C1323">
        <v>4.9894760794129356</v>
      </c>
      <c r="G1323" s="2" t="s">
        <v>11622</v>
      </c>
      <c r="H1323">
        <v>5.0057036742273509</v>
      </c>
      <c r="I1323">
        <v>5.0155635141707569</v>
      </c>
    </row>
    <row r="1324" spans="1:9" x14ac:dyDescent="0.35">
      <c r="A1324" s="2" t="s">
        <v>11623</v>
      </c>
      <c r="B1324">
        <v>5.026625968537215</v>
      </c>
      <c r="C1324">
        <v>5.0136182202394926</v>
      </c>
      <c r="G1324" s="2" t="s">
        <v>11623</v>
      </c>
      <c r="H1324">
        <v>5.0247833439019232</v>
      </c>
      <c r="I1324">
        <v>5.0049143944197843</v>
      </c>
    </row>
    <row r="1325" spans="1:9" x14ac:dyDescent="0.35">
      <c r="A1325" s="2" t="s">
        <v>11624</v>
      </c>
      <c r="B1325">
        <v>4.9679028519600923</v>
      </c>
      <c r="C1325">
        <v>4.9851355436863853</v>
      </c>
      <c r="G1325" s="2" t="s">
        <v>11624</v>
      </c>
      <c r="H1325">
        <v>5.0349877949552484</v>
      </c>
      <c r="I1325">
        <v>4.9766205587198264</v>
      </c>
    </row>
    <row r="1326" spans="1:9" x14ac:dyDescent="0.35">
      <c r="A1326" s="2" t="s">
        <v>11625</v>
      </c>
      <c r="B1326">
        <v>5.022724819173054</v>
      </c>
      <c r="C1326">
        <v>4.9802979596243118</v>
      </c>
      <c r="G1326" s="2" t="s">
        <v>11625</v>
      </c>
      <c r="H1326">
        <v>5.0349491032476976</v>
      </c>
      <c r="I1326">
        <v>5.0319922443044112</v>
      </c>
    </row>
    <row r="1327" spans="1:9" x14ac:dyDescent="0.35">
      <c r="A1327" s="2" t="s">
        <v>9655</v>
      </c>
      <c r="B1327">
        <v>4.9984472881083688</v>
      </c>
      <c r="C1327">
        <v>5.0140814906034157</v>
      </c>
      <c r="G1327" s="2" t="s">
        <v>9655</v>
      </c>
      <c r="H1327">
        <v>5.0187262357414451</v>
      </c>
      <c r="I1327">
        <v>5.0124524714828897</v>
      </c>
    </row>
    <row r="1328" spans="1:9" x14ac:dyDescent="0.35">
      <c r="A1328" s="2" t="s">
        <v>11626</v>
      </c>
      <c r="B1328">
        <v>5.0129729219737715</v>
      </c>
      <c r="C1328">
        <v>5.0058496084536275</v>
      </c>
      <c r="G1328" s="2" t="s">
        <v>11626</v>
      </c>
      <c r="H1328">
        <v>5.0124654347539837</v>
      </c>
      <c r="I1328">
        <v>5.0016240179080897</v>
      </c>
    </row>
    <row r="1329" spans="1:9" x14ac:dyDescent="0.35">
      <c r="A1329" s="2" t="s">
        <v>11627</v>
      </c>
      <c r="B1329">
        <v>5.0172526345239206</v>
      </c>
      <c r="C1329">
        <v>5.0185116105567475</v>
      </c>
      <c r="G1329" s="2" t="s">
        <v>11627</v>
      </c>
      <c r="H1329">
        <v>5.0041832466074894</v>
      </c>
      <c r="I1329">
        <v>4.9867870625446384</v>
      </c>
    </row>
    <row r="1330" spans="1:9" x14ac:dyDescent="0.35">
      <c r="A1330" s="2" t="s">
        <v>11628</v>
      </c>
      <c r="B1330">
        <v>5.0125078531041183</v>
      </c>
      <c r="C1330">
        <v>5.0074247529841793</v>
      </c>
      <c r="G1330" s="2" t="s">
        <v>11628</v>
      </c>
      <c r="H1330">
        <v>5.0307598096942865</v>
      </c>
      <c r="I1330">
        <v>5.0269913797164261</v>
      </c>
    </row>
    <row r="1331" spans="1:9" x14ac:dyDescent="0.35">
      <c r="A1331" s="2" t="s">
        <v>11629</v>
      </c>
      <c r="B1331">
        <v>4.9688061156431171</v>
      </c>
      <c r="C1331">
        <v>4.9855830896311115</v>
      </c>
      <c r="G1331" s="2" t="s">
        <v>11629</v>
      </c>
      <c r="H1331">
        <v>5.0198746541697252</v>
      </c>
      <c r="I1331">
        <v>5.0005646208570944</v>
      </c>
    </row>
    <row r="1332" spans="1:9" x14ac:dyDescent="0.35">
      <c r="A1332" s="2" t="s">
        <v>11630</v>
      </c>
      <c r="B1332">
        <v>5.0150945367178519</v>
      </c>
      <c r="C1332">
        <v>5.005327483547477</v>
      </c>
      <c r="G1332" s="2" t="s">
        <v>11630</v>
      </c>
      <c r="H1332">
        <v>4.951906932118014</v>
      </c>
      <c r="I1332">
        <v>4.9871671863756299</v>
      </c>
    </row>
    <row r="1333" spans="1:9" x14ac:dyDescent="0.35">
      <c r="A1333" s="2" t="s">
        <v>11631</v>
      </c>
      <c r="B1333">
        <v>5.005474182571386</v>
      </c>
      <c r="C1333">
        <v>5.0144005523499535</v>
      </c>
      <c r="G1333" s="2" t="s">
        <v>11631</v>
      </c>
      <c r="H1333">
        <v>5.0102417042195819</v>
      </c>
      <c r="I1333">
        <v>4.9956302061996452</v>
      </c>
    </row>
    <row r="1334" spans="1:9" x14ac:dyDescent="0.35">
      <c r="A1334" s="2" t="s">
        <v>11632</v>
      </c>
      <c r="B1334">
        <v>5.0178362573099413</v>
      </c>
      <c r="C1334">
        <v>4.9538011695906432</v>
      </c>
      <c r="G1334" s="2" t="s">
        <v>11632</v>
      </c>
      <c r="H1334">
        <v>4.988620053311462</v>
      </c>
      <c r="I1334">
        <v>4.9797006356366618</v>
      </c>
    </row>
    <row r="1335" spans="1:9" x14ac:dyDescent="0.35">
      <c r="A1335" s="2" t="s">
        <v>11633</v>
      </c>
      <c r="B1335">
        <v>5.0405240545271308</v>
      </c>
      <c r="C1335">
        <v>4.9878003500769106</v>
      </c>
      <c r="G1335" s="2" t="s">
        <v>11633</v>
      </c>
      <c r="H1335">
        <v>5.0212831776279154</v>
      </c>
      <c r="I1335">
        <v>5.0313679391202131</v>
      </c>
    </row>
    <row r="1336" spans="1:9" x14ac:dyDescent="0.35">
      <c r="A1336" s="2" t="s">
        <v>11634</v>
      </c>
      <c r="B1336">
        <v>4.9945205479452053</v>
      </c>
      <c r="C1336">
        <v>5.0161749209694415</v>
      </c>
      <c r="G1336" s="2" t="s">
        <v>11634</v>
      </c>
      <c r="H1336">
        <v>4.9554892865032034</v>
      </c>
      <c r="I1336">
        <v>5.0149105367793236</v>
      </c>
    </row>
    <row r="1337" spans="1:9" x14ac:dyDescent="0.35">
      <c r="A1337" s="2" t="s">
        <v>11635</v>
      </c>
      <c r="B1337">
        <v>5.0205398760436406</v>
      </c>
      <c r="C1337">
        <v>5.0208472058597549</v>
      </c>
      <c r="G1337" s="2" t="s">
        <v>11635</v>
      </c>
      <c r="H1337">
        <v>5.0126501107613386</v>
      </c>
      <c r="I1337">
        <v>4.9771481870117755</v>
      </c>
    </row>
    <row r="1338" spans="1:9" x14ac:dyDescent="0.35">
      <c r="A1338" s="2" t="s">
        <v>173</v>
      </c>
      <c r="B1338">
        <v>4.9824325901715882</v>
      </c>
      <c r="C1338">
        <v>4.9939301972685888</v>
      </c>
      <c r="G1338" s="2" t="s">
        <v>173</v>
      </c>
      <c r="H1338">
        <v>4.9866127962371101</v>
      </c>
      <c r="I1338">
        <v>5.014352047277332</v>
      </c>
    </row>
    <row r="1339" spans="1:9" x14ac:dyDescent="0.35">
      <c r="A1339" s="2" t="s">
        <v>9656</v>
      </c>
      <c r="B1339">
        <v>5.0023981989036805</v>
      </c>
      <c r="C1339">
        <v>4.9870790916209868</v>
      </c>
      <c r="G1339" s="2" t="s">
        <v>9656</v>
      </c>
      <c r="H1339">
        <v>4.9700870195794051</v>
      </c>
      <c r="I1339">
        <v>5.0240512448634274</v>
      </c>
    </row>
    <row r="1340" spans="1:9" x14ac:dyDescent="0.35">
      <c r="A1340" s="2" t="s">
        <v>11636</v>
      </c>
      <c r="B1340">
        <v>5.0255908634272721</v>
      </c>
      <c r="C1340">
        <v>5.0001586210543012</v>
      </c>
      <c r="G1340" s="2" t="s">
        <v>11636</v>
      </c>
      <c r="H1340">
        <v>5.0243213002767799</v>
      </c>
      <c r="I1340">
        <v>5.0013544549790945</v>
      </c>
    </row>
    <row r="1341" spans="1:9" x14ac:dyDescent="0.35">
      <c r="A1341" s="2" t="s">
        <v>11637</v>
      </c>
      <c r="B1341">
        <v>4.9655172413793105</v>
      </c>
      <c r="C1341">
        <v>4.9926066126456501</v>
      </c>
      <c r="G1341" s="2" t="s">
        <v>11637</v>
      </c>
      <c r="H1341">
        <v>5.0109493984589735</v>
      </c>
      <c r="I1341">
        <v>4.986031631595548</v>
      </c>
    </row>
    <row r="1342" spans="1:9" x14ac:dyDescent="0.35">
      <c r="A1342" s="2" t="s">
        <v>11638</v>
      </c>
      <c r="B1342">
        <v>5.0175061067814353</v>
      </c>
      <c r="C1342">
        <v>5.0130278003954869</v>
      </c>
      <c r="G1342" s="2" t="s">
        <v>11638</v>
      </c>
      <c r="H1342">
        <v>5.0295318881558275</v>
      </c>
      <c r="I1342">
        <v>4.948685726254058</v>
      </c>
    </row>
    <row r="1343" spans="1:9" x14ac:dyDescent="0.35">
      <c r="A1343" s="2" t="s">
        <v>11639</v>
      </c>
      <c r="B1343">
        <v>4.9658110611272823</v>
      </c>
      <c r="C1343">
        <v>4.9962953162212225</v>
      </c>
      <c r="G1343" s="2" t="s">
        <v>11639</v>
      </c>
      <c r="H1343">
        <v>5.0235560049967285</v>
      </c>
      <c r="I1343">
        <v>5.0204033073582774</v>
      </c>
    </row>
    <row r="1344" spans="1:9" x14ac:dyDescent="0.35">
      <c r="A1344" s="2" t="s">
        <v>11640</v>
      </c>
      <c r="B1344">
        <v>4.9950270846283633</v>
      </c>
      <c r="C1344">
        <v>5.02015806766717</v>
      </c>
      <c r="G1344" s="2" t="s">
        <v>11640</v>
      </c>
      <c r="H1344">
        <v>4.9903634242254009</v>
      </c>
      <c r="I1344">
        <v>4.9906659176353658</v>
      </c>
    </row>
    <row r="1345" spans="1:9" x14ac:dyDescent="0.35">
      <c r="A1345" s="2" t="s">
        <v>11641</v>
      </c>
      <c r="B1345">
        <v>4.9846381429221669</v>
      </c>
      <c r="C1345">
        <v>4.9906690942193901</v>
      </c>
      <c r="G1345" s="2" t="s">
        <v>11641</v>
      </c>
      <c r="H1345">
        <v>5.0111256137733857</v>
      </c>
      <c r="I1345">
        <v>5.0077071290944124</v>
      </c>
    </row>
    <row r="1346" spans="1:9" x14ac:dyDescent="0.35">
      <c r="A1346" s="2" t="s">
        <v>11642</v>
      </c>
      <c r="B1346">
        <v>4.9799030553891397</v>
      </c>
      <c r="C1346">
        <v>5.0062632754207286</v>
      </c>
      <c r="G1346" s="2" t="s">
        <v>11642</v>
      </c>
      <c r="H1346">
        <v>4.9780396611292534</v>
      </c>
      <c r="I1346">
        <v>4.9679114013914525</v>
      </c>
    </row>
    <row r="1347" spans="1:9" x14ac:dyDescent="0.35">
      <c r="A1347" s="2" t="s">
        <v>11643</v>
      </c>
      <c r="B1347">
        <v>5.0211332880182908</v>
      </c>
      <c r="C1347">
        <v>5.0077859482172649</v>
      </c>
      <c r="G1347" s="2" t="s">
        <v>11643</v>
      </c>
      <c r="H1347">
        <v>4.9822008113590259</v>
      </c>
      <c r="I1347">
        <v>4.9894016227180531</v>
      </c>
    </row>
    <row r="1348" spans="1:9" x14ac:dyDescent="0.35">
      <c r="A1348" s="2" t="s">
        <v>11644</v>
      </c>
      <c r="B1348">
        <v>4.9925256581883088</v>
      </c>
      <c r="C1348">
        <v>5.0445113788487284</v>
      </c>
      <c r="G1348" s="2" t="s">
        <v>11644</v>
      </c>
      <c r="H1348">
        <v>4.9552634426052151</v>
      </c>
      <c r="I1348">
        <v>5.0170399221032129</v>
      </c>
    </row>
    <row r="1349" spans="1:9" x14ac:dyDescent="0.35">
      <c r="A1349" s="2" t="s">
        <v>11645</v>
      </c>
      <c r="B1349">
        <v>5.0336798124936308</v>
      </c>
      <c r="C1349">
        <v>4.9681035361255477</v>
      </c>
      <c r="G1349" s="2" t="s">
        <v>11645</v>
      </c>
      <c r="H1349">
        <v>4.9721413512699524</v>
      </c>
      <c r="I1349">
        <v>4.9849412709567309</v>
      </c>
    </row>
    <row r="1350" spans="1:9" x14ac:dyDescent="0.35">
      <c r="A1350" s="2" t="s">
        <v>9657</v>
      </c>
      <c r="B1350">
        <v>5.0104814615271591</v>
      </c>
      <c r="C1350">
        <v>5.0035754518293576</v>
      </c>
      <c r="G1350" s="2" t="s">
        <v>9657</v>
      </c>
      <c r="H1350">
        <v>4.9974935772918103</v>
      </c>
      <c r="I1350">
        <v>5.0375963406228461</v>
      </c>
    </row>
    <row r="1351" spans="1:9" x14ac:dyDescent="0.35">
      <c r="A1351" s="2" t="s">
        <v>11646</v>
      </c>
      <c r="B1351">
        <v>5.0129589632829372</v>
      </c>
      <c r="C1351">
        <v>5.0042236621070311</v>
      </c>
      <c r="G1351" s="2" t="s">
        <v>11646</v>
      </c>
      <c r="H1351">
        <v>5.0064868555821098</v>
      </c>
      <c r="I1351">
        <v>4.97166268350973</v>
      </c>
    </row>
    <row r="1352" spans="1:9" x14ac:dyDescent="0.35">
      <c r="A1352" s="2" t="s">
        <v>11647</v>
      </c>
      <c r="B1352">
        <v>5.0410505201287492</v>
      </c>
      <c r="C1352">
        <v>4.9862853944115315</v>
      </c>
      <c r="G1352" s="2" t="s">
        <v>11647</v>
      </c>
      <c r="H1352">
        <v>5.0147223955084215</v>
      </c>
      <c r="I1352">
        <v>4.993948845913911</v>
      </c>
    </row>
    <row r="1353" spans="1:9" x14ac:dyDescent="0.35">
      <c r="A1353" s="2" t="s">
        <v>11648</v>
      </c>
      <c r="B1353">
        <v>4.9806078298493457</v>
      </c>
      <c r="C1353">
        <v>4.9962988062346874</v>
      </c>
      <c r="G1353" s="2" t="s">
        <v>11648</v>
      </c>
      <c r="H1353">
        <v>5.0101608806096527</v>
      </c>
      <c r="I1353">
        <v>5.0127011007620661</v>
      </c>
    </row>
    <row r="1354" spans="1:9" x14ac:dyDescent="0.35">
      <c r="A1354" s="2" t="s">
        <v>11649</v>
      </c>
      <c r="B1354">
        <v>4.9990043923865297</v>
      </c>
      <c r="C1354">
        <v>5.0323865300146409</v>
      </c>
      <c r="G1354" s="2" t="s">
        <v>11649</v>
      </c>
      <c r="H1354">
        <v>5.0029983278556189</v>
      </c>
      <c r="I1354">
        <v>4.9722654673355242</v>
      </c>
    </row>
    <row r="1355" spans="1:9" x14ac:dyDescent="0.35">
      <c r="A1355" s="2" t="s">
        <v>11650</v>
      </c>
      <c r="B1355">
        <v>5.0154635826132159</v>
      </c>
      <c r="C1355">
        <v>4.9740107855240074</v>
      </c>
      <c r="G1355" s="2" t="s">
        <v>11650</v>
      </c>
      <c r="H1355">
        <v>5.0510000000000002</v>
      </c>
      <c r="I1355">
        <v>5.0126875000000002</v>
      </c>
    </row>
    <row r="1356" spans="1:9" x14ac:dyDescent="0.35">
      <c r="A1356" s="2" t="s">
        <v>11651</v>
      </c>
      <c r="B1356">
        <v>5.0056944365355047</v>
      </c>
      <c r="C1356">
        <v>5.0181652525482603</v>
      </c>
      <c r="G1356" s="2" t="s">
        <v>11651</v>
      </c>
      <c r="H1356">
        <v>4.966589176623236</v>
      </c>
      <c r="I1356">
        <v>4.9996756230740118</v>
      </c>
    </row>
    <row r="1357" spans="1:9" x14ac:dyDescent="0.35">
      <c r="A1357" s="2" t="s">
        <v>11652</v>
      </c>
      <c r="B1357">
        <v>4.995118025751073</v>
      </c>
      <c r="C1357">
        <v>5.0042381974248924</v>
      </c>
      <c r="G1357" s="2" t="s">
        <v>11652</v>
      </c>
      <c r="H1357">
        <v>5.010597986974541</v>
      </c>
      <c r="I1357">
        <v>5.017229129662522</v>
      </c>
    </row>
    <row r="1358" spans="1:9" x14ac:dyDescent="0.35">
      <c r="A1358" s="2" t="s">
        <v>11653</v>
      </c>
      <c r="B1358">
        <v>5.0123807193540495</v>
      </c>
      <c r="C1358">
        <v>4.9674088573525816</v>
      </c>
      <c r="G1358" s="2" t="s">
        <v>11653</v>
      </c>
      <c r="H1358">
        <v>4.9985790111589417</v>
      </c>
      <c r="I1358">
        <v>4.9616333012914282</v>
      </c>
    </row>
    <row r="1359" spans="1:9" x14ac:dyDescent="0.35">
      <c r="A1359" s="2" t="s">
        <v>11654</v>
      </c>
      <c r="B1359">
        <v>4.9813053279815254</v>
      </c>
      <c r="C1359">
        <v>4.9926320998515425</v>
      </c>
      <c r="G1359" s="2" t="s">
        <v>11654</v>
      </c>
      <c r="H1359">
        <v>4.990024183796856</v>
      </c>
      <c r="I1359">
        <v>5.02055622732769</v>
      </c>
    </row>
    <row r="1360" spans="1:9" x14ac:dyDescent="0.35">
      <c r="A1360" s="2" t="s">
        <v>11655</v>
      </c>
      <c r="B1360">
        <v>4.9790078444370787</v>
      </c>
      <c r="C1360">
        <v>5.0301071704784004</v>
      </c>
      <c r="G1360" s="2" t="s">
        <v>11655</v>
      </c>
      <c r="H1360">
        <v>5.0003643745770656</v>
      </c>
      <c r="I1360">
        <v>4.9958357191192544</v>
      </c>
    </row>
    <row r="1361" spans="1:9" x14ac:dyDescent="0.35">
      <c r="A1361" s="2" t="s">
        <v>9658</v>
      </c>
      <c r="B1361">
        <v>5.0036267885532588</v>
      </c>
      <c r="C1361">
        <v>5.0385532591414943</v>
      </c>
      <c r="G1361" s="2" t="s">
        <v>9658</v>
      </c>
      <c r="H1361">
        <v>5.0368360936607655</v>
      </c>
      <c r="I1361">
        <v>5.0320293165810011</v>
      </c>
    </row>
    <row r="1362" spans="1:9" x14ac:dyDescent="0.35">
      <c r="A1362" s="2" t="s">
        <v>11656</v>
      </c>
      <c r="B1362">
        <v>4.9902943348454478</v>
      </c>
      <c r="C1362">
        <v>5.0258993564722019</v>
      </c>
      <c r="G1362" s="2" t="s">
        <v>11656</v>
      </c>
      <c r="H1362">
        <v>5.0217950035982319</v>
      </c>
      <c r="I1362">
        <v>4.9751207977793772</v>
      </c>
    </row>
    <row r="1363" spans="1:9" x14ac:dyDescent="0.35">
      <c r="A1363" s="2" t="s">
        <v>11657</v>
      </c>
      <c r="B1363">
        <v>4.9922296785912508</v>
      </c>
      <c r="C1363">
        <v>5.0093849336495282</v>
      </c>
      <c r="G1363" s="2" t="s">
        <v>11657</v>
      </c>
      <c r="H1363">
        <v>4.9786808377618001</v>
      </c>
      <c r="I1363">
        <v>5.0199437324163805</v>
      </c>
    </row>
    <row r="1364" spans="1:9" x14ac:dyDescent="0.35">
      <c r="A1364" s="2" t="s">
        <v>11658</v>
      </c>
      <c r="B1364">
        <v>5.0210547626277959</v>
      </c>
      <c r="C1364">
        <v>4.9870938354084418</v>
      </c>
      <c r="G1364" s="2" t="s">
        <v>11658</v>
      </c>
      <c r="H1364">
        <v>4.9876171352074969</v>
      </c>
      <c r="I1364">
        <v>5.0103078982597058</v>
      </c>
    </row>
    <row r="1365" spans="1:9" x14ac:dyDescent="0.35">
      <c r="A1365" s="2" t="s">
        <v>11659</v>
      </c>
      <c r="B1365">
        <v>4.9813442780235597</v>
      </c>
      <c r="C1365">
        <v>5.0066094557859389</v>
      </c>
      <c r="G1365" s="2" t="s">
        <v>11659</v>
      </c>
      <c r="H1365">
        <v>4.9618994723687866</v>
      </c>
      <c r="I1365">
        <v>4.9702860316578725</v>
      </c>
    </row>
    <row r="1366" spans="1:9" x14ac:dyDescent="0.35">
      <c r="A1366" s="2" t="s">
        <v>11660</v>
      </c>
      <c r="B1366">
        <v>5.0287601091065701</v>
      </c>
      <c r="C1366">
        <v>5.0242140020098578</v>
      </c>
      <c r="G1366" s="2" t="s">
        <v>11660</v>
      </c>
      <c r="H1366">
        <v>5.0067919951485749</v>
      </c>
      <c r="I1366">
        <v>5.0089144936325045</v>
      </c>
    </row>
    <row r="1367" spans="1:9" x14ac:dyDescent="0.35">
      <c r="A1367" s="2" t="s">
        <v>11661</v>
      </c>
      <c r="B1367">
        <v>5.0164166172648095</v>
      </c>
      <c r="C1367">
        <v>4.9835377810205665</v>
      </c>
      <c r="G1367" s="2" t="s">
        <v>11661</v>
      </c>
      <c r="H1367">
        <v>5.0338609112709829</v>
      </c>
      <c r="I1367">
        <v>5.0344844124700243</v>
      </c>
    </row>
    <row r="1368" spans="1:9" x14ac:dyDescent="0.35">
      <c r="A1368" s="2" t="s">
        <v>11662</v>
      </c>
      <c r="B1368">
        <v>4.9747550432276659</v>
      </c>
      <c r="C1368">
        <v>5.0149855907780978</v>
      </c>
      <c r="G1368" s="2" t="s">
        <v>11662</v>
      </c>
      <c r="H1368">
        <v>5.0186486076717038</v>
      </c>
      <c r="I1368">
        <v>5.0078839642189319</v>
      </c>
    </row>
    <row r="1369" spans="1:9" x14ac:dyDescent="0.35">
      <c r="A1369" s="2" t="s">
        <v>11663</v>
      </c>
      <c r="B1369">
        <v>5.0191223339053685</v>
      </c>
      <c r="C1369">
        <v>4.9863201765138516</v>
      </c>
      <c r="G1369" s="2" t="s">
        <v>11663</v>
      </c>
      <c r="H1369">
        <v>5.0461338897975301</v>
      </c>
      <c r="I1369">
        <v>5.0556088207094918</v>
      </c>
    </row>
    <row r="1370" spans="1:9" x14ac:dyDescent="0.35">
      <c r="A1370" s="2" t="s">
        <v>11664</v>
      </c>
      <c r="B1370">
        <v>4.9788135593220337</v>
      </c>
      <c r="C1370">
        <v>4.9821801718133267</v>
      </c>
      <c r="G1370" s="2" t="s">
        <v>11664</v>
      </c>
      <c r="H1370">
        <v>5.0379782498450441</v>
      </c>
      <c r="I1370">
        <v>4.9665295542908661</v>
      </c>
    </row>
    <row r="1371" spans="1:9" x14ac:dyDescent="0.35">
      <c r="A1371" s="2" t="s">
        <v>11665</v>
      </c>
      <c r="B1371">
        <v>5.0068862411090471</v>
      </c>
      <c r="C1371">
        <v>5.0154487382775335</v>
      </c>
      <c r="G1371" s="2" t="s">
        <v>11665</v>
      </c>
      <c r="H1371">
        <v>5.0039316239316243</v>
      </c>
      <c r="I1371">
        <v>4.9999572649572652</v>
      </c>
    </row>
    <row r="1372" spans="1:9" x14ac:dyDescent="0.35">
      <c r="A1372" s="2" t="s">
        <v>9659</v>
      </c>
      <c r="B1372">
        <v>4.9785052746273095</v>
      </c>
      <c r="C1372">
        <v>5.0026744589173395</v>
      </c>
      <c r="G1372" s="2" t="s">
        <v>9659</v>
      </c>
      <c r="H1372">
        <v>4.9706224549156488</v>
      </c>
      <c r="I1372">
        <v>5.0054295132829161</v>
      </c>
    </row>
    <row r="1373" spans="1:9" x14ac:dyDescent="0.35">
      <c r="A1373" s="2" t="s">
        <v>11666</v>
      </c>
      <c r="B1373">
        <v>4.9690335653246409</v>
      </c>
      <c r="C1373">
        <v>5.020306580917981</v>
      </c>
      <c r="G1373" s="2" t="s">
        <v>11666</v>
      </c>
      <c r="H1373">
        <v>5.0072958465787689</v>
      </c>
      <c r="I1373">
        <v>4.9914013236750225</v>
      </c>
    </row>
    <row r="1374" spans="1:9" x14ac:dyDescent="0.35">
      <c r="A1374" s="2" t="s">
        <v>11667</v>
      </c>
      <c r="B1374">
        <v>5.0333048189335612</v>
      </c>
      <c r="C1374">
        <v>4.9929284288565725</v>
      </c>
      <c r="G1374" s="2" t="s">
        <v>11667</v>
      </c>
      <c r="H1374">
        <v>5.0135203366058905</v>
      </c>
      <c r="I1374">
        <v>5.0212622720897615</v>
      </c>
    </row>
    <row r="1375" spans="1:9" x14ac:dyDescent="0.35">
      <c r="A1375" s="2" t="s">
        <v>11668</v>
      </c>
      <c r="B1375">
        <v>5.0206227254346949</v>
      </c>
      <c r="C1375">
        <v>4.9878184391427416</v>
      </c>
      <c r="G1375" s="2" t="s">
        <v>11668</v>
      </c>
      <c r="H1375">
        <v>5.0093320513545612</v>
      </c>
      <c r="I1375">
        <v>5.0214919970589902</v>
      </c>
    </row>
    <row r="1376" spans="1:9" x14ac:dyDescent="0.35">
      <c r="A1376" s="2" t="s">
        <v>11669</v>
      </c>
      <c r="B1376">
        <v>4.961597463694007</v>
      </c>
      <c r="C1376">
        <v>4.9475864184904887</v>
      </c>
      <c r="G1376" s="2" t="s">
        <v>11669</v>
      </c>
      <c r="H1376">
        <v>5.029497625375801</v>
      </c>
      <c r="I1376">
        <v>5.0156855910417848</v>
      </c>
    </row>
    <row r="1377" spans="1:9" x14ac:dyDescent="0.35">
      <c r="A1377" s="2" t="s">
        <v>11670</v>
      </c>
      <c r="B1377">
        <v>5.0226240104922946</v>
      </c>
      <c r="C1377">
        <v>4.9978453323340668</v>
      </c>
      <c r="G1377" s="2" t="s">
        <v>11670</v>
      </c>
      <c r="H1377">
        <v>5.0003612934304815</v>
      </c>
      <c r="I1377">
        <v>4.9836213644848559</v>
      </c>
    </row>
    <row r="1378" spans="1:9" x14ac:dyDescent="0.35">
      <c r="A1378" s="2" t="s">
        <v>11671</v>
      </c>
      <c r="B1378">
        <v>4.9813879471390026</v>
      </c>
      <c r="C1378">
        <v>4.9685878364353417</v>
      </c>
      <c r="G1378" s="2" t="s">
        <v>11671</v>
      </c>
      <c r="H1378">
        <v>5.0230931040790194</v>
      </c>
      <c r="I1378">
        <v>5.0098774464971649</v>
      </c>
    </row>
    <row r="1379" spans="1:9" x14ac:dyDescent="0.35">
      <c r="A1379" s="2" t="s">
        <v>11672</v>
      </c>
      <c r="B1379">
        <v>5.0120806171879675</v>
      </c>
      <c r="C1379">
        <v>4.9688415764607381</v>
      </c>
      <c r="G1379" s="2" t="s">
        <v>11672</v>
      </c>
      <c r="H1379">
        <v>5.0063284730660182</v>
      </c>
      <c r="I1379">
        <v>4.9891656541109759</v>
      </c>
    </row>
    <row r="1380" spans="1:9" x14ac:dyDescent="0.35">
      <c r="A1380" s="2" t="s">
        <v>11673</v>
      </c>
      <c r="B1380">
        <v>5.0043110084680524</v>
      </c>
      <c r="C1380">
        <v>4.992712342827816</v>
      </c>
      <c r="G1380" s="2" t="s">
        <v>11673</v>
      </c>
      <c r="H1380">
        <v>5.0160941507820755</v>
      </c>
      <c r="I1380">
        <v>4.9690187597445057</v>
      </c>
    </row>
    <row r="1381" spans="1:9" x14ac:dyDescent="0.35">
      <c r="A1381" s="2" t="s">
        <v>11674</v>
      </c>
      <c r="B1381">
        <v>5.025536886613998</v>
      </c>
      <c r="C1381">
        <v>5.0284855902970955</v>
      </c>
      <c r="G1381" s="2" t="s">
        <v>11674</v>
      </c>
      <c r="H1381">
        <v>5.0047216699801194</v>
      </c>
      <c r="I1381">
        <v>5.0011431411530811</v>
      </c>
    </row>
    <row r="1382" spans="1:9" x14ac:dyDescent="0.35">
      <c r="A1382" s="2" t="s">
        <v>11675</v>
      </c>
      <c r="B1382">
        <v>5.0243609300605554</v>
      </c>
      <c r="C1382">
        <v>4.9803078629871029</v>
      </c>
      <c r="G1382" s="2" t="s">
        <v>11675</v>
      </c>
      <c r="H1382">
        <v>5.0108120411995678</v>
      </c>
      <c r="I1382">
        <v>5.0239003015990438</v>
      </c>
    </row>
    <row r="1383" spans="1:9" x14ac:dyDescent="0.35">
      <c r="A1383" s="2" t="s">
        <v>9660</v>
      </c>
      <c r="B1383">
        <v>5.0241790729595603</v>
      </c>
      <c r="C1383">
        <v>5.0158378207158698</v>
      </c>
      <c r="G1383" s="2" t="s">
        <v>9660</v>
      </c>
      <c r="H1383">
        <v>4.9843734247403972</v>
      </c>
      <c r="I1383">
        <v>5.0140135094263538</v>
      </c>
    </row>
    <row r="1384" spans="1:9" x14ac:dyDescent="0.35">
      <c r="A1384" s="2" t="s">
        <v>11676</v>
      </c>
      <c r="B1384">
        <v>5.0402211904637699</v>
      </c>
      <c r="C1384">
        <v>5.0016693619907144</v>
      </c>
      <c r="G1384" s="2" t="s">
        <v>11676</v>
      </c>
      <c r="H1384">
        <v>5.0032519428980873</v>
      </c>
      <c r="I1384">
        <v>5.0163699498429146</v>
      </c>
    </row>
    <row r="1385" spans="1:9" x14ac:dyDescent="0.35">
      <c r="A1385" s="2" t="s">
        <v>11677</v>
      </c>
      <c r="B1385">
        <v>4.9961003119750416</v>
      </c>
      <c r="C1385">
        <v>4.9774418046556272</v>
      </c>
      <c r="G1385" s="2" t="s">
        <v>11677</v>
      </c>
      <c r="H1385">
        <v>5.0244375484871995</v>
      </c>
      <c r="I1385">
        <v>5.0477598913886732</v>
      </c>
    </row>
    <row r="1386" spans="1:9" x14ac:dyDescent="0.35">
      <c r="A1386" s="2" t="s">
        <v>11678</v>
      </c>
      <c r="B1386">
        <v>5.0167538252953712</v>
      </c>
      <c r="C1386">
        <v>4.9766124346310283</v>
      </c>
      <c r="G1386" s="2" t="s">
        <v>11678</v>
      </c>
      <c r="H1386">
        <v>5.0410531220876047</v>
      </c>
      <c r="I1386">
        <v>4.9790307548928237</v>
      </c>
    </row>
    <row r="1387" spans="1:9" x14ac:dyDescent="0.35">
      <c r="A1387" s="2" t="s">
        <v>11679</v>
      </c>
      <c r="B1387">
        <v>5.0349750911612139</v>
      </c>
      <c r="C1387">
        <v>4.9897796723332135</v>
      </c>
      <c r="G1387" s="2" t="s">
        <v>11679</v>
      </c>
      <c r="H1387">
        <v>4.9981680914844011</v>
      </c>
      <c r="I1387">
        <v>5.0111579882313757</v>
      </c>
    </row>
    <row r="1388" spans="1:9" x14ac:dyDescent="0.35">
      <c r="A1388" s="2" t="s">
        <v>11680</v>
      </c>
      <c r="B1388">
        <v>5.0002678667095255</v>
      </c>
      <c r="C1388">
        <v>5.0018750669666776</v>
      </c>
      <c r="G1388" s="2" t="s">
        <v>11680</v>
      </c>
      <c r="H1388">
        <v>5.004194401385976</v>
      </c>
      <c r="I1388">
        <v>4.9522202972554021</v>
      </c>
    </row>
    <row r="1389" spans="1:9" x14ac:dyDescent="0.35">
      <c r="A1389" s="2" t="s">
        <v>11681</v>
      </c>
      <c r="B1389">
        <v>5.0164059690758718</v>
      </c>
      <c r="C1389">
        <v>4.9911902193455591</v>
      </c>
      <c r="G1389" s="2" t="s">
        <v>11681</v>
      </c>
      <c r="H1389">
        <v>4.9705744492474349</v>
      </c>
      <c r="I1389">
        <v>5.0222384250820271</v>
      </c>
    </row>
    <row r="1390" spans="1:9" x14ac:dyDescent="0.35">
      <c r="A1390" s="2" t="s">
        <v>11682</v>
      </c>
      <c r="B1390">
        <v>5.0284214246049777</v>
      </c>
      <c r="C1390">
        <v>5.0097430460901613</v>
      </c>
      <c r="G1390" s="2" t="s">
        <v>11682</v>
      </c>
      <c r="H1390">
        <v>5.009384023099134</v>
      </c>
      <c r="I1390">
        <v>4.9961982675649663</v>
      </c>
    </row>
    <row r="1391" spans="1:9" x14ac:dyDescent="0.35">
      <c r="A1391" s="2" t="s">
        <v>11683</v>
      </c>
      <c r="B1391">
        <v>4.9851108593623561</v>
      </c>
      <c r="C1391">
        <v>5.020553487619356</v>
      </c>
      <c r="G1391" s="2" t="s">
        <v>11683</v>
      </c>
      <c r="H1391">
        <v>4.9558058004886858</v>
      </c>
      <c r="I1391">
        <v>4.9582492297885903</v>
      </c>
    </row>
    <row r="1392" spans="1:9" x14ac:dyDescent="0.35">
      <c r="A1392" s="2" t="s">
        <v>11684</v>
      </c>
      <c r="B1392">
        <v>5.0197140880793176</v>
      </c>
      <c r="C1392">
        <v>4.9882983629236799</v>
      </c>
      <c r="G1392" s="2" t="s">
        <v>11684</v>
      </c>
      <c r="H1392">
        <v>5.0023413720440182</v>
      </c>
      <c r="I1392">
        <v>4.9941933973308359</v>
      </c>
    </row>
    <row r="1393" spans="1:9" x14ac:dyDescent="0.35">
      <c r="A1393" s="2" t="s">
        <v>11685</v>
      </c>
      <c r="B1393">
        <v>4.9758147352693998</v>
      </c>
      <c r="C1393">
        <v>5.0007003455037822</v>
      </c>
      <c r="G1393" s="2" t="s">
        <v>11685</v>
      </c>
      <c r="H1393">
        <v>5.0058717795086878</v>
      </c>
      <c r="I1393">
        <v>5.0086878370281607</v>
      </c>
    </row>
    <row r="1394" spans="1:9" x14ac:dyDescent="0.35">
      <c r="A1394" s="2" t="s">
        <v>9661</v>
      </c>
      <c r="B1394">
        <v>4.9402286651550966</v>
      </c>
      <c r="C1394">
        <v>5.0328042838535385</v>
      </c>
      <c r="G1394" s="2" t="s">
        <v>9661</v>
      </c>
      <c r="H1394">
        <v>5.032261580381471</v>
      </c>
      <c r="I1394">
        <v>4.9889373297002724</v>
      </c>
    </row>
    <row r="1395" spans="1:9" x14ac:dyDescent="0.35">
      <c r="A1395" s="2" t="s">
        <v>11686</v>
      </c>
      <c r="B1395">
        <v>4.997362146806676</v>
      </c>
      <c r="C1395">
        <v>5.0224217521432557</v>
      </c>
      <c r="G1395" s="2" t="s">
        <v>11686</v>
      </c>
      <c r="H1395">
        <v>5.0094661477103459</v>
      </c>
      <c r="I1395">
        <v>5.0004805151122005</v>
      </c>
    </row>
    <row r="1396" spans="1:9" x14ac:dyDescent="0.35">
      <c r="A1396" s="2" t="s">
        <v>11687</v>
      </c>
      <c r="B1396">
        <v>5.0145081189665754</v>
      </c>
      <c r="C1396">
        <v>4.9910719267897994</v>
      </c>
      <c r="G1396" s="2" t="s">
        <v>11687</v>
      </c>
      <c r="H1396">
        <v>4.9959349593495936</v>
      </c>
      <c r="I1396">
        <v>5.0168408826945416</v>
      </c>
    </row>
    <row r="1397" spans="1:9" x14ac:dyDescent="0.35">
      <c r="A1397" s="2" t="s">
        <v>11688</v>
      </c>
      <c r="B1397">
        <v>4.9922957626694684</v>
      </c>
      <c r="C1397">
        <v>5.0357696733203259</v>
      </c>
      <c r="G1397" s="2" t="s">
        <v>11688</v>
      </c>
      <c r="H1397">
        <v>5.0044703332430238</v>
      </c>
      <c r="I1397">
        <v>4.9721845931545197</v>
      </c>
    </row>
    <row r="1398" spans="1:9" x14ac:dyDescent="0.35">
      <c r="A1398" s="2" t="s">
        <v>11689</v>
      </c>
      <c r="B1398">
        <v>4.985460119849491</v>
      </c>
      <c r="C1398">
        <v>4.997073442653412</v>
      </c>
      <c r="G1398" s="2" t="s">
        <v>11689</v>
      </c>
      <c r="H1398">
        <v>4.9919359232822975</v>
      </c>
      <c r="I1398">
        <v>4.9717212444831906</v>
      </c>
    </row>
    <row r="1399" spans="1:9" x14ac:dyDescent="0.35">
      <c r="A1399" s="2" t="s">
        <v>11690</v>
      </c>
      <c r="B1399">
        <v>4.9844662218515428</v>
      </c>
      <c r="C1399">
        <v>4.9991659716430359</v>
      </c>
      <c r="G1399" s="2" t="s">
        <v>11690</v>
      </c>
      <c r="H1399">
        <v>5.052132016381595</v>
      </c>
      <c r="I1399">
        <v>4.9736449048422067</v>
      </c>
    </row>
    <row r="1400" spans="1:9" x14ac:dyDescent="0.35">
      <c r="A1400" s="2" t="s">
        <v>11691</v>
      </c>
      <c r="B1400">
        <v>5.0086867405202282</v>
      </c>
      <c r="C1400">
        <v>5.0123956859108878</v>
      </c>
      <c r="G1400" s="2" t="s">
        <v>11691</v>
      </c>
      <c r="H1400">
        <v>5.0427378240590084</v>
      </c>
      <c r="I1400">
        <v>4.9728278555157823</v>
      </c>
    </row>
    <row r="1401" spans="1:9" x14ac:dyDescent="0.35">
      <c r="A1401" s="2" t="s">
        <v>11692</v>
      </c>
      <c r="B1401">
        <v>4.983940704138357</v>
      </c>
      <c r="C1401">
        <v>4.9820435895173389</v>
      </c>
      <c r="G1401" s="2" t="s">
        <v>11692</v>
      </c>
      <c r="H1401">
        <v>4.9942459447610696</v>
      </c>
      <c r="I1401">
        <v>4.9912867163524766</v>
      </c>
    </row>
    <row r="1402" spans="1:9" x14ac:dyDescent="0.35">
      <c r="A1402" s="2" t="s">
        <v>11693</v>
      </c>
      <c r="B1402">
        <v>4.997304053722857</v>
      </c>
      <c r="C1402">
        <v>4.9753933630704381</v>
      </c>
      <c r="G1402" s="2" t="s">
        <v>11693</v>
      </c>
      <c r="H1402">
        <v>5.0020422055820282</v>
      </c>
      <c r="I1402">
        <v>4.9724040425197673</v>
      </c>
    </row>
    <row r="1403" spans="1:9" x14ac:dyDescent="0.35">
      <c r="A1403" s="2" t="s">
        <v>11694</v>
      </c>
      <c r="B1403">
        <v>4.9823375687122642</v>
      </c>
      <c r="C1403">
        <v>4.990267639902676</v>
      </c>
      <c r="G1403" s="2" t="s">
        <v>11694</v>
      </c>
      <c r="H1403">
        <v>4.9928406575290847</v>
      </c>
      <c r="I1403">
        <v>5.0075832509066931</v>
      </c>
    </row>
    <row r="1404" spans="1:9" x14ac:dyDescent="0.35">
      <c r="A1404" s="2" t="s">
        <v>11695</v>
      </c>
      <c r="B1404">
        <v>5.0112299724091196</v>
      </c>
      <c r="C1404">
        <v>5.051067331429401</v>
      </c>
      <c r="G1404" s="2" t="s">
        <v>11695</v>
      </c>
      <c r="H1404">
        <v>5.0045996765062677</v>
      </c>
      <c r="I1404">
        <v>4.9970683380509504</v>
      </c>
    </row>
    <row r="1405" spans="1:9" x14ac:dyDescent="0.35">
      <c r="A1405" s="2" t="s">
        <v>9662</v>
      </c>
      <c r="B1405">
        <v>4.9904822335025383</v>
      </c>
      <c r="C1405">
        <v>4.9703045685279186</v>
      </c>
      <c r="G1405" s="2" t="s">
        <v>9662</v>
      </c>
      <c r="H1405">
        <v>5.0074247580324389</v>
      </c>
      <c r="I1405">
        <v>5.010739382154064</v>
      </c>
    </row>
    <row r="1406" spans="1:9" x14ac:dyDescent="0.35">
      <c r="A1406" s="2" t="s">
        <v>11696</v>
      </c>
      <c r="B1406">
        <v>5.0288065843621403</v>
      </c>
      <c r="C1406">
        <v>5.012763165742232</v>
      </c>
      <c r="G1406" s="2" t="s">
        <v>11696</v>
      </c>
      <c r="H1406">
        <v>5.0080566622399294</v>
      </c>
      <c r="I1406">
        <v>4.9940239043824697</v>
      </c>
    </row>
    <row r="1407" spans="1:9" x14ac:dyDescent="0.35">
      <c r="A1407" s="2" t="s">
        <v>11697</v>
      </c>
      <c r="B1407">
        <v>5.0290362336701993</v>
      </c>
      <c r="C1407">
        <v>5.0128173527236877</v>
      </c>
      <c r="G1407" s="2" t="s">
        <v>11697</v>
      </c>
      <c r="H1407">
        <v>4.9752902649598099</v>
      </c>
      <c r="I1407">
        <v>4.979160464423936</v>
      </c>
    </row>
    <row r="1408" spans="1:9" x14ac:dyDescent="0.35">
      <c r="A1408" s="2" t="s">
        <v>11698</v>
      </c>
      <c r="B1408">
        <v>5.0206432779023089</v>
      </c>
      <c r="C1408">
        <v>4.965125371422614</v>
      </c>
      <c r="G1408" s="2" t="s">
        <v>11698</v>
      </c>
      <c r="H1408">
        <v>4.9998411437648924</v>
      </c>
      <c r="I1408">
        <v>5.0182684670373314</v>
      </c>
    </row>
    <row r="1409" spans="1:9" x14ac:dyDescent="0.35">
      <c r="A1409" s="2" t="s">
        <v>11699</v>
      </c>
      <c r="B1409">
        <v>5.0334127420438577</v>
      </c>
      <c r="C1409">
        <v>4.9582188015393074</v>
      </c>
      <c r="G1409" s="2" t="s">
        <v>11699</v>
      </c>
      <c r="H1409">
        <v>4.9764466229549935</v>
      </c>
      <c r="I1409">
        <v>5.0259723725253043</v>
      </c>
    </row>
    <row r="1410" spans="1:9" x14ac:dyDescent="0.35">
      <c r="A1410" s="2" t="s">
        <v>11700</v>
      </c>
      <c r="B1410">
        <v>4.9874061105777372</v>
      </c>
      <c r="C1410">
        <v>5.0184672728299544</v>
      </c>
      <c r="G1410" s="2" t="s">
        <v>11700</v>
      </c>
      <c r="H1410">
        <v>4.9987277353689565</v>
      </c>
      <c r="I1410">
        <v>4.9762981811327869</v>
      </c>
    </row>
    <row r="1411" spans="1:9" x14ac:dyDescent="0.35">
      <c r="A1411" s="2" t="s">
        <v>11701</v>
      </c>
      <c r="B1411">
        <v>4.9373063707542384</v>
      </c>
      <c r="C1411">
        <v>5.0221371035881264</v>
      </c>
      <c r="G1411" s="2" t="s">
        <v>11701</v>
      </c>
      <c r="H1411">
        <v>4.9996058681848039</v>
      </c>
      <c r="I1411">
        <v>5.0278519816071823</v>
      </c>
    </row>
    <row r="1412" spans="1:9" x14ac:dyDescent="0.35">
      <c r="A1412" s="2" t="s">
        <v>11702</v>
      </c>
      <c r="B1412">
        <v>4.9927019225532376</v>
      </c>
      <c r="C1412">
        <v>5.0181907303523774</v>
      </c>
      <c r="G1412" s="2" t="s">
        <v>11702</v>
      </c>
      <c r="H1412">
        <v>4.9907890988510113</v>
      </c>
      <c r="I1412">
        <v>4.9997626056404902</v>
      </c>
    </row>
    <row r="1413" spans="1:9" x14ac:dyDescent="0.35">
      <c r="A1413" s="2" t="s">
        <v>11703</v>
      </c>
      <c r="B1413">
        <v>5.050733954784099</v>
      </c>
      <c r="C1413">
        <v>4.9889103182256509</v>
      </c>
      <c r="G1413" s="2" t="s">
        <v>11703</v>
      </c>
      <c r="H1413">
        <v>4.9665581532997924</v>
      </c>
      <c r="I1413">
        <v>5.02545131695768</v>
      </c>
    </row>
    <row r="1414" spans="1:9" x14ac:dyDescent="0.35">
      <c r="A1414" s="2" t="s">
        <v>11704</v>
      </c>
      <c r="B1414">
        <v>5.017495711835334</v>
      </c>
      <c r="C1414">
        <v>4.9927387078330474</v>
      </c>
      <c r="G1414" s="2" t="s">
        <v>11704</v>
      </c>
      <c r="H1414">
        <v>5.0338304415946151</v>
      </c>
      <c r="I1414">
        <v>5.0088783148610228</v>
      </c>
    </row>
    <row r="1415" spans="1:9" x14ac:dyDescent="0.35">
      <c r="A1415" s="2" t="s">
        <v>11705</v>
      </c>
      <c r="B1415">
        <v>5.0445477599323754</v>
      </c>
      <c r="C1415">
        <v>5.036179205409975</v>
      </c>
      <c r="G1415" s="2" t="s">
        <v>11705</v>
      </c>
      <c r="H1415">
        <v>4.9833333333333334</v>
      </c>
      <c r="I1415">
        <v>4.9930786267995568</v>
      </c>
    </row>
    <row r="1416" spans="1:9" x14ac:dyDescent="0.35">
      <c r="A1416" s="2" t="s">
        <v>9663</v>
      </c>
      <c r="B1416">
        <v>4.9940866573486717</v>
      </c>
      <c r="C1416">
        <v>4.9870444038275457</v>
      </c>
      <c r="G1416" s="2" t="s">
        <v>9663</v>
      </c>
      <c r="H1416">
        <v>5.0305110602593439</v>
      </c>
      <c r="I1416">
        <v>5.0024917365878467</v>
      </c>
    </row>
    <row r="1417" spans="1:9" x14ac:dyDescent="0.35">
      <c r="A1417" s="2" t="s">
        <v>11706</v>
      </c>
      <c r="B1417">
        <v>5.0323590814196244</v>
      </c>
      <c r="C1417">
        <v>5.0239039665970768</v>
      </c>
      <c r="G1417" s="2" t="s">
        <v>11706</v>
      </c>
      <c r="H1417">
        <v>5.0416570903240636</v>
      </c>
      <c r="I1417">
        <v>4.9692599402436217</v>
      </c>
    </row>
    <row r="1418" spans="1:9" x14ac:dyDescent="0.35">
      <c r="A1418" s="2" t="s">
        <v>11707</v>
      </c>
      <c r="B1418">
        <v>5.027358761112704</v>
      </c>
      <c r="C1418">
        <v>5.0374533983366794</v>
      </c>
      <c r="G1418" s="2" t="s">
        <v>11707</v>
      </c>
      <c r="H1418">
        <v>4.9870202528812797</v>
      </c>
      <c r="I1418">
        <v>5.0079445003916305</v>
      </c>
    </row>
    <row r="1419" spans="1:9" x14ac:dyDescent="0.35">
      <c r="A1419" s="2" t="s">
        <v>11708</v>
      </c>
      <c r="B1419">
        <v>5.0343513758693677</v>
      </c>
      <c r="C1419">
        <v>4.9770184457211979</v>
      </c>
      <c r="G1419" s="2" t="s">
        <v>11708</v>
      </c>
      <c r="H1419">
        <v>5.0223997005053969</v>
      </c>
      <c r="I1419">
        <v>5.0215885692893245</v>
      </c>
    </row>
    <row r="1420" spans="1:9" x14ac:dyDescent="0.35">
      <c r="A1420" s="2" t="s">
        <v>11709</v>
      </c>
      <c r="B1420">
        <v>5.0092255785755704</v>
      </c>
      <c r="C1420">
        <v>4.9875059307290845</v>
      </c>
      <c r="G1420" s="2" t="s">
        <v>11709</v>
      </c>
      <c r="H1420">
        <v>5.0132382892057024</v>
      </c>
      <c r="I1420">
        <v>5.0082351899406712</v>
      </c>
    </row>
    <row r="1421" spans="1:9" x14ac:dyDescent="0.35">
      <c r="A1421" s="2" t="s">
        <v>11710</v>
      </c>
      <c r="B1421">
        <v>5.0154440154440154</v>
      </c>
      <c r="C1421">
        <v>5.0090264009182928</v>
      </c>
      <c r="G1421" s="2" t="s">
        <v>11710</v>
      </c>
      <c r="H1421">
        <v>5.0314767501277462</v>
      </c>
      <c r="I1421">
        <v>4.9932549821154826</v>
      </c>
    </row>
    <row r="1422" spans="1:9" x14ac:dyDescent="0.35">
      <c r="A1422" s="2" t="s">
        <v>11711</v>
      </c>
      <c r="B1422">
        <v>5.0333862433862437</v>
      </c>
      <c r="C1422">
        <v>5.0544973544973546</v>
      </c>
      <c r="G1422" s="2" t="s">
        <v>11711</v>
      </c>
      <c r="H1422">
        <v>5.0319694380215143</v>
      </c>
      <c r="I1422">
        <v>5.0303609128380415</v>
      </c>
    </row>
    <row r="1423" spans="1:9" x14ac:dyDescent="0.35">
      <c r="A1423" s="2" t="s">
        <v>11712</v>
      </c>
      <c r="B1423">
        <v>4.9689437460895283</v>
      </c>
      <c r="C1423">
        <v>5.0014788692338321</v>
      </c>
      <c r="G1423" s="2" t="s">
        <v>11712</v>
      </c>
      <c r="H1423">
        <v>5.0139948379696015</v>
      </c>
      <c r="I1423">
        <v>4.9784915400057352</v>
      </c>
    </row>
    <row r="1424" spans="1:9" x14ac:dyDescent="0.35">
      <c r="A1424" s="2" t="s">
        <v>11713</v>
      </c>
      <c r="B1424">
        <v>4.9934714092751014</v>
      </c>
      <c r="C1424">
        <v>5.0125168842863577</v>
      </c>
      <c r="G1424" s="2" t="s">
        <v>11713</v>
      </c>
      <c r="H1424">
        <v>4.9981137737385861</v>
      </c>
      <c r="I1424">
        <v>5.0094311313070694</v>
      </c>
    </row>
    <row r="1425" spans="1:9" x14ac:dyDescent="0.35">
      <c r="A1425" s="2" t="s">
        <v>11714</v>
      </c>
      <c r="B1425">
        <v>5.0751556252846806</v>
      </c>
      <c r="C1425">
        <v>4.9997975606052938</v>
      </c>
      <c r="G1425" s="2" t="s">
        <v>11714</v>
      </c>
      <c r="H1425">
        <v>5.0102735901730879</v>
      </c>
      <c r="I1425">
        <v>5.0235622557230597</v>
      </c>
    </row>
    <row r="1426" spans="1:9" x14ac:dyDescent="0.35">
      <c r="A1426" s="2" t="s">
        <v>11715</v>
      </c>
      <c r="B1426">
        <v>4.9835188356164384</v>
      </c>
      <c r="C1426">
        <v>4.9845890410958908</v>
      </c>
      <c r="G1426" s="2" t="s">
        <v>11715</v>
      </c>
      <c r="H1426">
        <v>4.9847562742711409</v>
      </c>
      <c r="I1426">
        <v>5.0242856314843793</v>
      </c>
    </row>
    <row r="1427" spans="1:9" x14ac:dyDescent="0.35">
      <c r="A1427" s="2" t="s">
        <v>9664</v>
      </c>
      <c r="B1427">
        <v>4.9783849097133652</v>
      </c>
      <c r="C1427">
        <v>4.997449150835739</v>
      </c>
      <c r="G1427" s="2" t="s">
        <v>9664</v>
      </c>
      <c r="H1427">
        <v>4.982842242503259</v>
      </c>
      <c r="I1427">
        <v>5.0170534550195569</v>
      </c>
    </row>
    <row r="1428" spans="1:9" x14ac:dyDescent="0.35">
      <c r="A1428" s="2" t="s">
        <v>11716</v>
      </c>
      <c r="B1428">
        <v>5.0216609868820319</v>
      </c>
      <c r="C1428">
        <v>4.9737173801409833</v>
      </c>
      <c r="G1428" s="2" t="s">
        <v>11716</v>
      </c>
      <c r="H1428">
        <v>4.9933286516853936</v>
      </c>
      <c r="I1428">
        <v>4.9875936329588013</v>
      </c>
    </row>
    <row r="1429" spans="1:9" x14ac:dyDescent="0.35">
      <c r="A1429" s="2" t="s">
        <v>11717</v>
      </c>
      <c r="B1429">
        <v>5.0336952452265074</v>
      </c>
      <c r="C1429">
        <v>5.0213938064930206</v>
      </c>
      <c r="G1429" s="2" t="s">
        <v>11717</v>
      </c>
      <c r="H1429">
        <v>5.0343957930886454</v>
      </c>
      <c r="I1429">
        <v>4.9880875724404374</v>
      </c>
    </row>
    <row r="1430" spans="1:9" x14ac:dyDescent="0.35">
      <c r="A1430" s="2" t="s">
        <v>11718</v>
      </c>
      <c r="B1430">
        <v>5.0234396048495737</v>
      </c>
      <c r="C1430">
        <v>5.0021104625056125</v>
      </c>
      <c r="G1430" s="2" t="s">
        <v>11718</v>
      </c>
      <c r="H1430">
        <v>5.030860565866182</v>
      </c>
      <c r="I1430">
        <v>4.9965769909611168</v>
      </c>
    </row>
    <row r="1431" spans="1:9" x14ac:dyDescent="0.35">
      <c r="A1431" s="2" t="s">
        <v>11719</v>
      </c>
      <c r="B1431">
        <v>4.9888346947170481</v>
      </c>
      <c r="C1431">
        <v>4.9990597637656462</v>
      </c>
      <c r="G1431" s="2" t="s">
        <v>11719</v>
      </c>
      <c r="H1431">
        <v>5.0042057586541571</v>
      </c>
      <c r="I1431">
        <v>5.0413181124924895</v>
      </c>
    </row>
    <row r="1432" spans="1:9" x14ac:dyDescent="0.35">
      <c r="A1432" s="2" t="s">
        <v>11720</v>
      </c>
      <c r="B1432">
        <v>5.0406459354064594</v>
      </c>
      <c r="C1432">
        <v>5.032646735326467</v>
      </c>
      <c r="G1432" s="2" t="s">
        <v>11720</v>
      </c>
      <c r="H1432">
        <v>4.993102722055494</v>
      </c>
      <c r="I1432">
        <v>4.9746748802190277</v>
      </c>
    </row>
    <row r="1433" spans="1:9" x14ac:dyDescent="0.35">
      <c r="A1433" s="2" t="s">
        <v>11721</v>
      </c>
      <c r="B1433">
        <v>4.9762072899125425</v>
      </c>
      <c r="C1433">
        <v>5.0078222608506708</v>
      </c>
      <c r="G1433" s="2" t="s">
        <v>11721</v>
      </c>
      <c r="H1433">
        <v>4.9774113767518546</v>
      </c>
      <c r="I1433">
        <v>5.0159934047815335</v>
      </c>
    </row>
    <row r="1434" spans="1:9" x14ac:dyDescent="0.35">
      <c r="A1434" s="2" t="s">
        <v>11722</v>
      </c>
      <c r="B1434">
        <v>5.0221680101824351</v>
      </c>
      <c r="C1434">
        <v>4.9725816716164619</v>
      </c>
      <c r="G1434" s="2" t="s">
        <v>11722</v>
      </c>
      <c r="H1434">
        <v>5.0011880717595343</v>
      </c>
      <c r="I1434">
        <v>4.973208981822502</v>
      </c>
    </row>
    <row r="1435" spans="1:9" x14ac:dyDescent="0.35">
      <c r="A1435" s="2" t="s">
        <v>11723</v>
      </c>
      <c r="B1435">
        <v>5.0351635163516351</v>
      </c>
      <c r="C1435">
        <v>5.0097209720972096</v>
      </c>
      <c r="G1435" s="2" t="s">
        <v>11723</v>
      </c>
      <c r="H1435">
        <v>5.0063554425699097</v>
      </c>
      <c r="I1435">
        <v>4.9815692165472614</v>
      </c>
    </row>
    <row r="1436" spans="1:9" x14ac:dyDescent="0.35">
      <c r="A1436" s="2" t="s">
        <v>11724</v>
      </c>
      <c r="B1436">
        <v>4.9959194630872483</v>
      </c>
      <c r="C1436">
        <v>5.0332348993288587</v>
      </c>
      <c r="G1436" s="2" t="s">
        <v>11724</v>
      </c>
      <c r="H1436">
        <v>5.0143749380390599</v>
      </c>
      <c r="I1436">
        <v>5.0142262317834838</v>
      </c>
    </row>
    <row r="1437" spans="1:9" x14ac:dyDescent="0.35">
      <c r="A1437" s="2" t="s">
        <v>11725</v>
      </c>
      <c r="B1437">
        <v>5.0073266867609556</v>
      </c>
      <c r="C1437">
        <v>5.0162763737537679</v>
      </c>
      <c r="G1437" s="2" t="s">
        <v>11725</v>
      </c>
      <c r="H1437">
        <v>4.9911171687737932</v>
      </c>
      <c r="I1437">
        <v>4.988861211636979</v>
      </c>
    </row>
    <row r="1438" spans="1:9" x14ac:dyDescent="0.35">
      <c r="A1438" s="2" t="s">
        <v>9665</v>
      </c>
      <c r="B1438">
        <v>5.000885783179962</v>
      </c>
      <c r="C1438">
        <v>4.9975394911667737</v>
      </c>
      <c r="G1438" s="2" t="s">
        <v>9665</v>
      </c>
      <c r="H1438">
        <v>4.9783516900873526</v>
      </c>
      <c r="I1438">
        <v>5.0233784867282782</v>
      </c>
    </row>
    <row r="1439" spans="1:9" x14ac:dyDescent="0.35">
      <c r="A1439" s="2" t="s">
        <v>11726</v>
      </c>
      <c r="B1439">
        <v>4.9895071858371871</v>
      </c>
      <c r="C1439">
        <v>5.0372470038291315</v>
      </c>
      <c r="G1439" s="2" t="s">
        <v>11726</v>
      </c>
      <c r="H1439">
        <v>4.9902272403814223</v>
      </c>
      <c r="I1439">
        <v>5.0466340908012715</v>
      </c>
    </row>
    <row r="1440" spans="1:9" x14ac:dyDescent="0.35">
      <c r="A1440" s="2" t="s">
        <v>11727</v>
      </c>
      <c r="B1440">
        <v>4.9948258515785939</v>
      </c>
      <c r="C1440">
        <v>4.990322426100704</v>
      </c>
      <c r="G1440" s="2" t="s">
        <v>11727</v>
      </c>
      <c r="H1440">
        <v>4.9707835325365206</v>
      </c>
      <c r="I1440">
        <v>5.0133333333333336</v>
      </c>
    </row>
    <row r="1441" spans="1:9" x14ac:dyDescent="0.35">
      <c r="A1441" s="2" t="s">
        <v>11728</v>
      </c>
      <c r="B1441">
        <v>5.02787843648838</v>
      </c>
      <c r="C1441">
        <v>4.9806252113832921</v>
      </c>
      <c r="G1441" s="2" t="s">
        <v>11728</v>
      </c>
      <c r="H1441">
        <v>5.0495092223061162</v>
      </c>
      <c r="I1441">
        <v>4.9754071836910798</v>
      </c>
    </row>
    <row r="1442" spans="1:9" x14ac:dyDescent="0.35">
      <c r="A1442" s="2" t="s">
        <v>11729</v>
      </c>
      <c r="B1442">
        <v>4.9970192961355435</v>
      </c>
      <c r="C1442">
        <v>5.0057522355278987</v>
      </c>
      <c r="G1442" s="2" t="s">
        <v>11729</v>
      </c>
      <c r="H1442">
        <v>4.996847414880202</v>
      </c>
      <c r="I1442">
        <v>5.0312105926860022</v>
      </c>
    </row>
    <row r="1443" spans="1:9" x14ac:dyDescent="0.35">
      <c r="A1443" s="2" t="s">
        <v>11730</v>
      </c>
      <c r="B1443">
        <v>4.964104924068109</v>
      </c>
      <c r="C1443">
        <v>4.9679910006647239</v>
      </c>
      <c r="G1443" s="2" t="s">
        <v>11730</v>
      </c>
      <c r="H1443">
        <v>4.9899853187919465</v>
      </c>
      <c r="I1443">
        <v>4.9774538590604029</v>
      </c>
    </row>
    <row r="1444" spans="1:9" x14ac:dyDescent="0.35">
      <c r="A1444" s="2" t="s">
        <v>11731</v>
      </c>
      <c r="B1444">
        <v>4.98448308094971</v>
      </c>
      <c r="C1444">
        <v>4.9894372779958873</v>
      </c>
      <c r="G1444" s="2" t="s">
        <v>11731</v>
      </c>
      <c r="H1444">
        <v>4.9557748320751349</v>
      </c>
      <c r="I1444">
        <v>4.9824050407180644</v>
      </c>
    </row>
    <row r="1445" spans="1:9" x14ac:dyDescent="0.35">
      <c r="A1445" s="2" t="s">
        <v>11732</v>
      </c>
      <c r="B1445">
        <v>4.9965214599165151</v>
      </c>
      <c r="C1445">
        <v>5.0506261372150272</v>
      </c>
      <c r="G1445" s="2" t="s">
        <v>11732</v>
      </c>
      <c r="H1445">
        <v>4.9785943793275109</v>
      </c>
      <c r="I1445">
        <v>5.0243019414400143</v>
      </c>
    </row>
    <row r="1446" spans="1:9" x14ac:dyDescent="0.35">
      <c r="A1446" s="2" t="s">
        <v>11733</v>
      </c>
      <c r="B1446">
        <v>5.0316293183940246</v>
      </c>
      <c r="C1446">
        <v>5.0395658263305325</v>
      </c>
      <c r="G1446" s="2" t="s">
        <v>11733</v>
      </c>
      <c r="H1446">
        <v>5.0116979441485388</v>
      </c>
      <c r="I1446">
        <v>5.0028373736870924</v>
      </c>
    </row>
    <row r="1447" spans="1:9" x14ac:dyDescent="0.35">
      <c r="A1447" s="2" t="s">
        <v>11734</v>
      </c>
      <c r="B1447">
        <v>4.9775436793422401</v>
      </c>
      <c r="C1447">
        <v>5.0113566289825284</v>
      </c>
      <c r="G1447" s="2" t="s">
        <v>11734</v>
      </c>
      <c r="H1447">
        <v>5.0108918705603784</v>
      </c>
      <c r="I1447">
        <v>4.9479084451460142</v>
      </c>
    </row>
    <row r="1448" spans="1:9" x14ac:dyDescent="0.35">
      <c r="A1448" s="2" t="s">
        <v>11735</v>
      </c>
      <c r="B1448">
        <v>4.9847768172674387</v>
      </c>
      <c r="C1448">
        <v>5.0000543685097592</v>
      </c>
      <c r="G1448" s="2" t="s">
        <v>11735</v>
      </c>
      <c r="H1448">
        <v>5.0311878259934399</v>
      </c>
      <c r="I1448">
        <v>5.0315104586761308</v>
      </c>
    </row>
    <row r="1449" spans="1:9" x14ac:dyDescent="0.35">
      <c r="A1449" s="2" t="s">
        <v>174</v>
      </c>
      <c r="B1449">
        <v>5.0308085922925221</v>
      </c>
      <c r="C1449">
        <v>4.99690848035819</v>
      </c>
      <c r="G1449" s="2" t="s">
        <v>174</v>
      </c>
      <c r="H1449">
        <v>5.0272166105499441</v>
      </c>
      <c r="I1449">
        <v>5.0039842873176203</v>
      </c>
    </row>
    <row r="1450" spans="1:9" x14ac:dyDescent="0.35">
      <c r="A1450" s="2" t="s">
        <v>9666</v>
      </c>
      <c r="B1450">
        <v>5.0118714359771905</v>
      </c>
      <c r="C1450">
        <v>4.9807672369103164</v>
      </c>
      <c r="G1450" s="2" t="s">
        <v>9666</v>
      </c>
      <c r="H1450">
        <v>4.9965735823196846</v>
      </c>
      <c r="I1450">
        <v>5.0185026554737027</v>
      </c>
    </row>
    <row r="1451" spans="1:9" x14ac:dyDescent="0.35">
      <c r="A1451" s="2" t="s">
        <v>11736</v>
      </c>
      <c r="B1451">
        <v>5.0086500145786763</v>
      </c>
      <c r="C1451">
        <v>4.9574788609194282</v>
      </c>
      <c r="G1451" s="2" t="s">
        <v>11736</v>
      </c>
      <c r="H1451">
        <v>5.0398069409331185</v>
      </c>
      <c r="I1451">
        <v>4.9893817513215355</v>
      </c>
    </row>
    <row r="1452" spans="1:9" x14ac:dyDescent="0.35">
      <c r="A1452" s="2" t="s">
        <v>11737</v>
      </c>
      <c r="B1452">
        <v>5.0112792147931238</v>
      </c>
      <c r="C1452">
        <v>5.0504311046038719</v>
      </c>
      <c r="G1452" s="2" t="s">
        <v>11737</v>
      </c>
      <c r="H1452">
        <v>5.0324871562405562</v>
      </c>
      <c r="I1452">
        <v>4.9751183640576206</v>
      </c>
    </row>
    <row r="1453" spans="1:9" x14ac:dyDescent="0.35">
      <c r="A1453" s="2" t="s">
        <v>11738</v>
      </c>
      <c r="B1453">
        <v>4.9550278449091101</v>
      </c>
      <c r="C1453">
        <v>5.0071976463171168</v>
      </c>
      <c r="G1453" s="2" t="s">
        <v>11738</v>
      </c>
      <c r="H1453">
        <v>5.0068440648269821</v>
      </c>
      <c r="I1453">
        <v>4.9930464301357862</v>
      </c>
    </row>
    <row r="1454" spans="1:9" x14ac:dyDescent="0.35">
      <c r="A1454" s="2" t="s">
        <v>11739</v>
      </c>
      <c r="B1454">
        <v>5.0004995504046361</v>
      </c>
      <c r="C1454">
        <v>5.0460585473074238</v>
      </c>
      <c r="G1454" s="2" t="s">
        <v>11739</v>
      </c>
      <c r="H1454">
        <v>4.9876520457058611</v>
      </c>
      <c r="I1454">
        <v>5.0124708195109964</v>
      </c>
    </row>
    <row r="1455" spans="1:9" x14ac:dyDescent="0.35">
      <c r="A1455" s="2" t="s">
        <v>11740</v>
      </c>
      <c r="B1455">
        <v>4.9879981769382695</v>
      </c>
      <c r="C1455">
        <v>5.0061275130399556</v>
      </c>
      <c r="G1455" s="2" t="s">
        <v>11740</v>
      </c>
      <c r="H1455">
        <v>5.0292055397809587</v>
      </c>
      <c r="I1455">
        <v>5.0051573274613199</v>
      </c>
    </row>
    <row r="1456" spans="1:9" x14ac:dyDescent="0.35">
      <c r="A1456" s="2" t="s">
        <v>11741</v>
      </c>
      <c r="B1456">
        <v>5.0073461891643714</v>
      </c>
      <c r="C1456">
        <v>5.0060498028412468</v>
      </c>
      <c r="G1456" s="2" t="s">
        <v>11741</v>
      </c>
      <c r="H1456">
        <v>5.0024061873388712</v>
      </c>
      <c r="I1456">
        <v>5.0009739329704956</v>
      </c>
    </row>
    <row r="1457" spans="1:9" x14ac:dyDescent="0.35">
      <c r="A1457" s="2" t="s">
        <v>11742</v>
      </c>
      <c r="B1457">
        <v>5.0131856540084385</v>
      </c>
      <c r="C1457">
        <v>4.9690257000383582</v>
      </c>
      <c r="G1457" s="2" t="s">
        <v>11742</v>
      </c>
      <c r="H1457">
        <v>5.013148349655423</v>
      </c>
      <c r="I1457">
        <v>4.9537087413855643</v>
      </c>
    </row>
    <row r="1458" spans="1:9" x14ac:dyDescent="0.35">
      <c r="A1458" s="2" t="s">
        <v>11743</v>
      </c>
      <c r="B1458">
        <v>5.0114886227011626</v>
      </c>
      <c r="C1458">
        <v>4.9808077659527097</v>
      </c>
      <c r="G1458" s="2" t="s">
        <v>11743</v>
      </c>
      <c r="H1458">
        <v>4.977719595461779</v>
      </c>
      <c r="I1458">
        <v>4.9924020740284405</v>
      </c>
    </row>
    <row r="1459" spans="1:9" x14ac:dyDescent="0.35">
      <c r="A1459" s="2" t="s">
        <v>11744</v>
      </c>
      <c r="B1459">
        <v>4.9983200806361294</v>
      </c>
      <c r="C1459">
        <v>5.0617090379661773</v>
      </c>
      <c r="G1459" s="2" t="s">
        <v>11744</v>
      </c>
      <c r="H1459">
        <v>4.9835212963976785</v>
      </c>
      <c r="I1459">
        <v>5.0211869046315556</v>
      </c>
    </row>
    <row r="1460" spans="1:9" x14ac:dyDescent="0.35">
      <c r="A1460" s="2" t="s">
        <v>11745</v>
      </c>
      <c r="B1460">
        <v>4.9689482470784645</v>
      </c>
      <c r="C1460">
        <v>4.9830272676683363</v>
      </c>
      <c r="G1460" s="2" t="s">
        <v>11745</v>
      </c>
      <c r="H1460">
        <v>4.9718199428097041</v>
      </c>
      <c r="I1460">
        <v>4.9826584263444333</v>
      </c>
    </row>
    <row r="1461" spans="1:9" x14ac:dyDescent="0.35">
      <c r="A1461" s="2" t="s">
        <v>9667</v>
      </c>
      <c r="B1461">
        <v>4.9940275868606907</v>
      </c>
      <c r="C1461">
        <v>4.9813243589135894</v>
      </c>
      <c r="G1461" s="2" t="s">
        <v>9667</v>
      </c>
      <c r="H1461">
        <v>5.0358311031816827</v>
      </c>
      <c r="I1461">
        <v>5.0058975121419369</v>
      </c>
    </row>
    <row r="1462" spans="1:9" x14ac:dyDescent="0.35">
      <c r="A1462" s="2" t="s">
        <v>11746</v>
      </c>
      <c r="B1462">
        <v>4.9951637588001221</v>
      </c>
      <c r="C1462">
        <v>4.9714110805019898</v>
      </c>
      <c r="G1462" s="2" t="s">
        <v>11746</v>
      </c>
      <c r="H1462">
        <v>5.0301152368758002</v>
      </c>
      <c r="I1462">
        <v>4.998617157490397</v>
      </c>
    </row>
    <row r="1463" spans="1:9" x14ac:dyDescent="0.35">
      <c r="A1463" s="2" t="s">
        <v>11747</v>
      </c>
      <c r="B1463">
        <v>5.0037665638046835</v>
      </c>
      <c r="C1463">
        <v>5.0012706480304958</v>
      </c>
      <c r="G1463" s="2" t="s">
        <v>11747</v>
      </c>
      <c r="H1463">
        <v>4.9702162803902334</v>
      </c>
      <c r="I1463">
        <v>5.0237960047488777</v>
      </c>
    </row>
    <row r="1464" spans="1:9" x14ac:dyDescent="0.35">
      <c r="A1464" s="2" t="s">
        <v>11748</v>
      </c>
      <c r="B1464">
        <v>4.9842251778533866</v>
      </c>
      <c r="C1464">
        <v>4.9746365604701515</v>
      </c>
      <c r="G1464" s="2" t="s">
        <v>11748</v>
      </c>
      <c r="H1464">
        <v>4.9982425307557117</v>
      </c>
      <c r="I1464">
        <v>5.0251537785588756</v>
      </c>
    </row>
    <row r="1465" spans="1:9" x14ac:dyDescent="0.35">
      <c r="A1465" s="2" t="s">
        <v>11749</v>
      </c>
      <c r="B1465">
        <v>4.9885742401049642</v>
      </c>
      <c r="C1465">
        <v>5.0205554340695384</v>
      </c>
      <c r="G1465" s="2" t="s">
        <v>11749</v>
      </c>
      <c r="H1465">
        <v>4.9786339553098369</v>
      </c>
      <c r="I1465">
        <v>4.9847385395070258</v>
      </c>
    </row>
    <row r="1466" spans="1:9" x14ac:dyDescent="0.35">
      <c r="A1466" s="2" t="s">
        <v>11750</v>
      </c>
      <c r="B1466">
        <v>4.9979219237049133</v>
      </c>
      <c r="C1466">
        <v>4.9868388501311172</v>
      </c>
      <c r="G1466" s="2" t="s">
        <v>11750</v>
      </c>
      <c r="H1466">
        <v>5.0195417789757411</v>
      </c>
      <c r="I1466">
        <v>4.9574573225516625</v>
      </c>
    </row>
    <row r="1467" spans="1:9" x14ac:dyDescent="0.35">
      <c r="A1467" s="2" t="s">
        <v>11751</v>
      </c>
      <c r="B1467">
        <v>5.0233652027199751</v>
      </c>
      <c r="C1467">
        <v>4.9747430850247971</v>
      </c>
      <c r="G1467" s="2" t="s">
        <v>11751</v>
      </c>
      <c r="H1467">
        <v>4.9856045519203418</v>
      </c>
      <c r="I1467">
        <v>4.9676244665718352</v>
      </c>
    </row>
    <row r="1468" spans="1:9" x14ac:dyDescent="0.35">
      <c r="A1468" s="2" t="s">
        <v>11752</v>
      </c>
      <c r="B1468">
        <v>4.9883043821555466</v>
      </c>
      <c r="C1468">
        <v>5.0056257402289779</v>
      </c>
      <c r="G1468" s="2" t="s">
        <v>11752</v>
      </c>
      <c r="H1468">
        <v>4.9613365449941327</v>
      </c>
      <c r="I1468">
        <v>4.9817800012352542</v>
      </c>
    </row>
    <row r="1469" spans="1:9" x14ac:dyDescent="0.35">
      <c r="A1469" s="2" t="s">
        <v>11753</v>
      </c>
      <c r="B1469">
        <v>5.011114360924247</v>
      </c>
      <c r="C1469">
        <v>5.0136004679730917</v>
      </c>
      <c r="G1469" s="2" t="s">
        <v>11753</v>
      </c>
      <c r="H1469">
        <v>5.0296447264810782</v>
      </c>
      <c r="I1469">
        <v>5.0003705590810137</v>
      </c>
    </row>
    <row r="1470" spans="1:9" x14ac:dyDescent="0.35">
      <c r="A1470" s="2" t="s">
        <v>11754</v>
      </c>
      <c r="B1470">
        <v>4.9915198956294846</v>
      </c>
      <c r="C1470">
        <v>4.9994564035659925</v>
      </c>
      <c r="G1470" s="2" t="s">
        <v>11754</v>
      </c>
      <c r="H1470">
        <v>5.0309105221726584</v>
      </c>
      <c r="I1470">
        <v>5.0112831277879826</v>
      </c>
    </row>
    <row r="1471" spans="1:9" x14ac:dyDescent="0.35">
      <c r="A1471" s="2" t="s">
        <v>11755</v>
      </c>
      <c r="B1471">
        <v>4.996001728982062</v>
      </c>
      <c r="C1471">
        <v>5.0085908796196241</v>
      </c>
      <c r="G1471" s="2" t="s">
        <v>11755</v>
      </c>
      <c r="H1471">
        <v>5.0401106500691562</v>
      </c>
      <c r="I1471">
        <v>5.0239340910457635</v>
      </c>
    </row>
    <row r="1472" spans="1:9" x14ac:dyDescent="0.35">
      <c r="A1472" s="2" t="s">
        <v>9668</v>
      </c>
      <c r="B1472">
        <v>4.969118502458886</v>
      </c>
      <c r="C1472">
        <v>5.0133255777060972</v>
      </c>
      <c r="G1472" s="2" t="s">
        <v>9668</v>
      </c>
      <c r="H1472">
        <v>4.9896351818235054</v>
      </c>
      <c r="I1472">
        <v>5.0069684370791121</v>
      </c>
    </row>
    <row r="1473" spans="1:9" x14ac:dyDescent="0.35">
      <c r="A1473" s="2" t="s">
        <v>11756</v>
      </c>
      <c r="B1473">
        <v>4.9925022314787268</v>
      </c>
      <c r="C1473">
        <v>4.9797084201130613</v>
      </c>
      <c r="G1473" s="2" t="s">
        <v>11756</v>
      </c>
      <c r="H1473">
        <v>4.9919087412123622</v>
      </c>
      <c r="I1473">
        <v>5.0172436662687359</v>
      </c>
    </row>
    <row r="1474" spans="1:9" x14ac:dyDescent="0.35">
      <c r="A1474" s="2" t="s">
        <v>11757</v>
      </c>
      <c r="B1474">
        <v>4.9919277237250084</v>
      </c>
      <c r="C1474">
        <v>4.978509569122207</v>
      </c>
      <c r="G1474" s="2" t="s">
        <v>11757</v>
      </c>
      <c r="H1474">
        <v>5.0011209048759362</v>
      </c>
      <c r="I1474">
        <v>5.0322514902939828</v>
      </c>
    </row>
    <row r="1475" spans="1:9" x14ac:dyDescent="0.35">
      <c r="A1475" s="2" t="s">
        <v>11758</v>
      </c>
      <c r="B1475">
        <v>5.005691249703581</v>
      </c>
      <c r="C1475">
        <v>4.9949015888072088</v>
      </c>
      <c r="G1475" s="2" t="s">
        <v>11758</v>
      </c>
      <c r="H1475">
        <v>4.9909566602206805</v>
      </c>
      <c r="I1475">
        <v>5.022466158571266</v>
      </c>
    </row>
    <row r="1476" spans="1:9" x14ac:dyDescent="0.35">
      <c r="A1476" s="2" t="s">
        <v>11759</v>
      </c>
      <c r="B1476">
        <v>5.0324854608470888</v>
      </c>
      <c r="C1476">
        <v>4.965810961640134</v>
      </c>
      <c r="G1476" s="2" t="s">
        <v>11759</v>
      </c>
      <c r="H1476">
        <v>5.0012037143184687</v>
      </c>
      <c r="I1476">
        <v>5.0467728992319154</v>
      </c>
    </row>
    <row r="1477" spans="1:9" x14ac:dyDescent="0.35">
      <c r="A1477" s="2" t="s">
        <v>11760</v>
      </c>
      <c r="B1477">
        <v>4.9928923186272023</v>
      </c>
      <c r="C1477">
        <v>4.9953800071076815</v>
      </c>
      <c r="G1477" s="2" t="s">
        <v>11760</v>
      </c>
      <c r="H1477">
        <v>4.9868394615230054</v>
      </c>
      <c r="I1477">
        <v>4.981967048422745</v>
      </c>
    </row>
    <row r="1478" spans="1:9" x14ac:dyDescent="0.35">
      <c r="A1478" s="2" t="s">
        <v>11761</v>
      </c>
      <c r="B1478">
        <v>5.0237273275247958</v>
      </c>
      <c r="C1478">
        <v>4.9540248780755114</v>
      </c>
      <c r="G1478" s="2" t="s">
        <v>11761</v>
      </c>
      <c r="H1478">
        <v>4.9188339179871781</v>
      </c>
      <c r="I1478">
        <v>4.9929841538647635</v>
      </c>
    </row>
    <row r="1479" spans="1:9" x14ac:dyDescent="0.35">
      <c r="A1479" s="2" t="s">
        <v>11762</v>
      </c>
      <c r="B1479">
        <v>5.0219483452813511</v>
      </c>
      <c r="C1479">
        <v>4.9867426102327412</v>
      </c>
      <c r="G1479" s="2" t="s">
        <v>11762</v>
      </c>
      <c r="H1479">
        <v>5.0120799221388905</v>
      </c>
      <c r="I1479">
        <v>5.0038930554760404</v>
      </c>
    </row>
    <row r="1480" spans="1:9" x14ac:dyDescent="0.35">
      <c r="A1480" s="2" t="s">
        <v>11763</v>
      </c>
      <c r="B1480">
        <v>5.0027577077932825</v>
      </c>
      <c r="C1480">
        <v>4.9981799128564335</v>
      </c>
      <c r="G1480" s="2" t="s">
        <v>11763</v>
      </c>
      <c r="H1480">
        <v>4.9943376545969302</v>
      </c>
      <c r="I1480">
        <v>4.9817215516813196</v>
      </c>
    </row>
    <row r="1481" spans="1:9" x14ac:dyDescent="0.35">
      <c r="A1481" s="2" t="s">
        <v>11764</v>
      </c>
      <c r="B1481">
        <v>5.0137657058388765</v>
      </c>
      <c r="C1481">
        <v>4.9954268292682924</v>
      </c>
      <c r="G1481" s="2" t="s">
        <v>11764</v>
      </c>
      <c r="H1481">
        <v>4.9781981404296252</v>
      </c>
      <c r="I1481">
        <v>5.0069466709415407</v>
      </c>
    </row>
    <row r="1482" spans="1:9" x14ac:dyDescent="0.35">
      <c r="A1482" s="2" t="s">
        <v>11765</v>
      </c>
      <c r="B1482">
        <v>5.0261317078045371</v>
      </c>
      <c r="C1482">
        <v>4.9773658439092632</v>
      </c>
      <c r="G1482" s="2" t="s">
        <v>11765</v>
      </c>
      <c r="H1482">
        <v>4.9774740295243305</v>
      </c>
      <c r="I1482">
        <v>4.9840896664844179</v>
      </c>
    </row>
    <row r="1483" spans="1:9" x14ac:dyDescent="0.35">
      <c r="A1483" s="2" t="s">
        <v>9669</v>
      </c>
      <c r="B1483">
        <v>5.0137244897959183</v>
      </c>
      <c r="C1483">
        <v>4.9853061224489794</v>
      </c>
      <c r="G1483" s="2" t="s">
        <v>9669</v>
      </c>
      <c r="H1483">
        <v>5.02292517341467</v>
      </c>
      <c r="I1483">
        <v>5.0256309342254148</v>
      </c>
    </row>
    <row r="1484" spans="1:9" x14ac:dyDescent="0.35">
      <c r="A1484" s="2" t="s">
        <v>11766</v>
      </c>
      <c r="B1484">
        <v>5.0189207059661261</v>
      </c>
      <c r="C1484">
        <v>5.0331620975535323</v>
      </c>
      <c r="G1484" s="2" t="s">
        <v>11766</v>
      </c>
      <c r="H1484">
        <v>5.0040571870170014</v>
      </c>
      <c r="I1484">
        <v>4.9876835394126742</v>
      </c>
    </row>
    <row r="1485" spans="1:9" x14ac:dyDescent="0.35">
      <c r="A1485" s="2" t="s">
        <v>11767</v>
      </c>
      <c r="B1485">
        <v>5.0095238095238095</v>
      </c>
      <c r="C1485">
        <v>5.02622061482821</v>
      </c>
      <c r="G1485" s="2" t="s">
        <v>11767</v>
      </c>
      <c r="H1485">
        <v>5</v>
      </c>
      <c r="I1485">
        <v>4.9834577536477775</v>
      </c>
    </row>
    <row r="1486" spans="1:9" x14ac:dyDescent="0.35">
      <c r="A1486" s="2" t="s">
        <v>11768</v>
      </c>
      <c r="B1486">
        <v>5.0488832931902783</v>
      </c>
      <c r="C1486">
        <v>4.9997810378804468</v>
      </c>
      <c r="G1486" s="2" t="s">
        <v>11768</v>
      </c>
      <c r="H1486">
        <v>4.9874639391555204</v>
      </c>
      <c r="I1486">
        <v>5.0274324678730657</v>
      </c>
    </row>
    <row r="1487" spans="1:9" x14ac:dyDescent="0.35">
      <c r="A1487" s="2" t="s">
        <v>11769</v>
      </c>
      <c r="B1487">
        <v>4.9877013327844386</v>
      </c>
      <c r="C1487">
        <v>4.9719549220398296</v>
      </c>
      <c r="G1487" s="2" t="s">
        <v>11769</v>
      </c>
      <c r="H1487">
        <v>5.0023721798818954</v>
      </c>
      <c r="I1487">
        <v>4.99732498864382</v>
      </c>
    </row>
    <row r="1488" spans="1:9" x14ac:dyDescent="0.35">
      <c r="A1488" s="2" t="s">
        <v>11770</v>
      </c>
      <c r="B1488">
        <v>4.9711683552489765</v>
      </c>
      <c r="C1488">
        <v>5.0167600776029317</v>
      </c>
      <c r="G1488" s="2" t="s">
        <v>11770</v>
      </c>
      <c r="H1488">
        <v>5.0314846330964063</v>
      </c>
      <c r="I1488">
        <v>4.9828811692862152</v>
      </c>
    </row>
    <row r="1489" spans="1:9" x14ac:dyDescent="0.35">
      <c r="A1489" s="2" t="s">
        <v>11771</v>
      </c>
      <c r="B1489">
        <v>5.0149483169891331</v>
      </c>
      <c r="C1489">
        <v>5.0189239332096474</v>
      </c>
      <c r="G1489" s="2" t="s">
        <v>11771</v>
      </c>
      <c r="H1489">
        <v>5.0327343888987723</v>
      </c>
      <c r="I1489">
        <v>5.0212892130700348</v>
      </c>
    </row>
    <row r="1490" spans="1:9" x14ac:dyDescent="0.35">
      <c r="A1490" s="2" t="s">
        <v>11772</v>
      </c>
      <c r="B1490">
        <v>4.99784969950929</v>
      </c>
      <c r="C1490">
        <v>4.9423278381209679</v>
      </c>
      <c r="G1490" s="2" t="s">
        <v>11772</v>
      </c>
      <c r="H1490">
        <v>4.9889038488323507</v>
      </c>
      <c r="I1490">
        <v>5.0315242118947028</v>
      </c>
    </row>
    <row r="1491" spans="1:9" x14ac:dyDescent="0.35">
      <c r="A1491" s="2" t="s">
        <v>11773</v>
      </c>
      <c r="B1491">
        <v>5.0293198181129215</v>
      </c>
      <c r="C1491">
        <v>4.9988632057597577</v>
      </c>
      <c r="G1491" s="2" t="s">
        <v>11773</v>
      </c>
      <c r="H1491">
        <v>5.0230556984520414</v>
      </c>
      <c r="I1491">
        <v>4.9855025019875603</v>
      </c>
    </row>
    <row r="1492" spans="1:9" x14ac:dyDescent="0.35">
      <c r="A1492" s="2" t="s">
        <v>11774</v>
      </c>
      <c r="B1492">
        <v>5.0614312856238124</v>
      </c>
      <c r="C1492">
        <v>5.0235230254229624</v>
      </c>
      <c r="G1492" s="2" t="s">
        <v>11774</v>
      </c>
      <c r="H1492">
        <v>5.0362119545287864</v>
      </c>
      <c r="I1492">
        <v>5.0355243857719101</v>
      </c>
    </row>
    <row r="1493" spans="1:9" x14ac:dyDescent="0.35">
      <c r="A1493" s="2" t="s">
        <v>11775</v>
      </c>
      <c r="B1493">
        <v>5.0353592408495258</v>
      </c>
      <c r="C1493">
        <v>4.9882512426570269</v>
      </c>
      <c r="G1493" s="2" t="s">
        <v>11775</v>
      </c>
      <c r="H1493">
        <v>4.9977605971740866</v>
      </c>
      <c r="I1493">
        <v>4.9992535323913625</v>
      </c>
    </row>
    <row r="1494" spans="1:9" x14ac:dyDescent="0.35">
      <c r="A1494" s="2" t="s">
        <v>9670</v>
      </c>
      <c r="B1494">
        <v>5.0244453044375641</v>
      </c>
      <c r="C1494">
        <v>5.0823013415892673</v>
      </c>
      <c r="G1494" s="2" t="s">
        <v>9670</v>
      </c>
      <c r="H1494">
        <v>5.0042482372005432</v>
      </c>
      <c r="I1494">
        <v>5.0171681338413698</v>
      </c>
    </row>
    <row r="1495" spans="1:9" x14ac:dyDescent="0.35">
      <c r="A1495" s="2" t="s">
        <v>11776</v>
      </c>
      <c r="B1495">
        <v>5.0028006088280064</v>
      </c>
      <c r="C1495">
        <v>5.0113850837138507</v>
      </c>
      <c r="G1495" s="2" t="s">
        <v>11776</v>
      </c>
      <c r="H1495">
        <v>5.0216853932584273</v>
      </c>
      <c r="I1495">
        <v>4.9934831460674154</v>
      </c>
    </row>
    <row r="1496" spans="1:9" x14ac:dyDescent="0.35">
      <c r="A1496" s="2" t="s">
        <v>11777</v>
      </c>
      <c r="B1496">
        <v>4.9875532968689438</v>
      </c>
      <c r="C1496">
        <v>4.9897928420689954</v>
      </c>
      <c r="G1496" s="2" t="s">
        <v>11777</v>
      </c>
      <c r="H1496">
        <v>5.0097482979162367</v>
      </c>
      <c r="I1496">
        <v>5.0037136373014235</v>
      </c>
    </row>
    <row r="1497" spans="1:9" x14ac:dyDescent="0.35">
      <c r="A1497" s="2" t="s">
        <v>11778</v>
      </c>
      <c r="B1497">
        <v>5.0235564339511782</v>
      </c>
      <c r="C1497">
        <v>4.9974894503498746</v>
      </c>
      <c r="G1497" s="2" t="s">
        <v>11778</v>
      </c>
      <c r="H1497">
        <v>5.0115869962940378</v>
      </c>
      <c r="I1497">
        <v>5.0025801003893609</v>
      </c>
    </row>
    <row r="1498" spans="1:9" x14ac:dyDescent="0.35">
      <c r="A1498" s="2" t="s">
        <v>11779</v>
      </c>
      <c r="B1498">
        <v>4.9921734205241748</v>
      </c>
      <c r="C1498">
        <v>4.997734411204366</v>
      </c>
      <c r="G1498" s="2" t="s">
        <v>11779</v>
      </c>
      <c r="H1498">
        <v>5.0010911789096939</v>
      </c>
      <c r="I1498">
        <v>4.9946750469206931</v>
      </c>
    </row>
    <row r="1499" spans="1:9" x14ac:dyDescent="0.35">
      <c r="A1499" s="2" t="s">
        <v>11780</v>
      </c>
      <c r="B1499">
        <v>5.0162936788378483</v>
      </c>
      <c r="C1499">
        <v>5.0060201544300487</v>
      </c>
      <c r="G1499" s="2" t="s">
        <v>11780</v>
      </c>
      <c r="H1499">
        <v>4.9831016507384884</v>
      </c>
      <c r="I1499">
        <v>5.0163770634231106</v>
      </c>
    </row>
    <row r="1500" spans="1:9" x14ac:dyDescent="0.35">
      <c r="A1500" s="2" t="s">
        <v>11781</v>
      </c>
      <c r="B1500">
        <v>5.0460262101035722</v>
      </c>
      <c r="C1500">
        <v>4.9837772141196366</v>
      </c>
      <c r="G1500" s="2" t="s">
        <v>11781</v>
      </c>
      <c r="H1500">
        <v>4.9526091586794463</v>
      </c>
      <c r="I1500">
        <v>5.0071158873075809</v>
      </c>
    </row>
    <row r="1501" spans="1:9" x14ac:dyDescent="0.35">
      <c r="A1501" s="2" t="s">
        <v>11782</v>
      </c>
      <c r="B1501">
        <v>5.0101137800252848</v>
      </c>
      <c r="C1501">
        <v>4.9708777316236228</v>
      </c>
      <c r="G1501" s="2" t="s">
        <v>11782</v>
      </c>
      <c r="H1501">
        <v>5.0009789777411378</v>
      </c>
      <c r="I1501">
        <v>5.0013396537510308</v>
      </c>
    </row>
    <row r="1502" spans="1:9" x14ac:dyDescent="0.35">
      <c r="A1502" s="2" t="s">
        <v>11783</v>
      </c>
      <c r="B1502">
        <v>5.0098514701424675</v>
      </c>
      <c r="C1502">
        <v>5.0018187329493786</v>
      </c>
      <c r="G1502" s="2" t="s">
        <v>11783</v>
      </c>
      <c r="H1502">
        <v>4.9610402600650163</v>
      </c>
      <c r="I1502">
        <v>5.0336084021005254</v>
      </c>
    </row>
    <row r="1503" spans="1:9" x14ac:dyDescent="0.35">
      <c r="A1503" s="2" t="s">
        <v>11784</v>
      </c>
      <c r="B1503">
        <v>4.9951194597355428</v>
      </c>
      <c r="C1503">
        <v>4.9921116849214009</v>
      </c>
      <c r="G1503" s="2" t="s">
        <v>11784</v>
      </c>
      <c r="H1503">
        <v>4.9876162608423034</v>
      </c>
      <c r="I1503">
        <v>4.9681784930504751</v>
      </c>
    </row>
    <row r="1504" spans="1:9" x14ac:dyDescent="0.35">
      <c r="A1504" s="2" t="s">
        <v>11785</v>
      </c>
      <c r="B1504">
        <v>5.008491418247516</v>
      </c>
      <c r="C1504">
        <v>5.0013249021379105</v>
      </c>
      <c r="G1504" s="2" t="s">
        <v>11785</v>
      </c>
      <c r="H1504">
        <v>4.9928224332397129</v>
      </c>
      <c r="I1504">
        <v>4.9831929026793276</v>
      </c>
    </row>
    <row r="1505" spans="1:9" x14ac:dyDescent="0.35">
      <c r="A1505" s="2" t="s">
        <v>9671</v>
      </c>
      <c r="B1505">
        <v>5.0080990132892262</v>
      </c>
      <c r="C1505">
        <v>5.016026920663891</v>
      </c>
      <c r="G1505" s="2" t="s">
        <v>9671</v>
      </c>
      <c r="H1505">
        <v>5.0184278049918358</v>
      </c>
      <c r="I1505">
        <v>5.0380219267553068</v>
      </c>
    </row>
    <row r="1506" spans="1:9" x14ac:dyDescent="0.35">
      <c r="A1506" s="2" t="s">
        <v>11786</v>
      </c>
      <c r="B1506">
        <v>4.9810218978102192</v>
      </c>
      <c r="C1506">
        <v>5.0282238442822385</v>
      </c>
      <c r="G1506" s="2" t="s">
        <v>11786</v>
      </c>
      <c r="H1506">
        <v>4.9920699235934247</v>
      </c>
      <c r="I1506">
        <v>4.9969900439916648</v>
      </c>
    </row>
    <row r="1507" spans="1:9" x14ac:dyDescent="0.35">
      <c r="A1507" s="2" t="s">
        <v>11787</v>
      </c>
      <c r="B1507">
        <v>4.9662451315093525</v>
      </c>
      <c r="C1507">
        <v>5.0071644948790688</v>
      </c>
      <c r="G1507" s="2" t="s">
        <v>11787</v>
      </c>
      <c r="H1507">
        <v>4.9823276103126224</v>
      </c>
      <c r="I1507">
        <v>5.0239360214753086</v>
      </c>
    </row>
    <row r="1508" spans="1:9" x14ac:dyDescent="0.35">
      <c r="A1508" s="2" t="s">
        <v>11788</v>
      </c>
      <c r="B1508">
        <v>5.0053431290699617</v>
      </c>
      <c r="C1508">
        <v>5.0053013858741027</v>
      </c>
      <c r="G1508" s="2" t="s">
        <v>11788</v>
      </c>
      <c r="H1508">
        <v>5.0731889978213509</v>
      </c>
      <c r="I1508">
        <v>4.9713371459694988</v>
      </c>
    </row>
    <row r="1509" spans="1:9" x14ac:dyDescent="0.35">
      <c r="A1509" s="2" t="s">
        <v>11789</v>
      </c>
      <c r="B1509">
        <v>4.9794951860525627</v>
      </c>
      <c r="C1509">
        <v>5.0244600572469427</v>
      </c>
      <c r="G1509" s="2" t="s">
        <v>11789</v>
      </c>
      <c r="H1509">
        <v>4.9949407699901283</v>
      </c>
      <c r="I1509">
        <v>5.0054294175715697</v>
      </c>
    </row>
    <row r="1510" spans="1:9" x14ac:dyDescent="0.35">
      <c r="A1510" s="2" t="s">
        <v>11790</v>
      </c>
      <c r="B1510">
        <v>5.0004343105320306</v>
      </c>
      <c r="C1510">
        <v>4.9773072747014115</v>
      </c>
      <c r="G1510" s="2" t="s">
        <v>11790</v>
      </c>
      <c r="H1510">
        <v>4.9881719827344586</v>
      </c>
      <c r="I1510">
        <v>4.9647962329727005</v>
      </c>
    </row>
    <row r="1511" spans="1:9" x14ac:dyDescent="0.35">
      <c r="A1511" s="2" t="s">
        <v>11791</v>
      </c>
      <c r="B1511">
        <v>4.9909790395330322</v>
      </c>
      <c r="C1511">
        <v>4.9908198461130278</v>
      </c>
      <c r="G1511" s="2" t="s">
        <v>11791</v>
      </c>
      <c r="H1511">
        <v>5.0054962819269315</v>
      </c>
      <c r="I1511">
        <v>4.9887918956784132</v>
      </c>
    </row>
    <row r="1512" spans="1:9" x14ac:dyDescent="0.35">
      <c r="A1512" s="2" t="s">
        <v>11792</v>
      </c>
      <c r="B1512">
        <v>5.0270863836017572</v>
      </c>
      <c r="C1512">
        <v>5.0086158351165668</v>
      </c>
      <c r="G1512" s="2" t="s">
        <v>11792</v>
      </c>
      <c r="H1512">
        <v>5.0179325931020928</v>
      </c>
      <c r="I1512">
        <v>4.9748452392650098</v>
      </c>
    </row>
    <row r="1513" spans="1:9" x14ac:dyDescent="0.35">
      <c r="A1513" s="2" t="s">
        <v>11793</v>
      </c>
      <c r="B1513">
        <v>5.0193229166666669</v>
      </c>
      <c r="C1513">
        <v>5.0287499999999996</v>
      </c>
      <c r="G1513" s="2" t="s">
        <v>11793</v>
      </c>
      <c r="H1513">
        <v>4.9916230366492149</v>
      </c>
      <c r="I1513">
        <v>4.9758663674894041</v>
      </c>
    </row>
    <row r="1514" spans="1:9" x14ac:dyDescent="0.35">
      <c r="A1514" s="2" t="s">
        <v>11794</v>
      </c>
      <c r="B1514">
        <v>5.0075940425030909</v>
      </c>
      <c r="C1514">
        <v>5.0244893153588039</v>
      </c>
      <c r="G1514" s="2" t="s">
        <v>11794</v>
      </c>
      <c r="H1514">
        <v>5.0226012793176968</v>
      </c>
      <c r="I1514">
        <v>4.9802771855010661</v>
      </c>
    </row>
    <row r="1515" spans="1:9" x14ac:dyDescent="0.35">
      <c r="A1515" s="2" t="s">
        <v>11795</v>
      </c>
      <c r="B1515">
        <v>5.0028011204481793</v>
      </c>
      <c r="C1515">
        <v>4.9907666770411865</v>
      </c>
      <c r="G1515" s="2" t="s">
        <v>11795</v>
      </c>
      <c r="H1515">
        <v>5.0210213092724132</v>
      </c>
      <c r="I1515">
        <v>5.0215972355538492</v>
      </c>
    </row>
    <row r="1516" spans="1:9" x14ac:dyDescent="0.35">
      <c r="A1516" s="2" t="s">
        <v>9672</v>
      </c>
      <c r="B1516">
        <v>5.0071770334928232</v>
      </c>
      <c r="C1516">
        <v>5.0063795853269539</v>
      </c>
      <c r="G1516" s="2" t="s">
        <v>9672</v>
      </c>
      <c r="H1516">
        <v>4.9949475129991168</v>
      </c>
      <c r="I1516">
        <v>5.0446875306582948</v>
      </c>
    </row>
    <row r="1517" spans="1:9" x14ac:dyDescent="0.35">
      <c r="A1517" s="2" t="s">
        <v>11796</v>
      </c>
      <c r="B1517">
        <v>4.9739067282253462</v>
      </c>
      <c r="C1517">
        <v>4.9832442807490791</v>
      </c>
      <c r="G1517" s="2" t="s">
        <v>11796</v>
      </c>
      <c r="H1517">
        <v>5.0177756987486841</v>
      </c>
      <c r="I1517">
        <v>5.0066658870307563</v>
      </c>
    </row>
    <row r="1518" spans="1:9" x14ac:dyDescent="0.35">
      <c r="A1518" s="2" t="s">
        <v>11797</v>
      </c>
      <c r="B1518">
        <v>5.0133564185011128</v>
      </c>
      <c r="C1518">
        <v>4.9935196636161265</v>
      </c>
      <c r="G1518" s="2" t="s">
        <v>11797</v>
      </c>
      <c r="H1518">
        <v>5.0350409538118548</v>
      </c>
      <c r="I1518">
        <v>5.0069791111326518</v>
      </c>
    </row>
    <row r="1519" spans="1:9" x14ac:dyDescent="0.35">
      <c r="A1519" s="2" t="s">
        <v>11798</v>
      </c>
      <c r="B1519">
        <v>4.9533884652561486</v>
      </c>
      <c r="C1519">
        <v>5.0052625926323699</v>
      </c>
      <c r="G1519" s="2" t="s">
        <v>11798</v>
      </c>
      <c r="H1519">
        <v>5.0178143647371405</v>
      </c>
      <c r="I1519">
        <v>5.0119778736007667</v>
      </c>
    </row>
    <row r="1520" spans="1:9" x14ac:dyDescent="0.35">
      <c r="A1520" s="2" t="s">
        <v>11799</v>
      </c>
      <c r="B1520">
        <v>4.9908663883089774</v>
      </c>
      <c r="C1520">
        <v>5.0019311064718162</v>
      </c>
      <c r="G1520" s="2" t="s">
        <v>11799</v>
      </c>
      <c r="H1520">
        <v>5.0457374830852499</v>
      </c>
      <c r="I1520">
        <v>5.0010284167794321</v>
      </c>
    </row>
    <row r="1521" spans="1:9" x14ac:dyDescent="0.35">
      <c r="A1521" s="2" t="s">
        <v>11800</v>
      </c>
      <c r="B1521">
        <v>5.0071706368497813</v>
      </c>
      <c r="C1521">
        <v>4.9769081186193489</v>
      </c>
      <c r="G1521" s="2" t="s">
        <v>11800</v>
      </c>
      <c r="H1521">
        <v>4.9852965562987119</v>
      </c>
      <c r="I1521">
        <v>5.0197335691780447</v>
      </c>
    </row>
    <row r="1522" spans="1:9" x14ac:dyDescent="0.35">
      <c r="A1522" s="2" t="s">
        <v>11801</v>
      </c>
      <c r="B1522">
        <v>5.010630516409031</v>
      </c>
      <c r="C1522">
        <v>5.0001950553469543</v>
      </c>
      <c r="G1522" s="2" t="s">
        <v>11801</v>
      </c>
      <c r="H1522">
        <v>4.9971898835808908</v>
      </c>
      <c r="I1522">
        <v>4.989103630211619</v>
      </c>
    </row>
    <row r="1523" spans="1:9" x14ac:dyDescent="0.35">
      <c r="A1523" s="2" t="s">
        <v>11802</v>
      </c>
      <c r="B1523">
        <v>4.9566501524390247</v>
      </c>
      <c r="C1523">
        <v>5.0144817073170733</v>
      </c>
      <c r="G1523" s="2" t="s">
        <v>11802</v>
      </c>
      <c r="H1523">
        <v>5.0114869909827124</v>
      </c>
      <c r="I1523">
        <v>4.9686979495721095</v>
      </c>
    </row>
    <row r="1524" spans="1:9" x14ac:dyDescent="0.35">
      <c r="A1524" s="2" t="s">
        <v>11803</v>
      </c>
      <c r="B1524">
        <v>4.9638919042449867</v>
      </c>
      <c r="C1524">
        <v>4.9885733874192999</v>
      </c>
      <c r="G1524" s="2" t="s">
        <v>11803</v>
      </c>
      <c r="H1524">
        <v>4.9998339904544515</v>
      </c>
      <c r="I1524">
        <v>5.0455696202531648</v>
      </c>
    </row>
    <row r="1525" spans="1:9" x14ac:dyDescent="0.35">
      <c r="A1525" s="2" t="s">
        <v>11804</v>
      </c>
      <c r="B1525">
        <v>4.9890644621180407</v>
      </c>
      <c r="C1525">
        <v>5.0477710339053994</v>
      </c>
      <c r="G1525" s="2" t="s">
        <v>11804</v>
      </c>
      <c r="H1525">
        <v>5.0318858353308435</v>
      </c>
      <c r="I1525">
        <v>5.0058531690729691</v>
      </c>
    </row>
    <row r="1526" spans="1:9" x14ac:dyDescent="0.35">
      <c r="A1526" s="2" t="s">
        <v>11805</v>
      </c>
      <c r="B1526">
        <v>5.0097494985305779</v>
      </c>
      <c r="C1526">
        <v>4.9832066054018753</v>
      </c>
      <c r="G1526" s="2" t="s">
        <v>11805</v>
      </c>
      <c r="H1526">
        <v>4.9768580996651171</v>
      </c>
      <c r="I1526">
        <v>4.9765582046283798</v>
      </c>
    </row>
    <row r="1527" spans="1:9" x14ac:dyDescent="0.35">
      <c r="A1527" s="2" t="s">
        <v>9673</v>
      </c>
      <c r="B1527">
        <v>5.0158209731980223</v>
      </c>
      <c r="C1527">
        <v>5.0126984126984127</v>
      </c>
      <c r="G1527" s="2" t="s">
        <v>9673</v>
      </c>
      <c r="H1527">
        <v>5.0158554386671366</v>
      </c>
      <c r="I1527">
        <v>4.9765440177178233</v>
      </c>
    </row>
    <row r="1528" spans="1:9" x14ac:dyDescent="0.35">
      <c r="A1528" s="2" t="s">
        <v>11806</v>
      </c>
      <c r="B1528">
        <v>4.9989419516183329</v>
      </c>
      <c r="C1528">
        <v>4.9949021305246957</v>
      </c>
      <c r="G1528" s="2" t="s">
        <v>11806</v>
      </c>
      <c r="H1528">
        <v>4.9790624693537318</v>
      </c>
      <c r="I1528">
        <v>5.026478375992939</v>
      </c>
    </row>
    <row r="1529" spans="1:9" x14ac:dyDescent="0.35">
      <c r="A1529" s="2" t="s">
        <v>11807</v>
      </c>
      <c r="B1529">
        <v>5.010468014400443</v>
      </c>
      <c r="C1529">
        <v>5.0121849903073938</v>
      </c>
      <c r="G1529" s="2" t="s">
        <v>11807</v>
      </c>
      <c r="H1529">
        <v>4.9819801980198024</v>
      </c>
      <c r="I1529">
        <v>4.970148514851485</v>
      </c>
    </row>
    <row r="1530" spans="1:9" x14ac:dyDescent="0.35">
      <c r="A1530" s="2" t="s">
        <v>11808</v>
      </c>
      <c r="B1530">
        <v>5.0194375067868391</v>
      </c>
      <c r="C1530">
        <v>4.991584319687262</v>
      </c>
      <c r="G1530" s="2" t="s">
        <v>11808</v>
      </c>
      <c r="H1530">
        <v>5.0189534404614751</v>
      </c>
      <c r="I1530">
        <v>5.0132880098887513</v>
      </c>
    </row>
    <row r="1531" spans="1:9" x14ac:dyDescent="0.35">
      <c r="A1531" s="2" t="s">
        <v>11809</v>
      </c>
      <c r="B1531">
        <v>4.9916061492030561</v>
      </c>
      <c r="C1531">
        <v>5.0263133075544655</v>
      </c>
      <c r="G1531" s="2" t="s">
        <v>11809</v>
      </c>
      <c r="H1531">
        <v>5.0321008710483035</v>
      </c>
      <c r="I1531">
        <v>5.0007918620941707</v>
      </c>
    </row>
    <row r="1532" spans="1:9" x14ac:dyDescent="0.35">
      <c r="A1532" s="2" t="s">
        <v>11810</v>
      </c>
      <c r="B1532">
        <v>5.0164054336468133</v>
      </c>
      <c r="C1532">
        <v>5.0088296760710556</v>
      </c>
      <c r="G1532" s="2" t="s">
        <v>11810</v>
      </c>
      <c r="H1532">
        <v>5.0178370786516853</v>
      </c>
      <c r="I1532">
        <v>5.0089419475655435</v>
      </c>
    </row>
    <row r="1533" spans="1:9" x14ac:dyDescent="0.35">
      <c r="A1533" s="2" t="s">
        <v>11811</v>
      </c>
      <c r="B1533">
        <v>5.0429886302111528</v>
      </c>
      <c r="C1533">
        <v>4.9697888467785596</v>
      </c>
      <c r="G1533" s="2" t="s">
        <v>11811</v>
      </c>
      <c r="H1533">
        <v>5.0159050744761426</v>
      </c>
      <c r="I1533">
        <v>4.9863039636455442</v>
      </c>
    </row>
    <row r="1534" spans="1:9" x14ac:dyDescent="0.35">
      <c r="A1534" s="2" t="s">
        <v>11812</v>
      </c>
      <c r="B1534">
        <v>4.9832846908994428</v>
      </c>
      <c r="C1534">
        <v>4.9863358981162111</v>
      </c>
      <c r="G1534" s="2" t="s">
        <v>11812</v>
      </c>
      <c r="H1534">
        <v>4.9788346230717986</v>
      </c>
      <c r="I1534">
        <v>4.977860913237329</v>
      </c>
    </row>
    <row r="1535" spans="1:9" x14ac:dyDescent="0.35">
      <c r="A1535" s="2" t="s">
        <v>11813</v>
      </c>
      <c r="B1535">
        <v>5.006649778340722</v>
      </c>
      <c r="C1535">
        <v>4.9663892155975757</v>
      </c>
      <c r="G1535" s="2" t="s">
        <v>11813</v>
      </c>
      <c r="H1535">
        <v>4.9986140672177397</v>
      </c>
      <c r="I1535">
        <v>4.9848042369945054</v>
      </c>
    </row>
    <row r="1536" spans="1:9" x14ac:dyDescent="0.35">
      <c r="A1536" s="2" t="s">
        <v>11814</v>
      </c>
      <c r="B1536">
        <v>5.0588962994836493</v>
      </c>
      <c r="C1536">
        <v>4.9960197934595527</v>
      </c>
      <c r="G1536" s="2" t="s">
        <v>11814</v>
      </c>
      <c r="H1536">
        <v>4.9974236462432078</v>
      </c>
      <c r="I1536">
        <v>4.9967210043095376</v>
      </c>
    </row>
    <row r="1537" spans="1:9" x14ac:dyDescent="0.35">
      <c r="A1537" s="2" t="s">
        <v>11815</v>
      </c>
      <c r="B1537">
        <v>4.9952438683204328</v>
      </c>
      <c r="C1537">
        <v>4.9726289284715097</v>
      </c>
      <c r="G1537" s="2" t="s">
        <v>11815</v>
      </c>
      <c r="H1537">
        <v>5.0189533975527203</v>
      </c>
      <c r="I1537">
        <v>4.9815673001822445</v>
      </c>
    </row>
    <row r="1538" spans="1:9" x14ac:dyDescent="0.35">
      <c r="A1538" s="2" t="s">
        <v>9674</v>
      </c>
      <c r="B1538">
        <v>5.0137625244731083</v>
      </c>
      <c r="C1538">
        <v>4.9846827133479215</v>
      </c>
      <c r="G1538" s="2" t="s">
        <v>9674</v>
      </c>
      <c r="H1538">
        <v>4.9720590657078549</v>
      </c>
      <c r="I1538">
        <v>5.0237690069715102</v>
      </c>
    </row>
    <row r="1539" spans="1:9" x14ac:dyDescent="0.35">
      <c r="A1539" s="2" t="s">
        <v>11816</v>
      </c>
      <c r="B1539">
        <v>5.0080177943306436</v>
      </c>
      <c r="C1539">
        <v>4.9952410511069729</v>
      </c>
      <c r="G1539" s="2" t="s">
        <v>11816</v>
      </c>
      <c r="H1539">
        <v>4.9961816603991904</v>
      </c>
      <c r="I1539">
        <v>5.0106450679780155</v>
      </c>
    </row>
    <row r="1540" spans="1:9" x14ac:dyDescent="0.35">
      <c r="A1540" s="2" t="s">
        <v>11817</v>
      </c>
      <c r="B1540">
        <v>5.004235515582514</v>
      </c>
      <c r="C1540">
        <v>5.0373875758209579</v>
      </c>
      <c r="G1540" s="2" t="s">
        <v>11817</v>
      </c>
      <c r="H1540">
        <v>5.0321095502301976</v>
      </c>
      <c r="I1540">
        <v>5.0057254161256051</v>
      </c>
    </row>
    <row r="1541" spans="1:9" x14ac:dyDescent="0.35">
      <c r="A1541" s="2" t="s">
        <v>11818</v>
      </c>
      <c r="B1541">
        <v>4.9602512849800116</v>
      </c>
      <c r="C1541">
        <v>5.0242718446601939</v>
      </c>
      <c r="G1541" s="2" t="s">
        <v>11818</v>
      </c>
      <c r="H1541">
        <v>4.9830999231814692</v>
      </c>
      <c r="I1541">
        <v>4.9927317851444784</v>
      </c>
    </row>
    <row r="1542" spans="1:9" x14ac:dyDescent="0.35">
      <c r="A1542" s="2" t="s">
        <v>11819</v>
      </c>
      <c r="B1542">
        <v>5.0254941599281224</v>
      </c>
      <c r="C1542">
        <v>5.0013477088948788</v>
      </c>
      <c r="G1542" s="2" t="s">
        <v>11819</v>
      </c>
      <c r="H1542">
        <v>4.9875158428390369</v>
      </c>
      <c r="I1542">
        <v>4.9893536121673003</v>
      </c>
    </row>
    <row r="1543" spans="1:9" x14ac:dyDescent="0.35">
      <c r="A1543" s="2" t="s">
        <v>11820</v>
      </c>
      <c r="B1543">
        <v>5.00404478863513</v>
      </c>
      <c r="C1543">
        <v>5.0123316726680809</v>
      </c>
      <c r="G1543" s="2" t="s">
        <v>11820</v>
      </c>
      <c r="H1543">
        <v>5.0432991460326999</v>
      </c>
      <c r="I1543">
        <v>5.0024889499206111</v>
      </c>
    </row>
    <row r="1544" spans="1:9" x14ac:dyDescent="0.35">
      <c r="A1544" s="2" t="s">
        <v>11821</v>
      </c>
      <c r="B1544">
        <v>4.9927788966940119</v>
      </c>
      <c r="C1544">
        <v>5.0180773198408408</v>
      </c>
      <c r="G1544" s="2" t="s">
        <v>11821</v>
      </c>
      <c r="H1544">
        <v>5.0506690794799756</v>
      </c>
      <c r="I1544">
        <v>5.0006666984142099</v>
      </c>
    </row>
    <row r="1545" spans="1:9" x14ac:dyDescent="0.35">
      <c r="A1545" s="2" t="s">
        <v>11822</v>
      </c>
      <c r="B1545">
        <v>4.9997009390513787</v>
      </c>
      <c r="C1545">
        <v>4.9973682636521319</v>
      </c>
      <c r="G1545" s="2" t="s">
        <v>11822</v>
      </c>
      <c r="H1545">
        <v>5.001900290632685</v>
      </c>
      <c r="I1545">
        <v>4.9936284372904094</v>
      </c>
    </row>
    <row r="1546" spans="1:9" x14ac:dyDescent="0.35">
      <c r="A1546" s="2" t="s">
        <v>11823</v>
      </c>
      <c r="B1546">
        <v>5.0295786487338443</v>
      </c>
      <c r="C1546">
        <v>4.9626457917410951</v>
      </c>
      <c r="G1546" s="2" t="s">
        <v>11823</v>
      </c>
      <c r="H1546">
        <v>4.973044464038292</v>
      </c>
      <c r="I1546">
        <v>4.9902170718394423</v>
      </c>
    </row>
    <row r="1547" spans="1:9" x14ac:dyDescent="0.35">
      <c r="A1547" s="2" t="s">
        <v>11824</v>
      </c>
      <c r="B1547">
        <v>4.9672303109134397</v>
      </c>
      <c r="C1547">
        <v>4.9903495153778374</v>
      </c>
      <c r="G1547" s="2" t="s">
        <v>11824</v>
      </c>
      <c r="H1547">
        <v>5.0328667072428486</v>
      </c>
      <c r="I1547">
        <v>5.0116195429646435</v>
      </c>
    </row>
    <row r="1548" spans="1:9" x14ac:dyDescent="0.35">
      <c r="A1548" s="2" t="s">
        <v>11825</v>
      </c>
      <c r="B1548">
        <v>4.9969791463652307</v>
      </c>
      <c r="C1548">
        <v>5.0319625803936852</v>
      </c>
      <c r="G1548" s="2" t="s">
        <v>11825</v>
      </c>
      <c r="H1548">
        <v>5.0404760428934479</v>
      </c>
      <c r="I1548">
        <v>4.9893386226988161</v>
      </c>
    </row>
    <row r="1549" spans="1:9" x14ac:dyDescent="0.35">
      <c r="A1549" s="2" t="s">
        <v>9675</v>
      </c>
      <c r="B1549">
        <v>5.0220259740259738</v>
      </c>
      <c r="C1549">
        <v>5.0003116883116885</v>
      </c>
      <c r="G1549" s="2" t="s">
        <v>9675</v>
      </c>
      <c r="H1549">
        <v>5.0336777270017885</v>
      </c>
      <c r="I1549">
        <v>5.0035267236240815</v>
      </c>
    </row>
    <row r="1550" spans="1:9" x14ac:dyDescent="0.35">
      <c r="A1550" s="2" t="s">
        <v>11826</v>
      </c>
      <c r="B1550">
        <v>4.9804653541293789</v>
      </c>
      <c r="C1550">
        <v>4.9939145998465868</v>
      </c>
      <c r="G1550" s="2" t="s">
        <v>11826</v>
      </c>
      <c r="H1550">
        <v>4.9907863050989425</v>
      </c>
      <c r="I1550">
        <v>5.032980839702649</v>
      </c>
    </row>
    <row r="1551" spans="1:9" x14ac:dyDescent="0.35">
      <c r="A1551" s="2" t="s">
        <v>11827</v>
      </c>
      <c r="B1551">
        <v>5.0276705276705274</v>
      </c>
      <c r="C1551">
        <v>4.9788139788139789</v>
      </c>
      <c r="G1551" s="2" t="s">
        <v>11827</v>
      </c>
      <c r="H1551">
        <v>4.9842085053278291</v>
      </c>
      <c r="I1551">
        <v>5.0239992320245754</v>
      </c>
    </row>
    <row r="1552" spans="1:9" x14ac:dyDescent="0.35">
      <c r="A1552" s="2" t="s">
        <v>11828</v>
      </c>
      <c r="B1552">
        <v>5.0157850623952323</v>
      </c>
      <c r="C1552">
        <v>4.9845408828459679</v>
      </c>
      <c r="G1552" s="2" t="s">
        <v>11828</v>
      </c>
      <c r="H1552">
        <v>5.0030319874677849</v>
      </c>
      <c r="I1552">
        <v>4.9949466875536919</v>
      </c>
    </row>
    <row r="1553" spans="1:9" x14ac:dyDescent="0.35">
      <c r="A1553" s="2" t="s">
        <v>11829</v>
      </c>
      <c r="B1553">
        <v>4.9872062058585156</v>
      </c>
      <c r="C1553">
        <v>5.0031260854463353</v>
      </c>
      <c r="G1553" s="2" t="s">
        <v>11829</v>
      </c>
      <c r="H1553">
        <v>4.9873842302878595</v>
      </c>
      <c r="I1553">
        <v>4.9892866082603256</v>
      </c>
    </row>
    <row r="1554" spans="1:9" x14ac:dyDescent="0.35">
      <c r="A1554" s="2" t="s">
        <v>11830</v>
      </c>
      <c r="B1554">
        <v>5.0229946785138893</v>
      </c>
      <c r="C1554">
        <v>5.0052238441634529</v>
      </c>
      <c r="G1554" s="2" t="s">
        <v>11830</v>
      </c>
      <c r="H1554">
        <v>5.030839002267574</v>
      </c>
      <c r="I1554">
        <v>4.9960695389266814</v>
      </c>
    </row>
    <row r="1555" spans="1:9" x14ac:dyDescent="0.35">
      <c r="A1555" s="2" t="s">
        <v>11831</v>
      </c>
      <c r="B1555">
        <v>5.0066857068674544</v>
      </c>
      <c r="C1555">
        <v>4.9917564585226533</v>
      </c>
      <c r="G1555" s="2" t="s">
        <v>11831</v>
      </c>
      <c r="H1555">
        <v>4.9868998057174574</v>
      </c>
      <c r="I1555">
        <v>4.9708576186511237</v>
      </c>
    </row>
    <row r="1556" spans="1:9" x14ac:dyDescent="0.35">
      <c r="A1556" s="2" t="s">
        <v>11832</v>
      </c>
      <c r="B1556">
        <v>4.9756038058062941</v>
      </c>
      <c r="C1556">
        <v>4.988777750670895</v>
      </c>
      <c r="G1556" s="2" t="s">
        <v>11832</v>
      </c>
      <c r="H1556">
        <v>5.0050280823749667</v>
      </c>
      <c r="I1556">
        <v>5.0039047873763041</v>
      </c>
    </row>
    <row r="1557" spans="1:9" x14ac:dyDescent="0.35">
      <c r="A1557" s="2" t="s">
        <v>11833</v>
      </c>
      <c r="B1557">
        <v>4.9750206440957889</v>
      </c>
      <c r="C1557">
        <v>4.9932390586292321</v>
      </c>
      <c r="G1557" s="2" t="s">
        <v>11833</v>
      </c>
      <c r="H1557">
        <v>5.0119902810057049</v>
      </c>
      <c r="I1557">
        <v>5.0090851468413264</v>
      </c>
    </row>
    <row r="1558" spans="1:9" x14ac:dyDescent="0.35">
      <c r="A1558" s="2" t="s">
        <v>11834</v>
      </c>
      <c r="B1558">
        <v>5.0184716307975599</v>
      </c>
      <c r="C1558">
        <v>5.0433881919668551</v>
      </c>
      <c r="G1558" s="2" t="s">
        <v>11834</v>
      </c>
      <c r="H1558">
        <v>4.989192178153119</v>
      </c>
      <c r="I1558">
        <v>5.0246317800231237</v>
      </c>
    </row>
    <row r="1559" spans="1:9" x14ac:dyDescent="0.35">
      <c r="A1559" s="2" t="s">
        <v>11835</v>
      </c>
      <c r="B1559">
        <v>5.0130439062807639</v>
      </c>
      <c r="C1559">
        <v>5.0312069304981293</v>
      </c>
      <c r="G1559" s="2" t="s">
        <v>11835</v>
      </c>
      <c r="H1559">
        <v>4.9769958697129715</v>
      </c>
      <c r="I1559">
        <v>5.0141161708579496</v>
      </c>
    </row>
    <row r="1560" spans="1:9" x14ac:dyDescent="0.35">
      <c r="A1560" s="2" t="s">
        <v>175</v>
      </c>
      <c r="B1560">
        <v>5.0223491188343017</v>
      </c>
      <c r="C1560">
        <v>5.0160972728167765</v>
      </c>
      <c r="G1560" s="2" t="s">
        <v>175</v>
      </c>
      <c r="H1560">
        <v>5.0003882418191905</v>
      </c>
      <c r="I1560">
        <v>4.9774819744869658</v>
      </c>
    </row>
    <row r="1561" spans="1:9" x14ac:dyDescent="0.35">
      <c r="A1561" s="2" t="s">
        <v>9676</v>
      </c>
      <c r="B1561">
        <v>5.0039602941932833</v>
      </c>
      <c r="C1561">
        <v>4.9562824666975258</v>
      </c>
      <c r="G1561" s="2" t="s">
        <v>9676</v>
      </c>
      <c r="H1561">
        <v>4.9938745045555155</v>
      </c>
      <c r="I1561">
        <v>4.9565038348689967</v>
      </c>
    </row>
    <row r="1562" spans="1:9" x14ac:dyDescent="0.35">
      <c r="A1562" s="2" t="s">
        <v>11836</v>
      </c>
      <c r="B1562">
        <v>4.9860584645036941</v>
      </c>
      <c r="C1562">
        <v>5.0221008673305496</v>
      </c>
      <c r="G1562" s="2" t="s">
        <v>11836</v>
      </c>
      <c r="H1562">
        <v>4.9747944035031511</v>
      </c>
      <c r="I1562">
        <v>5.02248211043469</v>
      </c>
    </row>
    <row r="1563" spans="1:9" x14ac:dyDescent="0.35">
      <c r="A1563" s="2" t="s">
        <v>11837</v>
      </c>
      <c r="B1563">
        <v>5.0063976377952759</v>
      </c>
      <c r="C1563">
        <v>5.0143331692913389</v>
      </c>
      <c r="G1563" s="2" t="s">
        <v>11837</v>
      </c>
      <c r="H1563">
        <v>5.0087131681266692</v>
      </c>
      <c r="I1563">
        <v>4.9755937602473415</v>
      </c>
    </row>
    <row r="1564" spans="1:9" x14ac:dyDescent="0.35">
      <c r="A1564" s="2" t="s">
        <v>11838</v>
      </c>
      <c r="B1564">
        <v>4.9927386541471046</v>
      </c>
      <c r="C1564">
        <v>5.0167762128325508</v>
      </c>
      <c r="G1564" s="2" t="s">
        <v>11838</v>
      </c>
      <c r="H1564">
        <v>5.0259626872530099</v>
      </c>
      <c r="I1564">
        <v>4.9897987317342158</v>
      </c>
    </row>
    <row r="1565" spans="1:9" x14ac:dyDescent="0.35">
      <c r="A1565" s="2" t="s">
        <v>11839</v>
      </c>
      <c r="B1565">
        <v>5.0232806691449818</v>
      </c>
      <c r="C1565">
        <v>5.0089684014869889</v>
      </c>
      <c r="G1565" s="2" t="s">
        <v>11839</v>
      </c>
      <c r="H1565">
        <v>5.033466428496375</v>
      </c>
      <c r="I1565">
        <v>4.9861826205737101</v>
      </c>
    </row>
    <row r="1566" spans="1:9" x14ac:dyDescent="0.35">
      <c r="A1566" s="2" t="s">
        <v>11840</v>
      </c>
      <c r="B1566">
        <v>5.0340214067278284</v>
      </c>
      <c r="C1566">
        <v>5.0147444298820449</v>
      </c>
      <c r="G1566" s="2" t="s">
        <v>11840</v>
      </c>
      <c r="H1566">
        <v>5.0183457432493048</v>
      </c>
      <c r="I1566">
        <v>5</v>
      </c>
    </row>
    <row r="1567" spans="1:9" x14ac:dyDescent="0.35">
      <c r="A1567" s="2" t="s">
        <v>11841</v>
      </c>
      <c r="B1567">
        <v>4.9891687528738569</v>
      </c>
      <c r="C1567">
        <v>5.0155826904409135</v>
      </c>
      <c r="G1567" s="2" t="s">
        <v>11841</v>
      </c>
      <c r="H1567">
        <v>5.0003564215278606</v>
      </c>
      <c r="I1567">
        <v>5.0294641796364496</v>
      </c>
    </row>
    <row r="1568" spans="1:9" x14ac:dyDescent="0.35">
      <c r="A1568" s="2" t="s">
        <v>11842</v>
      </c>
      <c r="B1568">
        <v>5.0060098854190072</v>
      </c>
      <c r="C1568">
        <v>5.0261738935070772</v>
      </c>
      <c r="G1568" s="2" t="s">
        <v>11842</v>
      </c>
      <c r="H1568">
        <v>4.9911508657801589</v>
      </c>
      <c r="I1568">
        <v>5.0394623553046971</v>
      </c>
    </row>
    <row r="1569" spans="1:9" x14ac:dyDescent="0.35">
      <c r="A1569" s="2" t="s">
        <v>11843</v>
      </c>
      <c r="B1569">
        <v>4.9927773447648738</v>
      </c>
      <c r="C1569">
        <v>5.0181345804104964</v>
      </c>
      <c r="G1569" s="2" t="s">
        <v>11843</v>
      </c>
      <c r="H1569">
        <v>4.9902597402597406</v>
      </c>
      <c r="I1569">
        <v>5.0116501145912915</v>
      </c>
    </row>
    <row r="1570" spans="1:9" x14ac:dyDescent="0.35">
      <c r="A1570" s="2" t="s">
        <v>11844</v>
      </c>
      <c r="B1570">
        <v>5.0243874964798652</v>
      </c>
      <c r="C1570">
        <v>4.9627710504083353</v>
      </c>
      <c r="G1570" s="2" t="s">
        <v>11844</v>
      </c>
      <c r="H1570">
        <v>4.9819427148194269</v>
      </c>
      <c r="I1570">
        <v>5.0224159402241595</v>
      </c>
    </row>
    <row r="1571" spans="1:9" x14ac:dyDescent="0.35">
      <c r="A1571" s="2" t="s">
        <v>11845</v>
      </c>
      <c r="B1571">
        <v>5.0305900621118012</v>
      </c>
      <c r="C1571">
        <v>4.9887163561076608</v>
      </c>
      <c r="G1571" s="2" t="s">
        <v>11845</v>
      </c>
      <c r="H1571">
        <v>5.0024261028865675</v>
      </c>
      <c r="I1571">
        <v>5</v>
      </c>
    </row>
    <row r="1572" spans="1:9" x14ac:dyDescent="0.35">
      <c r="A1572" s="2" t="s">
        <v>9677</v>
      </c>
      <c r="B1572">
        <v>4.9805154317780316</v>
      </c>
      <c r="C1572">
        <v>5.0099241400810559</v>
      </c>
      <c r="G1572" s="2" t="s">
        <v>9677</v>
      </c>
      <c r="H1572">
        <v>5.0016940379276269</v>
      </c>
      <c r="I1572">
        <v>4.9998117735635974</v>
      </c>
    </row>
    <row r="1573" spans="1:9" x14ac:dyDescent="0.35">
      <c r="A1573" s="2" t="s">
        <v>11846</v>
      </c>
      <c r="B1573">
        <v>5.0119673931895701</v>
      </c>
      <c r="C1573">
        <v>5.0049719604555705</v>
      </c>
      <c r="G1573" s="2" t="s">
        <v>11846</v>
      </c>
      <c r="H1573">
        <v>5.0055222714248506</v>
      </c>
      <c r="I1573">
        <v>4.9795259182078668</v>
      </c>
    </row>
    <row r="1574" spans="1:9" x14ac:dyDescent="0.35">
      <c r="A1574" s="2" t="s">
        <v>11847</v>
      </c>
      <c r="B1574">
        <v>4.9925999013320181</v>
      </c>
      <c r="C1574">
        <v>5.0220769610261469</v>
      </c>
      <c r="G1574" s="2" t="s">
        <v>11847</v>
      </c>
      <c r="H1574">
        <v>4.9901232000831728</v>
      </c>
      <c r="I1574">
        <v>5.0233404376981854</v>
      </c>
    </row>
    <row r="1575" spans="1:9" x14ac:dyDescent="0.35">
      <c r="A1575" s="2" t="s">
        <v>11848</v>
      </c>
      <c r="B1575">
        <v>5.0190087463556852</v>
      </c>
      <c r="C1575">
        <v>5.033469387755102</v>
      </c>
      <c r="G1575" s="2" t="s">
        <v>11848</v>
      </c>
      <c r="H1575">
        <v>4.9691735431185604</v>
      </c>
      <c r="I1575">
        <v>5.0138099106417551</v>
      </c>
    </row>
    <row r="1576" spans="1:9" x14ac:dyDescent="0.35">
      <c r="A1576" s="2" t="s">
        <v>11849</v>
      </c>
      <c r="B1576">
        <v>4.9918228482750386</v>
      </c>
      <c r="C1576">
        <v>4.9921212844693805</v>
      </c>
      <c r="G1576" s="2" t="s">
        <v>11849</v>
      </c>
      <c r="H1576">
        <v>5.0018901848693007</v>
      </c>
      <c r="I1576">
        <v>4.9970033654511088</v>
      </c>
    </row>
    <row r="1577" spans="1:9" x14ac:dyDescent="0.35">
      <c r="A1577" s="2" t="s">
        <v>11850</v>
      </c>
      <c r="B1577">
        <v>4.9882040313694986</v>
      </c>
      <c r="C1577">
        <v>5.0189902132348179</v>
      </c>
      <c r="G1577" s="2" t="s">
        <v>11850</v>
      </c>
      <c r="H1577">
        <v>5.0086365306872471</v>
      </c>
      <c r="I1577">
        <v>4.9638460124954058</v>
      </c>
    </row>
    <row r="1578" spans="1:9" x14ac:dyDescent="0.35">
      <c r="A1578" s="2" t="s">
        <v>11851</v>
      </c>
      <c r="B1578">
        <v>5.0481826285035156</v>
      </c>
      <c r="C1578">
        <v>4.9955432306625731</v>
      </c>
      <c r="G1578" s="2" t="s">
        <v>11851</v>
      </c>
      <c r="H1578">
        <v>5.038657705324372</v>
      </c>
      <c r="I1578">
        <v>5.0237856904523568</v>
      </c>
    </row>
    <row r="1579" spans="1:9" x14ac:dyDescent="0.35">
      <c r="A1579" s="2" t="s">
        <v>11852</v>
      </c>
      <c r="B1579">
        <v>5.0368003651509099</v>
      </c>
      <c r="C1579">
        <v>5.0135790494665375</v>
      </c>
      <c r="G1579" s="2" t="s">
        <v>11852</v>
      </c>
      <c r="H1579">
        <v>5.0242243943901403</v>
      </c>
      <c r="I1579">
        <v>5.0226306842328938</v>
      </c>
    </row>
    <row r="1580" spans="1:9" x14ac:dyDescent="0.35">
      <c r="A1580" s="2" t="s">
        <v>11853</v>
      </c>
      <c r="B1580">
        <v>5.0234897474161277</v>
      </c>
      <c r="C1580">
        <v>5.0133200685347923</v>
      </c>
      <c r="G1580" s="2" t="s">
        <v>11853</v>
      </c>
      <c r="H1580">
        <v>4.9857785272625073</v>
      </c>
      <c r="I1580">
        <v>4.9830241708825183</v>
      </c>
    </row>
    <row r="1581" spans="1:9" x14ac:dyDescent="0.35">
      <c r="A1581" s="2" t="s">
        <v>11854</v>
      </c>
      <c r="B1581">
        <v>4.9462153183083419</v>
      </c>
      <c r="C1581">
        <v>5.0229415461973606</v>
      </c>
      <c r="G1581" s="2" t="s">
        <v>11854</v>
      </c>
      <c r="H1581">
        <v>5.02433675652546</v>
      </c>
      <c r="I1581">
        <v>5.0055091998288406</v>
      </c>
    </row>
    <row r="1582" spans="1:9" x14ac:dyDescent="0.35">
      <c r="A1582" s="2" t="s">
        <v>11855</v>
      </c>
      <c r="B1582">
        <v>5.0158087201125179</v>
      </c>
      <c r="C1582">
        <v>4.9969057665260195</v>
      </c>
      <c r="G1582" s="2" t="s">
        <v>11855</v>
      </c>
      <c r="H1582">
        <v>5.0204330250844453</v>
      </c>
      <c r="I1582">
        <v>5.0349964006866381</v>
      </c>
    </row>
    <row r="1583" spans="1:9" x14ac:dyDescent="0.35">
      <c r="A1583" s="2" t="s">
        <v>9678</v>
      </c>
      <c r="B1583">
        <v>4.9985551031130964</v>
      </c>
      <c r="C1583">
        <v>4.9877183764613164</v>
      </c>
      <c r="G1583" s="2" t="s">
        <v>9678</v>
      </c>
      <c r="H1583">
        <v>5.0124504494444757</v>
      </c>
      <c r="I1583">
        <v>5.0166378203338731</v>
      </c>
    </row>
    <row r="1584" spans="1:9" x14ac:dyDescent="0.35">
      <c r="A1584" s="2" t="s">
        <v>11856</v>
      </c>
      <c r="B1584">
        <v>5.0009770926066661</v>
      </c>
      <c r="C1584">
        <v>4.9812181087829766</v>
      </c>
      <c r="G1584" s="2" t="s">
        <v>11856</v>
      </c>
      <c r="H1584">
        <v>4.9914435272800484</v>
      </c>
      <c r="I1584">
        <v>5.0232031407288105</v>
      </c>
    </row>
    <row r="1585" spans="1:9" x14ac:dyDescent="0.35">
      <c r="A1585" s="2" t="s">
        <v>11857</v>
      </c>
      <c r="B1585">
        <v>5.029820051413882</v>
      </c>
      <c r="C1585">
        <v>5.006309885487263</v>
      </c>
      <c r="G1585" s="2" t="s">
        <v>11857</v>
      </c>
      <c r="H1585">
        <v>5.0007675438596495</v>
      </c>
      <c r="I1585">
        <v>4.9942434210526319</v>
      </c>
    </row>
    <row r="1586" spans="1:9" x14ac:dyDescent="0.35">
      <c r="A1586" s="2" t="s">
        <v>11858</v>
      </c>
      <c r="B1586">
        <v>4.9907734312479404</v>
      </c>
      <c r="C1586">
        <v>5.0199595160758834</v>
      </c>
      <c r="G1586" s="2" t="s">
        <v>11858</v>
      </c>
      <c r="H1586">
        <v>5.0101977923460526</v>
      </c>
      <c r="I1586">
        <v>4.9708634504398495</v>
      </c>
    </row>
    <row r="1587" spans="1:9" x14ac:dyDescent="0.35">
      <c r="A1587" s="2" t="s">
        <v>11859</v>
      </c>
      <c r="B1587">
        <v>5.033959758962312</v>
      </c>
      <c r="C1587">
        <v>4.9762537023797364</v>
      </c>
      <c r="G1587" s="2" t="s">
        <v>11859</v>
      </c>
      <c r="H1587">
        <v>5.0200404273751085</v>
      </c>
      <c r="I1587">
        <v>4.9715275772451628</v>
      </c>
    </row>
    <row r="1588" spans="1:9" x14ac:dyDescent="0.35">
      <c r="A1588" s="2" t="s">
        <v>11860</v>
      </c>
      <c r="B1588">
        <v>5.0096885142663377</v>
      </c>
      <c r="C1588">
        <v>4.9602770915080177</v>
      </c>
      <c r="G1588" s="2" t="s">
        <v>11860</v>
      </c>
      <c r="H1588">
        <v>5.0034371881583324</v>
      </c>
      <c r="I1588">
        <v>4.9879698414458362</v>
      </c>
    </row>
    <row r="1589" spans="1:9" x14ac:dyDescent="0.35">
      <c r="A1589" s="2" t="s">
        <v>11861</v>
      </c>
      <c r="B1589">
        <v>5.0056228793019875</v>
      </c>
      <c r="C1589">
        <v>5.0337857489093549</v>
      </c>
      <c r="G1589" s="2" t="s">
        <v>11861</v>
      </c>
      <c r="H1589">
        <v>4.9936115620254489</v>
      </c>
      <c r="I1589">
        <v>5.015342723988061</v>
      </c>
    </row>
    <row r="1590" spans="1:9" x14ac:dyDescent="0.35">
      <c r="A1590" s="2" t="s">
        <v>11862</v>
      </c>
      <c r="B1590">
        <v>4.958299676898223</v>
      </c>
      <c r="C1590">
        <v>5.0280694668820676</v>
      </c>
      <c r="G1590" s="2" t="s">
        <v>11862</v>
      </c>
      <c r="H1590">
        <v>4.9955489614243325</v>
      </c>
      <c r="I1590">
        <v>4.9917337855023316</v>
      </c>
    </row>
    <row r="1591" spans="1:9" x14ac:dyDescent="0.35">
      <c r="A1591" s="2" t="s">
        <v>11863</v>
      </c>
      <c r="B1591">
        <v>5.0233718865479675</v>
      </c>
      <c r="C1591">
        <v>5.0398329893938669</v>
      </c>
      <c r="G1591" s="2" t="s">
        <v>11863</v>
      </c>
      <c r="H1591">
        <v>4.9880999407465927</v>
      </c>
      <c r="I1591">
        <v>4.9643985779182307</v>
      </c>
    </row>
    <row r="1592" spans="1:9" x14ac:dyDescent="0.35">
      <c r="A1592" s="2" t="s">
        <v>11864</v>
      </c>
      <c r="B1592">
        <v>5.0026915769474352</v>
      </c>
      <c r="C1592">
        <v>4.9951446062909017</v>
      </c>
      <c r="G1592" s="2" t="s">
        <v>11864</v>
      </c>
      <c r="H1592">
        <v>5.0139221127164868</v>
      </c>
      <c r="I1592">
        <v>4.978710171275476</v>
      </c>
    </row>
    <row r="1593" spans="1:9" x14ac:dyDescent="0.35">
      <c r="A1593" s="2" t="s">
        <v>11865</v>
      </c>
      <c r="B1593">
        <v>4.9622498483929656</v>
      </c>
      <c r="C1593">
        <v>5.0332019405700423</v>
      </c>
      <c r="G1593" s="2" t="s">
        <v>11865</v>
      </c>
      <c r="H1593">
        <v>4.9700474337792464</v>
      </c>
      <c r="I1593">
        <v>5.0042104141128814</v>
      </c>
    </row>
    <row r="1594" spans="1:9" x14ac:dyDescent="0.35">
      <c r="A1594" s="2" t="s">
        <v>9679</v>
      </c>
      <c r="B1594">
        <v>5.0140047414171569</v>
      </c>
      <c r="C1594">
        <v>4.9986829396786376</v>
      </c>
      <c r="G1594" s="2" t="s">
        <v>9679</v>
      </c>
      <c r="H1594">
        <v>4.9927167514716153</v>
      </c>
      <c r="I1594">
        <v>5.0036416242641923</v>
      </c>
    </row>
    <row r="1595" spans="1:9" x14ac:dyDescent="0.35">
      <c r="A1595" s="2" t="s">
        <v>11866</v>
      </c>
      <c r="B1595">
        <v>5.008758051757261</v>
      </c>
      <c r="C1595">
        <v>5.0099446265114702</v>
      </c>
      <c r="G1595" s="2" t="s">
        <v>11866</v>
      </c>
      <c r="H1595">
        <v>4.9971738348491854</v>
      </c>
      <c r="I1595">
        <v>4.992240892040491</v>
      </c>
    </row>
    <row r="1596" spans="1:9" x14ac:dyDescent="0.35">
      <c r="A1596" s="2" t="s">
        <v>11867</v>
      </c>
      <c r="B1596">
        <v>4.9712814699352892</v>
      </c>
      <c r="C1596">
        <v>4.9940956969439325</v>
      </c>
      <c r="G1596" s="2" t="s">
        <v>11867</v>
      </c>
      <c r="H1596">
        <v>5.0169592868402457</v>
      </c>
      <c r="I1596">
        <v>4.9704299614067509</v>
      </c>
    </row>
    <row r="1597" spans="1:9" x14ac:dyDescent="0.35">
      <c r="A1597" s="2" t="s">
        <v>11868</v>
      </c>
      <c r="B1597">
        <v>4.9902551020408161</v>
      </c>
      <c r="C1597">
        <v>4.9942857142857147</v>
      </c>
      <c r="G1597" s="2" t="s">
        <v>11868</v>
      </c>
      <c r="H1597">
        <v>5.0145727136431786</v>
      </c>
      <c r="I1597">
        <v>4.9962218890554722</v>
      </c>
    </row>
    <row r="1598" spans="1:9" x14ac:dyDescent="0.35">
      <c r="A1598" s="2" t="s">
        <v>11869</v>
      </c>
      <c r="B1598">
        <v>5.005122950819672</v>
      </c>
      <c r="C1598">
        <v>4.9954137392661986</v>
      </c>
      <c r="G1598" s="2" t="s">
        <v>11869</v>
      </c>
      <c r="H1598">
        <v>4.9998290013679894</v>
      </c>
      <c r="I1598">
        <v>4.9766301869585039</v>
      </c>
    </row>
    <row r="1599" spans="1:9" x14ac:dyDescent="0.35">
      <c r="A1599" s="2" t="s">
        <v>11870</v>
      </c>
      <c r="B1599">
        <v>4.9788424998716172</v>
      </c>
      <c r="C1599">
        <v>4.9793560314281313</v>
      </c>
      <c r="G1599" s="2" t="s">
        <v>11870</v>
      </c>
      <c r="H1599">
        <v>4.9891891891891893</v>
      </c>
      <c r="I1599">
        <v>5.0145068145068148</v>
      </c>
    </row>
    <row r="1600" spans="1:9" x14ac:dyDescent="0.35">
      <c r="A1600" s="2" t="s">
        <v>11871</v>
      </c>
      <c r="B1600">
        <v>5.0350666265905222</v>
      </c>
      <c r="C1600">
        <v>4.9947400060114218</v>
      </c>
      <c r="G1600" s="2" t="s">
        <v>11871</v>
      </c>
      <c r="H1600">
        <v>5.0123990231072701</v>
      </c>
      <c r="I1600">
        <v>4.9704114221303772</v>
      </c>
    </row>
    <row r="1601" spans="1:9" x14ac:dyDescent="0.35">
      <c r="A1601" s="2" t="s">
        <v>11872</v>
      </c>
      <c r="B1601">
        <v>4.9963612888080284</v>
      </c>
      <c r="C1601">
        <v>4.9759375550208347</v>
      </c>
      <c r="G1601" s="2" t="s">
        <v>11872</v>
      </c>
      <c r="H1601">
        <v>4.9949392712550607</v>
      </c>
      <c r="I1601">
        <v>5.0029882398303451</v>
      </c>
    </row>
    <row r="1602" spans="1:9" x14ac:dyDescent="0.35">
      <c r="A1602" s="2" t="s">
        <v>11873</v>
      </c>
      <c r="B1602">
        <v>5.0125353624036677</v>
      </c>
      <c r="C1602">
        <v>4.9907813871817384</v>
      </c>
      <c r="G1602" s="2" t="s">
        <v>11873</v>
      </c>
      <c r="H1602">
        <v>5.0260031383097958</v>
      </c>
      <c r="I1602">
        <v>4.9911454830755435</v>
      </c>
    </row>
    <row r="1603" spans="1:9" x14ac:dyDescent="0.35">
      <c r="A1603" s="2" t="s">
        <v>11874</v>
      </c>
      <c r="B1603">
        <v>5.0053932584269667</v>
      </c>
      <c r="C1603">
        <v>5.018426966292135</v>
      </c>
      <c r="G1603" s="2" t="s">
        <v>11874</v>
      </c>
      <c r="H1603">
        <v>5.0290158696904621</v>
      </c>
      <c r="I1603">
        <v>4.9979049913580891</v>
      </c>
    </row>
    <row r="1604" spans="1:9" x14ac:dyDescent="0.35">
      <c r="A1604" s="2" t="s">
        <v>11875</v>
      </c>
      <c r="B1604">
        <v>5.0059869036482691</v>
      </c>
      <c r="C1604">
        <v>4.9855316495166822</v>
      </c>
      <c r="G1604" s="2" t="s">
        <v>11875</v>
      </c>
      <c r="H1604">
        <v>4.9524847428073233</v>
      </c>
      <c r="I1604">
        <v>5.0061028770706191</v>
      </c>
    </row>
    <row r="1605" spans="1:9" x14ac:dyDescent="0.35">
      <c r="A1605" s="2" t="s">
        <v>9680</v>
      </c>
      <c r="B1605">
        <v>4.9908138366585328</v>
      </c>
      <c r="C1605">
        <v>4.9882780728194822</v>
      </c>
      <c r="G1605" s="2" t="s">
        <v>9680</v>
      </c>
      <c r="H1605">
        <v>5.0327458720186797</v>
      </c>
      <c r="I1605">
        <v>5.0031133596486352</v>
      </c>
    </row>
    <row r="1606" spans="1:9" x14ac:dyDescent="0.35">
      <c r="A1606" s="2" t="s">
        <v>11876</v>
      </c>
      <c r="B1606">
        <v>4.988042381432896</v>
      </c>
      <c r="C1606">
        <v>5.0311806256306761</v>
      </c>
      <c r="G1606" s="2" t="s">
        <v>11876</v>
      </c>
      <c r="H1606">
        <v>5.0564300960512272</v>
      </c>
      <c r="I1606">
        <v>5.0249911063678407</v>
      </c>
    </row>
    <row r="1607" spans="1:9" x14ac:dyDescent="0.35">
      <c r="A1607" s="2" t="s">
        <v>11877</v>
      </c>
      <c r="B1607">
        <v>5.0248647404167146</v>
      </c>
      <c r="C1607">
        <v>5.0119143547830092</v>
      </c>
      <c r="G1607" s="2" t="s">
        <v>11877</v>
      </c>
      <c r="H1607">
        <v>5.0130472103004289</v>
      </c>
      <c r="I1607">
        <v>5.0316452074391993</v>
      </c>
    </row>
    <row r="1608" spans="1:9" x14ac:dyDescent="0.35">
      <c r="A1608" s="2" t="s">
        <v>11878</v>
      </c>
      <c r="B1608">
        <v>4.9814368370298938</v>
      </c>
      <c r="C1608">
        <v>5.0136210221793638</v>
      </c>
      <c r="G1608" s="2" t="s">
        <v>11878</v>
      </c>
      <c r="H1608">
        <v>4.9881240796161705</v>
      </c>
      <c r="I1608">
        <v>5.0184314284357034</v>
      </c>
    </row>
    <row r="1609" spans="1:9" x14ac:dyDescent="0.35">
      <c r="A1609" s="2" t="s">
        <v>11879</v>
      </c>
      <c r="B1609">
        <v>5.0088893536916963</v>
      </c>
      <c r="C1609">
        <v>5.0052813218991838</v>
      </c>
      <c r="G1609" s="2" t="s">
        <v>11879</v>
      </c>
      <c r="H1609">
        <v>4.9728808306214161</v>
      </c>
      <c r="I1609">
        <v>5.0352807479725197</v>
      </c>
    </row>
    <row r="1610" spans="1:9" x14ac:dyDescent="0.35">
      <c r="A1610" s="2" t="s">
        <v>11880</v>
      </c>
      <c r="B1610">
        <v>5.0214478938554681</v>
      </c>
      <c r="C1610">
        <v>5.0523637768903775</v>
      </c>
      <c r="G1610" s="2" t="s">
        <v>11880</v>
      </c>
      <c r="H1610">
        <v>5.0056082390129495</v>
      </c>
      <c r="I1610">
        <v>5.0322218823289484</v>
      </c>
    </row>
    <row r="1611" spans="1:9" x14ac:dyDescent="0.35">
      <c r="A1611" s="2" t="s">
        <v>11881</v>
      </c>
      <c r="B1611">
        <v>5.0232541801320778</v>
      </c>
      <c r="C1611">
        <v>4.9820148939159754</v>
      </c>
      <c r="G1611" s="2" t="s">
        <v>11881</v>
      </c>
      <c r="H1611">
        <v>4.9979100208997913</v>
      </c>
      <c r="I1611">
        <v>4.9841601583984163</v>
      </c>
    </row>
    <row r="1612" spans="1:9" x14ac:dyDescent="0.35">
      <c r="A1612" s="2" t="s">
        <v>11882</v>
      </c>
      <c r="B1612">
        <v>5.0252694610778441</v>
      </c>
      <c r="C1612">
        <v>5.0151497005988022</v>
      </c>
      <c r="G1612" s="2" t="s">
        <v>11882</v>
      </c>
      <c r="H1612">
        <v>4.9910535117056858</v>
      </c>
      <c r="I1612">
        <v>5.0089882943143813</v>
      </c>
    </row>
    <row r="1613" spans="1:9" x14ac:dyDescent="0.35">
      <c r="A1613" s="2" t="s">
        <v>11883</v>
      </c>
      <c r="B1613">
        <v>5.0025700058895968</v>
      </c>
      <c r="C1613">
        <v>4.996252074744338</v>
      </c>
      <c r="G1613" s="2" t="s">
        <v>11883</v>
      </c>
      <c r="H1613">
        <v>4.9969236564540429</v>
      </c>
      <c r="I1613">
        <v>5.0274359618282274</v>
      </c>
    </row>
    <row r="1614" spans="1:9" x14ac:dyDescent="0.35">
      <c r="A1614" s="2" t="s">
        <v>11884</v>
      </c>
      <c r="B1614">
        <v>4.9921647986716478</v>
      </c>
      <c r="C1614">
        <v>4.9927355749273561</v>
      </c>
      <c r="G1614" s="2" t="s">
        <v>11884</v>
      </c>
      <c r="H1614">
        <v>5.0469560315670803</v>
      </c>
      <c r="I1614">
        <v>5.0375422773393463</v>
      </c>
    </row>
    <row r="1615" spans="1:9" x14ac:dyDescent="0.35">
      <c r="A1615" s="2" t="s">
        <v>11885</v>
      </c>
      <c r="B1615">
        <v>5.011877738478594</v>
      </c>
      <c r="C1615">
        <v>5.0022171778493378</v>
      </c>
      <c r="G1615" s="2" t="s">
        <v>11885</v>
      </c>
      <c r="H1615">
        <v>4.9579225020410727</v>
      </c>
      <c r="I1615">
        <v>5.0216667713370597</v>
      </c>
    </row>
    <row r="1616" spans="1:9" x14ac:dyDescent="0.35">
      <c r="A1616" s="2" t="s">
        <v>9681</v>
      </c>
      <c r="B1616">
        <v>5.0092547011912965</v>
      </c>
      <c r="C1616">
        <v>5.0109284237471696</v>
      </c>
      <c r="G1616" s="2" t="s">
        <v>9681</v>
      </c>
      <c r="H1616">
        <v>5.0028691983122364</v>
      </c>
      <c r="I1616">
        <v>5.1046413502109704</v>
      </c>
    </row>
    <row r="1617" spans="1:9" x14ac:dyDescent="0.35">
      <c r="A1617" s="2" t="s">
        <v>11886</v>
      </c>
      <c r="B1617">
        <v>5.0200947323094587</v>
      </c>
      <c r="C1617">
        <v>5.0186115496866179</v>
      </c>
      <c r="G1617" s="2" t="s">
        <v>11886</v>
      </c>
      <c r="H1617">
        <v>5.0457140116083847</v>
      </c>
      <c r="I1617">
        <v>4.975104331558498</v>
      </c>
    </row>
    <row r="1618" spans="1:9" x14ac:dyDescent="0.35">
      <c r="A1618" s="2" t="s">
        <v>11887</v>
      </c>
      <c r="B1618">
        <v>5.0397553516819569</v>
      </c>
      <c r="C1618">
        <v>4.9759096299070089</v>
      </c>
      <c r="G1618" s="2" t="s">
        <v>11887</v>
      </c>
      <c r="H1618">
        <v>5.0247696092740082</v>
      </c>
      <c r="I1618">
        <v>4.9528376631499942</v>
      </c>
    </row>
    <row r="1619" spans="1:9" x14ac:dyDescent="0.35">
      <c r="A1619" s="2" t="s">
        <v>11888</v>
      </c>
      <c r="B1619">
        <v>4.9505606805501854</v>
      </c>
      <c r="C1619">
        <v>4.9930950671159477</v>
      </c>
      <c r="G1619" s="2" t="s">
        <v>11888</v>
      </c>
      <c r="H1619">
        <v>5.0035959974984365</v>
      </c>
      <c r="I1619">
        <v>5.0478424015009384</v>
      </c>
    </row>
    <row r="1620" spans="1:9" x14ac:dyDescent="0.35">
      <c r="A1620" s="2" t="s">
        <v>11889</v>
      </c>
      <c r="B1620">
        <v>5.0238818053025707</v>
      </c>
      <c r="C1620">
        <v>4.9845173041894357</v>
      </c>
      <c r="G1620" s="2" t="s">
        <v>11889</v>
      </c>
      <c r="H1620">
        <v>4.9743116276543748</v>
      </c>
      <c r="I1620">
        <v>4.9737685331016133</v>
      </c>
    </row>
    <row r="1621" spans="1:9" x14ac:dyDescent="0.35">
      <c r="A1621" s="2" t="s">
        <v>11890</v>
      </c>
      <c r="B1621">
        <v>4.9988691120070801</v>
      </c>
      <c r="C1621">
        <v>5.0120955846199235</v>
      </c>
      <c r="G1621" s="2" t="s">
        <v>11890</v>
      </c>
      <c r="H1621">
        <v>5.0191978415399783</v>
      </c>
      <c r="I1621">
        <v>4.992632179733306</v>
      </c>
    </row>
    <row r="1622" spans="1:9" x14ac:dyDescent="0.35">
      <c r="A1622" s="2" t="s">
        <v>11891</v>
      </c>
      <c r="B1622">
        <v>4.9987551040732994</v>
      </c>
      <c r="C1622">
        <v>4.9913355243501645</v>
      </c>
      <c r="G1622" s="2" t="s">
        <v>11891</v>
      </c>
      <c r="H1622">
        <v>5.0522726002124445</v>
      </c>
      <c r="I1622">
        <v>5.0199027226477329</v>
      </c>
    </row>
    <row r="1623" spans="1:9" x14ac:dyDescent="0.35">
      <c r="A1623" s="2" t="s">
        <v>11892</v>
      </c>
      <c r="B1623">
        <v>5.0584747255327889</v>
      </c>
      <c r="C1623">
        <v>4.9640110373979924</v>
      </c>
      <c r="G1623" s="2" t="s">
        <v>11892</v>
      </c>
      <c r="H1623">
        <v>4.9681040934999139</v>
      </c>
      <c r="I1623">
        <v>5.0071967298059761</v>
      </c>
    </row>
    <row r="1624" spans="1:9" x14ac:dyDescent="0.35">
      <c r="A1624" s="2" t="s">
        <v>11893</v>
      </c>
      <c r="B1624">
        <v>4.9671460007164425</v>
      </c>
      <c r="C1624">
        <v>4.9708305613837576</v>
      </c>
      <c r="G1624" s="2" t="s">
        <v>11893</v>
      </c>
      <c r="H1624">
        <v>5.0396211158599975</v>
      </c>
      <c r="I1624">
        <v>5.0108005082592122</v>
      </c>
    </row>
    <row r="1625" spans="1:9" x14ac:dyDescent="0.35">
      <c r="A1625" s="2" t="s">
        <v>11894</v>
      </c>
      <c r="B1625">
        <v>5.0054876136719972</v>
      </c>
      <c r="C1625">
        <v>4.9708372530573843</v>
      </c>
      <c r="G1625" s="2" t="s">
        <v>11894</v>
      </c>
      <c r="H1625">
        <v>4.9980063388201614</v>
      </c>
      <c r="I1625">
        <v>5.0256108782333095</v>
      </c>
    </row>
    <row r="1626" spans="1:9" x14ac:dyDescent="0.35">
      <c r="A1626" s="2" t="s">
        <v>11895</v>
      </c>
      <c r="B1626">
        <v>4.973094410270126</v>
      </c>
      <c r="C1626">
        <v>5.0096817330837125</v>
      </c>
      <c r="G1626" s="2" t="s">
        <v>11895</v>
      </c>
      <c r="H1626">
        <v>4.9765948413119627</v>
      </c>
      <c r="I1626">
        <v>5.0303577114955953</v>
      </c>
    </row>
    <row r="1627" spans="1:9" x14ac:dyDescent="0.35">
      <c r="A1627" s="2" t="s">
        <v>9682</v>
      </c>
      <c r="B1627">
        <v>4.9656628819044482</v>
      </c>
      <c r="C1627">
        <v>4.9827765893258738</v>
      </c>
      <c r="G1627" s="2" t="s">
        <v>9682</v>
      </c>
      <c r="H1627">
        <v>5.0022265384433178</v>
      </c>
      <c r="I1627">
        <v>5.0142593206689092</v>
      </c>
    </row>
    <row r="1628" spans="1:9" x14ac:dyDescent="0.35">
      <c r="A1628" s="2" t="s">
        <v>11896</v>
      </c>
      <c r="B1628">
        <v>5.0177984829480975</v>
      </c>
      <c r="C1628">
        <v>5.0231738637042342</v>
      </c>
      <c r="G1628" s="2" t="s">
        <v>11896</v>
      </c>
      <c r="H1628">
        <v>5.0428628275822867</v>
      </c>
      <c r="I1628">
        <v>4.9516229890284809</v>
      </c>
    </row>
    <row r="1629" spans="1:9" x14ac:dyDescent="0.35">
      <c r="A1629" s="2" t="s">
        <v>11897</v>
      </c>
      <c r="B1629">
        <v>4.9893391269199681</v>
      </c>
      <c r="C1629">
        <v>5.016723928860146</v>
      </c>
      <c r="G1629" s="2" t="s">
        <v>11897</v>
      </c>
      <c r="H1629">
        <v>5.0091984231274642</v>
      </c>
      <c r="I1629">
        <v>4.9667104686815593</v>
      </c>
    </row>
    <row r="1630" spans="1:9" x14ac:dyDescent="0.35">
      <c r="A1630" s="2" t="s">
        <v>11898</v>
      </c>
      <c r="B1630">
        <v>4.9760467285132286</v>
      </c>
      <c r="C1630">
        <v>4.9710401020959116</v>
      </c>
      <c r="G1630" s="2" t="s">
        <v>11898</v>
      </c>
      <c r="H1630">
        <v>5.0085706386508155</v>
      </c>
      <c r="I1630">
        <v>4.9886646392037601</v>
      </c>
    </row>
    <row r="1631" spans="1:9" x14ac:dyDescent="0.35">
      <c r="A1631" s="2" t="s">
        <v>11899</v>
      </c>
      <c r="B1631">
        <v>4.9961375587509886</v>
      </c>
      <c r="C1631">
        <v>5.0092605519102795</v>
      </c>
      <c r="G1631" s="2" t="s">
        <v>11899</v>
      </c>
      <c r="H1631">
        <v>5.0445003717897388</v>
      </c>
      <c r="I1631">
        <v>5.0288852027684037</v>
      </c>
    </row>
    <row r="1632" spans="1:9" x14ac:dyDescent="0.35">
      <c r="A1632" s="2" t="s">
        <v>11900</v>
      </c>
      <c r="B1632">
        <v>5.0073930846223842</v>
      </c>
      <c r="C1632">
        <v>4.9775932666060054</v>
      </c>
      <c r="G1632" s="2" t="s">
        <v>11900</v>
      </c>
      <c r="H1632">
        <v>5.0369043353636691</v>
      </c>
      <c r="I1632">
        <v>5.0316493490982923</v>
      </c>
    </row>
    <row r="1633" spans="1:9" x14ac:dyDescent="0.35">
      <c r="A1633" s="2" t="s">
        <v>11901</v>
      </c>
      <c r="B1633">
        <v>5.0223535457348403</v>
      </c>
      <c r="C1633">
        <v>5.0054470709146965</v>
      </c>
      <c r="G1633" s="2" t="s">
        <v>11901</v>
      </c>
      <c r="H1633">
        <v>5.0119036144578315</v>
      </c>
      <c r="I1633">
        <v>4.9634698795180725</v>
      </c>
    </row>
    <row r="1634" spans="1:9" x14ac:dyDescent="0.35">
      <c r="A1634" s="2" t="s">
        <v>11902</v>
      </c>
      <c r="B1634">
        <v>5.0094082922104874</v>
      </c>
      <c r="C1634">
        <v>4.9870405386708478</v>
      </c>
      <c r="G1634" s="2" t="s">
        <v>11902</v>
      </c>
      <c r="H1634">
        <v>5.0101710587147483</v>
      </c>
      <c r="I1634">
        <v>5.0031206657420251</v>
      </c>
    </row>
    <row r="1635" spans="1:9" x14ac:dyDescent="0.35">
      <c r="A1635" s="2" t="s">
        <v>11903</v>
      </c>
      <c r="B1635">
        <v>4.9919028340080969</v>
      </c>
      <c r="C1635">
        <v>4.9638589908166288</v>
      </c>
      <c r="G1635" s="2" t="s">
        <v>11903</v>
      </c>
      <c r="H1635">
        <v>5.0057888829818653</v>
      </c>
      <c r="I1635">
        <v>5.0192568964498792</v>
      </c>
    </row>
    <row r="1636" spans="1:9" x14ac:dyDescent="0.35">
      <c r="A1636" s="2" t="s">
        <v>11904</v>
      </c>
      <c r="B1636">
        <v>5.024935802135424</v>
      </c>
      <c r="C1636">
        <v>5.0141911069063383</v>
      </c>
      <c r="G1636" s="2" t="s">
        <v>11904</v>
      </c>
      <c r="H1636">
        <v>4.9677548567995196</v>
      </c>
      <c r="I1636">
        <v>4.9938914480272381</v>
      </c>
    </row>
    <row r="1637" spans="1:9" x14ac:dyDescent="0.35">
      <c r="A1637" s="2" t="s">
        <v>11905</v>
      </c>
      <c r="B1637">
        <v>4.9860951442491928</v>
      </c>
      <c r="C1637">
        <v>5.0022444845896974</v>
      </c>
      <c r="G1637" s="2" t="s">
        <v>11905</v>
      </c>
      <c r="H1637">
        <v>4.9859180357465247</v>
      </c>
      <c r="I1637">
        <v>4.9804417163146173</v>
      </c>
    </row>
    <row r="1638" spans="1:9" x14ac:dyDescent="0.35">
      <c r="A1638" s="2" t="s">
        <v>9683</v>
      </c>
      <c r="B1638">
        <v>4.9805112350245677</v>
      </c>
      <c r="C1638">
        <v>4.9848727433335176</v>
      </c>
      <c r="G1638" s="2" t="s">
        <v>9683</v>
      </c>
      <c r="H1638">
        <v>4.9876592584128439</v>
      </c>
      <c r="I1638">
        <v>4.9600639890304521</v>
      </c>
    </row>
    <row r="1639" spans="1:9" x14ac:dyDescent="0.35">
      <c r="A1639" s="2" t="s">
        <v>11906</v>
      </c>
      <c r="B1639">
        <v>5.025058507905702</v>
      </c>
      <c r="C1639">
        <v>5.0009703750214056</v>
      </c>
      <c r="G1639" s="2" t="s">
        <v>11906</v>
      </c>
      <c r="H1639">
        <v>5.0253978243279693</v>
      </c>
      <c r="I1639">
        <v>5.0220264317180616</v>
      </c>
    </row>
    <row r="1640" spans="1:9" x14ac:dyDescent="0.35">
      <c r="A1640" s="2" t="s">
        <v>11907</v>
      </c>
      <c r="B1640">
        <v>4.9696765173793569</v>
      </c>
      <c r="C1640">
        <v>5.0117630043870225</v>
      </c>
      <c r="G1640" s="2" t="s">
        <v>11907</v>
      </c>
      <c r="H1640">
        <v>5.0313291325599199</v>
      </c>
      <c r="I1640">
        <v>5.0000588893469171</v>
      </c>
    </row>
    <row r="1641" spans="1:9" x14ac:dyDescent="0.35">
      <c r="A1641" s="2" t="s">
        <v>11908</v>
      </c>
      <c r="B1641">
        <v>5.0285047507917984</v>
      </c>
      <c r="C1641">
        <v>4.999055398121909</v>
      </c>
      <c r="G1641" s="2" t="s">
        <v>11908</v>
      </c>
      <c r="H1641">
        <v>4.996040810111162</v>
      </c>
      <c r="I1641">
        <v>4.957667123496269</v>
      </c>
    </row>
    <row r="1642" spans="1:9" x14ac:dyDescent="0.35">
      <c r="A1642" s="2" t="s">
        <v>11909</v>
      </c>
      <c r="B1642">
        <v>4.9857584076870278</v>
      </c>
      <c r="C1642">
        <v>4.987474262182567</v>
      </c>
      <c r="G1642" s="2" t="s">
        <v>11909</v>
      </c>
      <c r="H1642">
        <v>5.0152954435678634</v>
      </c>
      <c r="I1642">
        <v>4.9970482477325175</v>
      </c>
    </row>
    <row r="1643" spans="1:9" x14ac:dyDescent="0.35">
      <c r="A1643" s="2" t="s">
        <v>11910</v>
      </c>
      <c r="B1643">
        <v>4.9763063150724918</v>
      </c>
      <c r="C1643">
        <v>5.003648924783497</v>
      </c>
      <c r="G1643" s="2" t="s">
        <v>11910</v>
      </c>
      <c r="H1643">
        <v>4.9896037056098814</v>
      </c>
      <c r="I1643">
        <v>4.9595985589294909</v>
      </c>
    </row>
    <row r="1644" spans="1:9" x14ac:dyDescent="0.35">
      <c r="A1644" s="2" t="s">
        <v>11911</v>
      </c>
      <c r="B1644">
        <v>5.017278401997503</v>
      </c>
      <c r="C1644">
        <v>4.9863670411985019</v>
      </c>
      <c r="G1644" s="2" t="s">
        <v>11911</v>
      </c>
      <c r="H1644">
        <v>5.0080125602295489</v>
      </c>
      <c r="I1644">
        <v>5.0296139894970491</v>
      </c>
    </row>
    <row r="1645" spans="1:9" x14ac:dyDescent="0.35">
      <c r="A1645" s="2" t="s">
        <v>11912</v>
      </c>
      <c r="B1645">
        <v>4.9867721743238453</v>
      </c>
      <c r="C1645">
        <v>4.9916145033660095</v>
      </c>
      <c r="G1645" s="2" t="s">
        <v>11912</v>
      </c>
      <c r="H1645">
        <v>5.0099630832184321</v>
      </c>
      <c r="I1645">
        <v>5.0153449272783881</v>
      </c>
    </row>
    <row r="1646" spans="1:9" x14ac:dyDescent="0.35">
      <c r="A1646" s="2" t="s">
        <v>11913</v>
      </c>
      <c r="B1646">
        <v>4.9757618962751735</v>
      </c>
      <c r="C1646">
        <v>5.004811976474782</v>
      </c>
      <c r="G1646" s="2" t="s">
        <v>11913</v>
      </c>
      <c r="H1646">
        <v>4.9776048586069459</v>
      </c>
      <c r="I1646">
        <v>5.0188840387170242</v>
      </c>
    </row>
    <row r="1647" spans="1:9" x14ac:dyDescent="0.35">
      <c r="A1647" s="2" t="s">
        <v>11914</v>
      </c>
      <c r="B1647">
        <v>5.0128786896581525</v>
      </c>
      <c r="C1647">
        <v>5.0347033147499891</v>
      </c>
      <c r="G1647" s="2" t="s">
        <v>11914</v>
      </c>
      <c r="H1647">
        <v>4.9694513399868283</v>
      </c>
      <c r="I1647">
        <v>5.0138811489943764</v>
      </c>
    </row>
    <row r="1648" spans="1:9" x14ac:dyDescent="0.35">
      <c r="A1648" s="2" t="s">
        <v>11915</v>
      </c>
      <c r="B1648">
        <v>4.9991204470198678</v>
      </c>
      <c r="C1648">
        <v>4.9916701158940393</v>
      </c>
      <c r="G1648" s="2" t="s">
        <v>11915</v>
      </c>
      <c r="H1648">
        <v>4.9905600474114209</v>
      </c>
      <c r="I1648">
        <v>4.9784955340134616</v>
      </c>
    </row>
    <row r="1649" spans="1:9" x14ac:dyDescent="0.35">
      <c r="A1649" s="2" t="s">
        <v>9684</v>
      </c>
      <c r="B1649">
        <v>5.0146689497716892</v>
      </c>
      <c r="C1649">
        <v>5.0117009132420094</v>
      </c>
      <c r="G1649" s="2" t="s">
        <v>9684</v>
      </c>
      <c r="H1649">
        <v>4.9974717359156609</v>
      </c>
      <c r="I1649">
        <v>4.971616657921099</v>
      </c>
    </row>
    <row r="1650" spans="1:9" x14ac:dyDescent="0.35">
      <c r="A1650" s="2" t="s">
        <v>11916</v>
      </c>
      <c r="B1650">
        <v>5.0113400325604891</v>
      </c>
      <c r="C1650">
        <v>5.0005613877505191</v>
      </c>
      <c r="G1650" s="2" t="s">
        <v>11916</v>
      </c>
      <c r="H1650">
        <v>5.0117258853338047</v>
      </c>
      <c r="I1650">
        <v>4.9948146838724883</v>
      </c>
    </row>
    <row r="1651" spans="1:9" x14ac:dyDescent="0.35">
      <c r="A1651" s="2" t="s">
        <v>11917</v>
      </c>
      <c r="B1651">
        <v>5.0161051934152185</v>
      </c>
      <c r="C1651">
        <v>5.0339432240966309</v>
      </c>
      <c r="G1651" s="2" t="s">
        <v>11917</v>
      </c>
      <c r="H1651">
        <v>4.9902826393605348</v>
      </c>
      <c r="I1651">
        <v>5.0103965310067391</v>
      </c>
    </row>
    <row r="1652" spans="1:9" x14ac:dyDescent="0.35">
      <c r="A1652" s="2" t="s">
        <v>11918</v>
      </c>
      <c r="B1652">
        <v>4.9699784219908061</v>
      </c>
      <c r="C1652">
        <v>5.0021578009194112</v>
      </c>
      <c r="G1652" s="2" t="s">
        <v>11918</v>
      </c>
      <c r="H1652">
        <v>4.9914388860237233</v>
      </c>
      <c r="I1652">
        <v>5.0086126869520369</v>
      </c>
    </row>
    <row r="1653" spans="1:9" x14ac:dyDescent="0.35">
      <c r="A1653" s="2" t="s">
        <v>11919</v>
      </c>
      <c r="B1653">
        <v>5.0157089706490288</v>
      </c>
      <c r="C1653">
        <v>5.0368511191165179</v>
      </c>
      <c r="G1653" s="2" t="s">
        <v>11919</v>
      </c>
      <c r="H1653">
        <v>5.0279508430980284</v>
      </c>
      <c r="I1653">
        <v>5.0001714775650186</v>
      </c>
    </row>
    <row r="1654" spans="1:9" x14ac:dyDescent="0.35">
      <c r="A1654" s="2" t="s">
        <v>11920</v>
      </c>
      <c r="B1654">
        <v>4.977594630607511</v>
      </c>
      <c r="C1654">
        <v>5.0121897053743272</v>
      </c>
      <c r="G1654" s="2" t="s">
        <v>11920</v>
      </c>
      <c r="H1654">
        <v>5.0365689865689864</v>
      </c>
      <c r="I1654">
        <v>5.0076923076923077</v>
      </c>
    </row>
    <row r="1655" spans="1:9" x14ac:dyDescent="0.35">
      <c r="A1655" s="2" t="s">
        <v>11921</v>
      </c>
      <c r="B1655">
        <v>5.0284763515356499</v>
      </c>
      <c r="C1655">
        <v>4.991489825977852</v>
      </c>
      <c r="G1655" s="2" t="s">
        <v>11921</v>
      </c>
      <c r="H1655">
        <v>4.9787405657659738</v>
      </c>
      <c r="I1655">
        <v>4.9758598836204415</v>
      </c>
    </row>
    <row r="1656" spans="1:9" x14ac:dyDescent="0.35">
      <c r="A1656" s="2" t="s">
        <v>11922</v>
      </c>
      <c r="B1656">
        <v>5.0163688824769723</v>
      </c>
      <c r="C1656">
        <v>4.9840750194207084</v>
      </c>
      <c r="G1656" s="2" t="s">
        <v>11922</v>
      </c>
      <c r="H1656">
        <v>4.9777154663518299</v>
      </c>
      <c r="I1656">
        <v>5.0257280598189693</v>
      </c>
    </row>
    <row r="1657" spans="1:9" x14ac:dyDescent="0.35">
      <c r="A1657" s="2" t="s">
        <v>11923</v>
      </c>
      <c r="B1657">
        <v>5.032801719262527</v>
      </c>
      <c r="C1657">
        <v>5.0016966406515104</v>
      </c>
      <c r="G1657" s="2" t="s">
        <v>11923</v>
      </c>
      <c r="H1657">
        <v>5.0423016177914368</v>
      </c>
      <c r="I1657">
        <v>5.0160498570026038</v>
      </c>
    </row>
    <row r="1658" spans="1:9" x14ac:dyDescent="0.35">
      <c r="A1658" s="2" t="s">
        <v>11924</v>
      </c>
      <c r="B1658">
        <v>4.9900689332865991</v>
      </c>
      <c r="C1658">
        <v>4.9772169645986679</v>
      </c>
      <c r="G1658" s="2" t="s">
        <v>11924</v>
      </c>
      <c r="H1658">
        <v>5.0187916750858763</v>
      </c>
      <c r="I1658">
        <v>4.9845928470398064</v>
      </c>
    </row>
    <row r="1659" spans="1:9" x14ac:dyDescent="0.35">
      <c r="A1659" s="2" t="s">
        <v>11925</v>
      </c>
      <c r="B1659">
        <v>5.0220151205363512</v>
      </c>
      <c r="C1659">
        <v>4.9612001331367983</v>
      </c>
      <c r="G1659" s="2" t="s">
        <v>11925</v>
      </c>
      <c r="H1659">
        <v>4.9925450291124776</v>
      </c>
      <c r="I1659">
        <v>5.0143657833161015</v>
      </c>
    </row>
    <row r="1660" spans="1:9" x14ac:dyDescent="0.35">
      <c r="A1660" s="2" t="s">
        <v>9685</v>
      </c>
      <c r="B1660">
        <v>5.018491538720161</v>
      </c>
      <c r="C1660">
        <v>4.9448055586686088</v>
      </c>
      <c r="G1660" s="2" t="s">
        <v>9685</v>
      </c>
      <c r="H1660">
        <v>4.9662165826148259</v>
      </c>
      <c r="I1660">
        <v>5.0036874356054444</v>
      </c>
    </row>
    <row r="1661" spans="1:9" x14ac:dyDescent="0.35">
      <c r="A1661" s="2" t="s">
        <v>11926</v>
      </c>
      <c r="B1661">
        <v>5.0194586870639659</v>
      </c>
      <c r="C1661">
        <v>4.9997058081869383</v>
      </c>
      <c r="G1661" s="2" t="s">
        <v>11926</v>
      </c>
      <c r="H1661">
        <v>5.0124369555249881</v>
      </c>
      <c r="I1661">
        <v>5.0115199449793675</v>
      </c>
    </row>
    <row r="1662" spans="1:9" x14ac:dyDescent="0.35">
      <c r="A1662" s="2" t="s">
        <v>11927</v>
      </c>
      <c r="B1662">
        <v>5.0113122171945701</v>
      </c>
      <c r="C1662">
        <v>4.9968218056453351</v>
      </c>
      <c r="G1662" s="2" t="s">
        <v>11927</v>
      </c>
      <c r="H1662">
        <v>4.9797142000599584</v>
      </c>
      <c r="I1662">
        <v>5.0405715998800842</v>
      </c>
    </row>
    <row r="1663" spans="1:9" x14ac:dyDescent="0.35">
      <c r="A1663" s="2" t="s">
        <v>11928</v>
      </c>
      <c r="B1663">
        <v>5.0118266052055684</v>
      </c>
      <c r="C1663">
        <v>4.9820272850025606</v>
      </c>
      <c r="G1663" s="2" t="s">
        <v>11928</v>
      </c>
      <c r="H1663">
        <v>4.9986050404538265</v>
      </c>
      <c r="I1663">
        <v>5.023528317678787</v>
      </c>
    </row>
    <row r="1664" spans="1:9" x14ac:dyDescent="0.35">
      <c r="A1664" s="2" t="s">
        <v>11929</v>
      </c>
      <c r="B1664">
        <v>5.0284978641231204</v>
      </c>
      <c r="C1664">
        <v>4.9977763473579495</v>
      </c>
      <c r="G1664" s="2" t="s">
        <v>11929</v>
      </c>
      <c r="H1664">
        <v>4.9715979594650488</v>
      </c>
      <c r="I1664">
        <v>5.0111218346431361</v>
      </c>
    </row>
    <row r="1665" spans="1:9" x14ac:dyDescent="0.35">
      <c r="A1665" s="2" t="s">
        <v>11930</v>
      </c>
      <c r="B1665">
        <v>5.0117878192534384</v>
      </c>
      <c r="C1665">
        <v>5.0126064178127043</v>
      </c>
      <c r="G1665" s="2" t="s">
        <v>11930</v>
      </c>
      <c r="H1665">
        <v>5.002768018737358</v>
      </c>
      <c r="I1665">
        <v>4.9775364633237515</v>
      </c>
    </row>
    <row r="1666" spans="1:9" x14ac:dyDescent="0.35">
      <c r="A1666" s="2" t="s">
        <v>11931</v>
      </c>
      <c r="B1666">
        <v>4.9940137864312488</v>
      </c>
      <c r="C1666">
        <v>4.9833111621719679</v>
      </c>
      <c r="G1666" s="2" t="s">
        <v>11931</v>
      </c>
      <c r="H1666">
        <v>5.0136653343415789</v>
      </c>
      <c r="I1666">
        <v>5.0256562601274712</v>
      </c>
    </row>
    <row r="1667" spans="1:9" x14ac:dyDescent="0.35">
      <c r="A1667" s="2" t="s">
        <v>11932</v>
      </c>
      <c r="B1667">
        <v>4.9813739234928898</v>
      </c>
      <c r="C1667">
        <v>4.9983977568596032</v>
      </c>
      <c r="G1667" s="2" t="s">
        <v>11932</v>
      </c>
      <c r="H1667">
        <v>4.9972377158034531</v>
      </c>
      <c r="I1667">
        <v>4.9938379814077027</v>
      </c>
    </row>
    <row r="1668" spans="1:9" x14ac:dyDescent="0.35">
      <c r="A1668" s="2" t="s">
        <v>11933</v>
      </c>
      <c r="B1668">
        <v>4.9963486992240984</v>
      </c>
      <c r="C1668">
        <v>4.9801460520310359</v>
      </c>
      <c r="G1668" s="2" t="s">
        <v>11933</v>
      </c>
      <c r="H1668">
        <v>5.0073415412676701</v>
      </c>
      <c r="I1668">
        <v>4.9741906064751484</v>
      </c>
    </row>
    <row r="1669" spans="1:9" x14ac:dyDescent="0.35">
      <c r="A1669" s="2" t="s">
        <v>11934</v>
      </c>
      <c r="B1669">
        <v>5.0084607875040676</v>
      </c>
      <c r="C1669">
        <v>5.030217098228813</v>
      </c>
      <c r="G1669" s="2" t="s">
        <v>11934</v>
      </c>
      <c r="H1669">
        <v>4.980227502828896</v>
      </c>
      <c r="I1669">
        <v>5.0039902328628436</v>
      </c>
    </row>
    <row r="1670" spans="1:9" x14ac:dyDescent="0.35">
      <c r="A1670" s="2" t="s">
        <v>11935</v>
      </c>
      <c r="B1670">
        <v>5.0485722696496911</v>
      </c>
      <c r="C1670">
        <v>5.0338534000588755</v>
      </c>
      <c r="G1670" s="2" t="s">
        <v>11935</v>
      </c>
      <c r="H1670">
        <v>5.0286631836265157</v>
      </c>
      <c r="I1670">
        <v>5.0173512917605327</v>
      </c>
    </row>
    <row r="1671" spans="1:9" x14ac:dyDescent="0.35">
      <c r="A1671" s="2" t="s">
        <v>176</v>
      </c>
      <c r="B1671">
        <v>5.0082214305289119</v>
      </c>
      <c r="C1671">
        <v>4.9507399287476019</v>
      </c>
      <c r="G1671" s="2" t="s">
        <v>176</v>
      </c>
      <c r="H1671">
        <v>4.986222732491389</v>
      </c>
      <c r="I1671">
        <v>5.0059901163080918</v>
      </c>
    </row>
    <row r="1672" spans="1:9" x14ac:dyDescent="0.35">
      <c r="A1672" s="2" t="s">
        <v>9686</v>
      </c>
      <c r="B1672">
        <v>5.0171946139688073</v>
      </c>
      <c r="C1672">
        <v>4.9976750944492876</v>
      </c>
      <c r="G1672" s="2" t="s">
        <v>9686</v>
      </c>
      <c r="H1672">
        <v>4.9997081570115274</v>
      </c>
      <c r="I1672">
        <v>4.9838999951359506</v>
      </c>
    </row>
    <row r="1673" spans="1:9" x14ac:dyDescent="0.35">
      <c r="A1673" s="2" t="s">
        <v>11936</v>
      </c>
      <c r="B1673">
        <v>4.9776196488006423</v>
      </c>
      <c r="C1673">
        <v>5.0332835992195566</v>
      </c>
      <c r="G1673" s="2" t="s">
        <v>11936</v>
      </c>
      <c r="H1673">
        <v>5.0306850979796449</v>
      </c>
      <c r="I1673">
        <v>4.9693655374955696</v>
      </c>
    </row>
    <row r="1674" spans="1:9" x14ac:dyDescent="0.35">
      <c r="A1674" s="2" t="s">
        <v>11937</v>
      </c>
      <c r="B1674">
        <v>5.0062357005069309</v>
      </c>
      <c r="C1674">
        <v>4.991610964066215</v>
      </c>
      <c r="G1674" s="2" t="s">
        <v>11937</v>
      </c>
      <c r="H1674">
        <v>4.9958312489578125</v>
      </c>
      <c r="I1674">
        <v>5.0167861708632095</v>
      </c>
    </row>
    <row r="1675" spans="1:9" x14ac:dyDescent="0.35">
      <c r="A1675" s="2" t="s">
        <v>11938</v>
      </c>
      <c r="B1675">
        <v>4.9963994693954898</v>
      </c>
      <c r="C1675">
        <v>5.0083380708736023</v>
      </c>
      <c r="G1675" s="2" t="s">
        <v>11938</v>
      </c>
      <c r="H1675">
        <v>5.0099269337364571</v>
      </c>
      <c r="I1675">
        <v>4.9990425799949607</v>
      </c>
    </row>
    <row r="1676" spans="1:9" x14ac:dyDescent="0.35">
      <c r="A1676" s="2" t="s">
        <v>11939</v>
      </c>
      <c r="B1676">
        <v>4.9988503859418625</v>
      </c>
      <c r="C1676">
        <v>5.0001642305797338</v>
      </c>
      <c r="G1676" s="2" t="s">
        <v>11939</v>
      </c>
      <c r="H1676">
        <v>5.0102342381786338</v>
      </c>
      <c r="I1676">
        <v>5.0168563922942209</v>
      </c>
    </row>
    <row r="1677" spans="1:9" x14ac:dyDescent="0.35">
      <c r="A1677" s="2" t="s">
        <v>11940</v>
      </c>
      <c r="B1677">
        <v>5.04216059047193</v>
      </c>
      <c r="C1677">
        <v>4.969525833146947</v>
      </c>
      <c r="G1677" s="2" t="s">
        <v>11940</v>
      </c>
      <c r="H1677">
        <v>5.0222260118235562</v>
      </c>
      <c r="I1677">
        <v>5.0339927239654392</v>
      </c>
    </row>
    <row r="1678" spans="1:9" x14ac:dyDescent="0.35">
      <c r="A1678" s="2" t="s">
        <v>11941</v>
      </c>
      <c r="B1678">
        <v>4.9841836016332657</v>
      </c>
      <c r="C1678">
        <v>5.0474491951002021</v>
      </c>
      <c r="G1678" s="2" t="s">
        <v>11941</v>
      </c>
      <c r="H1678">
        <v>5.0155005839261069</v>
      </c>
      <c r="I1678">
        <v>5.002282620235694</v>
      </c>
    </row>
    <row r="1679" spans="1:9" x14ac:dyDescent="0.35">
      <c r="A1679" s="2" t="s">
        <v>11942</v>
      </c>
      <c r="B1679">
        <v>4.9564623706738091</v>
      </c>
      <c r="C1679">
        <v>5.0050417520088235</v>
      </c>
      <c r="G1679" s="2" t="s">
        <v>11942</v>
      </c>
      <c r="H1679">
        <v>4.9989665539270947</v>
      </c>
      <c r="I1679">
        <v>5.0294532130777903</v>
      </c>
    </row>
    <row r="1680" spans="1:9" x14ac:dyDescent="0.35">
      <c r="A1680" s="2" t="s">
        <v>11943</v>
      </c>
      <c r="B1680">
        <v>5.0101185770750991</v>
      </c>
      <c r="C1680">
        <v>4.9863504611330702</v>
      </c>
      <c r="G1680" s="2" t="s">
        <v>11943</v>
      </c>
      <c r="H1680">
        <v>4.981779206859593</v>
      </c>
      <c r="I1680">
        <v>5.0167105134950791</v>
      </c>
    </row>
    <row r="1681" spans="1:9" x14ac:dyDescent="0.35">
      <c r="A1681" s="2" t="s">
        <v>11944</v>
      </c>
      <c r="B1681">
        <v>4.981317390840184</v>
      </c>
      <c r="C1681">
        <v>5.0138251307782644</v>
      </c>
      <c r="G1681" s="2" t="s">
        <v>11944</v>
      </c>
      <c r="H1681">
        <v>4.9993209212834584</v>
      </c>
      <c r="I1681">
        <v>5.0353120932601438</v>
      </c>
    </row>
    <row r="1682" spans="1:9" x14ac:dyDescent="0.35">
      <c r="A1682" s="2" t="s">
        <v>11945</v>
      </c>
      <c r="B1682">
        <v>5.021791073305935</v>
      </c>
      <c r="C1682">
        <v>5.0248494695593999</v>
      </c>
      <c r="G1682" s="2" t="s">
        <v>11945</v>
      </c>
      <c r="H1682">
        <v>5.0402529375678355</v>
      </c>
      <c r="I1682">
        <v>5.0065593884196122</v>
      </c>
    </row>
    <row r="1683" spans="1:9" x14ac:dyDescent="0.35">
      <c r="A1683" s="2" t="s">
        <v>9687</v>
      </c>
      <c r="B1683">
        <v>5.0395797703396044</v>
      </c>
      <c r="C1683">
        <v>4.9879061812851209</v>
      </c>
      <c r="G1683" s="2" t="s">
        <v>9687</v>
      </c>
      <c r="H1683">
        <v>4.9944914821993267</v>
      </c>
      <c r="I1683">
        <v>5.0114760787514028</v>
      </c>
    </row>
    <row r="1684" spans="1:9" x14ac:dyDescent="0.35">
      <c r="A1684" s="2" t="s">
        <v>11946</v>
      </c>
      <c r="B1684">
        <v>5.0054757336079003</v>
      </c>
      <c r="C1684">
        <v>5.0299995319885804</v>
      </c>
      <c r="G1684" s="2" t="s">
        <v>11946</v>
      </c>
      <c r="H1684">
        <v>5.0220955096222379</v>
      </c>
      <c r="I1684">
        <v>5.0037538607745304</v>
      </c>
    </row>
    <row r="1685" spans="1:9" x14ac:dyDescent="0.35">
      <c r="A1685" s="2" t="s">
        <v>11947</v>
      </c>
      <c r="B1685">
        <v>4.9480547589416153</v>
      </c>
      <c r="C1685">
        <v>4.9856609490828419</v>
      </c>
      <c r="G1685" s="2" t="s">
        <v>11947</v>
      </c>
      <c r="H1685">
        <v>4.9807061858440376</v>
      </c>
      <c r="I1685">
        <v>4.9641532756489495</v>
      </c>
    </row>
    <row r="1686" spans="1:9" x14ac:dyDescent="0.35">
      <c r="A1686" s="2" t="s">
        <v>11948</v>
      </c>
      <c r="B1686">
        <v>4.9911863388251794</v>
      </c>
      <c r="C1686">
        <v>5.0270919925885122</v>
      </c>
      <c r="G1686" s="2" t="s">
        <v>11948</v>
      </c>
      <c r="H1686">
        <v>5.0269590667381179</v>
      </c>
      <c r="I1686">
        <v>5.0014839853250344</v>
      </c>
    </row>
    <row r="1687" spans="1:9" x14ac:dyDescent="0.35">
      <c r="A1687" s="2" t="s">
        <v>11949</v>
      </c>
      <c r="B1687">
        <v>5.0023513776005721</v>
      </c>
      <c r="C1687">
        <v>4.9780197311250829</v>
      </c>
      <c r="G1687" s="2" t="s">
        <v>11949</v>
      </c>
      <c r="H1687">
        <v>5.0512409927942352</v>
      </c>
      <c r="I1687">
        <v>4.9814785161462503</v>
      </c>
    </row>
    <row r="1688" spans="1:9" x14ac:dyDescent="0.35">
      <c r="A1688" s="2" t="s">
        <v>11950</v>
      </c>
      <c r="B1688">
        <v>5.0418102666424813</v>
      </c>
      <c r="C1688">
        <v>5.0404044984581899</v>
      </c>
      <c r="G1688" s="2" t="s">
        <v>11950</v>
      </c>
      <c r="H1688">
        <v>4.9722924810301219</v>
      </c>
      <c r="I1688">
        <v>5.0235686364681538</v>
      </c>
    </row>
    <row r="1689" spans="1:9" x14ac:dyDescent="0.35">
      <c r="A1689" s="2" t="s">
        <v>11951</v>
      </c>
      <c r="B1689">
        <v>4.9887319298631345</v>
      </c>
      <c r="C1689">
        <v>5.0010993239157919</v>
      </c>
      <c r="G1689" s="2" t="s">
        <v>11951</v>
      </c>
      <c r="H1689">
        <v>5.0204817467073966</v>
      </c>
      <c r="I1689">
        <v>4.9993990685562624</v>
      </c>
    </row>
    <row r="1690" spans="1:9" x14ac:dyDescent="0.35">
      <c r="A1690" s="2" t="s">
        <v>11952</v>
      </c>
      <c r="B1690">
        <v>4.9811892569756502</v>
      </c>
      <c r="C1690">
        <v>4.9734559515100845</v>
      </c>
      <c r="G1690" s="2" t="s">
        <v>11952</v>
      </c>
      <c r="H1690">
        <v>5.0003496852832452</v>
      </c>
      <c r="I1690">
        <v>5.0075432111100007</v>
      </c>
    </row>
    <row r="1691" spans="1:9" x14ac:dyDescent="0.35">
      <c r="A1691" s="2" t="s">
        <v>11953</v>
      </c>
      <c r="B1691">
        <v>4.9689199301571465</v>
      </c>
      <c r="C1691">
        <v>5.0316787228735347</v>
      </c>
      <c r="G1691" s="2" t="s">
        <v>11953</v>
      </c>
      <c r="H1691">
        <v>4.9872691509124687</v>
      </c>
      <c r="I1691">
        <v>5.0105999344333956</v>
      </c>
    </row>
    <row r="1692" spans="1:9" x14ac:dyDescent="0.35">
      <c r="A1692" s="2" t="s">
        <v>11954</v>
      </c>
      <c r="B1692">
        <v>4.9893906949581464</v>
      </c>
      <c r="C1692">
        <v>4.9823827136460972</v>
      </c>
      <c r="G1692" s="2" t="s">
        <v>11954</v>
      </c>
      <c r="H1692">
        <v>5.0208131342511795</v>
      </c>
      <c r="I1692">
        <v>4.9620580440824771</v>
      </c>
    </row>
    <row r="1693" spans="1:9" x14ac:dyDescent="0.35">
      <c r="A1693" s="2" t="s">
        <v>11955</v>
      </c>
      <c r="B1693">
        <v>5.037044060939377</v>
      </c>
      <c r="C1693">
        <v>5.0135280359061891</v>
      </c>
      <c r="G1693" s="2" t="s">
        <v>11955</v>
      </c>
      <c r="H1693">
        <v>5.0403558113676503</v>
      </c>
      <c r="I1693">
        <v>5.0109882922362479</v>
      </c>
    </row>
    <row r="1694" spans="1:9" x14ac:dyDescent="0.35">
      <c r="A1694" s="2" t="s">
        <v>9688</v>
      </c>
      <c r="B1694">
        <v>5.0200604561692774</v>
      </c>
      <c r="C1694">
        <v>4.9900522121461943</v>
      </c>
      <c r="G1694" s="2" t="s">
        <v>9688</v>
      </c>
      <c r="H1694">
        <v>5.0432627309598921</v>
      </c>
      <c r="I1694">
        <v>5.0280757097791797</v>
      </c>
    </row>
    <row r="1695" spans="1:9" x14ac:dyDescent="0.35">
      <c r="A1695" s="2" t="s">
        <v>11956</v>
      </c>
      <c r="B1695">
        <v>5.0089571337172103</v>
      </c>
      <c r="C1695">
        <v>5.0148859031776496</v>
      </c>
      <c r="G1695" s="2" t="s">
        <v>11956</v>
      </c>
      <c r="H1695">
        <v>4.9935229227810947</v>
      </c>
      <c r="I1695">
        <v>4.993927740107277</v>
      </c>
    </row>
    <row r="1696" spans="1:9" x14ac:dyDescent="0.35">
      <c r="A1696" s="2" t="s">
        <v>11957</v>
      </c>
      <c r="B1696">
        <v>4.9812611692621909</v>
      </c>
      <c r="C1696">
        <v>4.9689558335460813</v>
      </c>
      <c r="G1696" s="2" t="s">
        <v>11957</v>
      </c>
      <c r="H1696">
        <v>4.9877468720918205</v>
      </c>
      <c r="I1696">
        <v>5.0271947058215281</v>
      </c>
    </row>
    <row r="1697" spans="1:9" x14ac:dyDescent="0.35">
      <c r="A1697" s="2" t="s">
        <v>11958</v>
      </c>
      <c r="B1697">
        <v>4.9731921304501947</v>
      </c>
      <c r="C1697">
        <v>5.009615384615385</v>
      </c>
      <c r="G1697" s="2" t="s">
        <v>11958</v>
      </c>
      <c r="H1697">
        <v>4.9682920330402345</v>
      </c>
      <c r="I1697">
        <v>5.0273914201971754</v>
      </c>
    </row>
    <row r="1698" spans="1:9" x14ac:dyDescent="0.35">
      <c r="A1698" s="2" t="s">
        <v>11959</v>
      </c>
      <c r="B1698">
        <v>5.0202253974642783</v>
      </c>
      <c r="C1698">
        <v>4.9919500905614811</v>
      </c>
      <c r="G1698" s="2" t="s">
        <v>11959</v>
      </c>
      <c r="H1698">
        <v>5.0246120391420384</v>
      </c>
      <c r="I1698">
        <v>4.9841356133241081</v>
      </c>
    </row>
    <row r="1699" spans="1:9" x14ac:dyDescent="0.35">
      <c r="A1699" s="2" t="s">
        <v>11960</v>
      </c>
      <c r="B1699">
        <v>4.9991236855282928</v>
      </c>
      <c r="C1699">
        <v>5.0253505257886832</v>
      </c>
      <c r="G1699" s="2" t="s">
        <v>11960</v>
      </c>
      <c r="H1699">
        <v>4.9909528392685276</v>
      </c>
      <c r="I1699">
        <v>4.985274302213667</v>
      </c>
    </row>
    <row r="1700" spans="1:9" x14ac:dyDescent="0.35">
      <c r="A1700" s="2" t="s">
        <v>11961</v>
      </c>
      <c r="B1700">
        <v>5.0328858361952333</v>
      </c>
      <c r="C1700">
        <v>5.042564262670413</v>
      </c>
      <c r="G1700" s="2" t="s">
        <v>11961</v>
      </c>
      <c r="H1700">
        <v>4.9883038073798573</v>
      </c>
      <c r="I1700">
        <v>4.9863462856024272</v>
      </c>
    </row>
    <row r="1701" spans="1:9" x14ac:dyDescent="0.35">
      <c r="A1701" s="2" t="s">
        <v>11962</v>
      </c>
      <c r="B1701">
        <v>4.9722427831236118</v>
      </c>
      <c r="C1701">
        <v>5.0211880088823095</v>
      </c>
      <c r="G1701" s="2" t="s">
        <v>11962</v>
      </c>
      <c r="H1701">
        <v>5.0121485255217006</v>
      </c>
      <c r="I1701">
        <v>4.9986773782698144</v>
      </c>
    </row>
    <row r="1702" spans="1:9" x14ac:dyDescent="0.35">
      <c r="A1702" s="2" t="s">
        <v>11963</v>
      </c>
      <c r="B1702">
        <v>5.0041969147005441</v>
      </c>
      <c r="C1702">
        <v>4.978278130671506</v>
      </c>
      <c r="G1702" s="2" t="s">
        <v>11963</v>
      </c>
      <c r="H1702">
        <v>4.9827837173116496</v>
      </c>
      <c r="I1702">
        <v>5.013652562365106</v>
      </c>
    </row>
    <row r="1703" spans="1:9" x14ac:dyDescent="0.35">
      <c r="A1703" s="2" t="s">
        <v>11964</v>
      </c>
      <c r="B1703">
        <v>5.0457380457380454</v>
      </c>
      <c r="C1703">
        <v>5.0232650232650231</v>
      </c>
      <c r="G1703" s="2" t="s">
        <v>11964</v>
      </c>
      <c r="H1703">
        <v>5.024281238481386</v>
      </c>
      <c r="I1703">
        <v>4.9935495761150017</v>
      </c>
    </row>
    <row r="1704" spans="1:9" x14ac:dyDescent="0.35">
      <c r="A1704" s="2" t="s">
        <v>11965</v>
      </c>
      <c r="B1704">
        <v>5.0687018701870183</v>
      </c>
      <c r="C1704">
        <v>4.9735423542354233</v>
      </c>
      <c r="G1704" s="2" t="s">
        <v>11965</v>
      </c>
      <c r="H1704">
        <v>5.0174721569428833</v>
      </c>
      <c r="I1704">
        <v>5.0011750280984977</v>
      </c>
    </row>
    <row r="1705" spans="1:9" x14ac:dyDescent="0.35">
      <c r="A1705" s="2" t="s">
        <v>9689</v>
      </c>
      <c r="B1705">
        <v>5.0059213308896098</v>
      </c>
      <c r="C1705">
        <v>4.9770195967855635</v>
      </c>
      <c r="G1705" s="2" t="s">
        <v>9689</v>
      </c>
      <c r="H1705">
        <v>5.0114688552188555</v>
      </c>
      <c r="I1705">
        <v>5.0379313973063971</v>
      </c>
    </row>
    <row r="1706" spans="1:9" x14ac:dyDescent="0.35">
      <c r="A1706" s="2" t="s">
        <v>11966</v>
      </c>
      <c r="B1706">
        <v>5.0410240101764989</v>
      </c>
      <c r="C1706">
        <v>4.9872793766894574</v>
      </c>
      <c r="G1706" s="2" t="s">
        <v>11966</v>
      </c>
      <c r="H1706">
        <v>4.9882486959649857</v>
      </c>
      <c r="I1706">
        <v>5.0130103723244801</v>
      </c>
    </row>
    <row r="1707" spans="1:9" x14ac:dyDescent="0.35">
      <c r="A1707" s="2" t="s">
        <v>11967</v>
      </c>
      <c r="B1707">
        <v>5.003968253968254</v>
      </c>
      <c r="C1707">
        <v>5.0146554834054831</v>
      </c>
      <c r="G1707" s="2" t="s">
        <v>11967</v>
      </c>
      <c r="H1707">
        <v>4.9815175583195961</v>
      </c>
      <c r="I1707">
        <v>4.9888605824466756</v>
      </c>
    </row>
    <row r="1708" spans="1:9" x14ac:dyDescent="0.35">
      <c r="A1708" s="2" t="s">
        <v>11968</v>
      </c>
      <c r="B1708">
        <v>5.0166903235279721</v>
      </c>
      <c r="C1708">
        <v>5.0014194116783317</v>
      </c>
      <c r="G1708" s="2" t="s">
        <v>11968</v>
      </c>
      <c r="H1708">
        <v>5.0197129517551442</v>
      </c>
      <c r="I1708">
        <v>4.9866418813764479</v>
      </c>
    </row>
    <row r="1709" spans="1:9" x14ac:dyDescent="0.35">
      <c r="A1709" s="2" t="s">
        <v>11969</v>
      </c>
      <c r="B1709">
        <v>5.0379946397603659</v>
      </c>
      <c r="C1709">
        <v>5.0378895370224397</v>
      </c>
      <c r="G1709" s="2" t="s">
        <v>11969</v>
      </c>
      <c r="H1709">
        <v>4.9846766609503792</v>
      </c>
      <c r="I1709">
        <v>5.0615146318526305</v>
      </c>
    </row>
    <row r="1710" spans="1:9" x14ac:dyDescent="0.35">
      <c r="A1710" s="2" t="s">
        <v>11970</v>
      </c>
      <c r="B1710">
        <v>4.9954571266325951</v>
      </c>
      <c r="C1710">
        <v>4.9663259511641114</v>
      </c>
      <c r="G1710" s="2" t="s">
        <v>11970</v>
      </c>
      <c r="H1710">
        <v>5.0245567610478963</v>
      </c>
      <c r="I1710">
        <v>5.0232865837523155</v>
      </c>
    </row>
    <row r="1711" spans="1:9" x14ac:dyDescent="0.35">
      <c r="A1711" s="2" t="s">
        <v>11971</v>
      </c>
      <c r="B1711">
        <v>5.018533348587118</v>
      </c>
      <c r="C1711">
        <v>4.9737444228349164</v>
      </c>
      <c r="G1711" s="2" t="s">
        <v>11971</v>
      </c>
      <c r="H1711">
        <v>5.0179944194521955</v>
      </c>
      <c r="I1711">
        <v>5.014065258242697</v>
      </c>
    </row>
    <row r="1712" spans="1:9" x14ac:dyDescent="0.35">
      <c r="A1712" s="2" t="s">
        <v>11972</v>
      </c>
      <c r="B1712">
        <v>5.0391075616403622</v>
      </c>
      <c r="C1712">
        <v>5.0032325537174369</v>
      </c>
      <c r="G1712" s="2" t="s">
        <v>11972</v>
      </c>
      <c r="H1712">
        <v>4.9844452875182919</v>
      </c>
      <c r="I1712">
        <v>5.0039022275215439</v>
      </c>
    </row>
    <row r="1713" spans="1:9" x14ac:dyDescent="0.35">
      <c r="A1713" s="2" t="s">
        <v>11973</v>
      </c>
      <c r="B1713">
        <v>5.0209406441053295</v>
      </c>
      <c r="C1713">
        <v>4.9760747123670148</v>
      </c>
      <c r="G1713" s="2" t="s">
        <v>11973</v>
      </c>
      <c r="H1713">
        <v>4.9607146759916949</v>
      </c>
      <c r="I1713">
        <v>4.9839908206753361</v>
      </c>
    </row>
    <row r="1714" spans="1:9" x14ac:dyDescent="0.35">
      <c r="A1714" s="2" t="s">
        <v>11974</v>
      </c>
      <c r="B1714">
        <v>5.047259289673578</v>
      </c>
      <c r="C1714">
        <v>5.0108396633134884</v>
      </c>
      <c r="G1714" s="2" t="s">
        <v>11974</v>
      </c>
      <c r="H1714">
        <v>5.0162755257543434</v>
      </c>
      <c r="I1714">
        <v>4.9824443767144162</v>
      </c>
    </row>
    <row r="1715" spans="1:9" x14ac:dyDescent="0.35">
      <c r="A1715" s="2" t="s">
        <v>11975</v>
      </c>
      <c r="B1715">
        <v>4.9817242979809704</v>
      </c>
      <c r="C1715">
        <v>4.9823044789974471</v>
      </c>
      <c r="G1715" s="2" t="s">
        <v>11975</v>
      </c>
      <c r="H1715">
        <v>5.0200298062593145</v>
      </c>
      <c r="I1715">
        <v>5.010611028315946</v>
      </c>
    </row>
    <row r="1716" spans="1:9" x14ac:dyDescent="0.35">
      <c r="A1716" s="2" t="s">
        <v>9690</v>
      </c>
      <c r="B1716">
        <v>5.0072299795794466</v>
      </c>
      <c r="C1716">
        <v>4.9866990452011697</v>
      </c>
      <c r="G1716" s="2" t="s">
        <v>9690</v>
      </c>
      <c r="H1716">
        <v>4.9807663782447467</v>
      </c>
      <c r="I1716">
        <v>5.0067737948084057</v>
      </c>
    </row>
    <row r="1717" spans="1:9" x14ac:dyDescent="0.35">
      <c r="A1717" s="2" t="s">
        <v>11976</v>
      </c>
      <c r="B1717">
        <v>5.0261257785371765</v>
      </c>
      <c r="C1717">
        <v>5.0378107258997957</v>
      </c>
      <c r="G1717" s="2" t="s">
        <v>11976</v>
      </c>
      <c r="H1717">
        <v>4.9622441581618428</v>
      </c>
      <c r="I1717">
        <v>4.9969884557470303</v>
      </c>
    </row>
    <row r="1718" spans="1:9" x14ac:dyDescent="0.35">
      <c r="A1718" s="2" t="s">
        <v>11977</v>
      </c>
      <c r="B1718">
        <v>5.0016766726161501</v>
      </c>
      <c r="C1718">
        <v>4.9835037049056199</v>
      </c>
      <c r="G1718" s="2" t="s">
        <v>11977</v>
      </c>
      <c r="H1718">
        <v>4.9983326981707314</v>
      </c>
      <c r="I1718">
        <v>4.9812785823170733</v>
      </c>
    </row>
    <row r="1719" spans="1:9" x14ac:dyDescent="0.35">
      <c r="A1719" s="2" t="s">
        <v>11978</v>
      </c>
      <c r="B1719">
        <v>5.019147294299219</v>
      </c>
      <c r="C1719">
        <v>5.0224269316099157</v>
      </c>
      <c r="G1719" s="2" t="s">
        <v>11978</v>
      </c>
      <c r="H1719">
        <v>4.9984747378455676</v>
      </c>
      <c r="I1719">
        <v>4.9837464251668253</v>
      </c>
    </row>
    <row r="1720" spans="1:9" x14ac:dyDescent="0.35">
      <c r="A1720" s="2" t="s">
        <v>11979</v>
      </c>
      <c r="B1720">
        <v>5.000896860986547</v>
      </c>
      <c r="C1720">
        <v>4.9983006844465425</v>
      </c>
      <c r="G1720" s="2" t="s">
        <v>11979</v>
      </c>
      <c r="H1720">
        <v>4.9659290096406661</v>
      </c>
      <c r="I1720">
        <v>4.9901950043821213</v>
      </c>
    </row>
    <row r="1721" spans="1:9" x14ac:dyDescent="0.35">
      <c r="A1721" s="2" t="s">
        <v>11980</v>
      </c>
      <c r="B1721">
        <v>5.0140421811823845</v>
      </c>
      <c r="C1721">
        <v>4.9977598076712928</v>
      </c>
      <c r="G1721" s="2" t="s">
        <v>11980</v>
      </c>
      <c r="H1721">
        <v>5.0314064633591258</v>
      </c>
      <c r="I1721">
        <v>4.9802255601072165</v>
      </c>
    </row>
    <row r="1722" spans="1:9" x14ac:dyDescent="0.35">
      <c r="A1722" s="2" t="s">
        <v>11981</v>
      </c>
      <c r="B1722">
        <v>5.0208007270157013</v>
      </c>
      <c r="C1722">
        <v>5.0056040793658809</v>
      </c>
      <c r="G1722" s="2" t="s">
        <v>11981</v>
      </c>
      <c r="H1722">
        <v>4.9583269652045443</v>
      </c>
      <c r="I1722">
        <v>4.9738651994497936</v>
      </c>
    </row>
    <row r="1723" spans="1:9" x14ac:dyDescent="0.35">
      <c r="A1723" s="2" t="s">
        <v>11982</v>
      </c>
      <c r="B1723">
        <v>5.0212753723190158</v>
      </c>
      <c r="C1723">
        <v>4.9817146800068999</v>
      </c>
      <c r="G1723" s="2" t="s">
        <v>11982</v>
      </c>
      <c r="H1723">
        <v>4.999006556725611</v>
      </c>
      <c r="I1723">
        <v>5.0060103318100539</v>
      </c>
    </row>
    <row r="1724" spans="1:9" x14ac:dyDescent="0.35">
      <c r="A1724" s="2" t="s">
        <v>11983</v>
      </c>
      <c r="B1724">
        <v>4.9586748826954601</v>
      </c>
      <c r="C1724">
        <v>4.9916332183843064</v>
      </c>
      <c r="G1724" s="2" t="s">
        <v>11983</v>
      </c>
      <c r="H1724">
        <v>5.0089088228065863</v>
      </c>
      <c r="I1724">
        <v>4.9880191693290739</v>
      </c>
    </row>
    <row r="1725" spans="1:9" x14ac:dyDescent="0.35">
      <c r="A1725" s="2" t="s">
        <v>11984</v>
      </c>
      <c r="B1725">
        <v>4.9909936806488533</v>
      </c>
      <c r="C1725">
        <v>5.0176145693387069</v>
      </c>
      <c r="G1725" s="2" t="s">
        <v>11984</v>
      </c>
      <c r="H1725">
        <v>5.0112220070509954</v>
      </c>
      <c r="I1725">
        <v>4.9933462436069318</v>
      </c>
    </row>
    <row r="1726" spans="1:9" x14ac:dyDescent="0.35">
      <c r="A1726" s="2" t="s">
        <v>11985</v>
      </c>
      <c r="B1726">
        <v>5.0225001308147137</v>
      </c>
      <c r="C1726">
        <v>4.9811626811783789</v>
      </c>
      <c r="G1726" s="2" t="s">
        <v>11985</v>
      </c>
      <c r="H1726">
        <v>5.0389388666360233</v>
      </c>
      <c r="I1726">
        <v>4.9689408365618224</v>
      </c>
    </row>
    <row r="1727" spans="1:9" x14ac:dyDescent="0.35">
      <c r="A1727" s="2" t="s">
        <v>9691</v>
      </c>
      <c r="B1727">
        <v>5.0176410989927884</v>
      </c>
      <c r="C1727">
        <v>5.0261636569521428</v>
      </c>
      <c r="G1727" s="2" t="s">
        <v>9691</v>
      </c>
      <c r="H1727">
        <v>5.0010688836104515</v>
      </c>
      <c r="I1727">
        <v>5.0178147268408555</v>
      </c>
    </row>
    <row r="1728" spans="1:9" x14ac:dyDescent="0.35">
      <c r="A1728" s="2" t="s">
        <v>11986</v>
      </c>
      <c r="B1728">
        <v>5.0224179343474784</v>
      </c>
      <c r="C1728">
        <v>5.0141255861832326</v>
      </c>
      <c r="G1728" s="2" t="s">
        <v>11986</v>
      </c>
      <c r="H1728">
        <v>4.9974116930572476</v>
      </c>
      <c r="I1728">
        <v>4.9945696305318714</v>
      </c>
    </row>
    <row r="1729" spans="1:9" x14ac:dyDescent="0.35">
      <c r="A1729" s="2" t="s">
        <v>11987</v>
      </c>
      <c r="B1729">
        <v>4.9561245272039569</v>
      </c>
      <c r="C1729">
        <v>5.0154786150712827</v>
      </c>
      <c r="G1729" s="2" t="s">
        <v>11987</v>
      </c>
      <c r="H1729">
        <v>5.0273061749191008</v>
      </c>
      <c r="I1729">
        <v>4.9901591382596751</v>
      </c>
    </row>
    <row r="1730" spans="1:9" x14ac:dyDescent="0.35">
      <c r="A1730" s="2" t="s">
        <v>11988</v>
      </c>
      <c r="B1730">
        <v>4.9979540192752925</v>
      </c>
      <c r="C1730">
        <v>5.021644322403489</v>
      </c>
      <c r="G1730" s="2" t="s">
        <v>11988</v>
      </c>
      <c r="H1730">
        <v>5.0265122822205388</v>
      </c>
      <c r="I1730">
        <v>5.0029217617141004</v>
      </c>
    </row>
    <row r="1731" spans="1:9" x14ac:dyDescent="0.35">
      <c r="A1731" s="2" t="s">
        <v>11989</v>
      </c>
      <c r="B1731">
        <v>4.9785018680712927</v>
      </c>
      <c r="C1731">
        <v>5.0204569118637838</v>
      </c>
      <c r="G1731" s="2" t="s">
        <v>11989</v>
      </c>
      <c r="H1731">
        <v>4.9873201531932514</v>
      </c>
      <c r="I1731">
        <v>5.0181140668667839</v>
      </c>
    </row>
    <row r="1732" spans="1:9" x14ac:dyDescent="0.35">
      <c r="A1732" s="2" t="s">
        <v>11990</v>
      </c>
      <c r="B1732">
        <v>4.9873161664206442</v>
      </c>
      <c r="C1732">
        <v>5.0480017494942864</v>
      </c>
      <c r="G1732" s="2" t="s">
        <v>11990</v>
      </c>
      <c r="H1732">
        <v>5.0128023565399653</v>
      </c>
      <c r="I1732">
        <v>4.959213731377103</v>
      </c>
    </row>
    <row r="1733" spans="1:9" x14ac:dyDescent="0.35">
      <c r="A1733" s="2" t="s">
        <v>11991</v>
      </c>
      <c r="B1733">
        <v>5.0011225635268906</v>
      </c>
      <c r="C1733">
        <v>4.9983161547096646</v>
      </c>
      <c r="G1733" s="2" t="s">
        <v>11991</v>
      </c>
      <c r="H1733">
        <v>5.0071567672833499</v>
      </c>
      <c r="I1733">
        <v>4.9895326192794549</v>
      </c>
    </row>
    <row r="1734" spans="1:9" x14ac:dyDescent="0.35">
      <c r="A1734" s="2" t="s">
        <v>11992</v>
      </c>
      <c r="B1734">
        <v>5.0291922842258412</v>
      </c>
      <c r="C1734">
        <v>5.0006570610597461</v>
      </c>
      <c r="G1734" s="2" t="s">
        <v>11992</v>
      </c>
      <c r="H1734">
        <v>5.0409298539188638</v>
      </c>
      <c r="I1734">
        <v>5.0064673691827597</v>
      </c>
    </row>
    <row r="1735" spans="1:9" x14ac:dyDescent="0.35">
      <c r="A1735" s="2" t="s">
        <v>11993</v>
      </c>
      <c r="B1735">
        <v>4.9982000359992798</v>
      </c>
      <c r="C1735">
        <v>4.9969400611987762</v>
      </c>
      <c r="G1735" s="2" t="s">
        <v>11993</v>
      </c>
      <c r="H1735">
        <v>5.0238914659085241</v>
      </c>
      <c r="I1735">
        <v>5.0014464561823528</v>
      </c>
    </row>
    <row r="1736" spans="1:9" x14ac:dyDescent="0.35">
      <c r="A1736" s="2" t="s">
        <v>11994</v>
      </c>
      <c r="B1736">
        <v>5.0586152029974851</v>
      </c>
      <c r="C1736">
        <v>5.0016424575270753</v>
      </c>
      <c r="G1736" s="2" t="s">
        <v>11994</v>
      </c>
      <c r="H1736">
        <v>5.0280728376327772</v>
      </c>
      <c r="I1736">
        <v>5.0003540718259991</v>
      </c>
    </row>
    <row r="1737" spans="1:9" x14ac:dyDescent="0.35">
      <c r="A1737" s="2" t="s">
        <v>11995</v>
      </c>
      <c r="B1737">
        <v>5.0409264790651367</v>
      </c>
      <c r="C1737">
        <v>5.0191793743122153</v>
      </c>
      <c r="G1737" s="2" t="s">
        <v>11995</v>
      </c>
      <c r="H1737">
        <v>5.0022011121408712</v>
      </c>
      <c r="I1737">
        <v>5.0177247451343838</v>
      </c>
    </row>
    <row r="1738" spans="1:9" x14ac:dyDescent="0.35">
      <c r="A1738" s="2" t="s">
        <v>9692</v>
      </c>
      <c r="B1738">
        <v>5.0122709890987958</v>
      </c>
      <c r="C1738">
        <v>5.0205467724444954</v>
      </c>
      <c r="G1738" s="2" t="s">
        <v>9692</v>
      </c>
      <c r="H1738">
        <v>4.9846611228402775</v>
      </c>
      <c r="I1738">
        <v>4.9922013012193549</v>
      </c>
    </row>
    <row r="1739" spans="1:9" x14ac:dyDescent="0.35">
      <c r="A1739" s="2" t="s">
        <v>11996</v>
      </c>
      <c r="B1739">
        <v>5.0276734060953059</v>
      </c>
      <c r="C1739">
        <v>4.9744140275541238</v>
      </c>
      <c r="G1739" s="2" t="s">
        <v>11996</v>
      </c>
      <c r="H1739">
        <v>5.0392057542295614</v>
      </c>
      <c r="I1739">
        <v>5.0225407760105361</v>
      </c>
    </row>
    <row r="1740" spans="1:9" x14ac:dyDescent="0.35">
      <c r="A1740" s="2" t="s">
        <v>11997</v>
      </c>
      <c r="B1740">
        <v>5.0081079639408976</v>
      </c>
      <c r="C1740">
        <v>4.968581639729023</v>
      </c>
      <c r="G1740" s="2" t="s">
        <v>11997</v>
      </c>
      <c r="H1740">
        <v>5.0115039004641062</v>
      </c>
      <c r="I1740">
        <v>5.0680359435173301</v>
      </c>
    </row>
    <row r="1741" spans="1:9" x14ac:dyDescent="0.35">
      <c r="A1741" s="2" t="s">
        <v>11998</v>
      </c>
      <c r="B1741">
        <v>5.0508219559765948</v>
      </c>
      <c r="C1741">
        <v>4.9845082195597659</v>
      </c>
      <c r="G1741" s="2" t="s">
        <v>11998</v>
      </c>
      <c r="H1741">
        <v>5.0239415919973451</v>
      </c>
      <c r="I1741">
        <v>5.0009481818612809</v>
      </c>
    </row>
    <row r="1742" spans="1:9" x14ac:dyDescent="0.35">
      <c r="A1742" s="2" t="s">
        <v>11999</v>
      </c>
      <c r="B1742">
        <v>5.0057301377961707</v>
      </c>
      <c r="C1742">
        <v>4.9846286779753513</v>
      </c>
      <c r="G1742" s="2" t="s">
        <v>11999</v>
      </c>
      <c r="H1742">
        <v>4.9823172612316231</v>
      </c>
      <c r="I1742">
        <v>5.0503752441657239</v>
      </c>
    </row>
    <row r="1743" spans="1:9" x14ac:dyDescent="0.35">
      <c r="A1743" s="2" t="s">
        <v>12000</v>
      </c>
      <c r="B1743">
        <v>5.0126035502958581</v>
      </c>
      <c r="C1743">
        <v>5.0036686390532541</v>
      </c>
      <c r="G1743" s="2" t="s">
        <v>12000</v>
      </c>
      <c r="H1743">
        <v>5.0032261781311211</v>
      </c>
      <c r="I1743">
        <v>5.0135384260859546</v>
      </c>
    </row>
    <row r="1744" spans="1:9" x14ac:dyDescent="0.35">
      <c r="A1744" s="2" t="s">
        <v>12001</v>
      </c>
      <c r="B1744">
        <v>5.0181303424620243</v>
      </c>
      <c r="C1744">
        <v>4.9963521533184512</v>
      </c>
      <c r="G1744" s="2" t="s">
        <v>12001</v>
      </c>
      <c r="H1744">
        <v>5.0017999485728977</v>
      </c>
      <c r="I1744">
        <v>5.0284134739007458</v>
      </c>
    </row>
    <row r="1745" spans="1:9" x14ac:dyDescent="0.35">
      <c r="A1745" s="2" t="s">
        <v>12002</v>
      </c>
      <c r="B1745">
        <v>5.0182882223847844</v>
      </c>
      <c r="C1745">
        <v>5.0150207266520361</v>
      </c>
      <c r="G1745" s="2" t="s">
        <v>12002</v>
      </c>
      <c r="H1745">
        <v>5.0366328074346232</v>
      </c>
      <c r="I1745">
        <v>5.0416036308623298</v>
      </c>
    </row>
    <row r="1746" spans="1:9" x14ac:dyDescent="0.35">
      <c r="A1746" s="2" t="s">
        <v>12003</v>
      </c>
      <c r="B1746">
        <v>4.9866313949643351</v>
      </c>
      <c r="C1746">
        <v>5.0341537153384666</v>
      </c>
      <c r="G1746" s="2" t="s">
        <v>12003</v>
      </c>
      <c r="H1746">
        <v>5.0150824469581856</v>
      </c>
      <c r="I1746">
        <v>4.9878439979739992</v>
      </c>
    </row>
    <row r="1747" spans="1:9" x14ac:dyDescent="0.35">
      <c r="A1747" s="2" t="s">
        <v>12004</v>
      </c>
      <c r="B1747">
        <v>5.0043239951278924</v>
      </c>
      <c r="C1747">
        <v>5.0052375152253346</v>
      </c>
      <c r="G1747" s="2" t="s">
        <v>12004</v>
      </c>
      <c r="H1747">
        <v>5.0281866728581379</v>
      </c>
      <c r="I1747">
        <v>5.0124912932435572</v>
      </c>
    </row>
    <row r="1748" spans="1:9" x14ac:dyDescent="0.35">
      <c r="A1748" s="2" t="s">
        <v>12005</v>
      </c>
      <c r="B1748">
        <v>5.0111124176857951</v>
      </c>
      <c r="C1748">
        <v>5.0399223894637819</v>
      </c>
      <c r="G1748" s="2" t="s">
        <v>12005</v>
      </c>
      <c r="H1748">
        <v>5.0150654225095135</v>
      </c>
      <c r="I1748">
        <v>5.0385758223426995</v>
      </c>
    </row>
    <row r="1749" spans="1:9" x14ac:dyDescent="0.35">
      <c r="A1749" s="2" t="s">
        <v>9693</v>
      </c>
      <c r="B1749">
        <v>5.0044958577490402</v>
      </c>
      <c r="C1749">
        <v>5.0028288543140027</v>
      </c>
      <c r="G1749" s="2" t="s">
        <v>9693</v>
      </c>
      <c r="H1749">
        <v>5.042777958917509</v>
      </c>
      <c r="I1749">
        <v>4.9855233126834042</v>
      </c>
    </row>
    <row r="1750" spans="1:9" x14ac:dyDescent="0.35">
      <c r="A1750" s="2" t="s">
        <v>12006</v>
      </c>
      <c r="B1750">
        <v>5.014024516933306</v>
      </c>
      <c r="C1750">
        <v>5.0512154581342195</v>
      </c>
      <c r="G1750" s="2" t="s">
        <v>12006</v>
      </c>
      <c r="H1750">
        <v>5.0150548609339118</v>
      </c>
      <c r="I1750">
        <v>5.0023985710640471</v>
      </c>
    </row>
    <row r="1751" spans="1:9" x14ac:dyDescent="0.35">
      <c r="A1751" s="2" t="s">
        <v>12007</v>
      </c>
      <c r="B1751">
        <v>5.0036605007565038</v>
      </c>
      <c r="C1751">
        <v>4.9968275660110306</v>
      </c>
      <c r="G1751" s="2" t="s">
        <v>12007</v>
      </c>
      <c r="H1751">
        <v>5.0087719298245617</v>
      </c>
      <c r="I1751">
        <v>4.9984276729559749</v>
      </c>
    </row>
    <row r="1752" spans="1:9" x14ac:dyDescent="0.35">
      <c r="A1752" s="2" t="s">
        <v>12008</v>
      </c>
      <c r="B1752">
        <v>4.9871148725751233</v>
      </c>
      <c r="C1752">
        <v>5.00608596424496</v>
      </c>
      <c r="G1752" s="2" t="s">
        <v>12008</v>
      </c>
      <c r="H1752">
        <v>5.0446678471468553</v>
      </c>
      <c r="I1752">
        <v>5.0315302450448396</v>
      </c>
    </row>
    <row r="1753" spans="1:9" x14ac:dyDescent="0.35">
      <c r="A1753" s="2" t="s">
        <v>12009</v>
      </c>
      <c r="B1753">
        <v>5.0134648207851322</v>
      </c>
      <c r="C1753">
        <v>5.0395884695619193</v>
      </c>
      <c r="G1753" s="2" t="s">
        <v>12009</v>
      </c>
      <c r="H1753">
        <v>4.9999000599640215</v>
      </c>
      <c r="I1753">
        <v>5.0090445732560465</v>
      </c>
    </row>
    <row r="1754" spans="1:9" x14ac:dyDescent="0.35">
      <c r="A1754" s="2" t="s">
        <v>12010</v>
      </c>
      <c r="B1754">
        <v>4.9929378531073443</v>
      </c>
      <c r="C1754">
        <v>5.0116846430405753</v>
      </c>
      <c r="G1754" s="2" t="s">
        <v>12010</v>
      </c>
      <c r="H1754">
        <v>5.022619047619048</v>
      </c>
      <c r="I1754">
        <v>5.0156385281385285</v>
      </c>
    </row>
    <row r="1755" spans="1:9" x14ac:dyDescent="0.35">
      <c r="A1755" s="2" t="s">
        <v>12011</v>
      </c>
      <c r="B1755">
        <v>4.9972084822959006</v>
      </c>
      <c r="C1755">
        <v>5.0071502032420785</v>
      </c>
      <c r="G1755" s="2" t="s">
        <v>12011</v>
      </c>
      <c r="H1755">
        <v>5.0314978472694314</v>
      </c>
      <c r="I1755">
        <v>4.955359166100159</v>
      </c>
    </row>
    <row r="1756" spans="1:9" x14ac:dyDescent="0.35">
      <c r="A1756" s="2" t="s">
        <v>12012</v>
      </c>
      <c r="B1756">
        <v>4.9925835795816678</v>
      </c>
      <c r="C1756">
        <v>5.0851729532417869</v>
      </c>
      <c r="G1756" s="2" t="s">
        <v>12012</v>
      </c>
      <c r="H1756">
        <v>4.9669429594389127</v>
      </c>
      <c r="I1756">
        <v>5.0243758889597334</v>
      </c>
    </row>
    <row r="1757" spans="1:9" x14ac:dyDescent="0.35">
      <c r="A1757" s="2" t="s">
        <v>12013</v>
      </c>
      <c r="B1757">
        <v>5.0017425282500794</v>
      </c>
      <c r="C1757">
        <v>5.0095046995458867</v>
      </c>
      <c r="G1757" s="2" t="s">
        <v>12013</v>
      </c>
      <c r="H1757">
        <v>5.009270350502578</v>
      </c>
      <c r="I1757">
        <v>4.9874485703869587</v>
      </c>
    </row>
    <row r="1758" spans="1:9" x14ac:dyDescent="0.35">
      <c r="A1758" s="2" t="s">
        <v>12014</v>
      </c>
      <c r="B1758">
        <v>4.9464741327832362</v>
      </c>
      <c r="C1758">
        <v>5.0592258835025241</v>
      </c>
      <c r="G1758" s="2" t="s">
        <v>12014</v>
      </c>
      <c r="H1758">
        <v>5.0271667511403955</v>
      </c>
      <c r="I1758">
        <v>5.0309173846933604</v>
      </c>
    </row>
    <row r="1759" spans="1:9" x14ac:dyDescent="0.35">
      <c r="A1759" s="2" t="s">
        <v>12015</v>
      </c>
      <c r="B1759">
        <v>5.0396105628167511</v>
      </c>
      <c r="C1759">
        <v>4.9849959989330488</v>
      </c>
      <c r="G1759" s="2" t="s">
        <v>12015</v>
      </c>
      <c r="H1759">
        <v>4.9538977367979884</v>
      </c>
      <c r="I1759">
        <v>5.0087414680876545</v>
      </c>
    </row>
    <row r="1760" spans="1:9" x14ac:dyDescent="0.35">
      <c r="A1760" s="2" t="s">
        <v>9694</v>
      </c>
      <c r="B1760">
        <v>4.9977618393611065</v>
      </c>
      <c r="C1760">
        <v>5.030723841497533</v>
      </c>
      <c r="G1760" s="2" t="s">
        <v>9694</v>
      </c>
      <c r="H1760">
        <v>4.9861990582886833</v>
      </c>
      <c r="I1760">
        <v>5.0034637657628407</v>
      </c>
    </row>
    <row r="1761" spans="1:9" x14ac:dyDescent="0.35">
      <c r="A1761" s="2" t="s">
        <v>12016</v>
      </c>
      <c r="B1761">
        <v>5.0082131199326101</v>
      </c>
      <c r="C1761">
        <v>5.0141097188585873</v>
      </c>
      <c r="G1761" s="2" t="s">
        <v>12016</v>
      </c>
      <c r="H1761">
        <v>5.0332971800433839</v>
      </c>
      <c r="I1761">
        <v>5.0272234273318874</v>
      </c>
    </row>
    <row r="1762" spans="1:9" x14ac:dyDescent="0.35">
      <c r="A1762" s="2" t="s">
        <v>12017</v>
      </c>
      <c r="B1762">
        <v>5.0018844559306519</v>
      </c>
      <c r="C1762">
        <v>5.0089915468691109</v>
      </c>
      <c r="G1762" s="2" t="s">
        <v>12017</v>
      </c>
      <c r="H1762">
        <v>5.0340463458110518</v>
      </c>
      <c r="I1762">
        <v>4.9996434937611411</v>
      </c>
    </row>
    <row r="1763" spans="1:9" x14ac:dyDescent="0.35">
      <c r="A1763" s="2" t="s">
        <v>12018</v>
      </c>
      <c r="B1763">
        <v>4.9784678401417031</v>
      </c>
      <c r="C1763">
        <v>5.0090778257500279</v>
      </c>
      <c r="G1763" s="2" t="s">
        <v>12018</v>
      </c>
      <c r="H1763">
        <v>5.0275562471633277</v>
      </c>
      <c r="I1763">
        <v>5.001296764572392</v>
      </c>
    </row>
    <row r="1764" spans="1:9" x14ac:dyDescent="0.35">
      <c r="A1764" s="2" t="s">
        <v>12019</v>
      </c>
      <c r="B1764">
        <v>4.9994449686407281</v>
      </c>
      <c r="C1764">
        <v>5.0319143031581284</v>
      </c>
      <c r="G1764" s="2" t="s">
        <v>12019</v>
      </c>
      <c r="H1764">
        <v>4.987852857283368</v>
      </c>
      <c r="I1764">
        <v>5.0135241467492868</v>
      </c>
    </row>
    <row r="1765" spans="1:9" x14ac:dyDescent="0.35">
      <c r="A1765" s="2" t="s">
        <v>12020</v>
      </c>
      <c r="B1765">
        <v>4.9750601275750288</v>
      </c>
      <c r="C1765">
        <v>5.0114503816793894</v>
      </c>
      <c r="G1765" s="2" t="s">
        <v>12020</v>
      </c>
      <c r="H1765">
        <v>4.993696047251249</v>
      </c>
      <c r="I1765">
        <v>4.997614720581554</v>
      </c>
    </row>
    <row r="1766" spans="1:9" x14ac:dyDescent="0.35">
      <c r="A1766" s="2" t="s">
        <v>12021</v>
      </c>
      <c r="B1766">
        <v>4.9826217772474974</v>
      </c>
      <c r="C1766">
        <v>4.9977174871608652</v>
      </c>
      <c r="G1766" s="2" t="s">
        <v>12021</v>
      </c>
      <c r="H1766">
        <v>4.9868408367878141</v>
      </c>
      <c r="I1766">
        <v>4.9878048780487809</v>
      </c>
    </row>
    <row r="1767" spans="1:9" x14ac:dyDescent="0.35">
      <c r="A1767" s="2" t="s">
        <v>12022</v>
      </c>
      <c r="B1767">
        <v>5.0100898917629797</v>
      </c>
      <c r="C1767">
        <v>4.984161927475081</v>
      </c>
      <c r="G1767" s="2" t="s">
        <v>12022</v>
      </c>
      <c r="H1767">
        <v>4.9983392382639504</v>
      </c>
      <c r="I1767">
        <v>4.9982838795394153</v>
      </c>
    </row>
    <row r="1768" spans="1:9" x14ac:dyDescent="0.35">
      <c r="A1768" s="2" t="s">
        <v>12023</v>
      </c>
      <c r="B1768">
        <v>5.004308423711187</v>
      </c>
      <c r="C1768">
        <v>4.9975734165304813</v>
      </c>
      <c r="G1768" s="2" t="s">
        <v>12023</v>
      </c>
      <c r="H1768">
        <v>5.003837776164298</v>
      </c>
      <c r="I1768">
        <v>5.026760709469972</v>
      </c>
    </row>
    <row r="1769" spans="1:9" x14ac:dyDescent="0.35">
      <c r="A1769" s="2" t="s">
        <v>12024</v>
      </c>
      <c r="B1769">
        <v>5.0155790202527264</v>
      </c>
      <c r="C1769">
        <v>4.9990912238185912</v>
      </c>
      <c r="G1769" s="2" t="s">
        <v>12024</v>
      </c>
      <c r="H1769">
        <v>5.012849010571971</v>
      </c>
      <c r="I1769">
        <v>4.9695310382217404</v>
      </c>
    </row>
    <row r="1770" spans="1:9" x14ac:dyDescent="0.35">
      <c r="A1770" s="2" t="s">
        <v>12025</v>
      </c>
      <c r="B1770">
        <v>4.9895263135209689</v>
      </c>
      <c r="C1770">
        <v>5.0131459850868501</v>
      </c>
      <c r="G1770" s="2" t="s">
        <v>12025</v>
      </c>
      <c r="H1770">
        <v>4.9431799022087342</v>
      </c>
      <c r="I1770">
        <v>5.0029224976114204</v>
      </c>
    </row>
    <row r="1771" spans="1:9" x14ac:dyDescent="0.35">
      <c r="A1771" s="2" t="s">
        <v>9695</v>
      </c>
      <c r="B1771">
        <v>4.939696593424391</v>
      </c>
      <c r="C1771">
        <v>5.0163580413539925</v>
      </c>
      <c r="G1771" s="2" t="s">
        <v>9695</v>
      </c>
      <c r="H1771">
        <v>5.0231597259976075</v>
      </c>
      <c r="I1771">
        <v>4.9914646080243559</v>
      </c>
    </row>
    <row r="1772" spans="1:9" x14ac:dyDescent="0.35">
      <c r="A1772" s="2" t="s">
        <v>12026</v>
      </c>
      <c r="B1772">
        <v>5.0052513538646686</v>
      </c>
      <c r="C1772">
        <v>4.991247743558886</v>
      </c>
      <c r="G1772" s="2" t="s">
        <v>12026</v>
      </c>
      <c r="H1772">
        <v>4.9931756405066219</v>
      </c>
      <c r="I1772">
        <v>5.0190272396044184</v>
      </c>
    </row>
    <row r="1773" spans="1:9" x14ac:dyDescent="0.35">
      <c r="A1773" s="2" t="s">
        <v>12027</v>
      </c>
      <c r="B1773">
        <v>4.9964073085608707</v>
      </c>
      <c r="C1773">
        <v>4.9760829398480801</v>
      </c>
      <c r="G1773" s="2" t="s">
        <v>12027</v>
      </c>
      <c r="H1773">
        <v>5.0792314836312977</v>
      </c>
      <c r="I1773">
        <v>5.0105061527745534</v>
      </c>
    </row>
    <row r="1774" spans="1:9" x14ac:dyDescent="0.35">
      <c r="A1774" s="2" t="s">
        <v>12028</v>
      </c>
      <c r="B1774">
        <v>4.9519400763003629</v>
      </c>
      <c r="C1774">
        <v>4.9928352098259978</v>
      </c>
      <c r="G1774" s="2" t="s">
        <v>12028</v>
      </c>
      <c r="H1774">
        <v>5.0160615204906067</v>
      </c>
      <c r="I1774">
        <v>5.0057918816314615</v>
      </c>
    </row>
    <row r="1775" spans="1:9" x14ac:dyDescent="0.35">
      <c r="A1775" s="2" t="s">
        <v>12029</v>
      </c>
      <c r="B1775">
        <v>5.0141133376427494</v>
      </c>
      <c r="C1775">
        <v>5.0099116569704805</v>
      </c>
      <c r="G1775" s="2" t="s">
        <v>12029</v>
      </c>
      <c r="H1775">
        <v>4.9996907375908455</v>
      </c>
      <c r="I1775">
        <v>5.0305654347714039</v>
      </c>
    </row>
    <row r="1776" spans="1:9" x14ac:dyDescent="0.35">
      <c r="A1776" s="2" t="s">
        <v>12030</v>
      </c>
      <c r="B1776">
        <v>5.0143158122197615</v>
      </c>
      <c r="C1776">
        <v>4.989033547620334</v>
      </c>
      <c r="G1776" s="2" t="s">
        <v>12030</v>
      </c>
      <c r="H1776">
        <v>5.0183327204916743</v>
      </c>
      <c r="I1776">
        <v>5.0316751589010877</v>
      </c>
    </row>
    <row r="1777" spans="1:9" x14ac:dyDescent="0.35">
      <c r="A1777" s="2" t="s">
        <v>12031</v>
      </c>
      <c r="B1777">
        <v>4.9851519896333896</v>
      </c>
      <c r="C1777">
        <v>4.9792667782517146</v>
      </c>
      <c r="G1777" s="2" t="s">
        <v>12031</v>
      </c>
      <c r="H1777">
        <v>5.0072600310352469</v>
      </c>
      <c r="I1777">
        <v>4.9921857681223676</v>
      </c>
    </row>
    <row r="1778" spans="1:9" x14ac:dyDescent="0.35">
      <c r="A1778" s="2" t="s">
        <v>12032</v>
      </c>
      <c r="B1778">
        <v>4.9930860506400077</v>
      </c>
      <c r="C1778">
        <v>4.9951415490983839</v>
      </c>
      <c r="G1778" s="2" t="s">
        <v>12032</v>
      </c>
      <c r="H1778">
        <v>5.0053470736923975</v>
      </c>
      <c r="I1778">
        <v>5.0100136107330355</v>
      </c>
    </row>
    <row r="1779" spans="1:9" x14ac:dyDescent="0.35">
      <c r="A1779" s="2" t="s">
        <v>12033</v>
      </c>
      <c r="B1779">
        <v>5.0059302805280526</v>
      </c>
      <c r="C1779">
        <v>4.9874174917491745</v>
      </c>
      <c r="G1779" s="2" t="s">
        <v>12033</v>
      </c>
      <c r="H1779">
        <v>5.0257571720401453</v>
      </c>
      <c r="I1779">
        <v>4.9739763744559911</v>
      </c>
    </row>
    <row r="1780" spans="1:9" x14ac:dyDescent="0.35">
      <c r="A1780" s="2" t="s">
        <v>12034</v>
      </c>
      <c r="B1780">
        <v>4.9946964567817647</v>
      </c>
      <c r="C1780">
        <v>5.0243173098623339</v>
      </c>
      <c r="G1780" s="2" t="s">
        <v>12034</v>
      </c>
      <c r="H1780">
        <v>4.9995892286627113</v>
      </c>
      <c r="I1780">
        <v>4.9657690552259242</v>
      </c>
    </row>
    <row r="1781" spans="1:9" x14ac:dyDescent="0.35">
      <c r="A1781" s="2" t="s">
        <v>12035</v>
      </c>
      <c r="B1781">
        <v>5.0423622047244097</v>
      </c>
      <c r="C1781">
        <v>4.963464566929134</v>
      </c>
      <c r="G1781" s="2" t="s">
        <v>12035</v>
      </c>
      <c r="H1781">
        <v>5.015860894084474</v>
      </c>
      <c r="I1781">
        <v>5.0035833871820481</v>
      </c>
    </row>
    <row r="1782" spans="1:9" x14ac:dyDescent="0.35">
      <c r="A1782" s="2" t="s">
        <v>177</v>
      </c>
      <c r="B1782">
        <v>4.9956463496316141</v>
      </c>
      <c r="C1782">
        <v>4.9877523681944309</v>
      </c>
      <c r="G1782" s="2" t="s">
        <v>177</v>
      </c>
      <c r="H1782">
        <v>4.9991365353480841</v>
      </c>
      <c r="I1782">
        <v>4.9913113869400973</v>
      </c>
    </row>
    <row r="1783" spans="1:9" x14ac:dyDescent="0.35">
      <c r="A1783" s="2" t="s">
        <v>9696</v>
      </c>
      <c r="B1783">
        <v>5.0019069412662089</v>
      </c>
      <c r="C1783">
        <v>5.0007151029748282</v>
      </c>
      <c r="G1783" s="2" t="s">
        <v>9696</v>
      </c>
      <c r="H1783">
        <v>5.0282521947326417</v>
      </c>
      <c r="I1783">
        <v>4.9894120776802344</v>
      </c>
    </row>
    <row r="1784" spans="1:9" x14ac:dyDescent="0.35">
      <c r="A1784" s="2" t="s">
        <v>12036</v>
      </c>
      <c r="B1784">
        <v>4.9778899410398427</v>
      </c>
      <c r="C1784">
        <v>5.0564141504377345</v>
      </c>
      <c r="G1784" s="2" t="s">
        <v>12036</v>
      </c>
      <c r="H1784">
        <v>4.9792978100895473</v>
      </c>
      <c r="I1784">
        <v>5.0032361024913552</v>
      </c>
    </row>
    <row r="1785" spans="1:9" x14ac:dyDescent="0.35">
      <c r="A1785" s="2" t="s">
        <v>12037</v>
      </c>
      <c r="B1785">
        <v>5</v>
      </c>
      <c r="C1785">
        <v>4.9751390568319227</v>
      </c>
      <c r="G1785" s="2" t="s">
        <v>12037</v>
      </c>
      <c r="H1785">
        <v>4.9982862415959923</v>
      </c>
      <c r="I1785">
        <v>5.0088763896822952</v>
      </c>
    </row>
    <row r="1786" spans="1:9" x14ac:dyDescent="0.35">
      <c r="A1786" s="2" t="s">
        <v>12038</v>
      </c>
      <c r="B1786">
        <v>4.9989286807468627</v>
      </c>
      <c r="C1786">
        <v>4.9796449341903886</v>
      </c>
      <c r="G1786" s="2" t="s">
        <v>12038</v>
      </c>
      <c r="H1786">
        <v>5.0146965195246178</v>
      </c>
      <c r="I1786">
        <v>5.0315152801358236</v>
      </c>
    </row>
    <row r="1787" spans="1:9" x14ac:dyDescent="0.35">
      <c r="A1787" s="2" t="s">
        <v>12039</v>
      </c>
      <c r="B1787">
        <v>5.0429726698541995</v>
      </c>
      <c r="C1787">
        <v>5.0175904610117463</v>
      </c>
      <c r="G1787" s="2" t="s">
        <v>12039</v>
      </c>
      <c r="H1787">
        <v>5.0069863144798541</v>
      </c>
      <c r="I1787">
        <v>5.0370370370370372</v>
      </c>
    </row>
    <row r="1788" spans="1:9" x14ac:dyDescent="0.35">
      <c r="A1788" s="2" t="s">
        <v>12040</v>
      </c>
      <c r="B1788">
        <v>4.964982294418526</v>
      </c>
      <c r="C1788">
        <v>4.9846551627227251</v>
      </c>
      <c r="G1788" s="2" t="s">
        <v>12040</v>
      </c>
      <c r="H1788">
        <v>4.9904193033295874</v>
      </c>
      <c r="I1788">
        <v>4.9913064048731446</v>
      </c>
    </row>
    <row r="1789" spans="1:9" x14ac:dyDescent="0.35">
      <c r="A1789" s="2" t="s">
        <v>12041</v>
      </c>
      <c r="B1789">
        <v>5.0300229793186135</v>
      </c>
      <c r="C1789">
        <v>4.9818163652712562</v>
      </c>
      <c r="G1789" s="2" t="s">
        <v>12041</v>
      </c>
      <c r="H1789">
        <v>4.9712553203894814</v>
      </c>
      <c r="I1789">
        <v>4.9853069791848874</v>
      </c>
    </row>
    <row r="1790" spans="1:9" x14ac:dyDescent="0.35">
      <c r="A1790" s="2" t="s">
        <v>12042</v>
      </c>
      <c r="B1790">
        <v>5.0119617224880386</v>
      </c>
      <c r="C1790">
        <v>5.0329407434670594</v>
      </c>
      <c r="G1790" s="2" t="s">
        <v>12042</v>
      </c>
      <c r="H1790">
        <v>5.0008748005969226</v>
      </c>
      <c r="I1790">
        <v>5.0201204137292237</v>
      </c>
    </row>
    <row r="1791" spans="1:9" x14ac:dyDescent="0.35">
      <c r="A1791" s="2" t="s">
        <v>12043</v>
      </c>
      <c r="B1791">
        <v>5.0275494445274749</v>
      </c>
      <c r="C1791">
        <v>5.0289941712748467</v>
      </c>
      <c r="G1791" s="2" t="s">
        <v>12043</v>
      </c>
      <c r="H1791">
        <v>4.9948222298929927</v>
      </c>
      <c r="I1791">
        <v>5.0165257162581982</v>
      </c>
    </row>
    <row r="1792" spans="1:9" x14ac:dyDescent="0.35">
      <c r="A1792" s="2" t="s">
        <v>12044</v>
      </c>
      <c r="B1792">
        <v>4.9952983725135622</v>
      </c>
      <c r="C1792">
        <v>4.9715491259795055</v>
      </c>
      <c r="G1792" s="2" t="s">
        <v>12044</v>
      </c>
      <c r="H1792">
        <v>5.0060175054704592</v>
      </c>
      <c r="I1792">
        <v>5.0159251154874784</v>
      </c>
    </row>
    <row r="1793" spans="1:9" x14ac:dyDescent="0.35">
      <c r="A1793" s="2" t="s">
        <v>12045</v>
      </c>
      <c r="B1793">
        <v>5.0491395172637734</v>
      </c>
      <c r="C1793">
        <v>5.0038424071869247</v>
      </c>
      <c r="G1793" s="2" t="s">
        <v>12045</v>
      </c>
      <c r="H1793">
        <v>5.0031481189988982</v>
      </c>
      <c r="I1793">
        <v>4.9662626580618081</v>
      </c>
    </row>
    <row r="1794" spans="1:9" x14ac:dyDescent="0.35">
      <c r="A1794" s="2" t="s">
        <v>9697</v>
      </c>
      <c r="B1794">
        <v>5.0590635321546529</v>
      </c>
      <c r="C1794">
        <v>5.0150573149407425</v>
      </c>
      <c r="G1794" s="2" t="s">
        <v>9697</v>
      </c>
      <c r="H1794">
        <v>5.017440963111591</v>
      </c>
      <c r="I1794">
        <v>5.0275762720584449</v>
      </c>
    </row>
    <row r="1795" spans="1:9" x14ac:dyDescent="0.35">
      <c r="A1795" s="2" t="s">
        <v>12046</v>
      </c>
      <c r="B1795">
        <v>4.9822097378277155</v>
      </c>
      <c r="C1795">
        <v>5.0018726591760299</v>
      </c>
      <c r="G1795" s="2" t="s">
        <v>12046</v>
      </c>
      <c r="H1795">
        <v>4.9845904298459045</v>
      </c>
      <c r="I1795">
        <v>5.0201676128683426</v>
      </c>
    </row>
    <row r="1796" spans="1:9" x14ac:dyDescent="0.35">
      <c r="A1796" s="2" t="s">
        <v>12047</v>
      </c>
      <c r="B1796">
        <v>5.0630962030051752</v>
      </c>
      <c r="C1796">
        <v>5.0287424403017642</v>
      </c>
      <c r="G1796" s="2" t="s">
        <v>12047</v>
      </c>
      <c r="H1796">
        <v>5.003077514906713</v>
      </c>
      <c r="I1796">
        <v>5.0489036353144838</v>
      </c>
    </row>
    <row r="1797" spans="1:9" x14ac:dyDescent="0.35">
      <c r="A1797" s="2" t="s">
        <v>12048</v>
      </c>
      <c r="B1797">
        <v>4.9754295037911511</v>
      </c>
      <c r="C1797">
        <v>4.9939533544486032</v>
      </c>
      <c r="G1797" s="2" t="s">
        <v>12048</v>
      </c>
      <c r="H1797">
        <v>5.0348146518534813</v>
      </c>
      <c r="I1797">
        <v>5.028764712352876</v>
      </c>
    </row>
    <row r="1798" spans="1:9" x14ac:dyDescent="0.35">
      <c r="A1798" s="2" t="s">
        <v>12049</v>
      </c>
      <c r="B1798">
        <v>4.9789781021897808</v>
      </c>
      <c r="C1798">
        <v>5.0285547445255476</v>
      </c>
      <c r="G1798" s="2" t="s">
        <v>12049</v>
      </c>
      <c r="H1798">
        <v>4.9986420950533459</v>
      </c>
      <c r="I1798">
        <v>4.9993210475266734</v>
      </c>
    </row>
    <row r="1799" spans="1:9" x14ac:dyDescent="0.35">
      <c r="A1799" s="2" t="s">
        <v>12050</v>
      </c>
      <c r="B1799">
        <v>4.9930920143686102</v>
      </c>
      <c r="C1799">
        <v>4.9898314451505943</v>
      </c>
      <c r="G1799" s="2" t="s">
        <v>12050</v>
      </c>
      <c r="H1799">
        <v>5.0089844137794106</v>
      </c>
      <c r="I1799">
        <v>5.0091333267149807</v>
      </c>
    </row>
    <row r="1800" spans="1:9" x14ac:dyDescent="0.35">
      <c r="A1800" s="2" t="s">
        <v>12051</v>
      </c>
      <c r="B1800">
        <v>4.9823719676549869</v>
      </c>
      <c r="C1800">
        <v>4.9887331536388144</v>
      </c>
      <c r="G1800" s="2" t="s">
        <v>12051</v>
      </c>
      <c r="H1800">
        <v>4.9899095793473984</v>
      </c>
      <c r="I1800">
        <v>4.9921373345564151</v>
      </c>
    </row>
    <row r="1801" spans="1:9" x14ac:dyDescent="0.35">
      <c r="A1801" s="2" t="s">
        <v>12052</v>
      </c>
      <c r="B1801">
        <v>5.0057173412306684</v>
      </c>
      <c r="C1801">
        <v>4.990868706811451</v>
      </c>
      <c r="G1801" s="2" t="s">
        <v>12052</v>
      </c>
      <c r="H1801">
        <v>4.9918225673608658</v>
      </c>
      <c r="I1801">
        <v>4.9702906224261678</v>
      </c>
    </row>
    <row r="1802" spans="1:9" x14ac:dyDescent="0.35">
      <c r="A1802" s="2" t="s">
        <v>12053</v>
      </c>
      <c r="B1802">
        <v>4.9881416757684507</v>
      </c>
      <c r="C1802">
        <v>5.0216882508971761</v>
      </c>
      <c r="G1802" s="2" t="s">
        <v>12053</v>
      </c>
      <c r="H1802">
        <v>4.9832354511478911</v>
      </c>
      <c r="I1802">
        <v>4.9925787506673789</v>
      </c>
    </row>
    <row r="1803" spans="1:9" x14ac:dyDescent="0.35">
      <c r="A1803" s="2" t="s">
        <v>12054</v>
      </c>
      <c r="B1803">
        <v>4.9704104693330526</v>
      </c>
      <c r="C1803">
        <v>4.9628948336574341</v>
      </c>
      <c r="G1803" s="2" t="s">
        <v>12054</v>
      </c>
      <c r="H1803">
        <v>4.9839424430425945</v>
      </c>
      <c r="I1803">
        <v>4.9767478233668738</v>
      </c>
    </row>
    <row r="1804" spans="1:9" x14ac:dyDescent="0.35">
      <c r="A1804" s="2" t="s">
        <v>12055</v>
      </c>
      <c r="B1804">
        <v>4.987513704470703</v>
      </c>
      <c r="C1804">
        <v>4.9960409306858322</v>
      </c>
      <c r="G1804" s="2" t="s">
        <v>12055</v>
      </c>
      <c r="H1804">
        <v>4.9873479616160381</v>
      </c>
      <c r="I1804">
        <v>4.9875313244911679</v>
      </c>
    </row>
    <row r="1805" spans="1:9" x14ac:dyDescent="0.35">
      <c r="A1805" s="2" t="s">
        <v>9698</v>
      </c>
      <c r="B1805">
        <v>5.0054209356534942</v>
      </c>
      <c r="C1805">
        <v>5.044397463002114</v>
      </c>
      <c r="G1805" s="2" t="s">
        <v>9698</v>
      </c>
      <c r="H1805">
        <v>5.0458329252766623</v>
      </c>
      <c r="I1805">
        <v>5.0079326216824995</v>
      </c>
    </row>
    <row r="1806" spans="1:9" x14ac:dyDescent="0.35">
      <c r="A1806" s="2" t="s">
        <v>12056</v>
      </c>
      <c r="B1806">
        <v>5.0188160448565879</v>
      </c>
      <c r="C1806">
        <v>5.0276579685141254</v>
      </c>
      <c r="G1806" s="2" t="s">
        <v>12056</v>
      </c>
      <c r="H1806">
        <v>5.0031326918773775</v>
      </c>
      <c r="I1806">
        <v>4.9912732154844486</v>
      </c>
    </row>
    <row r="1807" spans="1:9" x14ac:dyDescent="0.35">
      <c r="A1807" s="2" t="s">
        <v>12057</v>
      </c>
      <c r="B1807">
        <v>5.0078541703299928</v>
      </c>
      <c r="C1807">
        <v>5.0054510286618603</v>
      </c>
      <c r="G1807" s="2" t="s">
        <v>12057</v>
      </c>
      <c r="H1807">
        <v>5.0028581117085693</v>
      </c>
      <c r="I1807">
        <v>4.9958339388654753</v>
      </c>
    </row>
    <row r="1808" spans="1:9" x14ac:dyDescent="0.35">
      <c r="A1808" s="2" t="s">
        <v>12058</v>
      </c>
      <c r="B1808">
        <v>4.9930937892398335</v>
      </c>
      <c r="C1808">
        <v>5.0339998068192795</v>
      </c>
      <c r="G1808" s="2" t="s">
        <v>12058</v>
      </c>
      <c r="H1808">
        <v>4.9752250118427286</v>
      </c>
      <c r="I1808">
        <v>5.0007105637138798</v>
      </c>
    </row>
    <row r="1809" spans="1:9" x14ac:dyDescent="0.35">
      <c r="A1809" s="2" t="s">
        <v>12059</v>
      </c>
      <c r="B1809">
        <v>5.0198931399675599</v>
      </c>
      <c r="C1809">
        <v>4.9819196641541836</v>
      </c>
      <c r="G1809" s="2" t="s">
        <v>12059</v>
      </c>
      <c r="H1809">
        <v>4.9997221836366164</v>
      </c>
      <c r="I1809">
        <v>4.9680974209380935</v>
      </c>
    </row>
    <row r="1810" spans="1:9" x14ac:dyDescent="0.35">
      <c r="A1810" s="2" t="s">
        <v>12060</v>
      </c>
      <c r="B1810">
        <v>4.9967413844178932</v>
      </c>
      <c r="C1810">
        <v>5.0075540633948847</v>
      </c>
      <c r="G1810" s="2" t="s">
        <v>12060</v>
      </c>
      <c r="H1810">
        <v>4.9848603184139382</v>
      </c>
      <c r="I1810">
        <v>4.9884049264043258</v>
      </c>
    </row>
    <row r="1811" spans="1:9" x14ac:dyDescent="0.35">
      <c r="A1811" s="2" t="s">
        <v>12061</v>
      </c>
      <c r="B1811">
        <v>5.0236173835788849</v>
      </c>
      <c r="C1811">
        <v>5.028577774487303</v>
      </c>
      <c r="G1811" s="2" t="s">
        <v>12061</v>
      </c>
      <c r="H1811">
        <v>4.9868660669940956</v>
      </c>
      <c r="I1811">
        <v>5.0162794547762264</v>
      </c>
    </row>
    <row r="1812" spans="1:9" x14ac:dyDescent="0.35">
      <c r="A1812" s="2" t="s">
        <v>12062</v>
      </c>
      <c r="B1812">
        <v>4.9670020556096501</v>
      </c>
      <c r="C1812">
        <v>5.0053554040895811</v>
      </c>
      <c r="G1812" s="2" t="s">
        <v>12062</v>
      </c>
      <c r="H1812">
        <v>5</v>
      </c>
      <c r="I1812">
        <v>4.9742200523934272</v>
      </c>
    </row>
    <row r="1813" spans="1:9" x14ac:dyDescent="0.35">
      <c r="A1813" s="2" t="s">
        <v>12063</v>
      </c>
      <c r="B1813">
        <v>5.0049073927497227</v>
      </c>
      <c r="C1813">
        <v>4.9977837581130284</v>
      </c>
      <c r="G1813" s="2" t="s">
        <v>12063</v>
      </c>
      <c r="H1813">
        <v>4.9986427642368376</v>
      </c>
      <c r="I1813">
        <v>5.0270316122829835</v>
      </c>
    </row>
    <row r="1814" spans="1:9" x14ac:dyDescent="0.35">
      <c r="A1814" s="2" t="s">
        <v>12064</v>
      </c>
      <c r="B1814">
        <v>5.0167187093416601</v>
      </c>
      <c r="C1814">
        <v>4.9940801457194901</v>
      </c>
      <c r="G1814" s="2" t="s">
        <v>12064</v>
      </c>
      <c r="H1814">
        <v>5.0460305733931916</v>
      </c>
      <c r="I1814">
        <v>5.0126726146502243</v>
      </c>
    </row>
    <row r="1815" spans="1:9" x14ac:dyDescent="0.35">
      <c r="A1815" s="2" t="s">
        <v>12065</v>
      </c>
      <c r="B1815">
        <v>5.0014398848092156</v>
      </c>
      <c r="C1815">
        <v>5.0204155096163738</v>
      </c>
      <c r="G1815" s="2" t="s">
        <v>12065</v>
      </c>
      <c r="H1815">
        <v>4.9920482303414584</v>
      </c>
      <c r="I1815">
        <v>5.0005197235070939</v>
      </c>
    </row>
    <row r="1816" spans="1:9" x14ac:dyDescent="0.35">
      <c r="A1816" s="2" t="s">
        <v>9699</v>
      </c>
      <c r="B1816">
        <v>4.9879706548710754</v>
      </c>
      <c r="C1816">
        <v>5.0212536411694897</v>
      </c>
      <c r="G1816" s="2" t="s">
        <v>9699</v>
      </c>
      <c r="H1816">
        <v>5.0345685031691856</v>
      </c>
      <c r="I1816">
        <v>5.0331545587518285</v>
      </c>
    </row>
    <row r="1817" spans="1:9" x14ac:dyDescent="0.35">
      <c r="A1817" s="2" t="s">
        <v>12066</v>
      </c>
      <c r="B1817">
        <v>5.0350261120115256</v>
      </c>
      <c r="C1817">
        <v>4.9785251215559159</v>
      </c>
      <c r="G1817" s="2" t="s">
        <v>12066</v>
      </c>
      <c r="H1817">
        <v>4.9960731148613906</v>
      </c>
      <c r="I1817">
        <v>5.0518442335561682</v>
      </c>
    </row>
    <row r="1818" spans="1:9" x14ac:dyDescent="0.35">
      <c r="A1818" s="2" t="s">
        <v>12067</v>
      </c>
      <c r="B1818">
        <v>4.9825584594222834</v>
      </c>
      <c r="C1818">
        <v>5.0426409903713889</v>
      </c>
      <c r="G1818" s="2" t="s">
        <v>12067</v>
      </c>
      <c r="H1818">
        <v>5.0206849602010895</v>
      </c>
      <c r="I1818">
        <v>5.0054461667364896</v>
      </c>
    </row>
    <row r="1819" spans="1:9" x14ac:dyDescent="0.35">
      <c r="A1819" s="2" t="s">
        <v>12068</v>
      </c>
      <c r="B1819">
        <v>4.9955195328231978</v>
      </c>
      <c r="C1819">
        <v>4.9857531212243256</v>
      </c>
      <c r="G1819" s="2" t="s">
        <v>12068</v>
      </c>
      <c r="H1819">
        <v>4.9759245470340039</v>
      </c>
      <c r="I1819">
        <v>5.0046661702655744</v>
      </c>
    </row>
    <row r="1820" spans="1:9" x14ac:dyDescent="0.35">
      <c r="A1820" s="2" t="s">
        <v>12069</v>
      </c>
      <c r="B1820">
        <v>4.9836266429048788</v>
      </c>
      <c r="C1820">
        <v>5.0198262419247044</v>
      </c>
      <c r="G1820" s="2" t="s">
        <v>12069</v>
      </c>
      <c r="H1820">
        <v>4.9859917223814074</v>
      </c>
      <c r="I1820">
        <v>4.9759630690862782</v>
      </c>
    </row>
    <row r="1821" spans="1:9" x14ac:dyDescent="0.35">
      <c r="A1821" s="2" t="s">
        <v>12070</v>
      </c>
      <c r="B1821">
        <v>4.9949684128137752</v>
      </c>
      <c r="C1821">
        <v>5.0161569855202099</v>
      </c>
      <c r="G1821" s="2" t="s">
        <v>12070</v>
      </c>
      <c r="H1821">
        <v>5.0013354563665313</v>
      </c>
      <c r="I1821">
        <v>5.0529559813036107</v>
      </c>
    </row>
    <row r="1822" spans="1:9" x14ac:dyDescent="0.35">
      <c r="A1822" s="2" t="s">
        <v>12071</v>
      </c>
      <c r="B1822">
        <v>5.0355068085699681</v>
      </c>
      <c r="C1822">
        <v>4.9987916531114935</v>
      </c>
      <c r="G1822" s="2" t="s">
        <v>12071</v>
      </c>
      <c r="H1822">
        <v>5.0094927937915745</v>
      </c>
      <c r="I1822">
        <v>5.0088691796008868</v>
      </c>
    </row>
    <row r="1823" spans="1:9" x14ac:dyDescent="0.35">
      <c r="A1823" s="2" t="s">
        <v>12072</v>
      </c>
      <c r="B1823">
        <v>5.0236896496899677</v>
      </c>
      <c r="C1823">
        <v>4.9890296253113569</v>
      </c>
      <c r="G1823" s="2" t="s">
        <v>12072</v>
      </c>
      <c r="H1823">
        <v>4.9978511428013288</v>
      </c>
      <c r="I1823">
        <v>4.9998534870091813</v>
      </c>
    </row>
    <row r="1824" spans="1:9" x14ac:dyDescent="0.35">
      <c r="A1824" s="2" t="s">
        <v>12073</v>
      </c>
      <c r="B1824">
        <v>5.0213928316144187</v>
      </c>
      <c r="C1824">
        <v>4.9755437557438986</v>
      </c>
      <c r="G1824" s="2" t="s">
        <v>12073</v>
      </c>
      <c r="H1824">
        <v>4.984601253511995</v>
      </c>
      <c r="I1824">
        <v>5.0034579641236219</v>
      </c>
    </row>
    <row r="1825" spans="1:9" x14ac:dyDescent="0.35">
      <c r="A1825" s="2" t="s">
        <v>12074</v>
      </c>
      <c r="B1825">
        <v>4.9990089197224972</v>
      </c>
      <c r="C1825">
        <v>5.012355467459531</v>
      </c>
      <c r="G1825" s="2" t="s">
        <v>12074</v>
      </c>
      <c r="H1825">
        <v>4.979166666666667</v>
      </c>
      <c r="I1825">
        <v>5.0272549019607844</v>
      </c>
    </row>
    <row r="1826" spans="1:9" x14ac:dyDescent="0.35">
      <c r="A1826" s="2" t="s">
        <v>12075</v>
      </c>
      <c r="B1826">
        <v>4.9950689817971989</v>
      </c>
      <c r="C1826">
        <v>5.0131144101138334</v>
      </c>
      <c r="G1826" s="2" t="s">
        <v>12075</v>
      </c>
      <c r="H1826">
        <v>4.9578931632449672</v>
      </c>
      <c r="I1826">
        <v>4.9833565876021524</v>
      </c>
    </row>
    <row r="1827" spans="1:9" x14ac:dyDescent="0.35">
      <c r="A1827" s="2" t="s">
        <v>9700</v>
      </c>
      <c r="B1827">
        <v>5.0200792315623817</v>
      </c>
      <c r="C1827">
        <v>4.966625061051718</v>
      </c>
      <c r="G1827" s="2" t="s">
        <v>9700</v>
      </c>
      <c r="H1827">
        <v>5.0091406760082364</v>
      </c>
      <c r="I1827">
        <v>5.0171764351363564</v>
      </c>
    </row>
    <row r="1828" spans="1:9" x14ac:dyDescent="0.35">
      <c r="A1828" s="2" t="s">
        <v>12076</v>
      </c>
      <c r="B1828">
        <v>5.0381482566656901</v>
      </c>
      <c r="C1828">
        <v>4.988455903896865</v>
      </c>
      <c r="G1828" s="2" t="s">
        <v>12076</v>
      </c>
      <c r="H1828">
        <v>5.0396150263893205</v>
      </c>
      <c r="I1828">
        <v>5.0106178205526231</v>
      </c>
    </row>
    <row r="1829" spans="1:9" x14ac:dyDescent="0.35">
      <c r="A1829" s="2" t="s">
        <v>12077</v>
      </c>
      <c r="B1829">
        <v>4.99452296819788</v>
      </c>
      <c r="C1829">
        <v>5.0455241460541815</v>
      </c>
      <c r="G1829" s="2" t="s">
        <v>12077</v>
      </c>
      <c r="H1829">
        <v>5.0182983060719311</v>
      </c>
      <c r="I1829">
        <v>4.9769936417026646</v>
      </c>
    </row>
    <row r="1830" spans="1:9" x14ac:dyDescent="0.35">
      <c r="A1830" s="2" t="s">
        <v>12078</v>
      </c>
      <c r="B1830">
        <v>4.9614444610703776</v>
      </c>
      <c r="C1830">
        <v>4.955409247344007</v>
      </c>
      <c r="G1830" s="2" t="s">
        <v>12078</v>
      </c>
      <c r="H1830">
        <v>5.0650917961227373</v>
      </c>
      <c r="I1830">
        <v>5.0528309153935034</v>
      </c>
    </row>
    <row r="1831" spans="1:9" x14ac:dyDescent="0.35">
      <c r="A1831" s="2" t="s">
        <v>12079</v>
      </c>
      <c r="B1831">
        <v>5.0426208651399493</v>
      </c>
      <c r="C1831">
        <v>4.9629308350682395</v>
      </c>
      <c r="G1831" s="2" t="s">
        <v>12079</v>
      </c>
      <c r="H1831">
        <v>5.0191929594607245</v>
      </c>
      <c r="I1831">
        <v>4.9808538526355211</v>
      </c>
    </row>
    <row r="1832" spans="1:9" x14ac:dyDescent="0.35">
      <c r="A1832" s="2" t="s">
        <v>12080</v>
      </c>
      <c r="B1832">
        <v>5.0532723564674615</v>
      </c>
      <c r="C1832">
        <v>5.006736295655398</v>
      </c>
      <c r="G1832" s="2" t="s">
        <v>12080</v>
      </c>
      <c r="H1832">
        <v>5.0372568243975433</v>
      </c>
      <c r="I1832">
        <v>5.026936374425925</v>
      </c>
    </row>
    <row r="1833" spans="1:9" x14ac:dyDescent="0.35">
      <c r="A1833" s="2" t="s">
        <v>12081</v>
      </c>
      <c r="B1833">
        <v>5.0015018021625952</v>
      </c>
      <c r="C1833">
        <v>4.9668602322787345</v>
      </c>
      <c r="G1833" s="2" t="s">
        <v>12081</v>
      </c>
      <c r="H1833">
        <v>5.0254937525191457</v>
      </c>
      <c r="I1833">
        <v>5.0050382910116884</v>
      </c>
    </row>
    <row r="1834" spans="1:9" x14ac:dyDescent="0.35">
      <c r="A1834" s="2" t="s">
        <v>12082</v>
      </c>
      <c r="B1834">
        <v>4.9898405130824681</v>
      </c>
      <c r="C1834">
        <v>5.0194676201827573</v>
      </c>
      <c r="G1834" s="2" t="s">
        <v>12082</v>
      </c>
      <c r="H1834">
        <v>5.018054319953948</v>
      </c>
      <c r="I1834">
        <v>4.9931969229159039</v>
      </c>
    </row>
    <row r="1835" spans="1:9" x14ac:dyDescent="0.35">
      <c r="A1835" s="2" t="s">
        <v>12083</v>
      </c>
      <c r="B1835">
        <v>5.0229650114223876</v>
      </c>
      <c r="C1835">
        <v>5.0544667548394857</v>
      </c>
      <c r="G1835" s="2" t="s">
        <v>12083</v>
      </c>
      <c r="H1835">
        <v>5.0258277451802176</v>
      </c>
      <c r="I1835">
        <v>5.0103206202849959</v>
      </c>
    </row>
    <row r="1836" spans="1:9" x14ac:dyDescent="0.35">
      <c r="A1836" s="2" t="s">
        <v>12084</v>
      </c>
      <c r="B1836">
        <v>5.0057692307692312</v>
      </c>
      <c r="C1836">
        <v>5.0248303167420811</v>
      </c>
      <c r="G1836" s="2" t="s">
        <v>12084</v>
      </c>
      <c r="H1836">
        <v>4.9804950382114752</v>
      </c>
      <c r="I1836">
        <v>5.0181361925402079</v>
      </c>
    </row>
    <row r="1837" spans="1:9" x14ac:dyDescent="0.35">
      <c r="A1837" s="2" t="s">
        <v>12085</v>
      </c>
      <c r="B1837">
        <v>4.9892932590743229</v>
      </c>
      <c r="C1837">
        <v>4.9978394468984062</v>
      </c>
      <c r="G1837" s="2" t="s">
        <v>12085</v>
      </c>
      <c r="H1837">
        <v>4.9832735270285911</v>
      </c>
      <c r="I1837">
        <v>5.0029517305243658</v>
      </c>
    </row>
    <row r="1838" spans="1:9" x14ac:dyDescent="0.35">
      <c r="A1838" s="2" t="s">
        <v>9701</v>
      </c>
      <c r="B1838">
        <v>5.0006068881808527</v>
      </c>
      <c r="C1838">
        <v>4.94135942952511</v>
      </c>
      <c r="G1838" s="2" t="s">
        <v>9701</v>
      </c>
      <c r="H1838">
        <v>5.0047411238618613</v>
      </c>
      <c r="I1838">
        <v>4.9720920209040464</v>
      </c>
    </row>
    <row r="1839" spans="1:9" x14ac:dyDescent="0.35">
      <c r="A1839" s="2" t="s">
        <v>12086</v>
      </c>
      <c r="B1839">
        <v>4.9910864093959733</v>
      </c>
      <c r="C1839">
        <v>4.9717911073825505</v>
      </c>
      <c r="G1839" s="2" t="s">
        <v>12086</v>
      </c>
      <c r="H1839">
        <v>4.9848436839881707</v>
      </c>
      <c r="I1839">
        <v>5.0316856780735106</v>
      </c>
    </row>
    <row r="1840" spans="1:9" x14ac:dyDescent="0.35">
      <c r="A1840" s="2" t="s">
        <v>12087</v>
      </c>
      <c r="B1840">
        <v>4.9923557278208444</v>
      </c>
      <c r="C1840">
        <v>5.0123815676141259</v>
      </c>
      <c r="G1840" s="2" t="s">
        <v>12087</v>
      </c>
      <c r="H1840">
        <v>5.0183745175969126</v>
      </c>
      <c r="I1840">
        <v>4.9978111859915906</v>
      </c>
    </row>
    <row r="1841" spans="1:9" x14ac:dyDescent="0.35">
      <c r="A1841" s="2" t="s">
        <v>12088</v>
      </c>
      <c r="B1841">
        <v>4.9612844036697243</v>
      </c>
      <c r="C1841">
        <v>5.0086238532110094</v>
      </c>
      <c r="G1841" s="2" t="s">
        <v>12088</v>
      </c>
      <c r="H1841">
        <v>5.0217606875275456</v>
      </c>
      <c r="I1841">
        <v>4.9978514764213307</v>
      </c>
    </row>
    <row r="1842" spans="1:9" x14ac:dyDescent="0.35">
      <c r="A1842" s="2" t="s">
        <v>12089</v>
      </c>
      <c r="B1842">
        <v>5.0018976532354991</v>
      </c>
      <c r="C1842">
        <v>5.0125245113542922</v>
      </c>
      <c r="G1842" s="2" t="s">
        <v>12089</v>
      </c>
      <c r="H1842">
        <v>4.9980363065107349</v>
      </c>
      <c r="I1842">
        <v>4.9901378949205792</v>
      </c>
    </row>
    <row r="1843" spans="1:9" x14ac:dyDescent="0.35">
      <c r="A1843" s="2" t="s">
        <v>12090</v>
      </c>
      <c r="B1843">
        <v>4.9929717341482052</v>
      </c>
      <c r="C1843">
        <v>5.013547237076649</v>
      </c>
      <c r="G1843" s="2" t="s">
        <v>12090</v>
      </c>
      <c r="H1843">
        <v>5.0015512169029153</v>
      </c>
      <c r="I1843">
        <v>4.9925113666755818</v>
      </c>
    </row>
    <row r="1844" spans="1:9" x14ac:dyDescent="0.35">
      <c r="A1844" s="2" t="s">
        <v>12091</v>
      </c>
      <c r="B1844">
        <v>5.0032994923857865</v>
      </c>
      <c r="C1844">
        <v>5.0041116751269037</v>
      </c>
      <c r="G1844" s="2" t="s">
        <v>12091</v>
      </c>
      <c r="H1844">
        <v>5.004245283018868</v>
      </c>
      <c r="I1844">
        <v>4.9642557651991615</v>
      </c>
    </row>
    <row r="1845" spans="1:9" x14ac:dyDescent="0.35">
      <c r="A1845" s="2" t="s">
        <v>12092</v>
      </c>
      <c r="B1845">
        <v>5.0340210990128371</v>
      </c>
      <c r="C1845">
        <v>5.0123713087319413</v>
      </c>
      <c r="G1845" s="2" t="s">
        <v>12092</v>
      </c>
      <c r="H1845">
        <v>5.0016197142361314</v>
      </c>
      <c r="I1845">
        <v>5.0432116619425003</v>
      </c>
    </row>
    <row r="1846" spans="1:9" x14ac:dyDescent="0.35">
      <c r="A1846" s="2" t="s">
        <v>12093</v>
      </c>
      <c r="B1846">
        <v>4.9976676928817989</v>
      </c>
      <c r="C1846">
        <v>5.0051310756600431</v>
      </c>
      <c r="G1846" s="2" t="s">
        <v>12093</v>
      </c>
      <c r="H1846">
        <v>5.0075109916951632</v>
      </c>
      <c r="I1846">
        <v>5.0252198339032734</v>
      </c>
    </row>
    <row r="1847" spans="1:9" x14ac:dyDescent="0.35">
      <c r="A1847" s="2" t="s">
        <v>12094</v>
      </c>
      <c r="B1847">
        <v>5.0455015003197401</v>
      </c>
      <c r="C1847">
        <v>4.9802744847262534</v>
      </c>
      <c r="G1847" s="2" t="s">
        <v>12094</v>
      </c>
      <c r="H1847">
        <v>4.9753110419906683</v>
      </c>
      <c r="I1847">
        <v>5.0165727060653191</v>
      </c>
    </row>
    <row r="1848" spans="1:9" x14ac:dyDescent="0.35">
      <c r="A1848" s="2" t="s">
        <v>12095</v>
      </c>
      <c r="B1848">
        <v>5.0645405783582094</v>
      </c>
      <c r="C1848">
        <v>4.9917793843283578</v>
      </c>
      <c r="G1848" s="2" t="s">
        <v>12095</v>
      </c>
      <c r="H1848">
        <v>5.0065470143357036</v>
      </c>
      <c r="I1848">
        <v>4.9936787447793201</v>
      </c>
    </row>
    <row r="1849" spans="1:9" x14ac:dyDescent="0.35">
      <c r="A1849" s="2" t="s">
        <v>9702</v>
      </c>
      <c r="B1849">
        <v>5.0650956840390879</v>
      </c>
      <c r="C1849">
        <v>4.9739413680781759</v>
      </c>
      <c r="G1849" s="2" t="s">
        <v>9702</v>
      </c>
      <c r="H1849">
        <v>4.9909793814432986</v>
      </c>
      <c r="I1849">
        <v>5.000375859106529</v>
      </c>
    </row>
    <row r="1850" spans="1:9" x14ac:dyDescent="0.35">
      <c r="A1850" s="2" t="s">
        <v>12096</v>
      </c>
      <c r="B1850">
        <v>5.04736530491415</v>
      </c>
      <c r="C1850">
        <v>5.019264926902582</v>
      </c>
      <c r="G1850" s="2" t="s">
        <v>12096</v>
      </c>
      <c r="H1850">
        <v>4.9874444773467577</v>
      </c>
      <c r="I1850">
        <v>5.0064554338169973</v>
      </c>
    </row>
    <row r="1851" spans="1:9" x14ac:dyDescent="0.35">
      <c r="A1851" s="2" t="s">
        <v>12097</v>
      </c>
      <c r="B1851">
        <v>4.9993744414655943</v>
      </c>
      <c r="C1851">
        <v>5.0183199285075961</v>
      </c>
      <c r="G1851" s="2" t="s">
        <v>12097</v>
      </c>
      <c r="H1851">
        <v>4.9828257384932444</v>
      </c>
      <c r="I1851">
        <v>4.9673116555988095</v>
      </c>
    </row>
    <row r="1852" spans="1:9" x14ac:dyDescent="0.35">
      <c r="A1852" s="2" t="s">
        <v>12098</v>
      </c>
      <c r="B1852">
        <v>4.9771928201332347</v>
      </c>
      <c r="C1852">
        <v>5.0452905255366396</v>
      </c>
      <c r="G1852" s="2" t="s">
        <v>12098</v>
      </c>
      <c r="H1852">
        <v>4.9581659182226421</v>
      </c>
      <c r="I1852">
        <v>5.0311982982746395</v>
      </c>
    </row>
    <row r="1853" spans="1:9" x14ac:dyDescent="0.35">
      <c r="A1853" s="2" t="s">
        <v>12099</v>
      </c>
      <c r="B1853">
        <v>4.9877049180327866</v>
      </c>
      <c r="C1853">
        <v>5.0072353774539566</v>
      </c>
      <c r="G1853" s="2" t="s">
        <v>12099</v>
      </c>
      <c r="H1853">
        <v>5.0291299348409355</v>
      </c>
      <c r="I1853">
        <v>5.0085966161090729</v>
      </c>
    </row>
    <row r="1854" spans="1:9" x14ac:dyDescent="0.35">
      <c r="A1854" s="2" t="s">
        <v>12100</v>
      </c>
      <c r="B1854">
        <v>5.0036454649328039</v>
      </c>
      <c r="C1854">
        <v>5.0049513031176884</v>
      </c>
      <c r="G1854" s="2" t="s">
        <v>12100</v>
      </c>
      <c r="H1854">
        <v>5.0054385131210726</v>
      </c>
      <c r="I1854">
        <v>5.05068905433233</v>
      </c>
    </row>
    <row r="1855" spans="1:9" x14ac:dyDescent="0.35">
      <c r="A1855" s="2" t="s">
        <v>12101</v>
      </c>
      <c r="B1855">
        <v>5.0039976484420929</v>
      </c>
      <c r="C1855">
        <v>4.9894767783656668</v>
      </c>
      <c r="G1855" s="2" t="s">
        <v>12101</v>
      </c>
      <c r="H1855">
        <v>4.9791752456026828</v>
      </c>
      <c r="I1855">
        <v>5.0480616506853346</v>
      </c>
    </row>
    <row r="1856" spans="1:9" x14ac:dyDescent="0.35">
      <c r="A1856" s="2" t="s">
        <v>12102</v>
      </c>
      <c r="B1856">
        <v>4.9907694008401506</v>
      </c>
      <c r="C1856">
        <v>5.0057483970815833</v>
      </c>
      <c r="G1856" s="2" t="s">
        <v>12102</v>
      </c>
      <c r="H1856">
        <v>5.015896807012763</v>
      </c>
      <c r="I1856">
        <v>4.9970477358404866</v>
      </c>
    </row>
    <row r="1857" spans="1:9" x14ac:dyDescent="0.35">
      <c r="A1857" s="2" t="s">
        <v>12103</v>
      </c>
      <c r="B1857">
        <v>4.9910230352303522</v>
      </c>
      <c r="C1857">
        <v>4.9826671183378499</v>
      </c>
      <c r="G1857" s="2" t="s">
        <v>12103</v>
      </c>
      <c r="H1857">
        <v>4.9797041313368213</v>
      </c>
      <c r="I1857">
        <v>5.0063593721811293</v>
      </c>
    </row>
    <row r="1858" spans="1:9" x14ac:dyDescent="0.35">
      <c r="A1858" s="2" t="s">
        <v>12104</v>
      </c>
      <c r="B1858">
        <v>4.9935233160621761</v>
      </c>
      <c r="C1858">
        <v>5.0175333086602514</v>
      </c>
      <c r="G1858" s="2" t="s">
        <v>12104</v>
      </c>
      <c r="H1858">
        <v>5.0523443590600285</v>
      </c>
      <c r="I1858">
        <v>4.9979396369306155</v>
      </c>
    </row>
    <row r="1859" spans="1:9" x14ac:dyDescent="0.35">
      <c r="A1859" s="2" t="s">
        <v>12105</v>
      </c>
      <c r="B1859">
        <v>4.9805029055558574</v>
      </c>
      <c r="C1859">
        <v>5.0497474610329656</v>
      </c>
      <c r="G1859" s="2" t="s">
        <v>12105</v>
      </c>
      <c r="H1859">
        <v>4.9919980483044641</v>
      </c>
      <c r="I1859">
        <v>4.9699438887533542</v>
      </c>
    </row>
    <row r="1860" spans="1:9" x14ac:dyDescent="0.35">
      <c r="A1860" s="2" t="s">
        <v>9703</v>
      </c>
      <c r="B1860">
        <v>5.0259913362212592</v>
      </c>
      <c r="C1860">
        <v>4.9818393868710427</v>
      </c>
      <c r="G1860" s="2" t="s">
        <v>9703</v>
      </c>
      <c r="H1860">
        <v>4.9874335427742871</v>
      </c>
      <c r="I1860">
        <v>5.0133182965469096</v>
      </c>
    </row>
    <row r="1861" spans="1:9" x14ac:dyDescent="0.35">
      <c r="A1861" s="2" t="s">
        <v>12106</v>
      </c>
      <c r="B1861">
        <v>4.9908143612030225</v>
      </c>
      <c r="C1861">
        <v>4.9962467282334933</v>
      </c>
      <c r="G1861" s="2" t="s">
        <v>12106</v>
      </c>
      <c r="H1861">
        <v>5.0007630675314765</v>
      </c>
      <c r="I1861">
        <v>4.970494722116241</v>
      </c>
    </row>
    <row r="1862" spans="1:9" x14ac:dyDescent="0.35">
      <c r="A1862" s="2" t="s">
        <v>12107</v>
      </c>
      <c r="B1862">
        <v>5.0165552200172563</v>
      </c>
      <c r="C1862">
        <v>5.0381255392579813</v>
      </c>
      <c r="G1862" s="2" t="s">
        <v>12107</v>
      </c>
      <c r="H1862">
        <v>5.013803759979397</v>
      </c>
      <c r="I1862">
        <v>4.986968838526912</v>
      </c>
    </row>
    <row r="1863" spans="1:9" x14ac:dyDescent="0.35">
      <c r="A1863" s="2" t="s">
        <v>12108</v>
      </c>
      <c r="B1863">
        <v>5.0034196384953589</v>
      </c>
      <c r="C1863">
        <v>4.9976906337433942</v>
      </c>
      <c r="G1863" s="2" t="s">
        <v>12108</v>
      </c>
      <c r="H1863">
        <v>4.9568034557235423</v>
      </c>
      <c r="I1863">
        <v>5.0025917926565873</v>
      </c>
    </row>
    <row r="1864" spans="1:9" x14ac:dyDescent="0.35">
      <c r="A1864" s="2" t="s">
        <v>12109</v>
      </c>
      <c r="B1864">
        <v>4.9819689866570505</v>
      </c>
      <c r="C1864">
        <v>4.9738550306527225</v>
      </c>
      <c r="G1864" s="2" t="s">
        <v>12109</v>
      </c>
      <c r="H1864">
        <v>5.0072843971269929</v>
      </c>
      <c r="I1864">
        <v>5.0034639091233251</v>
      </c>
    </row>
    <row r="1865" spans="1:9" x14ac:dyDescent="0.35">
      <c r="A1865" s="2" t="s">
        <v>12110</v>
      </c>
      <c r="B1865">
        <v>5.0007209805335258</v>
      </c>
      <c r="C1865">
        <v>4.9948930545541934</v>
      </c>
      <c r="G1865" s="2" t="s">
        <v>12110</v>
      </c>
      <c r="H1865">
        <v>5.0146913869983569</v>
      </c>
      <c r="I1865">
        <v>4.9676601736681532</v>
      </c>
    </row>
    <row r="1866" spans="1:9" x14ac:dyDescent="0.35">
      <c r="A1866" s="2" t="s">
        <v>12111</v>
      </c>
      <c r="B1866">
        <v>5.0031800715516095</v>
      </c>
      <c r="C1866">
        <v>4.9729693918113158</v>
      </c>
      <c r="G1866" s="2" t="s">
        <v>12111</v>
      </c>
      <c r="H1866">
        <v>4.9795918367346941</v>
      </c>
      <c r="I1866">
        <v>4.977054313789008</v>
      </c>
    </row>
    <row r="1867" spans="1:9" x14ac:dyDescent="0.35">
      <c r="A1867" s="2" t="s">
        <v>12112</v>
      </c>
      <c r="B1867">
        <v>4.9703292788437068</v>
      </c>
      <c r="C1867">
        <v>5.0036134154409897</v>
      </c>
      <c r="G1867" s="2" t="s">
        <v>12112</v>
      </c>
      <c r="H1867">
        <v>5.0116191716331944</v>
      </c>
      <c r="I1867">
        <v>4.9925376871838534</v>
      </c>
    </row>
    <row r="1868" spans="1:9" x14ac:dyDescent="0.35">
      <c r="A1868" s="2" t="s">
        <v>12113</v>
      </c>
      <c r="B1868">
        <v>4.9962975620870358</v>
      </c>
      <c r="C1868">
        <v>4.9962975620870358</v>
      </c>
      <c r="G1868" s="2" t="s">
        <v>12113</v>
      </c>
      <c r="H1868">
        <v>5.0156231917602128</v>
      </c>
      <c r="I1868">
        <v>5.0333294757551208</v>
      </c>
    </row>
    <row r="1869" spans="1:9" x14ac:dyDescent="0.35">
      <c r="A1869" s="2" t="s">
        <v>12114</v>
      </c>
      <c r="B1869">
        <v>5.037448446521859</v>
      </c>
      <c r="C1869">
        <v>5.015562276601595</v>
      </c>
      <c r="G1869" s="2" t="s">
        <v>12114</v>
      </c>
      <c r="H1869">
        <v>5.0154000846740052</v>
      </c>
      <c r="I1869">
        <v>5.0074618966977136</v>
      </c>
    </row>
    <row r="1870" spans="1:9" x14ac:dyDescent="0.35">
      <c r="A1870" s="2" t="s">
        <v>12115</v>
      </c>
      <c r="B1870">
        <v>5.0178193562757549</v>
      </c>
      <c r="C1870">
        <v>5.0257266956231206</v>
      </c>
      <c r="G1870" s="2" t="s">
        <v>12115</v>
      </c>
      <c r="H1870">
        <v>4.9959725536992838</v>
      </c>
      <c r="I1870">
        <v>4.9942322991249002</v>
      </c>
    </row>
    <row r="1871" spans="1:9" x14ac:dyDescent="0.35">
      <c r="A1871" s="2" t="s">
        <v>9704</v>
      </c>
      <c r="B1871">
        <v>4.9911835806038773</v>
      </c>
      <c r="C1871">
        <v>5.002464805422572</v>
      </c>
      <c r="G1871" s="2" t="s">
        <v>9704</v>
      </c>
      <c r="H1871">
        <v>4.9962241534312257</v>
      </c>
      <c r="I1871">
        <v>4.9666766556787536</v>
      </c>
    </row>
    <row r="1872" spans="1:9" x14ac:dyDescent="0.35">
      <c r="A1872" s="2" t="s">
        <v>12116</v>
      </c>
      <c r="B1872">
        <v>4.9949227840067696</v>
      </c>
      <c r="C1872">
        <v>4.9991009096678658</v>
      </c>
      <c r="G1872" s="2" t="s">
        <v>12116</v>
      </c>
      <c r="H1872">
        <v>5.00747567844342</v>
      </c>
      <c r="I1872">
        <v>5.0168970814132106</v>
      </c>
    </row>
    <row r="1873" spans="1:9" x14ac:dyDescent="0.35">
      <c r="A1873" s="2" t="s">
        <v>12117</v>
      </c>
      <c r="B1873">
        <v>5.0177312009536106</v>
      </c>
      <c r="C1873">
        <v>5.02567795768352</v>
      </c>
      <c r="G1873" s="2" t="s">
        <v>12117</v>
      </c>
      <c r="H1873">
        <v>5.0682216381953573</v>
      </c>
      <c r="I1873">
        <v>4.9946342531756462</v>
      </c>
    </row>
    <row r="1874" spans="1:9" x14ac:dyDescent="0.35">
      <c r="A1874" s="2" t="s">
        <v>12118</v>
      </c>
      <c r="B1874">
        <v>5.0236028837764612</v>
      </c>
      <c r="C1874">
        <v>4.9766726362676215</v>
      </c>
      <c r="G1874" s="2" t="s">
        <v>12118</v>
      </c>
      <c r="H1874">
        <v>5.0105263157894733</v>
      </c>
      <c r="I1874">
        <v>5.0056011588604541</v>
      </c>
    </row>
    <row r="1875" spans="1:9" x14ac:dyDescent="0.35">
      <c r="A1875" s="2" t="s">
        <v>12119</v>
      </c>
      <c r="B1875">
        <v>5.0255483396642564</v>
      </c>
      <c r="C1875">
        <v>5.0253032716578847</v>
      </c>
      <c r="G1875" s="2" t="s">
        <v>12119</v>
      </c>
      <c r="H1875">
        <v>5.01426422532289</v>
      </c>
      <c r="I1875">
        <v>5.0187769075159503</v>
      </c>
    </row>
    <row r="1876" spans="1:9" x14ac:dyDescent="0.35">
      <c r="A1876" s="2" t="s">
        <v>12120</v>
      </c>
      <c r="B1876">
        <v>5.0051524972990942</v>
      </c>
      <c r="C1876">
        <v>5.0228538186653369</v>
      </c>
      <c r="G1876" s="2" t="s">
        <v>12120</v>
      </c>
      <c r="H1876">
        <v>5.0393568353067817</v>
      </c>
      <c r="I1876">
        <v>4.9860064585575889</v>
      </c>
    </row>
    <row r="1877" spans="1:9" x14ac:dyDescent="0.35">
      <c r="A1877" s="2" t="s">
        <v>12121</v>
      </c>
      <c r="B1877">
        <v>4.9765459788529318</v>
      </c>
      <c r="C1877">
        <v>4.9903236142262095</v>
      </c>
      <c r="G1877" s="2" t="s">
        <v>12121</v>
      </c>
      <c r="H1877">
        <v>5.0313437224345785</v>
      </c>
      <c r="I1877">
        <v>5.0013525433695971</v>
      </c>
    </row>
    <row r="1878" spans="1:9" x14ac:dyDescent="0.35">
      <c r="A1878" s="2" t="s">
        <v>12122</v>
      </c>
      <c r="B1878">
        <v>4.9835146076183969</v>
      </c>
      <c r="C1878">
        <v>4.9961469053309271</v>
      </c>
      <c r="G1878" s="2" t="s">
        <v>12122</v>
      </c>
      <c r="H1878">
        <v>4.9994331387109572</v>
      </c>
      <c r="I1878">
        <v>4.9721671107080097</v>
      </c>
    </row>
    <row r="1879" spans="1:9" x14ac:dyDescent="0.35">
      <c r="A1879" s="2" t="s">
        <v>12123</v>
      </c>
      <c r="B1879">
        <v>5.0395420133892257</v>
      </c>
      <c r="C1879">
        <v>5.0098855033473066</v>
      </c>
      <c r="G1879" s="2" t="s">
        <v>12123</v>
      </c>
      <c r="H1879">
        <v>5.0043426562580775</v>
      </c>
      <c r="I1879">
        <v>5.0024815178617592</v>
      </c>
    </row>
    <row r="1880" spans="1:9" x14ac:dyDescent="0.35">
      <c r="A1880" s="2" t="s">
        <v>12124</v>
      </c>
      <c r="B1880">
        <v>5.0090673575129534</v>
      </c>
      <c r="C1880">
        <v>4.9868776751520612</v>
      </c>
      <c r="G1880" s="2" t="s">
        <v>12124</v>
      </c>
      <c r="H1880">
        <v>5.001723854867838</v>
      </c>
      <c r="I1880">
        <v>4.9835823345920209</v>
      </c>
    </row>
    <row r="1881" spans="1:9" x14ac:dyDescent="0.35">
      <c r="A1881" s="2" t="s">
        <v>12125</v>
      </c>
      <c r="B1881">
        <v>4.9729703164930212</v>
      </c>
      <c r="C1881">
        <v>4.9880086494987221</v>
      </c>
      <c r="G1881" s="2" t="s">
        <v>12125</v>
      </c>
      <c r="H1881">
        <v>4.9520872865275143</v>
      </c>
      <c r="I1881">
        <v>4.9874551971326166</v>
      </c>
    </row>
    <row r="1882" spans="1:9" x14ac:dyDescent="0.35">
      <c r="A1882" s="2" t="s">
        <v>9705</v>
      </c>
      <c r="B1882">
        <v>4.9979322822434735</v>
      </c>
      <c r="C1882">
        <v>4.9966399586456447</v>
      </c>
      <c r="G1882" s="2" t="s">
        <v>9705</v>
      </c>
      <c r="H1882">
        <v>4.9999504361617761</v>
      </c>
      <c r="I1882">
        <v>4.9573255352894527</v>
      </c>
    </row>
    <row r="1883" spans="1:9" x14ac:dyDescent="0.35">
      <c r="A1883" s="2" t="s">
        <v>12126</v>
      </c>
      <c r="B1883">
        <v>4.9635555555555557</v>
      </c>
      <c r="C1883">
        <v>4.9532307692307693</v>
      </c>
      <c r="G1883" s="2" t="s">
        <v>12126</v>
      </c>
      <c r="H1883">
        <v>4.976591717069117</v>
      </c>
      <c r="I1883">
        <v>4.969943210674546</v>
      </c>
    </row>
    <row r="1884" spans="1:9" x14ac:dyDescent="0.35">
      <c r="A1884" s="2" t="s">
        <v>12127</v>
      </c>
      <c r="B1884">
        <v>4.9774899929361904</v>
      </c>
      <c r="C1884">
        <v>5.0321638803861548</v>
      </c>
      <c r="G1884" s="2" t="s">
        <v>12127</v>
      </c>
      <c r="H1884">
        <v>4.9845320085807838</v>
      </c>
      <c r="I1884">
        <v>4.9745399119340634</v>
      </c>
    </row>
    <row r="1885" spans="1:9" x14ac:dyDescent="0.35">
      <c r="A1885" s="2" t="s">
        <v>12128</v>
      </c>
      <c r="B1885">
        <v>5.0150510758530755</v>
      </c>
      <c r="C1885">
        <v>5.0247772223429692</v>
      </c>
      <c r="G1885" s="2" t="s">
        <v>12128</v>
      </c>
      <c r="H1885">
        <v>5.0110089366662347</v>
      </c>
      <c r="I1885">
        <v>5.0100375599015674</v>
      </c>
    </row>
    <row r="1886" spans="1:9" x14ac:dyDescent="0.35">
      <c r="A1886" s="2" t="s">
        <v>12129</v>
      </c>
      <c r="B1886">
        <v>4.9866215256921311</v>
      </c>
      <c r="C1886">
        <v>5.009009992901218</v>
      </c>
      <c r="G1886" s="2" t="s">
        <v>12129</v>
      </c>
      <c r="H1886">
        <v>5.0136483260909479</v>
      </c>
      <c r="I1886">
        <v>4.9869025032131713</v>
      </c>
    </row>
    <row r="1887" spans="1:9" x14ac:dyDescent="0.35">
      <c r="A1887" s="2" t="s">
        <v>12130</v>
      </c>
      <c r="B1887">
        <v>5.0017005196032125</v>
      </c>
      <c r="C1887">
        <v>4.9504015115729807</v>
      </c>
      <c r="G1887" s="2" t="s">
        <v>12130</v>
      </c>
      <c r="H1887">
        <v>5.0158008463131356</v>
      </c>
      <c r="I1887">
        <v>4.9738003061132616</v>
      </c>
    </row>
    <row r="1888" spans="1:9" x14ac:dyDescent="0.35">
      <c r="A1888" s="2" t="s">
        <v>12131</v>
      </c>
      <c r="B1888">
        <v>4.9849423425140573</v>
      </c>
      <c r="C1888">
        <v>5.0192509291908891</v>
      </c>
      <c r="G1888" s="2" t="s">
        <v>12131</v>
      </c>
      <c r="H1888">
        <v>4.9623589234776135</v>
      </c>
      <c r="I1888">
        <v>5.0058911075282149</v>
      </c>
    </row>
    <row r="1889" spans="1:9" x14ac:dyDescent="0.35">
      <c r="A1889" s="2" t="s">
        <v>12132</v>
      </c>
      <c r="B1889">
        <v>5.0181413916822475</v>
      </c>
      <c r="C1889">
        <v>4.9844863307898324</v>
      </c>
      <c r="G1889" s="2" t="s">
        <v>12132</v>
      </c>
      <c r="H1889">
        <v>5.0260047281323876</v>
      </c>
      <c r="I1889">
        <v>5.0076688000922562</v>
      </c>
    </row>
    <row r="1890" spans="1:9" x14ac:dyDescent="0.35">
      <c r="A1890" s="2" t="s">
        <v>12133</v>
      </c>
      <c r="B1890">
        <v>5.0000948361705158</v>
      </c>
      <c r="C1890">
        <v>4.9908008914600028</v>
      </c>
      <c r="G1890" s="2" t="s">
        <v>12133</v>
      </c>
      <c r="H1890">
        <v>5.0344766619519099</v>
      </c>
      <c r="I1890">
        <v>4.9916313059877417</v>
      </c>
    </row>
    <row r="1891" spans="1:9" x14ac:dyDescent="0.35">
      <c r="A1891" s="2" t="s">
        <v>12134</v>
      </c>
      <c r="B1891">
        <v>5.0020350657482782</v>
      </c>
      <c r="C1891">
        <v>5.022385723231058</v>
      </c>
      <c r="G1891" s="2" t="s">
        <v>12134</v>
      </c>
      <c r="H1891">
        <v>4.9938328850969116</v>
      </c>
      <c r="I1891">
        <v>4.9783919131966989</v>
      </c>
    </row>
    <row r="1892" spans="1:9" x14ac:dyDescent="0.35">
      <c r="A1892" s="2" t="s">
        <v>12135</v>
      </c>
      <c r="B1892">
        <v>4.9678421624980578</v>
      </c>
      <c r="C1892">
        <v>4.9778364662627519</v>
      </c>
      <c r="G1892" s="2" t="s">
        <v>12135</v>
      </c>
      <c r="H1892">
        <v>5.0263713651378135</v>
      </c>
      <c r="I1892">
        <v>4.9686467753289651</v>
      </c>
    </row>
    <row r="1893" spans="1:9" x14ac:dyDescent="0.35">
      <c r="A1893" s="2" t="s">
        <v>178</v>
      </c>
      <c r="B1893">
        <v>4.9597761455054217</v>
      </c>
      <c r="C1893">
        <v>5.0243674944619334</v>
      </c>
      <c r="G1893" s="2" t="s">
        <v>178</v>
      </c>
      <c r="H1893">
        <v>4.9973195671597344</v>
      </c>
      <c r="I1893">
        <v>4.9918594261888218</v>
      </c>
    </row>
    <row r="1894" spans="1:9" x14ac:dyDescent="0.35">
      <c r="A1894" s="2" t="s">
        <v>9706</v>
      </c>
      <c r="B1894">
        <v>5.0000570222957172</v>
      </c>
      <c r="C1894">
        <v>4.9966356845526603</v>
      </c>
      <c r="G1894" s="2" t="s">
        <v>9706</v>
      </c>
      <c r="H1894">
        <v>4.9955867238981924</v>
      </c>
      <c r="I1894">
        <v>4.9984281482377124</v>
      </c>
    </row>
    <row r="1895" spans="1:9" x14ac:dyDescent="0.35">
      <c r="A1895" s="2" t="s">
        <v>12136</v>
      </c>
      <c r="B1895">
        <v>5.0054752413428751</v>
      </c>
      <c r="C1895">
        <v>4.977378608136017</v>
      </c>
      <c r="G1895" s="2" t="s">
        <v>12136</v>
      </c>
      <c r="H1895">
        <v>5.008526004313155</v>
      </c>
      <c r="I1895">
        <v>4.9755253523245901</v>
      </c>
    </row>
    <row r="1896" spans="1:9" x14ac:dyDescent="0.35">
      <c r="A1896" s="2" t="s">
        <v>12137</v>
      </c>
      <c r="B1896">
        <v>4.9525605489162539</v>
      </c>
      <c r="C1896">
        <v>5.0155405098377788</v>
      </c>
      <c r="G1896" s="2" t="s">
        <v>12137</v>
      </c>
      <c r="H1896">
        <v>5.0056261140819966</v>
      </c>
      <c r="I1896">
        <v>5.0319741532976829</v>
      </c>
    </row>
    <row r="1897" spans="1:9" x14ac:dyDescent="0.35">
      <c r="A1897" s="2" t="s">
        <v>12138</v>
      </c>
      <c r="B1897">
        <v>4.9565260010782728</v>
      </c>
      <c r="C1897">
        <v>5.0155859432436403</v>
      </c>
      <c r="G1897" s="2" t="s">
        <v>12138</v>
      </c>
      <c r="H1897">
        <v>4.9941206689879563</v>
      </c>
      <c r="I1897">
        <v>4.968263028711684</v>
      </c>
    </row>
    <row r="1898" spans="1:9" x14ac:dyDescent="0.35">
      <c r="A1898" s="2" t="s">
        <v>12139</v>
      </c>
      <c r="B1898">
        <v>5.0386880193715262</v>
      </c>
      <c r="C1898">
        <v>5.003301964668978</v>
      </c>
      <c r="G1898" s="2" t="s">
        <v>12139</v>
      </c>
      <c r="H1898">
        <v>5.0278962420350206</v>
      </c>
      <c r="I1898">
        <v>5.008780292007426</v>
      </c>
    </row>
    <row r="1899" spans="1:9" x14ac:dyDescent="0.35">
      <c r="A1899" s="2" t="s">
        <v>12140</v>
      </c>
      <c r="B1899">
        <v>4.9867906066536207</v>
      </c>
      <c r="C1899">
        <v>4.9937010763209395</v>
      </c>
      <c r="G1899" s="2" t="s">
        <v>12140</v>
      </c>
      <c r="H1899">
        <v>5.0296034153465898</v>
      </c>
      <c r="I1899">
        <v>5.0121334681496457</v>
      </c>
    </row>
    <row r="1900" spans="1:9" x14ac:dyDescent="0.35">
      <c r="A1900" s="2" t="s">
        <v>12141</v>
      </c>
      <c r="B1900">
        <v>4.9842669264490986</v>
      </c>
      <c r="C1900">
        <v>5.0137359961032635</v>
      </c>
      <c r="G1900" s="2" t="s">
        <v>12141</v>
      </c>
      <c r="H1900">
        <v>4.9579896119767799</v>
      </c>
      <c r="I1900">
        <v>4.9669518280884004</v>
      </c>
    </row>
    <row r="1901" spans="1:9" x14ac:dyDescent="0.35">
      <c r="A1901" s="2" t="s">
        <v>12142</v>
      </c>
      <c r="B1901">
        <v>4.9946093206584745</v>
      </c>
      <c r="C1901">
        <v>4.9727567818223974</v>
      </c>
      <c r="G1901" s="2" t="s">
        <v>12142</v>
      </c>
      <c r="H1901">
        <v>5.0137697789588112</v>
      </c>
      <c r="I1901">
        <v>4.9952288923783064</v>
      </c>
    </row>
    <row r="1902" spans="1:9" x14ac:dyDescent="0.35">
      <c r="A1902" s="2" t="s">
        <v>12143</v>
      </c>
      <c r="B1902">
        <v>4.9972475989693139</v>
      </c>
      <c r="C1902">
        <v>4.9876434762239397</v>
      </c>
      <c r="G1902" s="2" t="s">
        <v>12143</v>
      </c>
      <c r="H1902">
        <v>5.0154963208420646</v>
      </c>
      <c r="I1902">
        <v>5.0039959066322304</v>
      </c>
    </row>
    <row r="1903" spans="1:9" x14ac:dyDescent="0.35">
      <c r="A1903" s="2" t="s">
        <v>12144</v>
      </c>
      <c r="B1903">
        <v>4.9789399789399793</v>
      </c>
      <c r="C1903">
        <v>5.0148005148005144</v>
      </c>
      <c r="G1903" s="2" t="s">
        <v>12144</v>
      </c>
      <c r="H1903">
        <v>5.027408467989364</v>
      </c>
      <c r="I1903">
        <v>4.9818470034771938</v>
      </c>
    </row>
    <row r="1904" spans="1:9" x14ac:dyDescent="0.35">
      <c r="A1904" s="2" t="s">
        <v>12145</v>
      </c>
      <c r="B1904">
        <v>5.0121076233183857</v>
      </c>
      <c r="C1904">
        <v>4.9818946188340805</v>
      </c>
      <c r="G1904" s="2" t="s">
        <v>12145</v>
      </c>
      <c r="H1904">
        <v>5.0255296812368773</v>
      </c>
      <c r="I1904">
        <v>4.9897404084748995</v>
      </c>
    </row>
    <row r="1905" spans="1:9" x14ac:dyDescent="0.35">
      <c r="A1905" s="2" t="s">
        <v>9707</v>
      </c>
      <c r="B1905">
        <v>5.0059977234918129</v>
      </c>
      <c r="C1905">
        <v>4.9876980999912446</v>
      </c>
      <c r="G1905" s="2" t="s">
        <v>9707</v>
      </c>
      <c r="H1905">
        <v>5.0638286620835533</v>
      </c>
      <c r="I1905">
        <v>5.0141195134849283</v>
      </c>
    </row>
    <row r="1906" spans="1:9" x14ac:dyDescent="0.35">
      <c r="A1906" s="2" t="s">
        <v>12146</v>
      </c>
      <c r="B1906">
        <v>4.9911050952334914</v>
      </c>
      <c r="C1906">
        <v>5.0041574011408683</v>
      </c>
      <c r="G1906" s="2" t="s">
        <v>12146</v>
      </c>
      <c r="H1906">
        <v>4.9960448610283361</v>
      </c>
      <c r="I1906">
        <v>4.9937151216340681</v>
      </c>
    </row>
    <row r="1907" spans="1:9" x14ac:dyDescent="0.35">
      <c r="A1907" s="2" t="s">
        <v>12147</v>
      </c>
      <c r="B1907">
        <v>5.0453778474147279</v>
      </c>
      <c r="C1907">
        <v>4.958418705556225</v>
      </c>
      <c r="G1907" s="2" t="s">
        <v>12147</v>
      </c>
      <c r="H1907">
        <v>4.9996536368134583</v>
      </c>
      <c r="I1907">
        <v>5.0235526966848099</v>
      </c>
    </row>
    <row r="1908" spans="1:9" x14ac:dyDescent="0.35">
      <c r="A1908" s="2" t="s">
        <v>12148</v>
      </c>
      <c r="B1908">
        <v>5.042987585923874</v>
      </c>
      <c r="C1908">
        <v>4.9976915974145895</v>
      </c>
      <c r="G1908" s="2" t="s">
        <v>12148</v>
      </c>
      <c r="H1908">
        <v>5.0144324466684225</v>
      </c>
      <c r="I1908">
        <v>5.0107979984198048</v>
      </c>
    </row>
    <row r="1909" spans="1:9" x14ac:dyDescent="0.35">
      <c r="A1909" s="2" t="s">
        <v>12149</v>
      </c>
      <c r="B1909">
        <v>4.9611650485436893</v>
      </c>
      <c r="C1909">
        <v>4.9913078839017944</v>
      </c>
      <c r="G1909" s="2" t="s">
        <v>12149</v>
      </c>
      <c r="H1909">
        <v>4.9883603507839487</v>
      </c>
      <c r="I1909">
        <v>5.0500132872707946</v>
      </c>
    </row>
    <row r="1910" spans="1:9" x14ac:dyDescent="0.35">
      <c r="A1910" s="2" t="s">
        <v>12150</v>
      </c>
      <c r="B1910">
        <v>5.0271367521367525</v>
      </c>
      <c r="C1910">
        <v>5.026068376068376</v>
      </c>
      <c r="G1910" s="2" t="s">
        <v>12150</v>
      </c>
      <c r="H1910">
        <v>4.9952397654958158</v>
      </c>
      <c r="I1910">
        <v>5.0111740241519263</v>
      </c>
    </row>
    <row r="1911" spans="1:9" x14ac:dyDescent="0.35">
      <c r="A1911" s="2" t="s">
        <v>12151</v>
      </c>
      <c r="B1911">
        <v>5.005380237972064</v>
      </c>
      <c r="C1911">
        <v>4.9891877909984483</v>
      </c>
      <c r="G1911" s="2" t="s">
        <v>12151</v>
      </c>
      <c r="H1911">
        <v>5.0093789192431428</v>
      </c>
      <c r="I1911">
        <v>4.9890942799498337</v>
      </c>
    </row>
    <row r="1912" spans="1:9" x14ac:dyDescent="0.35">
      <c r="A1912" s="2" t="s">
        <v>12152</v>
      </c>
      <c r="B1912">
        <v>5.0471030626886346</v>
      </c>
      <c r="C1912">
        <v>5.0064321409133639</v>
      </c>
      <c r="G1912" s="2" t="s">
        <v>12152</v>
      </c>
      <c r="H1912">
        <v>4.983452997955399</v>
      </c>
      <c r="I1912">
        <v>4.9900147401454991</v>
      </c>
    </row>
    <row r="1913" spans="1:9" x14ac:dyDescent="0.35">
      <c r="A1913" s="2" t="s">
        <v>12153</v>
      </c>
      <c r="B1913">
        <v>5.0168790710846789</v>
      </c>
      <c r="C1913">
        <v>5.0317757009345794</v>
      </c>
      <c r="G1913" s="2" t="s">
        <v>12153</v>
      </c>
      <c r="H1913">
        <v>5.0466409927257168</v>
      </c>
      <c r="I1913">
        <v>4.9989837398373984</v>
      </c>
    </row>
    <row r="1914" spans="1:9" x14ac:dyDescent="0.35">
      <c r="A1914" s="2" t="s">
        <v>12154</v>
      </c>
      <c r="B1914">
        <v>5.049346047626492</v>
      </c>
      <c r="C1914">
        <v>5.0188109009431505</v>
      </c>
      <c r="G1914" s="2" t="s">
        <v>12154</v>
      </c>
      <c r="H1914">
        <v>4.994176786780808</v>
      </c>
      <c r="I1914">
        <v>4.9829782998208243</v>
      </c>
    </row>
    <row r="1915" spans="1:9" x14ac:dyDescent="0.35">
      <c r="A1915" s="2" t="s">
        <v>12155</v>
      </c>
      <c r="B1915">
        <v>5.0108139473545394</v>
      </c>
      <c r="C1915">
        <v>5.0147702695574194</v>
      </c>
      <c r="G1915" s="2" t="s">
        <v>12155</v>
      </c>
      <c r="H1915">
        <v>4.9684876365727426</v>
      </c>
      <c r="I1915">
        <v>5.0145485911443357</v>
      </c>
    </row>
    <row r="1916" spans="1:9" x14ac:dyDescent="0.35">
      <c r="A1916" s="2" t="s">
        <v>9708</v>
      </c>
      <c r="B1916">
        <v>5.0245923549852982</v>
      </c>
      <c r="C1916">
        <v>5.0227211975407648</v>
      </c>
      <c r="G1916" s="2" t="s">
        <v>9708</v>
      </c>
      <c r="H1916">
        <v>5.0194615634122606</v>
      </c>
      <c r="I1916">
        <v>5.020805338028822</v>
      </c>
    </row>
    <row r="1917" spans="1:9" x14ac:dyDescent="0.35">
      <c r="A1917" s="2" t="s">
        <v>12156</v>
      </c>
      <c r="B1917">
        <v>5.0274966006949686</v>
      </c>
      <c r="C1917">
        <v>4.9906330261368783</v>
      </c>
      <c r="G1917" s="2" t="s">
        <v>12156</v>
      </c>
      <c r="H1917">
        <v>5.0466151851643088</v>
      </c>
      <c r="I1917">
        <v>4.9751986922946845</v>
      </c>
    </row>
    <row r="1918" spans="1:9" x14ac:dyDescent="0.35">
      <c r="A1918" s="2" t="s">
        <v>12157</v>
      </c>
      <c r="B1918">
        <v>4.9923117709437967</v>
      </c>
      <c r="C1918">
        <v>5.0252916224814426</v>
      </c>
      <c r="G1918" s="2" t="s">
        <v>12157</v>
      </c>
      <c r="H1918">
        <v>5.0168782904924125</v>
      </c>
      <c r="I1918">
        <v>5.0070713327139469</v>
      </c>
    </row>
    <row r="1919" spans="1:9" x14ac:dyDescent="0.35">
      <c r="A1919" s="2" t="s">
        <v>12158</v>
      </c>
      <c r="B1919">
        <v>4.9897127438304567</v>
      </c>
      <c r="C1919">
        <v>4.9897127438304567</v>
      </c>
      <c r="G1919" s="2" t="s">
        <v>12158</v>
      </c>
      <c r="H1919">
        <v>4.9952015855630316</v>
      </c>
      <c r="I1919">
        <v>4.9991654931413967</v>
      </c>
    </row>
    <row r="1920" spans="1:9" x14ac:dyDescent="0.35">
      <c r="A1920" s="2" t="s">
        <v>12159</v>
      </c>
      <c r="B1920">
        <v>5.0110908617547514</v>
      </c>
      <c r="C1920">
        <v>5.0122363967716739</v>
      </c>
      <c r="G1920" s="2" t="s">
        <v>12159</v>
      </c>
      <c r="H1920">
        <v>4.951780748183368</v>
      </c>
      <c r="I1920">
        <v>5.0432403337220775</v>
      </c>
    </row>
    <row r="1921" spans="1:9" x14ac:dyDescent="0.35">
      <c r="A1921" s="2" t="s">
        <v>12160</v>
      </c>
      <c r="B1921">
        <v>5.0266122542821012</v>
      </c>
      <c r="C1921">
        <v>5.0116680078169908</v>
      </c>
      <c r="G1921" s="2" t="s">
        <v>12160</v>
      </c>
      <c r="H1921">
        <v>5.0534086669154092</v>
      </c>
      <c r="I1921">
        <v>4.991791482330366</v>
      </c>
    </row>
    <row r="1922" spans="1:9" x14ac:dyDescent="0.35">
      <c r="A1922" s="2" t="s">
        <v>12161</v>
      </c>
      <c r="B1922">
        <v>5.0367717070958964</v>
      </c>
      <c r="C1922">
        <v>4.9840399002493765</v>
      </c>
      <c r="G1922" s="2" t="s">
        <v>12161</v>
      </c>
      <c r="H1922">
        <v>4.9993549987596131</v>
      </c>
      <c r="I1922">
        <v>5.0354750682212854</v>
      </c>
    </row>
    <row r="1923" spans="1:9" x14ac:dyDescent="0.35">
      <c r="A1923" s="2" t="s">
        <v>12162</v>
      </c>
      <c r="B1923">
        <v>4.990339851024209</v>
      </c>
      <c r="C1923">
        <v>5.0086708566108005</v>
      </c>
      <c r="G1923" s="2" t="s">
        <v>12162</v>
      </c>
      <c r="H1923">
        <v>4.9916676803308597</v>
      </c>
      <c r="I1923">
        <v>5.0367351903661355</v>
      </c>
    </row>
    <row r="1924" spans="1:9" x14ac:dyDescent="0.35">
      <c r="A1924" s="2" t="s">
        <v>12163</v>
      </c>
      <c r="B1924">
        <v>4.9926603552813527</v>
      </c>
      <c r="C1924">
        <v>5.0320710562706097</v>
      </c>
      <c r="G1924" s="2" t="s">
        <v>12163</v>
      </c>
      <c r="H1924">
        <v>5.0162548106137335</v>
      </c>
      <c r="I1924">
        <v>4.9783775572209841</v>
      </c>
    </row>
    <row r="1925" spans="1:9" x14ac:dyDescent="0.35">
      <c r="A1925" s="2" t="s">
        <v>12164</v>
      </c>
      <c r="B1925">
        <v>4.9928166873877604</v>
      </c>
      <c r="C1925">
        <v>5.0005065156329147</v>
      </c>
      <c r="G1925" s="2" t="s">
        <v>12164</v>
      </c>
      <c r="H1925">
        <v>5.019384502847589</v>
      </c>
      <c r="I1925">
        <v>5.0036052040336489</v>
      </c>
    </row>
    <row r="1926" spans="1:9" x14ac:dyDescent="0.35">
      <c r="A1926" s="2" t="s">
        <v>12165</v>
      </c>
      <c r="B1926">
        <v>5.0169115751482343</v>
      </c>
      <c r="C1926">
        <v>4.9783964939417373</v>
      </c>
      <c r="G1926" s="2" t="s">
        <v>12165</v>
      </c>
      <c r="H1926">
        <v>4.9887778549671351</v>
      </c>
      <c r="I1926">
        <v>4.9703949126275848</v>
      </c>
    </row>
    <row r="1927" spans="1:9" x14ac:dyDescent="0.35">
      <c r="A1927" s="2" t="s">
        <v>9709</v>
      </c>
      <c r="B1927">
        <v>4.9887163380445534</v>
      </c>
      <c r="C1927">
        <v>4.9909847030768333</v>
      </c>
      <c r="G1927" s="2" t="s">
        <v>9709</v>
      </c>
      <c r="H1927">
        <v>4.9720323536113007</v>
      </c>
      <c r="I1927">
        <v>5.0103668261563001</v>
      </c>
    </row>
    <row r="1928" spans="1:9" x14ac:dyDescent="0.35">
      <c r="A1928" s="2" t="s">
        <v>12166</v>
      </c>
      <c r="B1928">
        <v>4.9997510580034854</v>
      </c>
      <c r="C1928">
        <v>4.9920338561115258</v>
      </c>
      <c r="G1928" s="2" t="s">
        <v>12166</v>
      </c>
      <c r="H1928">
        <v>4.9992149826174721</v>
      </c>
      <c r="I1928">
        <v>5.0130649321520693</v>
      </c>
    </row>
    <row r="1929" spans="1:9" x14ac:dyDescent="0.35">
      <c r="A1929" s="2" t="s">
        <v>12167</v>
      </c>
      <c r="B1929">
        <v>4.9960088944637668</v>
      </c>
      <c r="C1929">
        <v>5.0132846798563202</v>
      </c>
      <c r="G1929" s="2" t="s">
        <v>12167</v>
      </c>
      <c r="H1929">
        <v>5.013049518705964</v>
      </c>
      <c r="I1929">
        <v>4.9706757963679671</v>
      </c>
    </row>
    <row r="1930" spans="1:9" x14ac:dyDescent="0.35">
      <c r="A1930" s="2" t="s">
        <v>12168</v>
      </c>
      <c r="B1930">
        <v>5.0097218948856943</v>
      </c>
      <c r="C1930">
        <v>5.0149069054913973</v>
      </c>
      <c r="G1930" s="2" t="s">
        <v>12168</v>
      </c>
      <c r="H1930">
        <v>4.9593488499702776</v>
      </c>
      <c r="I1930">
        <v>4.995107229411496</v>
      </c>
    </row>
    <row r="1931" spans="1:9" x14ac:dyDescent="0.35">
      <c r="A1931" s="2" t="s">
        <v>12169</v>
      </c>
      <c r="B1931">
        <v>5.0187136342192167</v>
      </c>
      <c r="C1931">
        <v>5.023378937988153</v>
      </c>
      <c r="G1931" s="2" t="s">
        <v>12169</v>
      </c>
      <c r="H1931">
        <v>5.0352311730264487</v>
      </c>
      <c r="I1931">
        <v>4.9597213809812235</v>
      </c>
    </row>
    <row r="1932" spans="1:9" x14ac:dyDescent="0.35">
      <c r="A1932" s="2" t="s">
        <v>12170</v>
      </c>
      <c r="B1932">
        <v>5.027943905959992</v>
      </c>
      <c r="C1932">
        <v>5.010156733347082</v>
      </c>
      <c r="G1932" s="2" t="s">
        <v>12170</v>
      </c>
      <c r="H1932">
        <v>5.0017646512491876</v>
      </c>
      <c r="I1932">
        <v>5.032320980774589</v>
      </c>
    </row>
    <row r="1933" spans="1:9" x14ac:dyDescent="0.35">
      <c r="A1933" s="2" t="s">
        <v>12171</v>
      </c>
      <c r="B1933">
        <v>5.0066241657535615</v>
      </c>
      <c r="C1933">
        <v>5.0351130590696282</v>
      </c>
      <c r="G1933" s="2" t="s">
        <v>12171</v>
      </c>
      <c r="H1933">
        <v>5.0550701077016864</v>
      </c>
      <c r="I1933">
        <v>4.953109124161756</v>
      </c>
    </row>
    <row r="1934" spans="1:9" x14ac:dyDescent="0.35">
      <c r="A1934" s="2" t="s">
        <v>12172</v>
      </c>
      <c r="B1934">
        <v>5.0101713353277129</v>
      </c>
      <c r="C1934">
        <v>4.9774272504759312</v>
      </c>
      <c r="G1934" s="2" t="s">
        <v>12172</v>
      </c>
      <c r="H1934">
        <v>4.9779909374448303</v>
      </c>
      <c r="I1934">
        <v>5.0088271641264051</v>
      </c>
    </row>
    <row r="1935" spans="1:9" x14ac:dyDescent="0.35">
      <c r="A1935" s="2" t="s">
        <v>12173</v>
      </c>
      <c r="B1935">
        <v>4.9951315516884192</v>
      </c>
      <c r="C1935">
        <v>5.0114460327325459</v>
      </c>
      <c r="G1935" s="2" t="s">
        <v>12173</v>
      </c>
      <c r="H1935">
        <v>4.988319699024454</v>
      </c>
      <c r="I1935">
        <v>5.0250229668839408</v>
      </c>
    </row>
    <row r="1936" spans="1:9" x14ac:dyDescent="0.35">
      <c r="A1936" s="2" t="s">
        <v>12174</v>
      </c>
      <c r="B1936">
        <v>4.989897953951079</v>
      </c>
      <c r="C1936">
        <v>5.0223065483821339</v>
      </c>
      <c r="G1936" s="2" t="s">
        <v>12174</v>
      </c>
      <c r="H1936">
        <v>4.9974252873563216</v>
      </c>
      <c r="I1936">
        <v>5.0124597701149423</v>
      </c>
    </row>
    <row r="1937" spans="1:9" x14ac:dyDescent="0.35">
      <c r="A1937" s="2" t="s">
        <v>12175</v>
      </c>
      <c r="B1937">
        <v>5.0264967540274101</v>
      </c>
      <c r="C1937">
        <v>4.9660495311372923</v>
      </c>
      <c r="G1937" s="2" t="s">
        <v>12175</v>
      </c>
      <c r="H1937">
        <v>5.012941176470588</v>
      </c>
      <c r="I1937">
        <v>4.9988235294117649</v>
      </c>
    </row>
    <row r="1938" spans="1:9" x14ac:dyDescent="0.35">
      <c r="A1938" s="2" t="s">
        <v>9710</v>
      </c>
      <c r="B1938">
        <v>4.9810091943957966</v>
      </c>
      <c r="C1938">
        <v>5.0219461471103326</v>
      </c>
      <c r="G1938" s="2" t="s">
        <v>9710</v>
      </c>
      <c r="H1938">
        <v>5.065389593580119</v>
      </c>
      <c r="I1938">
        <v>4.9993787212011389</v>
      </c>
    </row>
    <row r="1939" spans="1:9" x14ac:dyDescent="0.35">
      <c r="A1939" s="2" t="s">
        <v>12176</v>
      </c>
      <c r="B1939">
        <v>5.0089706324546457</v>
      </c>
      <c r="C1939">
        <v>5.0007517289766463</v>
      </c>
      <c r="G1939" s="2" t="s">
        <v>12176</v>
      </c>
      <c r="H1939">
        <v>5.0057197840380603</v>
      </c>
      <c r="I1939">
        <v>4.9829475597369965</v>
      </c>
    </row>
    <row r="1940" spans="1:9" x14ac:dyDescent="0.35">
      <c r="A1940" s="2" t="s">
        <v>12177</v>
      </c>
      <c r="B1940">
        <v>4.9999394122993035</v>
      </c>
      <c r="C1940">
        <v>5.0187821872159954</v>
      </c>
      <c r="G1940" s="2" t="s">
        <v>12177</v>
      </c>
      <c r="H1940">
        <v>4.9935922880635104</v>
      </c>
      <c r="I1940">
        <v>4.9981287212928835</v>
      </c>
    </row>
    <row r="1941" spans="1:9" x14ac:dyDescent="0.35">
      <c r="A1941" s="2" t="s">
        <v>12178</v>
      </c>
      <c r="B1941">
        <v>5.0095281050910527</v>
      </c>
      <c r="C1941">
        <v>5.0490500084568977</v>
      </c>
      <c r="G1941" s="2" t="s">
        <v>12178</v>
      </c>
      <c r="H1941">
        <v>5.0167809368557315</v>
      </c>
      <c r="I1941">
        <v>5.0256988061562069</v>
      </c>
    </row>
    <row r="1942" spans="1:9" x14ac:dyDescent="0.35">
      <c r="A1942" s="2" t="s">
        <v>12179</v>
      </c>
      <c r="B1942">
        <v>5.0037681159420293</v>
      </c>
      <c r="C1942">
        <v>5.0205797101449274</v>
      </c>
      <c r="G1942" s="2" t="s">
        <v>12179</v>
      </c>
      <c r="H1942">
        <v>5.0395107166053261</v>
      </c>
      <c r="I1942">
        <v>4.9905282528685859</v>
      </c>
    </row>
    <row r="1943" spans="1:9" x14ac:dyDescent="0.35">
      <c r="A1943" s="2" t="s">
        <v>12180</v>
      </c>
      <c r="B1943">
        <v>5.0387023335230507</v>
      </c>
      <c r="C1943">
        <v>4.9893413359548822</v>
      </c>
      <c r="G1943" s="2" t="s">
        <v>12180</v>
      </c>
      <c r="H1943">
        <v>4.9912457524621319</v>
      </c>
      <c r="I1943">
        <v>5.0085238726026606</v>
      </c>
    </row>
    <row r="1944" spans="1:9" x14ac:dyDescent="0.35">
      <c r="A1944" s="2" t="s">
        <v>12181</v>
      </c>
      <c r="B1944">
        <v>4.9830029897021371</v>
      </c>
      <c r="C1944">
        <v>5.0348244934115822</v>
      </c>
      <c r="G1944" s="2" t="s">
        <v>12181</v>
      </c>
      <c r="H1944">
        <v>4.9997473343776848</v>
      </c>
      <c r="I1944">
        <v>4.9726615796654707</v>
      </c>
    </row>
    <row r="1945" spans="1:9" x14ac:dyDescent="0.35">
      <c r="A1945" s="2" t="s">
        <v>12182</v>
      </c>
      <c r="B1945">
        <v>5.0271024526377932</v>
      </c>
      <c r="C1945">
        <v>5.0347770085332471</v>
      </c>
      <c r="G1945" s="2" t="s">
        <v>12182</v>
      </c>
      <c r="H1945">
        <v>5.0213646818297981</v>
      </c>
      <c r="I1945">
        <v>4.9980577561972908</v>
      </c>
    </row>
    <row r="1946" spans="1:9" x14ac:dyDescent="0.35">
      <c r="A1946" s="2" t="s">
        <v>12183</v>
      </c>
      <c r="B1946">
        <v>5.0279636581252376</v>
      </c>
      <c r="C1946">
        <v>4.9809585985528537</v>
      </c>
      <c r="G1946" s="2" t="s">
        <v>12183</v>
      </c>
      <c r="H1946">
        <v>4.9966761169224752</v>
      </c>
      <c r="I1946">
        <v>5.0063544823540918</v>
      </c>
    </row>
    <row r="1947" spans="1:9" x14ac:dyDescent="0.35">
      <c r="A1947" s="2" t="s">
        <v>12184</v>
      </c>
      <c r="B1947">
        <v>4.9609089838690688</v>
      </c>
      <c r="C1947">
        <v>5.0071235134816909</v>
      </c>
      <c r="G1947" s="2" t="s">
        <v>12184</v>
      </c>
      <c r="H1947">
        <v>5.0396777628593918</v>
      </c>
      <c r="I1947">
        <v>5.022315847955924</v>
      </c>
    </row>
    <row r="1948" spans="1:9" x14ac:dyDescent="0.35">
      <c r="A1948" s="2" t="s">
        <v>12185</v>
      </c>
      <c r="B1948">
        <v>4.9820642978003384</v>
      </c>
      <c r="C1948">
        <v>5.0175972927241963</v>
      </c>
      <c r="G1948" s="2" t="s">
        <v>12185</v>
      </c>
      <c r="H1948">
        <v>4.9842234766246927</v>
      </c>
      <c r="I1948">
        <v>5.0368601341245718</v>
      </c>
    </row>
    <row r="1949" spans="1:9" x14ac:dyDescent="0.35">
      <c r="A1949" s="2" t="s">
        <v>9711</v>
      </c>
      <c r="B1949">
        <v>4.9817297850562952</v>
      </c>
      <c r="C1949">
        <v>5.0518935516888437</v>
      </c>
      <c r="G1949" s="2" t="s">
        <v>9711</v>
      </c>
      <c r="H1949">
        <v>5.0088595278332564</v>
      </c>
      <c r="I1949">
        <v>5.0114200850104984</v>
      </c>
    </row>
    <row r="1950" spans="1:9" x14ac:dyDescent="0.35">
      <c r="A1950" s="2" t="s">
        <v>12186</v>
      </c>
      <c r="B1950">
        <v>5.0155249369299435</v>
      </c>
      <c r="C1950">
        <v>4.9968950126140115</v>
      </c>
      <c r="G1950" s="2" t="s">
        <v>12186</v>
      </c>
      <c r="H1950">
        <v>5.0130988366767424</v>
      </c>
      <c r="I1950">
        <v>5.0275716772006964</v>
      </c>
    </row>
    <row r="1951" spans="1:9" x14ac:dyDescent="0.35">
      <c r="A1951" s="2" t="s">
        <v>12187</v>
      </c>
      <c r="B1951">
        <v>4.9980822059814445</v>
      </c>
      <c r="C1951">
        <v>5</v>
      </c>
      <c r="G1951" s="2" t="s">
        <v>12187</v>
      </c>
      <c r="H1951">
        <v>5.018133927666903</v>
      </c>
      <c r="I1951">
        <v>4.9997467328538141</v>
      </c>
    </row>
    <row r="1952" spans="1:9" x14ac:dyDescent="0.35">
      <c r="A1952" s="2" t="s">
        <v>12188</v>
      </c>
      <c r="B1952">
        <v>4.9959801488833744</v>
      </c>
      <c r="C1952">
        <v>4.9895285359801491</v>
      </c>
      <c r="G1952" s="2" t="s">
        <v>12188</v>
      </c>
      <c r="H1952">
        <v>4.9970858016434168</v>
      </c>
      <c r="I1952">
        <v>4.9810338238104341</v>
      </c>
    </row>
    <row r="1953" spans="1:9" x14ac:dyDescent="0.35">
      <c r="A1953" s="2" t="s">
        <v>12189</v>
      </c>
      <c r="B1953">
        <v>4.9869690457683689</v>
      </c>
      <c r="C1953">
        <v>5.0010973435142425</v>
      </c>
      <c r="G1953" s="2" t="s">
        <v>12189</v>
      </c>
      <c r="H1953">
        <v>5.001395598497048</v>
      </c>
      <c r="I1953">
        <v>4.9950080515297905</v>
      </c>
    </row>
    <row r="1954" spans="1:9" x14ac:dyDescent="0.35">
      <c r="A1954" s="2" t="s">
        <v>12190</v>
      </c>
      <c r="B1954">
        <v>4.9993478151808555</v>
      </c>
      <c r="C1954">
        <v>4.9955350423920128</v>
      </c>
      <c r="G1954" s="2" t="s">
        <v>12190</v>
      </c>
      <c r="H1954">
        <v>5.005583472920156</v>
      </c>
      <c r="I1954">
        <v>4.9958885335769754</v>
      </c>
    </row>
    <row r="1955" spans="1:9" x14ac:dyDescent="0.35">
      <c r="A1955" s="2" t="s">
        <v>12191</v>
      </c>
      <c r="B1955">
        <v>5.028695652173913</v>
      </c>
      <c r="C1955">
        <v>4.9646547314578005</v>
      </c>
      <c r="G1955" s="2" t="s">
        <v>12191</v>
      </c>
      <c r="H1955">
        <v>4.9805573886999337</v>
      </c>
      <c r="I1955">
        <v>4.988933448398396</v>
      </c>
    </row>
    <row r="1956" spans="1:9" x14ac:dyDescent="0.35">
      <c r="A1956" s="2" t="s">
        <v>12192</v>
      </c>
      <c r="B1956">
        <v>5.01007556675063</v>
      </c>
      <c r="C1956">
        <v>5.0067730198712566</v>
      </c>
      <c r="G1956" s="2" t="s">
        <v>12192</v>
      </c>
      <c r="H1956">
        <v>5.0185527717056218</v>
      </c>
      <c r="I1956">
        <v>4.958578555013732</v>
      </c>
    </row>
    <row r="1957" spans="1:9" x14ac:dyDescent="0.35">
      <c r="A1957" s="2" t="s">
        <v>12193</v>
      </c>
      <c r="B1957">
        <v>5.0021463175323477</v>
      </c>
      <c r="C1957">
        <v>4.9965045685901757</v>
      </c>
      <c r="G1957" s="2" t="s">
        <v>12193</v>
      </c>
      <c r="H1957">
        <v>4.9875552203426352</v>
      </c>
      <c r="I1957">
        <v>4.9908953776532705</v>
      </c>
    </row>
    <row r="1958" spans="1:9" x14ac:dyDescent="0.35">
      <c r="A1958" s="2" t="s">
        <v>12194</v>
      </c>
      <c r="B1958">
        <v>5.0214080776870444</v>
      </c>
      <c r="C1958">
        <v>5.0095784595012143</v>
      </c>
      <c r="G1958" s="2" t="s">
        <v>12194</v>
      </c>
      <c r="H1958">
        <v>4.9707074744475532</v>
      </c>
      <c r="I1958">
        <v>4.9881231085479358</v>
      </c>
    </row>
    <row r="1959" spans="1:9" x14ac:dyDescent="0.35">
      <c r="A1959" s="2" t="s">
        <v>12195</v>
      </c>
      <c r="B1959">
        <v>5.0253871656296836</v>
      </c>
      <c r="C1959">
        <v>5.0202098187928605</v>
      </c>
      <c r="G1959" s="2" t="s">
        <v>12195</v>
      </c>
      <c r="H1959">
        <v>4.9800224747159447</v>
      </c>
      <c r="I1959">
        <v>4.988138344362592</v>
      </c>
    </row>
    <row r="1960" spans="1:9" x14ac:dyDescent="0.35">
      <c r="A1960" s="2" t="s">
        <v>9712</v>
      </c>
      <c r="B1960">
        <v>5.0145614950433997</v>
      </c>
      <c r="C1960">
        <v>5.0169330740406961</v>
      </c>
      <c r="G1960" s="2" t="s">
        <v>9712</v>
      </c>
      <c r="H1960">
        <v>5.0566357563067106</v>
      </c>
      <c r="I1960">
        <v>4.9767673746136207</v>
      </c>
    </row>
    <row r="1961" spans="1:9" x14ac:dyDescent="0.35">
      <c r="A1961" s="2" t="s">
        <v>12196</v>
      </c>
      <c r="B1961">
        <v>5.0205231004200073</v>
      </c>
      <c r="C1961">
        <v>5.0174207712867505</v>
      </c>
      <c r="G1961" s="2" t="s">
        <v>12196</v>
      </c>
      <c r="H1961">
        <v>5.0279144587433766</v>
      </c>
      <c r="I1961">
        <v>4.994890234670704</v>
      </c>
    </row>
    <row r="1962" spans="1:9" x14ac:dyDescent="0.35">
      <c r="A1962" s="2" t="s">
        <v>12197</v>
      </c>
      <c r="B1962">
        <v>4.9998876972317365</v>
      </c>
      <c r="C1962">
        <v>4.972485821775507</v>
      </c>
      <c r="G1962" s="2" t="s">
        <v>12197</v>
      </c>
      <c r="H1962">
        <v>4.9982181555502043</v>
      </c>
      <c r="I1962">
        <v>4.9779436551890202</v>
      </c>
    </row>
    <row r="1963" spans="1:9" x14ac:dyDescent="0.35">
      <c r="A1963" s="2" t="s">
        <v>12198</v>
      </c>
      <c r="B1963">
        <v>5.0169517724649628</v>
      </c>
      <c r="C1963">
        <v>5.0054616652926631</v>
      </c>
      <c r="G1963" s="2" t="s">
        <v>12198</v>
      </c>
      <c r="H1963">
        <v>5.0048810592459603</v>
      </c>
      <c r="I1963">
        <v>4.9855251346499099</v>
      </c>
    </row>
    <row r="1964" spans="1:9" x14ac:dyDescent="0.35">
      <c r="A1964" s="2" t="s">
        <v>12199</v>
      </c>
      <c r="B1964">
        <v>4.9982683465695352</v>
      </c>
      <c r="C1964">
        <v>4.9972532393861586</v>
      </c>
      <c r="G1964" s="2" t="s">
        <v>12199</v>
      </c>
      <c r="H1964">
        <v>5.0263260421884564</v>
      </c>
      <c r="I1964">
        <v>4.9890911114821614</v>
      </c>
    </row>
    <row r="1965" spans="1:9" x14ac:dyDescent="0.35">
      <c r="A1965" s="2" t="s">
        <v>12200</v>
      </c>
      <c r="B1965">
        <v>5.0240290946876218</v>
      </c>
      <c r="C1965">
        <v>5.0240290946876218</v>
      </c>
      <c r="G1965" s="2" t="s">
        <v>12200</v>
      </c>
      <c r="H1965">
        <v>5.0158026680992034</v>
      </c>
      <c r="I1965">
        <v>5.0337989076909304</v>
      </c>
    </row>
    <row r="1966" spans="1:9" x14ac:dyDescent="0.35">
      <c r="A1966" s="2" t="s">
        <v>12201</v>
      </c>
      <c r="B1966">
        <v>5.0139485474112053</v>
      </c>
      <c r="C1966">
        <v>5.0451249364925408</v>
      </c>
      <c r="G1966" s="2" t="s">
        <v>12201</v>
      </c>
      <c r="H1966">
        <v>4.9915699214798401</v>
      </c>
      <c r="I1966">
        <v>5.0002408593862899</v>
      </c>
    </row>
    <row r="1967" spans="1:9" x14ac:dyDescent="0.35">
      <c r="A1967" s="2" t="s">
        <v>12202</v>
      </c>
      <c r="B1967">
        <v>4.973840949159003</v>
      </c>
      <c r="C1967">
        <v>5.0333539810358792</v>
      </c>
      <c r="G1967" s="2" t="s">
        <v>12202</v>
      </c>
      <c r="H1967">
        <v>4.9717946311244603</v>
      </c>
      <c r="I1967">
        <v>5.0275483386521493</v>
      </c>
    </row>
    <row r="1968" spans="1:9" x14ac:dyDescent="0.35">
      <c r="A1968" s="2" t="s">
        <v>12203</v>
      </c>
      <c r="B1968">
        <v>5.0300711360206938</v>
      </c>
      <c r="C1968">
        <v>4.9738090105626211</v>
      </c>
      <c r="G1968" s="2" t="s">
        <v>12203</v>
      </c>
      <c r="H1968">
        <v>5.0086155378486055</v>
      </c>
      <c r="I1968">
        <v>5.0293326693227094</v>
      </c>
    </row>
    <row r="1969" spans="1:9" x14ac:dyDescent="0.35">
      <c r="A1969" s="2" t="s">
        <v>12204</v>
      </c>
      <c r="B1969">
        <v>5.0035321366531553</v>
      </c>
      <c r="C1969">
        <v>4.9995367689635204</v>
      </c>
      <c r="G1969" s="2" t="s">
        <v>12204</v>
      </c>
      <c r="H1969">
        <v>5.0038836076976585</v>
      </c>
      <c r="I1969">
        <v>5.0042313934616276</v>
      </c>
    </row>
    <row r="1970" spans="1:9" x14ac:dyDescent="0.35">
      <c r="A1970" s="2" t="s">
        <v>12205</v>
      </c>
      <c r="B1970">
        <v>5.0070346574121842</v>
      </c>
      <c r="C1970">
        <v>4.9897294001782111</v>
      </c>
      <c r="G1970" s="2" t="s">
        <v>12205</v>
      </c>
      <c r="H1970">
        <v>4.9735156843590582</v>
      </c>
      <c r="I1970">
        <v>4.9998914577227831</v>
      </c>
    </row>
    <row r="1971" spans="1:9" x14ac:dyDescent="0.35">
      <c r="A1971" s="2" t="s">
        <v>9713</v>
      </c>
      <c r="B1971">
        <v>5.0152924626764079</v>
      </c>
      <c r="C1971">
        <v>5.0156554884966189</v>
      </c>
      <c r="G1971" s="2" t="s">
        <v>9713</v>
      </c>
      <c r="H1971">
        <v>5.077007399287476</v>
      </c>
      <c r="I1971">
        <v>5.0295423403672235</v>
      </c>
    </row>
    <row r="1972" spans="1:9" x14ac:dyDescent="0.35">
      <c r="A1972" s="2" t="s">
        <v>12206</v>
      </c>
      <c r="B1972">
        <v>4.9900979205633185</v>
      </c>
      <c r="C1972">
        <v>4.987237319837166</v>
      </c>
      <c r="G1972" s="2" t="s">
        <v>12206</v>
      </c>
      <c r="H1972">
        <v>5.0102657634184471</v>
      </c>
      <c r="I1972">
        <v>4.9585721730067744</v>
      </c>
    </row>
    <row r="1973" spans="1:9" x14ac:dyDescent="0.35">
      <c r="A1973" s="2" t="s">
        <v>12207</v>
      </c>
      <c r="B1973">
        <v>4.9962837837837837</v>
      </c>
      <c r="C1973">
        <v>4.9765926640926637</v>
      </c>
      <c r="G1973" s="2" t="s">
        <v>12207</v>
      </c>
      <c r="H1973">
        <v>5.0126153162165163</v>
      </c>
      <c r="I1973">
        <v>5.0274535956429922</v>
      </c>
    </row>
    <row r="1974" spans="1:9" x14ac:dyDescent="0.35">
      <c r="A1974" s="2" t="s">
        <v>12208</v>
      </c>
      <c r="B1974">
        <v>4.9954402675043061</v>
      </c>
      <c r="C1974">
        <v>4.9950349579491338</v>
      </c>
      <c r="G1974" s="2" t="s">
        <v>12208</v>
      </c>
      <c r="H1974">
        <v>5.0283682111581633</v>
      </c>
      <c r="I1974">
        <v>5.0115939645602925</v>
      </c>
    </row>
    <row r="1975" spans="1:9" x14ac:dyDescent="0.35">
      <c r="A1975" s="2" t="s">
        <v>12209</v>
      </c>
      <c r="B1975">
        <v>5.031193618839616</v>
      </c>
      <c r="C1975">
        <v>5.0178995347070554</v>
      </c>
      <c r="G1975" s="2" t="s">
        <v>12209</v>
      </c>
      <c r="H1975">
        <v>5.0528329197684032</v>
      </c>
      <c r="I1975">
        <v>5.020833333333333</v>
      </c>
    </row>
    <row r="1976" spans="1:9" x14ac:dyDescent="0.35">
      <c r="A1976" s="2" t="s">
        <v>12210</v>
      </c>
      <c r="B1976">
        <v>5.0288446940944285</v>
      </c>
      <c r="C1976">
        <v>5.0050604726481449</v>
      </c>
      <c r="G1976" s="2" t="s">
        <v>12210</v>
      </c>
      <c r="H1976">
        <v>5.0142308999951428</v>
      </c>
      <c r="I1976">
        <v>4.9958230122881151</v>
      </c>
    </row>
    <row r="1977" spans="1:9" x14ac:dyDescent="0.35">
      <c r="A1977" s="2" t="s">
        <v>12211</v>
      </c>
      <c r="B1977">
        <v>5.0031602018451498</v>
      </c>
      <c r="C1977">
        <v>4.9950558132422653</v>
      </c>
      <c r="G1977" s="2" t="s">
        <v>12211</v>
      </c>
      <c r="H1977">
        <v>4.9922083045665255</v>
      </c>
      <c r="I1977">
        <v>5.0087779859946737</v>
      </c>
    </row>
    <row r="1978" spans="1:9" x14ac:dyDescent="0.35">
      <c r="A1978" s="2" t="s">
        <v>12212</v>
      </c>
      <c r="B1978">
        <v>4.9920678089021848</v>
      </c>
      <c r="C1978">
        <v>4.9961472214667753</v>
      </c>
      <c r="G1978" s="2" t="s">
        <v>12212</v>
      </c>
      <c r="H1978">
        <v>5.0098436881677877</v>
      </c>
      <c r="I1978">
        <v>5.0013355757815594</v>
      </c>
    </row>
    <row r="1979" spans="1:9" x14ac:dyDescent="0.35">
      <c r="A1979" s="2" t="s">
        <v>12213</v>
      </c>
      <c r="B1979">
        <v>5.0023717758671804</v>
      </c>
      <c r="C1979">
        <v>4.9894752445893866</v>
      </c>
      <c r="G1979" s="2" t="s">
        <v>12213</v>
      </c>
      <c r="H1979">
        <v>4.9791596314342224</v>
      </c>
      <c r="I1979">
        <v>5.0084905205267978</v>
      </c>
    </row>
    <row r="1980" spans="1:9" x14ac:dyDescent="0.35">
      <c r="A1980" s="2" t="s">
        <v>12214</v>
      </c>
      <c r="B1980">
        <v>5.0105320749555462</v>
      </c>
      <c r="C1980">
        <v>5.043906442347148</v>
      </c>
      <c r="G1980" s="2" t="s">
        <v>12214</v>
      </c>
      <c r="H1980">
        <v>4.9960249858035208</v>
      </c>
      <c r="I1980">
        <v>4.9877135924836091</v>
      </c>
    </row>
    <row r="1981" spans="1:9" x14ac:dyDescent="0.35">
      <c r="A1981" s="2" t="s">
        <v>12215</v>
      </c>
      <c r="B1981">
        <v>4.9956760018100459</v>
      </c>
      <c r="C1981">
        <v>5.0245864548242745</v>
      </c>
      <c r="G1981" s="2" t="s">
        <v>12215</v>
      </c>
      <c r="H1981">
        <v>4.9755660280708947</v>
      </c>
      <c r="I1981">
        <v>4.9863743468906874</v>
      </c>
    </row>
    <row r="1982" spans="1:9" x14ac:dyDescent="0.35">
      <c r="A1982" s="2" t="s">
        <v>9714</v>
      </c>
      <c r="B1982">
        <v>4.9658483949285133</v>
      </c>
      <c r="C1982">
        <v>5.0089020771513351</v>
      </c>
      <c r="G1982" s="2" t="s">
        <v>9714</v>
      </c>
      <c r="H1982">
        <v>4.9851478464377337</v>
      </c>
      <c r="I1982">
        <v>5.0123317881092762</v>
      </c>
    </row>
    <row r="1983" spans="1:9" x14ac:dyDescent="0.35">
      <c r="A1983" s="2" t="s">
        <v>12216</v>
      </c>
      <c r="B1983">
        <v>5.0152662382842879</v>
      </c>
      <c r="C1983">
        <v>4.9792084475913727</v>
      </c>
      <c r="G1983" s="2" t="s">
        <v>12216</v>
      </c>
      <c r="H1983">
        <v>4.9935347507149075</v>
      </c>
      <c r="I1983">
        <v>5.0273529777446226</v>
      </c>
    </row>
    <row r="1984" spans="1:9" x14ac:dyDescent="0.35">
      <c r="A1984" s="2" t="s">
        <v>12217</v>
      </c>
      <c r="B1984">
        <v>4.986428096609794</v>
      </c>
      <c r="C1984">
        <v>4.9995014402836251</v>
      </c>
      <c r="G1984" s="2" t="s">
        <v>12217</v>
      </c>
      <c r="H1984">
        <v>5.0084601468553798</v>
      </c>
      <c r="I1984">
        <v>4.985793338299457</v>
      </c>
    </row>
    <row r="1985" spans="1:9" x14ac:dyDescent="0.35">
      <c r="A1985" s="2" t="s">
        <v>12218</v>
      </c>
      <c r="B1985">
        <v>5.0050613496932517</v>
      </c>
      <c r="C1985">
        <v>4.9951942740286297</v>
      </c>
      <c r="G1985" s="2" t="s">
        <v>12218</v>
      </c>
      <c r="H1985">
        <v>4.9822222222222221</v>
      </c>
      <c r="I1985">
        <v>5.067706855791962</v>
      </c>
    </row>
    <row r="1986" spans="1:9" x14ac:dyDescent="0.35">
      <c r="A1986" s="2" t="s">
        <v>12219</v>
      </c>
      <c r="B1986">
        <v>5.0229294799068489</v>
      </c>
      <c r="C1986">
        <v>5.0158237296232162</v>
      </c>
      <c r="G1986" s="2" t="s">
        <v>12219</v>
      </c>
      <c r="H1986">
        <v>4.9886240828166768</v>
      </c>
      <c r="I1986">
        <v>4.9753142597121895</v>
      </c>
    </row>
    <row r="1987" spans="1:9" x14ac:dyDescent="0.35">
      <c r="A1987" s="2" t="s">
        <v>12220</v>
      </c>
      <c r="B1987">
        <v>5.0097469427291443</v>
      </c>
      <c r="C1987">
        <v>4.9989102796948783</v>
      </c>
      <c r="G1987" s="2" t="s">
        <v>12220</v>
      </c>
      <c r="H1987">
        <v>5.0141528986794572</v>
      </c>
      <c r="I1987">
        <v>5.0556641203292472</v>
      </c>
    </row>
    <row r="1988" spans="1:9" x14ac:dyDescent="0.35">
      <c r="A1988" s="2" t="s">
        <v>12221</v>
      </c>
      <c r="B1988">
        <v>4.9796079593146692</v>
      </c>
      <c r="C1988">
        <v>5.0024193946575819</v>
      </c>
      <c r="G1988" s="2" t="s">
        <v>12221</v>
      </c>
      <c r="H1988">
        <v>5.0176453288893246</v>
      </c>
      <c r="I1988">
        <v>5.0244583864327028</v>
      </c>
    </row>
    <row r="1989" spans="1:9" x14ac:dyDescent="0.35">
      <c r="A1989" s="2" t="s">
        <v>12222</v>
      </c>
      <c r="B1989">
        <v>4.9795346710112618</v>
      </c>
      <c r="C1989">
        <v>5.0317269765048875</v>
      </c>
      <c r="G1989" s="2" t="s">
        <v>12222</v>
      </c>
      <c r="H1989">
        <v>4.9990609809986744</v>
      </c>
      <c r="I1989">
        <v>5.0102187361908967</v>
      </c>
    </row>
    <row r="1990" spans="1:9" x14ac:dyDescent="0.35">
      <c r="A1990" s="2" t="s">
        <v>12223</v>
      </c>
      <c r="B1990">
        <v>5.0161865072174914</v>
      </c>
      <c r="C1990">
        <v>4.9867729661170506</v>
      </c>
      <c r="G1990" s="2" t="s">
        <v>12223</v>
      </c>
      <c r="H1990">
        <v>5.0268279852709101</v>
      </c>
      <c r="I1990">
        <v>4.9900052603892684</v>
      </c>
    </row>
    <row r="1991" spans="1:9" x14ac:dyDescent="0.35">
      <c r="A1991" s="2" t="s">
        <v>12224</v>
      </c>
      <c r="B1991">
        <v>4.9753448275862073</v>
      </c>
      <c r="C1991">
        <v>5.0265517241379314</v>
      </c>
      <c r="G1991" s="2" t="s">
        <v>12224</v>
      </c>
      <c r="H1991">
        <v>4.9924009937162062</v>
      </c>
      <c r="I1991">
        <v>4.995177553704516</v>
      </c>
    </row>
    <row r="1992" spans="1:9" x14ac:dyDescent="0.35">
      <c r="A1992" s="2" t="s">
        <v>12225</v>
      </c>
      <c r="B1992">
        <v>4.9898442789438047</v>
      </c>
      <c r="C1992">
        <v>5.0503554502369665</v>
      </c>
      <c r="G1992" s="2" t="s">
        <v>12225</v>
      </c>
      <c r="H1992">
        <v>4.9827703587326528</v>
      </c>
      <c r="I1992">
        <v>4.9844461901021209</v>
      </c>
    </row>
    <row r="1993" spans="1:9" x14ac:dyDescent="0.35">
      <c r="A1993" s="2" t="s">
        <v>9715</v>
      </c>
      <c r="B1993">
        <v>5.0015995734470806</v>
      </c>
      <c r="C1993">
        <v>4.9840042655291921</v>
      </c>
      <c r="G1993" s="2" t="s">
        <v>9715</v>
      </c>
      <c r="H1993">
        <v>4.976837588028169</v>
      </c>
      <c r="I1993">
        <v>4.998349471830986</v>
      </c>
    </row>
    <row r="1994" spans="1:9" x14ac:dyDescent="0.35">
      <c r="A1994" s="2" t="s">
        <v>12226</v>
      </c>
      <c r="B1994">
        <v>4.9877617470386797</v>
      </c>
      <c r="C1994">
        <v>5.0375568405097404</v>
      </c>
      <c r="G1994" s="2" t="s">
        <v>12226</v>
      </c>
      <c r="H1994">
        <v>4.9907433645036363</v>
      </c>
      <c r="I1994">
        <v>4.9879569283083027</v>
      </c>
    </row>
    <row r="1995" spans="1:9" x14ac:dyDescent="0.35">
      <c r="A1995" s="2" t="s">
        <v>12227</v>
      </c>
      <c r="B1995">
        <v>4.9692417375362838</v>
      </c>
      <c r="C1995">
        <v>5.003564699292153</v>
      </c>
      <c r="G1995" s="2" t="s">
        <v>12227</v>
      </c>
      <c r="H1995">
        <v>5.0114449213161656</v>
      </c>
      <c r="I1995">
        <v>4.9932641869337147</v>
      </c>
    </row>
    <row r="1996" spans="1:9" x14ac:dyDescent="0.35">
      <c r="A1996" s="2" t="s">
        <v>12228</v>
      </c>
      <c r="B1996">
        <v>5.0058357649020424</v>
      </c>
      <c r="C1996">
        <v>5.0034484065330247</v>
      </c>
      <c r="G1996" s="2" t="s">
        <v>12228</v>
      </c>
      <c r="H1996">
        <v>4.9888760473851486</v>
      </c>
      <c r="I1996">
        <v>5.0195030338052584</v>
      </c>
    </row>
    <row r="1997" spans="1:9" x14ac:dyDescent="0.35">
      <c r="A1997" s="2" t="s">
        <v>12229</v>
      </c>
      <c r="B1997">
        <v>5.0212611960553692</v>
      </c>
      <c r="C1997">
        <v>4.9984619560300372</v>
      </c>
      <c r="G1997" s="2" t="s">
        <v>12229</v>
      </c>
      <c r="H1997">
        <v>4.9889250200292192</v>
      </c>
      <c r="I1997">
        <v>5.0304444130260615</v>
      </c>
    </row>
    <row r="1998" spans="1:9" x14ac:dyDescent="0.35">
      <c r="A1998" s="2" t="s">
        <v>12230</v>
      </c>
      <c r="B1998">
        <v>5.0088185826628484</v>
      </c>
      <c r="C1998">
        <v>5.0100459111777811</v>
      </c>
      <c r="G1998" s="2" t="s">
        <v>12230</v>
      </c>
      <c r="H1998">
        <v>4.965321530851341</v>
      </c>
      <c r="I1998">
        <v>5.0040614423327261</v>
      </c>
    </row>
    <row r="1999" spans="1:9" x14ac:dyDescent="0.35">
      <c r="A1999" s="2" t="s">
        <v>12231</v>
      </c>
      <c r="B1999">
        <v>5.0159856911296181</v>
      </c>
      <c r="C1999">
        <v>4.9719411994857747</v>
      </c>
      <c r="G1999" s="2" t="s">
        <v>12231</v>
      </c>
      <c r="H1999">
        <v>4.9968204416695574</v>
      </c>
      <c r="I1999">
        <v>5.0026014568158166</v>
      </c>
    </row>
    <row r="2000" spans="1:9" x14ac:dyDescent="0.35">
      <c r="A2000" s="2" t="s">
        <v>12232</v>
      </c>
      <c r="B2000">
        <v>5.0134231639580333</v>
      </c>
      <c r="C2000">
        <v>4.9967599259411646</v>
      </c>
      <c r="G2000" s="2" t="s">
        <v>12232</v>
      </c>
      <c r="H2000">
        <v>5.0035058674587329</v>
      </c>
      <c r="I2000">
        <v>5.0246384574183178</v>
      </c>
    </row>
    <row r="2001" spans="1:9" x14ac:dyDescent="0.35">
      <c r="A2001" s="2" t="s">
        <v>12233</v>
      </c>
      <c r="B2001">
        <v>4.9777368796010446</v>
      </c>
      <c r="C2001">
        <v>5.0213725955829966</v>
      </c>
      <c r="G2001" s="2" t="s">
        <v>12233</v>
      </c>
      <c r="H2001">
        <v>5.0203093941750927</v>
      </c>
      <c r="I2001">
        <v>5.0152536513698038</v>
      </c>
    </row>
    <row r="2002" spans="1:9" x14ac:dyDescent="0.35">
      <c r="A2002" s="2" t="s">
        <v>12234</v>
      </c>
      <c r="B2002">
        <v>4.9794547388456589</v>
      </c>
      <c r="C2002">
        <v>4.9980966243072276</v>
      </c>
      <c r="G2002" s="2" t="s">
        <v>12234</v>
      </c>
      <c r="H2002">
        <v>4.9566971490048415</v>
      </c>
      <c r="I2002">
        <v>5.0281871974179664</v>
      </c>
    </row>
    <row r="2003" spans="1:9" x14ac:dyDescent="0.35">
      <c r="A2003" s="2" t="s">
        <v>12235</v>
      </c>
      <c r="B2003">
        <v>4.9819561094554325</v>
      </c>
      <c r="C2003">
        <v>5.0091032240585207</v>
      </c>
      <c r="G2003" s="2" t="s">
        <v>12235</v>
      </c>
      <c r="H2003">
        <v>5.0087668704579533</v>
      </c>
      <c r="I2003">
        <v>5.0107278809551277</v>
      </c>
    </row>
    <row r="2004" spans="1:9" x14ac:dyDescent="0.35">
      <c r="A2004" s="2" t="s">
        <v>179</v>
      </c>
      <c r="B2004">
        <v>5.0222692350517759</v>
      </c>
      <c r="C2004">
        <v>4.9722191292729097</v>
      </c>
      <c r="G2004" s="2" t="s">
        <v>179</v>
      </c>
      <c r="H2004">
        <v>5.0163077195781263</v>
      </c>
      <c r="I2004">
        <v>5.0057165647434196</v>
      </c>
    </row>
    <row r="2005" spans="1:9" x14ac:dyDescent="0.35">
      <c r="A2005" s="2" t="s">
        <v>9716</v>
      </c>
      <c r="B2005">
        <v>5.0206997718135389</v>
      </c>
      <c r="C2005">
        <v>4.981853743344562</v>
      </c>
      <c r="G2005" s="2" t="s">
        <v>9716</v>
      </c>
      <c r="H2005">
        <v>4.9759670405127032</v>
      </c>
      <c r="I2005">
        <v>4.9957656214236668</v>
      </c>
    </row>
    <row r="2006" spans="1:9" x14ac:dyDescent="0.35">
      <c r="A2006" s="2" t="s">
        <v>12236</v>
      </c>
      <c r="B2006">
        <v>5.0107578293091084</v>
      </c>
      <c r="C2006">
        <v>4.9764284006693762</v>
      </c>
      <c r="G2006" s="2" t="s">
        <v>12236</v>
      </c>
      <c r="H2006">
        <v>4.9959370718571359</v>
      </c>
      <c r="I2006">
        <v>5.0219209146312656</v>
      </c>
    </row>
    <row r="2007" spans="1:9" x14ac:dyDescent="0.35">
      <c r="A2007" s="2" t="s">
        <v>12237</v>
      </c>
      <c r="B2007">
        <v>5.0092024539877302</v>
      </c>
      <c r="C2007">
        <v>5.0172483153977669</v>
      </c>
      <c r="G2007" s="2" t="s">
        <v>12237</v>
      </c>
      <c r="H2007">
        <v>4.9827432467873063</v>
      </c>
      <c r="I2007">
        <v>5.0104379753474957</v>
      </c>
    </row>
    <row r="2008" spans="1:9" x14ac:dyDescent="0.35">
      <c r="A2008" s="2" t="s">
        <v>12238</v>
      </c>
      <c r="B2008">
        <v>4.9955513187162373</v>
      </c>
      <c r="C2008">
        <v>5.0464841799446187</v>
      </c>
      <c r="G2008" s="2" t="s">
        <v>12238</v>
      </c>
      <c r="H2008">
        <v>5.0225367446924336</v>
      </c>
      <c r="I2008">
        <v>4.9930865541643987</v>
      </c>
    </row>
    <row r="2009" spans="1:9" x14ac:dyDescent="0.35">
      <c r="A2009" s="2" t="s">
        <v>12239</v>
      </c>
      <c r="B2009">
        <v>4.9869446199199832</v>
      </c>
      <c r="C2009">
        <v>4.9876816171825649</v>
      </c>
      <c r="G2009" s="2" t="s">
        <v>12239</v>
      </c>
      <c r="H2009">
        <v>5.0425752223169695</v>
      </c>
      <c r="I2009">
        <v>4.9998172737239619</v>
      </c>
    </row>
    <row r="2010" spans="1:9" x14ac:dyDescent="0.35">
      <c r="A2010" s="2" t="s">
        <v>12240</v>
      </c>
      <c r="B2010">
        <v>5.0061545475267835</v>
      </c>
      <c r="C2010">
        <v>5.0189195349897426</v>
      </c>
      <c r="G2010" s="2" t="s">
        <v>12240</v>
      </c>
      <c r="H2010">
        <v>5.0045479155387111</v>
      </c>
      <c r="I2010">
        <v>5.0279371954520844</v>
      </c>
    </row>
    <row r="2011" spans="1:9" x14ac:dyDescent="0.35">
      <c r="A2011" s="2" t="s">
        <v>12241</v>
      </c>
      <c r="B2011">
        <v>5.0454370241881081</v>
      </c>
      <c r="C2011">
        <v>5.0048183482702129</v>
      </c>
      <c r="G2011" s="2" t="s">
        <v>12241</v>
      </c>
      <c r="H2011">
        <v>4.9872656719680819</v>
      </c>
      <c r="I2011">
        <v>4.9998360386948679</v>
      </c>
    </row>
    <row r="2012" spans="1:9" x14ac:dyDescent="0.35">
      <c r="A2012" s="2" t="s">
        <v>12242</v>
      </c>
      <c r="B2012">
        <v>4.9871187933502146</v>
      </c>
      <c r="C2012">
        <v>5.0279092810745345</v>
      </c>
      <c r="G2012" s="2" t="s">
        <v>12242</v>
      </c>
      <c r="H2012">
        <v>5.020298714030333</v>
      </c>
      <c r="I2012">
        <v>5.0675278242315898</v>
      </c>
    </row>
    <row r="2013" spans="1:9" x14ac:dyDescent="0.35">
      <c r="A2013" s="2" t="s">
        <v>12243</v>
      </c>
      <c r="B2013">
        <v>5.0397415370539802</v>
      </c>
      <c r="C2013">
        <v>5.0051463860933207</v>
      </c>
      <c r="G2013" s="2" t="s">
        <v>12243</v>
      </c>
      <c r="H2013">
        <v>5.0083850490312187</v>
      </c>
      <c r="I2013">
        <v>4.9932256383533087</v>
      </c>
    </row>
    <row r="2014" spans="1:9" x14ac:dyDescent="0.35">
      <c r="A2014" s="2" t="s">
        <v>12244</v>
      </c>
      <c r="B2014">
        <v>5.0224889018976535</v>
      </c>
      <c r="C2014">
        <v>5.0297087662812823</v>
      </c>
      <c r="G2014" s="2" t="s">
        <v>12244</v>
      </c>
      <c r="H2014">
        <v>5.006927232284716</v>
      </c>
      <c r="I2014">
        <v>4.9836669844296155</v>
      </c>
    </row>
    <row r="2015" spans="1:9" x14ac:dyDescent="0.35">
      <c r="A2015" s="2" t="s">
        <v>12245</v>
      </c>
      <c r="B2015">
        <v>4.9945516668205743</v>
      </c>
      <c r="C2015">
        <v>4.9894727121617874</v>
      </c>
      <c r="G2015" s="2" t="s">
        <v>12245</v>
      </c>
      <c r="H2015">
        <v>5.0518825130415062</v>
      </c>
      <c r="I2015">
        <v>5.0127012928101609</v>
      </c>
    </row>
    <row r="2016" spans="1:9" x14ac:dyDescent="0.35">
      <c r="A2016" s="2" t="s">
        <v>9717</v>
      </c>
      <c r="B2016">
        <v>5.0008908894828155</v>
      </c>
      <c r="C2016">
        <v>5.0268204623247525</v>
      </c>
      <c r="G2016" s="2" t="s">
        <v>9717</v>
      </c>
      <c r="H2016">
        <v>4.9733901339754274</v>
      </c>
      <c r="I2016">
        <v>4.9928999197382229</v>
      </c>
    </row>
    <row r="2017" spans="1:9" x14ac:dyDescent="0.35">
      <c r="A2017" s="2" t="s">
        <v>12246</v>
      </c>
      <c r="B2017">
        <v>5.0311987679467434</v>
      </c>
      <c r="C2017">
        <v>4.946793183963436</v>
      </c>
      <c r="G2017" s="2" t="s">
        <v>12246</v>
      </c>
      <c r="H2017">
        <v>4.9816605144430772</v>
      </c>
      <c r="I2017">
        <v>5.0325774887209231</v>
      </c>
    </row>
    <row r="2018" spans="1:9" x14ac:dyDescent="0.35">
      <c r="A2018" s="2" t="s">
        <v>12247</v>
      </c>
      <c r="B2018">
        <v>5.0151799186136889</v>
      </c>
      <c r="C2018">
        <v>5.016551598006493</v>
      </c>
      <c r="G2018" s="2" t="s">
        <v>12247</v>
      </c>
      <c r="H2018">
        <v>4.9780225925511692</v>
      </c>
      <c r="I2018">
        <v>5.0089475450173362</v>
      </c>
    </row>
    <row r="2019" spans="1:9" x14ac:dyDescent="0.35">
      <c r="A2019" s="2" t="s">
        <v>12248</v>
      </c>
      <c r="B2019">
        <v>5.0148652679725565</v>
      </c>
      <c r="C2019">
        <v>4.9841403997215865</v>
      </c>
      <c r="G2019" s="2" t="s">
        <v>12248</v>
      </c>
      <c r="H2019">
        <v>5.0311691113028472</v>
      </c>
      <c r="I2019">
        <v>5.0303062985332181</v>
      </c>
    </row>
    <row r="2020" spans="1:9" x14ac:dyDescent="0.35">
      <c r="A2020" s="2" t="s">
        <v>12249</v>
      </c>
      <c r="B2020">
        <v>5.0141062376019399</v>
      </c>
      <c r="C2020">
        <v>5.0068327088384397</v>
      </c>
      <c r="G2020" s="2" t="s">
        <v>12249</v>
      </c>
      <c r="H2020">
        <v>5.0361067503924648</v>
      </c>
      <c r="I2020">
        <v>4.9697241533976229</v>
      </c>
    </row>
    <row r="2021" spans="1:9" x14ac:dyDescent="0.35">
      <c r="A2021" s="2" t="s">
        <v>12250</v>
      </c>
      <c r="B2021">
        <v>4.990188635169071</v>
      </c>
      <c r="C2021">
        <v>4.9879693978858848</v>
      </c>
      <c r="G2021" s="2" t="s">
        <v>12250</v>
      </c>
      <c r="H2021">
        <v>4.9840891871414659</v>
      </c>
      <c r="I2021">
        <v>5.0007576577551687</v>
      </c>
    </row>
    <row r="2022" spans="1:9" x14ac:dyDescent="0.35">
      <c r="A2022" s="2" t="s">
        <v>12251</v>
      </c>
      <c r="B2022">
        <v>5.0006628256768471</v>
      </c>
      <c r="C2022">
        <v>5.0185591189517158</v>
      </c>
      <c r="G2022" s="2" t="s">
        <v>12251</v>
      </c>
      <c r="H2022">
        <v>5.0244456253925307</v>
      </c>
      <c r="I2022">
        <v>5.0061838736170827</v>
      </c>
    </row>
    <row r="2023" spans="1:9" x14ac:dyDescent="0.35">
      <c r="A2023" s="2" t="s">
        <v>12252</v>
      </c>
      <c r="B2023">
        <v>5.0108075488259818</v>
      </c>
      <c r="C2023">
        <v>5.0275400482773751</v>
      </c>
      <c r="G2023" s="2" t="s">
        <v>12252</v>
      </c>
      <c r="H2023">
        <v>4.9768571428571429</v>
      </c>
      <c r="I2023">
        <v>5.0067428571428572</v>
      </c>
    </row>
    <row r="2024" spans="1:9" x14ac:dyDescent="0.35">
      <c r="A2024" s="2" t="s">
        <v>12253</v>
      </c>
      <c r="B2024">
        <v>5.025034029709416</v>
      </c>
      <c r="C2024">
        <v>4.9989347221400244</v>
      </c>
      <c r="G2024" s="2" t="s">
        <v>12253</v>
      </c>
      <c r="H2024">
        <v>4.9872389791183291</v>
      </c>
      <c r="I2024">
        <v>5.0135344160866202</v>
      </c>
    </row>
    <row r="2025" spans="1:9" x14ac:dyDescent="0.35">
      <c r="A2025" s="2" t="s">
        <v>12254</v>
      </c>
      <c r="B2025">
        <v>4.9994422495933071</v>
      </c>
      <c r="C2025">
        <v>5.0030211480362539</v>
      </c>
      <c r="G2025" s="2" t="s">
        <v>12254</v>
      </c>
      <c r="H2025">
        <v>5.0111152875476561</v>
      </c>
      <c r="I2025">
        <v>5.0312516780325405</v>
      </c>
    </row>
    <row r="2026" spans="1:9" x14ac:dyDescent="0.35">
      <c r="A2026" s="2" t="s">
        <v>12255</v>
      </c>
      <c r="B2026">
        <v>5.0447224810328759</v>
      </c>
      <c r="C2026">
        <v>4.977638759483562</v>
      </c>
      <c r="G2026" s="2" t="s">
        <v>12255</v>
      </c>
      <c r="H2026">
        <v>5.0487697715289981</v>
      </c>
      <c r="I2026">
        <v>4.9998352372583481</v>
      </c>
    </row>
    <row r="2027" spans="1:9" x14ac:dyDescent="0.35">
      <c r="A2027" s="2" t="s">
        <v>9718</v>
      </c>
      <c r="B2027">
        <v>4.9729094816814117</v>
      </c>
      <c r="C2027">
        <v>4.9971010146448744</v>
      </c>
      <c r="G2027" s="2" t="s">
        <v>9718</v>
      </c>
      <c r="H2027">
        <v>4.9876481666112769</v>
      </c>
      <c r="I2027">
        <v>4.9770134042317489</v>
      </c>
    </row>
    <row r="2028" spans="1:9" x14ac:dyDescent="0.35">
      <c r="A2028" s="2" t="s">
        <v>12256</v>
      </c>
      <c r="B2028">
        <v>4.9894530038258713</v>
      </c>
      <c r="C2028">
        <v>4.9875400682452691</v>
      </c>
      <c r="G2028" s="2" t="s">
        <v>12256</v>
      </c>
      <c r="H2028">
        <v>5.0031783462346846</v>
      </c>
      <c r="I2028">
        <v>5.0111242118213974</v>
      </c>
    </row>
    <row r="2029" spans="1:9" x14ac:dyDescent="0.35">
      <c r="A2029" s="2" t="s">
        <v>12257</v>
      </c>
      <c r="B2029">
        <v>5.0067280819790909</v>
      </c>
      <c r="C2029">
        <v>4.9831797950522718</v>
      </c>
      <c r="G2029" s="2" t="s">
        <v>12257</v>
      </c>
      <c r="H2029">
        <v>5.0246047383343742</v>
      </c>
      <c r="I2029">
        <v>5.0016819645345763</v>
      </c>
    </row>
    <row r="2030" spans="1:9" x14ac:dyDescent="0.35">
      <c r="A2030" s="2" t="s">
        <v>12258</v>
      </c>
      <c r="B2030">
        <v>4.9909717811450864</v>
      </c>
      <c r="C2030">
        <v>5.004173849922875</v>
      </c>
      <c r="G2030" s="2" t="s">
        <v>12258</v>
      </c>
      <c r="H2030">
        <v>5.0480561201075203</v>
      </c>
      <c r="I2030">
        <v>5.0036714089031662</v>
      </c>
    </row>
    <row r="2031" spans="1:9" x14ac:dyDescent="0.35">
      <c r="A2031" s="2" t="s">
        <v>12259</v>
      </c>
      <c r="B2031">
        <v>4.9759656166940003</v>
      </c>
      <c r="C2031">
        <v>5.0221116326415203</v>
      </c>
      <c r="G2031" s="2" t="s">
        <v>12259</v>
      </c>
      <c r="H2031">
        <v>5.0183963207358531</v>
      </c>
      <c r="I2031">
        <v>5.0053989202159572</v>
      </c>
    </row>
    <row r="2032" spans="1:9" x14ac:dyDescent="0.35">
      <c r="A2032" s="2" t="s">
        <v>12260</v>
      </c>
      <c r="B2032">
        <v>4.9927871728641744</v>
      </c>
      <c r="C2032">
        <v>5.0038500901603395</v>
      </c>
      <c r="G2032" s="2" t="s">
        <v>12260</v>
      </c>
      <c r="H2032">
        <v>4.9803879426145832</v>
      </c>
      <c r="I2032">
        <v>5.027725538659932</v>
      </c>
    </row>
    <row r="2033" spans="1:9" x14ac:dyDescent="0.35">
      <c r="A2033" s="2" t="s">
        <v>12261</v>
      </c>
      <c r="B2033">
        <v>5.0109763142692083</v>
      </c>
      <c r="C2033">
        <v>5.0060395987605695</v>
      </c>
      <c r="G2033" s="2" t="s">
        <v>12261</v>
      </c>
      <c r="H2033">
        <v>4.9791165079032762</v>
      </c>
      <c r="I2033">
        <v>5.0069611640322416</v>
      </c>
    </row>
    <row r="2034" spans="1:9" x14ac:dyDescent="0.35">
      <c r="A2034" s="2" t="s">
        <v>12262</v>
      </c>
      <c r="B2034">
        <v>5.0100845234625471</v>
      </c>
      <c r="C2034">
        <v>5.0375983678227918</v>
      </c>
      <c r="G2034" s="2" t="s">
        <v>12262</v>
      </c>
      <c r="H2034">
        <v>5.0257936507936511</v>
      </c>
      <c r="I2034">
        <v>5.0046296296296298</v>
      </c>
    </row>
    <row r="2035" spans="1:9" x14ac:dyDescent="0.35">
      <c r="A2035" s="2" t="s">
        <v>12263</v>
      </c>
      <c r="B2035">
        <v>5.0229707212568435</v>
      </c>
      <c r="C2035">
        <v>5.0151154487026899</v>
      </c>
      <c r="G2035" s="2" t="s">
        <v>12263</v>
      </c>
      <c r="H2035">
        <v>5.0310382858043168</v>
      </c>
      <c r="I2035">
        <v>5.0162806575284913</v>
      </c>
    </row>
    <row r="2036" spans="1:9" x14ac:dyDescent="0.35">
      <c r="A2036" s="2" t="s">
        <v>12264</v>
      </c>
      <c r="B2036">
        <v>5.012575561312608</v>
      </c>
      <c r="C2036">
        <v>5.0029145077720205</v>
      </c>
      <c r="G2036" s="2" t="s">
        <v>12264</v>
      </c>
      <c r="H2036">
        <v>5.0188371671798588</v>
      </c>
      <c r="I2036">
        <v>5.0277123709472917</v>
      </c>
    </row>
    <row r="2037" spans="1:9" x14ac:dyDescent="0.35">
      <c r="A2037" s="2" t="s">
        <v>12265</v>
      </c>
      <c r="B2037">
        <v>4.9951147524299016</v>
      </c>
      <c r="C2037">
        <v>4.9975064882194289</v>
      </c>
      <c r="G2037" s="2" t="s">
        <v>12265</v>
      </c>
      <c r="H2037">
        <v>4.9983388704318941</v>
      </c>
      <c r="I2037">
        <v>5.0286544850498336</v>
      </c>
    </row>
    <row r="2038" spans="1:9" x14ac:dyDescent="0.35">
      <c r="A2038" s="2" t="s">
        <v>9719</v>
      </c>
      <c r="B2038">
        <v>5.0153372734821469</v>
      </c>
      <c r="C2038">
        <v>5.0181702730425437</v>
      </c>
      <c r="G2038" s="2" t="s">
        <v>9719</v>
      </c>
      <c r="H2038">
        <v>5.0162196737789557</v>
      </c>
      <c r="I2038">
        <v>5.0312514277881846</v>
      </c>
    </row>
    <row r="2039" spans="1:9" x14ac:dyDescent="0.35">
      <c r="A2039" s="2" t="s">
        <v>12266</v>
      </c>
      <c r="B2039">
        <v>5.0341610910962427</v>
      </c>
      <c r="C2039">
        <v>4.9859109624292328</v>
      </c>
      <c r="G2039" s="2" t="s">
        <v>12266</v>
      </c>
      <c r="H2039">
        <v>4.9926561243634415</v>
      </c>
      <c r="I2039">
        <v>4.9978021978021978</v>
      </c>
    </row>
    <row r="2040" spans="1:9" x14ac:dyDescent="0.35">
      <c r="A2040" s="2" t="s">
        <v>12267</v>
      </c>
      <c r="B2040">
        <v>5.0079743920929971</v>
      </c>
      <c r="C2040">
        <v>4.9942157578480373</v>
      </c>
      <c r="G2040" s="2" t="s">
        <v>12267</v>
      </c>
      <c r="H2040">
        <v>4.9997756841633016</v>
      </c>
      <c r="I2040">
        <v>4.9931583669807091</v>
      </c>
    </row>
    <row r="2041" spans="1:9" x14ac:dyDescent="0.35">
      <c r="A2041" s="2" t="s">
        <v>12268</v>
      </c>
      <c r="B2041">
        <v>4.9990523968784837</v>
      </c>
      <c r="C2041">
        <v>5.0121516164994429</v>
      </c>
      <c r="G2041" s="2" t="s">
        <v>12268</v>
      </c>
      <c r="H2041">
        <v>5.0535229037267078</v>
      </c>
      <c r="I2041">
        <v>5.0458559782608692</v>
      </c>
    </row>
    <row r="2042" spans="1:9" x14ac:dyDescent="0.35">
      <c r="A2042" s="2" t="s">
        <v>12269</v>
      </c>
      <c r="B2042">
        <v>5.0158439116125999</v>
      </c>
      <c r="C2042">
        <v>5.0381758345086975</v>
      </c>
      <c r="G2042" s="2" t="s">
        <v>12269</v>
      </c>
      <c r="H2042">
        <v>4.9761085804592362</v>
      </c>
      <c r="I2042">
        <v>5.0013944408292277</v>
      </c>
    </row>
    <row r="2043" spans="1:9" x14ac:dyDescent="0.35">
      <c r="A2043" s="2" t="s">
        <v>12270</v>
      </c>
      <c r="B2043">
        <v>5.0239935587761675</v>
      </c>
      <c r="C2043">
        <v>5.0046698872785829</v>
      </c>
      <c r="G2043" s="2" t="s">
        <v>12270</v>
      </c>
      <c r="H2043">
        <v>4.9593669595611436</v>
      </c>
      <c r="I2043">
        <v>5.0204864313801645</v>
      </c>
    </row>
    <row r="2044" spans="1:9" x14ac:dyDescent="0.35">
      <c r="A2044" s="2" t="s">
        <v>12271</v>
      </c>
      <c r="B2044">
        <v>4.9863571086644329</v>
      </c>
      <c r="C2044">
        <v>4.9994734322642413</v>
      </c>
      <c r="G2044" s="2" t="s">
        <v>12271</v>
      </c>
      <c r="H2044">
        <v>4.9984161436029799</v>
      </c>
      <c r="I2044">
        <v>5.009913767818384</v>
      </c>
    </row>
    <row r="2045" spans="1:9" x14ac:dyDescent="0.35">
      <c r="A2045" s="2" t="s">
        <v>12272</v>
      </c>
      <c r="B2045">
        <v>5.0293622878115922</v>
      </c>
      <c r="C2045">
        <v>5.0869398990671355</v>
      </c>
      <c r="G2045" s="2" t="s">
        <v>12272</v>
      </c>
      <c r="H2045">
        <v>5.0006540880503145</v>
      </c>
      <c r="I2045">
        <v>4.9710188679245286</v>
      </c>
    </row>
    <row r="2046" spans="1:9" x14ac:dyDescent="0.35">
      <c r="A2046" s="2" t="s">
        <v>12273</v>
      </c>
      <c r="B2046">
        <v>5.0093621708220688</v>
      </c>
      <c r="C2046">
        <v>5.0477620907179332</v>
      </c>
      <c r="G2046" s="2" t="s">
        <v>12273</v>
      </c>
      <c r="H2046">
        <v>5.0379893727478162</v>
      </c>
      <c r="I2046">
        <v>4.9963965064435349</v>
      </c>
    </row>
    <row r="2047" spans="1:9" x14ac:dyDescent="0.35">
      <c r="A2047" s="2" t="s">
        <v>12274</v>
      </c>
      <c r="B2047">
        <v>5.0159472880061111</v>
      </c>
      <c r="C2047">
        <v>5.024064171122995</v>
      </c>
      <c r="G2047" s="2" t="s">
        <v>12274</v>
      </c>
      <c r="H2047">
        <v>5.0243873065574753</v>
      </c>
      <c r="I2047">
        <v>4.985849340639489</v>
      </c>
    </row>
    <row r="2048" spans="1:9" x14ac:dyDescent="0.35">
      <c r="A2048" s="2" t="s">
        <v>12275</v>
      </c>
      <c r="B2048">
        <v>5.0188771998820174</v>
      </c>
      <c r="C2048">
        <v>5.0063907187100583</v>
      </c>
      <c r="G2048" s="2" t="s">
        <v>12275</v>
      </c>
      <c r="H2048">
        <v>4.9802864455698961</v>
      </c>
      <c r="I2048">
        <v>4.9998910853346406</v>
      </c>
    </row>
    <row r="2049" spans="1:9" x14ac:dyDescent="0.35">
      <c r="A2049" s="2" t="s">
        <v>9720</v>
      </c>
      <c r="B2049">
        <v>5.0129197271773345</v>
      </c>
      <c r="C2049">
        <v>5.0007869884575022</v>
      </c>
      <c r="G2049" s="2" t="s">
        <v>9720</v>
      </c>
      <c r="H2049">
        <v>4.9971715901948457</v>
      </c>
      <c r="I2049">
        <v>5.0344646972553946</v>
      </c>
    </row>
    <row r="2050" spans="1:9" x14ac:dyDescent="0.35">
      <c r="A2050" s="2" t="s">
        <v>12276</v>
      </c>
      <c r="B2050">
        <v>4.9936703096539166</v>
      </c>
      <c r="C2050">
        <v>5.0025500910746814</v>
      </c>
      <c r="G2050" s="2" t="s">
        <v>12276</v>
      </c>
      <c r="H2050">
        <v>4.996033039886969</v>
      </c>
      <c r="I2050">
        <v>5.0177698076296053</v>
      </c>
    </row>
    <row r="2051" spans="1:9" x14ac:dyDescent="0.35">
      <c r="A2051" s="2" t="s">
        <v>12277</v>
      </c>
      <c r="B2051">
        <v>5.0158516369664321</v>
      </c>
      <c r="C2051">
        <v>4.9794861168669708</v>
      </c>
      <c r="G2051" s="2" t="s">
        <v>12277</v>
      </c>
      <c r="H2051">
        <v>5.0251813053988723</v>
      </c>
      <c r="I2051">
        <v>4.9612207896857372</v>
      </c>
    </row>
    <row r="2052" spans="1:9" x14ac:dyDescent="0.35">
      <c r="A2052" s="2" t="s">
        <v>12278</v>
      </c>
      <c r="B2052">
        <v>5.0148773841961853</v>
      </c>
      <c r="C2052">
        <v>5</v>
      </c>
      <c r="G2052" s="2" t="s">
        <v>12278</v>
      </c>
      <c r="H2052">
        <v>4.9865068149701415</v>
      </c>
      <c r="I2052">
        <v>4.9893330902128827</v>
      </c>
    </row>
    <row r="2053" spans="1:9" x14ac:dyDescent="0.35">
      <c r="A2053" s="2" t="s">
        <v>12279</v>
      </c>
      <c r="B2053">
        <v>5.0172277123077738</v>
      </c>
      <c r="C2053">
        <v>5.0547481900332931</v>
      </c>
      <c r="G2053" s="2" t="s">
        <v>12279</v>
      </c>
      <c r="H2053">
        <v>4.9792943514990888</v>
      </c>
      <c r="I2053">
        <v>4.9671470377118876</v>
      </c>
    </row>
    <row r="2054" spans="1:9" x14ac:dyDescent="0.35">
      <c r="A2054" s="2" t="s">
        <v>12280</v>
      </c>
      <c r="B2054">
        <v>5.0211751618926543</v>
      </c>
      <c r="C2054">
        <v>5.0145802709467242</v>
      </c>
      <c r="G2054" s="2" t="s">
        <v>12280</v>
      </c>
      <c r="H2054">
        <v>4.9975553781680304</v>
      </c>
      <c r="I2054">
        <v>4.9936639393334668</v>
      </c>
    </row>
    <row r="2055" spans="1:9" x14ac:dyDescent="0.35">
      <c r="A2055" s="2" t="s">
        <v>12281</v>
      </c>
      <c r="B2055">
        <v>4.9912571428571431</v>
      </c>
      <c r="C2055">
        <v>4.9806285714285714</v>
      </c>
      <c r="G2055" s="2" t="s">
        <v>12281</v>
      </c>
      <c r="H2055">
        <v>5.0110536820019442</v>
      </c>
      <c r="I2055">
        <v>5.0223120618187398</v>
      </c>
    </row>
    <row r="2056" spans="1:9" x14ac:dyDescent="0.35">
      <c r="A2056" s="2" t="s">
        <v>12282</v>
      </c>
      <c r="B2056">
        <v>5.0269845428346871</v>
      </c>
      <c r="C2056">
        <v>5.0122085407387997</v>
      </c>
      <c r="G2056" s="2" t="s">
        <v>12282</v>
      </c>
      <c r="H2056">
        <v>5.0212660459478817</v>
      </c>
      <c r="I2056">
        <v>4.958845242686353</v>
      </c>
    </row>
    <row r="2057" spans="1:9" x14ac:dyDescent="0.35">
      <c r="A2057" s="2" t="s">
        <v>12283</v>
      </c>
      <c r="B2057">
        <v>5.0182229316307527</v>
      </c>
      <c r="C2057">
        <v>5.0248071295557333</v>
      </c>
      <c r="G2057" s="2" t="s">
        <v>12283</v>
      </c>
      <c r="H2057">
        <v>5.0108124253285542</v>
      </c>
      <c r="I2057">
        <v>4.9974910394265235</v>
      </c>
    </row>
    <row r="2058" spans="1:9" x14ac:dyDescent="0.35">
      <c r="A2058" s="2" t="s">
        <v>12284</v>
      </c>
      <c r="B2058">
        <v>4.9773714891361953</v>
      </c>
      <c r="C2058">
        <v>5.0155272919978806</v>
      </c>
      <c r="G2058" s="2" t="s">
        <v>12284</v>
      </c>
      <c r="H2058">
        <v>4.9749988489341126</v>
      </c>
      <c r="I2058">
        <v>4.9949353100971496</v>
      </c>
    </row>
    <row r="2059" spans="1:9" x14ac:dyDescent="0.35">
      <c r="A2059" s="2" t="s">
        <v>12285</v>
      </c>
      <c r="B2059">
        <v>5.0030043648319253</v>
      </c>
      <c r="C2059">
        <v>4.9778357235984352</v>
      </c>
      <c r="G2059" s="2" t="s">
        <v>12285</v>
      </c>
      <c r="H2059">
        <v>4.99224193309285</v>
      </c>
      <c r="I2059">
        <v>4.9949103127933983</v>
      </c>
    </row>
    <row r="2060" spans="1:9" x14ac:dyDescent="0.35">
      <c r="A2060" s="2" t="s">
        <v>9721</v>
      </c>
      <c r="B2060">
        <v>5.0234717828349833</v>
      </c>
      <c r="C2060">
        <v>5.0001530768445761</v>
      </c>
      <c r="G2060" s="2" t="s">
        <v>9721</v>
      </c>
      <c r="H2060">
        <v>4.999944143439647</v>
      </c>
      <c r="I2060">
        <v>5.0141875663296656</v>
      </c>
    </row>
    <row r="2061" spans="1:9" x14ac:dyDescent="0.35">
      <c r="A2061" s="2" t="s">
        <v>12286</v>
      </c>
      <c r="B2061">
        <v>4.9969051688299695</v>
      </c>
      <c r="C2061">
        <v>5.0524735553605247</v>
      </c>
      <c r="G2061" s="2" t="s">
        <v>12286</v>
      </c>
      <c r="H2061">
        <v>5.0187687263270959</v>
      </c>
      <c r="I2061">
        <v>4.9988693538357172</v>
      </c>
    </row>
    <row r="2062" spans="1:9" x14ac:dyDescent="0.35">
      <c r="A2062" s="2" t="s">
        <v>12287</v>
      </c>
      <c r="B2062">
        <v>4.9841109199473737</v>
      </c>
      <c r="C2062">
        <v>5.0002024086630907</v>
      </c>
      <c r="G2062" s="2" t="s">
        <v>12287</v>
      </c>
      <c r="H2062">
        <v>5.0486157677938497</v>
      </c>
      <c r="I2062">
        <v>4.9883130568062075</v>
      </c>
    </row>
    <row r="2063" spans="1:9" x14ac:dyDescent="0.35">
      <c r="A2063" s="2" t="s">
        <v>12288</v>
      </c>
      <c r="B2063">
        <v>5.0235068361717437</v>
      </c>
      <c r="C2063">
        <v>5.0130966658671143</v>
      </c>
      <c r="G2063" s="2" t="s">
        <v>12288</v>
      </c>
      <c r="H2063">
        <v>5.0183422085955574</v>
      </c>
      <c r="I2063">
        <v>5.0048410521219946</v>
      </c>
    </row>
    <row r="2064" spans="1:9" x14ac:dyDescent="0.35">
      <c r="A2064" s="2" t="s">
        <v>12289</v>
      </c>
      <c r="B2064">
        <v>5.0046670515781368</v>
      </c>
      <c r="C2064">
        <v>5.0127501924557354</v>
      </c>
      <c r="G2064" s="2" t="s">
        <v>12289</v>
      </c>
      <c r="H2064">
        <v>4.9948693810308304</v>
      </c>
      <c r="I2064">
        <v>4.9791951047305245</v>
      </c>
    </row>
    <row r="2065" spans="1:9" x14ac:dyDescent="0.35">
      <c r="A2065" s="2" t="s">
        <v>12290</v>
      </c>
      <c r="B2065">
        <v>5.0122756481276314</v>
      </c>
      <c r="C2065">
        <v>4.9801462441834703</v>
      </c>
      <c r="G2065" s="2" t="s">
        <v>12290</v>
      </c>
      <c r="H2065">
        <v>4.9605887427215869</v>
      </c>
      <c r="I2065">
        <v>4.9826396376967867</v>
      </c>
    </row>
    <row r="2066" spans="1:9" x14ac:dyDescent="0.35">
      <c r="A2066" s="2" t="s">
        <v>12291</v>
      </c>
      <c r="B2066">
        <v>5.0330893565111312</v>
      </c>
      <c r="C2066">
        <v>4.9669106434888688</v>
      </c>
      <c r="G2066" s="2" t="s">
        <v>12291</v>
      </c>
      <c r="H2066">
        <v>4.9722207002356038</v>
      </c>
      <c r="I2066">
        <v>4.9911237740397789</v>
      </c>
    </row>
    <row r="2067" spans="1:9" x14ac:dyDescent="0.35">
      <c r="A2067" s="2" t="s">
        <v>12292</v>
      </c>
      <c r="B2067">
        <v>5.0240423144734736</v>
      </c>
      <c r="C2067">
        <v>4.9955655286637812</v>
      </c>
      <c r="G2067" s="2" t="s">
        <v>12292</v>
      </c>
      <c r="H2067">
        <v>5.0091604823747682</v>
      </c>
      <c r="I2067">
        <v>4.9835343228200371</v>
      </c>
    </row>
    <row r="2068" spans="1:9" x14ac:dyDescent="0.35">
      <c r="A2068" s="2" t="s">
        <v>12293</v>
      </c>
      <c r="B2068">
        <v>4.9793983498180703</v>
      </c>
      <c r="C2068">
        <v>4.9989750422795058</v>
      </c>
      <c r="G2068" s="2" t="s">
        <v>12293</v>
      </c>
      <c r="H2068">
        <v>4.9706319089259194</v>
      </c>
      <c r="I2068">
        <v>4.9962602430841994</v>
      </c>
    </row>
    <row r="2069" spans="1:9" x14ac:dyDescent="0.35">
      <c r="A2069" s="2" t="s">
        <v>12294</v>
      </c>
      <c r="B2069">
        <v>5.0434233640755384</v>
      </c>
      <c r="C2069">
        <v>4.9827624066754499</v>
      </c>
      <c r="G2069" s="2" t="s">
        <v>12294</v>
      </c>
      <c r="H2069">
        <v>4.9941031198024293</v>
      </c>
      <c r="I2069">
        <v>4.9723300236883219</v>
      </c>
    </row>
    <row r="2070" spans="1:9" x14ac:dyDescent="0.35">
      <c r="A2070" s="2" t="s">
        <v>12295</v>
      </c>
      <c r="B2070">
        <v>5.0220763376517752</v>
      </c>
      <c r="C2070">
        <v>4.9970371231046302</v>
      </c>
      <c r="G2070" s="2" t="s">
        <v>12295</v>
      </c>
      <c r="H2070">
        <v>5.0032488628979861</v>
      </c>
      <c r="I2070">
        <v>4.9722222222222223</v>
      </c>
    </row>
    <row r="2071" spans="1:9" x14ac:dyDescent="0.35">
      <c r="A2071" s="2" t="s">
        <v>9722</v>
      </c>
      <c r="B2071">
        <v>5.0315098920398782</v>
      </c>
      <c r="C2071">
        <v>5.0058370783614858</v>
      </c>
      <c r="G2071" s="2" t="s">
        <v>9722</v>
      </c>
      <c r="H2071">
        <v>4.9974571586511889</v>
      </c>
      <c r="I2071">
        <v>4.9624654505251522</v>
      </c>
    </row>
    <row r="2072" spans="1:9" x14ac:dyDescent="0.35">
      <c r="A2072" s="2" t="s">
        <v>12296</v>
      </c>
      <c r="B2072">
        <v>5.0255120373697446</v>
      </c>
      <c r="C2072">
        <v>4.9748472871002516</v>
      </c>
      <c r="G2072" s="2" t="s">
        <v>12296</v>
      </c>
      <c r="H2072">
        <v>4.9878184447658249</v>
      </c>
      <c r="I2072">
        <v>5.0115696962954726</v>
      </c>
    </row>
    <row r="2073" spans="1:9" x14ac:dyDescent="0.35">
      <c r="A2073" s="2" t="s">
        <v>12297</v>
      </c>
      <c r="B2073">
        <v>5.0167561121049493</v>
      </c>
      <c r="C2073">
        <v>4.9678592725104354</v>
      </c>
      <c r="G2073" s="2" t="s">
        <v>12297</v>
      </c>
      <c r="H2073">
        <v>4.9923081305908497</v>
      </c>
      <c r="I2073">
        <v>5.005811634664691</v>
      </c>
    </row>
    <row r="2074" spans="1:9" x14ac:dyDescent="0.35">
      <c r="A2074" s="2" t="s">
        <v>12298</v>
      </c>
      <c r="B2074">
        <v>4.9864933225414809</v>
      </c>
      <c r="C2074">
        <v>5.0327802509105624</v>
      </c>
      <c r="G2074" s="2" t="s">
        <v>12298</v>
      </c>
      <c r="H2074">
        <v>5.002414531087088</v>
      </c>
      <c r="I2074">
        <v>4.9860615705427209</v>
      </c>
    </row>
    <row r="2075" spans="1:9" x14ac:dyDescent="0.35">
      <c r="A2075" s="2" t="s">
        <v>12299</v>
      </c>
      <c r="B2075">
        <v>5.0424197076090707</v>
      </c>
      <c r="C2075">
        <v>4.9759410613560489</v>
      </c>
      <c r="G2075" s="2" t="s">
        <v>12299</v>
      </c>
      <c r="H2075">
        <v>5.0178731510533394</v>
      </c>
      <c r="I2075">
        <v>4.9882900044822946</v>
      </c>
    </row>
    <row r="2076" spans="1:9" x14ac:dyDescent="0.35">
      <c r="A2076" s="2" t="s">
        <v>12300</v>
      </c>
      <c r="B2076">
        <v>5.0001075211010164</v>
      </c>
      <c r="C2076">
        <v>4.9557550669318857</v>
      </c>
      <c r="G2076" s="2" t="s">
        <v>12300</v>
      </c>
      <c r="H2076">
        <v>4.9888934221859556</v>
      </c>
      <c r="I2076">
        <v>5.0118772383154271</v>
      </c>
    </row>
    <row r="2077" spans="1:9" x14ac:dyDescent="0.35">
      <c r="A2077" s="2" t="s">
        <v>12301</v>
      </c>
      <c r="B2077">
        <v>5.0215688848055304</v>
      </c>
      <c r="C2077">
        <v>4.9885811786323666</v>
      </c>
      <c r="G2077" s="2" t="s">
        <v>12301</v>
      </c>
      <c r="H2077">
        <v>4.9980503565062389</v>
      </c>
      <c r="I2077">
        <v>5.008801247771836</v>
      </c>
    </row>
    <row r="2078" spans="1:9" x14ac:dyDescent="0.35">
      <c r="A2078" s="2" t="s">
        <v>12302</v>
      </c>
      <c r="B2078">
        <v>5.0399424253328533</v>
      </c>
      <c r="C2078">
        <v>5.0282732740451346</v>
      </c>
      <c r="G2078" s="2" t="s">
        <v>12302</v>
      </c>
      <c r="H2078">
        <v>4.9564368585452927</v>
      </c>
      <c r="I2078">
        <v>4.9661423471664436</v>
      </c>
    </row>
    <row r="2079" spans="1:9" x14ac:dyDescent="0.35">
      <c r="A2079" s="2" t="s">
        <v>12303</v>
      </c>
      <c r="B2079">
        <v>5.0069811835287705</v>
      </c>
      <c r="C2079">
        <v>5.0191437142077993</v>
      </c>
      <c r="G2079" s="2" t="s">
        <v>12303</v>
      </c>
      <c r="H2079">
        <v>5.0093155995907601</v>
      </c>
      <c r="I2079">
        <v>5.0187388939744766</v>
      </c>
    </row>
    <row r="2080" spans="1:9" x14ac:dyDescent="0.35">
      <c r="A2080" s="2" t="s">
        <v>12304</v>
      </c>
      <c r="B2080">
        <v>5.0260775760986824</v>
      </c>
      <c r="C2080">
        <v>5.0037052671075468</v>
      </c>
      <c r="G2080" s="2" t="s">
        <v>12304</v>
      </c>
      <c r="H2080">
        <v>5.0412394622920935</v>
      </c>
      <c r="I2080">
        <v>5.0258601048074736</v>
      </c>
    </row>
    <row r="2081" spans="1:9" x14ac:dyDescent="0.35">
      <c r="A2081" s="2" t="s">
        <v>12305</v>
      </c>
      <c r="B2081">
        <v>5.0214873434306382</v>
      </c>
      <c r="C2081">
        <v>5.0440228499554527</v>
      </c>
      <c r="G2081" s="2" t="s">
        <v>12305</v>
      </c>
      <c r="H2081">
        <v>5.008549819138441</v>
      </c>
      <c r="I2081">
        <v>5.0077042326302434</v>
      </c>
    </row>
    <row r="2082" spans="1:9" x14ac:dyDescent="0.35">
      <c r="A2082" s="2" t="s">
        <v>9723</v>
      </c>
      <c r="B2082">
        <v>4.9905274703360254</v>
      </c>
      <c r="C2082">
        <v>4.9883836873068104</v>
      </c>
      <c r="G2082" s="2" t="s">
        <v>9723</v>
      </c>
      <c r="H2082">
        <v>5.0069552704161167</v>
      </c>
      <c r="I2082">
        <v>5.0295598992684978</v>
      </c>
    </row>
    <row r="2083" spans="1:9" x14ac:dyDescent="0.35">
      <c r="A2083" s="2" t="s">
        <v>12306</v>
      </c>
      <c r="B2083">
        <v>4.995176274416389</v>
      </c>
      <c r="C2083">
        <v>4.9867794187708432</v>
      </c>
      <c r="G2083" s="2" t="s">
        <v>12306</v>
      </c>
      <c r="H2083">
        <v>4.9930249976593952</v>
      </c>
      <c r="I2083">
        <v>5.0069281902443592</v>
      </c>
    </row>
    <row r="2084" spans="1:9" x14ac:dyDescent="0.35">
      <c r="A2084" s="2" t="s">
        <v>12307</v>
      </c>
      <c r="B2084">
        <v>4.9831690310170718</v>
      </c>
      <c r="C2084">
        <v>5.0180932916566485</v>
      </c>
      <c r="G2084" s="2" t="s">
        <v>12307</v>
      </c>
      <c r="H2084">
        <v>5.0300421237791051</v>
      </c>
      <c r="I2084">
        <v>4.9641253529602372</v>
      </c>
    </row>
    <row r="2085" spans="1:9" x14ac:dyDescent="0.35">
      <c r="A2085" s="2" t="s">
        <v>12308</v>
      </c>
      <c r="B2085">
        <v>5.0355261177178985</v>
      </c>
      <c r="C2085">
        <v>5.0290531386421797</v>
      </c>
      <c r="G2085" s="2" t="s">
        <v>12308</v>
      </c>
      <c r="H2085">
        <v>5.0190679015402901</v>
      </c>
      <c r="I2085">
        <v>5.0017829726115597</v>
      </c>
    </row>
    <row r="2086" spans="1:9" x14ac:dyDescent="0.35">
      <c r="A2086" s="2" t="s">
        <v>12309</v>
      </c>
      <c r="B2086">
        <v>5.0221957164341644</v>
      </c>
      <c r="C2086">
        <v>4.9559715811855005</v>
      </c>
      <c r="G2086" s="2" t="s">
        <v>12309</v>
      </c>
      <c r="H2086">
        <v>5.0284317892052695</v>
      </c>
      <c r="I2086">
        <v>4.9650233744156393</v>
      </c>
    </row>
    <row r="2087" spans="1:9" x14ac:dyDescent="0.35">
      <c r="A2087" s="2" t="s">
        <v>12310</v>
      </c>
      <c r="B2087">
        <v>4.9827053089460724</v>
      </c>
      <c r="C2087">
        <v>4.986583512394529</v>
      </c>
      <c r="G2087" s="2" t="s">
        <v>12310</v>
      </c>
      <c r="H2087">
        <v>5.0203543710645775</v>
      </c>
      <c r="I2087">
        <v>4.9644164592180404</v>
      </c>
    </row>
    <row r="2088" spans="1:9" x14ac:dyDescent="0.35">
      <c r="A2088" s="2" t="s">
        <v>12311</v>
      </c>
      <c r="B2088">
        <v>5.010825439783491</v>
      </c>
      <c r="C2088">
        <v>5.0322681378161755</v>
      </c>
      <c r="G2088" s="2" t="s">
        <v>12311</v>
      </c>
      <c r="H2088">
        <v>5.0143746462931524</v>
      </c>
      <c r="I2088">
        <v>5.0432371250707417</v>
      </c>
    </row>
    <row r="2089" spans="1:9" x14ac:dyDescent="0.35">
      <c r="A2089" s="2" t="s">
        <v>12312</v>
      </c>
      <c r="B2089">
        <v>5.0095547611309721</v>
      </c>
      <c r="C2089">
        <v>5.0092297692557688</v>
      </c>
      <c r="G2089" s="2" t="s">
        <v>12312</v>
      </c>
      <c r="H2089">
        <v>5.0019054643801093</v>
      </c>
      <c r="I2089">
        <v>5.0012293318581351</v>
      </c>
    </row>
    <row r="2090" spans="1:9" x14ac:dyDescent="0.35">
      <c r="A2090" s="2" t="s">
        <v>12313</v>
      </c>
      <c r="B2090">
        <v>4.9812463371752296</v>
      </c>
      <c r="C2090">
        <v>5.0436934297063232</v>
      </c>
      <c r="G2090" s="2" t="s">
        <v>12313</v>
      </c>
      <c r="H2090">
        <v>4.983535483870968</v>
      </c>
      <c r="I2090">
        <v>5.0228645161290322</v>
      </c>
    </row>
    <row r="2091" spans="1:9" x14ac:dyDescent="0.35">
      <c r="A2091" s="2" t="s">
        <v>12314</v>
      </c>
      <c r="B2091">
        <v>5.0122617207624938</v>
      </c>
      <c r="C2091">
        <v>4.9730551262235965</v>
      </c>
      <c r="G2091" s="2" t="s">
        <v>12314</v>
      </c>
      <c r="H2091">
        <v>5.017639480725399</v>
      </c>
      <c r="I2091">
        <v>4.9773560598553166</v>
      </c>
    </row>
    <row r="2092" spans="1:9" x14ac:dyDescent="0.35">
      <c r="A2092" s="2" t="s">
        <v>12315</v>
      </c>
      <c r="B2092">
        <v>4.9891029500301025</v>
      </c>
      <c r="C2092">
        <v>5.0213124623720651</v>
      </c>
      <c r="G2092" s="2" t="s">
        <v>12315</v>
      </c>
      <c r="H2092">
        <v>5.0297314736685363</v>
      </c>
      <c r="I2092">
        <v>5.0379212786022736</v>
      </c>
    </row>
    <row r="2093" spans="1:9" x14ac:dyDescent="0.35">
      <c r="A2093" s="2" t="s">
        <v>9724</v>
      </c>
      <c r="B2093">
        <v>4.9978460151279869</v>
      </c>
      <c r="C2093">
        <v>5.0325602364374094</v>
      </c>
      <c r="G2093" s="2" t="s">
        <v>9724</v>
      </c>
      <c r="H2093">
        <v>5.0317100195219755</v>
      </c>
      <c r="I2093">
        <v>5.0202078826570995</v>
      </c>
    </row>
    <row r="2094" spans="1:9" x14ac:dyDescent="0.35">
      <c r="A2094" s="2" t="s">
        <v>12316</v>
      </c>
      <c r="B2094">
        <v>4.9879884025956098</v>
      </c>
      <c r="C2094">
        <v>4.9717888536057799</v>
      </c>
      <c r="G2094" s="2" t="s">
        <v>12316</v>
      </c>
      <c r="H2094">
        <v>5.0360647693817464</v>
      </c>
      <c r="I2094">
        <v>4.9933267909715404</v>
      </c>
    </row>
    <row r="2095" spans="1:9" x14ac:dyDescent="0.35">
      <c r="A2095" s="2" t="s">
        <v>12317</v>
      </c>
      <c r="B2095">
        <v>5.0136613833808612</v>
      </c>
      <c r="C2095">
        <v>5.0461569069566945</v>
      </c>
      <c r="G2095" s="2" t="s">
        <v>12317</v>
      </c>
      <c r="H2095">
        <v>5.003466639871383</v>
      </c>
      <c r="I2095">
        <v>4.998894694533762</v>
      </c>
    </row>
    <row r="2096" spans="1:9" x14ac:dyDescent="0.35">
      <c r="A2096" s="2" t="s">
        <v>12318</v>
      </c>
      <c r="B2096">
        <v>5.0197913880716767</v>
      </c>
      <c r="C2096">
        <v>5.0172773468841934</v>
      </c>
      <c r="G2096" s="2" t="s">
        <v>12318</v>
      </c>
      <c r="H2096">
        <v>5.0171280381159162</v>
      </c>
      <c r="I2096">
        <v>4.9979494602255592</v>
      </c>
    </row>
    <row r="2097" spans="1:9" x14ac:dyDescent="0.35">
      <c r="A2097" s="2" t="s">
        <v>12319</v>
      </c>
      <c r="B2097">
        <v>4.9588427057864708</v>
      </c>
      <c r="C2097">
        <v>5.0379991850040753</v>
      </c>
      <c r="G2097" s="2" t="s">
        <v>12319</v>
      </c>
      <c r="H2097">
        <v>4.9861556798386362</v>
      </c>
      <c r="I2097">
        <v>4.9916108920876505</v>
      </c>
    </row>
    <row r="2098" spans="1:9" x14ac:dyDescent="0.35">
      <c r="A2098" s="2" t="s">
        <v>12320</v>
      </c>
      <c r="B2098">
        <v>5.0136076843393917</v>
      </c>
      <c r="C2098">
        <v>5.0128072323194273</v>
      </c>
      <c r="G2098" s="2" t="s">
        <v>12320</v>
      </c>
      <c r="H2098">
        <v>5.0485671855233489</v>
      </c>
      <c r="I2098">
        <v>4.9934547054617457</v>
      </c>
    </row>
    <row r="2099" spans="1:9" x14ac:dyDescent="0.35">
      <c r="A2099" s="2" t="s">
        <v>12321</v>
      </c>
      <c r="B2099">
        <v>4.9702081349476259</v>
      </c>
      <c r="C2099">
        <v>4.9575567949938781</v>
      </c>
      <c r="G2099" s="2" t="s">
        <v>12321</v>
      </c>
      <c r="H2099">
        <v>4.9594214029697898</v>
      </c>
      <c r="I2099">
        <v>5.0478110599078345</v>
      </c>
    </row>
    <row r="2100" spans="1:9" x14ac:dyDescent="0.35">
      <c r="A2100" s="2" t="s">
        <v>12322</v>
      </c>
      <c r="B2100">
        <v>5.0242035684111128</v>
      </c>
      <c r="C2100">
        <v>4.9717707867402217</v>
      </c>
      <c r="G2100" s="2" t="s">
        <v>12322</v>
      </c>
      <c r="H2100">
        <v>5.0241274658573598</v>
      </c>
      <c r="I2100">
        <v>4.9824481537683356</v>
      </c>
    </row>
    <row r="2101" spans="1:9" x14ac:dyDescent="0.35">
      <c r="A2101" s="2" t="s">
        <v>12323</v>
      </c>
      <c r="B2101">
        <v>4.9809446171090848</v>
      </c>
      <c r="C2101">
        <v>4.9797727620115149</v>
      </c>
      <c r="G2101" s="2" t="s">
        <v>12323</v>
      </c>
      <c r="H2101">
        <v>5.0037852317726532</v>
      </c>
      <c r="I2101">
        <v>5.0237596086652694</v>
      </c>
    </row>
    <row r="2102" spans="1:9" x14ac:dyDescent="0.35">
      <c r="A2102" s="2" t="s">
        <v>12324</v>
      </c>
      <c r="B2102">
        <v>5.0226088947398546</v>
      </c>
      <c r="C2102">
        <v>5.0306221738881574</v>
      </c>
      <c r="G2102" s="2" t="s">
        <v>12324</v>
      </c>
      <c r="H2102">
        <v>5.0325676428704105</v>
      </c>
      <c r="I2102">
        <v>5.0364683301343574</v>
      </c>
    </row>
    <row r="2103" spans="1:9" x14ac:dyDescent="0.35">
      <c r="A2103" s="2" t="s">
        <v>12325</v>
      </c>
      <c r="B2103">
        <v>4.9743142724314273</v>
      </c>
      <c r="C2103">
        <v>4.9819270106927007</v>
      </c>
      <c r="G2103" s="2" t="s">
        <v>12325</v>
      </c>
      <c r="H2103">
        <v>4.9927571482622559</v>
      </c>
      <c r="I2103">
        <v>5.0088643857088808</v>
      </c>
    </row>
    <row r="2104" spans="1:9" x14ac:dyDescent="0.35">
      <c r="A2104" s="2" t="s">
        <v>9725</v>
      </c>
      <c r="B2104">
        <v>4.9691976305869678</v>
      </c>
      <c r="C2104">
        <v>5.0072159396876685</v>
      </c>
      <c r="G2104" s="2" t="s">
        <v>9725</v>
      </c>
      <c r="H2104">
        <v>5.015277928269585</v>
      </c>
      <c r="I2104">
        <v>5.034835843536678</v>
      </c>
    </row>
    <row r="2105" spans="1:9" x14ac:dyDescent="0.35">
      <c r="A2105" s="2" t="s">
        <v>12326</v>
      </c>
      <c r="B2105">
        <v>4.9476157044877684</v>
      </c>
      <c r="C2105">
        <v>5.023977966193228</v>
      </c>
      <c r="G2105" s="2" t="s">
        <v>12326</v>
      </c>
      <c r="H2105">
        <v>5.0409018567639254</v>
      </c>
      <c r="I2105">
        <v>4.981220159151194</v>
      </c>
    </row>
    <row r="2106" spans="1:9" x14ac:dyDescent="0.35">
      <c r="A2106" s="2" t="s">
        <v>12327</v>
      </c>
      <c r="B2106">
        <v>4.9661038961038964</v>
      </c>
      <c r="C2106">
        <v>4.958636363636364</v>
      </c>
      <c r="G2106" s="2" t="s">
        <v>12327</v>
      </c>
      <c r="H2106">
        <v>4.9952398388868549</v>
      </c>
      <c r="I2106">
        <v>4.9531307213474918</v>
      </c>
    </row>
    <row r="2107" spans="1:9" x14ac:dyDescent="0.35">
      <c r="A2107" s="2" t="s">
        <v>12328</v>
      </c>
      <c r="B2107">
        <v>4.9668555645506931</v>
      </c>
      <c r="C2107">
        <v>4.9872851088147057</v>
      </c>
      <c r="G2107" s="2" t="s">
        <v>12328</v>
      </c>
      <c r="H2107">
        <v>5.0489049420937961</v>
      </c>
      <c r="I2107">
        <v>5.007625272331155</v>
      </c>
    </row>
    <row r="2108" spans="1:9" x14ac:dyDescent="0.35">
      <c r="A2108" s="2" t="s">
        <v>12329</v>
      </c>
      <c r="B2108">
        <v>5.0362238186785389</v>
      </c>
      <c r="C2108">
        <v>5.0177071739350403</v>
      </c>
      <c r="G2108" s="2" t="s">
        <v>12329</v>
      </c>
      <c r="H2108">
        <v>5.0368811764149601</v>
      </c>
      <c r="I2108">
        <v>4.9896449004681074</v>
      </c>
    </row>
    <row r="2109" spans="1:9" x14ac:dyDescent="0.35">
      <c r="A2109" s="2" t="s">
        <v>12330</v>
      </c>
      <c r="B2109">
        <v>5.0269859568224691</v>
      </c>
      <c r="C2109">
        <v>4.9997380004191996</v>
      </c>
      <c r="G2109" s="2" t="s">
        <v>12330</v>
      </c>
      <c r="H2109">
        <v>5.0067557715674358</v>
      </c>
      <c r="I2109">
        <v>4.9677764277035239</v>
      </c>
    </row>
    <row r="2110" spans="1:9" x14ac:dyDescent="0.35">
      <c r="A2110" s="2" t="s">
        <v>12331</v>
      </c>
      <c r="B2110">
        <v>4.9771596683605246</v>
      </c>
      <c r="C2110">
        <v>4.9987697245252738</v>
      </c>
      <c r="G2110" s="2" t="s">
        <v>12331</v>
      </c>
      <c r="H2110">
        <v>4.9936776532936635</v>
      </c>
      <c r="I2110">
        <v>5.0114360094835204</v>
      </c>
    </row>
    <row r="2111" spans="1:9" x14ac:dyDescent="0.35">
      <c r="A2111" s="2" t="s">
        <v>12332</v>
      </c>
      <c r="B2111">
        <v>4.984345492495776</v>
      </c>
      <c r="C2111">
        <v>5.0002981810953182</v>
      </c>
      <c r="G2111" s="2" t="s">
        <v>12332</v>
      </c>
      <c r="H2111">
        <v>4.9764235648496786</v>
      </c>
      <c r="I2111">
        <v>5.0129178010774487</v>
      </c>
    </row>
    <row r="2112" spans="1:9" x14ac:dyDescent="0.35">
      <c r="A2112" s="2" t="s">
        <v>12333</v>
      </c>
      <c r="B2112">
        <v>5.0359850257370145</v>
      </c>
      <c r="C2112">
        <v>4.9757604117922325</v>
      </c>
      <c r="G2112" s="2" t="s">
        <v>12333</v>
      </c>
      <c r="H2112">
        <v>5.006242568370987</v>
      </c>
      <c r="I2112">
        <v>4.9966111771700357</v>
      </c>
    </row>
    <row r="2113" spans="1:9" x14ac:dyDescent="0.35">
      <c r="A2113" s="2" t="s">
        <v>12334</v>
      </c>
      <c r="B2113">
        <v>5.0003483453595425</v>
      </c>
      <c r="C2113">
        <v>4.9545160487683502</v>
      </c>
      <c r="G2113" s="2" t="s">
        <v>12334</v>
      </c>
      <c r="H2113">
        <v>4.9944551591128254</v>
      </c>
      <c r="I2113">
        <v>4.9950337512054004</v>
      </c>
    </row>
    <row r="2114" spans="1:9" x14ac:dyDescent="0.35">
      <c r="A2114" s="2" t="s">
        <v>12335</v>
      </c>
      <c r="B2114">
        <v>5.0066211245401995</v>
      </c>
      <c r="C2114">
        <v>4.9857067787703624</v>
      </c>
      <c r="G2114" s="2" t="s">
        <v>12335</v>
      </c>
      <c r="H2114">
        <v>4.9913465473893472</v>
      </c>
      <c r="I2114">
        <v>4.9689528152955624</v>
      </c>
    </row>
    <row r="2115" spans="1:9" x14ac:dyDescent="0.35">
      <c r="A2115" s="2" t="s">
        <v>180</v>
      </c>
      <c r="B2115">
        <v>5.040641348575857</v>
      </c>
      <c r="C2115">
        <v>5.0023251307886065</v>
      </c>
      <c r="G2115" s="2" t="s">
        <v>180</v>
      </c>
      <c r="H2115">
        <v>4.9814953271028033</v>
      </c>
      <c r="I2115">
        <v>4.9916510903426792</v>
      </c>
    </row>
    <row r="2116" spans="1:9" x14ac:dyDescent="0.35">
      <c r="A2116" s="2" t="s">
        <v>9726</v>
      </c>
      <c r="B2116">
        <v>4.9952234570820524</v>
      </c>
      <c r="C2116">
        <v>4.9921494443130765</v>
      </c>
      <c r="G2116" s="2" t="s">
        <v>9726</v>
      </c>
      <c r="H2116">
        <v>4.9997675499767551</v>
      </c>
      <c r="I2116">
        <v>5.0081357508135751</v>
      </c>
    </row>
    <row r="2117" spans="1:9" x14ac:dyDescent="0.35">
      <c r="A2117" s="2" t="s">
        <v>12336</v>
      </c>
      <c r="B2117">
        <v>4.9948136142625605</v>
      </c>
      <c r="C2117">
        <v>5.009238249594814</v>
      </c>
      <c r="G2117" s="2" t="s">
        <v>12336</v>
      </c>
      <c r="H2117">
        <v>4.991686152247337</v>
      </c>
      <c r="I2117">
        <v>5.0059755780722268</v>
      </c>
    </row>
    <row r="2118" spans="1:9" x14ac:dyDescent="0.35">
      <c r="A2118" s="2" t="s">
        <v>12337</v>
      </c>
      <c r="B2118">
        <v>4.992273457782173</v>
      </c>
      <c r="C2118">
        <v>4.9971566324638399</v>
      </c>
      <c r="G2118" s="2" t="s">
        <v>12337</v>
      </c>
      <c r="H2118">
        <v>5.0320165246578883</v>
      </c>
      <c r="I2118">
        <v>4.9797314743093208</v>
      </c>
    </row>
    <row r="2119" spans="1:9" x14ac:dyDescent="0.35">
      <c r="A2119" s="2" t="s">
        <v>12338</v>
      </c>
      <c r="B2119">
        <v>5.0202788339670468</v>
      </c>
      <c r="C2119">
        <v>5.0128326996197723</v>
      </c>
      <c r="G2119" s="2" t="s">
        <v>12338</v>
      </c>
      <c r="H2119">
        <v>4.9859116623150568</v>
      </c>
      <c r="I2119">
        <v>5.0027741514360313</v>
      </c>
    </row>
    <row r="2120" spans="1:9" x14ac:dyDescent="0.35">
      <c r="A2120" s="2" t="s">
        <v>12339</v>
      </c>
      <c r="B2120">
        <v>5.0044192525698916</v>
      </c>
      <c r="C2120">
        <v>4.9866461715822847</v>
      </c>
      <c r="G2120" s="2" t="s">
        <v>12339</v>
      </c>
      <c r="H2120">
        <v>5.0108553349334501</v>
      </c>
      <c r="I2120">
        <v>5.0374754527602006</v>
      </c>
    </row>
    <row r="2121" spans="1:9" x14ac:dyDescent="0.35">
      <c r="A2121" s="2" t="s">
        <v>12340</v>
      </c>
      <c r="B2121">
        <v>5.0227784853531894</v>
      </c>
      <c r="C2121">
        <v>4.9954932889193691</v>
      </c>
      <c r="G2121" s="2" t="s">
        <v>12340</v>
      </c>
      <c r="H2121">
        <v>4.9974226804123711</v>
      </c>
      <c r="I2121">
        <v>5.0412371134020617</v>
      </c>
    </row>
    <row r="2122" spans="1:9" x14ac:dyDescent="0.35">
      <c r="A2122" s="2" t="s">
        <v>12341</v>
      </c>
      <c r="B2122">
        <v>5.0076594414339306</v>
      </c>
      <c r="C2122">
        <v>4.9827011254689451</v>
      </c>
      <c r="G2122" s="2" t="s">
        <v>12341</v>
      </c>
      <c r="H2122">
        <v>5.0261072547453773</v>
      </c>
      <c r="I2122">
        <v>5.0437987591375393</v>
      </c>
    </row>
    <row r="2123" spans="1:9" x14ac:dyDescent="0.35">
      <c r="A2123" s="2" t="s">
        <v>12342</v>
      </c>
      <c r="B2123">
        <v>5.041895373585751</v>
      </c>
      <c r="C2123">
        <v>4.9975915761173964</v>
      </c>
      <c r="G2123" s="2" t="s">
        <v>12342</v>
      </c>
      <c r="H2123">
        <v>5.0625928283471247</v>
      </c>
      <c r="I2123">
        <v>5.0541587099511984</v>
      </c>
    </row>
    <row r="2124" spans="1:9" x14ac:dyDescent="0.35">
      <c r="A2124" s="2" t="s">
        <v>12343</v>
      </c>
      <c r="B2124">
        <v>5.0036166365280286</v>
      </c>
      <c r="C2124">
        <v>4.9949250422913138</v>
      </c>
      <c r="G2124" s="2" t="s">
        <v>12343</v>
      </c>
      <c r="H2124">
        <v>5.0156850192061464</v>
      </c>
      <c r="I2124">
        <v>5.0090909090909088</v>
      </c>
    </row>
    <row r="2125" spans="1:9" x14ac:dyDescent="0.35">
      <c r="A2125" s="2" t="s">
        <v>12344</v>
      </c>
      <c r="B2125">
        <v>5.0169765958490755</v>
      </c>
      <c r="C2125">
        <v>4.9845934939404346</v>
      </c>
      <c r="G2125" s="2" t="s">
        <v>12344</v>
      </c>
      <c r="H2125">
        <v>5.0080741302698604</v>
      </c>
      <c r="I2125">
        <v>5.0410209168743902</v>
      </c>
    </row>
    <row r="2126" spans="1:9" x14ac:dyDescent="0.35">
      <c r="A2126" s="2" t="s">
        <v>12345</v>
      </c>
      <c r="B2126">
        <v>4.9939813421606978</v>
      </c>
      <c r="C2126">
        <v>4.9746213261109435</v>
      </c>
      <c r="G2126" s="2" t="s">
        <v>12345</v>
      </c>
      <c r="H2126">
        <v>5.0044980800877674</v>
      </c>
      <c r="I2126">
        <v>5.0215578716401534</v>
      </c>
    </row>
    <row r="2127" spans="1:9" x14ac:dyDescent="0.35">
      <c r="A2127" s="2" t="s">
        <v>9727</v>
      </c>
      <c r="B2127">
        <v>5.003490401396161</v>
      </c>
      <c r="C2127">
        <v>4.9983491344747888</v>
      </c>
      <c r="G2127" s="2" t="s">
        <v>9727</v>
      </c>
      <c r="H2127">
        <v>5.0379385213118502</v>
      </c>
      <c r="I2127">
        <v>5.0163409896011881</v>
      </c>
    </row>
    <row r="2128" spans="1:9" x14ac:dyDescent="0.35">
      <c r="A2128" s="2" t="s">
        <v>12346</v>
      </c>
      <c r="B2128">
        <v>4.9541953994060499</v>
      </c>
      <c r="C2128">
        <v>5.030804852267579</v>
      </c>
      <c r="G2128" s="2" t="s">
        <v>12346</v>
      </c>
      <c r="H2128">
        <v>4.984882023265671</v>
      </c>
      <c r="I2128">
        <v>4.9898742523430508</v>
      </c>
    </row>
    <row r="2129" spans="1:9" x14ac:dyDescent="0.35">
      <c r="A2129" s="2" t="s">
        <v>12347</v>
      </c>
      <c r="B2129">
        <v>5.0181059250826694</v>
      </c>
      <c r="C2129">
        <v>5.0374586653656417</v>
      </c>
      <c r="G2129" s="2" t="s">
        <v>12347</v>
      </c>
      <c r="H2129">
        <v>4.9443741432036274</v>
      </c>
      <c r="I2129">
        <v>5.0011599704734788</v>
      </c>
    </row>
    <row r="2130" spans="1:9" x14ac:dyDescent="0.35">
      <c r="A2130" s="2" t="s">
        <v>12348</v>
      </c>
      <c r="B2130">
        <v>5.0199903077295858</v>
      </c>
      <c r="C2130">
        <v>5.0321662224376063</v>
      </c>
      <c r="G2130" s="2" t="s">
        <v>12348</v>
      </c>
      <c r="H2130">
        <v>4.9447579955532754</v>
      </c>
      <c r="I2130">
        <v>4.9831822587081698</v>
      </c>
    </row>
    <row r="2131" spans="1:9" x14ac:dyDescent="0.35">
      <c r="A2131" s="2" t="s">
        <v>12349</v>
      </c>
      <c r="B2131">
        <v>5.0218865598027129</v>
      </c>
      <c r="C2131">
        <v>4.9736950267159887</v>
      </c>
      <c r="G2131" s="2" t="s">
        <v>12349</v>
      </c>
      <c r="H2131">
        <v>4.9841381387410904</v>
      </c>
      <c r="I2131">
        <v>4.9655657062543925</v>
      </c>
    </row>
    <row r="2132" spans="1:9" x14ac:dyDescent="0.35">
      <c r="A2132" s="2" t="s">
        <v>12350</v>
      </c>
      <c r="B2132">
        <v>5.034227186165011</v>
      </c>
      <c r="C2132">
        <v>5.0055072314581297</v>
      </c>
      <c r="G2132" s="2" t="s">
        <v>12350</v>
      </c>
      <c r="H2132">
        <v>5.0090025800076852</v>
      </c>
      <c r="I2132">
        <v>4.9886918812098591</v>
      </c>
    </row>
    <row r="2133" spans="1:9" x14ac:dyDescent="0.35">
      <c r="A2133" s="2" t="s">
        <v>12351</v>
      </c>
      <c r="B2133">
        <v>5.018607483591583</v>
      </c>
      <c r="C2133">
        <v>5.0081872927802964</v>
      </c>
      <c r="G2133" s="2" t="s">
        <v>12351</v>
      </c>
      <c r="H2133">
        <v>5.003655683369078</v>
      </c>
      <c r="I2133">
        <v>4.9821115227139794</v>
      </c>
    </row>
    <row r="2134" spans="1:9" x14ac:dyDescent="0.35">
      <c r="A2134" s="2" t="s">
        <v>12352</v>
      </c>
      <c r="B2134">
        <v>4.96520254042803</v>
      </c>
      <c r="C2134">
        <v>5.016651545071249</v>
      </c>
      <c r="G2134" s="2" t="s">
        <v>12352</v>
      </c>
      <c r="H2134">
        <v>5.0030723488602575</v>
      </c>
      <c r="I2134">
        <v>4.9797819623389499</v>
      </c>
    </row>
    <row r="2135" spans="1:9" x14ac:dyDescent="0.35">
      <c r="A2135" s="2" t="s">
        <v>12353</v>
      </c>
      <c r="B2135">
        <v>5.0315492626755187</v>
      </c>
      <c r="C2135">
        <v>5.0316667645849247</v>
      </c>
      <c r="G2135" s="2" t="s">
        <v>12353</v>
      </c>
      <c r="H2135">
        <v>4.997925537722459</v>
      </c>
      <c r="I2135">
        <v>5.0432361611529641</v>
      </c>
    </row>
    <row r="2136" spans="1:9" x14ac:dyDescent="0.35">
      <c r="A2136" s="2" t="s">
        <v>12354</v>
      </c>
      <c r="B2136">
        <v>5.0030699959066718</v>
      </c>
      <c r="C2136">
        <v>5.01650975576477</v>
      </c>
      <c r="G2136" s="2" t="s">
        <v>12354</v>
      </c>
      <c r="H2136">
        <v>4.9756919374247897</v>
      </c>
      <c r="I2136">
        <v>5.0409145607701564</v>
      </c>
    </row>
    <row r="2137" spans="1:9" x14ac:dyDescent="0.35">
      <c r="A2137" s="2" t="s">
        <v>12355</v>
      </c>
      <c r="B2137">
        <v>4.9807595888693905</v>
      </c>
      <c r="C2137">
        <v>5.0045750814740533</v>
      </c>
      <c r="G2137" s="2" t="s">
        <v>12355</v>
      </c>
      <c r="H2137">
        <v>4.985339464430619</v>
      </c>
      <c r="I2137">
        <v>5.0010819583446038</v>
      </c>
    </row>
    <row r="2138" spans="1:9" x14ac:dyDescent="0.35">
      <c r="A2138" s="2" t="s">
        <v>9728</v>
      </c>
      <c r="B2138">
        <v>5.0084715427753252</v>
      </c>
      <c r="C2138">
        <v>4.979716024340771</v>
      </c>
      <c r="G2138" s="2" t="s">
        <v>9728</v>
      </c>
      <c r="H2138">
        <v>4.9974217311233886</v>
      </c>
      <c r="I2138">
        <v>5.0301499605367006</v>
      </c>
    </row>
    <row r="2139" spans="1:9" x14ac:dyDescent="0.35">
      <c r="A2139" s="2" t="s">
        <v>12356</v>
      </c>
      <c r="B2139">
        <v>5.0019880715705769</v>
      </c>
      <c r="C2139">
        <v>5.0205434062292911</v>
      </c>
      <c r="G2139" s="2" t="s">
        <v>12356</v>
      </c>
      <c r="H2139">
        <v>5.0175557471972407</v>
      </c>
      <c r="I2139">
        <v>4.9794874953800665</v>
      </c>
    </row>
    <row r="2140" spans="1:9" x14ac:dyDescent="0.35">
      <c r="A2140" s="2" t="s">
        <v>12357</v>
      </c>
      <c r="B2140">
        <v>5.0602364770505543</v>
      </c>
      <c r="C2140">
        <v>4.9935294665301182</v>
      </c>
      <c r="G2140" s="2" t="s">
        <v>12357</v>
      </c>
      <c r="H2140">
        <v>4.9633168927250306</v>
      </c>
      <c r="I2140">
        <v>4.9958384710234283</v>
      </c>
    </row>
    <row r="2141" spans="1:9" x14ac:dyDescent="0.35">
      <c r="A2141" s="2" t="s">
        <v>12358</v>
      </c>
      <c r="B2141">
        <v>4.9842211161707084</v>
      </c>
      <c r="C2141">
        <v>4.9670126019273537</v>
      </c>
      <c r="G2141" s="2" t="s">
        <v>12358</v>
      </c>
      <c r="H2141">
        <v>4.9852037332119279</v>
      </c>
      <c r="I2141">
        <v>4.9972114727976322</v>
      </c>
    </row>
    <row r="2142" spans="1:9" x14ac:dyDescent="0.35">
      <c r="A2142" s="2" t="s">
        <v>12359</v>
      </c>
      <c r="B2142">
        <v>4.9921540225722731</v>
      </c>
      <c r="C2142">
        <v>4.9513549399480956</v>
      </c>
      <c r="G2142" s="2" t="s">
        <v>12359</v>
      </c>
      <c r="H2142">
        <v>4.9905869324473979</v>
      </c>
      <c r="I2142">
        <v>4.9813016440923414</v>
      </c>
    </row>
    <row r="2143" spans="1:9" x14ac:dyDescent="0.35">
      <c r="A2143" s="2" t="s">
        <v>12360</v>
      </c>
      <c r="B2143">
        <v>5.0292802973230879</v>
      </c>
      <c r="C2143">
        <v>5.0107478278338604</v>
      </c>
      <c r="G2143" s="2" t="s">
        <v>12360</v>
      </c>
      <c r="H2143">
        <v>5.002441933102391</v>
      </c>
      <c r="I2143">
        <v>4.9921630984155829</v>
      </c>
    </row>
    <row r="2144" spans="1:9" x14ac:dyDescent="0.35">
      <c r="A2144" s="2" t="s">
        <v>12361</v>
      </c>
      <c r="B2144">
        <v>5.0262964903090621</v>
      </c>
      <c r="C2144">
        <v>5.0063907805133576</v>
      </c>
      <c r="G2144" s="2" t="s">
        <v>12361</v>
      </c>
      <c r="H2144">
        <v>5.0090499904232901</v>
      </c>
      <c r="I2144">
        <v>5.0117314690672288</v>
      </c>
    </row>
    <row r="2145" spans="1:9" x14ac:dyDescent="0.35">
      <c r="A2145" s="2" t="s">
        <v>12362</v>
      </c>
      <c r="B2145">
        <v>5.0575836724776773</v>
      </c>
      <c r="C2145">
        <v>4.9572981838061105</v>
      </c>
      <c r="G2145" s="2" t="s">
        <v>12362</v>
      </c>
      <c r="H2145">
        <v>5.0120151647710705</v>
      </c>
      <c r="I2145">
        <v>5.0317293671624377</v>
      </c>
    </row>
    <row r="2146" spans="1:9" x14ac:dyDescent="0.35">
      <c r="A2146" s="2" t="s">
        <v>12363</v>
      </c>
      <c r="B2146">
        <v>4.9934150444604661</v>
      </c>
      <c r="C2146">
        <v>5.0193703436673873</v>
      </c>
      <c r="G2146" s="2" t="s">
        <v>12363</v>
      </c>
      <c r="H2146">
        <v>4.9927800182125663</v>
      </c>
      <c r="I2146">
        <v>4.9901131780928845</v>
      </c>
    </row>
    <row r="2147" spans="1:9" x14ac:dyDescent="0.35">
      <c r="A2147" s="2" t="s">
        <v>12364</v>
      </c>
      <c r="B2147">
        <v>5.0044078291441467</v>
      </c>
      <c r="C2147">
        <v>4.9918665057459197</v>
      </c>
      <c r="G2147" s="2" t="s">
        <v>12364</v>
      </c>
      <c r="H2147">
        <v>4.951560092449923</v>
      </c>
      <c r="I2147">
        <v>5.0080893682588599</v>
      </c>
    </row>
    <row r="2148" spans="1:9" x14ac:dyDescent="0.35">
      <c r="A2148" s="2" t="s">
        <v>12365</v>
      </c>
      <c r="B2148">
        <v>5.0239959234724605</v>
      </c>
      <c r="C2148">
        <v>5.0340482697920041</v>
      </c>
      <c r="G2148" s="2" t="s">
        <v>12365</v>
      </c>
      <c r="H2148">
        <v>5.0281922237562906</v>
      </c>
      <c r="I2148">
        <v>5.0235157885360531</v>
      </c>
    </row>
    <row r="2149" spans="1:9" x14ac:dyDescent="0.35">
      <c r="A2149" s="2" t="s">
        <v>9729</v>
      </c>
      <c r="B2149">
        <v>5.0184591063374713</v>
      </c>
      <c r="C2149">
        <v>4.9929325335937138</v>
      </c>
      <c r="G2149" s="2" t="s">
        <v>9729</v>
      </c>
      <c r="H2149">
        <v>4.9920855717574826</v>
      </c>
      <c r="I2149">
        <v>4.993332693783576</v>
      </c>
    </row>
    <row r="2150" spans="1:9" x14ac:dyDescent="0.35">
      <c r="A2150" s="2" t="s">
        <v>12366</v>
      </c>
      <c r="B2150">
        <v>5.0226675264123806</v>
      </c>
      <c r="C2150">
        <v>4.9949407271464707</v>
      </c>
      <c r="G2150" s="2" t="s">
        <v>12366</v>
      </c>
      <c r="H2150">
        <v>4.9988276670574443</v>
      </c>
      <c r="I2150">
        <v>5.0140679953106684</v>
      </c>
    </row>
    <row r="2151" spans="1:9" x14ac:dyDescent="0.35">
      <c r="A2151" s="2" t="s">
        <v>12367</v>
      </c>
      <c r="B2151">
        <v>4.996570754969726</v>
      </c>
      <c r="C2151">
        <v>4.9633499437389483</v>
      </c>
      <c r="G2151" s="2" t="s">
        <v>12367</v>
      </c>
      <c r="H2151">
        <v>4.9793000973510271</v>
      </c>
      <c r="I2151">
        <v>4.9790439104370545</v>
      </c>
    </row>
    <row r="2152" spans="1:9" x14ac:dyDescent="0.35">
      <c r="A2152" s="2" t="s">
        <v>12368</v>
      </c>
      <c r="B2152">
        <v>5.0198531411476743</v>
      </c>
      <c r="C2152">
        <v>4.9775360348109876</v>
      </c>
      <c r="G2152" s="2" t="s">
        <v>12368</v>
      </c>
      <c r="H2152">
        <v>5.0129992353390973</v>
      </c>
      <c r="I2152">
        <v>4.9872360449385331</v>
      </c>
    </row>
    <row r="2153" spans="1:9" x14ac:dyDescent="0.35">
      <c r="A2153" s="2" t="s">
        <v>12369</v>
      </c>
      <c r="B2153">
        <v>4.9945777572681127</v>
      </c>
      <c r="C2153">
        <v>5.0214005537609596</v>
      </c>
      <c r="G2153" s="2" t="s">
        <v>12369</v>
      </c>
      <c r="H2153">
        <v>5.0344183439966379</v>
      </c>
      <c r="I2153">
        <v>4.9647410451594824</v>
      </c>
    </row>
    <row r="2154" spans="1:9" x14ac:dyDescent="0.35">
      <c r="A2154" s="2" t="s">
        <v>12370</v>
      </c>
      <c r="B2154">
        <v>5.0173543474411195</v>
      </c>
      <c r="C2154">
        <v>5.0001770851779703</v>
      </c>
      <c r="G2154" s="2" t="s">
        <v>12370</v>
      </c>
      <c r="H2154">
        <v>4.9586321647828333</v>
      </c>
      <c r="I2154">
        <v>5.0075162086178207</v>
      </c>
    </row>
    <row r="2155" spans="1:9" x14ac:dyDescent="0.35">
      <c r="A2155" s="2" t="s">
        <v>12371</v>
      </c>
      <c r="B2155">
        <v>5.0258423290807981</v>
      </c>
      <c r="C2155">
        <v>5.0287863918874711</v>
      </c>
      <c r="G2155" s="2" t="s">
        <v>12371</v>
      </c>
      <c r="H2155">
        <v>4.9973121354226242</v>
      </c>
      <c r="I2155">
        <v>4.9633421022532316</v>
      </c>
    </row>
    <row r="2156" spans="1:9" x14ac:dyDescent="0.35">
      <c r="A2156" s="2" t="s">
        <v>12372</v>
      </c>
      <c r="B2156">
        <v>5.0257771038665657</v>
      </c>
      <c r="C2156">
        <v>4.9679410809054483</v>
      </c>
      <c r="G2156" s="2" t="s">
        <v>12372</v>
      </c>
      <c r="H2156">
        <v>5.0110157876034318</v>
      </c>
      <c r="I2156">
        <v>4.9968018681151332</v>
      </c>
    </row>
    <row r="2157" spans="1:9" x14ac:dyDescent="0.35">
      <c r="A2157" s="2" t="s">
        <v>12373</v>
      </c>
      <c r="B2157">
        <v>4.9651631829849654</v>
      </c>
      <c r="C2157">
        <v>5.0138736095831806</v>
      </c>
      <c r="G2157" s="2" t="s">
        <v>12373</v>
      </c>
      <c r="H2157">
        <v>4.9775293846508415</v>
      </c>
      <c r="I2157">
        <v>4.9809864023968657</v>
      </c>
    </row>
    <row r="2158" spans="1:9" x14ac:dyDescent="0.35">
      <c r="A2158" s="2" t="s">
        <v>12374</v>
      </c>
      <c r="B2158">
        <v>4.9839614677987987</v>
      </c>
      <c r="C2158">
        <v>5.0385818561001043</v>
      </c>
      <c r="G2158" s="2" t="s">
        <v>12374</v>
      </c>
      <c r="H2158">
        <v>5.0388748241912795</v>
      </c>
      <c r="I2158">
        <v>4.9436849507735587</v>
      </c>
    </row>
    <row r="2159" spans="1:9" x14ac:dyDescent="0.35">
      <c r="A2159" s="2" t="s">
        <v>12375</v>
      </c>
      <c r="B2159">
        <v>4.9696867794004609</v>
      </c>
      <c r="C2159">
        <v>4.9807359723289775</v>
      </c>
      <c r="G2159" s="2" t="s">
        <v>12375</v>
      </c>
      <c r="H2159">
        <v>5.0074484743323886</v>
      </c>
      <c r="I2159">
        <v>5.0218798933513904</v>
      </c>
    </row>
    <row r="2160" spans="1:9" x14ac:dyDescent="0.35">
      <c r="A2160" s="2" t="s">
        <v>9730</v>
      </c>
      <c r="B2160">
        <v>5.0439669421487601</v>
      </c>
      <c r="C2160">
        <v>5.0175757575757576</v>
      </c>
      <c r="G2160" s="2" t="s">
        <v>9730</v>
      </c>
      <c r="H2160">
        <v>5.0145784816022356</v>
      </c>
      <c r="I2160">
        <v>5.029529576152771</v>
      </c>
    </row>
    <row r="2161" spans="1:9" x14ac:dyDescent="0.35">
      <c r="A2161" s="2" t="s">
        <v>12376</v>
      </c>
      <c r="B2161">
        <v>5.0003923684339595</v>
      </c>
      <c r="C2161">
        <v>4.9974496051792636</v>
      </c>
      <c r="G2161" s="2" t="s">
        <v>12376</v>
      </c>
      <c r="H2161">
        <v>4.9764730818143281</v>
      </c>
      <c r="I2161">
        <v>4.9940652818991094</v>
      </c>
    </row>
    <row r="2162" spans="1:9" x14ac:dyDescent="0.35">
      <c r="A2162" s="2" t="s">
        <v>12377</v>
      </c>
      <c r="B2162">
        <v>5.0115693561923029</v>
      </c>
      <c r="C2162">
        <v>5.0410022779043278</v>
      </c>
      <c r="G2162" s="2" t="s">
        <v>12377</v>
      </c>
      <c r="H2162">
        <v>5.0180446343348031</v>
      </c>
      <c r="I2162">
        <v>4.9949093223035312</v>
      </c>
    </row>
    <row r="2163" spans="1:9" x14ac:dyDescent="0.35">
      <c r="A2163" s="2" t="s">
        <v>12378</v>
      </c>
      <c r="B2163">
        <v>5.0143041388204947</v>
      </c>
      <c r="C2163">
        <v>5.0494782506741709</v>
      </c>
      <c r="G2163" s="2" t="s">
        <v>12378</v>
      </c>
      <c r="H2163">
        <v>4.9698036309744351</v>
      </c>
      <c r="I2163">
        <v>5.0033963196245521</v>
      </c>
    </row>
    <row r="2164" spans="1:9" x14ac:dyDescent="0.35">
      <c r="A2164" s="2" t="s">
        <v>12379</v>
      </c>
      <c r="B2164">
        <v>5.0270592916832468</v>
      </c>
      <c r="C2164">
        <v>4.9928869876641464</v>
      </c>
      <c r="G2164" s="2" t="s">
        <v>12379</v>
      </c>
      <c r="H2164">
        <v>5.0350192472198456</v>
      </c>
      <c r="I2164">
        <v>5.0267857142857144</v>
      </c>
    </row>
    <row r="2165" spans="1:9" x14ac:dyDescent="0.35">
      <c r="A2165" s="2" t="s">
        <v>12380</v>
      </c>
      <c r="B2165">
        <v>5.0134195317856793</v>
      </c>
      <c r="C2165">
        <v>4.9969144872171611</v>
      </c>
      <c r="G2165" s="2" t="s">
        <v>12380</v>
      </c>
      <c r="H2165">
        <v>5.0047767211534246</v>
      </c>
      <c r="I2165">
        <v>5.0036811429072268</v>
      </c>
    </row>
    <row r="2166" spans="1:9" x14ac:dyDescent="0.35">
      <c r="A2166" s="2" t="s">
        <v>12381</v>
      </c>
      <c r="B2166">
        <v>5.0173333333333332</v>
      </c>
      <c r="C2166">
        <v>5.0096533333333335</v>
      </c>
      <c r="G2166" s="2" t="s">
        <v>12381</v>
      </c>
      <c r="H2166">
        <v>4.990628970775095</v>
      </c>
      <c r="I2166">
        <v>5.0326662431173235</v>
      </c>
    </row>
    <row r="2167" spans="1:9" x14ac:dyDescent="0.35">
      <c r="A2167" s="2" t="s">
        <v>12382</v>
      </c>
      <c r="B2167">
        <v>4.956562124357994</v>
      </c>
      <c r="C2167">
        <v>5.0058463555895534</v>
      </c>
      <c r="G2167" s="2" t="s">
        <v>12382</v>
      </c>
      <c r="H2167">
        <v>5.0368531230222482</v>
      </c>
      <c r="I2167">
        <v>4.986855557178326</v>
      </c>
    </row>
    <row r="2168" spans="1:9" x14ac:dyDescent="0.35">
      <c r="A2168" s="2" t="s">
        <v>12383</v>
      </c>
      <c r="B2168">
        <v>4.9797186014775772</v>
      </c>
      <c r="C2168">
        <v>5.0037645287280599</v>
      </c>
      <c r="G2168" s="2" t="s">
        <v>12383</v>
      </c>
      <c r="H2168">
        <v>4.979033024471371</v>
      </c>
      <c r="I2168">
        <v>4.9970301734378708</v>
      </c>
    </row>
    <row r="2169" spans="1:9" x14ac:dyDescent="0.35">
      <c r="A2169" s="2" t="s">
        <v>12384</v>
      </c>
      <c r="B2169">
        <v>5.0137672090112639</v>
      </c>
      <c r="C2169">
        <v>5.0029928715241878</v>
      </c>
      <c r="G2169" s="2" t="s">
        <v>12384</v>
      </c>
      <c r="H2169">
        <v>5.0309039661767665</v>
      </c>
      <c r="I2169">
        <v>5.0332192470304005</v>
      </c>
    </row>
    <row r="2170" spans="1:9" x14ac:dyDescent="0.35">
      <c r="A2170" s="2" t="s">
        <v>12385</v>
      </c>
      <c r="B2170">
        <v>4.966599190283401</v>
      </c>
      <c r="C2170">
        <v>5.0471659919028342</v>
      </c>
      <c r="G2170" s="2" t="s">
        <v>12385</v>
      </c>
      <c r="H2170">
        <v>5.0361984354501725</v>
      </c>
      <c r="I2170">
        <v>4.9862494533793305</v>
      </c>
    </row>
    <row r="2171" spans="1:9" x14ac:dyDescent="0.35">
      <c r="A2171" s="2" t="s">
        <v>9731</v>
      </c>
      <c r="B2171">
        <v>5.0197261323374507</v>
      </c>
      <c r="C2171">
        <v>5.0181461265919758</v>
      </c>
      <c r="G2171" s="2" t="s">
        <v>9731</v>
      </c>
      <c r="H2171">
        <v>5.0234219523396435</v>
      </c>
      <c r="I2171">
        <v>5.0146961269582082</v>
      </c>
    </row>
    <row r="2172" spans="1:9" x14ac:dyDescent="0.35">
      <c r="A2172" s="2" t="s">
        <v>12386</v>
      </c>
      <c r="B2172">
        <v>5.013245400133008</v>
      </c>
      <c r="C2172">
        <v>5.06589448015961</v>
      </c>
      <c r="G2172" s="2" t="s">
        <v>12386</v>
      </c>
      <c r="H2172">
        <v>5.0213166765814004</v>
      </c>
      <c r="I2172">
        <v>4.9928613920285541</v>
      </c>
    </row>
    <row r="2173" spans="1:9" x14ac:dyDescent="0.35">
      <c r="A2173" s="2" t="s">
        <v>12387</v>
      </c>
      <c r="B2173">
        <v>5.037109855001229</v>
      </c>
      <c r="C2173">
        <v>4.9992627181125586</v>
      </c>
      <c r="G2173" s="2" t="s">
        <v>12387</v>
      </c>
      <c r="H2173">
        <v>5.0486029258822711</v>
      </c>
      <c r="I2173">
        <v>5.0205921098245856</v>
      </c>
    </row>
    <row r="2174" spans="1:9" x14ac:dyDescent="0.35">
      <c r="A2174" s="2" t="s">
        <v>12388</v>
      </c>
      <c r="B2174">
        <v>5.0231706705451629</v>
      </c>
      <c r="C2174">
        <v>4.9971914338733132</v>
      </c>
      <c r="G2174" s="2" t="s">
        <v>12388</v>
      </c>
      <c r="H2174">
        <v>4.9835138705416115</v>
      </c>
      <c r="I2174">
        <v>5.0076618229854688</v>
      </c>
    </row>
    <row r="2175" spans="1:9" x14ac:dyDescent="0.35">
      <c r="A2175" s="2" t="s">
        <v>12389</v>
      </c>
      <c r="B2175">
        <v>4.956688726069487</v>
      </c>
      <c r="C2175">
        <v>4.9887142519498937</v>
      </c>
      <c r="G2175" s="2" t="s">
        <v>12389</v>
      </c>
      <c r="H2175">
        <v>4.9940785832872168</v>
      </c>
      <c r="I2175">
        <v>4.9585500830105147</v>
      </c>
    </row>
    <row r="2176" spans="1:9" x14ac:dyDescent="0.35">
      <c r="A2176" s="2" t="s">
        <v>12390</v>
      </c>
      <c r="B2176">
        <v>4.961506682867558</v>
      </c>
      <c r="C2176">
        <v>4.9821628189550422</v>
      </c>
      <c r="G2176" s="2" t="s">
        <v>12390</v>
      </c>
      <c r="H2176">
        <v>5.0172451549326622</v>
      </c>
      <c r="I2176">
        <v>5.0358042264316216</v>
      </c>
    </row>
    <row r="2177" spans="1:9" x14ac:dyDescent="0.35">
      <c r="A2177" s="2" t="s">
        <v>12391</v>
      </c>
      <c r="B2177">
        <v>5.0209837005879256</v>
      </c>
      <c r="C2177">
        <v>5.013144687156446</v>
      </c>
      <c r="G2177" s="2" t="s">
        <v>12391</v>
      </c>
      <c r="H2177">
        <v>4.9579681921454073</v>
      </c>
      <c r="I2177">
        <v>5.0087633885102241</v>
      </c>
    </row>
    <row r="2178" spans="1:9" x14ac:dyDescent="0.35">
      <c r="A2178" s="2" t="s">
        <v>12392</v>
      </c>
      <c r="B2178">
        <v>5.007818438484092</v>
      </c>
      <c r="C2178">
        <v>4.9940818764252359</v>
      </c>
      <c r="G2178" s="2" t="s">
        <v>12392</v>
      </c>
      <c r="H2178">
        <v>5.0173364462768868</v>
      </c>
      <c r="I2178">
        <v>5.019969201728677</v>
      </c>
    </row>
    <row r="2179" spans="1:9" x14ac:dyDescent="0.35">
      <c r="A2179" s="2" t="s">
        <v>12393</v>
      </c>
      <c r="B2179">
        <v>4.9747615262321148</v>
      </c>
      <c r="C2179">
        <v>4.9804749602543721</v>
      </c>
      <c r="G2179" s="2" t="s">
        <v>12393</v>
      </c>
      <c r="H2179">
        <v>4.963752553559269</v>
      </c>
      <c r="I2179">
        <v>5.0320046095018593</v>
      </c>
    </row>
    <row r="2180" spans="1:9" x14ac:dyDescent="0.35">
      <c r="A2180" s="2" t="s">
        <v>12394</v>
      </c>
      <c r="B2180">
        <v>4.9671232876712326</v>
      </c>
      <c r="C2180">
        <v>4.978965974370305</v>
      </c>
      <c r="G2180" s="2" t="s">
        <v>12394</v>
      </c>
      <c r="H2180">
        <v>5.0418225093505606</v>
      </c>
      <c r="I2180">
        <v>4.9790462427745661</v>
      </c>
    </row>
    <row r="2181" spans="1:9" x14ac:dyDescent="0.35">
      <c r="A2181" s="2" t="s">
        <v>12395</v>
      </c>
      <c r="B2181">
        <v>4.9925043857317526</v>
      </c>
      <c r="C2181">
        <v>5.0276434001382171</v>
      </c>
      <c r="G2181" s="2" t="s">
        <v>12395</v>
      </c>
      <c r="H2181">
        <v>4.9857553065705762</v>
      </c>
      <c r="I2181">
        <v>5.0008445470412699</v>
      </c>
    </row>
    <row r="2182" spans="1:9" x14ac:dyDescent="0.35">
      <c r="A2182" s="2" t="s">
        <v>9732</v>
      </c>
      <c r="B2182">
        <v>4.9897769516728623</v>
      </c>
      <c r="C2182">
        <v>5.0419193895519472</v>
      </c>
      <c r="G2182" s="2" t="s">
        <v>9732</v>
      </c>
      <c r="H2182">
        <v>4.9700387140212081</v>
      </c>
      <c r="I2182">
        <v>5.0416877068955843</v>
      </c>
    </row>
    <row r="2183" spans="1:9" x14ac:dyDescent="0.35">
      <c r="A2183" s="2" t="s">
        <v>12396</v>
      </c>
      <c r="B2183">
        <v>5.0140629776826655</v>
      </c>
      <c r="C2183">
        <v>4.9712116580046875</v>
      </c>
      <c r="G2183" s="2" t="s">
        <v>12396</v>
      </c>
      <c r="H2183">
        <v>4.9782882977604874</v>
      </c>
      <c r="I2183">
        <v>4.9773945957312584</v>
      </c>
    </row>
    <row r="2184" spans="1:9" x14ac:dyDescent="0.35">
      <c r="A2184" s="2" t="s">
        <v>12397</v>
      </c>
      <c r="B2184">
        <v>4.9840285606914696</v>
      </c>
      <c r="C2184">
        <v>5.0353876988600774</v>
      </c>
      <c r="G2184" s="2" t="s">
        <v>12397</v>
      </c>
      <c r="H2184">
        <v>5.0195023537323467</v>
      </c>
      <c r="I2184">
        <v>5.0352801200144848</v>
      </c>
    </row>
    <row r="2185" spans="1:9" x14ac:dyDescent="0.35">
      <c r="A2185" s="2" t="s">
        <v>12398</v>
      </c>
      <c r="B2185">
        <v>4.9991617770326906</v>
      </c>
      <c r="C2185">
        <v>4.9908843252305113</v>
      </c>
      <c r="G2185" s="2" t="s">
        <v>12398</v>
      </c>
      <c r="H2185">
        <v>5.0052561720201751</v>
      </c>
      <c r="I2185">
        <v>5.0145473851871518</v>
      </c>
    </row>
    <row r="2186" spans="1:9" x14ac:dyDescent="0.35">
      <c r="A2186" s="2" t="s">
        <v>12399</v>
      </c>
      <c r="B2186">
        <v>4.9473165928114229</v>
      </c>
      <c r="C2186">
        <v>5.0265386509108811</v>
      </c>
      <c r="G2186" s="2" t="s">
        <v>12399</v>
      </c>
      <c r="H2186">
        <v>4.9659976387249118</v>
      </c>
      <c r="I2186">
        <v>4.9858795749704843</v>
      </c>
    </row>
    <row r="2187" spans="1:9" x14ac:dyDescent="0.35">
      <c r="A2187" s="2" t="s">
        <v>12400</v>
      </c>
      <c r="B2187">
        <v>4.9479694064418833</v>
      </c>
      <c r="C2187">
        <v>4.9906280297317673</v>
      </c>
      <c r="G2187" s="2" t="s">
        <v>12400</v>
      </c>
      <c r="H2187">
        <v>4.9856449375866854</v>
      </c>
      <c r="I2187">
        <v>5.0296809986130375</v>
      </c>
    </row>
    <row r="2188" spans="1:9" x14ac:dyDescent="0.35">
      <c r="A2188" s="2" t="s">
        <v>12401</v>
      </c>
      <c r="B2188">
        <v>4.9671632866610196</v>
      </c>
      <c r="C2188">
        <v>5.0238676565847822</v>
      </c>
      <c r="G2188" s="2" t="s">
        <v>12401</v>
      </c>
      <c r="H2188">
        <v>5.0443561919677817</v>
      </c>
      <c r="I2188">
        <v>4.9941827944960284</v>
      </c>
    </row>
    <row r="2189" spans="1:9" x14ac:dyDescent="0.35">
      <c r="A2189" s="2" t="s">
        <v>12402</v>
      </c>
      <c r="B2189">
        <v>4.9786962947861984</v>
      </c>
      <c r="C2189">
        <v>4.9801743030426584</v>
      </c>
      <c r="G2189" s="2" t="s">
        <v>12402</v>
      </c>
      <c r="H2189">
        <v>5.0150495534075619</v>
      </c>
      <c r="I2189">
        <v>4.9361311635874223</v>
      </c>
    </row>
    <row r="2190" spans="1:9" x14ac:dyDescent="0.35">
      <c r="A2190" s="2" t="s">
        <v>12403</v>
      </c>
      <c r="B2190">
        <v>4.9981672147054068</v>
      </c>
      <c r="C2190">
        <v>4.9788151582124955</v>
      </c>
      <c r="G2190" s="2" t="s">
        <v>12403</v>
      </c>
      <c r="H2190">
        <v>5.023593466424682</v>
      </c>
      <c r="I2190">
        <v>5.029998932422334</v>
      </c>
    </row>
    <row r="2191" spans="1:9" x14ac:dyDescent="0.35">
      <c r="A2191" s="2" t="s">
        <v>12404</v>
      </c>
      <c r="B2191">
        <v>5.0114025085518819</v>
      </c>
      <c r="C2191">
        <v>4.9789953789833765</v>
      </c>
      <c r="G2191" s="2" t="s">
        <v>12404</v>
      </c>
      <c r="H2191">
        <v>4.9796390778533635</v>
      </c>
      <c r="I2191">
        <v>5.0123771730914592</v>
      </c>
    </row>
    <row r="2192" spans="1:9" x14ac:dyDescent="0.35">
      <c r="A2192" s="2" t="s">
        <v>12405</v>
      </c>
      <c r="B2192">
        <v>4.9679433986985195</v>
      </c>
      <c r="C2192">
        <v>4.9966807878761408</v>
      </c>
      <c r="G2192" s="2" t="s">
        <v>12405</v>
      </c>
      <c r="H2192">
        <v>5.0120080053368916</v>
      </c>
      <c r="I2192">
        <v>4.984656437625083</v>
      </c>
    </row>
    <row r="2193" spans="1:9" x14ac:dyDescent="0.35">
      <c r="A2193" s="2" t="s">
        <v>9733</v>
      </c>
      <c r="B2193">
        <v>4.9761228253825829</v>
      </c>
      <c r="C2193">
        <v>4.9954638353023277</v>
      </c>
      <c r="G2193" s="2" t="s">
        <v>9733</v>
      </c>
      <c r="H2193">
        <v>5.0166119770303528</v>
      </c>
      <c r="I2193">
        <v>4.9887715340442984</v>
      </c>
    </row>
    <row r="2194" spans="1:9" x14ac:dyDescent="0.35">
      <c r="A2194" s="2" t="s">
        <v>12406</v>
      </c>
      <c r="B2194">
        <v>5.0430291421535092</v>
      </c>
      <c r="C2194">
        <v>5.0613627035162132</v>
      </c>
      <c r="G2194" s="2" t="s">
        <v>12406</v>
      </c>
      <c r="H2194">
        <v>5.0082306630540359</v>
      </c>
      <c r="I2194">
        <v>4.9889576197535916</v>
      </c>
    </row>
    <row r="2195" spans="1:9" x14ac:dyDescent="0.35">
      <c r="A2195" s="2" t="s">
        <v>12407</v>
      </c>
      <c r="B2195">
        <v>5.001561083694229</v>
      </c>
      <c r="C2195">
        <v>4.9975828381508709</v>
      </c>
      <c r="G2195" s="2" t="s">
        <v>12407</v>
      </c>
      <c r="H2195">
        <v>5.012236084452975</v>
      </c>
      <c r="I2195">
        <v>5.0157389635316703</v>
      </c>
    </row>
    <row r="2196" spans="1:9" x14ac:dyDescent="0.35">
      <c r="A2196" s="2" t="s">
        <v>12408</v>
      </c>
      <c r="B2196">
        <v>5.0094207165179583</v>
      </c>
      <c r="C2196">
        <v>5.0160786267494002</v>
      </c>
      <c r="G2196" s="2" t="s">
        <v>12408</v>
      </c>
      <c r="H2196">
        <v>4.9984496899379876</v>
      </c>
      <c r="I2196">
        <v>5.0493098619723948</v>
      </c>
    </row>
    <row r="2197" spans="1:9" x14ac:dyDescent="0.35">
      <c r="A2197" s="2" t="s">
        <v>12409</v>
      </c>
      <c r="B2197">
        <v>5.0054815133276014</v>
      </c>
      <c r="C2197">
        <v>4.9534071367153913</v>
      </c>
      <c r="G2197" s="2" t="s">
        <v>12409</v>
      </c>
      <c r="H2197">
        <v>4.9985274194498439</v>
      </c>
      <c r="I2197">
        <v>5.0068327737527243</v>
      </c>
    </row>
    <row r="2198" spans="1:9" x14ac:dyDescent="0.35">
      <c r="A2198" s="2" t="s">
        <v>12410</v>
      </c>
      <c r="B2198">
        <v>4.9951846816224794</v>
      </c>
      <c r="C2198">
        <v>5.0172218445501926</v>
      </c>
      <c r="G2198" s="2" t="s">
        <v>12410</v>
      </c>
      <c r="H2198">
        <v>5.0333968329563046</v>
      </c>
      <c r="I2198">
        <v>5.005714966067389</v>
      </c>
    </row>
    <row r="2199" spans="1:9" x14ac:dyDescent="0.35">
      <c r="A2199" s="2" t="s">
        <v>12411</v>
      </c>
      <c r="B2199">
        <v>4.9666153311143129</v>
      </c>
      <c r="C2199">
        <v>4.982363753788067</v>
      </c>
      <c r="G2199" s="2" t="s">
        <v>12411</v>
      </c>
      <c r="H2199">
        <v>4.975806451612903</v>
      </c>
      <c r="I2199">
        <v>5.0398419141209141</v>
      </c>
    </row>
    <row r="2200" spans="1:9" x14ac:dyDescent="0.35">
      <c r="A2200" s="2" t="s">
        <v>12412</v>
      </c>
      <c r="B2200">
        <v>5.0002617526960531</v>
      </c>
      <c r="C2200">
        <v>4.997487174117893</v>
      </c>
      <c r="G2200" s="2" t="s">
        <v>12412</v>
      </c>
      <c r="H2200">
        <v>5.028302810694349</v>
      </c>
      <c r="I2200">
        <v>4.9472137890510233</v>
      </c>
    </row>
    <row r="2201" spans="1:9" x14ac:dyDescent="0.35">
      <c r="A2201" s="2" t="s">
        <v>12413</v>
      </c>
      <c r="B2201">
        <v>5.0131851851851854</v>
      </c>
      <c r="C2201">
        <v>5.0104197530864196</v>
      </c>
      <c r="G2201" s="2" t="s">
        <v>12413</v>
      </c>
      <c r="H2201">
        <v>5.020363062352013</v>
      </c>
      <c r="I2201">
        <v>4.9669560641936332</v>
      </c>
    </row>
    <row r="2202" spans="1:9" x14ac:dyDescent="0.35">
      <c r="A2202" s="2" t="s">
        <v>12414</v>
      </c>
      <c r="B2202">
        <v>5.0005825525510943</v>
      </c>
      <c r="C2202">
        <v>4.9909704354580322</v>
      </c>
      <c r="G2202" s="2" t="s">
        <v>12414</v>
      </c>
      <c r="H2202">
        <v>5.0498487903225806</v>
      </c>
      <c r="I2202">
        <v>5.0006552419354842</v>
      </c>
    </row>
    <row r="2203" spans="1:9" x14ac:dyDescent="0.35">
      <c r="A2203" s="2" t="s">
        <v>12415</v>
      </c>
      <c r="B2203">
        <v>5.0007418397626111</v>
      </c>
      <c r="C2203">
        <v>4.9719160661297161</v>
      </c>
      <c r="G2203" s="2" t="s">
        <v>12415</v>
      </c>
      <c r="H2203">
        <v>5.0036800912247967</v>
      </c>
      <c r="I2203">
        <v>5.0255014772197173</v>
      </c>
    </row>
    <row r="2204" spans="1:9" x14ac:dyDescent="0.35">
      <c r="A2204" s="2" t="s">
        <v>9734</v>
      </c>
      <c r="B2204">
        <v>5.0313873195229126</v>
      </c>
      <c r="C2204">
        <v>5.0216572504708097</v>
      </c>
      <c r="G2204" s="2" t="s">
        <v>9734</v>
      </c>
      <c r="H2204">
        <v>4.9815557707382299</v>
      </c>
      <c r="I2204">
        <v>4.9987550145248303</v>
      </c>
    </row>
    <row r="2205" spans="1:9" x14ac:dyDescent="0.35">
      <c r="A2205" s="2" t="s">
        <v>12416</v>
      </c>
      <c r="B2205">
        <v>5.007292667759625</v>
      </c>
      <c r="C2205">
        <v>4.9798744982757643</v>
      </c>
      <c r="G2205" s="2" t="s">
        <v>12416</v>
      </c>
      <c r="H2205">
        <v>4.9690167250481032</v>
      </c>
      <c r="I2205">
        <v>4.9823375598204152</v>
      </c>
    </row>
    <row r="2206" spans="1:9" x14ac:dyDescent="0.35">
      <c r="A2206" s="2" t="s">
        <v>12417</v>
      </c>
      <c r="B2206">
        <v>5.0489569235077241</v>
      </c>
      <c r="C2206">
        <v>5.0298221869603772</v>
      </c>
      <c r="G2206" s="2" t="s">
        <v>12417</v>
      </c>
      <c r="H2206">
        <v>5.016335377458236</v>
      </c>
      <c r="I2206">
        <v>5.0146436878832734</v>
      </c>
    </row>
    <row r="2207" spans="1:9" x14ac:dyDescent="0.35">
      <c r="A2207" s="2" t="s">
        <v>12418</v>
      </c>
      <c r="B2207">
        <v>4.9591544249372985</v>
      </c>
      <c r="C2207">
        <v>5.0056815273583455</v>
      </c>
      <c r="G2207" s="2" t="s">
        <v>12418</v>
      </c>
      <c r="H2207">
        <v>5.0353743029347156</v>
      </c>
      <c r="I2207">
        <v>4.9927899509941982</v>
      </c>
    </row>
    <row r="2208" spans="1:9" x14ac:dyDescent="0.35">
      <c r="A2208" s="2" t="s">
        <v>12419</v>
      </c>
      <c r="B2208">
        <v>5.0377058940265922</v>
      </c>
      <c r="C2208">
        <v>4.976533042270292</v>
      </c>
      <c r="G2208" s="2" t="s">
        <v>12419</v>
      </c>
      <c r="H2208">
        <v>5.0328377504848092</v>
      </c>
      <c r="I2208">
        <v>5.01236802413273</v>
      </c>
    </row>
    <row r="2209" spans="1:9" x14ac:dyDescent="0.35">
      <c r="A2209" s="2" t="s">
        <v>12420</v>
      </c>
      <c r="B2209">
        <v>4.9910228788345128</v>
      </c>
      <c r="C2209">
        <v>4.9963578536985738</v>
      </c>
      <c r="G2209" s="2" t="s">
        <v>12420</v>
      </c>
      <c r="H2209">
        <v>5.0205320478485982</v>
      </c>
      <c r="I2209">
        <v>5.0084806284592034</v>
      </c>
    </row>
    <row r="2210" spans="1:9" x14ac:dyDescent="0.35">
      <c r="A2210" s="2" t="s">
        <v>12421</v>
      </c>
      <c r="B2210">
        <v>5.0023201856148489</v>
      </c>
      <c r="C2210">
        <v>5.0227081996346943</v>
      </c>
      <c r="G2210" s="2" t="s">
        <v>12421</v>
      </c>
      <c r="H2210">
        <v>4.9875353453748055</v>
      </c>
      <c r="I2210">
        <v>4.9693000173120208</v>
      </c>
    </row>
    <row r="2211" spans="1:9" x14ac:dyDescent="0.35">
      <c r="A2211" s="2" t="s">
        <v>12422</v>
      </c>
      <c r="B2211">
        <v>4.9835792616409256</v>
      </c>
      <c r="C2211">
        <v>4.9710627547798127</v>
      </c>
      <c r="G2211" s="2" t="s">
        <v>12422</v>
      </c>
      <c r="H2211">
        <v>4.9887209689965548</v>
      </c>
      <c r="I2211">
        <v>4.9733303700411158</v>
      </c>
    </row>
    <row r="2212" spans="1:9" x14ac:dyDescent="0.35">
      <c r="A2212" s="2" t="s">
        <v>12423</v>
      </c>
      <c r="B2212">
        <v>4.9832804687920005</v>
      </c>
      <c r="C2212">
        <v>5.0182785871727322</v>
      </c>
      <c r="G2212" s="2" t="s">
        <v>12423</v>
      </c>
      <c r="H2212">
        <v>5.006594389180731</v>
      </c>
      <c r="I2212">
        <v>5.0175477813792329</v>
      </c>
    </row>
    <row r="2213" spans="1:9" x14ac:dyDescent="0.35">
      <c r="A2213" s="2" t="s">
        <v>12424</v>
      </c>
      <c r="B2213">
        <v>4.9882917880651778</v>
      </c>
      <c r="C2213">
        <v>4.9758821625121401</v>
      </c>
      <c r="G2213" s="2" t="s">
        <v>12424</v>
      </c>
      <c r="H2213">
        <v>4.9674184074915502</v>
      </c>
      <c r="I2213">
        <v>5.0097523134038902</v>
      </c>
    </row>
    <row r="2214" spans="1:9" x14ac:dyDescent="0.35">
      <c r="A2214" s="2" t="s">
        <v>12425</v>
      </c>
      <c r="B2214">
        <v>4.9779509903368746</v>
      </c>
      <c r="C2214">
        <v>5.0126528215258128</v>
      </c>
      <c r="G2214" s="2" t="s">
        <v>12425</v>
      </c>
      <c r="H2214">
        <v>5.0002827121519102</v>
      </c>
      <c r="I2214">
        <v>5.0128634029119352</v>
      </c>
    </row>
    <row r="2215" spans="1:9" x14ac:dyDescent="0.35">
      <c r="A2215" s="2" t="s">
        <v>9735</v>
      </c>
      <c r="B2215">
        <v>5.0165393731893602</v>
      </c>
      <c r="C2215">
        <v>4.9903081380036873</v>
      </c>
      <c r="G2215" s="2" t="s">
        <v>9735</v>
      </c>
      <c r="H2215">
        <v>4.9865281928183016</v>
      </c>
      <c r="I2215">
        <v>5.008768921765542</v>
      </c>
    </row>
    <row r="2216" spans="1:9" x14ac:dyDescent="0.35">
      <c r="A2216" s="2" t="s">
        <v>12426</v>
      </c>
      <c r="B2216">
        <v>4.9522465160980298</v>
      </c>
      <c r="C2216">
        <v>5.0147765497357044</v>
      </c>
      <c r="G2216" s="2" t="s">
        <v>12426</v>
      </c>
      <c r="H2216">
        <v>4.9677320378419845</v>
      </c>
      <c r="I2216">
        <v>5.0076706724622859</v>
      </c>
    </row>
    <row r="2217" spans="1:9" x14ac:dyDescent="0.35">
      <c r="A2217" s="2" t="s">
        <v>12427</v>
      </c>
      <c r="B2217">
        <v>4.9806991790355024</v>
      </c>
      <c r="C2217">
        <v>4.9815690751916488</v>
      </c>
      <c r="G2217" s="2" t="s">
        <v>12427</v>
      </c>
      <c r="H2217">
        <v>4.9967934912658531</v>
      </c>
      <c r="I2217">
        <v>4.9802823642019618</v>
      </c>
    </row>
    <row r="2218" spans="1:9" x14ac:dyDescent="0.35">
      <c r="A2218" s="2" t="s">
        <v>12428</v>
      </c>
      <c r="B2218">
        <v>5.003049695030497</v>
      </c>
      <c r="C2218">
        <v>5.0191980801919804</v>
      </c>
      <c r="G2218" s="2" t="s">
        <v>12428</v>
      </c>
      <c r="H2218">
        <v>4.9841944343680362</v>
      </c>
      <c r="I2218">
        <v>4.9733119137689794</v>
      </c>
    </row>
    <row r="2219" spans="1:9" x14ac:dyDescent="0.35">
      <c r="A2219" s="2" t="s">
        <v>12429</v>
      </c>
      <c r="B2219">
        <v>5.0019979508196721</v>
      </c>
      <c r="C2219">
        <v>5.013063524590164</v>
      </c>
      <c r="G2219" s="2" t="s">
        <v>12429</v>
      </c>
      <c r="H2219">
        <v>4.9981797815737892</v>
      </c>
      <c r="I2219">
        <v>4.9984598151778217</v>
      </c>
    </row>
    <row r="2220" spans="1:9" x14ac:dyDescent="0.35">
      <c r="A2220" s="2" t="s">
        <v>12430</v>
      </c>
      <c r="B2220">
        <v>4.9906080960589669</v>
      </c>
      <c r="C2220">
        <v>4.973250906497058</v>
      </c>
      <c r="G2220" s="2" t="s">
        <v>12430</v>
      </c>
      <c r="H2220">
        <v>5.0011147707119328</v>
      </c>
      <c r="I2220">
        <v>5.0202178870027865</v>
      </c>
    </row>
    <row r="2221" spans="1:9" x14ac:dyDescent="0.35">
      <c r="A2221" s="2" t="s">
        <v>12431</v>
      </c>
      <c r="B2221">
        <v>4.9757754357924178</v>
      </c>
      <c r="C2221">
        <v>5.0231756655511717</v>
      </c>
      <c r="G2221" s="2" t="s">
        <v>12431</v>
      </c>
      <c r="H2221">
        <v>5.0339950372208433</v>
      </c>
      <c r="I2221">
        <v>5.0151985111662531</v>
      </c>
    </row>
    <row r="2222" spans="1:9" x14ac:dyDescent="0.35">
      <c r="A2222" s="2" t="s">
        <v>12432</v>
      </c>
      <c r="B2222">
        <v>5.0108517608517609</v>
      </c>
      <c r="C2222">
        <v>4.9875784875784879</v>
      </c>
      <c r="G2222" s="2" t="s">
        <v>12432</v>
      </c>
      <c r="H2222">
        <v>4.9985946503021506</v>
      </c>
      <c r="I2222">
        <v>4.9709561062444374</v>
      </c>
    </row>
    <row r="2223" spans="1:9" x14ac:dyDescent="0.35">
      <c r="A2223" s="2" t="s">
        <v>12433</v>
      </c>
      <c r="B2223">
        <v>5.0066368185409535</v>
      </c>
      <c r="C2223">
        <v>4.9583882012114824</v>
      </c>
      <c r="G2223" s="2" t="s">
        <v>12433</v>
      </c>
      <c r="H2223">
        <v>4.9895416963259045</v>
      </c>
      <c r="I2223">
        <v>5.0263921590100207</v>
      </c>
    </row>
    <row r="2224" spans="1:9" x14ac:dyDescent="0.35">
      <c r="A2224" s="2" t="s">
        <v>12434</v>
      </c>
      <c r="B2224">
        <v>5.0025419720974229</v>
      </c>
      <c r="C2224">
        <v>5.0039016315913925</v>
      </c>
      <c r="G2224" s="2" t="s">
        <v>12434</v>
      </c>
      <c r="H2224">
        <v>4.9990206746463546</v>
      </c>
      <c r="I2224">
        <v>4.9930903155603916</v>
      </c>
    </row>
    <row r="2225" spans="1:9" x14ac:dyDescent="0.35">
      <c r="A2225" s="2" t="s">
        <v>12435</v>
      </c>
      <c r="B2225">
        <v>5.0055605722161491</v>
      </c>
      <c r="C2225">
        <v>4.9992871061261344</v>
      </c>
      <c r="G2225" s="2" t="s">
        <v>12435</v>
      </c>
      <c r="H2225">
        <v>5.0051781531253852</v>
      </c>
      <c r="I2225">
        <v>4.9803353470595484</v>
      </c>
    </row>
    <row r="2226" spans="1:9" x14ac:dyDescent="0.35">
      <c r="A2226" s="2" t="s">
        <v>15</v>
      </c>
      <c r="B2226">
        <v>5.03192559074912</v>
      </c>
      <c r="C2226">
        <v>5.0213675213675213</v>
      </c>
      <c r="G2226" s="2" t="s">
        <v>15</v>
      </c>
      <c r="H2226">
        <v>5.0063926940639272</v>
      </c>
      <c r="I2226">
        <v>4.9873668188736682</v>
      </c>
    </row>
    <row r="2227" spans="1:9" x14ac:dyDescent="0.35">
      <c r="A2227" s="2" t="s">
        <v>181</v>
      </c>
      <c r="B2227">
        <v>5.0487534398488521</v>
      </c>
      <c r="C2227">
        <v>5.0151969441820343</v>
      </c>
      <c r="G2227" s="2" t="s">
        <v>181</v>
      </c>
      <c r="H2227">
        <v>4.9755309325946442</v>
      </c>
      <c r="I2227">
        <v>4.9206486611265001</v>
      </c>
    </row>
    <row r="2228" spans="1:9" x14ac:dyDescent="0.35">
      <c r="A2228" s="2" t="s">
        <v>9736</v>
      </c>
      <c r="B2228">
        <v>4.9965984433554338</v>
      </c>
      <c r="C2228">
        <v>4.9885846065148458</v>
      </c>
      <c r="G2228" s="2" t="s">
        <v>9736</v>
      </c>
      <c r="H2228">
        <v>4.9685866505830321</v>
      </c>
      <c r="I2228">
        <v>4.9597406513872135</v>
      </c>
    </row>
    <row r="2229" spans="1:9" x14ac:dyDescent="0.35">
      <c r="A2229" s="2" t="s">
        <v>12436</v>
      </c>
      <c r="B2229">
        <v>4.9704474943471633</v>
      </c>
      <c r="C2229">
        <v>4.9731293053583636</v>
      </c>
      <c r="G2229" s="2" t="s">
        <v>12436</v>
      </c>
      <c r="H2229">
        <v>4.9988397456722513</v>
      </c>
      <c r="I2229">
        <v>4.9708544112869539</v>
      </c>
    </row>
    <row r="2230" spans="1:9" x14ac:dyDescent="0.35">
      <c r="A2230" s="2" t="s">
        <v>12437</v>
      </c>
      <c r="B2230">
        <v>5.0162435605884808</v>
      </c>
      <c r="C2230">
        <v>5.0117417737968166</v>
      </c>
      <c r="G2230" s="2" t="s">
        <v>12437</v>
      </c>
      <c r="H2230">
        <v>4.985416010911762</v>
      </c>
      <c r="I2230">
        <v>4.9961703913545277</v>
      </c>
    </row>
    <row r="2231" spans="1:9" x14ac:dyDescent="0.35">
      <c r="A2231" s="2" t="s">
        <v>12438</v>
      </c>
      <c r="B2231">
        <v>5.0219247186651144</v>
      </c>
      <c r="C2231">
        <v>5.0080519984478071</v>
      </c>
      <c r="G2231" s="2" t="s">
        <v>12438</v>
      </c>
      <c r="H2231">
        <v>5.0295909486510011</v>
      </c>
      <c r="I2231">
        <v>4.981569651359238</v>
      </c>
    </row>
    <row r="2232" spans="1:9" x14ac:dyDescent="0.35">
      <c r="A2232" s="2" t="s">
        <v>12439</v>
      </c>
      <c r="B2232">
        <v>5.0278745644599301</v>
      </c>
      <c r="C2232">
        <v>5.0092127797791299</v>
      </c>
      <c r="G2232" s="2" t="s">
        <v>12439</v>
      </c>
      <c r="H2232">
        <v>5.0060275101746434</v>
      </c>
      <c r="I2232">
        <v>5.0406985729740867</v>
      </c>
    </row>
    <row r="2233" spans="1:9" x14ac:dyDescent="0.35">
      <c r="A2233" s="2" t="s">
        <v>12440</v>
      </c>
      <c r="B2233">
        <v>5.0700818891639692</v>
      </c>
      <c r="C2233">
        <v>5.0188535517044368</v>
      </c>
      <c r="G2233" s="2" t="s">
        <v>12440</v>
      </c>
      <c r="H2233">
        <v>5.0253863646911405</v>
      </c>
      <c r="I2233">
        <v>5.0208381677263656</v>
      </c>
    </row>
    <row r="2234" spans="1:9" x14ac:dyDescent="0.35">
      <c r="A2234" s="2" t="s">
        <v>12441</v>
      </c>
      <c r="B2234">
        <v>5.0209235649362531</v>
      </c>
      <c r="C2234">
        <v>5.0009150247056668</v>
      </c>
      <c r="G2234" s="2" t="s">
        <v>12441</v>
      </c>
      <c r="H2234">
        <v>5.0093265886816312</v>
      </c>
      <c r="I2234">
        <v>5.0035830962166719</v>
      </c>
    </row>
    <row r="2235" spans="1:9" x14ac:dyDescent="0.35">
      <c r="A2235" s="2" t="s">
        <v>12442</v>
      </c>
      <c r="B2235">
        <v>5.0008414472893374</v>
      </c>
      <c r="C2235">
        <v>4.9849140521697324</v>
      </c>
      <c r="G2235" s="2" t="s">
        <v>12442</v>
      </c>
      <c r="H2235">
        <v>4.985036956913647</v>
      </c>
      <c r="I2235">
        <v>5.0286040502373659</v>
      </c>
    </row>
    <row r="2236" spans="1:9" x14ac:dyDescent="0.35">
      <c r="A2236" s="2" t="s">
        <v>12443</v>
      </c>
      <c r="B2236">
        <v>4.9902916886311717</v>
      </c>
      <c r="C2236">
        <v>5.0083025830258299</v>
      </c>
      <c r="G2236" s="2" t="s">
        <v>12443</v>
      </c>
      <c r="H2236">
        <v>5.0242391106251141</v>
      </c>
      <c r="I2236">
        <v>4.9906445537938158</v>
      </c>
    </row>
    <row r="2237" spans="1:9" x14ac:dyDescent="0.35">
      <c r="A2237" s="2" t="s">
        <v>12444</v>
      </c>
      <c r="B2237">
        <v>4.9922925941883287</v>
      </c>
      <c r="C2237">
        <v>5.0189094738857776</v>
      </c>
      <c r="G2237" s="2" t="s">
        <v>12444</v>
      </c>
      <c r="H2237">
        <v>4.9631841287074963</v>
      </c>
      <c r="I2237">
        <v>4.9991610324236291</v>
      </c>
    </row>
    <row r="2238" spans="1:9" x14ac:dyDescent="0.35">
      <c r="A2238" s="2" t="s">
        <v>12445</v>
      </c>
      <c r="B2238">
        <v>4.9751308900523563</v>
      </c>
      <c r="C2238">
        <v>4.9319371727748695</v>
      </c>
      <c r="G2238" s="2" t="s">
        <v>12445</v>
      </c>
      <c r="H2238">
        <v>5.0044393291680365</v>
      </c>
      <c r="I2238">
        <v>4.9874493039570318</v>
      </c>
    </row>
    <row r="2239" spans="1:9" x14ac:dyDescent="0.35">
      <c r="A2239" s="2" t="s">
        <v>9737</v>
      </c>
      <c r="B2239">
        <v>4.9795508070538226</v>
      </c>
      <c r="C2239">
        <v>5.0034464931931764</v>
      </c>
      <c r="G2239" s="2" t="s">
        <v>9737</v>
      </c>
      <c r="H2239">
        <v>5.0153592072667221</v>
      </c>
      <c r="I2239">
        <v>4.9998348472336911</v>
      </c>
    </row>
    <row r="2240" spans="1:9" x14ac:dyDescent="0.35">
      <c r="A2240" s="2" t="s">
        <v>12446</v>
      </c>
      <c r="B2240">
        <v>5.0138704063875528</v>
      </c>
      <c r="C2240">
        <v>5.0101340976558504</v>
      </c>
      <c r="G2240" s="2" t="s">
        <v>12446</v>
      </c>
      <c r="H2240">
        <v>4.9305121027498764</v>
      </c>
      <c r="I2240">
        <v>5.0161369998353367</v>
      </c>
    </row>
    <row r="2241" spans="1:9" x14ac:dyDescent="0.35">
      <c r="A2241" s="2" t="s">
        <v>12447</v>
      </c>
      <c r="B2241">
        <v>5.0350155421466445</v>
      </c>
      <c r="C2241">
        <v>5.0250045712196014</v>
      </c>
      <c r="G2241" s="2" t="s">
        <v>12447</v>
      </c>
      <c r="H2241">
        <v>5.0405606033612447</v>
      </c>
      <c r="I2241">
        <v>4.9927549141873033</v>
      </c>
    </row>
    <row r="2242" spans="1:9" x14ac:dyDescent="0.35">
      <c r="A2242" s="2" t="s">
        <v>12448</v>
      </c>
      <c r="B2242">
        <v>5.0157084511467174</v>
      </c>
      <c r="C2242">
        <v>4.9669494187873076</v>
      </c>
      <c r="G2242" s="2" t="s">
        <v>12448</v>
      </c>
      <c r="H2242">
        <v>4.9886534738653472</v>
      </c>
      <c r="I2242">
        <v>5.0208647020864703</v>
      </c>
    </row>
    <row r="2243" spans="1:9" x14ac:dyDescent="0.35">
      <c r="A2243" s="2" t="s">
        <v>12449</v>
      </c>
      <c r="B2243">
        <v>5.0151278364693379</v>
      </c>
      <c r="C2243">
        <v>5.0406326186159909</v>
      </c>
      <c r="G2243" s="2" t="s">
        <v>12449</v>
      </c>
      <c r="H2243">
        <v>4.9683685095762575</v>
      </c>
      <c r="I2243">
        <v>5.0339102598882315</v>
      </c>
    </row>
    <row r="2244" spans="1:9" x14ac:dyDescent="0.35">
      <c r="A2244" s="2" t="s">
        <v>12450</v>
      </c>
      <c r="B2244">
        <v>5.0062199456408116</v>
      </c>
      <c r="C2244">
        <v>5.0074221200083633</v>
      </c>
      <c r="G2244" s="2" t="s">
        <v>12450</v>
      </c>
      <c r="H2244">
        <v>5.0273199367803114</v>
      </c>
      <c r="I2244">
        <v>4.9895574621810797</v>
      </c>
    </row>
    <row r="2245" spans="1:9" x14ac:dyDescent="0.35">
      <c r="A2245" s="2" t="s">
        <v>12451</v>
      </c>
      <c r="B2245">
        <v>5.0079176563737136</v>
      </c>
      <c r="C2245">
        <v>5.0101711431877707</v>
      </c>
      <c r="G2245" s="2" t="s">
        <v>12451</v>
      </c>
      <c r="H2245">
        <v>5.0454897290860377</v>
      </c>
      <c r="I2245">
        <v>4.9947603453408753</v>
      </c>
    </row>
    <row r="2246" spans="1:9" x14ac:dyDescent="0.35">
      <c r="A2246" s="2" t="s">
        <v>12452</v>
      </c>
      <c r="B2246">
        <v>4.9932844351305015</v>
      </c>
      <c r="C2246">
        <v>4.9789959992379504</v>
      </c>
      <c r="G2246" s="2" t="s">
        <v>12452</v>
      </c>
      <c r="H2246">
        <v>5.029101118588172</v>
      </c>
      <c r="I2246">
        <v>5.0148402335219933</v>
      </c>
    </row>
    <row r="2247" spans="1:9" x14ac:dyDescent="0.35">
      <c r="A2247" s="2" t="s">
        <v>12453</v>
      </c>
      <c r="B2247">
        <v>4.9808134191176467</v>
      </c>
      <c r="C2247">
        <v>4.9955193014705879</v>
      </c>
      <c r="G2247" s="2" t="s">
        <v>12453</v>
      </c>
      <c r="H2247">
        <v>5.0689625994246068</v>
      </c>
      <c r="I2247">
        <v>4.9837959045523776</v>
      </c>
    </row>
    <row r="2248" spans="1:9" x14ac:dyDescent="0.35">
      <c r="A2248" s="2" t="s">
        <v>12454</v>
      </c>
      <c r="B2248">
        <v>4.9964114832535884</v>
      </c>
      <c r="C2248">
        <v>4.9888995215311001</v>
      </c>
      <c r="G2248" s="2" t="s">
        <v>12454</v>
      </c>
      <c r="H2248">
        <v>5.0155103082913133</v>
      </c>
      <c r="I2248">
        <v>4.9897874513308231</v>
      </c>
    </row>
    <row r="2249" spans="1:9" x14ac:dyDescent="0.35">
      <c r="A2249" s="2" t="s">
        <v>12455</v>
      </c>
      <c r="B2249">
        <v>4.988885581026099</v>
      </c>
      <c r="C2249">
        <v>5.0213357149945423</v>
      </c>
      <c r="G2249" s="2" t="s">
        <v>12455</v>
      </c>
      <c r="H2249">
        <v>4.9957276368491321</v>
      </c>
      <c r="I2249">
        <v>5.007957276368491</v>
      </c>
    </row>
    <row r="2250" spans="1:9" x14ac:dyDescent="0.35">
      <c r="A2250" s="2" t="s">
        <v>9738</v>
      </c>
      <c r="B2250">
        <v>4.9423992627105626</v>
      </c>
      <c r="C2250">
        <v>5.0239619067124055</v>
      </c>
      <c r="G2250" s="2" t="s">
        <v>9738</v>
      </c>
      <c r="H2250">
        <v>4.9652619272949954</v>
      </c>
      <c r="I2250">
        <v>4.9802928241385072</v>
      </c>
    </row>
    <row r="2251" spans="1:9" x14ac:dyDescent="0.35">
      <c r="A2251" s="2" t="s">
        <v>12456</v>
      </c>
      <c r="B2251">
        <v>5.0055593220338981</v>
      </c>
      <c r="C2251">
        <v>5.036564971751412</v>
      </c>
      <c r="G2251" s="2" t="s">
        <v>12456</v>
      </c>
      <c r="H2251">
        <v>5.0172759138708063</v>
      </c>
      <c r="I2251">
        <v>4.975513269904857</v>
      </c>
    </row>
    <row r="2252" spans="1:9" x14ac:dyDescent="0.35">
      <c r="A2252" s="2" t="s">
        <v>12457</v>
      </c>
      <c r="B2252">
        <v>5.0229661117014999</v>
      </c>
      <c r="C2252">
        <v>4.977624276774117</v>
      </c>
      <c r="G2252" s="2" t="s">
        <v>12457</v>
      </c>
      <c r="H2252">
        <v>5.0304551157750659</v>
      </c>
      <c r="I2252">
        <v>5.0122048591308319</v>
      </c>
    </row>
    <row r="2253" spans="1:9" x14ac:dyDescent="0.35">
      <c r="A2253" s="2" t="s">
        <v>12458</v>
      </c>
      <c r="B2253">
        <v>4.9931560777663373</v>
      </c>
      <c r="C2253">
        <v>4.9946702198534307</v>
      </c>
      <c r="G2253" s="2" t="s">
        <v>12458</v>
      </c>
      <c r="H2253">
        <v>4.9775066890390463</v>
      </c>
      <c r="I2253">
        <v>5.0223119132919143</v>
      </c>
    </row>
    <row r="2254" spans="1:9" x14ac:dyDescent="0.35">
      <c r="A2254" s="2" t="s">
        <v>12459</v>
      </c>
      <c r="B2254">
        <v>4.9821094793057412</v>
      </c>
      <c r="C2254">
        <v>5.0289986648865153</v>
      </c>
      <c r="G2254" s="2" t="s">
        <v>12459</v>
      </c>
      <c r="H2254">
        <v>5.0259673659673663</v>
      </c>
      <c r="I2254">
        <v>4.9690442890442892</v>
      </c>
    </row>
    <row r="2255" spans="1:9" x14ac:dyDescent="0.35">
      <c r="A2255" s="2" t="s">
        <v>12460</v>
      </c>
      <c r="B2255">
        <v>5.0215159525419564</v>
      </c>
      <c r="C2255">
        <v>5.0286469539558611</v>
      </c>
      <c r="G2255" s="2" t="s">
        <v>12460</v>
      </c>
      <c r="H2255">
        <v>5.0158547919741947</v>
      </c>
      <c r="I2255">
        <v>4.9898857361543927</v>
      </c>
    </row>
    <row r="2256" spans="1:9" x14ac:dyDescent="0.35">
      <c r="A2256" s="2" t="s">
        <v>12461</v>
      </c>
      <c r="B2256">
        <v>5.00762511461802</v>
      </c>
      <c r="C2256">
        <v>4.9791033251290964</v>
      </c>
      <c r="G2256" s="2" t="s">
        <v>12461</v>
      </c>
      <c r="H2256">
        <v>4.9869681673019475</v>
      </c>
      <c r="I2256">
        <v>5.0347172143813745</v>
      </c>
    </row>
    <row r="2257" spans="1:9" x14ac:dyDescent="0.35">
      <c r="A2257" s="2" t="s">
        <v>12462</v>
      </c>
      <c r="B2257">
        <v>5.0118982344555327</v>
      </c>
      <c r="C2257">
        <v>5.0223708739993418</v>
      </c>
      <c r="G2257" s="2" t="s">
        <v>12462</v>
      </c>
      <c r="H2257">
        <v>5.0260603296631698</v>
      </c>
      <c r="I2257">
        <v>5.0062544791191605</v>
      </c>
    </row>
    <row r="2258" spans="1:9" x14ac:dyDescent="0.35">
      <c r="A2258" s="2" t="s">
        <v>12463</v>
      </c>
      <c r="B2258">
        <v>4.9603317208016584</v>
      </c>
      <c r="C2258">
        <v>5.0030868463487677</v>
      </c>
      <c r="G2258" s="2" t="s">
        <v>12463</v>
      </c>
      <c r="H2258">
        <v>5.0024312541918174</v>
      </c>
      <c r="I2258">
        <v>5.0055331991951713</v>
      </c>
    </row>
    <row r="2259" spans="1:9" x14ac:dyDescent="0.35">
      <c r="A2259" s="2" t="s">
        <v>12464</v>
      </c>
      <c r="B2259">
        <v>4.9773039539972519</v>
      </c>
      <c r="C2259">
        <v>4.9576611877258152</v>
      </c>
      <c r="G2259" s="2" t="s">
        <v>12464</v>
      </c>
      <c r="H2259">
        <v>4.9864055751864935</v>
      </c>
      <c r="I2259">
        <v>5.0029446407538281</v>
      </c>
    </row>
    <row r="2260" spans="1:9" x14ac:dyDescent="0.35">
      <c r="A2260" s="2" t="s">
        <v>12465</v>
      </c>
      <c r="B2260">
        <v>5.0139495207988363</v>
      </c>
      <c r="C2260">
        <v>5.008279391841036</v>
      </c>
      <c r="G2260" s="2" t="s">
        <v>12465</v>
      </c>
      <c r="H2260">
        <v>4.9898637040430653</v>
      </c>
      <c r="I2260">
        <v>4.9571068606116135</v>
      </c>
    </row>
    <row r="2261" spans="1:9" x14ac:dyDescent="0.35">
      <c r="A2261" s="2" t="s">
        <v>9739</v>
      </c>
      <c r="B2261">
        <v>4.9943248632343167</v>
      </c>
      <c r="C2261">
        <v>5.0049593537501913</v>
      </c>
      <c r="G2261" s="2" t="s">
        <v>9739</v>
      </c>
      <c r="H2261">
        <v>4.93950623727752</v>
      </c>
      <c r="I2261">
        <v>4.9632026723732974</v>
      </c>
    </row>
    <row r="2262" spans="1:9" x14ac:dyDescent="0.35">
      <c r="A2262" s="2" t="s">
        <v>12466</v>
      </c>
      <c r="B2262">
        <v>4.9983613883509612</v>
      </c>
      <c r="C2262">
        <v>5.0274591588460202</v>
      </c>
      <c r="G2262" s="2" t="s">
        <v>12466</v>
      </c>
      <c r="H2262">
        <v>4.9720073486753043</v>
      </c>
      <c r="I2262">
        <v>5.0351962869851095</v>
      </c>
    </row>
    <row r="2263" spans="1:9" x14ac:dyDescent="0.35">
      <c r="A2263" s="2" t="s">
        <v>12467</v>
      </c>
      <c r="B2263">
        <v>4.9556234540957371</v>
      </c>
      <c r="C2263">
        <v>4.990930694990058</v>
      </c>
      <c r="G2263" s="2" t="s">
        <v>12467</v>
      </c>
      <c r="H2263">
        <v>5.0028831226436017</v>
      </c>
      <c r="I2263">
        <v>5.0302949656243072</v>
      </c>
    </row>
    <row r="2264" spans="1:9" x14ac:dyDescent="0.35">
      <c r="A2264" s="2" t="s">
        <v>12468</v>
      </c>
      <c r="B2264">
        <v>4.9931497208276641</v>
      </c>
      <c r="C2264">
        <v>4.9769624173039926</v>
      </c>
      <c r="G2264" s="2" t="s">
        <v>12468</v>
      </c>
      <c r="H2264">
        <v>5.0179348772418599</v>
      </c>
      <c r="I2264">
        <v>5.0038307504788442</v>
      </c>
    </row>
    <row r="2265" spans="1:9" x14ac:dyDescent="0.35">
      <c r="A2265" s="2" t="s">
        <v>12469</v>
      </c>
      <c r="B2265">
        <v>5.0048491379310347</v>
      </c>
      <c r="C2265">
        <v>5.0189475574712645</v>
      </c>
      <c r="G2265" s="2" t="s">
        <v>12469</v>
      </c>
      <c r="H2265">
        <v>4.9969447273400611</v>
      </c>
      <c r="I2265">
        <v>4.9778724192204429</v>
      </c>
    </row>
    <row r="2266" spans="1:9" x14ac:dyDescent="0.35">
      <c r="A2266" s="2" t="s">
        <v>12470</v>
      </c>
      <c r="B2266">
        <v>5.0299204516294589</v>
      </c>
      <c r="C2266">
        <v>5.0073903002309468</v>
      </c>
      <c r="G2266" s="2" t="s">
        <v>12470</v>
      </c>
      <c r="H2266">
        <v>5.0190637976594941</v>
      </c>
      <c r="I2266">
        <v>5.0059456398641</v>
      </c>
    </row>
    <row r="2267" spans="1:9" x14ac:dyDescent="0.35">
      <c r="A2267" s="2" t="s">
        <v>12471</v>
      </c>
      <c r="B2267">
        <v>4.9749546279491836</v>
      </c>
      <c r="C2267">
        <v>4.9778584392014515</v>
      </c>
      <c r="G2267" s="2" t="s">
        <v>12471</v>
      </c>
      <c r="H2267">
        <v>5.0194117010922463</v>
      </c>
      <c r="I2267">
        <v>5.0227641397209908</v>
      </c>
    </row>
    <row r="2268" spans="1:9" x14ac:dyDescent="0.35">
      <c r="A2268" s="2" t="s">
        <v>12472</v>
      </c>
      <c r="B2268">
        <v>4.9719773781015943</v>
      </c>
      <c r="C2268">
        <v>4.9880266979161361</v>
      </c>
      <c r="G2268" s="2" t="s">
        <v>12472</v>
      </c>
      <c r="H2268">
        <v>4.9929186828750147</v>
      </c>
      <c r="I2268">
        <v>5.0070223061489436</v>
      </c>
    </row>
    <row r="2269" spans="1:9" x14ac:dyDescent="0.35">
      <c r="A2269" s="2" t="s">
        <v>12473</v>
      </c>
      <c r="B2269">
        <v>4.9832432143048342</v>
      </c>
      <c r="C2269">
        <v>5.0244659778360727</v>
      </c>
      <c r="G2269" s="2" t="s">
        <v>12473</v>
      </c>
      <c r="H2269">
        <v>5.0060885136863646</v>
      </c>
      <c r="I2269">
        <v>4.9880276285495011</v>
      </c>
    </row>
    <row r="2270" spans="1:9" x14ac:dyDescent="0.35">
      <c r="A2270" s="2" t="s">
        <v>12474</v>
      </c>
      <c r="B2270">
        <v>5.033911034084344</v>
      </c>
      <c r="C2270">
        <v>5.0050259965337958</v>
      </c>
      <c r="G2270" s="2" t="s">
        <v>12474</v>
      </c>
      <c r="H2270">
        <v>4.9968511021142596</v>
      </c>
      <c r="I2270">
        <v>4.9885040235917426</v>
      </c>
    </row>
    <row r="2271" spans="1:9" x14ac:dyDescent="0.35">
      <c r="A2271" s="2" t="s">
        <v>12475</v>
      </c>
      <c r="B2271">
        <v>4.9768429997875501</v>
      </c>
      <c r="C2271">
        <v>5.0139685574676012</v>
      </c>
      <c r="G2271" s="2" t="s">
        <v>12475</v>
      </c>
      <c r="H2271">
        <v>5.0020801109392501</v>
      </c>
      <c r="I2271">
        <v>5.0158408448450587</v>
      </c>
    </row>
    <row r="2272" spans="1:9" x14ac:dyDescent="0.35">
      <c r="A2272" s="2" t="s">
        <v>9740</v>
      </c>
      <c r="B2272">
        <v>5.0120045846655001</v>
      </c>
      <c r="C2272">
        <v>5.0094106291850151</v>
      </c>
      <c r="G2272" s="2" t="s">
        <v>9740</v>
      </c>
      <c r="H2272">
        <v>5.0379411595371062</v>
      </c>
      <c r="I2272">
        <v>4.9716160976452297</v>
      </c>
    </row>
    <row r="2273" spans="1:9" x14ac:dyDescent="0.35">
      <c r="A2273" s="2" t="s">
        <v>12476</v>
      </c>
      <c r="B2273">
        <v>5.002739199384882</v>
      </c>
      <c r="C2273">
        <v>5.0015377961458984</v>
      </c>
      <c r="G2273" s="2" t="s">
        <v>12476</v>
      </c>
      <c r="H2273">
        <v>4.9672121062992129</v>
      </c>
      <c r="I2273">
        <v>4.971825787401575</v>
      </c>
    </row>
    <row r="2274" spans="1:9" x14ac:dyDescent="0.35">
      <c r="A2274" s="2" t="s">
        <v>12477</v>
      </c>
      <c r="B2274">
        <v>5.0337401292175166</v>
      </c>
      <c r="C2274">
        <v>5.0421495231258335</v>
      </c>
      <c r="G2274" s="2" t="s">
        <v>12477</v>
      </c>
      <c r="H2274">
        <v>5.0130995400788434</v>
      </c>
      <c r="I2274">
        <v>4.9814388961892249</v>
      </c>
    </row>
    <row r="2275" spans="1:9" x14ac:dyDescent="0.35">
      <c r="A2275" s="2" t="s">
        <v>12478</v>
      </c>
      <c r="B2275">
        <v>5</v>
      </c>
      <c r="C2275">
        <v>5.0140371985762267</v>
      </c>
      <c r="G2275" s="2" t="s">
        <v>12478</v>
      </c>
      <c r="H2275">
        <v>5.0066454013822437</v>
      </c>
      <c r="I2275">
        <v>4.997873471557682</v>
      </c>
    </row>
    <row r="2276" spans="1:9" x14ac:dyDescent="0.35">
      <c r="A2276" s="2" t="s">
        <v>12479</v>
      </c>
      <c r="B2276">
        <v>5.0039462919293518</v>
      </c>
      <c r="C2276">
        <v>4.9972087203426536</v>
      </c>
      <c r="G2276" s="2" t="s">
        <v>12479</v>
      </c>
      <c r="H2276">
        <v>4.9846605240129715</v>
      </c>
      <c r="I2276">
        <v>5.0232665877387142</v>
      </c>
    </row>
    <row r="2277" spans="1:9" x14ac:dyDescent="0.35">
      <c r="A2277" s="2" t="s">
        <v>12480</v>
      </c>
      <c r="B2277">
        <v>5.0541953647378213</v>
      </c>
      <c r="C2277">
        <v>4.9705394399477152</v>
      </c>
      <c r="G2277" s="2" t="s">
        <v>12480</v>
      </c>
      <c r="H2277">
        <v>4.9918551566715088</v>
      </c>
      <c r="I2277">
        <v>4.9949678356505496</v>
      </c>
    </row>
    <row r="2278" spans="1:9" x14ac:dyDescent="0.35">
      <c r="A2278" s="2" t="s">
        <v>12481</v>
      </c>
      <c r="B2278">
        <v>4.9864082824528806</v>
      </c>
      <c r="C2278">
        <v>5.0135917175471194</v>
      </c>
      <c r="G2278" s="2" t="s">
        <v>12481</v>
      </c>
      <c r="H2278">
        <v>5.004102225575255</v>
      </c>
      <c r="I2278">
        <v>5.0134383251603172</v>
      </c>
    </row>
    <row r="2279" spans="1:9" x14ac:dyDescent="0.35">
      <c r="A2279" s="2" t="s">
        <v>12482</v>
      </c>
      <c r="B2279">
        <v>5.0189567263694599</v>
      </c>
      <c r="C2279">
        <v>4.9730030069290105</v>
      </c>
      <c r="G2279" s="2" t="s">
        <v>12482</v>
      </c>
      <c r="H2279">
        <v>4.9964551172098339</v>
      </c>
      <c r="I2279">
        <v>5.0235563178959408</v>
      </c>
    </row>
    <row r="2280" spans="1:9" x14ac:dyDescent="0.35">
      <c r="A2280" s="2" t="s">
        <v>12483</v>
      </c>
      <c r="B2280">
        <v>4.9891671356218348</v>
      </c>
      <c r="C2280">
        <v>5.0192740574001125</v>
      </c>
      <c r="G2280" s="2" t="s">
        <v>12483</v>
      </c>
      <c r="H2280">
        <v>5.0319425255595469</v>
      </c>
      <c r="I2280">
        <v>4.9834760983697155</v>
      </c>
    </row>
    <row r="2281" spans="1:9" x14ac:dyDescent="0.35">
      <c r="A2281" s="2" t="s">
        <v>12484</v>
      </c>
      <c r="B2281">
        <v>5.0346550717113372</v>
      </c>
      <c r="C2281">
        <v>5.0192744499967548</v>
      </c>
      <c r="G2281" s="2" t="s">
        <v>12484</v>
      </c>
      <c r="H2281">
        <v>4.9971728400977531</v>
      </c>
      <c r="I2281">
        <v>5.0065168431645022</v>
      </c>
    </row>
    <row r="2282" spans="1:9" x14ac:dyDescent="0.35">
      <c r="A2282" s="2" t="s">
        <v>12485</v>
      </c>
      <c r="B2282">
        <v>5.0314414518552768</v>
      </c>
      <c r="C2282">
        <v>5.0354872269101838</v>
      </c>
      <c r="G2282" s="2" t="s">
        <v>12485</v>
      </c>
      <c r="H2282">
        <v>5.0399362002331145</v>
      </c>
      <c r="I2282">
        <v>4.9857677443101647</v>
      </c>
    </row>
    <row r="2283" spans="1:9" x14ac:dyDescent="0.35">
      <c r="A2283" s="2" t="s">
        <v>9741</v>
      </c>
      <c r="B2283">
        <v>5.0309340002174618</v>
      </c>
      <c r="C2283">
        <v>4.984940741546156</v>
      </c>
      <c r="G2283" s="2" t="s">
        <v>9741</v>
      </c>
      <c r="H2283">
        <v>5.0082055848864577</v>
      </c>
      <c r="I2283">
        <v>5.0038801602951466</v>
      </c>
    </row>
    <row r="2284" spans="1:9" x14ac:dyDescent="0.35">
      <c r="A2284" s="2" t="s">
        <v>12486</v>
      </c>
      <c r="B2284">
        <v>5.0153353983649014</v>
      </c>
      <c r="C2284">
        <v>5.0101558929568881</v>
      </c>
      <c r="G2284" s="2" t="s">
        <v>12486</v>
      </c>
      <c r="H2284">
        <v>4.976460331299041</v>
      </c>
      <c r="I2284">
        <v>5.0423611467254732</v>
      </c>
    </row>
    <row r="2285" spans="1:9" x14ac:dyDescent="0.35">
      <c r="A2285" s="2" t="s">
        <v>12487</v>
      </c>
      <c r="B2285">
        <v>5.0137385283288456</v>
      </c>
      <c r="C2285">
        <v>5.0033522009122384</v>
      </c>
      <c r="G2285" s="2" t="s">
        <v>12487</v>
      </c>
      <c r="H2285">
        <v>4.9932345788193677</v>
      </c>
      <c r="I2285">
        <v>4.9897855405704181</v>
      </c>
    </row>
    <row r="2286" spans="1:9" x14ac:dyDescent="0.35">
      <c r="A2286" s="2" t="s">
        <v>12488</v>
      </c>
      <c r="B2286">
        <v>5.0058129691291837</v>
      </c>
      <c r="C2286">
        <v>5.0163101755178054</v>
      </c>
      <c r="G2286" s="2" t="s">
        <v>12488</v>
      </c>
      <c r="H2286">
        <v>4.9974172719935428</v>
      </c>
      <c r="I2286">
        <v>4.9904223836427226</v>
      </c>
    </row>
    <row r="2287" spans="1:9" x14ac:dyDescent="0.35">
      <c r="A2287" s="2" t="s">
        <v>12489</v>
      </c>
      <c r="B2287">
        <v>5.0197933715220948</v>
      </c>
      <c r="C2287">
        <v>4.9914075286415711</v>
      </c>
      <c r="G2287" s="2" t="s">
        <v>12489</v>
      </c>
      <c r="H2287">
        <v>5.0142599106378931</v>
      </c>
      <c r="I2287">
        <v>5.0437303926228729</v>
      </c>
    </row>
    <row r="2288" spans="1:9" x14ac:dyDescent="0.35">
      <c r="A2288" s="2" t="s">
        <v>12490</v>
      </c>
      <c r="B2288">
        <v>5.0140900972415166</v>
      </c>
      <c r="C2288">
        <v>4.9703314149632867</v>
      </c>
      <c r="G2288" s="2" t="s">
        <v>12490</v>
      </c>
      <c r="H2288">
        <v>5.0185700524456811</v>
      </c>
      <c r="I2288">
        <v>4.9880124157122978</v>
      </c>
    </row>
    <row r="2289" spans="1:9" x14ac:dyDescent="0.35">
      <c r="A2289" s="2" t="s">
        <v>12491</v>
      </c>
      <c r="B2289">
        <v>5.011150126285961</v>
      </c>
      <c r="C2289">
        <v>4.997351074970739</v>
      </c>
      <c r="G2289" s="2" t="s">
        <v>12491</v>
      </c>
      <c r="H2289">
        <v>4.9998111336701445</v>
      </c>
      <c r="I2289">
        <v>5.0406534775012988</v>
      </c>
    </row>
    <row r="2290" spans="1:9" x14ac:dyDescent="0.35">
      <c r="A2290" s="2" t="s">
        <v>12492</v>
      </c>
      <c r="B2290">
        <v>4.9900628675725009</v>
      </c>
      <c r="C2290">
        <v>5.0244372338268102</v>
      </c>
      <c r="G2290" s="2" t="s">
        <v>12492</v>
      </c>
      <c r="H2290">
        <v>4.9890293990488539</v>
      </c>
      <c r="I2290">
        <v>4.9993514915693904</v>
      </c>
    </row>
    <row r="2291" spans="1:9" x14ac:dyDescent="0.35">
      <c r="A2291" s="2" t="s">
        <v>12493</v>
      </c>
      <c r="B2291">
        <v>5.0191974667260402</v>
      </c>
      <c r="C2291">
        <v>4.989213794468359</v>
      </c>
      <c r="G2291" s="2" t="s">
        <v>12493</v>
      </c>
      <c r="H2291">
        <v>4.9958798709357159</v>
      </c>
      <c r="I2291">
        <v>5.0051129312484486</v>
      </c>
    </row>
    <row r="2292" spans="1:9" x14ac:dyDescent="0.35">
      <c r="A2292" s="2" t="s">
        <v>12494</v>
      </c>
      <c r="B2292">
        <v>5.002960845372403</v>
      </c>
      <c r="C2292">
        <v>5.0359895859921382</v>
      </c>
      <c r="G2292" s="2" t="s">
        <v>12494</v>
      </c>
      <c r="H2292">
        <v>5.0223476968796437</v>
      </c>
      <c r="I2292">
        <v>4.999346210995542</v>
      </c>
    </row>
    <row r="2293" spans="1:9" x14ac:dyDescent="0.35">
      <c r="A2293" s="2" t="s">
        <v>12495</v>
      </c>
      <c r="B2293">
        <v>5.0169079259610818</v>
      </c>
      <c r="C2293">
        <v>5.0179757949691508</v>
      </c>
      <c r="G2293" s="2" t="s">
        <v>12495</v>
      </c>
      <c r="H2293">
        <v>5.0385755363857552</v>
      </c>
      <c r="I2293">
        <v>4.9774386197743858</v>
      </c>
    </row>
    <row r="2294" spans="1:9" x14ac:dyDescent="0.35">
      <c r="A2294" s="2" t="s">
        <v>9742</v>
      </c>
      <c r="B2294">
        <v>5.0446478801206975</v>
      </c>
      <c r="C2294">
        <v>4.9761673400501198</v>
      </c>
      <c r="G2294" s="2" t="s">
        <v>9742</v>
      </c>
      <c r="H2294">
        <v>5.0424964868924746</v>
      </c>
      <c r="I2294">
        <v>4.9547414837427919</v>
      </c>
    </row>
    <row r="2295" spans="1:9" x14ac:dyDescent="0.35">
      <c r="A2295" s="2" t="s">
        <v>12496</v>
      </c>
      <c r="B2295">
        <v>5.0059899318167336</v>
      </c>
      <c r="C2295">
        <v>4.9420760848786083</v>
      </c>
      <c r="G2295" s="2" t="s">
        <v>12496</v>
      </c>
      <c r="H2295">
        <v>5.0149674620390456</v>
      </c>
      <c r="I2295">
        <v>5.0253796095444683</v>
      </c>
    </row>
    <row r="2296" spans="1:9" x14ac:dyDescent="0.35">
      <c r="A2296" s="2" t="s">
        <v>12497</v>
      </c>
      <c r="B2296">
        <v>4.9887063655030799</v>
      </c>
      <c r="C2296">
        <v>5.0240050845800335</v>
      </c>
      <c r="G2296" s="2" t="s">
        <v>12497</v>
      </c>
      <c r="H2296">
        <v>4.9786331262312471</v>
      </c>
      <c r="I2296">
        <v>4.9693893014093042</v>
      </c>
    </row>
    <row r="2297" spans="1:9" x14ac:dyDescent="0.35">
      <c r="A2297" s="2" t="s">
        <v>12498</v>
      </c>
      <c r="B2297">
        <v>4.9680523120037368</v>
      </c>
      <c r="C2297">
        <v>4.9915927136851934</v>
      </c>
      <c r="G2297" s="2" t="s">
        <v>12498</v>
      </c>
      <c r="H2297">
        <v>5.0190269749518306</v>
      </c>
      <c r="I2297">
        <v>5.0095857418111756</v>
      </c>
    </row>
    <row r="2298" spans="1:9" x14ac:dyDescent="0.35">
      <c r="A2298" s="2" t="s">
        <v>12499</v>
      </c>
      <c r="B2298">
        <v>5.0041435798602745</v>
      </c>
      <c r="C2298">
        <v>5.0380149361599615</v>
      </c>
      <c r="G2298" s="2" t="s">
        <v>12499</v>
      </c>
      <c r="H2298">
        <v>4.9886774271259942</v>
      </c>
      <c r="I2298">
        <v>4.9668031799566368</v>
      </c>
    </row>
    <row r="2299" spans="1:9" x14ac:dyDescent="0.35">
      <c r="A2299" s="2" t="s">
        <v>12500</v>
      </c>
      <c r="B2299">
        <v>5.0031868197943599</v>
      </c>
      <c r="C2299">
        <v>4.9982562684144067</v>
      </c>
      <c r="G2299" s="2" t="s">
        <v>12500</v>
      </c>
      <c r="H2299">
        <v>4.9952036239285871</v>
      </c>
      <c r="I2299">
        <v>5.0184305191632985</v>
      </c>
    </row>
    <row r="2300" spans="1:9" x14ac:dyDescent="0.35">
      <c r="A2300" s="2" t="s">
        <v>12501</v>
      </c>
      <c r="B2300">
        <v>5.0106341299602617</v>
      </c>
      <c r="C2300">
        <v>5.0299994403089494</v>
      </c>
      <c r="G2300" s="2" t="s">
        <v>12501</v>
      </c>
      <c r="H2300">
        <v>4.9978947368421052</v>
      </c>
      <c r="I2300">
        <v>5.0286315789473681</v>
      </c>
    </row>
    <row r="2301" spans="1:9" x14ac:dyDescent="0.35">
      <c r="A2301" s="2" t="s">
        <v>12502</v>
      </c>
      <c r="B2301">
        <v>5.0377871984089602</v>
      </c>
      <c r="C2301">
        <v>4.9897419793792848</v>
      </c>
      <c r="G2301" s="2" t="s">
        <v>12502</v>
      </c>
      <c r="H2301">
        <v>4.9748557744639168</v>
      </c>
      <c r="I2301">
        <v>5.0136061826493963</v>
      </c>
    </row>
    <row r="2302" spans="1:9" x14ac:dyDescent="0.35">
      <c r="A2302" s="2" t="s">
        <v>12503</v>
      </c>
      <c r="B2302">
        <v>4.9953411481815451</v>
      </c>
      <c r="C2302">
        <v>4.9927361987776777</v>
      </c>
      <c r="G2302" s="2" t="s">
        <v>12503</v>
      </c>
      <c r="H2302">
        <v>5.0070210110255875</v>
      </c>
      <c r="I2302">
        <v>5.0082691907634702</v>
      </c>
    </row>
    <row r="2303" spans="1:9" x14ac:dyDescent="0.35">
      <c r="A2303" s="2" t="s">
        <v>12504</v>
      </c>
      <c r="B2303">
        <v>5.0070150659133708</v>
      </c>
      <c r="C2303">
        <v>4.9821092278719394</v>
      </c>
      <c r="G2303" s="2" t="s">
        <v>12504</v>
      </c>
      <c r="H2303">
        <v>4.9717041506673985</v>
      </c>
      <c r="I2303">
        <v>5.0163649661729748</v>
      </c>
    </row>
    <row r="2304" spans="1:9" x14ac:dyDescent="0.35">
      <c r="A2304" s="2" t="s">
        <v>12505</v>
      </c>
      <c r="B2304">
        <v>4.9946842545651426</v>
      </c>
      <c r="C2304">
        <v>4.9859723384357926</v>
      </c>
      <c r="G2304" s="2" t="s">
        <v>12505</v>
      </c>
      <c r="H2304">
        <v>5.0143367176168692</v>
      </c>
      <c r="I2304">
        <v>5.0138904384692626</v>
      </c>
    </row>
    <row r="2305" spans="1:9" x14ac:dyDescent="0.35">
      <c r="A2305" s="2" t="s">
        <v>9743</v>
      </c>
      <c r="B2305">
        <v>5.0096575511209656</v>
      </c>
      <c r="C2305">
        <v>5.0067011579206699</v>
      </c>
      <c r="G2305" s="2" t="s">
        <v>9743</v>
      </c>
      <c r="H2305">
        <v>5.0022759457819141</v>
      </c>
      <c r="I2305">
        <v>4.9807303257131297</v>
      </c>
    </row>
    <row r="2306" spans="1:9" x14ac:dyDescent="0.35">
      <c r="A2306" s="2" t="s">
        <v>12506</v>
      </c>
      <c r="B2306">
        <v>5.0413014251142778</v>
      </c>
      <c r="C2306">
        <v>5.0350094111320249</v>
      </c>
      <c r="G2306" s="2" t="s">
        <v>12506</v>
      </c>
      <c r="H2306">
        <v>4.9950632349678274</v>
      </c>
      <c r="I2306">
        <v>5.0079875748835141</v>
      </c>
    </row>
    <row r="2307" spans="1:9" x14ac:dyDescent="0.35">
      <c r="A2307" s="2" t="s">
        <v>12507</v>
      </c>
      <c r="B2307">
        <v>5.020918649695628</v>
      </c>
      <c r="C2307">
        <v>4.9629773104593244</v>
      </c>
      <c r="G2307" s="2" t="s">
        <v>12507</v>
      </c>
      <c r="H2307">
        <v>4.9866294446076989</v>
      </c>
      <c r="I2307">
        <v>4.9881477128024292</v>
      </c>
    </row>
    <row r="2308" spans="1:9" x14ac:dyDescent="0.35">
      <c r="A2308" s="2" t="s">
        <v>12508</v>
      </c>
      <c r="B2308">
        <v>5.0054610564010744</v>
      </c>
      <c r="C2308">
        <v>4.9884512085944497</v>
      </c>
      <c r="G2308" s="2" t="s">
        <v>12508</v>
      </c>
      <c r="H2308">
        <v>5.0092871485943773</v>
      </c>
      <c r="I2308">
        <v>5.0052710843373491</v>
      </c>
    </row>
    <row r="2309" spans="1:9" x14ac:dyDescent="0.35">
      <c r="A2309" s="2" t="s">
        <v>12509</v>
      </c>
      <c r="B2309">
        <v>5.0413036856533662</v>
      </c>
      <c r="C2309">
        <v>5.0238196771245809</v>
      </c>
      <c r="G2309" s="2" t="s">
        <v>12509</v>
      </c>
      <c r="H2309">
        <v>5.0260535307517085</v>
      </c>
      <c r="I2309">
        <v>4.9833428246013671</v>
      </c>
    </row>
    <row r="2310" spans="1:9" x14ac:dyDescent="0.35">
      <c r="A2310" s="2" t="s">
        <v>12510</v>
      </c>
      <c r="B2310">
        <v>4.9943506294135709</v>
      </c>
      <c r="C2310">
        <v>5.0271415412956708</v>
      </c>
      <c r="G2310" s="2" t="s">
        <v>12510</v>
      </c>
      <c r="H2310">
        <v>5.0250060255483247</v>
      </c>
      <c r="I2310">
        <v>5.0476018317666904</v>
      </c>
    </row>
    <row r="2311" spans="1:9" x14ac:dyDescent="0.35">
      <c r="A2311" s="2" t="s">
        <v>12511</v>
      </c>
      <c r="B2311">
        <v>5.0136986301369859</v>
      </c>
      <c r="C2311">
        <v>4.9994398329683758</v>
      </c>
      <c r="G2311" s="2" t="s">
        <v>12511</v>
      </c>
      <c r="H2311">
        <v>4.9925460202229708</v>
      </c>
      <c r="I2311">
        <v>5.0223619393310868</v>
      </c>
    </row>
    <row r="2312" spans="1:9" x14ac:dyDescent="0.35">
      <c r="A2312" s="2" t="s">
        <v>12512</v>
      </c>
      <c r="B2312">
        <v>5.0084849263996913</v>
      </c>
      <c r="C2312">
        <v>5.0141415439994859</v>
      </c>
      <c r="G2312" s="2" t="s">
        <v>12512</v>
      </c>
      <c r="H2312">
        <v>4.9939641943734019</v>
      </c>
      <c r="I2312">
        <v>4.993145780051151</v>
      </c>
    </row>
    <row r="2313" spans="1:9" x14ac:dyDescent="0.35">
      <c r="A2313" s="2" t="s">
        <v>12513</v>
      </c>
      <c r="B2313">
        <v>5.0016314237309407</v>
      </c>
      <c r="C2313">
        <v>5.0299930978226772</v>
      </c>
      <c r="G2313" s="2" t="s">
        <v>12513</v>
      </c>
      <c r="H2313">
        <v>4.9954263128176173</v>
      </c>
      <c r="I2313">
        <v>4.9881987577639748</v>
      </c>
    </row>
    <row r="2314" spans="1:9" x14ac:dyDescent="0.35">
      <c r="A2314" s="2" t="s">
        <v>12514</v>
      </c>
      <c r="B2314">
        <v>4.9940349603195182</v>
      </c>
      <c r="C2314">
        <v>5.0254162560298772</v>
      </c>
      <c r="G2314" s="2" t="s">
        <v>12514</v>
      </c>
      <c r="H2314">
        <v>5.0103040965066601</v>
      </c>
      <c r="I2314">
        <v>5.0232721789394317</v>
      </c>
    </row>
    <row r="2315" spans="1:9" x14ac:dyDescent="0.35">
      <c r="A2315" s="2" t="s">
        <v>12515</v>
      </c>
      <c r="B2315">
        <v>4.9835336003560302</v>
      </c>
      <c r="C2315">
        <v>4.9975522919448157</v>
      </c>
      <c r="G2315" s="2" t="s">
        <v>12515</v>
      </c>
      <c r="H2315">
        <v>5.0097694910925226</v>
      </c>
      <c r="I2315">
        <v>4.9913160079177574</v>
      </c>
    </row>
    <row r="2316" spans="1:9" x14ac:dyDescent="0.35">
      <c r="A2316" s="2" t="s">
        <v>9744</v>
      </c>
      <c r="B2316">
        <v>5.0022299651567943</v>
      </c>
      <c r="C2316">
        <v>5.014030197444832</v>
      </c>
      <c r="G2316" s="2" t="s">
        <v>9744</v>
      </c>
      <c r="H2316">
        <v>5.0207641663384166</v>
      </c>
      <c r="I2316">
        <v>5.0141804062798938</v>
      </c>
    </row>
    <row r="2317" spans="1:9" x14ac:dyDescent="0.35">
      <c r="A2317" s="2" t="s">
        <v>12516</v>
      </c>
      <c r="B2317">
        <v>5.0247162022703815</v>
      </c>
      <c r="C2317">
        <v>4.9671310629514966</v>
      </c>
      <c r="G2317" s="2" t="s">
        <v>12516</v>
      </c>
      <c r="H2317">
        <v>4.98366129994037</v>
      </c>
      <c r="I2317">
        <v>5.0310077519379846</v>
      </c>
    </row>
    <row r="2318" spans="1:9" x14ac:dyDescent="0.35">
      <c r="A2318" s="2" t="s">
        <v>12517</v>
      </c>
      <c r="B2318">
        <v>5.0163674238666802</v>
      </c>
      <c r="C2318">
        <v>5.0187481400654699</v>
      </c>
      <c r="G2318" s="2" t="s">
        <v>12517</v>
      </c>
      <c r="H2318">
        <v>5.004170854271357</v>
      </c>
      <c r="I2318">
        <v>5.0171859296482415</v>
      </c>
    </row>
    <row r="2319" spans="1:9" x14ac:dyDescent="0.35">
      <c r="A2319" s="2" t="s">
        <v>12518</v>
      </c>
      <c r="B2319">
        <v>5.0120451535599422</v>
      </c>
      <c r="C2319">
        <v>5.0054865359147378</v>
      </c>
      <c r="G2319" s="2" t="s">
        <v>12518</v>
      </c>
      <c r="H2319">
        <v>5.0149128686327078</v>
      </c>
      <c r="I2319">
        <v>4.9723525469168903</v>
      </c>
    </row>
    <row r="2320" spans="1:9" x14ac:dyDescent="0.35">
      <c r="A2320" s="2" t="s">
        <v>12519</v>
      </c>
      <c r="B2320">
        <v>5.0107996661921357</v>
      </c>
      <c r="C2320">
        <v>4.9960237592656229</v>
      </c>
      <c r="G2320" s="2" t="s">
        <v>12519</v>
      </c>
      <c r="H2320">
        <v>5.019448267608162</v>
      </c>
      <c r="I2320">
        <v>5.0162767039674465</v>
      </c>
    </row>
    <row r="2321" spans="1:9" x14ac:dyDescent="0.35">
      <c r="A2321" s="2" t="s">
        <v>12520</v>
      </c>
      <c r="B2321">
        <v>5.0087473585925597</v>
      </c>
      <c r="C2321">
        <v>4.9929234851835469</v>
      </c>
      <c r="G2321" s="2" t="s">
        <v>12520</v>
      </c>
      <c r="H2321">
        <v>5.0281777364917168</v>
      </c>
      <c r="I2321">
        <v>4.9810600196108785</v>
      </c>
    </row>
    <row r="2322" spans="1:9" x14ac:dyDescent="0.35">
      <c r="A2322" s="2" t="s">
        <v>12521</v>
      </c>
      <c r="B2322">
        <v>4.9928551949822744</v>
      </c>
      <c r="C2322">
        <v>5.0461958003817831</v>
      </c>
      <c r="G2322" s="2" t="s">
        <v>12521</v>
      </c>
      <c r="H2322">
        <v>5.015050735544011</v>
      </c>
      <c r="I2322">
        <v>4.9700927319512553</v>
      </c>
    </row>
    <row r="2323" spans="1:9" x14ac:dyDescent="0.35">
      <c r="A2323" s="2" t="s">
        <v>12522</v>
      </c>
      <c r="B2323">
        <v>5.0304455445544551</v>
      </c>
      <c r="C2323">
        <v>4.9889603960396043</v>
      </c>
      <c r="G2323" s="2" t="s">
        <v>12522</v>
      </c>
      <c r="H2323">
        <v>5.0042356565267614</v>
      </c>
      <c r="I2323">
        <v>5.0189962777563855</v>
      </c>
    </row>
    <row r="2324" spans="1:9" x14ac:dyDescent="0.35">
      <c r="A2324" s="2" t="s">
        <v>12523</v>
      </c>
      <c r="B2324">
        <v>5.0411711405595199</v>
      </c>
      <c r="C2324">
        <v>4.9725903273303889</v>
      </c>
      <c r="G2324" s="2" t="s">
        <v>12523</v>
      </c>
      <c r="H2324">
        <v>4.9848235065942594</v>
      </c>
      <c r="I2324">
        <v>5.0010182311869666</v>
      </c>
    </row>
    <row r="2325" spans="1:9" x14ac:dyDescent="0.35">
      <c r="A2325" s="2" t="s">
        <v>12524</v>
      </c>
      <c r="B2325">
        <v>4.9870553513177649</v>
      </c>
      <c r="C2325">
        <v>4.9900067312173144</v>
      </c>
      <c r="G2325" s="2" t="s">
        <v>12524</v>
      </c>
      <c r="H2325">
        <v>4.9845948680217047</v>
      </c>
      <c r="I2325">
        <v>4.9913087464361263</v>
      </c>
    </row>
    <row r="2326" spans="1:9" x14ac:dyDescent="0.35">
      <c r="A2326" s="2" t="s">
        <v>12525</v>
      </c>
      <c r="B2326">
        <v>5.0216235025103151</v>
      </c>
      <c r="C2326">
        <v>5.0343490580106378</v>
      </c>
      <c r="G2326" s="2" t="s">
        <v>12525</v>
      </c>
      <c r="H2326">
        <v>4.9934473104187767</v>
      </c>
      <c r="I2326">
        <v>5.0208494668493477</v>
      </c>
    </row>
    <row r="2327" spans="1:9" x14ac:dyDescent="0.35">
      <c r="A2327" s="2" t="s">
        <v>9745</v>
      </c>
      <c r="B2327">
        <v>5.0381993182273916</v>
      </c>
      <c r="C2327">
        <v>5.0249147784239021</v>
      </c>
      <c r="G2327" s="2" t="s">
        <v>9745</v>
      </c>
      <c r="H2327">
        <v>5.0270804221076473</v>
      </c>
      <c r="I2327">
        <v>4.9919047848503828</v>
      </c>
    </row>
    <row r="2328" spans="1:9" x14ac:dyDescent="0.35">
      <c r="A2328" s="2" t="s">
        <v>12526</v>
      </c>
      <c r="B2328">
        <v>4.9763041556145007</v>
      </c>
      <c r="C2328">
        <v>4.9971706454465075</v>
      </c>
      <c r="G2328" s="2" t="s">
        <v>12526</v>
      </c>
      <c r="H2328">
        <v>4.9944924005719429</v>
      </c>
      <c r="I2328">
        <v>4.98464227082561</v>
      </c>
    </row>
    <row r="2329" spans="1:9" x14ac:dyDescent="0.35">
      <c r="A2329" s="2" t="s">
        <v>12527</v>
      </c>
      <c r="B2329">
        <v>5.0279591495061107</v>
      </c>
      <c r="C2329">
        <v>4.9839276745354093</v>
      </c>
      <c r="G2329" s="2" t="s">
        <v>12527</v>
      </c>
      <c r="H2329">
        <v>5.0309961961550327</v>
      </c>
      <c r="I2329">
        <v>5.018196771872109</v>
      </c>
    </row>
    <row r="2330" spans="1:9" x14ac:dyDescent="0.35">
      <c r="A2330" s="2" t="s">
        <v>12528</v>
      </c>
      <c r="B2330">
        <v>5.001742160278746</v>
      </c>
      <c r="C2330">
        <v>5.0264310602289699</v>
      </c>
      <c r="G2330" s="2" t="s">
        <v>12528</v>
      </c>
      <c r="H2330">
        <v>5.0546695731987148</v>
      </c>
      <c r="I2330">
        <v>5.0298301973382289</v>
      </c>
    </row>
    <row r="2331" spans="1:9" x14ac:dyDescent="0.35">
      <c r="A2331" s="2" t="s">
        <v>12529</v>
      </c>
      <c r="B2331">
        <v>5.0069019200830303</v>
      </c>
      <c r="C2331">
        <v>5.0060197197716656</v>
      </c>
      <c r="G2331" s="2" t="s">
        <v>12529</v>
      </c>
      <c r="H2331">
        <v>5.0093196194891112</v>
      </c>
      <c r="I2331">
        <v>5.0227920227920224</v>
      </c>
    </row>
    <row r="2332" spans="1:9" x14ac:dyDescent="0.35">
      <c r="A2332" s="2" t="s">
        <v>12530</v>
      </c>
      <c r="B2332">
        <v>5.0058932048785492</v>
      </c>
      <c r="C2332">
        <v>5.0194219534693039</v>
      </c>
      <c r="G2332" s="2" t="s">
        <v>12530</v>
      </c>
      <c r="H2332">
        <v>5.0068457082675089</v>
      </c>
      <c r="I2332">
        <v>4.9731437598736177</v>
      </c>
    </row>
    <row r="2333" spans="1:9" x14ac:dyDescent="0.35">
      <c r="A2333" s="2" t="s">
        <v>12531</v>
      </c>
      <c r="B2333">
        <v>5.0420069441048465</v>
      </c>
      <c r="C2333">
        <v>4.9990708592107191</v>
      </c>
      <c r="G2333" s="2" t="s">
        <v>12531</v>
      </c>
      <c r="H2333">
        <v>4.9942280692631691</v>
      </c>
      <c r="I2333">
        <v>4.9955800530393635</v>
      </c>
    </row>
    <row r="2334" spans="1:9" x14ac:dyDescent="0.35">
      <c r="A2334" s="2" t="s">
        <v>12532</v>
      </c>
      <c r="B2334">
        <v>5.0254698846646733</v>
      </c>
      <c r="C2334">
        <v>5.0085433575395131</v>
      </c>
      <c r="G2334" s="2" t="s">
        <v>12532</v>
      </c>
      <c r="H2334">
        <v>4.962895705521472</v>
      </c>
      <c r="I2334">
        <v>5.0049079754601227</v>
      </c>
    </row>
    <row r="2335" spans="1:9" x14ac:dyDescent="0.35">
      <c r="A2335" s="2" t="s">
        <v>12533</v>
      </c>
      <c r="B2335">
        <v>4.9910363264664257</v>
      </c>
      <c r="C2335">
        <v>4.9691775436389367</v>
      </c>
      <c r="G2335" s="2" t="s">
        <v>12533</v>
      </c>
      <c r="H2335">
        <v>5.0225761475761477</v>
      </c>
      <c r="I2335">
        <v>5.0250965250965249</v>
      </c>
    </row>
    <row r="2336" spans="1:9" x14ac:dyDescent="0.35">
      <c r="A2336" s="2" t="s">
        <v>12534</v>
      </c>
      <c r="B2336">
        <v>4.951968182745258</v>
      </c>
      <c r="C2336">
        <v>5.0241688761982459</v>
      </c>
      <c r="G2336" s="2" t="s">
        <v>12534</v>
      </c>
      <c r="H2336">
        <v>4.9694391472299646</v>
      </c>
      <c r="I2336">
        <v>5.0012713314752331</v>
      </c>
    </row>
    <row r="2337" spans="1:9" x14ac:dyDescent="0.35">
      <c r="A2337" s="2" t="s">
        <v>12535</v>
      </c>
      <c r="B2337">
        <v>5.0388509173133258</v>
      </c>
      <c r="C2337">
        <v>5.0067321033968861</v>
      </c>
      <c r="G2337" s="2" t="s">
        <v>12535</v>
      </c>
      <c r="H2337">
        <v>4.991591928251121</v>
      </c>
      <c r="I2337">
        <v>4.9830819404810436</v>
      </c>
    </row>
    <row r="2338" spans="1:9" x14ac:dyDescent="0.35">
      <c r="A2338" s="2" t="s">
        <v>182</v>
      </c>
      <c r="B2338">
        <v>4.9615457562825984</v>
      </c>
      <c r="C2338">
        <v>4.989995258416311</v>
      </c>
      <c r="G2338" s="2" t="s">
        <v>182</v>
      </c>
      <c r="H2338">
        <v>4.9722675367047309</v>
      </c>
      <c r="I2338">
        <v>5.0465436378466562</v>
      </c>
    </row>
    <row r="2339" spans="1:9" x14ac:dyDescent="0.35">
      <c r="A2339" s="2" t="s">
        <v>9746</v>
      </c>
      <c r="B2339">
        <v>5.0083478469761573</v>
      </c>
      <c r="C2339">
        <v>5.0221007747282442</v>
      </c>
      <c r="G2339" s="2" t="s">
        <v>9746</v>
      </c>
      <c r="H2339">
        <v>4.9849522478453299</v>
      </c>
      <c r="I2339">
        <v>5.0060563708362453</v>
      </c>
    </row>
    <row r="2340" spans="1:9" x14ac:dyDescent="0.35">
      <c r="A2340" s="2" t="s">
        <v>12536</v>
      </c>
      <c r="B2340">
        <v>4.9829315332690456</v>
      </c>
      <c r="C2340">
        <v>5.0284956605593054</v>
      </c>
      <c r="G2340" s="2" t="s">
        <v>12536</v>
      </c>
      <c r="H2340">
        <v>5.0297212278989045</v>
      </c>
      <c r="I2340">
        <v>4.9866037531185592</v>
      </c>
    </row>
    <row r="2341" spans="1:9" x14ac:dyDescent="0.35">
      <c r="A2341" s="2" t="s">
        <v>12537</v>
      </c>
      <c r="B2341">
        <v>5.021149222238579</v>
      </c>
      <c r="C2341">
        <v>5.0184994356936059</v>
      </c>
      <c r="G2341" s="2" t="s">
        <v>12537</v>
      </c>
      <c r="H2341">
        <v>4.9800839597774091</v>
      </c>
      <c r="I2341">
        <v>5.0114224348335448</v>
      </c>
    </row>
    <row r="2342" spans="1:9" x14ac:dyDescent="0.35">
      <c r="A2342" s="2" t="s">
        <v>12538</v>
      </c>
      <c r="B2342">
        <v>5.0108695652173916</v>
      </c>
      <c r="C2342">
        <v>4.9969227714909668</v>
      </c>
      <c r="G2342" s="2" t="s">
        <v>12538</v>
      </c>
      <c r="H2342">
        <v>5.0322479975033811</v>
      </c>
      <c r="I2342">
        <v>4.9998959742016016</v>
      </c>
    </row>
    <row r="2343" spans="1:9" x14ac:dyDescent="0.35">
      <c r="A2343" s="2" t="s">
        <v>12539</v>
      </c>
      <c r="B2343">
        <v>4.9586816980419659</v>
      </c>
      <c r="C2343">
        <v>5.0101947246345544</v>
      </c>
      <c r="G2343" s="2" t="s">
        <v>12539</v>
      </c>
      <c r="H2343">
        <v>4.9734533918074089</v>
      </c>
      <c r="I2343">
        <v>5.0274797051413644</v>
      </c>
    </row>
    <row r="2344" spans="1:9" x14ac:dyDescent="0.35">
      <c r="A2344" s="2" t="s">
        <v>12540</v>
      </c>
      <c r="B2344">
        <v>4.9866787768695122</v>
      </c>
      <c r="C2344">
        <v>5.0230093854072058</v>
      </c>
      <c r="G2344" s="2" t="s">
        <v>12540</v>
      </c>
      <c r="H2344">
        <v>5.0348124540328509</v>
      </c>
      <c r="I2344">
        <v>4.9753003187055649</v>
      </c>
    </row>
    <row r="2345" spans="1:9" x14ac:dyDescent="0.35">
      <c r="A2345" s="2" t="s">
        <v>12541</v>
      </c>
      <c r="B2345">
        <v>4.9819540548021033</v>
      </c>
      <c r="C2345">
        <v>5.0178245225574312</v>
      </c>
      <c r="G2345" s="2" t="s">
        <v>12541</v>
      </c>
      <c r="H2345">
        <v>5.0103309303513655</v>
      </c>
      <c r="I2345">
        <v>5.0285519668502019</v>
      </c>
    </row>
    <row r="2346" spans="1:9" x14ac:dyDescent="0.35">
      <c r="A2346" s="2" t="s">
        <v>12542</v>
      </c>
      <c r="B2346">
        <v>5.0077576653121536</v>
      </c>
      <c r="C2346">
        <v>5.0034302601720411</v>
      </c>
      <c r="G2346" s="2" t="s">
        <v>12542</v>
      </c>
      <c r="H2346">
        <v>5.0041536863966769</v>
      </c>
      <c r="I2346">
        <v>5.000197794590318</v>
      </c>
    </row>
    <row r="2347" spans="1:9" x14ac:dyDescent="0.35">
      <c r="A2347" s="2" t="s">
        <v>12543</v>
      </c>
      <c r="B2347">
        <v>4.9904655966947402</v>
      </c>
      <c r="C2347">
        <v>5.0103289369140311</v>
      </c>
      <c r="G2347" s="2" t="s">
        <v>12543</v>
      </c>
      <c r="H2347">
        <v>4.9813275709219855</v>
      </c>
      <c r="I2347">
        <v>5.035571808510638</v>
      </c>
    </row>
    <row r="2348" spans="1:9" x14ac:dyDescent="0.35">
      <c r="A2348" s="2" t="s">
        <v>12544</v>
      </c>
      <c r="B2348">
        <v>4.9849272652918151</v>
      </c>
      <c r="C2348">
        <v>4.9939241689548401</v>
      </c>
      <c r="G2348" s="2" t="s">
        <v>12544</v>
      </c>
      <c r="H2348">
        <v>5.0199184921039226</v>
      </c>
      <c r="I2348">
        <v>4.9727967396841573</v>
      </c>
    </row>
    <row r="2349" spans="1:9" x14ac:dyDescent="0.35">
      <c r="A2349" s="2" t="s">
        <v>12545</v>
      </c>
      <c r="B2349">
        <v>5.0261715369080493</v>
      </c>
      <c r="C2349">
        <v>5.0037093516877551</v>
      </c>
      <c r="G2349" s="2" t="s">
        <v>12545</v>
      </c>
      <c r="H2349">
        <v>5.0037581775158912</v>
      </c>
      <c r="I2349">
        <v>4.9894214262515657</v>
      </c>
    </row>
    <row r="2350" spans="1:9" x14ac:dyDescent="0.35">
      <c r="A2350" s="2" t="s">
        <v>9747</v>
      </c>
      <c r="B2350">
        <v>5.008327584507736</v>
      </c>
      <c r="C2350">
        <v>5.0103971617226764</v>
      </c>
      <c r="G2350" s="2" t="s">
        <v>9747</v>
      </c>
      <c r="H2350">
        <v>4.9994806175928987</v>
      </c>
      <c r="I2350">
        <v>4.9989140186033332</v>
      </c>
    </row>
    <row r="2351" spans="1:9" x14ac:dyDescent="0.35">
      <c r="A2351" s="2" t="s">
        <v>12546</v>
      </c>
      <c r="B2351">
        <v>4.9960073548726029</v>
      </c>
      <c r="C2351">
        <v>5.0054110848437086</v>
      </c>
      <c r="G2351" s="2" t="s">
        <v>12546</v>
      </c>
      <c r="H2351">
        <v>4.9681353265145551</v>
      </c>
      <c r="I2351">
        <v>5.019964594807238</v>
      </c>
    </row>
    <row r="2352" spans="1:9" x14ac:dyDescent="0.35">
      <c r="A2352" s="2" t="s">
        <v>12547</v>
      </c>
      <c r="B2352">
        <v>4.9995957962813256</v>
      </c>
      <c r="C2352">
        <v>4.9883935789352121</v>
      </c>
      <c r="G2352" s="2" t="s">
        <v>12547</v>
      </c>
      <c r="H2352">
        <v>4.9715865848089704</v>
      </c>
      <c r="I2352">
        <v>5.0284641534324424</v>
      </c>
    </row>
    <row r="2353" spans="1:9" x14ac:dyDescent="0.35">
      <c r="A2353" s="2" t="s">
        <v>12548</v>
      </c>
      <c r="B2353">
        <v>4.9603243917654396</v>
      </c>
      <c r="C2353">
        <v>5.0267623206487837</v>
      </c>
      <c r="G2353" s="2" t="s">
        <v>12548</v>
      </c>
      <c r="H2353">
        <v>5.0190014700277672</v>
      </c>
      <c r="I2353">
        <v>5.0116513311918114</v>
      </c>
    </row>
    <row r="2354" spans="1:9" x14ac:dyDescent="0.35">
      <c r="A2354" s="2" t="s">
        <v>12549</v>
      </c>
      <c r="B2354">
        <v>5.0112233445566776</v>
      </c>
      <c r="C2354">
        <v>4.9901234567901236</v>
      </c>
      <c r="G2354" s="2" t="s">
        <v>12549</v>
      </c>
      <c r="H2354">
        <v>4.9753501135503404</v>
      </c>
      <c r="I2354">
        <v>4.9813588190764575</v>
      </c>
    </row>
    <row r="2355" spans="1:9" x14ac:dyDescent="0.35">
      <c r="A2355" s="2" t="s">
        <v>12550</v>
      </c>
      <c r="B2355">
        <v>5.0171809652989712</v>
      </c>
      <c r="C2355">
        <v>5.0178026449643944</v>
      </c>
      <c r="G2355" s="2" t="s">
        <v>12550</v>
      </c>
      <c r="H2355">
        <v>4.9970319885676595</v>
      </c>
      <c r="I2355">
        <v>4.9581180608991975</v>
      </c>
    </row>
    <row r="2356" spans="1:9" x14ac:dyDescent="0.35">
      <c r="A2356" s="2" t="s">
        <v>12551</v>
      </c>
      <c r="B2356">
        <v>4.9843530696054481</v>
      </c>
      <c r="C2356">
        <v>4.972812808649997</v>
      </c>
      <c r="G2356" s="2" t="s">
        <v>12551</v>
      </c>
      <c r="H2356">
        <v>4.97603702835716</v>
      </c>
      <c r="I2356">
        <v>5.0531403796578394</v>
      </c>
    </row>
    <row r="2357" spans="1:9" x14ac:dyDescent="0.35">
      <c r="A2357" s="2" t="s">
        <v>12552</v>
      </c>
      <c r="B2357">
        <v>5.0154435671156525</v>
      </c>
      <c r="C2357">
        <v>5.0677542963307012</v>
      </c>
      <c r="G2357" s="2" t="s">
        <v>12552</v>
      </c>
      <c r="H2357">
        <v>4.9999547326965734</v>
      </c>
      <c r="I2357">
        <v>4.9999094653931468</v>
      </c>
    </row>
    <row r="2358" spans="1:9" x14ac:dyDescent="0.35">
      <c r="A2358" s="2" t="s">
        <v>12553</v>
      </c>
      <c r="B2358">
        <v>5.0609104082346477</v>
      </c>
      <c r="C2358">
        <v>5.0541647928846247</v>
      </c>
      <c r="G2358" s="2" t="s">
        <v>12553</v>
      </c>
      <c r="H2358">
        <v>4.9794830676351287</v>
      </c>
      <c r="I2358">
        <v>4.9841052730874447</v>
      </c>
    </row>
    <row r="2359" spans="1:9" x14ac:dyDescent="0.35">
      <c r="A2359" s="2" t="s">
        <v>12554</v>
      </c>
      <c r="B2359">
        <v>4.993844931996426</v>
      </c>
      <c r="C2359">
        <v>5.0104239054899233</v>
      </c>
      <c r="G2359" s="2" t="s">
        <v>12554</v>
      </c>
      <c r="H2359">
        <v>5.0221224451615925</v>
      </c>
      <c r="I2359">
        <v>5.0261914784154156</v>
      </c>
    </row>
    <row r="2360" spans="1:9" x14ac:dyDescent="0.35">
      <c r="A2360" s="2" t="s">
        <v>12555</v>
      </c>
      <c r="B2360">
        <v>5.0003689186073323</v>
      </c>
      <c r="C2360">
        <v>5.0692644685266313</v>
      </c>
      <c r="G2360" s="2" t="s">
        <v>12555</v>
      </c>
      <c r="H2360">
        <v>5.0282246411713709</v>
      </c>
      <c r="I2360">
        <v>5.0156535979192753</v>
      </c>
    </row>
    <row r="2361" spans="1:9" x14ac:dyDescent="0.35">
      <c r="A2361" s="2" t="s">
        <v>9748</v>
      </c>
      <c r="B2361">
        <v>4.9920812532277496</v>
      </c>
      <c r="C2361">
        <v>4.9656280484305961</v>
      </c>
      <c r="G2361" s="2" t="s">
        <v>9748</v>
      </c>
      <c r="H2361">
        <v>4.9955350423920128</v>
      </c>
      <c r="I2361">
        <v>5.0337631064064619</v>
      </c>
    </row>
    <row r="2362" spans="1:9" x14ac:dyDescent="0.35">
      <c r="A2362" s="2" t="s">
        <v>12556</v>
      </c>
      <c r="B2362">
        <v>4.9976450438878182</v>
      </c>
      <c r="C2362">
        <v>5.0177156925711843</v>
      </c>
      <c r="G2362" s="2" t="s">
        <v>12556</v>
      </c>
      <c r="H2362">
        <v>4.9922909768211925</v>
      </c>
      <c r="I2362">
        <v>5.0091576986754971</v>
      </c>
    </row>
    <row r="2363" spans="1:9" x14ac:dyDescent="0.35">
      <c r="A2363" s="2" t="s">
        <v>12557</v>
      </c>
      <c r="B2363">
        <v>5.0276730175833864</v>
      </c>
      <c r="C2363">
        <v>5.0137630406034184</v>
      </c>
      <c r="G2363" s="2" t="s">
        <v>12557</v>
      </c>
      <c r="H2363">
        <v>5.0048154093097912</v>
      </c>
      <c r="I2363">
        <v>5.052467897271268</v>
      </c>
    </row>
    <row r="2364" spans="1:9" x14ac:dyDescent="0.35">
      <c r="A2364" s="2" t="s">
        <v>12558</v>
      </c>
      <c r="B2364">
        <v>5.0140831295843524</v>
      </c>
      <c r="C2364">
        <v>4.9629339853300731</v>
      </c>
      <c r="G2364" s="2" t="s">
        <v>12558</v>
      </c>
      <c r="H2364">
        <v>4.9787918871252206</v>
      </c>
      <c r="I2364">
        <v>4.9708112874779538</v>
      </c>
    </row>
    <row r="2365" spans="1:9" x14ac:dyDescent="0.35">
      <c r="A2365" s="2" t="s">
        <v>12559</v>
      </c>
      <c r="B2365">
        <v>5.0185423518756851</v>
      </c>
      <c r="C2365">
        <v>5.007912674579341</v>
      </c>
      <c r="G2365" s="2" t="s">
        <v>12559</v>
      </c>
      <c r="H2365">
        <v>4.987784204228161</v>
      </c>
      <c r="I2365">
        <v>4.9994515357000395</v>
      </c>
    </row>
    <row r="2366" spans="1:9" x14ac:dyDescent="0.35">
      <c r="A2366" s="2" t="s">
        <v>12560</v>
      </c>
      <c r="B2366">
        <v>5.0215505018998465</v>
      </c>
      <c r="C2366">
        <v>5.0261441615153402</v>
      </c>
      <c r="G2366" s="2" t="s">
        <v>12560</v>
      </c>
      <c r="H2366">
        <v>4.9994158878504669</v>
      </c>
      <c r="I2366">
        <v>5.0215590484282071</v>
      </c>
    </row>
    <row r="2367" spans="1:9" x14ac:dyDescent="0.35">
      <c r="A2367" s="2" t="s">
        <v>12561</v>
      </c>
      <c r="B2367">
        <v>5.0112632727994439</v>
      </c>
      <c r="C2367">
        <v>5.0042671429989083</v>
      </c>
      <c r="G2367" s="2" t="s">
        <v>12561</v>
      </c>
      <c r="H2367">
        <v>5.0143807474075519</v>
      </c>
      <c r="I2367">
        <v>5.0103697906476228</v>
      </c>
    </row>
    <row r="2368" spans="1:9" x14ac:dyDescent="0.35">
      <c r="A2368" s="2" t="s">
        <v>12562</v>
      </c>
      <c r="B2368">
        <v>4.9712751405846296</v>
      </c>
      <c r="C2368">
        <v>5.0390090683418611</v>
      </c>
      <c r="G2368" s="2" t="s">
        <v>12562</v>
      </c>
      <c r="H2368">
        <v>4.9988320857886075</v>
      </c>
      <c r="I2368">
        <v>5.0110420979986197</v>
      </c>
    </row>
    <row r="2369" spans="1:9" x14ac:dyDescent="0.35">
      <c r="A2369" s="2" t="s">
        <v>12563</v>
      </c>
      <c r="B2369">
        <v>5.0200165587103687</v>
      </c>
      <c r="C2369">
        <v>5.0083280572736566</v>
      </c>
      <c r="G2369" s="2" t="s">
        <v>12563</v>
      </c>
      <c r="H2369">
        <v>4.9919300255115324</v>
      </c>
      <c r="I2369">
        <v>5.0148383401884731</v>
      </c>
    </row>
    <row r="2370" spans="1:9" x14ac:dyDescent="0.35">
      <c r="A2370" s="2" t="s">
        <v>12564</v>
      </c>
      <c r="B2370">
        <v>4.9988912354804649</v>
      </c>
      <c r="C2370">
        <v>5.0388067581837381</v>
      </c>
      <c r="G2370" s="2" t="s">
        <v>12564</v>
      </c>
      <c r="H2370">
        <v>4.970403300092114</v>
      </c>
      <c r="I2370">
        <v>4.9878649525411509</v>
      </c>
    </row>
    <row r="2371" spans="1:9" x14ac:dyDescent="0.35">
      <c r="A2371" s="2" t="s">
        <v>12565</v>
      </c>
      <c r="B2371">
        <v>5.0095898004434591</v>
      </c>
      <c r="C2371">
        <v>5.00820399113082</v>
      </c>
      <c r="G2371" s="2" t="s">
        <v>12565</v>
      </c>
      <c r="H2371">
        <v>5.0096206844716136</v>
      </c>
      <c r="I2371">
        <v>4.998947737635917</v>
      </c>
    </row>
    <row r="2372" spans="1:9" x14ac:dyDescent="0.35">
      <c r="A2372" s="2" t="s">
        <v>9749</v>
      </c>
      <c r="B2372">
        <v>4.9830870371410914</v>
      </c>
      <c r="C2372">
        <v>4.9846041467663094</v>
      </c>
      <c r="G2372" s="2" t="s">
        <v>9749</v>
      </c>
      <c r="H2372">
        <v>5.0442741162825877</v>
      </c>
      <c r="I2372">
        <v>5.0034289748373757</v>
      </c>
    </row>
    <row r="2373" spans="1:9" x14ac:dyDescent="0.35">
      <c r="A2373" s="2" t="s">
        <v>12566</v>
      </c>
      <c r="B2373">
        <v>4.9962968926098856</v>
      </c>
      <c r="C2373">
        <v>4.9902860516288303</v>
      </c>
      <c r="G2373" s="2" t="s">
        <v>12566</v>
      </c>
      <c r="H2373">
        <v>5.0128915115751251</v>
      </c>
      <c r="I2373">
        <v>5.016159782115297</v>
      </c>
    </row>
    <row r="2374" spans="1:9" x14ac:dyDescent="0.35">
      <c r="A2374" s="2" t="s">
        <v>12567</v>
      </c>
      <c r="B2374">
        <v>5.0022324678476098</v>
      </c>
      <c r="C2374">
        <v>5.0100946372239745</v>
      </c>
      <c r="G2374" s="2" t="s">
        <v>12567</v>
      </c>
      <c r="H2374">
        <v>5.0024231743584098</v>
      </c>
      <c r="I2374">
        <v>5.0028086793699744</v>
      </c>
    </row>
    <row r="2375" spans="1:9" x14ac:dyDescent="0.35">
      <c r="A2375" s="2" t="s">
        <v>12568</v>
      </c>
      <c r="B2375">
        <v>4.990169111654442</v>
      </c>
      <c r="C2375">
        <v>5.0245517522412388</v>
      </c>
      <c r="G2375" s="2" t="s">
        <v>12568</v>
      </c>
      <c r="H2375">
        <v>4.9709524993782646</v>
      </c>
      <c r="I2375">
        <v>5.0050236259636902</v>
      </c>
    </row>
    <row r="2376" spans="1:9" x14ac:dyDescent="0.35">
      <c r="A2376" s="2" t="s">
        <v>12569</v>
      </c>
      <c r="B2376">
        <v>5.0158910944787936</v>
      </c>
      <c r="C2376">
        <v>5.0071591278880572</v>
      </c>
      <c r="G2376" s="2" t="s">
        <v>12569</v>
      </c>
      <c r="H2376">
        <v>5.0301890479214499</v>
      </c>
      <c r="I2376">
        <v>5.0120169996580533</v>
      </c>
    </row>
    <row r="2377" spans="1:9" x14ac:dyDescent="0.35">
      <c r="A2377" s="2" t="s">
        <v>12570</v>
      </c>
      <c r="B2377">
        <v>5.0013335308934659</v>
      </c>
      <c r="C2377">
        <v>5.0161999308539533</v>
      </c>
      <c r="G2377" s="2" t="s">
        <v>12570</v>
      </c>
      <c r="H2377">
        <v>4.9862680831826403</v>
      </c>
      <c r="I2377">
        <v>4.9780741410488245</v>
      </c>
    </row>
    <row r="2378" spans="1:9" x14ac:dyDescent="0.35">
      <c r="A2378" s="2" t="s">
        <v>12571</v>
      </c>
      <c r="B2378">
        <v>4.9972046323235784</v>
      </c>
      <c r="C2378">
        <v>5.0167151577386049</v>
      </c>
      <c r="G2378" s="2" t="s">
        <v>12571</v>
      </c>
      <c r="H2378">
        <v>5.0159083678014635</v>
      </c>
      <c r="I2378">
        <v>5.002863506204263</v>
      </c>
    </row>
    <row r="2379" spans="1:9" x14ac:dyDescent="0.35">
      <c r="A2379" s="2" t="s">
        <v>12572</v>
      </c>
      <c r="B2379">
        <v>4.9843699120807559</v>
      </c>
      <c r="C2379">
        <v>5.014653207424292</v>
      </c>
      <c r="G2379" s="2" t="s">
        <v>12572</v>
      </c>
      <c r="H2379">
        <v>4.9764813519186264</v>
      </c>
      <c r="I2379">
        <v>4.999407997416716</v>
      </c>
    </row>
    <row r="2380" spans="1:9" x14ac:dyDescent="0.35">
      <c r="A2380" s="2" t="s">
        <v>12573</v>
      </c>
      <c r="B2380">
        <v>4.9893537634943534</v>
      </c>
      <c r="C2380">
        <v>4.9442316302671507</v>
      </c>
      <c r="G2380" s="2" t="s">
        <v>12573</v>
      </c>
      <c r="H2380">
        <v>5.000786958965711</v>
      </c>
      <c r="I2380">
        <v>5.0349072512647552</v>
      </c>
    </row>
    <row r="2381" spans="1:9" x14ac:dyDescent="0.35">
      <c r="A2381" s="2" t="s">
        <v>12574</v>
      </c>
      <c r="B2381">
        <v>5.0004581271761044</v>
      </c>
      <c r="C2381">
        <v>5.0358713578889498</v>
      </c>
      <c r="G2381" s="2" t="s">
        <v>12574</v>
      </c>
      <c r="H2381">
        <v>5.0180845265817764</v>
      </c>
      <c r="I2381">
        <v>5.000792746370708</v>
      </c>
    </row>
    <row r="2382" spans="1:9" x14ac:dyDescent="0.35">
      <c r="A2382" s="2" t="s">
        <v>12575</v>
      </c>
      <c r="B2382">
        <v>5.0230565077960856</v>
      </c>
      <c r="C2382">
        <v>4.9627888974897711</v>
      </c>
      <c r="G2382" s="2" t="s">
        <v>12575</v>
      </c>
      <c r="H2382">
        <v>5.0017999034198164</v>
      </c>
      <c r="I2382">
        <v>4.9848544712234952</v>
      </c>
    </row>
    <row r="2383" spans="1:9" x14ac:dyDescent="0.35">
      <c r="A2383" s="2" t="s">
        <v>9750</v>
      </c>
      <c r="B2383">
        <v>4.9996004794246902</v>
      </c>
      <c r="C2383">
        <v>4.972233320015981</v>
      </c>
      <c r="G2383" s="2" t="s">
        <v>9750</v>
      </c>
      <c r="H2383">
        <v>5.0220663953317315</v>
      </c>
      <c r="I2383">
        <v>5.0255479821507381</v>
      </c>
    </row>
    <row r="2384" spans="1:9" x14ac:dyDescent="0.35">
      <c r="A2384" s="2" t="s">
        <v>12576</v>
      </c>
      <c r="B2384">
        <v>5.01484799677874</v>
      </c>
      <c r="C2384">
        <v>4.9971310650291922</v>
      </c>
      <c r="G2384" s="2" t="s">
        <v>12576</v>
      </c>
      <c r="H2384">
        <v>5.0075738763347406</v>
      </c>
      <c r="I2384">
        <v>5.0501614104792649</v>
      </c>
    </row>
    <row r="2385" spans="1:9" x14ac:dyDescent="0.35">
      <c r="A2385" s="2" t="s">
        <v>12577</v>
      </c>
      <c r="B2385">
        <v>5.0363757347233005</v>
      </c>
      <c r="C2385">
        <v>5.0065986470001107</v>
      </c>
      <c r="G2385" s="2" t="s">
        <v>12577</v>
      </c>
      <c r="H2385">
        <v>5.0130149180428507</v>
      </c>
      <c r="I2385">
        <v>5.0448155196758551</v>
      </c>
    </row>
    <row r="2386" spans="1:9" x14ac:dyDescent="0.35">
      <c r="A2386" s="2" t="s">
        <v>12578</v>
      </c>
      <c r="B2386">
        <v>5.0175133955149835</v>
      </c>
      <c r="C2386">
        <v>5.0013395514983134</v>
      </c>
      <c r="G2386" s="2" t="s">
        <v>12578</v>
      </c>
      <c r="H2386">
        <v>5.027223034042323</v>
      </c>
      <c r="I2386">
        <v>4.9975645396980033</v>
      </c>
    </row>
    <row r="2387" spans="1:9" x14ac:dyDescent="0.35">
      <c r="A2387" s="2" t="s">
        <v>12579</v>
      </c>
      <c r="B2387">
        <v>5.0247833358674168</v>
      </c>
      <c r="C2387">
        <v>4.976128934164513</v>
      </c>
      <c r="G2387" s="2" t="s">
        <v>12579</v>
      </c>
      <c r="H2387">
        <v>5.0041056953363512</v>
      </c>
      <c r="I2387">
        <v>5.0418991472786612</v>
      </c>
    </row>
    <row r="2388" spans="1:9" x14ac:dyDescent="0.35">
      <c r="A2388" s="2" t="s">
        <v>12580</v>
      </c>
      <c r="B2388">
        <v>5.0035180806274875</v>
      </c>
      <c r="C2388">
        <v>5.0289520733606317</v>
      </c>
      <c r="G2388" s="2" t="s">
        <v>12580</v>
      </c>
      <c r="H2388">
        <v>4.9783240494066359</v>
      </c>
      <c r="I2388">
        <v>4.9972753693388228</v>
      </c>
    </row>
    <row r="2389" spans="1:9" x14ac:dyDescent="0.35">
      <c r="A2389" s="2" t="s">
        <v>12581</v>
      </c>
      <c r="B2389">
        <v>5.0126832923043994</v>
      </c>
      <c r="C2389">
        <v>5.0221021085304507</v>
      </c>
      <c r="G2389" s="2" t="s">
        <v>12581</v>
      </c>
      <c r="H2389">
        <v>4.9739020878329736</v>
      </c>
      <c r="I2389">
        <v>5.0020248380129591</v>
      </c>
    </row>
    <row r="2390" spans="1:9" x14ac:dyDescent="0.35">
      <c r="A2390" s="2" t="s">
        <v>12582</v>
      </c>
      <c r="B2390">
        <v>4.9857372340943389</v>
      </c>
      <c r="C2390">
        <v>5.0090055006571585</v>
      </c>
      <c r="G2390" s="2" t="s">
        <v>12582</v>
      </c>
      <c r="H2390">
        <v>4.9750243756093901</v>
      </c>
      <c r="I2390">
        <v>4.9909997749943749</v>
      </c>
    </row>
    <row r="2391" spans="1:9" x14ac:dyDescent="0.35">
      <c r="A2391" s="2" t="s">
        <v>12583</v>
      </c>
      <c r="B2391">
        <v>5.0476885155188889</v>
      </c>
      <c r="C2391">
        <v>5.0239951707832384</v>
      </c>
      <c r="G2391" s="2" t="s">
        <v>12583</v>
      </c>
      <c r="H2391">
        <v>4.9765162237249045</v>
      </c>
      <c r="I2391">
        <v>5.0069717460816694</v>
      </c>
    </row>
    <row r="2392" spans="1:9" x14ac:dyDescent="0.35">
      <c r="A2392" s="2" t="s">
        <v>12584</v>
      </c>
      <c r="B2392">
        <v>4.973900410780483</v>
      </c>
      <c r="C2392">
        <v>5.0112213205089668</v>
      </c>
      <c r="G2392" s="2" t="s">
        <v>12584</v>
      </c>
      <c r="H2392">
        <v>4.9785636758321274</v>
      </c>
      <c r="I2392">
        <v>5.0265466714905935</v>
      </c>
    </row>
    <row r="2393" spans="1:9" x14ac:dyDescent="0.35">
      <c r="A2393" s="2" t="s">
        <v>12585</v>
      </c>
      <c r="B2393">
        <v>5.0124808965868572</v>
      </c>
      <c r="C2393">
        <v>5.0267447784004071</v>
      </c>
      <c r="G2393" s="2" t="s">
        <v>12585</v>
      </c>
      <c r="H2393">
        <v>4.9681907571288102</v>
      </c>
      <c r="I2393">
        <v>5.0304326450344146</v>
      </c>
    </row>
    <row r="2394" spans="1:9" x14ac:dyDescent="0.35">
      <c r="A2394" s="2" t="s">
        <v>9751</v>
      </c>
      <c r="B2394">
        <v>4.9621468612976631</v>
      </c>
      <c r="C2394">
        <v>4.9985569184658933</v>
      </c>
      <c r="G2394" s="2" t="s">
        <v>9751</v>
      </c>
      <c r="H2394">
        <v>5.0617481514181657</v>
      </c>
      <c r="I2394">
        <v>4.9742853989625866</v>
      </c>
    </row>
    <row r="2395" spans="1:9" x14ac:dyDescent="0.35">
      <c r="A2395" s="2" t="s">
        <v>12586</v>
      </c>
      <c r="B2395">
        <v>5.02517124241243</v>
      </c>
      <c r="C2395">
        <v>4.975497020660467</v>
      </c>
      <c r="G2395" s="2" t="s">
        <v>12586</v>
      </c>
      <c r="H2395">
        <v>4.9976376402651095</v>
      </c>
      <c r="I2395">
        <v>5.0178489402191744</v>
      </c>
    </row>
    <row r="2396" spans="1:9" x14ac:dyDescent="0.35">
      <c r="A2396" s="2" t="s">
        <v>12587</v>
      </c>
      <c r="B2396">
        <v>4.998197115384615</v>
      </c>
      <c r="C2396">
        <v>5.0061188811188808</v>
      </c>
      <c r="G2396" s="2" t="s">
        <v>12587</v>
      </c>
      <c r="H2396">
        <v>5.009001475651746</v>
      </c>
      <c r="I2396">
        <v>5.0242006886374817</v>
      </c>
    </row>
    <row r="2397" spans="1:9" x14ac:dyDescent="0.35">
      <c r="A2397" s="2" t="s">
        <v>12588</v>
      </c>
      <c r="B2397">
        <v>5.0237985567326886</v>
      </c>
      <c r="C2397">
        <v>5.0083934694713141</v>
      </c>
      <c r="G2397" s="2" t="s">
        <v>12588</v>
      </c>
      <c r="H2397">
        <v>4.9802340582381124</v>
      </c>
      <c r="I2397">
        <v>5.0192591227423513</v>
      </c>
    </row>
    <row r="2398" spans="1:9" x14ac:dyDescent="0.35">
      <c r="A2398" s="2" t="s">
        <v>12589</v>
      </c>
      <c r="B2398">
        <v>4.9792579046152365</v>
      </c>
      <c r="C2398">
        <v>5.0140045237980653</v>
      </c>
      <c r="G2398" s="2" t="s">
        <v>12589</v>
      </c>
      <c r="H2398">
        <v>5.0145336679213717</v>
      </c>
      <c r="I2398">
        <v>4.9829569217900458</v>
      </c>
    </row>
    <row r="2399" spans="1:9" x14ac:dyDescent="0.35">
      <c r="A2399" s="2" t="s">
        <v>12590</v>
      </c>
      <c r="B2399">
        <v>4.9939316334483914</v>
      </c>
      <c r="C2399">
        <v>4.993207883309208</v>
      </c>
      <c r="G2399" s="2" t="s">
        <v>12590</v>
      </c>
      <c r="H2399">
        <v>5.0189551308683011</v>
      </c>
      <c r="I2399">
        <v>5.0609680099709182</v>
      </c>
    </row>
    <row r="2400" spans="1:9" x14ac:dyDescent="0.35">
      <c r="A2400" s="2" t="s">
        <v>12591</v>
      </c>
      <c r="B2400">
        <v>4.9993807003715798</v>
      </c>
      <c r="C2400">
        <v>5.0024208985474612</v>
      </c>
      <c r="G2400" s="2" t="s">
        <v>12591</v>
      </c>
      <c r="H2400">
        <v>5.0228747012632295</v>
      </c>
      <c r="I2400">
        <v>5.0130875156481167</v>
      </c>
    </row>
    <row r="2401" spans="1:9" x14ac:dyDescent="0.35">
      <c r="A2401" s="2" t="s">
        <v>12592</v>
      </c>
      <c r="B2401">
        <v>5.0280311227907459</v>
      </c>
      <c r="C2401">
        <v>4.9817076312670689</v>
      </c>
      <c r="G2401" s="2" t="s">
        <v>12592</v>
      </c>
      <c r="H2401">
        <v>5.0156507852009584</v>
      </c>
      <c r="I2401">
        <v>5.0013840830449823</v>
      </c>
    </row>
    <row r="2402" spans="1:9" x14ac:dyDescent="0.35">
      <c r="A2402" s="2" t="s">
        <v>12593</v>
      </c>
      <c r="B2402">
        <v>5.0277058002790511</v>
      </c>
      <c r="C2402">
        <v>5.0209786725134542</v>
      </c>
      <c r="G2402" s="2" t="s">
        <v>12593</v>
      </c>
      <c r="H2402">
        <v>5.0105347075906836</v>
      </c>
      <c r="I2402">
        <v>5.0259096862365471</v>
      </c>
    </row>
    <row r="2403" spans="1:9" x14ac:dyDescent="0.35">
      <c r="A2403" s="2" t="s">
        <v>12594</v>
      </c>
      <c r="B2403">
        <v>5.0009545735302376</v>
      </c>
      <c r="C2403">
        <v>4.9968555224886293</v>
      </c>
      <c r="G2403" s="2" t="s">
        <v>12594</v>
      </c>
      <c r="H2403">
        <v>4.9951601751555659</v>
      </c>
      <c r="I2403">
        <v>5.0343397096105091</v>
      </c>
    </row>
    <row r="2404" spans="1:9" x14ac:dyDescent="0.35">
      <c r="A2404" s="2" t="s">
        <v>12595</v>
      </c>
      <c r="B2404">
        <v>5.0191051485565783</v>
      </c>
      <c r="C2404">
        <v>5.0327316148064902</v>
      </c>
      <c r="G2404" s="2" t="s">
        <v>12595</v>
      </c>
      <c r="H2404">
        <v>4.9937344604674294</v>
      </c>
      <c r="I2404">
        <v>5.0097961213326707</v>
      </c>
    </row>
    <row r="2405" spans="1:9" x14ac:dyDescent="0.35">
      <c r="A2405" s="2" t="s">
        <v>9752</v>
      </c>
      <c r="B2405">
        <v>5.0083365538563465</v>
      </c>
      <c r="C2405">
        <v>4.9873571468006404</v>
      </c>
      <c r="G2405" s="2" t="s">
        <v>9752</v>
      </c>
      <c r="H2405">
        <v>5.0181611804767314</v>
      </c>
      <c r="I2405">
        <v>5.0264377601210741</v>
      </c>
    </row>
    <row r="2406" spans="1:9" x14ac:dyDescent="0.35">
      <c r="A2406" s="2" t="s">
        <v>12596</v>
      </c>
      <c r="B2406">
        <v>4.9806917482078381</v>
      </c>
      <c r="C2406">
        <v>4.9866568991680182</v>
      </c>
      <c r="G2406" s="2" t="s">
        <v>12596</v>
      </c>
      <c r="H2406">
        <v>5.0053334862648393</v>
      </c>
      <c r="I2406">
        <v>4.9453461031140682</v>
      </c>
    </row>
    <row r="2407" spans="1:9" x14ac:dyDescent="0.35">
      <c r="A2407" s="2" t="s">
        <v>12597</v>
      </c>
      <c r="B2407">
        <v>5.0539853159940495</v>
      </c>
      <c r="C2407">
        <v>5.0122366716253177</v>
      </c>
      <c r="G2407" s="2" t="s">
        <v>12597</v>
      </c>
      <c r="H2407">
        <v>4.9919761452968281</v>
      </c>
      <c r="I2407">
        <v>4.9778801843317968</v>
      </c>
    </row>
    <row r="2408" spans="1:9" x14ac:dyDescent="0.35">
      <c r="A2408" s="2" t="s">
        <v>12598</v>
      </c>
      <c r="B2408">
        <v>4.9945540104689892</v>
      </c>
      <c r="C2408">
        <v>4.9906413577962248</v>
      </c>
      <c r="G2408" s="2" t="s">
        <v>12598</v>
      </c>
      <c r="H2408">
        <v>4.9831475822397984</v>
      </c>
      <c r="I2408">
        <v>4.9955959014920008</v>
      </c>
    </row>
    <row r="2409" spans="1:9" x14ac:dyDescent="0.35">
      <c r="A2409" s="2" t="s">
        <v>12599</v>
      </c>
      <c r="B2409">
        <v>4.9987347316171107</v>
      </c>
      <c r="C2409">
        <v>5.0144045938975133</v>
      </c>
      <c r="G2409" s="2" t="s">
        <v>12599</v>
      </c>
      <c r="H2409">
        <v>5.0394209354120267</v>
      </c>
      <c r="I2409">
        <v>4.9855233853006684</v>
      </c>
    </row>
    <row r="2410" spans="1:9" x14ac:dyDescent="0.35">
      <c r="A2410" s="2" t="s">
        <v>12600</v>
      </c>
      <c r="B2410">
        <v>5.0248742048799011</v>
      </c>
      <c r="C2410">
        <v>5.0173264976739773</v>
      </c>
      <c r="G2410" s="2" t="s">
        <v>12600</v>
      </c>
      <c r="H2410">
        <v>5.0415190755472965</v>
      </c>
      <c r="I2410">
        <v>4.9779339178909474</v>
      </c>
    </row>
    <row r="2411" spans="1:9" x14ac:dyDescent="0.35">
      <c r="A2411" s="2" t="s">
        <v>12601</v>
      </c>
      <c r="B2411">
        <v>5.0367246168089705</v>
      </c>
      <c r="C2411">
        <v>5.0130130644995372</v>
      </c>
      <c r="G2411" s="2" t="s">
        <v>12601</v>
      </c>
      <c r="H2411">
        <v>4.9690669936461935</v>
      </c>
      <c r="I2411">
        <v>5.0653773269423699</v>
      </c>
    </row>
    <row r="2412" spans="1:9" x14ac:dyDescent="0.35">
      <c r="A2412" s="2" t="s">
        <v>12602</v>
      </c>
      <c r="B2412">
        <v>5.0123920573742495</v>
      </c>
      <c r="C2412">
        <v>5.0059033029223787</v>
      </c>
      <c r="G2412" s="2" t="s">
        <v>12602</v>
      </c>
      <c r="H2412">
        <v>4.9985757521808791</v>
      </c>
      <c r="I2412">
        <v>5.019880125808557</v>
      </c>
    </row>
    <row r="2413" spans="1:9" x14ac:dyDescent="0.35">
      <c r="A2413" s="2" t="s">
        <v>12603</v>
      </c>
      <c r="B2413">
        <v>5.035188025844838</v>
      </c>
      <c r="C2413">
        <v>4.9994886812624921</v>
      </c>
      <c r="G2413" s="2" t="s">
        <v>12603</v>
      </c>
      <c r="H2413">
        <v>4.9729047193139371</v>
      </c>
      <c r="I2413">
        <v>4.9820592413321405</v>
      </c>
    </row>
    <row r="2414" spans="1:9" x14ac:dyDescent="0.35">
      <c r="A2414" s="2" t="s">
        <v>12604</v>
      </c>
      <c r="B2414">
        <v>4.9855149694797012</v>
      </c>
      <c r="C2414">
        <v>5.0424861931983331</v>
      </c>
      <c r="G2414" s="2" t="s">
        <v>12604</v>
      </c>
      <c r="H2414">
        <v>4.9739160391751565</v>
      </c>
      <c r="I2414">
        <v>4.9804124218711552</v>
      </c>
    </row>
    <row r="2415" spans="1:9" x14ac:dyDescent="0.35">
      <c r="A2415" s="2" t="s">
        <v>12605</v>
      </c>
      <c r="B2415">
        <v>4.9988849360165668</v>
      </c>
      <c r="C2415">
        <v>4.9889024584505917</v>
      </c>
      <c r="G2415" s="2" t="s">
        <v>12605</v>
      </c>
      <c r="H2415">
        <v>4.9979524334540875</v>
      </c>
      <c r="I2415">
        <v>5.0310810101328292</v>
      </c>
    </row>
    <row r="2416" spans="1:9" x14ac:dyDescent="0.35">
      <c r="A2416" s="2" t="s">
        <v>9753</v>
      </c>
      <c r="B2416">
        <v>4.9573563218390806</v>
      </c>
      <c r="C2416">
        <v>5.0655747126436781</v>
      </c>
      <c r="G2416" s="2" t="s">
        <v>9753</v>
      </c>
      <c r="H2416">
        <v>5.0289637104599265</v>
      </c>
      <c r="I2416">
        <v>4.9639530370657869</v>
      </c>
    </row>
    <row r="2417" spans="1:9" x14ac:dyDescent="0.35">
      <c r="A2417" s="2" t="s">
        <v>12606</v>
      </c>
      <c r="B2417">
        <v>5.0439794091316026</v>
      </c>
      <c r="C2417">
        <v>5.0167860340196953</v>
      </c>
      <c r="G2417" s="2" t="s">
        <v>12606</v>
      </c>
      <c r="H2417">
        <v>4.9659362549800798</v>
      </c>
      <c r="I2417">
        <v>4.9866035856573703</v>
      </c>
    </row>
    <row r="2418" spans="1:9" x14ac:dyDescent="0.35">
      <c r="A2418" s="2" t="s">
        <v>12607</v>
      </c>
      <c r="B2418">
        <v>4.978853991848478</v>
      </c>
      <c r="C2418">
        <v>5.0491488851594344</v>
      </c>
      <c r="G2418" s="2" t="s">
        <v>12607</v>
      </c>
      <c r="H2418">
        <v>5.0268976409041555</v>
      </c>
      <c r="I2418">
        <v>5.0050834073635375</v>
      </c>
    </row>
    <row r="2419" spans="1:9" x14ac:dyDescent="0.35">
      <c r="A2419" s="2" t="s">
        <v>12608</v>
      </c>
      <c r="B2419">
        <v>4.9961900615032926</v>
      </c>
      <c r="C2419">
        <v>5.0349425787840856</v>
      </c>
      <c r="G2419" s="2" t="s">
        <v>12608</v>
      </c>
      <c r="H2419">
        <v>5.0052834287971555</v>
      </c>
      <c r="I2419">
        <v>5.0364408453486078</v>
      </c>
    </row>
    <row r="2420" spans="1:9" x14ac:dyDescent="0.35">
      <c r="A2420" s="2" t="s">
        <v>12609</v>
      </c>
      <c r="B2420">
        <v>5.0704617576581832</v>
      </c>
      <c r="C2420">
        <v>5.0253221941584094</v>
      </c>
      <c r="G2420" s="2" t="s">
        <v>12609</v>
      </c>
      <c r="H2420">
        <v>5.0112750939591164</v>
      </c>
      <c r="I2420">
        <v>5.0124667705564212</v>
      </c>
    </row>
    <row r="2421" spans="1:9" x14ac:dyDescent="0.35">
      <c r="A2421" s="2" t="s">
        <v>12610</v>
      </c>
      <c r="B2421">
        <v>5.0003764857742157</v>
      </c>
      <c r="C2421">
        <v>4.9887054267735165</v>
      </c>
      <c r="G2421" s="2" t="s">
        <v>12610</v>
      </c>
      <c r="H2421">
        <v>5.0193310831543414</v>
      </c>
      <c r="I2421">
        <v>5.0020967576966351</v>
      </c>
    </row>
    <row r="2422" spans="1:9" x14ac:dyDescent="0.35">
      <c r="A2422" s="2" t="s">
        <v>12611</v>
      </c>
      <c r="B2422">
        <v>5.0215452334066955</v>
      </c>
      <c r="C2422">
        <v>4.9903857291787324</v>
      </c>
      <c r="G2422" s="2" t="s">
        <v>12611</v>
      </c>
      <c r="H2422">
        <v>4.9768231238398304</v>
      </c>
      <c r="I2422">
        <v>4.983081410766375</v>
      </c>
    </row>
    <row r="2423" spans="1:9" x14ac:dyDescent="0.35">
      <c r="A2423" s="2" t="s">
        <v>12612</v>
      </c>
      <c r="B2423">
        <v>4.9946266258223275</v>
      </c>
      <c r="C2423">
        <v>4.9689147792899115</v>
      </c>
      <c r="G2423" s="2" t="s">
        <v>12612</v>
      </c>
      <c r="H2423">
        <v>4.9857057772483619</v>
      </c>
      <c r="I2423">
        <v>5.0098543505333257</v>
      </c>
    </row>
    <row r="2424" spans="1:9" x14ac:dyDescent="0.35">
      <c r="A2424" s="2" t="s">
        <v>12613</v>
      </c>
      <c r="B2424">
        <v>4.9546257451976157</v>
      </c>
      <c r="C2424">
        <v>5.0301391035548688</v>
      </c>
      <c r="G2424" s="2" t="s">
        <v>12613</v>
      </c>
      <c r="H2424">
        <v>4.968156218748355</v>
      </c>
      <c r="I2424">
        <v>4.9642086425601351</v>
      </c>
    </row>
    <row r="2425" spans="1:9" x14ac:dyDescent="0.35">
      <c r="A2425" s="2" t="s">
        <v>12614</v>
      </c>
      <c r="B2425">
        <v>5.0185058259081563</v>
      </c>
      <c r="C2425">
        <v>4.9986915072590197</v>
      </c>
      <c r="G2425" s="2" t="s">
        <v>12614</v>
      </c>
      <c r="H2425">
        <v>4.9813779378316907</v>
      </c>
      <c r="I2425">
        <v>4.9911391205458679</v>
      </c>
    </row>
    <row r="2426" spans="1:9" x14ac:dyDescent="0.35">
      <c r="A2426" s="2" t="s">
        <v>12615</v>
      </c>
      <c r="B2426">
        <v>5.0242468361518648</v>
      </c>
      <c r="C2426">
        <v>5.0292865942434766</v>
      </c>
      <c r="G2426" s="2" t="s">
        <v>12615</v>
      </c>
      <c r="H2426">
        <v>4.9890263833761379</v>
      </c>
      <c r="I2426">
        <v>4.974200326873687</v>
      </c>
    </row>
    <row r="2427" spans="1:9" x14ac:dyDescent="0.35">
      <c r="A2427" s="2" t="s">
        <v>9754</v>
      </c>
      <c r="B2427">
        <v>5.0003888402838532</v>
      </c>
      <c r="C2427">
        <v>5.0010207057451153</v>
      </c>
      <c r="G2427" s="2" t="s">
        <v>9754</v>
      </c>
      <c r="H2427">
        <v>5.0140860449879883</v>
      </c>
      <c r="I2427">
        <v>4.9947586809347015</v>
      </c>
    </row>
    <row r="2428" spans="1:9" x14ac:dyDescent="0.35">
      <c r="A2428" s="2" t="s">
        <v>12616</v>
      </c>
      <c r="B2428">
        <v>5.00290631410987</v>
      </c>
      <c r="C2428">
        <v>5.0144175974470029</v>
      </c>
      <c r="G2428" s="2" t="s">
        <v>12616</v>
      </c>
      <c r="H2428">
        <v>4.9752049180327873</v>
      </c>
      <c r="I2428">
        <v>5.0201331967213116</v>
      </c>
    </row>
    <row r="2429" spans="1:9" x14ac:dyDescent="0.35">
      <c r="A2429" s="2" t="s">
        <v>12617</v>
      </c>
      <c r="B2429">
        <v>4.9467240040613989</v>
      </c>
      <c r="C2429">
        <v>5.0038224929821418</v>
      </c>
      <c r="G2429" s="2" t="s">
        <v>12617</v>
      </c>
      <c r="H2429">
        <v>5.0026115859449192</v>
      </c>
      <c r="I2429">
        <v>5.0119895536562202</v>
      </c>
    </row>
    <row r="2430" spans="1:9" x14ac:dyDescent="0.35">
      <c r="A2430" s="2" t="s">
        <v>12618</v>
      </c>
      <c r="B2430">
        <v>5.0194522929797873</v>
      </c>
      <c r="C2430">
        <v>4.9975005433601387</v>
      </c>
      <c r="G2430" s="2" t="s">
        <v>12618</v>
      </c>
      <c r="H2430">
        <v>4.953894336910202</v>
      </c>
      <c r="I2430">
        <v>4.9602608204548959</v>
      </c>
    </row>
    <row r="2431" spans="1:9" x14ac:dyDescent="0.35">
      <c r="A2431" s="2" t="s">
        <v>12619</v>
      </c>
      <c r="B2431">
        <v>4.9831882153222713</v>
      </c>
      <c r="C2431">
        <v>4.9465527627183619</v>
      </c>
      <c r="G2431" s="2" t="s">
        <v>12619</v>
      </c>
      <c r="H2431">
        <v>5.0113616601936117</v>
      </c>
      <c r="I2431">
        <v>5.0030143180105497</v>
      </c>
    </row>
    <row r="2432" spans="1:9" x14ac:dyDescent="0.35">
      <c r="A2432" s="2" t="s">
        <v>12620</v>
      </c>
      <c r="B2432">
        <v>4.9914641128402648</v>
      </c>
      <c r="C2432">
        <v>4.9979180763025033</v>
      </c>
      <c r="G2432" s="2" t="s">
        <v>12620</v>
      </c>
      <c r="H2432">
        <v>4.9997790641155939</v>
      </c>
      <c r="I2432">
        <v>5.0024302947284696</v>
      </c>
    </row>
    <row r="2433" spans="1:9" x14ac:dyDescent="0.35">
      <c r="A2433" s="2" t="s">
        <v>12621</v>
      </c>
      <c r="B2433">
        <v>4.9587075410165067</v>
      </c>
      <c r="C2433">
        <v>4.9884601876473837</v>
      </c>
      <c r="G2433" s="2" t="s">
        <v>12621</v>
      </c>
      <c r="H2433">
        <v>5.0000476530855371</v>
      </c>
      <c r="I2433">
        <v>5.032213485823207</v>
      </c>
    </row>
    <row r="2434" spans="1:9" x14ac:dyDescent="0.35">
      <c r="A2434" s="2" t="s">
        <v>12622</v>
      </c>
      <c r="B2434">
        <v>5.0170351576658208</v>
      </c>
      <c r="C2434">
        <v>4.9791332263242376</v>
      </c>
      <c r="G2434" s="2" t="s">
        <v>12622</v>
      </c>
      <c r="H2434">
        <v>5.046777424295982</v>
      </c>
      <c r="I2434">
        <v>5.0332862024272416</v>
      </c>
    </row>
    <row r="2435" spans="1:9" x14ac:dyDescent="0.35">
      <c r="A2435" s="2" t="s">
        <v>12623</v>
      </c>
      <c r="B2435">
        <v>4.9921164660745259</v>
      </c>
      <c r="C2435">
        <v>5.0105639354601355</v>
      </c>
      <c r="G2435" s="2" t="s">
        <v>12623</v>
      </c>
      <c r="H2435">
        <v>5.0404320262972533</v>
      </c>
      <c r="I2435">
        <v>4.9911246771542617</v>
      </c>
    </row>
    <row r="2436" spans="1:9" x14ac:dyDescent="0.35">
      <c r="A2436" s="2" t="s">
        <v>12624</v>
      </c>
      <c r="B2436">
        <v>4.999781592626567</v>
      </c>
      <c r="C2436">
        <v>5.0111387760450796</v>
      </c>
      <c r="G2436" s="2" t="s">
        <v>12624</v>
      </c>
      <c r="H2436">
        <v>5.0031290184312045</v>
      </c>
      <c r="I2436">
        <v>4.9777539648521216</v>
      </c>
    </row>
    <row r="2437" spans="1:9" x14ac:dyDescent="0.35">
      <c r="A2437" s="2" t="s">
        <v>12625</v>
      </c>
      <c r="B2437">
        <v>4.9853058378162984</v>
      </c>
      <c r="C2437">
        <v>4.95970312811317</v>
      </c>
      <c r="G2437" s="2" t="s">
        <v>12625</v>
      </c>
      <c r="H2437">
        <v>5.0090021746826476</v>
      </c>
      <c r="I2437">
        <v>5.0272088201082283</v>
      </c>
    </row>
    <row r="2438" spans="1:9" x14ac:dyDescent="0.35">
      <c r="A2438" s="2" t="s">
        <v>9755</v>
      </c>
      <c r="B2438">
        <v>5.014191401985757</v>
      </c>
      <c r="C2438">
        <v>4.9566980298383321</v>
      </c>
      <c r="G2438" s="2" t="s">
        <v>9755</v>
      </c>
      <c r="H2438">
        <v>5.0328445103531605</v>
      </c>
      <c r="I2438">
        <v>4.9577634975558853</v>
      </c>
    </row>
    <row r="2439" spans="1:9" x14ac:dyDescent="0.35">
      <c r="A2439" s="2" t="s">
        <v>12626</v>
      </c>
      <c r="B2439">
        <v>5.035535161668979</v>
      </c>
      <c r="C2439">
        <v>5.0009070536762348</v>
      </c>
      <c r="G2439" s="2" t="s">
        <v>12626</v>
      </c>
      <c r="H2439">
        <v>4.9538976922258851</v>
      </c>
      <c r="I2439">
        <v>4.9860151015633312</v>
      </c>
    </row>
    <row r="2440" spans="1:9" x14ac:dyDescent="0.35">
      <c r="A2440" s="2" t="s">
        <v>12627</v>
      </c>
      <c r="B2440">
        <v>4.9804025423728815</v>
      </c>
      <c r="C2440">
        <v>4.9858436055469957</v>
      </c>
      <c r="G2440" s="2" t="s">
        <v>12627</v>
      </c>
      <c r="H2440">
        <v>5.0067932602300083</v>
      </c>
      <c r="I2440">
        <v>5.0014977266648835</v>
      </c>
    </row>
    <row r="2441" spans="1:9" x14ac:dyDescent="0.35">
      <c r="A2441" s="2" t="s">
        <v>12628</v>
      </c>
      <c r="B2441">
        <v>4.9879563620652405</v>
      </c>
      <c r="C2441">
        <v>4.9762907755454746</v>
      </c>
      <c r="G2441" s="2" t="s">
        <v>12628</v>
      </c>
      <c r="H2441">
        <v>4.9934194189222749</v>
      </c>
      <c r="I2441">
        <v>5.0050285572386395</v>
      </c>
    </row>
    <row r="2442" spans="1:9" x14ac:dyDescent="0.35">
      <c r="A2442" s="2" t="s">
        <v>12629</v>
      </c>
      <c r="B2442">
        <v>4.9720727125012694</v>
      </c>
      <c r="C2442">
        <v>5.0140144206357267</v>
      </c>
      <c r="G2442" s="2" t="s">
        <v>12629</v>
      </c>
      <c r="H2442">
        <v>4.9976390822689023</v>
      </c>
      <c r="I2442">
        <v>5.0197953871299719</v>
      </c>
    </row>
    <row r="2443" spans="1:9" x14ac:dyDescent="0.35">
      <c r="A2443" s="2" t="s">
        <v>12630</v>
      </c>
      <c r="B2443">
        <v>4.9796368216647426</v>
      </c>
      <c r="C2443">
        <v>4.992599979007033</v>
      </c>
      <c r="G2443" s="2" t="s">
        <v>12630</v>
      </c>
      <c r="H2443">
        <v>5.009035409035409</v>
      </c>
      <c r="I2443">
        <v>5.0037240537240537</v>
      </c>
    </row>
    <row r="2444" spans="1:9" x14ac:dyDescent="0.35">
      <c r="A2444" s="2" t="s">
        <v>12631</v>
      </c>
      <c r="B2444">
        <v>5.0200606484721249</v>
      </c>
      <c r="C2444">
        <v>4.9665267086540705</v>
      </c>
      <c r="G2444" s="2" t="s">
        <v>12631</v>
      </c>
      <c r="H2444">
        <v>4.9753779697624188</v>
      </c>
      <c r="I2444">
        <v>4.9809935205183589</v>
      </c>
    </row>
    <row r="2445" spans="1:9" x14ac:dyDescent="0.35">
      <c r="A2445" s="2" t="s">
        <v>12632</v>
      </c>
      <c r="B2445">
        <v>5.0123928867594216</v>
      </c>
      <c r="C2445">
        <v>4.9733253478300927</v>
      </c>
      <c r="G2445" s="2" t="s">
        <v>12632</v>
      </c>
      <c r="H2445">
        <v>5.0156320287899234</v>
      </c>
      <c r="I2445">
        <v>5.0324448942869999</v>
      </c>
    </row>
    <row r="2446" spans="1:9" x14ac:dyDescent="0.35">
      <c r="A2446" s="2" t="s">
        <v>12633</v>
      </c>
      <c r="B2446">
        <v>5.0000521947909595</v>
      </c>
      <c r="C2446">
        <v>4.9854898481131587</v>
      </c>
      <c r="G2446" s="2" t="s">
        <v>12633</v>
      </c>
      <c r="H2446">
        <v>4.9642414323265385</v>
      </c>
      <c r="I2446">
        <v>5.0155234836085896</v>
      </c>
    </row>
    <row r="2447" spans="1:9" x14ac:dyDescent="0.35">
      <c r="A2447" s="2" t="s">
        <v>12634</v>
      </c>
      <c r="B2447">
        <v>5.0000478583393155</v>
      </c>
      <c r="C2447">
        <v>5.0428332136874854</v>
      </c>
      <c r="G2447" s="2" t="s">
        <v>12634</v>
      </c>
      <c r="H2447">
        <v>4.9931224831455587</v>
      </c>
      <c r="I2447">
        <v>4.9880095923261392</v>
      </c>
    </row>
    <row r="2448" spans="1:9" x14ac:dyDescent="0.35">
      <c r="A2448" s="2" t="s">
        <v>12635</v>
      </c>
      <c r="B2448">
        <v>5.0076667381514044</v>
      </c>
      <c r="C2448">
        <v>5.0150117949817714</v>
      </c>
      <c r="G2448" s="2" t="s">
        <v>12635</v>
      </c>
      <c r="H2448">
        <v>4.9722494961500701</v>
      </c>
      <c r="I2448">
        <v>5.0333316107694692</v>
      </c>
    </row>
    <row r="2449" spans="1:9" x14ac:dyDescent="0.35">
      <c r="A2449" s="2" t="s">
        <v>183</v>
      </c>
      <c r="B2449">
        <v>5.0474870756275649</v>
      </c>
      <c r="C2449">
        <v>5.0136438735809836</v>
      </c>
      <c r="G2449" s="2" t="s">
        <v>183</v>
      </c>
      <c r="H2449">
        <v>5.0470194453299326</v>
      </c>
      <c r="I2449">
        <v>4.9809797046009985</v>
      </c>
    </row>
    <row r="2450" spans="1:9" x14ac:dyDescent="0.35">
      <c r="A2450" s="2" t="s">
        <v>9756</v>
      </c>
      <c r="B2450">
        <v>4.950609923874163</v>
      </c>
      <c r="C2450">
        <v>5.0187563056039624</v>
      </c>
      <c r="G2450" s="2" t="s">
        <v>9756</v>
      </c>
      <c r="H2450">
        <v>4.9729508643725797</v>
      </c>
      <c r="I2450">
        <v>4.97911326825544</v>
      </c>
    </row>
    <row r="2451" spans="1:9" x14ac:dyDescent="0.35">
      <c r="A2451" s="2" t="s">
        <v>12636</v>
      </c>
      <c r="B2451">
        <v>5.0091701244813276</v>
      </c>
      <c r="C2451">
        <v>4.985726141078838</v>
      </c>
      <c r="G2451" s="2" t="s">
        <v>12636</v>
      </c>
      <c r="H2451">
        <v>5.0488126649076515</v>
      </c>
      <c r="I2451">
        <v>5.0032981530343008</v>
      </c>
    </row>
    <row r="2452" spans="1:9" x14ac:dyDescent="0.35">
      <c r="A2452" s="2" t="s">
        <v>12637</v>
      </c>
      <c r="B2452">
        <v>4.9896219888043269</v>
      </c>
      <c r="C2452">
        <v>5.0254104031700111</v>
      </c>
      <c r="G2452" s="2" t="s">
        <v>12637</v>
      </c>
      <c r="H2452">
        <v>5.0096459240089404</v>
      </c>
      <c r="I2452">
        <v>5.0119397717915541</v>
      </c>
    </row>
    <row r="2453" spans="1:9" x14ac:dyDescent="0.35">
      <c r="A2453" s="2" t="s">
        <v>12638</v>
      </c>
      <c r="B2453">
        <v>4.9742748202133305</v>
      </c>
      <c r="C2453">
        <v>5.004681693131908</v>
      </c>
      <c r="G2453" s="2" t="s">
        <v>12638</v>
      </c>
      <c r="H2453">
        <v>5.0024762282091917</v>
      </c>
      <c r="I2453">
        <v>4.9814282884310614</v>
      </c>
    </row>
    <row r="2454" spans="1:9" x14ac:dyDescent="0.35">
      <c r="A2454" s="2" t="s">
        <v>12639</v>
      </c>
      <c r="B2454">
        <v>5.0046620046620047</v>
      </c>
      <c r="C2454">
        <v>4.9866799866799862</v>
      </c>
      <c r="G2454" s="2" t="s">
        <v>12639</v>
      </c>
      <c r="H2454">
        <v>4.9867414317157532</v>
      </c>
      <c r="I2454">
        <v>5.0034587569437168</v>
      </c>
    </row>
    <row r="2455" spans="1:9" x14ac:dyDescent="0.35">
      <c r="A2455" s="2" t="s">
        <v>12640</v>
      </c>
      <c r="B2455">
        <v>4.9963538580739257</v>
      </c>
      <c r="C2455">
        <v>4.9828631329474495</v>
      </c>
      <c r="G2455" s="2" t="s">
        <v>12640</v>
      </c>
      <c r="H2455">
        <v>5.0261656143759108</v>
      </c>
      <c r="I2455">
        <v>5.0243443419135501</v>
      </c>
    </row>
    <row r="2456" spans="1:9" x14ac:dyDescent="0.35">
      <c r="A2456" s="2" t="s">
        <v>12641</v>
      </c>
      <c r="B2456">
        <v>4.9979037952338921</v>
      </c>
      <c r="C2456">
        <v>4.994759488084731</v>
      </c>
      <c r="G2456" s="2" t="s">
        <v>12641</v>
      </c>
      <c r="H2456">
        <v>5.007934787321684</v>
      </c>
      <c r="I2456">
        <v>4.9867319949702988</v>
      </c>
    </row>
    <row r="2457" spans="1:9" x14ac:dyDescent="0.35">
      <c r="A2457" s="2" t="s">
        <v>12642</v>
      </c>
      <c r="B2457">
        <v>5.0042929292929292</v>
      </c>
      <c r="C2457">
        <v>4.9902020202020205</v>
      </c>
      <c r="G2457" s="2" t="s">
        <v>12642</v>
      </c>
      <c r="H2457">
        <v>5.0201146430432519</v>
      </c>
      <c r="I2457">
        <v>5.0247003647733193</v>
      </c>
    </row>
    <row r="2458" spans="1:9" x14ac:dyDescent="0.35">
      <c r="A2458" s="2" t="s">
        <v>12643</v>
      </c>
      <c r="B2458">
        <v>5.0533345406800381</v>
      </c>
      <c r="C2458">
        <v>5.0011771630370809</v>
      </c>
      <c r="G2458" s="2" t="s">
        <v>12643</v>
      </c>
      <c r="H2458">
        <v>5.0333107388399343</v>
      </c>
      <c r="I2458">
        <v>4.9980149123656439</v>
      </c>
    </row>
    <row r="2459" spans="1:9" x14ac:dyDescent="0.35">
      <c r="A2459" s="2" t="s">
        <v>12644</v>
      </c>
      <c r="B2459">
        <v>4.9790944600319085</v>
      </c>
      <c r="C2459">
        <v>4.9898773174891344</v>
      </c>
      <c r="G2459" s="2" t="s">
        <v>12644</v>
      </c>
      <c r="H2459">
        <v>4.9799385589275742</v>
      </c>
      <c r="I2459">
        <v>4.9986036119903181</v>
      </c>
    </row>
    <row r="2460" spans="1:9" x14ac:dyDescent="0.35">
      <c r="A2460" s="2" t="s">
        <v>12645</v>
      </c>
      <c r="B2460">
        <v>4.9987504110489969</v>
      </c>
      <c r="C2460">
        <v>4.9809273265373228</v>
      </c>
      <c r="G2460" s="2" t="s">
        <v>12645</v>
      </c>
      <c r="H2460">
        <v>4.9865408332886485</v>
      </c>
      <c r="I2460">
        <v>4.9913132071424737</v>
      </c>
    </row>
    <row r="2461" spans="1:9" x14ac:dyDescent="0.35">
      <c r="A2461" s="2" t="s">
        <v>9757</v>
      </c>
      <c r="B2461">
        <v>4.9928925992779787</v>
      </c>
      <c r="C2461">
        <v>5.0041741877256314</v>
      </c>
      <c r="G2461" s="2" t="s">
        <v>9757</v>
      </c>
      <c r="H2461">
        <v>5.030200114948534</v>
      </c>
      <c r="I2461">
        <v>5.0268561575839907</v>
      </c>
    </row>
    <row r="2462" spans="1:9" x14ac:dyDescent="0.35">
      <c r="A2462" s="2" t="s">
        <v>12646</v>
      </c>
      <c r="B2462">
        <v>4.9905090164343875</v>
      </c>
      <c r="C2462">
        <v>4.9881612468155252</v>
      </c>
      <c r="G2462" s="2" t="s">
        <v>12646</v>
      </c>
      <c r="H2462">
        <v>5.0218512009373173</v>
      </c>
      <c r="I2462">
        <v>4.9903339191564147</v>
      </c>
    </row>
    <row r="2463" spans="1:9" x14ac:dyDescent="0.35">
      <c r="A2463" s="2" t="s">
        <v>12647</v>
      </c>
      <c r="B2463">
        <v>4.967531489938275</v>
      </c>
      <c r="C2463">
        <v>4.9887589702413813</v>
      </c>
      <c r="G2463" s="2" t="s">
        <v>12647</v>
      </c>
      <c r="H2463">
        <v>4.9832096426127688</v>
      </c>
      <c r="I2463">
        <v>4.9718932575398709</v>
      </c>
    </row>
    <row r="2464" spans="1:9" x14ac:dyDescent="0.35">
      <c r="A2464" s="2" t="s">
        <v>12648</v>
      </c>
      <c r="B2464">
        <v>5.0219634120399919</v>
      </c>
      <c r="C2464">
        <v>4.9879281004041696</v>
      </c>
      <c r="G2464" s="2" t="s">
        <v>12648</v>
      </c>
      <c r="H2464">
        <v>4.9973883654240066</v>
      </c>
      <c r="I2464">
        <v>5.0052744776730851</v>
      </c>
    </row>
    <row r="2465" spans="1:9" x14ac:dyDescent="0.35">
      <c r="A2465" s="2" t="s">
        <v>12649</v>
      </c>
      <c r="B2465">
        <v>5.000872437215679</v>
      </c>
      <c r="C2465">
        <v>5.0116532685237116</v>
      </c>
      <c r="G2465" s="2" t="s">
        <v>12649</v>
      </c>
      <c r="H2465">
        <v>5.0258483328415462</v>
      </c>
      <c r="I2465">
        <v>5.0225435231631748</v>
      </c>
    </row>
    <row r="2466" spans="1:9" x14ac:dyDescent="0.35">
      <c r="A2466" s="2" t="s">
        <v>12650</v>
      </c>
      <c r="B2466">
        <v>4.9907699781394221</v>
      </c>
      <c r="C2466">
        <v>4.982608695652174</v>
      </c>
      <c r="G2466" s="2" t="s">
        <v>12650</v>
      </c>
      <c r="H2466">
        <v>4.9969908140639845</v>
      </c>
      <c r="I2466">
        <v>5.0091859360152045</v>
      </c>
    </row>
    <row r="2467" spans="1:9" x14ac:dyDescent="0.35">
      <c r="A2467" s="2" t="s">
        <v>12651</v>
      </c>
      <c r="B2467">
        <v>5.0256904667385021</v>
      </c>
      <c r="C2467">
        <v>4.9716440764475696</v>
      </c>
      <c r="G2467" s="2" t="s">
        <v>12651</v>
      </c>
      <c r="H2467">
        <v>4.9807990586725142</v>
      </c>
      <c r="I2467">
        <v>5.0304861742525535</v>
      </c>
    </row>
    <row r="2468" spans="1:9" x14ac:dyDescent="0.35">
      <c r="A2468" s="2" t="s">
        <v>12652</v>
      </c>
      <c r="B2468">
        <v>5.0033633395983781</v>
      </c>
      <c r="C2468">
        <v>4.9816005539618162</v>
      </c>
      <c r="G2468" s="2" t="s">
        <v>12652</v>
      </c>
      <c r="H2468">
        <v>5.0187718888629469</v>
      </c>
      <c r="I2468">
        <v>4.9988325939761848</v>
      </c>
    </row>
    <row r="2469" spans="1:9" x14ac:dyDescent="0.35">
      <c r="A2469" s="2" t="s">
        <v>12653</v>
      </c>
      <c r="B2469">
        <v>5.0124485878804501</v>
      </c>
      <c r="C2469">
        <v>4.9735673156018647</v>
      </c>
      <c r="G2469" s="2" t="s">
        <v>12653</v>
      </c>
      <c r="H2469">
        <v>5.0089232599643072</v>
      </c>
      <c r="I2469">
        <v>5.008761018874047</v>
      </c>
    </row>
    <row r="2470" spans="1:9" x14ac:dyDescent="0.35">
      <c r="A2470" s="2" t="s">
        <v>12654</v>
      </c>
      <c r="B2470">
        <v>4.9910059290523563</v>
      </c>
      <c r="C2470">
        <v>4.9844236760124607</v>
      </c>
      <c r="G2470" s="2" t="s">
        <v>12654</v>
      </c>
      <c r="H2470">
        <v>4.992689421447591</v>
      </c>
      <c r="I2470">
        <v>4.965819414185427</v>
      </c>
    </row>
    <row r="2471" spans="1:9" x14ac:dyDescent="0.35">
      <c r="A2471" s="2" t="s">
        <v>12655</v>
      </c>
      <c r="B2471">
        <v>4.9937196408419604</v>
      </c>
      <c r="C2471">
        <v>5.0089789509837592</v>
      </c>
      <c r="G2471" s="2" t="s">
        <v>12655</v>
      </c>
      <c r="H2471">
        <v>4.9770754507010908</v>
      </c>
      <c r="I2471">
        <v>4.9451146227464946</v>
      </c>
    </row>
    <row r="2472" spans="1:9" x14ac:dyDescent="0.35">
      <c r="A2472" s="2" t="s">
        <v>9758</v>
      </c>
      <c r="B2472">
        <v>5.0020763858302395</v>
      </c>
      <c r="C2472">
        <v>5.0302019757125782</v>
      </c>
      <c r="G2472" s="2" t="s">
        <v>9758</v>
      </c>
      <c r="H2472">
        <v>5.0233013162575597</v>
      </c>
      <c r="I2472">
        <v>5.0383315546069012</v>
      </c>
    </row>
    <row r="2473" spans="1:9" x14ac:dyDescent="0.35">
      <c r="A2473" s="2" t="s">
        <v>12656</v>
      </c>
      <c r="B2473">
        <v>5.0235844312581719</v>
      </c>
      <c r="C2473">
        <v>5.0029166247611387</v>
      </c>
      <c r="G2473" s="2" t="s">
        <v>12656</v>
      </c>
      <c r="H2473">
        <v>5.014372213720141</v>
      </c>
      <c r="I2473">
        <v>5.0189633375474081</v>
      </c>
    </row>
    <row r="2474" spans="1:9" x14ac:dyDescent="0.35">
      <c r="A2474" s="2" t="s">
        <v>12657</v>
      </c>
      <c r="B2474">
        <v>4.9707287373548148</v>
      </c>
      <c r="C2474">
        <v>5.0241195204196325</v>
      </c>
      <c r="G2474" s="2" t="s">
        <v>12657</v>
      </c>
      <c r="H2474">
        <v>5.0135852592129915</v>
      </c>
      <c r="I2474">
        <v>5.0163439516968564</v>
      </c>
    </row>
    <row r="2475" spans="1:9" x14ac:dyDescent="0.35">
      <c r="A2475" s="2" t="s">
        <v>12658</v>
      </c>
      <c r="B2475">
        <v>4.9997686524002312</v>
      </c>
      <c r="C2475">
        <v>4.9573163678426839</v>
      </c>
      <c r="G2475" s="2" t="s">
        <v>12658</v>
      </c>
      <c r="H2475">
        <v>5.0102065762131769</v>
      </c>
      <c r="I2475">
        <v>5.0283583913946952</v>
      </c>
    </row>
    <row r="2476" spans="1:9" x14ac:dyDescent="0.35">
      <c r="A2476" s="2" t="s">
        <v>12659</v>
      </c>
      <c r="B2476">
        <v>5.0188363532055265</v>
      </c>
      <c r="C2476">
        <v>4.9898168953482811</v>
      </c>
      <c r="G2476" s="2" t="s">
        <v>12659</v>
      </c>
      <c r="H2476">
        <v>4.9824704919948584</v>
      </c>
      <c r="I2476">
        <v>5.036052354797242</v>
      </c>
    </row>
    <row r="2477" spans="1:9" x14ac:dyDescent="0.35">
      <c r="A2477" s="2" t="s">
        <v>12660</v>
      </c>
      <c r="B2477">
        <v>4.959726736818908</v>
      </c>
      <c r="C2477">
        <v>5.0178502561842322</v>
      </c>
      <c r="G2477" s="2" t="s">
        <v>12660</v>
      </c>
      <c r="H2477">
        <v>4.9756919717039354</v>
      </c>
      <c r="I2477">
        <v>4.9909794426245071</v>
      </c>
    </row>
    <row r="2478" spans="1:9" x14ac:dyDescent="0.35">
      <c r="A2478" s="2" t="s">
        <v>12661</v>
      </c>
      <c r="B2478">
        <v>5.0518662142510911</v>
      </c>
      <c r="C2478">
        <v>4.9968761781655626</v>
      </c>
      <c r="G2478" s="2" t="s">
        <v>12661</v>
      </c>
      <c r="H2478">
        <v>5.0049581124978628</v>
      </c>
      <c r="I2478">
        <v>4.999658061207044</v>
      </c>
    </row>
    <row r="2479" spans="1:9" x14ac:dyDescent="0.35">
      <c r="A2479" s="2" t="s">
        <v>12662</v>
      </c>
      <c r="B2479">
        <v>5.0109563693026882</v>
      </c>
      <c r="C2479">
        <v>5.0256622516556293</v>
      </c>
      <c r="G2479" s="2" t="s">
        <v>12662</v>
      </c>
      <c r="H2479">
        <v>5.0557477893118028</v>
      </c>
      <c r="I2479">
        <v>4.9619377162629759</v>
      </c>
    </row>
    <row r="2480" spans="1:9" x14ac:dyDescent="0.35">
      <c r="A2480" s="2" t="s">
        <v>12663</v>
      </c>
      <c r="B2480">
        <v>5.0204105166051658</v>
      </c>
      <c r="C2480">
        <v>5.0145871771217712</v>
      </c>
      <c r="G2480" s="2" t="s">
        <v>12663</v>
      </c>
      <c r="H2480">
        <v>5.0073217366972909</v>
      </c>
      <c r="I2480">
        <v>4.9992538357505945</v>
      </c>
    </row>
    <row r="2481" spans="1:9" x14ac:dyDescent="0.35">
      <c r="A2481" s="2" t="s">
        <v>12664</v>
      </c>
      <c r="B2481">
        <v>5.0013661202185791</v>
      </c>
      <c r="C2481">
        <v>5.0197851893725272</v>
      </c>
      <c r="G2481" s="2" t="s">
        <v>12664</v>
      </c>
      <c r="H2481">
        <v>4.9956914030819144</v>
      </c>
      <c r="I2481">
        <v>5.0163219789132194</v>
      </c>
    </row>
    <row r="2482" spans="1:9" x14ac:dyDescent="0.35">
      <c r="A2482" s="2" t="s">
        <v>12665</v>
      </c>
      <c r="B2482">
        <v>5.0076169284094316</v>
      </c>
      <c r="C2482">
        <v>5.0133938123154609</v>
      </c>
      <c r="G2482" s="2" t="s">
        <v>12665</v>
      </c>
      <c r="H2482">
        <v>5.0205434397611697</v>
      </c>
      <c r="I2482">
        <v>5.0350149268835702</v>
      </c>
    </row>
    <row r="2483" spans="1:9" x14ac:dyDescent="0.35">
      <c r="A2483" s="2" t="s">
        <v>9759</v>
      </c>
      <c r="B2483">
        <v>4.984827726188664</v>
      </c>
      <c r="C2483">
        <v>5.0062921804434977</v>
      </c>
      <c r="G2483" s="2" t="s">
        <v>9759</v>
      </c>
      <c r="H2483">
        <v>5.0190457393792869</v>
      </c>
      <c r="I2483">
        <v>5.044900577293137</v>
      </c>
    </row>
    <row r="2484" spans="1:9" x14ac:dyDescent="0.35">
      <c r="A2484" s="2" t="s">
        <v>12666</v>
      </c>
      <c r="B2484">
        <v>5.0349053506948245</v>
      </c>
      <c r="C2484">
        <v>4.9994528941897363</v>
      </c>
      <c r="G2484" s="2" t="s">
        <v>12666</v>
      </c>
      <c r="H2484">
        <v>5.0031702115395698</v>
      </c>
      <c r="I2484">
        <v>5.0182143063000746</v>
      </c>
    </row>
    <row r="2485" spans="1:9" x14ac:dyDescent="0.35">
      <c r="A2485" s="2" t="s">
        <v>12667</v>
      </c>
      <c r="B2485">
        <v>5.0194514685858787</v>
      </c>
      <c r="C2485">
        <v>5.0022044997730664</v>
      </c>
      <c r="G2485" s="2" t="s">
        <v>12667</v>
      </c>
      <c r="H2485">
        <v>5.0046115451388893</v>
      </c>
      <c r="I2485">
        <v>4.9675021701388893</v>
      </c>
    </row>
    <row r="2486" spans="1:9" x14ac:dyDescent="0.35">
      <c r="A2486" s="2" t="s">
        <v>12668</v>
      </c>
      <c r="B2486">
        <v>5.0204320527828026</v>
      </c>
      <c r="C2486">
        <v>4.9965414493987446</v>
      </c>
      <c r="G2486" s="2" t="s">
        <v>12668</v>
      </c>
      <c r="H2486">
        <v>5.0225398043353158</v>
      </c>
      <c r="I2486">
        <v>5.0086802225206215</v>
      </c>
    </row>
    <row r="2487" spans="1:9" x14ac:dyDescent="0.35">
      <c r="A2487" s="2" t="s">
        <v>12669</v>
      </c>
      <c r="B2487">
        <v>4.9805796235434716</v>
      </c>
      <c r="C2487">
        <v>4.9792991591617231</v>
      </c>
      <c r="G2487" s="2" t="s">
        <v>12669</v>
      </c>
      <c r="H2487">
        <v>5</v>
      </c>
      <c r="I2487">
        <v>5.0073635160789278</v>
      </c>
    </row>
    <row r="2488" spans="1:9" x14ac:dyDescent="0.35">
      <c r="A2488" s="2" t="s">
        <v>12670</v>
      </c>
      <c r="B2488">
        <v>5.0047435829863494</v>
      </c>
      <c r="C2488">
        <v>5.0082222105096719</v>
      </c>
      <c r="G2488" s="2" t="s">
        <v>12670</v>
      </c>
      <c r="H2488">
        <v>5.0154646990448271</v>
      </c>
      <c r="I2488">
        <v>5.0438671855258503</v>
      </c>
    </row>
    <row r="2489" spans="1:9" x14ac:dyDescent="0.35">
      <c r="A2489" s="2" t="s">
        <v>12671</v>
      </c>
      <c r="B2489">
        <v>4.9631277813095993</v>
      </c>
      <c r="C2489">
        <v>4.9672600127145579</v>
      </c>
      <c r="G2489" s="2" t="s">
        <v>12671</v>
      </c>
      <c r="H2489">
        <v>4.9673565937315196</v>
      </c>
      <c r="I2489">
        <v>4.9817267888823178</v>
      </c>
    </row>
    <row r="2490" spans="1:9" x14ac:dyDescent="0.35">
      <c r="A2490" s="2" t="s">
        <v>12672</v>
      </c>
      <c r="B2490">
        <v>4.9696048632218845</v>
      </c>
      <c r="C2490">
        <v>5.0145221209050996</v>
      </c>
      <c r="G2490" s="2" t="s">
        <v>12672</v>
      </c>
      <c r="H2490">
        <v>4.9813477025106581</v>
      </c>
      <c r="I2490">
        <v>5.0560753197536714</v>
      </c>
    </row>
    <row r="2491" spans="1:9" x14ac:dyDescent="0.35">
      <c r="A2491" s="2" t="s">
        <v>12673</v>
      </c>
      <c r="B2491">
        <v>5.0398108982333918</v>
      </c>
      <c r="C2491">
        <v>5.0347101268972381</v>
      </c>
      <c r="G2491" s="2" t="s">
        <v>12673</v>
      </c>
      <c r="H2491">
        <v>4.9918979744936234</v>
      </c>
      <c r="I2491">
        <v>5.0078519629907481</v>
      </c>
    </row>
    <row r="2492" spans="1:9" x14ac:dyDescent="0.35">
      <c r="A2492" s="2" t="s">
        <v>12674</v>
      </c>
      <c r="B2492">
        <v>4.9926421746461598</v>
      </c>
      <c r="C2492">
        <v>5.0090950896734965</v>
      </c>
      <c r="G2492" s="2" t="s">
        <v>12674</v>
      </c>
      <c r="H2492">
        <v>4.9891999118360149</v>
      </c>
      <c r="I2492">
        <v>4.9843068106678423</v>
      </c>
    </row>
    <row r="2493" spans="1:9" x14ac:dyDescent="0.35">
      <c r="A2493" s="2" t="s">
        <v>12675</v>
      </c>
      <c r="B2493">
        <v>4.96823072515439</v>
      </c>
      <c r="C2493">
        <v>5.012924173935188</v>
      </c>
      <c r="G2493" s="2" t="s">
        <v>12675</v>
      </c>
      <c r="H2493">
        <v>5.0194512493875552</v>
      </c>
      <c r="I2493">
        <v>5.0027437530622247</v>
      </c>
    </row>
    <row r="2494" spans="1:9" x14ac:dyDescent="0.35">
      <c r="A2494" s="2" t="s">
        <v>9760</v>
      </c>
      <c r="B2494">
        <v>4.983249667042311</v>
      </c>
      <c r="C2494">
        <v>4.995543489396578</v>
      </c>
      <c r="G2494" s="2" t="s">
        <v>9760</v>
      </c>
      <c r="H2494">
        <v>5.0130405706642893</v>
      </c>
      <c r="I2494">
        <v>5.0084150691038785</v>
      </c>
    </row>
    <row r="2495" spans="1:9" x14ac:dyDescent="0.35">
      <c r="A2495" s="2" t="s">
        <v>12676</v>
      </c>
      <c r="B2495">
        <v>4.9687147158449383</v>
      </c>
      <c r="C2495">
        <v>4.9964245389537068</v>
      </c>
      <c r="G2495" s="2" t="s">
        <v>12676</v>
      </c>
      <c r="H2495">
        <v>5.0518616318986007</v>
      </c>
      <c r="I2495">
        <v>4.9966728280961181</v>
      </c>
    </row>
    <row r="2496" spans="1:9" x14ac:dyDescent="0.35">
      <c r="A2496" s="2" t="s">
        <v>12677</v>
      </c>
      <c r="B2496">
        <v>4.9606430794053242</v>
      </c>
      <c r="C2496">
        <v>4.9856517229457182</v>
      </c>
      <c r="G2496" s="2" t="s">
        <v>12677</v>
      </c>
      <c r="H2496">
        <v>5.0501048846269105</v>
      </c>
      <c r="I2496">
        <v>5.0085705723703926</v>
      </c>
    </row>
    <row r="2497" spans="1:9" x14ac:dyDescent="0.35">
      <c r="A2497" s="2" t="s">
        <v>12678</v>
      </c>
      <c r="B2497">
        <v>4.9889771134983656</v>
      </c>
      <c r="C2497">
        <v>4.9993460999532928</v>
      </c>
      <c r="G2497" s="2" t="s">
        <v>12678</v>
      </c>
      <c r="H2497">
        <v>4.9720295121682634</v>
      </c>
      <c r="I2497">
        <v>5.0192710053958818</v>
      </c>
    </row>
    <row r="2498" spans="1:9" x14ac:dyDescent="0.35">
      <c r="A2498" s="2" t="s">
        <v>12679</v>
      </c>
      <c r="B2498">
        <v>5.0004552812626466</v>
      </c>
      <c r="C2498">
        <v>4.9795629299878588</v>
      </c>
      <c r="G2498" s="2" t="s">
        <v>12679</v>
      </c>
      <c r="H2498">
        <v>4.9904183806561653</v>
      </c>
      <c r="I2498">
        <v>5.0154008227149598</v>
      </c>
    </row>
    <row r="2499" spans="1:9" x14ac:dyDescent="0.35">
      <c r="A2499" s="2" t="s">
        <v>12680</v>
      </c>
      <c r="B2499">
        <v>5.0083382017101279</v>
      </c>
      <c r="C2499">
        <v>5.0025492591215679</v>
      </c>
      <c r="G2499" s="2" t="s">
        <v>12680</v>
      </c>
      <c r="H2499">
        <v>5.0194765094294809</v>
      </c>
      <c r="I2499">
        <v>4.9840387630041327</v>
      </c>
    </row>
    <row r="2500" spans="1:9" x14ac:dyDescent="0.35">
      <c r="A2500" s="2" t="s">
        <v>12681</v>
      </c>
      <c r="B2500">
        <v>5.0270374662031676</v>
      </c>
      <c r="C2500">
        <v>4.9869226949180598</v>
      </c>
      <c r="G2500" s="2" t="s">
        <v>12681</v>
      </c>
      <c r="H2500">
        <v>4.9957514869795574</v>
      </c>
      <c r="I2500">
        <v>5.0089968511021139</v>
      </c>
    </row>
    <row r="2501" spans="1:9" x14ac:dyDescent="0.35">
      <c r="A2501" s="2" t="s">
        <v>12682</v>
      </c>
      <c r="B2501">
        <v>5.0063864024942166</v>
      </c>
      <c r="C2501">
        <v>5.0071909886352204</v>
      </c>
      <c r="G2501" s="2" t="s">
        <v>12682</v>
      </c>
      <c r="H2501">
        <v>5.0118842761884279</v>
      </c>
      <c r="I2501">
        <v>5.0017208001720803</v>
      </c>
    </row>
    <row r="2502" spans="1:9" x14ac:dyDescent="0.35">
      <c r="A2502" s="2" t="s">
        <v>12683</v>
      </c>
      <c r="B2502">
        <v>5.0175428732077592</v>
      </c>
      <c r="C2502">
        <v>5.0032049479898788</v>
      </c>
      <c r="G2502" s="2" t="s">
        <v>12683</v>
      </c>
      <c r="H2502">
        <v>5.0507235993695367</v>
      </c>
      <c r="I2502">
        <v>4.9934087978220374</v>
      </c>
    </row>
    <row r="2503" spans="1:9" x14ac:dyDescent="0.35">
      <c r="A2503" s="2" t="s">
        <v>12684</v>
      </c>
      <c r="B2503">
        <v>4.9753599833653892</v>
      </c>
      <c r="C2503">
        <v>5.0300982481675938</v>
      </c>
      <c r="G2503" s="2" t="s">
        <v>12684</v>
      </c>
      <c r="H2503">
        <v>5.0016246220497314</v>
      </c>
      <c r="I2503">
        <v>5.0020759059524345</v>
      </c>
    </row>
    <row r="2504" spans="1:9" x14ac:dyDescent="0.35">
      <c r="A2504" s="2" t="s">
        <v>12685</v>
      </c>
      <c r="B2504">
        <v>5.0045674514708285</v>
      </c>
      <c r="C2504">
        <v>4.9751508890218039</v>
      </c>
      <c r="G2504" s="2" t="s">
        <v>12685</v>
      </c>
      <c r="H2504">
        <v>4.9845728878928437</v>
      </c>
      <c r="I2504">
        <v>5.0457080314796476</v>
      </c>
    </row>
    <row r="2505" spans="1:9" x14ac:dyDescent="0.35">
      <c r="A2505" s="2" t="s">
        <v>9761</v>
      </c>
      <c r="B2505">
        <v>5.0080041760918741</v>
      </c>
      <c r="C2505">
        <v>5.0138623049707096</v>
      </c>
      <c r="G2505" s="2" t="s">
        <v>9761</v>
      </c>
      <c r="H2505">
        <v>4.9923986938600713</v>
      </c>
      <c r="I2505">
        <v>4.9685776992666346</v>
      </c>
    </row>
    <row r="2506" spans="1:9" x14ac:dyDescent="0.35">
      <c r="A2506" s="2" t="s">
        <v>12686</v>
      </c>
      <c r="B2506">
        <v>5.0468491735537189</v>
      </c>
      <c r="C2506">
        <v>4.9805268595041321</v>
      </c>
      <c r="G2506" s="2" t="s">
        <v>12686</v>
      </c>
      <c r="H2506">
        <v>4.9959399540573752</v>
      </c>
      <c r="I2506">
        <v>4.9964741706287725</v>
      </c>
    </row>
    <row r="2507" spans="1:9" x14ac:dyDescent="0.35">
      <c r="A2507" s="2" t="s">
        <v>12687</v>
      </c>
      <c r="B2507">
        <v>4.9793796185671928</v>
      </c>
      <c r="C2507">
        <v>4.9888933138634455</v>
      </c>
      <c r="G2507" s="2" t="s">
        <v>12687</v>
      </c>
      <c r="H2507">
        <v>4.9978073530161646</v>
      </c>
      <c r="I2507">
        <v>5.0159094385803886</v>
      </c>
    </row>
    <row r="2508" spans="1:9" x14ac:dyDescent="0.35">
      <c r="A2508" s="2" t="s">
        <v>12688</v>
      </c>
      <c r="B2508">
        <v>5.0205161783161456</v>
      </c>
      <c r="C2508">
        <v>4.9896327822338629</v>
      </c>
      <c r="G2508" s="2" t="s">
        <v>12688</v>
      </c>
      <c r="H2508">
        <v>5.0275654140195973</v>
      </c>
      <c r="I2508">
        <v>5.0299881554861638</v>
      </c>
    </row>
    <row r="2509" spans="1:9" x14ac:dyDescent="0.35">
      <c r="A2509" s="2" t="s">
        <v>12689</v>
      </c>
      <c r="B2509">
        <v>4.9931176502465719</v>
      </c>
      <c r="C2509">
        <v>5.0108383460683896</v>
      </c>
      <c r="G2509" s="2" t="s">
        <v>12689</v>
      </c>
      <c r="H2509">
        <v>4.9758292396643915</v>
      </c>
      <c r="I2509">
        <v>4.9810459505281921</v>
      </c>
    </row>
    <row r="2510" spans="1:9" x14ac:dyDescent="0.35">
      <c r="A2510" s="2" t="s">
        <v>12690</v>
      </c>
      <c r="B2510">
        <v>5.0127842454575129</v>
      </c>
      <c r="C2510">
        <v>4.9835708845609838</v>
      </c>
      <c r="G2510" s="2" t="s">
        <v>12690</v>
      </c>
      <c r="H2510">
        <v>5.0144260428035876</v>
      </c>
      <c r="I2510">
        <v>5.0081146490770179</v>
      </c>
    </row>
    <row r="2511" spans="1:9" x14ac:dyDescent="0.35">
      <c r="A2511" s="2" t="s">
        <v>12691</v>
      </c>
      <c r="B2511">
        <v>4.9918787222523013</v>
      </c>
      <c r="C2511">
        <v>5.0787517842201115</v>
      </c>
      <c r="G2511" s="2" t="s">
        <v>12691</v>
      </c>
      <c r="H2511">
        <v>5.0005714536902719</v>
      </c>
      <c r="I2511">
        <v>4.9699767022726276</v>
      </c>
    </row>
    <row r="2512" spans="1:9" x14ac:dyDescent="0.35">
      <c r="A2512" s="2" t="s">
        <v>12692</v>
      </c>
      <c r="B2512">
        <v>4.9848454735168435</v>
      </c>
      <c r="C2512">
        <v>4.9945841200437249</v>
      </c>
      <c r="G2512" s="2" t="s">
        <v>12692</v>
      </c>
      <c r="H2512">
        <v>5.0365382607787872</v>
      </c>
      <c r="I2512">
        <v>5.0119010335108047</v>
      </c>
    </row>
    <row r="2513" spans="1:9" x14ac:dyDescent="0.35">
      <c r="A2513" s="2" t="s">
        <v>12693</v>
      </c>
      <c r="B2513">
        <v>5.0487779014898466</v>
      </c>
      <c r="C2513">
        <v>4.9892370499973486</v>
      </c>
      <c r="G2513" s="2" t="s">
        <v>12693</v>
      </c>
      <c r="H2513">
        <v>5.0004895062106103</v>
      </c>
      <c r="I2513">
        <v>5.0397111913357397</v>
      </c>
    </row>
    <row r="2514" spans="1:9" x14ac:dyDescent="0.35">
      <c r="A2514" s="2" t="s">
        <v>12694</v>
      </c>
      <c r="B2514">
        <v>4.9863932448733417</v>
      </c>
      <c r="C2514">
        <v>4.9881302774427017</v>
      </c>
      <c r="G2514" s="2" t="s">
        <v>12694</v>
      </c>
      <c r="H2514">
        <v>4.982239681310169</v>
      </c>
      <c r="I2514">
        <v>4.99275201947549</v>
      </c>
    </row>
    <row r="2515" spans="1:9" x14ac:dyDescent="0.35">
      <c r="A2515" s="2" t="s">
        <v>12695</v>
      </c>
      <c r="B2515">
        <v>5.0358375234151636</v>
      </c>
      <c r="C2515">
        <v>4.9703736567090608</v>
      </c>
      <c r="G2515" s="2" t="s">
        <v>12695</v>
      </c>
      <c r="H2515">
        <v>5.0358407294243177</v>
      </c>
      <c r="I2515">
        <v>5.030117852466172</v>
      </c>
    </row>
    <row r="2516" spans="1:9" x14ac:dyDescent="0.35">
      <c r="A2516" s="2" t="s">
        <v>9762</v>
      </c>
      <c r="B2516">
        <v>5.0156156156156158</v>
      </c>
      <c r="C2516">
        <v>5.03003003003003</v>
      </c>
      <c r="G2516" s="2" t="s">
        <v>9762</v>
      </c>
      <c r="H2516">
        <v>5.028164310364021</v>
      </c>
      <c r="I2516">
        <v>4.9696649226316376</v>
      </c>
    </row>
    <row r="2517" spans="1:9" x14ac:dyDescent="0.35">
      <c r="A2517" s="2" t="s">
        <v>12696</v>
      </c>
      <c r="B2517">
        <v>4.995428736406506</v>
      </c>
      <c r="C2517">
        <v>4.985035126551824</v>
      </c>
      <c r="G2517" s="2" t="s">
        <v>12696</v>
      </c>
      <c r="H2517">
        <v>5.0361859140341796</v>
      </c>
      <c r="I2517">
        <v>5.0025245986535474</v>
      </c>
    </row>
    <row r="2518" spans="1:9" x14ac:dyDescent="0.35">
      <c r="A2518" s="2" t="s">
        <v>12697</v>
      </c>
      <c r="B2518">
        <v>4.9879483500717363</v>
      </c>
      <c r="C2518">
        <v>5.0082065997130556</v>
      </c>
      <c r="G2518" s="2" t="s">
        <v>12697</v>
      </c>
      <c r="H2518">
        <v>4.9808617795187464</v>
      </c>
      <c r="I2518">
        <v>5.0078903189703414</v>
      </c>
    </row>
    <row r="2519" spans="1:9" x14ac:dyDescent="0.35">
      <c r="A2519" s="2" t="s">
        <v>12698</v>
      </c>
      <c r="B2519">
        <v>5.0187152014223555</v>
      </c>
      <c r="C2519">
        <v>5.0111823328498577</v>
      </c>
      <c r="G2519" s="2" t="s">
        <v>12698</v>
      </c>
      <c r="H2519">
        <v>5.0216536493401565</v>
      </c>
      <c r="I2519">
        <v>4.9893347697279831</v>
      </c>
    </row>
    <row r="2520" spans="1:9" x14ac:dyDescent="0.35">
      <c r="A2520" s="2" t="s">
        <v>12699</v>
      </c>
      <c r="B2520">
        <v>5.0163860830527494</v>
      </c>
      <c r="C2520">
        <v>5.0082154882154883</v>
      </c>
      <c r="G2520" s="2" t="s">
        <v>12699</v>
      </c>
      <c r="H2520">
        <v>4.979457218243498</v>
      </c>
      <c r="I2520">
        <v>5.0187523558235956</v>
      </c>
    </row>
    <row r="2521" spans="1:9" x14ac:dyDescent="0.35">
      <c r="A2521" s="2" t="s">
        <v>12700</v>
      </c>
      <c r="B2521">
        <v>5.0233684329072581</v>
      </c>
      <c r="C2521">
        <v>4.9644124106087055</v>
      </c>
      <c r="G2521" s="2" t="s">
        <v>12700</v>
      </c>
      <c r="H2521">
        <v>4.9911672266175353</v>
      </c>
      <c r="I2521">
        <v>5.0441096781185655</v>
      </c>
    </row>
    <row r="2522" spans="1:9" x14ac:dyDescent="0.35">
      <c r="A2522" s="2" t="s">
        <v>12701</v>
      </c>
      <c r="B2522">
        <v>5.0645674774909217</v>
      </c>
      <c r="C2522">
        <v>5.0295975725016167</v>
      </c>
      <c r="G2522" s="2" t="s">
        <v>12701</v>
      </c>
      <c r="H2522">
        <v>5.0538699690402478</v>
      </c>
      <c r="I2522">
        <v>5.0383900928792569</v>
      </c>
    </row>
    <row r="2523" spans="1:9" x14ac:dyDescent="0.35">
      <c r="A2523" s="2" t="s">
        <v>12702</v>
      </c>
      <c r="B2523">
        <v>4.9716180118298032</v>
      </c>
      <c r="C2523">
        <v>5.0345830948292312</v>
      </c>
      <c r="G2523" s="2" t="s">
        <v>12702</v>
      </c>
      <c r="H2523">
        <v>5.0279861511829198</v>
      </c>
      <c r="I2523">
        <v>5.0063473744950953</v>
      </c>
    </row>
    <row r="2524" spans="1:9" x14ac:dyDescent="0.35">
      <c r="A2524" s="2" t="s">
        <v>12703</v>
      </c>
      <c r="B2524">
        <v>5.0123467957125412</v>
      </c>
      <c r="C2524">
        <v>4.9704671882773281</v>
      </c>
      <c r="G2524" s="2" t="s">
        <v>12703</v>
      </c>
      <c r="H2524">
        <v>5.041734497558088</v>
      </c>
      <c r="I2524">
        <v>5.0067584233634257</v>
      </c>
    </row>
    <row r="2525" spans="1:9" x14ac:dyDescent="0.35">
      <c r="A2525" s="2" t="s">
        <v>12704</v>
      </c>
      <c r="B2525">
        <v>5.0266507277969197</v>
      </c>
      <c r="C2525">
        <v>5.0344560860698966</v>
      </c>
      <c r="G2525" s="2" t="s">
        <v>12704</v>
      </c>
      <c r="H2525">
        <v>5.0325372295588648</v>
      </c>
      <c r="I2525">
        <v>5.0129811744872157</v>
      </c>
    </row>
    <row r="2526" spans="1:9" x14ac:dyDescent="0.35">
      <c r="A2526" s="2" t="s">
        <v>12705</v>
      </c>
      <c r="B2526">
        <v>4.9964519944092034</v>
      </c>
      <c r="C2526">
        <v>4.9804859692506183</v>
      </c>
      <c r="G2526" s="2" t="s">
        <v>12705</v>
      </c>
      <c r="H2526">
        <v>5.0010532150776053</v>
      </c>
      <c r="I2526">
        <v>5.0082594235033255</v>
      </c>
    </row>
    <row r="2527" spans="1:9" x14ac:dyDescent="0.35">
      <c r="A2527" s="2" t="s">
        <v>9763</v>
      </c>
      <c r="B2527">
        <v>5.030340909090909</v>
      </c>
      <c r="C2527">
        <v>4.9871022727272729</v>
      </c>
      <c r="G2527" s="2" t="s">
        <v>9763</v>
      </c>
      <c r="H2527">
        <v>4.9880498230454569</v>
      </c>
      <c r="I2527">
        <v>4.9719170841568232</v>
      </c>
    </row>
    <row r="2528" spans="1:9" x14ac:dyDescent="0.35">
      <c r="A2528" s="2" t="s">
        <v>12706</v>
      </c>
      <c r="B2528">
        <v>4.9714520676691727</v>
      </c>
      <c r="C2528">
        <v>4.9698660714285712</v>
      </c>
      <c r="G2528" s="2" t="s">
        <v>12706</v>
      </c>
      <c r="H2528">
        <v>5.0039413382218152</v>
      </c>
      <c r="I2528">
        <v>5.0283226397800185</v>
      </c>
    </row>
    <row r="2529" spans="1:9" x14ac:dyDescent="0.35">
      <c r="A2529" s="2" t="s">
        <v>12707</v>
      </c>
      <c r="B2529">
        <v>5.0258106226377564</v>
      </c>
      <c r="C2529">
        <v>4.9840362044957232</v>
      </c>
      <c r="G2529" s="2" t="s">
        <v>12707</v>
      </c>
      <c r="H2529">
        <v>4.9757000694283731</v>
      </c>
      <c r="I2529">
        <v>4.9921314510529973</v>
      </c>
    </row>
    <row r="2530" spans="1:9" x14ac:dyDescent="0.35">
      <c r="A2530" s="2" t="s">
        <v>12708</v>
      </c>
      <c r="B2530">
        <v>5.0714847293619592</v>
      </c>
      <c r="C2530">
        <v>5.0175385545811917</v>
      </c>
      <c r="G2530" s="2" t="s">
        <v>12708</v>
      </c>
      <c r="H2530">
        <v>5.0718320779796189</v>
      </c>
      <c r="I2530">
        <v>4.9510412051395658</v>
      </c>
    </row>
    <row r="2531" spans="1:9" x14ac:dyDescent="0.35">
      <c r="A2531" s="2" t="s">
        <v>12709</v>
      </c>
      <c r="B2531">
        <v>5.003265306122449</v>
      </c>
      <c r="C2531">
        <v>5.0152925170068023</v>
      </c>
      <c r="G2531" s="2" t="s">
        <v>12709</v>
      </c>
      <c r="H2531">
        <v>5.0046926325668704</v>
      </c>
      <c r="I2531">
        <v>5.0066635382449558</v>
      </c>
    </row>
    <row r="2532" spans="1:9" x14ac:dyDescent="0.35">
      <c r="A2532" s="2" t="s">
        <v>12710</v>
      </c>
      <c r="B2532">
        <v>4.9419482675520809</v>
      </c>
      <c r="C2532">
        <v>4.9866652385797678</v>
      </c>
      <c r="G2532" s="2" t="s">
        <v>12710</v>
      </c>
      <c r="H2532">
        <v>4.9952135493372607</v>
      </c>
      <c r="I2532">
        <v>5.0292972859246792</v>
      </c>
    </row>
    <row r="2533" spans="1:9" x14ac:dyDescent="0.35">
      <c r="A2533" s="2" t="s">
        <v>12711</v>
      </c>
      <c r="B2533">
        <v>4.992161197929752</v>
      </c>
      <c r="C2533">
        <v>5.0020099492487811</v>
      </c>
      <c r="G2533" s="2" t="s">
        <v>12711</v>
      </c>
      <c r="H2533">
        <v>4.9928289102202141</v>
      </c>
      <c r="I2533">
        <v>4.9810841332580464</v>
      </c>
    </row>
    <row r="2534" spans="1:9" x14ac:dyDescent="0.35">
      <c r="A2534" s="2" t="s">
        <v>12712</v>
      </c>
      <c r="B2534">
        <v>5.0415436707761767</v>
      </c>
      <c r="C2534">
        <v>5.01797187011634</v>
      </c>
      <c r="G2534" s="2" t="s">
        <v>12712</v>
      </c>
      <c r="H2534">
        <v>5.0033366700033364</v>
      </c>
      <c r="I2534">
        <v>4.9700811923034145</v>
      </c>
    </row>
    <row r="2535" spans="1:9" x14ac:dyDescent="0.35">
      <c r="A2535" s="2" t="s">
        <v>12713</v>
      </c>
      <c r="B2535">
        <v>5.0016311550616779</v>
      </c>
      <c r="C2535">
        <v>4.9725252319298603</v>
      </c>
      <c r="G2535" s="2" t="s">
        <v>12713</v>
      </c>
      <c r="H2535">
        <v>4.9891512793819519</v>
      </c>
      <c r="I2535">
        <v>5.003287491096378</v>
      </c>
    </row>
    <row r="2536" spans="1:9" x14ac:dyDescent="0.35">
      <c r="A2536" s="2" t="s">
        <v>12714</v>
      </c>
      <c r="B2536">
        <v>5.032921182516664</v>
      </c>
      <c r="C2536">
        <v>5.0032056174629824</v>
      </c>
      <c r="G2536" s="2" t="s">
        <v>12714</v>
      </c>
      <c r="H2536">
        <v>5.0034120734908134</v>
      </c>
      <c r="I2536">
        <v>5.021522309711286</v>
      </c>
    </row>
    <row r="2537" spans="1:9" x14ac:dyDescent="0.35">
      <c r="A2537" s="2" t="s">
        <v>12715</v>
      </c>
      <c r="B2537">
        <v>5.024920929218017</v>
      </c>
      <c r="C2537">
        <v>5.0271021921692656</v>
      </c>
      <c r="G2537" s="2" t="s">
        <v>12715</v>
      </c>
      <c r="H2537">
        <v>4.9866372110566299</v>
      </c>
      <c r="I2537">
        <v>4.9734360687537045</v>
      </c>
    </row>
    <row r="2538" spans="1:9" x14ac:dyDescent="0.35">
      <c r="A2538" s="2" t="s">
        <v>9764</v>
      </c>
      <c r="B2538">
        <v>5.0095044127630688</v>
      </c>
      <c r="C2538">
        <v>4.981304506762755</v>
      </c>
      <c r="G2538" s="2" t="s">
        <v>9764</v>
      </c>
      <c r="H2538">
        <v>4.9994189731671241</v>
      </c>
      <c r="I2538">
        <v>5.0051236002535386</v>
      </c>
    </row>
    <row r="2539" spans="1:9" x14ac:dyDescent="0.35">
      <c r="A2539" s="2" t="s">
        <v>12716</v>
      </c>
      <c r="B2539">
        <v>4.9889567775514818</v>
      </c>
      <c r="C2539">
        <v>5.0043901335143701</v>
      </c>
      <c r="G2539" s="2" t="s">
        <v>12716</v>
      </c>
      <c r="H2539">
        <v>4.9740840035746201</v>
      </c>
      <c r="I2539">
        <v>5.010221179624665</v>
      </c>
    </row>
    <row r="2540" spans="1:9" x14ac:dyDescent="0.35">
      <c r="A2540" s="2" t="s">
        <v>12717</v>
      </c>
      <c r="B2540">
        <v>5.0285414342890888</v>
      </c>
      <c r="C2540">
        <v>5.0045928744833015</v>
      </c>
      <c r="G2540" s="2" t="s">
        <v>12717</v>
      </c>
      <c r="H2540">
        <v>4.9915079644238984</v>
      </c>
      <c r="I2540">
        <v>5.0161298427214716</v>
      </c>
    </row>
    <row r="2541" spans="1:9" x14ac:dyDescent="0.35">
      <c r="A2541" s="2" t="s">
        <v>12718</v>
      </c>
      <c r="B2541">
        <v>4.9783231723203585</v>
      </c>
      <c r="C2541">
        <v>5.002084310353812</v>
      </c>
      <c r="G2541" s="2" t="s">
        <v>12718</v>
      </c>
      <c r="H2541">
        <v>5.020510387008331</v>
      </c>
      <c r="I2541">
        <v>4.9781187387957395</v>
      </c>
    </row>
    <row r="2542" spans="1:9" x14ac:dyDescent="0.35">
      <c r="A2542" s="2" t="s">
        <v>12719</v>
      </c>
      <c r="B2542">
        <v>4.9854178130650109</v>
      </c>
      <c r="C2542">
        <v>5.0221287634619918</v>
      </c>
      <c r="G2542" s="2" t="s">
        <v>12719</v>
      </c>
      <c r="H2542">
        <v>4.9803545759463344</v>
      </c>
      <c r="I2542">
        <v>5.0045786083160309</v>
      </c>
    </row>
    <row r="2543" spans="1:9" x14ac:dyDescent="0.35">
      <c r="A2543" s="2" t="s">
        <v>12720</v>
      </c>
      <c r="B2543">
        <v>5.0147874306839189</v>
      </c>
      <c r="C2543">
        <v>4.9794727113532442</v>
      </c>
      <c r="G2543" s="2" t="s">
        <v>12720</v>
      </c>
      <c r="H2543">
        <v>5.0449968860286489</v>
      </c>
      <c r="I2543">
        <v>5.0017645837658291</v>
      </c>
    </row>
    <row r="2544" spans="1:9" x14ac:dyDescent="0.35">
      <c r="A2544" s="2" t="s">
        <v>12721</v>
      </c>
      <c r="B2544">
        <v>4.9843421360130868</v>
      </c>
      <c r="C2544">
        <v>4.9980135545688249</v>
      </c>
      <c r="G2544" s="2" t="s">
        <v>12721</v>
      </c>
      <c r="H2544">
        <v>4.98869711318161</v>
      </c>
      <c r="I2544">
        <v>4.9767832595081716</v>
      </c>
    </row>
    <row r="2545" spans="1:9" x14ac:dyDescent="0.35">
      <c r="A2545" s="2" t="s">
        <v>12722</v>
      </c>
      <c r="B2545">
        <v>5.0248998781124845</v>
      </c>
      <c r="C2545">
        <v>4.965291078994718</v>
      </c>
      <c r="G2545" s="2" t="s">
        <v>12722</v>
      </c>
      <c r="H2545">
        <v>5.007092673134828</v>
      </c>
      <c r="I2545">
        <v>5.0167949146871864</v>
      </c>
    </row>
    <row r="2546" spans="1:9" x14ac:dyDescent="0.35">
      <c r="A2546" s="2" t="s">
        <v>12723</v>
      </c>
      <c r="B2546">
        <v>5.0043229612284419</v>
      </c>
      <c r="C2546">
        <v>5.0276489395235737</v>
      </c>
      <c r="G2546" s="2" t="s">
        <v>12723</v>
      </c>
      <c r="H2546">
        <v>5.0657673938298693</v>
      </c>
      <c r="I2546">
        <v>5.0336904608235447</v>
      </c>
    </row>
    <row r="2547" spans="1:9" x14ac:dyDescent="0.35">
      <c r="A2547" s="2" t="s">
        <v>12724</v>
      </c>
      <c r="B2547">
        <v>5.0081198596050083</v>
      </c>
      <c r="C2547">
        <v>4.9773691654879775</v>
      </c>
      <c r="G2547" s="2" t="s">
        <v>12724</v>
      </c>
      <c r="H2547">
        <v>5.0045286816504531</v>
      </c>
      <c r="I2547">
        <v>4.9610868835961091</v>
      </c>
    </row>
    <row r="2548" spans="1:9" x14ac:dyDescent="0.35">
      <c r="A2548" s="2" t="s">
        <v>12725</v>
      </c>
      <c r="B2548">
        <v>5.009841302555647</v>
      </c>
      <c r="C2548">
        <v>4.97063066776587</v>
      </c>
      <c r="G2548" s="2" t="s">
        <v>12725</v>
      </c>
      <c r="H2548">
        <v>5.0041968523607299</v>
      </c>
      <c r="I2548">
        <v>4.9911566325256054</v>
      </c>
    </row>
    <row r="2549" spans="1:9" x14ac:dyDescent="0.35">
      <c r="A2549" s="2" t="s">
        <v>9765</v>
      </c>
      <c r="B2549">
        <v>4.9857142857142858</v>
      </c>
      <c r="C2549">
        <v>5.0226545842217485</v>
      </c>
      <c r="G2549" s="2" t="s">
        <v>9765</v>
      </c>
      <c r="H2549">
        <v>5.022211803317119</v>
      </c>
      <c r="I2549">
        <v>5.0161753501728885</v>
      </c>
    </row>
    <row r="2550" spans="1:9" x14ac:dyDescent="0.35">
      <c r="A2550" s="2" t="s">
        <v>12726</v>
      </c>
      <c r="B2550">
        <v>5.0158534176214937</v>
      </c>
      <c r="C2550">
        <v>5.0070130383247724</v>
      </c>
      <c r="G2550" s="2" t="s">
        <v>12726</v>
      </c>
      <c r="H2550">
        <v>5.0182612388521504</v>
      </c>
      <c r="I2550">
        <v>4.9685130134077538</v>
      </c>
    </row>
    <row r="2551" spans="1:9" x14ac:dyDescent="0.35">
      <c r="A2551" s="2" t="s">
        <v>12727</v>
      </c>
      <c r="B2551">
        <v>5.0060024683047235</v>
      </c>
      <c r="C2551">
        <v>4.9943902165376413</v>
      </c>
      <c r="G2551" s="2" t="s">
        <v>12727</v>
      </c>
      <c r="H2551">
        <v>5.0238898563343488</v>
      </c>
      <c r="I2551">
        <v>4.9898236830648672</v>
      </c>
    </row>
    <row r="2552" spans="1:9" x14ac:dyDescent="0.35">
      <c r="A2552" s="2" t="s">
        <v>12728</v>
      </c>
      <c r="B2552">
        <v>4.9797282245488974</v>
      </c>
      <c r="C2552">
        <v>4.9997772332368013</v>
      </c>
      <c r="G2552" s="2" t="s">
        <v>12728</v>
      </c>
      <c r="H2552">
        <v>5.007817689438455</v>
      </c>
      <c r="I2552">
        <v>5.0405702314649226</v>
      </c>
    </row>
    <row r="2553" spans="1:9" x14ac:dyDescent="0.35">
      <c r="A2553" s="2" t="s">
        <v>12729</v>
      </c>
      <c r="B2553">
        <v>4.9729876328921678</v>
      </c>
      <c r="C2553">
        <v>4.98947711000217</v>
      </c>
      <c r="G2553" s="2" t="s">
        <v>12729</v>
      </c>
      <c r="H2553">
        <v>4.9961216258144585</v>
      </c>
      <c r="I2553">
        <v>5.0156686317095875</v>
      </c>
    </row>
    <row r="2554" spans="1:9" x14ac:dyDescent="0.35">
      <c r="A2554" s="2" t="s">
        <v>12730</v>
      </c>
      <c r="B2554">
        <v>5.051919079247579</v>
      </c>
      <c r="C2554">
        <v>5.0076053338741575</v>
      </c>
      <c r="G2554" s="2" t="s">
        <v>12730</v>
      </c>
      <c r="H2554">
        <v>4.9935266278626989</v>
      </c>
      <c r="I2554">
        <v>4.9839525648697167</v>
      </c>
    </row>
    <row r="2555" spans="1:9" x14ac:dyDescent="0.35">
      <c r="A2555" s="2" t="s">
        <v>12731</v>
      </c>
      <c r="B2555">
        <v>5.004062150908906</v>
      </c>
      <c r="C2555">
        <v>4.9884736467959785</v>
      </c>
      <c r="G2555" s="2" t="s">
        <v>12731</v>
      </c>
      <c r="H2555">
        <v>4.981920600858369</v>
      </c>
      <c r="I2555">
        <v>4.9984442060085836</v>
      </c>
    </row>
    <row r="2556" spans="1:9" x14ac:dyDescent="0.35">
      <c r="A2556" s="2" t="s">
        <v>12732</v>
      </c>
      <c r="B2556">
        <v>5.0064897513332909</v>
      </c>
      <c r="C2556">
        <v>4.9784103321981625</v>
      </c>
      <c r="G2556" s="2" t="s">
        <v>12732</v>
      </c>
      <c r="H2556">
        <v>5.0014735678762205</v>
      </c>
      <c r="I2556">
        <v>4.974074415177749</v>
      </c>
    </row>
    <row r="2557" spans="1:9" x14ac:dyDescent="0.35">
      <c r="A2557" s="2" t="s">
        <v>12733</v>
      </c>
      <c r="B2557">
        <v>4.9945000261903516</v>
      </c>
      <c r="C2557">
        <v>4.9624430359855429</v>
      </c>
      <c r="G2557" s="2" t="s">
        <v>12733</v>
      </c>
      <c r="H2557">
        <v>5.0100697134004646</v>
      </c>
      <c r="I2557">
        <v>4.9816864003540999</v>
      </c>
    </row>
    <row r="2558" spans="1:9" x14ac:dyDescent="0.35">
      <c r="A2558" s="2" t="s">
        <v>12734</v>
      </c>
      <c r="B2558">
        <v>5.0239552553820177</v>
      </c>
      <c r="C2558">
        <v>5.0108695652173916</v>
      </c>
      <c r="G2558" s="2" t="s">
        <v>12734</v>
      </c>
      <c r="H2558">
        <v>4.9940758850909779</v>
      </c>
      <c r="I2558">
        <v>4.9879166862569937</v>
      </c>
    </row>
    <row r="2559" spans="1:9" x14ac:dyDescent="0.35">
      <c r="A2559" s="2" t="s">
        <v>12735</v>
      </c>
      <c r="B2559">
        <v>5.0346863468634684</v>
      </c>
      <c r="C2559">
        <v>5.0060743684359919</v>
      </c>
      <c r="G2559" s="2" t="s">
        <v>12735</v>
      </c>
      <c r="H2559">
        <v>5.0160706683695189</v>
      </c>
      <c r="I2559">
        <v>5.0424116645381014</v>
      </c>
    </row>
    <row r="2560" spans="1:9" x14ac:dyDescent="0.35">
      <c r="A2560" s="2" t="s">
        <v>184</v>
      </c>
      <c r="B2560">
        <v>5.0107176141658902</v>
      </c>
      <c r="C2560">
        <v>5.0223671947809878</v>
      </c>
      <c r="G2560" s="2" t="s">
        <v>184</v>
      </c>
      <c r="H2560">
        <v>4.9988158368944031</v>
      </c>
      <c r="I2560">
        <v>5.0570457704782985</v>
      </c>
    </row>
    <row r="2561" spans="1:9" x14ac:dyDescent="0.35">
      <c r="A2561" s="2" t="s">
        <v>9766</v>
      </c>
      <c r="B2561">
        <v>5.0354956503060899</v>
      </c>
      <c r="C2561">
        <v>4.9937708087208676</v>
      </c>
      <c r="G2561" s="2" t="s">
        <v>9766</v>
      </c>
      <c r="H2561">
        <v>5.0200593966550304</v>
      </c>
      <c r="I2561">
        <v>5.0089094982545719</v>
      </c>
    </row>
    <row r="2562" spans="1:9" x14ac:dyDescent="0.35">
      <c r="A2562" s="2" t="s">
        <v>12736</v>
      </c>
      <c r="B2562">
        <v>5.0203624318004678</v>
      </c>
      <c r="C2562">
        <v>4.9916212003117693</v>
      </c>
      <c r="G2562" s="2" t="s">
        <v>12736</v>
      </c>
      <c r="H2562">
        <v>4.9999442959001783</v>
      </c>
      <c r="I2562">
        <v>4.9766042780748663</v>
      </c>
    </row>
    <row r="2563" spans="1:9" x14ac:dyDescent="0.35">
      <c r="A2563" s="2" t="s">
        <v>12737</v>
      </c>
      <c r="B2563">
        <v>4.9835560659845477</v>
      </c>
      <c r="C2563">
        <v>5.0119022760492795</v>
      </c>
      <c r="G2563" s="2" t="s">
        <v>12737</v>
      </c>
      <c r="H2563">
        <v>5.0325453063272088</v>
      </c>
      <c r="I2563">
        <v>4.9642565999874586</v>
      </c>
    </row>
    <row r="2564" spans="1:9" x14ac:dyDescent="0.35">
      <c r="A2564" s="2" t="s">
        <v>12738</v>
      </c>
      <c r="B2564">
        <v>5.0032636732115598</v>
      </c>
      <c r="C2564">
        <v>4.9711007001105436</v>
      </c>
      <c r="G2564" s="2" t="s">
        <v>12738</v>
      </c>
      <c r="H2564">
        <v>4.9887571659152892</v>
      </c>
      <c r="I2564">
        <v>5.0077920632270274</v>
      </c>
    </row>
    <row r="2565" spans="1:9" x14ac:dyDescent="0.35">
      <c r="A2565" s="2" t="s">
        <v>12739</v>
      </c>
      <c r="B2565">
        <v>5.0289139633286322</v>
      </c>
      <c r="C2565">
        <v>5.0026038841271561</v>
      </c>
      <c r="G2565" s="2" t="s">
        <v>12739</v>
      </c>
      <c r="H2565">
        <v>5.0080330944249365</v>
      </c>
      <c r="I2565">
        <v>4.9296743470104385</v>
      </c>
    </row>
    <row r="2566" spans="1:9" x14ac:dyDescent="0.35">
      <c r="A2566" s="2" t="s">
        <v>12740</v>
      </c>
      <c r="B2566">
        <v>5.0108299434729782</v>
      </c>
      <c r="C2566">
        <v>4.9945057847746845</v>
      </c>
      <c r="G2566" s="2" t="s">
        <v>12740</v>
      </c>
      <c r="H2566">
        <v>4.9797494971658436</v>
      </c>
      <c r="I2566">
        <v>5.0228560980069483</v>
      </c>
    </row>
    <row r="2567" spans="1:9" x14ac:dyDescent="0.35">
      <c r="A2567" s="2" t="s">
        <v>12741</v>
      </c>
      <c r="B2567">
        <v>5.0084859552070462</v>
      </c>
      <c r="C2567">
        <v>5.023202105376229</v>
      </c>
      <c r="G2567" s="2" t="s">
        <v>12741</v>
      </c>
      <c r="H2567">
        <v>5.023702754644459</v>
      </c>
      <c r="I2567">
        <v>5.0075126667054919</v>
      </c>
    </row>
    <row r="2568" spans="1:9" x14ac:dyDescent="0.35">
      <c r="A2568" s="2" t="s">
        <v>12742</v>
      </c>
      <c r="B2568">
        <v>5.044878245119742</v>
      </c>
      <c r="C2568">
        <v>4.9843529885288786</v>
      </c>
      <c r="G2568" s="2" t="s">
        <v>12742</v>
      </c>
      <c r="H2568">
        <v>4.9864191942055225</v>
      </c>
      <c r="I2568">
        <v>5.0061679492983249</v>
      </c>
    </row>
    <row r="2569" spans="1:9" x14ac:dyDescent="0.35">
      <c r="A2569" s="2" t="s">
        <v>12743</v>
      </c>
      <c r="B2569">
        <v>5.027834945462029</v>
      </c>
      <c r="C2569">
        <v>5.0227413047952254</v>
      </c>
      <c r="G2569" s="2" t="s">
        <v>12743</v>
      </c>
      <c r="H2569">
        <v>5.0703068498811863</v>
      </c>
      <c r="I2569">
        <v>5.0187002789544373</v>
      </c>
    </row>
    <row r="2570" spans="1:9" x14ac:dyDescent="0.35">
      <c r="A2570" s="2" t="s">
        <v>12744</v>
      </c>
      <c r="B2570">
        <v>4.9716463072957522</v>
      </c>
      <c r="C2570">
        <v>5.0326683850722853</v>
      </c>
      <c r="G2570" s="2" t="s">
        <v>12744</v>
      </c>
      <c r="H2570">
        <v>4.9607022951180584</v>
      </c>
      <c r="I2570">
        <v>4.9981837195222631</v>
      </c>
    </row>
    <row r="2571" spans="1:9" x14ac:dyDescent="0.35">
      <c r="A2571" s="2" t="s">
        <v>12745</v>
      </c>
      <c r="B2571">
        <v>5.0120510622082497</v>
      </c>
      <c r="C2571">
        <v>5.0081451843383826</v>
      </c>
      <c r="G2571" s="2" t="s">
        <v>12745</v>
      </c>
      <c r="H2571">
        <v>4.963892119399679</v>
      </c>
      <c r="I2571">
        <v>4.9533145040704438</v>
      </c>
    </row>
    <row r="2572" spans="1:9" x14ac:dyDescent="0.35">
      <c r="A2572" s="2" t="s">
        <v>9767</v>
      </c>
      <c r="B2572">
        <v>5.0235058430717867</v>
      </c>
      <c r="C2572">
        <v>4.9423706176961604</v>
      </c>
      <c r="G2572" s="2" t="s">
        <v>9767</v>
      </c>
      <c r="H2572">
        <v>5.02332577607255</v>
      </c>
      <c r="I2572">
        <v>5.0085891175444717</v>
      </c>
    </row>
    <row r="2573" spans="1:9" x14ac:dyDescent="0.35">
      <c r="A2573" s="2" t="s">
        <v>12746</v>
      </c>
      <c r="B2573">
        <v>4.9887073522345027</v>
      </c>
      <c r="C2573">
        <v>5.0177198462277754</v>
      </c>
      <c r="G2573" s="2" t="s">
        <v>12746</v>
      </c>
      <c r="H2573">
        <v>4.9943128891503656</v>
      </c>
      <c r="I2573">
        <v>4.9770554493307841</v>
      </c>
    </row>
    <row r="2574" spans="1:9" x14ac:dyDescent="0.35">
      <c r="A2574" s="2" t="s">
        <v>12747</v>
      </c>
      <c r="B2574">
        <v>4.9792068595927113</v>
      </c>
      <c r="C2574">
        <v>5.0370310825294746</v>
      </c>
      <c r="G2574" s="2" t="s">
        <v>12747</v>
      </c>
      <c r="H2574">
        <v>4.9858607095926413</v>
      </c>
      <c r="I2574">
        <v>5.0053088042049936</v>
      </c>
    </row>
    <row r="2575" spans="1:9" x14ac:dyDescent="0.35">
      <c r="A2575" s="2" t="s">
        <v>12748</v>
      </c>
      <c r="B2575">
        <v>4.9797004991680529</v>
      </c>
      <c r="C2575">
        <v>4.9798668885191351</v>
      </c>
      <c r="G2575" s="2" t="s">
        <v>12748</v>
      </c>
      <c r="H2575">
        <v>5.0124091381100726</v>
      </c>
      <c r="I2575">
        <v>5.0115264797507786</v>
      </c>
    </row>
    <row r="2576" spans="1:9" x14ac:dyDescent="0.35">
      <c r="A2576" s="2" t="s">
        <v>12749</v>
      </c>
      <c r="B2576">
        <v>4.9840377578618016</v>
      </c>
      <c r="C2576">
        <v>4.9654239804847009</v>
      </c>
      <c r="G2576" s="2" t="s">
        <v>12749</v>
      </c>
      <c r="H2576">
        <v>5.0180170402127313</v>
      </c>
      <c r="I2576">
        <v>5.0520431974819555</v>
      </c>
    </row>
    <row r="2577" spans="1:9" x14ac:dyDescent="0.35">
      <c r="A2577" s="2" t="s">
        <v>12750</v>
      </c>
      <c r="B2577">
        <v>4.9804305283757335</v>
      </c>
      <c r="C2577">
        <v>5.043340623920801</v>
      </c>
      <c r="G2577" s="2" t="s">
        <v>12750</v>
      </c>
      <c r="H2577">
        <v>4.987296993085705</v>
      </c>
      <c r="I2577">
        <v>5.0271211877579463</v>
      </c>
    </row>
    <row r="2578" spans="1:9" x14ac:dyDescent="0.35">
      <c r="A2578" s="2" t="s">
        <v>12751</v>
      </c>
      <c r="B2578">
        <v>5.0371848599747224</v>
      </c>
      <c r="C2578">
        <v>4.970864098982239</v>
      </c>
      <c r="G2578" s="2" t="s">
        <v>12751</v>
      </c>
      <c r="H2578">
        <v>4.9887146221175636</v>
      </c>
      <c r="I2578">
        <v>4.9721864308881685</v>
      </c>
    </row>
    <row r="2579" spans="1:9" x14ac:dyDescent="0.35">
      <c r="A2579" s="2" t="s">
        <v>12752</v>
      </c>
      <c r="B2579">
        <v>4.9829200777430946</v>
      </c>
      <c r="C2579">
        <v>4.9921078979916365</v>
      </c>
      <c r="G2579" s="2" t="s">
        <v>12752</v>
      </c>
      <c r="H2579">
        <v>4.9384623906059595</v>
      </c>
      <c r="I2579">
        <v>4.9698681732580035</v>
      </c>
    </row>
    <row r="2580" spans="1:9" x14ac:dyDescent="0.35">
      <c r="A2580" s="2" t="s">
        <v>12753</v>
      </c>
      <c r="B2580">
        <v>4.9643461984134056</v>
      </c>
      <c r="C2580">
        <v>5.0168018539976824</v>
      </c>
      <c r="G2580" s="2" t="s">
        <v>12753</v>
      </c>
      <c r="H2580">
        <v>4.9609958506224068</v>
      </c>
      <c r="I2580">
        <v>5.039926233287229</v>
      </c>
    </row>
    <row r="2581" spans="1:9" x14ac:dyDescent="0.35">
      <c r="A2581" s="2" t="s">
        <v>12754</v>
      </c>
      <c r="B2581">
        <v>4.9901538103006295</v>
      </c>
      <c r="C2581">
        <v>5.0420647867629924</v>
      </c>
      <c r="G2581" s="2" t="s">
        <v>12754</v>
      </c>
      <c r="H2581">
        <v>5.0276395213385578</v>
      </c>
      <c r="I2581">
        <v>5.015937731653076</v>
      </c>
    </row>
    <row r="2582" spans="1:9" x14ac:dyDescent="0.35">
      <c r="A2582" s="2" t="s">
        <v>12755</v>
      </c>
      <c r="B2582">
        <v>5.0649272508478287</v>
      </c>
      <c r="C2582">
        <v>5.0380155344054263</v>
      </c>
      <c r="G2582" s="2" t="s">
        <v>12755</v>
      </c>
      <c r="H2582">
        <v>5.0528601747199051</v>
      </c>
      <c r="I2582">
        <v>5.0055772173140518</v>
      </c>
    </row>
    <row r="2583" spans="1:9" x14ac:dyDescent="0.35">
      <c r="A2583" s="2" t="s">
        <v>9768</v>
      </c>
      <c r="B2583">
        <v>5.0357426135236958</v>
      </c>
      <c r="C2583">
        <v>4.9821039064049177</v>
      </c>
      <c r="G2583" s="2" t="s">
        <v>9768</v>
      </c>
      <c r="H2583">
        <v>4.9945078158005911</v>
      </c>
      <c r="I2583">
        <v>5.0061787072243344</v>
      </c>
    </row>
    <row r="2584" spans="1:9" x14ac:dyDescent="0.35">
      <c r="A2584" s="2" t="s">
        <v>12756</v>
      </c>
      <c r="B2584">
        <v>4.9871734918832251</v>
      </c>
      <c r="C2584">
        <v>4.9547731979424139</v>
      </c>
      <c r="G2584" s="2" t="s">
        <v>12756</v>
      </c>
      <c r="H2584">
        <v>5.0176000967702912</v>
      </c>
      <c r="I2584">
        <v>4.9913511551953551</v>
      </c>
    </row>
    <row r="2585" spans="1:9" x14ac:dyDescent="0.35">
      <c r="A2585" s="2" t="s">
        <v>12757</v>
      </c>
      <c r="B2585">
        <v>5.0044420579908229</v>
      </c>
      <c r="C2585">
        <v>5.0143512642780435</v>
      </c>
      <c r="G2585" s="2" t="s">
        <v>12757</v>
      </c>
      <c r="H2585">
        <v>4.9992650436380339</v>
      </c>
      <c r="I2585">
        <v>4.9530546623794214</v>
      </c>
    </row>
    <row r="2586" spans="1:9" x14ac:dyDescent="0.35">
      <c r="A2586" s="2" t="s">
        <v>12758</v>
      </c>
      <c r="B2586">
        <v>4.9837852325010052</v>
      </c>
      <c r="C2586">
        <v>5.0134006342966897</v>
      </c>
      <c r="G2586" s="2" t="s">
        <v>12758</v>
      </c>
      <c r="H2586">
        <v>5.0218922616936092</v>
      </c>
      <c r="I2586">
        <v>4.9872801905437596</v>
      </c>
    </row>
    <row r="2587" spans="1:9" x14ac:dyDescent="0.35">
      <c r="A2587" s="2" t="s">
        <v>12759</v>
      </c>
      <c r="B2587">
        <v>4.9998845598845598</v>
      </c>
      <c r="C2587">
        <v>4.993189033189033</v>
      </c>
      <c r="G2587" s="2" t="s">
        <v>12759</v>
      </c>
      <c r="H2587">
        <v>4.9890593852858007</v>
      </c>
      <c r="I2587">
        <v>5.0045431366186079</v>
      </c>
    </row>
    <row r="2588" spans="1:9" x14ac:dyDescent="0.35">
      <c r="A2588" s="2" t="s">
        <v>12760</v>
      </c>
      <c r="B2588">
        <v>5.0280513120775003</v>
      </c>
      <c r="C2588">
        <v>5.0067067653164425</v>
      </c>
      <c r="G2588" s="2" t="s">
        <v>12760</v>
      </c>
      <c r="H2588">
        <v>4.9875132275132277</v>
      </c>
      <c r="I2588">
        <v>5.0188359788359787</v>
      </c>
    </row>
    <row r="2589" spans="1:9" x14ac:dyDescent="0.35">
      <c r="A2589" s="2" t="s">
        <v>12761</v>
      </c>
      <c r="B2589">
        <v>5.0306068290381551</v>
      </c>
      <c r="C2589">
        <v>5.0125611841717284</v>
      </c>
      <c r="G2589" s="2" t="s">
        <v>12761</v>
      </c>
      <c r="H2589">
        <v>4.9911693571066991</v>
      </c>
      <c r="I2589">
        <v>5.0120366724787671</v>
      </c>
    </row>
    <row r="2590" spans="1:9" x14ac:dyDescent="0.35">
      <c r="A2590" s="2" t="s">
        <v>12762</v>
      </c>
      <c r="B2590">
        <v>5.0161673799334281</v>
      </c>
      <c r="C2590">
        <v>4.9750620806255617</v>
      </c>
      <c r="G2590" s="2" t="s">
        <v>12762</v>
      </c>
      <c r="H2590">
        <v>4.9775701921047073</v>
      </c>
      <c r="I2590">
        <v>4.9809478572936454</v>
      </c>
    </row>
    <row r="2591" spans="1:9" x14ac:dyDescent="0.35">
      <c r="A2591" s="2" t="s">
        <v>12763</v>
      </c>
      <c r="B2591">
        <v>4.9945176058328151</v>
      </c>
      <c r="C2591">
        <v>5.0414288136551182</v>
      </c>
      <c r="G2591" s="2" t="s">
        <v>12763</v>
      </c>
      <c r="H2591">
        <v>5.0140626670944286</v>
      </c>
      <c r="I2591">
        <v>4.9929419313442409</v>
      </c>
    </row>
    <row r="2592" spans="1:9" x14ac:dyDescent="0.35">
      <c r="A2592" s="2" t="s">
        <v>12764</v>
      </c>
      <c r="B2592">
        <v>5.0208405696422371</v>
      </c>
      <c r="C2592">
        <v>4.9549033229130481</v>
      </c>
      <c r="G2592" s="2" t="s">
        <v>12764</v>
      </c>
      <c r="H2592">
        <v>4.9354385260304232</v>
      </c>
      <c r="I2592">
        <v>5.0029117927606803</v>
      </c>
    </row>
    <row r="2593" spans="1:9" x14ac:dyDescent="0.35">
      <c r="A2593" s="2" t="s">
        <v>12765</v>
      </c>
      <c r="B2593">
        <v>5.0265208976303812</v>
      </c>
      <c r="C2593">
        <v>5.0015692838834545</v>
      </c>
      <c r="G2593" s="2" t="s">
        <v>12765</v>
      </c>
      <c r="H2593">
        <v>5.0205012557019115</v>
      </c>
      <c r="I2593">
        <v>5.0401824611757471</v>
      </c>
    </row>
    <row r="2594" spans="1:9" x14ac:dyDescent="0.35">
      <c r="A2594" s="2" t="s">
        <v>9769</v>
      </c>
      <c r="B2594">
        <v>4.9975421348314608</v>
      </c>
      <c r="C2594">
        <v>5.0108848314606744</v>
      </c>
      <c r="G2594" s="2" t="s">
        <v>9769</v>
      </c>
      <c r="H2594">
        <v>5.0126941385776798</v>
      </c>
      <c r="I2594">
        <v>5.0420252921094386</v>
      </c>
    </row>
    <row r="2595" spans="1:9" x14ac:dyDescent="0.35">
      <c r="A2595" s="2" t="s">
        <v>12766</v>
      </c>
      <c r="B2595">
        <v>4.9861979166666668</v>
      </c>
      <c r="C2595">
        <v>5.0201171875000004</v>
      </c>
      <c r="G2595" s="2" t="s">
        <v>12766</v>
      </c>
      <c r="H2595">
        <v>5.0379846177994034</v>
      </c>
      <c r="I2595">
        <v>5.0018835347669128</v>
      </c>
    </row>
    <row r="2596" spans="1:9" x14ac:dyDescent="0.35">
      <c r="A2596" s="2" t="s">
        <v>12767</v>
      </c>
      <c r="B2596">
        <v>5.0086985613917694</v>
      </c>
      <c r="C2596">
        <v>5.0241440838630531</v>
      </c>
      <c r="G2596" s="2" t="s">
        <v>12767</v>
      </c>
      <c r="H2596">
        <v>4.9980591391711382</v>
      </c>
      <c r="I2596">
        <v>4.9930928188149331</v>
      </c>
    </row>
    <row r="2597" spans="1:9" x14ac:dyDescent="0.35">
      <c r="A2597" s="2" t="s">
        <v>12768</v>
      </c>
      <c r="B2597">
        <v>4.9827909354234112</v>
      </c>
      <c r="C2597">
        <v>4.9847787811665816</v>
      </c>
      <c r="G2597" s="2" t="s">
        <v>12768</v>
      </c>
      <c r="H2597">
        <v>4.9988177238614169</v>
      </c>
      <c r="I2597">
        <v>5.0165518659401664</v>
      </c>
    </row>
    <row r="2598" spans="1:9" x14ac:dyDescent="0.35">
      <c r="A2598" s="2" t="s">
        <v>12769</v>
      </c>
      <c r="B2598">
        <v>4.995220229223416</v>
      </c>
      <c r="C2598">
        <v>5.0155728015624197</v>
      </c>
      <c r="G2598" s="2" t="s">
        <v>12769</v>
      </c>
      <c r="H2598">
        <v>5.0375322663913265</v>
      </c>
      <c r="I2598">
        <v>5.0464119772844604</v>
      </c>
    </row>
    <row r="2599" spans="1:9" x14ac:dyDescent="0.35">
      <c r="A2599" s="2" t="s">
        <v>12770</v>
      </c>
      <c r="B2599">
        <v>4.9783207329895358</v>
      </c>
      <c r="C2599">
        <v>5.0118660191258195</v>
      </c>
      <c r="G2599" s="2" t="s">
        <v>12770</v>
      </c>
      <c r="H2599">
        <v>5.0270534231858583</v>
      </c>
      <c r="I2599">
        <v>4.9945795487840607</v>
      </c>
    </row>
    <row r="2600" spans="1:9" x14ac:dyDescent="0.35">
      <c r="A2600" s="2" t="s">
        <v>12771</v>
      </c>
      <c r="B2600">
        <v>4.9789902952715259</v>
      </c>
      <c r="C2600">
        <v>5.0200805285979762</v>
      </c>
      <c r="G2600" s="2" t="s">
        <v>12771</v>
      </c>
      <c r="H2600">
        <v>5.0064853076216709</v>
      </c>
      <c r="I2600">
        <v>4.9606864095500462</v>
      </c>
    </row>
    <row r="2601" spans="1:9" x14ac:dyDescent="0.35">
      <c r="A2601" s="2" t="s">
        <v>12772</v>
      </c>
      <c r="B2601">
        <v>5.0399684459637131</v>
      </c>
      <c r="C2601">
        <v>4.9835393110702073</v>
      </c>
      <c r="G2601" s="2" t="s">
        <v>12772</v>
      </c>
      <c r="H2601">
        <v>4.9787139689578712</v>
      </c>
      <c r="I2601">
        <v>4.9890613451589063</v>
      </c>
    </row>
    <row r="2602" spans="1:9" x14ac:dyDescent="0.35">
      <c r="A2602" s="2" t="s">
        <v>12773</v>
      </c>
      <c r="B2602">
        <v>5.0041450777202074</v>
      </c>
      <c r="C2602">
        <v>4.9457482474855228</v>
      </c>
      <c r="G2602" s="2" t="s">
        <v>12773</v>
      </c>
      <c r="H2602">
        <v>5.0627671880500928</v>
      </c>
      <c r="I2602">
        <v>5.0146859125886438</v>
      </c>
    </row>
    <row r="2603" spans="1:9" x14ac:dyDescent="0.35">
      <c r="A2603" s="2" t="s">
        <v>12774</v>
      </c>
      <c r="B2603">
        <v>4.9982037343417636</v>
      </c>
      <c r="C2603">
        <v>4.993854880642874</v>
      </c>
      <c r="G2603" s="2" t="s">
        <v>12774</v>
      </c>
      <c r="H2603">
        <v>5.0168409761330119</v>
      </c>
      <c r="I2603">
        <v>5.0358272995441133</v>
      </c>
    </row>
    <row r="2604" spans="1:9" x14ac:dyDescent="0.35">
      <c r="A2604" s="2" t="s">
        <v>12775</v>
      </c>
      <c r="B2604">
        <v>5.0362619346127877</v>
      </c>
      <c r="C2604">
        <v>5.0078117465522229</v>
      </c>
      <c r="G2604" s="2" t="s">
        <v>12775</v>
      </c>
      <c r="H2604">
        <v>4.9980441730668321</v>
      </c>
      <c r="I2604">
        <v>4.9842102752468636</v>
      </c>
    </row>
    <row r="2605" spans="1:9" x14ac:dyDescent="0.35">
      <c r="A2605" s="2" t="s">
        <v>9770</v>
      </c>
      <c r="B2605">
        <v>5.0345229505467062</v>
      </c>
      <c r="C2605">
        <v>5.008103457845368</v>
      </c>
      <c r="G2605" s="2" t="s">
        <v>9770</v>
      </c>
      <c r="H2605">
        <v>5.0008747555829984</v>
      </c>
      <c r="I2605">
        <v>4.9541010599979414</v>
      </c>
    </row>
    <row r="2606" spans="1:9" x14ac:dyDescent="0.35">
      <c r="A2606" s="2" t="s">
        <v>12776</v>
      </c>
      <c r="B2606">
        <v>5.0220491443615618</v>
      </c>
      <c r="C2606">
        <v>5.0488152698551998</v>
      </c>
      <c r="G2606" s="2" t="s">
        <v>12776</v>
      </c>
      <c r="H2606">
        <v>4.9961406119222547</v>
      </c>
      <c r="I2606">
        <v>5.0111596763693855</v>
      </c>
    </row>
    <row r="2607" spans="1:9" x14ac:dyDescent="0.35">
      <c r="A2607" s="2" t="s">
        <v>12777</v>
      </c>
      <c r="B2607">
        <v>5.0226891636973381</v>
      </c>
      <c r="C2607">
        <v>5.0126283797945925</v>
      </c>
      <c r="G2607" s="2" t="s">
        <v>12777</v>
      </c>
      <c r="H2607">
        <v>5.033519553072626</v>
      </c>
      <c r="I2607">
        <v>5.0164022346368711</v>
      </c>
    </row>
    <row r="2608" spans="1:9" x14ac:dyDescent="0.35">
      <c r="A2608" s="2" t="s">
        <v>12778</v>
      </c>
      <c r="B2608">
        <v>5.0185295551823152</v>
      </c>
      <c r="C2608">
        <v>5.0190171750555344</v>
      </c>
      <c r="G2608" s="2" t="s">
        <v>12778</v>
      </c>
      <c r="H2608">
        <v>4.97378844361603</v>
      </c>
      <c r="I2608">
        <v>4.9701770736253499</v>
      </c>
    </row>
    <row r="2609" spans="1:9" x14ac:dyDescent="0.35">
      <c r="A2609" s="2" t="s">
        <v>12779</v>
      </c>
      <c r="B2609">
        <v>4.9712512597464595</v>
      </c>
      <c r="C2609">
        <v>4.9981965734896301</v>
      </c>
      <c r="G2609" s="2" t="s">
        <v>12779</v>
      </c>
      <c r="H2609">
        <v>5.0052155771905422</v>
      </c>
      <c r="I2609">
        <v>5.0166898470097356</v>
      </c>
    </row>
    <row r="2610" spans="1:9" x14ac:dyDescent="0.35">
      <c r="A2610" s="2" t="s">
        <v>12780</v>
      </c>
      <c r="B2610">
        <v>4.9970659391568439</v>
      </c>
      <c r="C2610">
        <v>4.9859473928038298</v>
      </c>
      <c r="G2610" s="2" t="s">
        <v>12780</v>
      </c>
      <c r="H2610">
        <v>4.9860147269163528</v>
      </c>
      <c r="I2610">
        <v>5.0261694125125818</v>
      </c>
    </row>
    <row r="2611" spans="1:9" x14ac:dyDescent="0.35">
      <c r="A2611" s="2" t="s">
        <v>12781</v>
      </c>
      <c r="B2611">
        <v>5.0066798614547254</v>
      </c>
      <c r="C2611">
        <v>4.9842652152399802</v>
      </c>
      <c r="G2611" s="2" t="s">
        <v>12781</v>
      </c>
      <c r="H2611">
        <v>4.9734576757532283</v>
      </c>
      <c r="I2611">
        <v>5.0027737924438069</v>
      </c>
    </row>
    <row r="2612" spans="1:9" x14ac:dyDescent="0.35">
      <c r="A2612" s="2" t="s">
        <v>12782</v>
      </c>
      <c r="B2612">
        <v>4.9890460976722961</v>
      </c>
      <c r="C2612">
        <v>5.0046097672295753</v>
      </c>
      <c r="G2612" s="2" t="s">
        <v>12782</v>
      </c>
      <c r="H2612">
        <v>4.9821438661920103</v>
      </c>
      <c r="I2612">
        <v>5.0288184438040346</v>
      </c>
    </row>
    <row r="2613" spans="1:9" x14ac:dyDescent="0.35">
      <c r="A2613" s="2" t="s">
        <v>12783</v>
      </c>
      <c r="B2613">
        <v>5.0303079416531604</v>
      </c>
      <c r="C2613">
        <v>5.0017287952458132</v>
      </c>
      <c r="G2613" s="2" t="s">
        <v>12783</v>
      </c>
      <c r="H2613">
        <v>5.0176102188875795</v>
      </c>
      <c r="I2613">
        <v>4.971104359149253</v>
      </c>
    </row>
    <row r="2614" spans="1:9" x14ac:dyDescent="0.35">
      <c r="A2614" s="2" t="s">
        <v>12784</v>
      </c>
      <c r="B2614">
        <v>4.9428571428571431</v>
      </c>
      <c r="C2614">
        <v>5.0066137566137563</v>
      </c>
      <c r="G2614" s="2" t="s">
        <v>12784</v>
      </c>
      <c r="H2614">
        <v>5.0136040505293309</v>
      </c>
      <c r="I2614">
        <v>5.006597453076254</v>
      </c>
    </row>
    <row r="2615" spans="1:9" x14ac:dyDescent="0.35">
      <c r="A2615" s="2" t="s">
        <v>12785</v>
      </c>
      <c r="B2615">
        <v>4.9855892679348113</v>
      </c>
      <c r="C2615">
        <v>4.9972750615731281</v>
      </c>
      <c r="G2615" s="2" t="s">
        <v>12785</v>
      </c>
      <c r="H2615">
        <v>4.978629470855461</v>
      </c>
      <c r="I2615">
        <v>5.0008317870625119</v>
      </c>
    </row>
    <row r="2616" spans="1:9" x14ac:dyDescent="0.35">
      <c r="A2616" s="2" t="s">
        <v>9771</v>
      </c>
      <c r="B2616">
        <v>5.0232062514799907</v>
      </c>
      <c r="C2616">
        <v>5.0126292525061169</v>
      </c>
      <c r="G2616" s="2" t="s">
        <v>9771</v>
      </c>
      <c r="H2616">
        <v>5.0160999774825488</v>
      </c>
      <c r="I2616">
        <v>4.9877842828191845</v>
      </c>
    </row>
    <row r="2617" spans="1:9" x14ac:dyDescent="0.35">
      <c r="A2617" s="2" t="s">
        <v>12786</v>
      </c>
      <c r="B2617">
        <v>5.026173683050474</v>
      </c>
      <c r="C2617">
        <v>4.9928917787083975</v>
      </c>
      <c r="G2617" s="2" t="s">
        <v>12786</v>
      </c>
      <c r="H2617">
        <v>5.0068474972132275</v>
      </c>
      <c r="I2617">
        <v>5.0042465098996765</v>
      </c>
    </row>
    <row r="2618" spans="1:9" x14ac:dyDescent="0.35">
      <c r="A2618" s="2" t="s">
        <v>12787</v>
      </c>
      <c r="B2618">
        <v>5.0214111922141118</v>
      </c>
      <c r="C2618">
        <v>4.9609624222762907</v>
      </c>
      <c r="G2618" s="2" t="s">
        <v>12787</v>
      </c>
      <c r="H2618">
        <v>5.0100336008960236</v>
      </c>
      <c r="I2618">
        <v>4.9558988239686395</v>
      </c>
    </row>
    <row r="2619" spans="1:9" x14ac:dyDescent="0.35">
      <c r="A2619" s="2" t="s">
        <v>12788</v>
      </c>
      <c r="B2619">
        <v>4.9929629176355403</v>
      </c>
      <c r="C2619">
        <v>5.0261289927793413</v>
      </c>
      <c r="G2619" s="2" t="s">
        <v>12788</v>
      </c>
      <c r="H2619">
        <v>4.9946369845686824</v>
      </c>
      <c r="I2619">
        <v>4.9953959018466989</v>
      </c>
    </row>
    <row r="2620" spans="1:9" x14ac:dyDescent="0.35">
      <c r="A2620" s="2" t="s">
        <v>12789</v>
      </c>
      <c r="B2620">
        <v>5.033215130023641</v>
      </c>
      <c r="C2620">
        <v>5.0459219858156033</v>
      </c>
      <c r="G2620" s="2" t="s">
        <v>12789</v>
      </c>
      <c r="H2620">
        <v>4.9642780172413792</v>
      </c>
      <c r="I2620">
        <v>4.9654094827586208</v>
      </c>
    </row>
    <row r="2621" spans="1:9" x14ac:dyDescent="0.35">
      <c r="A2621" s="2" t="s">
        <v>12790</v>
      </c>
      <c r="B2621">
        <v>4.9748879858289046</v>
      </c>
      <c r="C2621">
        <v>4.9747837865999793</v>
      </c>
      <c r="G2621" s="2" t="s">
        <v>12790</v>
      </c>
      <c r="H2621">
        <v>4.9924757719857942</v>
      </c>
      <c r="I2621">
        <v>4.9868777463432252</v>
      </c>
    </row>
    <row r="2622" spans="1:9" x14ac:dyDescent="0.35">
      <c r="A2622" s="2" t="s">
        <v>12791</v>
      </c>
      <c r="B2622">
        <v>4.9713506711409394</v>
      </c>
      <c r="C2622">
        <v>4.9992030201342281</v>
      </c>
      <c r="G2622" s="2" t="s">
        <v>12791</v>
      </c>
      <c r="H2622">
        <v>5.0118316152947751</v>
      </c>
      <c r="I2622">
        <v>4.9647082719748132</v>
      </c>
    </row>
    <row r="2623" spans="1:9" x14ac:dyDescent="0.35">
      <c r="A2623" s="2" t="s">
        <v>12792</v>
      </c>
      <c r="B2623">
        <v>5.0204807456463083</v>
      </c>
      <c r="C2623">
        <v>4.9711797890605833</v>
      </c>
      <c r="G2623" s="2" t="s">
        <v>12792</v>
      </c>
      <c r="H2623">
        <v>4.9871102595366663</v>
      </c>
      <c r="I2623">
        <v>5.0129478023573126</v>
      </c>
    </row>
    <row r="2624" spans="1:9" x14ac:dyDescent="0.35">
      <c r="A2624" s="2" t="s">
        <v>12793</v>
      </c>
      <c r="B2624">
        <v>5.0257024121420182</v>
      </c>
      <c r="C2624">
        <v>4.987442406721474</v>
      </c>
      <c r="G2624" s="2" t="s">
        <v>12793</v>
      </c>
      <c r="H2624">
        <v>5.0226659780799912</v>
      </c>
      <c r="I2624">
        <v>5.0111895334825274</v>
      </c>
    </row>
    <row r="2625" spans="1:9" x14ac:dyDescent="0.35">
      <c r="A2625" s="2" t="s">
        <v>12794</v>
      </c>
      <c r="B2625">
        <v>5.0019335121312292</v>
      </c>
      <c r="C2625">
        <v>4.9635127549429301</v>
      </c>
      <c r="G2625" s="2" t="s">
        <v>12794</v>
      </c>
      <c r="H2625">
        <v>4.9892742392742395</v>
      </c>
      <c r="I2625">
        <v>4.9932904932904929</v>
      </c>
    </row>
    <row r="2626" spans="1:9" x14ac:dyDescent="0.35">
      <c r="A2626" s="2" t="s">
        <v>12795</v>
      </c>
      <c r="B2626">
        <v>4.9946869070208733</v>
      </c>
      <c r="C2626">
        <v>4.9910341555977231</v>
      </c>
      <c r="G2626" s="2" t="s">
        <v>12795</v>
      </c>
      <c r="H2626">
        <v>5.0402856619666725</v>
      </c>
      <c r="I2626">
        <v>5.0750167856924859</v>
      </c>
    </row>
    <row r="2627" spans="1:9" x14ac:dyDescent="0.35">
      <c r="A2627" s="2" t="s">
        <v>9772</v>
      </c>
      <c r="B2627">
        <v>5.0180049788687544</v>
      </c>
      <c r="C2627">
        <v>5.0331731604237824</v>
      </c>
      <c r="G2627" s="2" t="s">
        <v>9772</v>
      </c>
      <c r="H2627">
        <v>4.9944409808811301</v>
      </c>
      <c r="I2627">
        <v>5.0025976724854528</v>
      </c>
    </row>
    <row r="2628" spans="1:9" x14ac:dyDescent="0.35">
      <c r="A2628" s="2" t="s">
        <v>12796</v>
      </c>
      <c r="B2628">
        <v>5.0003882657463334</v>
      </c>
      <c r="C2628">
        <v>4.9974978429680759</v>
      </c>
      <c r="G2628" s="2" t="s">
        <v>12796</v>
      </c>
      <c r="H2628">
        <v>5.0157120866288016</v>
      </c>
      <c r="I2628">
        <v>5.0107755188704282</v>
      </c>
    </row>
    <row r="2629" spans="1:9" x14ac:dyDescent="0.35">
      <c r="A2629" s="2" t="s">
        <v>12797</v>
      </c>
      <c r="B2629">
        <v>4.9964194373401538</v>
      </c>
      <c r="C2629">
        <v>5.030861040068201</v>
      </c>
      <c r="G2629" s="2" t="s">
        <v>12797</v>
      </c>
      <c r="H2629">
        <v>5.0195289728343244</v>
      </c>
      <c r="I2629">
        <v>4.9633321674245074</v>
      </c>
    </row>
    <row r="2630" spans="1:9" x14ac:dyDescent="0.35">
      <c r="A2630" s="2" t="s">
        <v>12798</v>
      </c>
      <c r="B2630">
        <v>5.0358436925135184</v>
      </c>
      <c r="C2630">
        <v>5.0052957243993532</v>
      </c>
      <c r="G2630" s="2" t="s">
        <v>12798</v>
      </c>
      <c r="H2630">
        <v>5.0221693200416606</v>
      </c>
      <c r="I2630">
        <v>5.0019342359767895</v>
      </c>
    </row>
    <row r="2631" spans="1:9" x14ac:dyDescent="0.35">
      <c r="A2631" s="2" t="s">
        <v>12799</v>
      </c>
      <c r="B2631">
        <v>4.9773052444619861</v>
      </c>
      <c r="C2631">
        <v>4.9905767428092158</v>
      </c>
      <c r="G2631" s="2" t="s">
        <v>12799</v>
      </c>
      <c r="H2631">
        <v>4.9824534080880447</v>
      </c>
      <c r="I2631">
        <v>5.0536261226184918</v>
      </c>
    </row>
    <row r="2632" spans="1:9" x14ac:dyDescent="0.35">
      <c r="A2632" s="2" t="s">
        <v>12800</v>
      </c>
      <c r="B2632">
        <v>5.0034038414782396</v>
      </c>
      <c r="C2632">
        <v>5.0213955750060784</v>
      </c>
      <c r="G2632" s="2" t="s">
        <v>12800</v>
      </c>
      <c r="H2632">
        <v>5.0392906283442898</v>
      </c>
      <c r="I2632">
        <v>5.0267033583040313</v>
      </c>
    </row>
    <row r="2633" spans="1:9" x14ac:dyDescent="0.35">
      <c r="A2633" s="2" t="s">
        <v>12801</v>
      </c>
      <c r="B2633">
        <v>5.0362551629187697</v>
      </c>
      <c r="C2633">
        <v>5.0168782825965019</v>
      </c>
      <c r="G2633" s="2" t="s">
        <v>12801</v>
      </c>
      <c r="H2633">
        <v>5.0171897382471675</v>
      </c>
      <c r="I2633">
        <v>4.9990884229717407</v>
      </c>
    </row>
    <row r="2634" spans="1:9" x14ac:dyDescent="0.35">
      <c r="A2634" s="2" t="s">
        <v>12802</v>
      </c>
      <c r="B2634">
        <v>5.0116069874064184</v>
      </c>
      <c r="C2634">
        <v>4.9809645406534733</v>
      </c>
      <c r="G2634" s="2" t="s">
        <v>12802</v>
      </c>
      <c r="H2634">
        <v>5.0384744435745441</v>
      </c>
      <c r="I2634">
        <v>5.0503858628788727</v>
      </c>
    </row>
    <row r="2635" spans="1:9" x14ac:dyDescent="0.35">
      <c r="A2635" s="2" t="s">
        <v>12803</v>
      </c>
      <c r="B2635">
        <v>5.0180232898355666</v>
      </c>
      <c r="C2635">
        <v>4.9845514658552288</v>
      </c>
      <c r="G2635" s="2" t="s">
        <v>12803</v>
      </c>
      <c r="H2635">
        <v>5.0086429112964366</v>
      </c>
      <c r="I2635">
        <v>4.9770027798837502</v>
      </c>
    </row>
    <row r="2636" spans="1:9" x14ac:dyDescent="0.35">
      <c r="A2636" s="2" t="s">
        <v>12804</v>
      </c>
      <c r="B2636">
        <v>4.9660083633503085</v>
      </c>
      <c r="C2636">
        <v>5.0140769262617484</v>
      </c>
      <c r="G2636" s="2" t="s">
        <v>12804</v>
      </c>
      <c r="H2636">
        <v>5.0042939449940214</v>
      </c>
      <c r="I2636">
        <v>5.0178280247853024</v>
      </c>
    </row>
    <row r="2637" spans="1:9" x14ac:dyDescent="0.35">
      <c r="A2637" s="2" t="s">
        <v>12805</v>
      </c>
      <c r="B2637">
        <v>4.9780451127819552</v>
      </c>
      <c r="C2637">
        <v>5.0036591478696746</v>
      </c>
      <c r="G2637" s="2" t="s">
        <v>12805</v>
      </c>
      <c r="H2637">
        <v>5.0349426674713333</v>
      </c>
      <c r="I2637">
        <v>5.0142426071213038</v>
      </c>
    </row>
    <row r="2638" spans="1:9" x14ac:dyDescent="0.35">
      <c r="A2638" s="2" t="s">
        <v>9773</v>
      </c>
      <c r="B2638">
        <v>5.0204127012363244</v>
      </c>
      <c r="C2638">
        <v>5.0333985591034418</v>
      </c>
      <c r="G2638" s="2" t="s">
        <v>9773</v>
      </c>
      <c r="H2638">
        <v>5.018781814990346</v>
      </c>
      <c r="I2638">
        <v>5.0352817272248549</v>
      </c>
    </row>
    <row r="2639" spans="1:9" x14ac:dyDescent="0.35">
      <c r="A2639" s="2" t="s">
        <v>12806</v>
      </c>
      <c r="B2639">
        <v>4.9846459737103723</v>
      </c>
      <c r="C2639">
        <v>5.02529548216061</v>
      </c>
      <c r="G2639" s="2" t="s">
        <v>12806</v>
      </c>
      <c r="H2639">
        <v>4.998204098880203</v>
      </c>
      <c r="I2639">
        <v>5.0204944010141563</v>
      </c>
    </row>
    <row r="2640" spans="1:9" x14ac:dyDescent="0.35">
      <c r="A2640" s="2" t="s">
        <v>12807</v>
      </c>
      <c r="B2640">
        <v>5.0237751360959892</v>
      </c>
      <c r="C2640">
        <v>4.9798911232085326</v>
      </c>
      <c r="G2640" s="2" t="s">
        <v>12807</v>
      </c>
      <c r="H2640">
        <v>5.0554327924742726</v>
      </c>
      <c r="I2640">
        <v>5.0411642149125573</v>
      </c>
    </row>
    <row r="2641" spans="1:9" x14ac:dyDescent="0.35">
      <c r="A2641" s="2" t="s">
        <v>12808</v>
      </c>
      <c r="B2641">
        <v>5.001091013494114</v>
      </c>
      <c r="C2641">
        <v>5.0174562159058285</v>
      </c>
      <c r="G2641" s="2" t="s">
        <v>12808</v>
      </c>
      <c r="H2641">
        <v>5.0067676767676765</v>
      </c>
      <c r="I2641">
        <v>5.0270202020202017</v>
      </c>
    </row>
    <row r="2642" spans="1:9" x14ac:dyDescent="0.35">
      <c r="A2642" s="2" t="s">
        <v>12809</v>
      </c>
      <c r="B2642">
        <v>5.0530717761557176</v>
      </c>
      <c r="C2642">
        <v>5.0008617193836171</v>
      </c>
      <c r="G2642" s="2" t="s">
        <v>12809</v>
      </c>
      <c r="H2642">
        <v>5.0021245455833059</v>
      </c>
      <c r="I2642">
        <v>5.0097729096832069</v>
      </c>
    </row>
    <row r="2643" spans="1:9" x14ac:dyDescent="0.35">
      <c r="A2643" s="2" t="s">
        <v>12810</v>
      </c>
      <c r="B2643">
        <v>5.039461840920934</v>
      </c>
      <c r="C2643">
        <v>5.0291344923966079</v>
      </c>
      <c r="G2643" s="2" t="s">
        <v>12810</v>
      </c>
      <c r="H2643">
        <v>4.986296226769289</v>
      </c>
      <c r="I2643">
        <v>4.9839966209874227</v>
      </c>
    </row>
    <row r="2644" spans="1:9" x14ac:dyDescent="0.35">
      <c r="A2644" s="2" t="s">
        <v>12811</v>
      </c>
      <c r="B2644">
        <v>5.0040229251625705</v>
      </c>
      <c r="C2644">
        <v>5.0213270142180093</v>
      </c>
      <c r="G2644" s="2" t="s">
        <v>12811</v>
      </c>
      <c r="H2644">
        <v>5.0426811964356659</v>
      </c>
      <c r="I2644">
        <v>4.9780350757704754</v>
      </c>
    </row>
    <row r="2645" spans="1:9" x14ac:dyDescent="0.35">
      <c r="A2645" s="2" t="s">
        <v>12812</v>
      </c>
      <c r="B2645">
        <v>5.0385742649144367</v>
      </c>
      <c r="C2645">
        <v>5.0240616431880492</v>
      </c>
      <c r="G2645" s="2" t="s">
        <v>12812</v>
      </c>
      <c r="H2645">
        <v>5.0123991935483874</v>
      </c>
      <c r="I2645">
        <v>4.990927419354839</v>
      </c>
    </row>
    <row r="2646" spans="1:9" x14ac:dyDescent="0.35">
      <c r="A2646" s="2" t="s">
        <v>12813</v>
      </c>
      <c r="B2646">
        <v>5.0512951681160771</v>
      </c>
      <c r="C2646">
        <v>4.9962330837557554</v>
      </c>
      <c r="G2646" s="2" t="s">
        <v>12813</v>
      </c>
      <c r="H2646">
        <v>4.985097586770503</v>
      </c>
      <c r="I2646">
        <v>5.0089414479376986</v>
      </c>
    </row>
    <row r="2647" spans="1:9" x14ac:dyDescent="0.35">
      <c r="A2647" s="2" t="s">
        <v>12814</v>
      </c>
      <c r="B2647">
        <v>5.0201916495550991</v>
      </c>
      <c r="C2647">
        <v>5.0416055539258826</v>
      </c>
      <c r="G2647" s="2" t="s">
        <v>12814</v>
      </c>
      <c r="H2647">
        <v>5.0527408838444821</v>
      </c>
      <c r="I2647">
        <v>4.9942525959913064</v>
      </c>
    </row>
    <row r="2648" spans="1:9" x14ac:dyDescent="0.35">
      <c r="A2648" s="2" t="s">
        <v>12815</v>
      </c>
      <c r="B2648">
        <v>5.0264788459676639</v>
      </c>
      <c r="C2648">
        <v>4.9845580404685839</v>
      </c>
      <c r="G2648" s="2" t="s">
        <v>12815</v>
      </c>
      <c r="H2648">
        <v>4.9903793293018142</v>
      </c>
      <c r="I2648">
        <v>4.9755360087960421</v>
      </c>
    </row>
    <row r="2649" spans="1:9" x14ac:dyDescent="0.35">
      <c r="A2649" s="2" t="s">
        <v>9774</v>
      </c>
      <c r="B2649">
        <v>4.9906125200975051</v>
      </c>
      <c r="C2649">
        <v>5.0084539183652304</v>
      </c>
      <c r="G2649" s="2" t="s">
        <v>9774</v>
      </c>
      <c r="H2649">
        <v>5.0274166029299288</v>
      </c>
      <c r="I2649">
        <v>5.022474554333118</v>
      </c>
    </row>
    <row r="2650" spans="1:9" x14ac:dyDescent="0.35">
      <c r="A2650" s="2" t="s">
        <v>12816</v>
      </c>
      <c r="B2650">
        <v>5.0020128824476648</v>
      </c>
      <c r="C2650">
        <v>5.0240970784449042</v>
      </c>
      <c r="G2650" s="2" t="s">
        <v>12816</v>
      </c>
      <c r="H2650">
        <v>5.0102204795269012</v>
      </c>
      <c r="I2650">
        <v>5.0266760943626663</v>
      </c>
    </row>
    <row r="2651" spans="1:9" x14ac:dyDescent="0.35">
      <c r="A2651" s="2" t="s">
        <v>12817</v>
      </c>
      <c r="B2651">
        <v>4.9904527440855047</v>
      </c>
      <c r="C2651">
        <v>4.9859493214843278</v>
      </c>
      <c r="G2651" s="2" t="s">
        <v>12817</v>
      </c>
      <c r="H2651">
        <v>4.9733805668016196</v>
      </c>
      <c r="I2651">
        <v>4.9995445344129559</v>
      </c>
    </row>
    <row r="2652" spans="1:9" x14ac:dyDescent="0.35">
      <c r="A2652" s="2" t="s">
        <v>12818</v>
      </c>
      <c r="B2652">
        <v>4.9841469918068553</v>
      </c>
      <c r="C2652">
        <v>4.9910796528821448</v>
      </c>
      <c r="G2652" s="2" t="s">
        <v>12818</v>
      </c>
      <c r="H2652">
        <v>4.9884220638050456</v>
      </c>
      <c r="I2652">
        <v>5.0066231862075936</v>
      </c>
    </row>
    <row r="2653" spans="1:9" x14ac:dyDescent="0.35">
      <c r="A2653" s="2" t="s">
        <v>12819</v>
      </c>
      <c r="B2653">
        <v>4.9621548754306257</v>
      </c>
      <c r="C2653">
        <v>5.0016975385690747</v>
      </c>
      <c r="G2653" s="2" t="s">
        <v>12819</v>
      </c>
      <c r="H2653">
        <v>4.9713468624539408</v>
      </c>
      <c r="I2653">
        <v>4.9909805862618928</v>
      </c>
    </row>
    <row r="2654" spans="1:9" x14ac:dyDescent="0.35">
      <c r="A2654" s="2" t="s">
        <v>12820</v>
      </c>
      <c r="B2654">
        <v>5.0206871300421065</v>
      </c>
      <c r="C2654">
        <v>4.9986574723866477</v>
      </c>
      <c r="G2654" s="2" t="s">
        <v>12820</v>
      </c>
      <c r="H2654">
        <v>5.0080993258644941</v>
      </c>
      <c r="I2654">
        <v>5.0175081235753431</v>
      </c>
    </row>
    <row r="2655" spans="1:9" x14ac:dyDescent="0.35">
      <c r="A2655" s="2" t="s">
        <v>12821</v>
      </c>
      <c r="B2655">
        <v>5.0181573929623848</v>
      </c>
      <c r="C2655">
        <v>4.9799791991679667</v>
      </c>
      <c r="G2655" s="2" t="s">
        <v>12821</v>
      </c>
      <c r="H2655">
        <v>4.9779105751787434</v>
      </c>
      <c r="I2655">
        <v>4.9786575605591716</v>
      </c>
    </row>
    <row r="2656" spans="1:9" x14ac:dyDescent="0.35">
      <c r="A2656" s="2" t="s">
        <v>12822</v>
      </c>
      <c r="B2656">
        <v>4.9710242210661741</v>
      </c>
      <c r="C2656">
        <v>5.0715444425798513</v>
      </c>
      <c r="G2656" s="2" t="s">
        <v>12822</v>
      </c>
      <c r="H2656">
        <v>5.0483370913190528</v>
      </c>
      <c r="I2656">
        <v>4.9961010898158591</v>
      </c>
    </row>
    <row r="2657" spans="1:9" x14ac:dyDescent="0.35">
      <c r="A2657" s="2" t="s">
        <v>12823</v>
      </c>
      <c r="B2657">
        <v>5.0250167795472569</v>
      </c>
      <c r="C2657">
        <v>5.004454207090121</v>
      </c>
      <c r="G2657" s="2" t="s">
        <v>12823</v>
      </c>
      <c r="H2657">
        <v>5.0160306133002379</v>
      </c>
      <c r="I2657">
        <v>5.0287516806288135</v>
      </c>
    </row>
    <row r="2658" spans="1:9" x14ac:dyDescent="0.35">
      <c r="A2658" s="2" t="s">
        <v>12824</v>
      </c>
      <c r="B2658">
        <v>4.9828964491541177</v>
      </c>
      <c r="C2658">
        <v>5.0115263060048338</v>
      </c>
      <c r="G2658" s="2" t="s">
        <v>12824</v>
      </c>
      <c r="H2658">
        <v>4.9915098890496861</v>
      </c>
      <c r="I2658">
        <v>5.0034732272069462</v>
      </c>
    </row>
    <row r="2659" spans="1:9" x14ac:dyDescent="0.35">
      <c r="A2659" s="2" t="s">
        <v>12825</v>
      </c>
      <c r="B2659">
        <v>4.9943999227575553</v>
      </c>
      <c r="C2659">
        <v>5.0031862508448395</v>
      </c>
      <c r="G2659" s="2" t="s">
        <v>12825</v>
      </c>
      <c r="H2659">
        <v>5.0063870555673837</v>
      </c>
      <c r="I2659">
        <v>4.9851820310836708</v>
      </c>
    </row>
    <row r="2660" spans="1:9" x14ac:dyDescent="0.35">
      <c r="A2660" s="2" t="s">
        <v>9775</v>
      </c>
      <c r="B2660">
        <v>5.0088117489986645</v>
      </c>
      <c r="C2660">
        <v>5.004592790387183</v>
      </c>
      <c r="G2660" s="2" t="s">
        <v>9775</v>
      </c>
      <c r="H2660">
        <v>4.9584129135604709</v>
      </c>
      <c r="I2660">
        <v>5.0147249091245145</v>
      </c>
    </row>
    <row r="2661" spans="1:9" x14ac:dyDescent="0.35">
      <c r="A2661" s="2" t="s">
        <v>12826</v>
      </c>
      <c r="B2661">
        <v>5.0169952790891417</v>
      </c>
      <c r="C2661">
        <v>5.0322132740905303</v>
      </c>
      <c r="G2661" s="2" t="s">
        <v>12826</v>
      </c>
      <c r="H2661">
        <v>5.0166943368382215</v>
      </c>
      <c r="I2661">
        <v>5.0034126544917914</v>
      </c>
    </row>
    <row r="2662" spans="1:9" x14ac:dyDescent="0.35">
      <c r="A2662" s="2" t="s">
        <v>12827</v>
      </c>
      <c r="B2662">
        <v>5.0341081703107022</v>
      </c>
      <c r="C2662">
        <v>5.0251783659378599</v>
      </c>
      <c r="G2662" s="2" t="s">
        <v>12827</v>
      </c>
      <c r="H2662">
        <v>5.0092961487383798</v>
      </c>
      <c r="I2662">
        <v>5.0204310961283074</v>
      </c>
    </row>
    <row r="2663" spans="1:9" x14ac:dyDescent="0.35">
      <c r="A2663" s="2" t="s">
        <v>12828</v>
      </c>
      <c r="B2663">
        <v>5.0004049197752698</v>
      </c>
      <c r="C2663">
        <v>4.9646201346358252</v>
      </c>
      <c r="G2663" s="2" t="s">
        <v>12828</v>
      </c>
      <c r="H2663">
        <v>4.9921685889221132</v>
      </c>
      <c r="I2663">
        <v>5.0204565949973894</v>
      </c>
    </row>
    <row r="2664" spans="1:9" x14ac:dyDescent="0.35">
      <c r="A2664" s="2" t="s">
        <v>12829</v>
      </c>
      <c r="B2664">
        <v>5.0329042198916447</v>
      </c>
      <c r="C2664">
        <v>4.9908047119638157</v>
      </c>
      <c r="G2664" s="2" t="s">
        <v>12829</v>
      </c>
      <c r="H2664">
        <v>5.0104993437910128</v>
      </c>
      <c r="I2664">
        <v>4.9838135116555211</v>
      </c>
    </row>
    <row r="2665" spans="1:9" x14ac:dyDescent="0.35">
      <c r="A2665" s="2" t="s">
        <v>12830</v>
      </c>
      <c r="B2665">
        <v>4.9744373673036097</v>
      </c>
      <c r="C2665">
        <v>4.9718046709129515</v>
      </c>
      <c r="G2665" s="2" t="s">
        <v>12830</v>
      </c>
      <c r="H2665">
        <v>5.0018896447467878</v>
      </c>
      <c r="I2665">
        <v>4.9950869236583522</v>
      </c>
    </row>
    <row r="2666" spans="1:9" x14ac:dyDescent="0.35">
      <c r="A2666" s="2" t="s">
        <v>12831</v>
      </c>
      <c r="B2666">
        <v>5.0281783523951598</v>
      </c>
      <c r="C2666">
        <v>5.0003867616995414</v>
      </c>
      <c r="G2666" s="2" t="s">
        <v>12831</v>
      </c>
      <c r="H2666">
        <v>5.0067964464294379</v>
      </c>
      <c r="I2666">
        <v>4.9826690616049323</v>
      </c>
    </row>
    <row r="2667" spans="1:9" x14ac:dyDescent="0.35">
      <c r="A2667" s="2" t="s">
        <v>12832</v>
      </c>
      <c r="B2667">
        <v>4.9807785183038735</v>
      </c>
      <c r="C2667">
        <v>5.0177243311117552</v>
      </c>
      <c r="G2667" s="2" t="s">
        <v>12832</v>
      </c>
      <c r="H2667">
        <v>4.9899797620810507</v>
      </c>
      <c r="I2667">
        <v>5.009872155585172</v>
      </c>
    </row>
    <row r="2668" spans="1:9" x14ac:dyDescent="0.35">
      <c r="A2668" s="2" t="s">
        <v>12833</v>
      </c>
      <c r="B2668">
        <v>5.008124967238035</v>
      </c>
      <c r="C2668">
        <v>5.0092257692509303</v>
      </c>
      <c r="G2668" s="2" t="s">
        <v>12833</v>
      </c>
      <c r="H2668">
        <v>5.0344847538043167</v>
      </c>
      <c r="I2668">
        <v>4.9718220216397615</v>
      </c>
    </row>
    <row r="2669" spans="1:9" x14ac:dyDescent="0.35">
      <c r="A2669" s="2" t="s">
        <v>12834</v>
      </c>
      <c r="B2669">
        <v>5.0220416813846693</v>
      </c>
      <c r="C2669">
        <v>4.9619215824796887</v>
      </c>
      <c r="G2669" s="2" t="s">
        <v>12834</v>
      </c>
      <c r="H2669">
        <v>4.9852163529880027</v>
      </c>
      <c r="I2669">
        <v>5.0342298288508553</v>
      </c>
    </row>
    <row r="2670" spans="1:9" x14ac:dyDescent="0.35">
      <c r="A2670" s="2" t="s">
        <v>12835</v>
      </c>
      <c r="B2670">
        <v>5.0449474760620987</v>
      </c>
      <c r="C2670">
        <v>5.0089244213070563</v>
      </c>
      <c r="G2670" s="2" t="s">
        <v>12835</v>
      </c>
      <c r="H2670">
        <v>5.0111073550007248</v>
      </c>
      <c r="I2670">
        <v>4.9680301347370452</v>
      </c>
    </row>
    <row r="2671" spans="1:9" x14ac:dyDescent="0.35">
      <c r="A2671" s="2" t="s">
        <v>185</v>
      </c>
      <c r="B2671">
        <v>5.0515615657053496</v>
      </c>
      <c r="C2671">
        <v>4.9629271882618093</v>
      </c>
      <c r="G2671" s="2" t="s">
        <v>185</v>
      </c>
      <c r="H2671">
        <v>5.0088418103825614</v>
      </c>
      <c r="I2671">
        <v>4.9924275584347368</v>
      </c>
    </row>
    <row r="2672" spans="1:9" x14ac:dyDescent="0.35">
      <c r="A2672" s="2" t="s">
        <v>9776</v>
      </c>
      <c r="B2672">
        <v>4.9943013698630141</v>
      </c>
      <c r="C2672">
        <v>5.0207123287671234</v>
      </c>
      <c r="G2672" s="2" t="s">
        <v>9776</v>
      </c>
      <c r="H2672">
        <v>5.0184135373598737</v>
      </c>
      <c r="I2672">
        <v>4.9921145731213503</v>
      </c>
    </row>
    <row r="2673" spans="1:9" x14ac:dyDescent="0.35">
      <c r="A2673" s="2" t="s">
        <v>12836</v>
      </c>
      <c r="B2673">
        <v>5.0051430118199045</v>
      </c>
      <c r="C2673">
        <v>5.0198051069205087</v>
      </c>
      <c r="G2673" s="2" t="s">
        <v>12836</v>
      </c>
      <c r="H2673">
        <v>5.0177297297297301</v>
      </c>
      <c r="I2673">
        <v>5.0194594594594593</v>
      </c>
    </row>
    <row r="2674" spans="1:9" x14ac:dyDescent="0.35">
      <c r="A2674" s="2" t="s">
        <v>12837</v>
      </c>
      <c r="B2674">
        <v>4.9898494581474031</v>
      </c>
      <c r="C2674">
        <v>4.9812190457509926</v>
      </c>
      <c r="G2674" s="2" t="s">
        <v>12837</v>
      </c>
      <c r="H2674">
        <v>5.0168071139252293</v>
      </c>
      <c r="I2674">
        <v>4.9748126076632992</v>
      </c>
    </row>
    <row r="2675" spans="1:9" x14ac:dyDescent="0.35">
      <c r="A2675" s="2" t="s">
        <v>12838</v>
      </c>
      <c r="B2675">
        <v>4.9815397524648626</v>
      </c>
      <c r="C2675">
        <v>4.9845814977973566</v>
      </c>
      <c r="G2675" s="2" t="s">
        <v>12838</v>
      </c>
      <c r="H2675">
        <v>5.0032678069951491</v>
      </c>
      <c r="I2675">
        <v>4.9988766913454175</v>
      </c>
    </row>
    <row r="2676" spans="1:9" x14ac:dyDescent="0.35">
      <c r="A2676" s="2" t="s">
        <v>12839</v>
      </c>
      <c r="B2676">
        <v>4.9734694980277734</v>
      </c>
      <c r="C2676">
        <v>5.0101583184740912</v>
      </c>
      <c r="G2676" s="2" t="s">
        <v>12839</v>
      </c>
      <c r="H2676">
        <v>5.0173635227114879</v>
      </c>
      <c r="I2676">
        <v>5.0217159790711676</v>
      </c>
    </row>
    <row r="2677" spans="1:9" x14ac:dyDescent="0.35">
      <c r="A2677" s="2" t="s">
        <v>12840</v>
      </c>
      <c r="B2677">
        <v>4.9756448518439562</v>
      </c>
      <c r="C2677">
        <v>5.0171072266041357</v>
      </c>
      <c r="G2677" s="2" t="s">
        <v>12840</v>
      </c>
      <c r="H2677">
        <v>5.0103113031523128</v>
      </c>
      <c r="I2677">
        <v>4.9987724639104387</v>
      </c>
    </row>
    <row r="2678" spans="1:9" x14ac:dyDescent="0.35">
      <c r="A2678" s="2" t="s">
        <v>12841</v>
      </c>
      <c r="B2678">
        <v>5.0239378188927564</v>
      </c>
      <c r="C2678">
        <v>5.0335701683276906</v>
      </c>
      <c r="G2678" s="2" t="s">
        <v>12841</v>
      </c>
      <c r="H2678">
        <v>5.0164112703905088</v>
      </c>
      <c r="I2678">
        <v>5.0292140385565993</v>
      </c>
    </row>
    <row r="2679" spans="1:9" x14ac:dyDescent="0.35">
      <c r="A2679" s="2" t="s">
        <v>12842</v>
      </c>
      <c r="B2679">
        <v>4.985761772853186</v>
      </c>
      <c r="C2679">
        <v>4.9710803324099722</v>
      </c>
      <c r="G2679" s="2" t="s">
        <v>12842</v>
      </c>
      <c r="H2679">
        <v>5.0080316742081452</v>
      </c>
      <c r="I2679">
        <v>4.9850678733031675</v>
      </c>
    </row>
    <row r="2680" spans="1:9" x14ac:dyDescent="0.35">
      <c r="A2680" s="2" t="s">
        <v>12843</v>
      </c>
      <c r="B2680">
        <v>5.008425219112242</v>
      </c>
      <c r="C2680">
        <v>4.9917444161718967</v>
      </c>
      <c r="G2680" s="2" t="s">
        <v>12843</v>
      </c>
      <c r="H2680">
        <v>5.006182038968924</v>
      </c>
      <c r="I2680">
        <v>4.9709112987801509</v>
      </c>
    </row>
    <row r="2681" spans="1:9" x14ac:dyDescent="0.35">
      <c r="A2681" s="2" t="s">
        <v>12844</v>
      </c>
      <c r="B2681">
        <v>5.0153548208604235</v>
      </c>
      <c r="C2681">
        <v>4.9863973809194446</v>
      </c>
      <c r="G2681" s="2" t="s">
        <v>12844</v>
      </c>
      <c r="H2681">
        <v>5.0199951231406974</v>
      </c>
      <c r="I2681">
        <v>4.9656181419166057</v>
      </c>
    </row>
    <row r="2682" spans="1:9" x14ac:dyDescent="0.35">
      <c r="A2682" s="2" t="s">
        <v>12845</v>
      </c>
      <c r="B2682">
        <v>5.0124801113762931</v>
      </c>
      <c r="C2682">
        <v>4.9943317422434363</v>
      </c>
      <c r="G2682" s="2" t="s">
        <v>12845</v>
      </c>
      <c r="H2682">
        <v>5.0128388017118404</v>
      </c>
      <c r="I2682">
        <v>5.0289891991033215</v>
      </c>
    </row>
    <row r="2683" spans="1:9" x14ac:dyDescent="0.35">
      <c r="A2683" s="2" t="s">
        <v>9777</v>
      </c>
      <c r="B2683">
        <v>5.0282071434809188</v>
      </c>
      <c r="C2683">
        <v>5.0132739498733736</v>
      </c>
      <c r="G2683" s="2" t="s">
        <v>9777</v>
      </c>
      <c r="H2683">
        <v>4.9965504996702688</v>
      </c>
      <c r="I2683">
        <v>5.0169938619185306</v>
      </c>
    </row>
    <row r="2684" spans="1:9" x14ac:dyDescent="0.35">
      <c r="A2684" s="2" t="s">
        <v>12846</v>
      </c>
      <c r="B2684">
        <v>5.0122855818266112</v>
      </c>
      <c r="C2684">
        <v>4.9798331015299029</v>
      </c>
      <c r="G2684" s="2" t="s">
        <v>12846</v>
      </c>
      <c r="H2684">
        <v>5.015315630095504</v>
      </c>
      <c r="I2684">
        <v>4.9986606102958309</v>
      </c>
    </row>
    <row r="2685" spans="1:9" x14ac:dyDescent="0.35">
      <c r="A2685" s="2" t="s">
        <v>12847</v>
      </c>
      <c r="B2685">
        <v>4.9922750585702529</v>
      </c>
      <c r="C2685">
        <v>5.0119040081048567</v>
      </c>
      <c r="G2685" s="2" t="s">
        <v>12847</v>
      </c>
      <c r="H2685">
        <v>4.9907230405937257</v>
      </c>
      <c r="I2685">
        <v>5.0109636792983245</v>
      </c>
    </row>
    <row r="2686" spans="1:9" x14ac:dyDescent="0.35">
      <c r="A2686" s="2" t="s">
        <v>12848</v>
      </c>
      <c r="B2686">
        <v>5.0114871974745707</v>
      </c>
      <c r="C2686">
        <v>5.004296737986671</v>
      </c>
      <c r="G2686" s="2" t="s">
        <v>12848</v>
      </c>
      <c r="H2686">
        <v>5.0337675165133646</v>
      </c>
      <c r="I2686">
        <v>5.0175319464164456</v>
      </c>
    </row>
    <row r="2687" spans="1:9" x14ac:dyDescent="0.35">
      <c r="A2687" s="2" t="s">
        <v>12849</v>
      </c>
      <c r="B2687">
        <v>5.0248815165876781</v>
      </c>
      <c r="C2687">
        <v>4.9800947867298575</v>
      </c>
      <c r="G2687" s="2" t="s">
        <v>12849</v>
      </c>
      <c r="H2687">
        <v>5.0506483973574747</v>
      </c>
      <c r="I2687">
        <v>5.0178125764619521</v>
      </c>
    </row>
    <row r="2688" spans="1:9" x14ac:dyDescent="0.35">
      <c r="A2688" s="2" t="s">
        <v>12850</v>
      </c>
      <c r="B2688">
        <v>4.9711867542318009</v>
      </c>
      <c r="C2688">
        <v>4.9996300064748871</v>
      </c>
      <c r="G2688" s="2" t="s">
        <v>12850</v>
      </c>
      <c r="H2688">
        <v>5.008749524482365</v>
      </c>
      <c r="I2688">
        <v>4.9769034291614584</v>
      </c>
    </row>
    <row r="2689" spans="1:9" x14ac:dyDescent="0.35">
      <c r="A2689" s="2" t="s">
        <v>12851</v>
      </c>
      <c r="B2689">
        <v>4.9772022797720226</v>
      </c>
      <c r="C2689">
        <v>4.9986501349865016</v>
      </c>
      <c r="G2689" s="2" t="s">
        <v>12851</v>
      </c>
      <c r="H2689">
        <v>4.9835519004223157</v>
      </c>
      <c r="I2689">
        <v>4.9848299622138255</v>
      </c>
    </row>
    <row r="2690" spans="1:9" x14ac:dyDescent="0.35">
      <c r="A2690" s="2" t="s">
        <v>12852</v>
      </c>
      <c r="B2690">
        <v>4.993211662586245</v>
      </c>
      <c r="C2690">
        <v>4.9931003783663472</v>
      </c>
      <c r="G2690" s="2" t="s">
        <v>12852</v>
      </c>
      <c r="H2690">
        <v>4.9997822062506803</v>
      </c>
      <c r="I2690">
        <v>5.0158444952629857</v>
      </c>
    </row>
    <row r="2691" spans="1:9" x14ac:dyDescent="0.35">
      <c r="A2691" s="2" t="s">
        <v>12853</v>
      </c>
      <c r="B2691">
        <v>5.018229841006784</v>
      </c>
      <c r="C2691">
        <v>4.9981355844424877</v>
      </c>
      <c r="G2691" s="2" t="s">
        <v>12853</v>
      </c>
      <c r="H2691">
        <v>5.0272398886717591</v>
      </c>
      <c r="I2691">
        <v>5.0011251258364426</v>
      </c>
    </row>
    <row r="2692" spans="1:9" x14ac:dyDescent="0.35">
      <c r="A2692" s="2" t="s">
        <v>12854</v>
      </c>
      <c r="B2692">
        <v>5.052032612388178</v>
      </c>
      <c r="C2692">
        <v>4.9767863209149583</v>
      </c>
      <c r="G2692" s="2" t="s">
        <v>12854</v>
      </c>
      <c r="H2692">
        <v>5.0218314781954074</v>
      </c>
      <c r="I2692">
        <v>5.0273700059149329</v>
      </c>
    </row>
    <row r="2693" spans="1:9" x14ac:dyDescent="0.35">
      <c r="A2693" s="2" t="s">
        <v>12855</v>
      </c>
      <c r="B2693">
        <v>5.0262098802696444</v>
      </c>
      <c r="C2693">
        <v>4.9730355166515743</v>
      </c>
      <c r="G2693" s="2" t="s">
        <v>12855</v>
      </c>
      <c r="H2693">
        <v>5.0117776225172177</v>
      </c>
      <c r="I2693">
        <v>5.0155704162092025</v>
      </c>
    </row>
    <row r="2694" spans="1:9" x14ac:dyDescent="0.35">
      <c r="A2694" s="2" t="s">
        <v>9778</v>
      </c>
      <c r="B2694">
        <v>4.98933370272891</v>
      </c>
      <c r="C2694">
        <v>5.0256268181188526</v>
      </c>
      <c r="G2694" s="2" t="s">
        <v>9778</v>
      </c>
      <c r="H2694">
        <v>5.043211566898516</v>
      </c>
      <c r="I2694">
        <v>5.0342296949449583</v>
      </c>
    </row>
    <row r="2695" spans="1:9" x14ac:dyDescent="0.35">
      <c r="A2695" s="2" t="s">
        <v>12856</v>
      </c>
      <c r="B2695">
        <v>5.0519032921810698</v>
      </c>
      <c r="C2695">
        <v>5.0280349794238681</v>
      </c>
      <c r="G2695" s="2" t="s">
        <v>12856</v>
      </c>
      <c r="H2695">
        <v>5.0228974654377883</v>
      </c>
      <c r="I2695">
        <v>4.9758544546851002</v>
      </c>
    </row>
    <row r="2696" spans="1:9" x14ac:dyDescent="0.35">
      <c r="A2696" s="2" t="s">
        <v>12857</v>
      </c>
      <c r="B2696">
        <v>4.9885194411350593</v>
      </c>
      <c r="C2696">
        <v>5.0266977147189431</v>
      </c>
      <c r="G2696" s="2" t="s">
        <v>12857</v>
      </c>
      <c r="H2696">
        <v>5.009574104327343</v>
      </c>
      <c r="I2696">
        <v>5.0312678089738228</v>
      </c>
    </row>
    <row r="2697" spans="1:9" x14ac:dyDescent="0.35">
      <c r="A2697" s="2" t="s">
        <v>12858</v>
      </c>
      <c r="B2697">
        <v>4.9979853753171168</v>
      </c>
      <c r="C2697">
        <v>4.9963438292792119</v>
      </c>
      <c r="G2697" s="2" t="s">
        <v>12858</v>
      </c>
      <c r="H2697">
        <v>5.0375991563116145</v>
      </c>
      <c r="I2697">
        <v>4.9887661057361639</v>
      </c>
    </row>
    <row r="2698" spans="1:9" x14ac:dyDescent="0.35">
      <c r="A2698" s="2" t="s">
        <v>12859</v>
      </c>
      <c r="B2698">
        <v>5.0275397796817627</v>
      </c>
      <c r="C2698">
        <v>5.0153555135195278</v>
      </c>
      <c r="G2698" s="2" t="s">
        <v>12859</v>
      </c>
      <c r="H2698">
        <v>4.9758903823021807</v>
      </c>
      <c r="I2698">
        <v>4.9948747450447151</v>
      </c>
    </row>
    <row r="2699" spans="1:9" x14ac:dyDescent="0.35">
      <c r="A2699" s="2" t="s">
        <v>12860</v>
      </c>
      <c r="B2699">
        <v>5.001228860670607</v>
      </c>
      <c r="C2699">
        <v>5.0383287494879747</v>
      </c>
      <c r="G2699" s="2" t="s">
        <v>12860</v>
      </c>
      <c r="H2699">
        <v>5.0104220459133373</v>
      </c>
      <c r="I2699">
        <v>5.0289188301018735</v>
      </c>
    </row>
    <row r="2700" spans="1:9" x14ac:dyDescent="0.35">
      <c r="A2700" s="2" t="s">
        <v>12861</v>
      </c>
      <c r="B2700">
        <v>5.05509224159717</v>
      </c>
      <c r="C2700">
        <v>5.0170836492292139</v>
      </c>
      <c r="G2700" s="2" t="s">
        <v>12861</v>
      </c>
      <c r="H2700">
        <v>5.0560443141088305</v>
      </c>
      <c r="I2700">
        <v>5.0260205744076716</v>
      </c>
    </row>
    <row r="2701" spans="1:9" x14ac:dyDescent="0.35">
      <c r="A2701" s="2" t="s">
        <v>12862</v>
      </c>
      <c r="B2701">
        <v>5.0338757711125295</v>
      </c>
      <c r="C2701">
        <v>4.9961710274409699</v>
      </c>
      <c r="G2701" s="2" t="s">
        <v>12862</v>
      </c>
      <c r="H2701">
        <v>5.0253111058934019</v>
      </c>
      <c r="I2701">
        <v>5.0227752993660486</v>
      </c>
    </row>
    <row r="2702" spans="1:9" x14ac:dyDescent="0.35">
      <c r="A2702" s="2" t="s">
        <v>12863</v>
      </c>
      <c r="B2702">
        <v>4.9959659345584937</v>
      </c>
      <c r="C2702">
        <v>5.0057821604661585</v>
      </c>
      <c r="G2702" s="2" t="s">
        <v>12863</v>
      </c>
      <c r="H2702">
        <v>4.980599127255573</v>
      </c>
      <c r="I2702">
        <v>4.9852576954829582</v>
      </c>
    </row>
    <row r="2703" spans="1:9" x14ac:dyDescent="0.35">
      <c r="A2703" s="2" t="s">
        <v>12864</v>
      </c>
      <c r="B2703">
        <v>5.0010973936899861</v>
      </c>
      <c r="C2703">
        <v>5.0191129401005945</v>
      </c>
      <c r="G2703" s="2" t="s">
        <v>12864</v>
      </c>
      <c r="H2703">
        <v>4.9983218563740524</v>
      </c>
      <c r="I2703">
        <v>5.0049186968346735</v>
      </c>
    </row>
    <row r="2704" spans="1:9" x14ac:dyDescent="0.35">
      <c r="A2704" s="2" t="s">
        <v>12865</v>
      </c>
      <c r="B2704">
        <v>5.0171174855406901</v>
      </c>
      <c r="C2704">
        <v>5.012852719518607</v>
      </c>
      <c r="G2704" s="2" t="s">
        <v>12865</v>
      </c>
      <c r="H2704">
        <v>5.0655236085465578</v>
      </c>
      <c r="I2704">
        <v>5.0044843049327357</v>
      </c>
    </row>
    <row r="2705" spans="1:9" x14ac:dyDescent="0.35">
      <c r="A2705" s="2" t="s">
        <v>9779</v>
      </c>
      <c r="B2705">
        <v>5.0067574485512436</v>
      </c>
      <c r="C2705">
        <v>4.9708713013207744</v>
      </c>
      <c r="G2705" s="2" t="s">
        <v>9779</v>
      </c>
      <c r="H2705">
        <v>4.9567766481631637</v>
      </c>
      <c r="I2705">
        <v>5.0031809393126681</v>
      </c>
    </row>
    <row r="2706" spans="1:9" x14ac:dyDescent="0.35">
      <c r="A2706" s="2" t="s">
        <v>12866</v>
      </c>
      <c r="B2706">
        <v>4.98721526964977</v>
      </c>
      <c r="C2706">
        <v>5.0176015125596471</v>
      </c>
      <c r="G2706" s="2" t="s">
        <v>12866</v>
      </c>
      <c r="H2706">
        <v>4.9502619186200327</v>
      </c>
      <c r="I2706">
        <v>4.9671940314302345</v>
      </c>
    </row>
    <row r="2707" spans="1:9" x14ac:dyDescent="0.35">
      <c r="A2707" s="2" t="s">
        <v>12867</v>
      </c>
      <c r="B2707">
        <v>4.9852963240810206</v>
      </c>
      <c r="C2707">
        <v>4.9961990497624402</v>
      </c>
      <c r="G2707" s="2" t="s">
        <v>12867</v>
      </c>
      <c r="H2707">
        <v>5.0078990562166599</v>
      </c>
      <c r="I2707">
        <v>4.9857406647517442</v>
      </c>
    </row>
    <row r="2708" spans="1:9" x14ac:dyDescent="0.35">
      <c r="A2708" s="2" t="s">
        <v>12868</v>
      </c>
      <c r="B2708">
        <v>4.9981936613936178</v>
      </c>
      <c r="C2708">
        <v>4.9774481361869833</v>
      </c>
      <c r="G2708" s="2" t="s">
        <v>12868</v>
      </c>
      <c r="H2708">
        <v>5.028776978417266</v>
      </c>
      <c r="I2708">
        <v>4.9779411764705879</v>
      </c>
    </row>
    <row r="2709" spans="1:9" x14ac:dyDescent="0.35">
      <c r="A2709" s="2" t="s">
        <v>12869</v>
      </c>
      <c r="B2709">
        <v>5.0078517587939695</v>
      </c>
      <c r="C2709">
        <v>4.985500418760469</v>
      </c>
      <c r="G2709" s="2" t="s">
        <v>12869</v>
      </c>
      <c r="H2709">
        <v>5.0280576741078882</v>
      </c>
      <c r="I2709">
        <v>4.9855814730278905</v>
      </c>
    </row>
    <row r="2710" spans="1:9" x14ac:dyDescent="0.35">
      <c r="A2710" s="2" t="s">
        <v>12870</v>
      </c>
      <c r="B2710">
        <v>4.9938803141077717</v>
      </c>
      <c r="C2710">
        <v>5.0279989168697536</v>
      </c>
      <c r="G2710" s="2" t="s">
        <v>12870</v>
      </c>
      <c r="H2710">
        <v>5.049682480388495</v>
      </c>
      <c r="I2710">
        <v>5.0286234590960026</v>
      </c>
    </row>
    <row r="2711" spans="1:9" x14ac:dyDescent="0.35">
      <c r="A2711" s="2" t="s">
        <v>12871</v>
      </c>
      <c r="B2711">
        <v>5.0138463284530701</v>
      </c>
      <c r="C2711">
        <v>4.9983543298150037</v>
      </c>
      <c r="G2711" s="2" t="s">
        <v>12871</v>
      </c>
      <c r="H2711">
        <v>4.9773200992555831</v>
      </c>
      <c r="I2711">
        <v>4.9923573200992557</v>
      </c>
    </row>
    <row r="2712" spans="1:9" x14ac:dyDescent="0.35">
      <c r="A2712" s="2" t="s">
        <v>12872</v>
      </c>
      <c r="B2712">
        <v>5.0094708784665114</v>
      </c>
      <c r="C2712">
        <v>4.9946123745250386</v>
      </c>
      <c r="G2712" s="2" t="s">
        <v>12872</v>
      </c>
      <c r="H2712">
        <v>5.0113382814990208</v>
      </c>
      <c r="I2712">
        <v>5.0377942716634037</v>
      </c>
    </row>
    <row r="2713" spans="1:9" x14ac:dyDescent="0.35">
      <c r="A2713" s="2" t="s">
        <v>12873</v>
      </c>
      <c r="B2713">
        <v>5.0295178911496441</v>
      </c>
      <c r="C2713">
        <v>5.022752330359828</v>
      </c>
      <c r="G2713" s="2" t="s">
        <v>12873</v>
      </c>
      <c r="H2713">
        <v>4.9860485082635755</v>
      </c>
      <c r="I2713">
        <v>5.0134685554840095</v>
      </c>
    </row>
    <row r="2714" spans="1:9" x14ac:dyDescent="0.35">
      <c r="A2714" s="2" t="s">
        <v>12874</v>
      </c>
      <c r="B2714">
        <v>4.9777148739063302</v>
      </c>
      <c r="C2714">
        <v>4.9764282038085437</v>
      </c>
      <c r="G2714" s="2" t="s">
        <v>12874</v>
      </c>
      <c r="H2714">
        <v>5.0319338548371126</v>
      </c>
      <c r="I2714">
        <v>5.0322309139518762</v>
      </c>
    </row>
    <row r="2715" spans="1:9" x14ac:dyDescent="0.35">
      <c r="A2715" s="2" t="s">
        <v>12875</v>
      </c>
      <c r="B2715">
        <v>5.0576971913251052</v>
      </c>
      <c r="C2715">
        <v>4.980395144496927</v>
      </c>
      <c r="G2715" s="2" t="s">
        <v>12875</v>
      </c>
      <c r="H2715">
        <v>5.0170311939763357</v>
      </c>
      <c r="I2715">
        <v>5.0489422732162064</v>
      </c>
    </row>
    <row r="2716" spans="1:9" x14ac:dyDescent="0.35">
      <c r="A2716" s="2" t="s">
        <v>9780</v>
      </c>
      <c r="B2716">
        <v>5.0581558623917626</v>
      </c>
      <c r="C2716">
        <v>4.9933302129651302</v>
      </c>
      <c r="G2716" s="2" t="s">
        <v>9780</v>
      </c>
      <c r="H2716">
        <v>4.9634471544715444</v>
      </c>
      <c r="I2716">
        <v>4.9826991869918702</v>
      </c>
    </row>
    <row r="2717" spans="1:9" x14ac:dyDescent="0.35">
      <c r="A2717" s="2" t="s">
        <v>12876</v>
      </c>
      <c r="B2717">
        <v>5.0007614333983721</v>
      </c>
      <c r="C2717">
        <v>4.994146480750012</v>
      </c>
      <c r="G2717" s="2" t="s">
        <v>12876</v>
      </c>
      <c r="H2717">
        <v>4.989880020865936</v>
      </c>
      <c r="I2717">
        <v>4.9715179968701095</v>
      </c>
    </row>
    <row r="2718" spans="1:9" x14ac:dyDescent="0.35">
      <c r="A2718" s="2" t="s">
        <v>12877</v>
      </c>
      <c r="B2718">
        <v>4.9956149967112475</v>
      </c>
      <c r="C2718">
        <v>5.0407805305853977</v>
      </c>
      <c r="G2718" s="2" t="s">
        <v>12877</v>
      </c>
      <c r="H2718">
        <v>4.9999484057372818</v>
      </c>
      <c r="I2718">
        <v>5.00025797131359</v>
      </c>
    </row>
    <row r="2719" spans="1:9" x14ac:dyDescent="0.35">
      <c r="A2719" s="2" t="s">
        <v>12878</v>
      </c>
      <c r="B2719">
        <v>4.9739069111424543</v>
      </c>
      <c r="C2719">
        <v>4.9539043467111172</v>
      </c>
      <c r="G2719" s="2" t="s">
        <v>12878</v>
      </c>
      <c r="H2719">
        <v>4.9838425751288824</v>
      </c>
      <c r="I2719">
        <v>5.0238274864830883</v>
      </c>
    </row>
    <row r="2720" spans="1:9" x14ac:dyDescent="0.35">
      <c r="A2720" s="2" t="s">
        <v>12879</v>
      </c>
      <c r="B2720">
        <v>5.0021578009194112</v>
      </c>
      <c r="C2720">
        <v>5.0255183413078148</v>
      </c>
      <c r="G2720" s="2" t="s">
        <v>12879</v>
      </c>
      <c r="H2720">
        <v>4.9987800144180117</v>
      </c>
      <c r="I2720">
        <v>4.9742139411079691</v>
      </c>
    </row>
    <row r="2721" spans="1:9" x14ac:dyDescent="0.35">
      <c r="A2721" s="2" t="s">
        <v>12880</v>
      </c>
      <c r="B2721">
        <v>4.9980102178004842</v>
      </c>
      <c r="C2721">
        <v>5.0290400645334765</v>
      </c>
      <c r="G2721" s="2" t="s">
        <v>12880</v>
      </c>
      <c r="H2721">
        <v>5.0317958671081175</v>
      </c>
      <c r="I2721">
        <v>4.9968032880465802</v>
      </c>
    </row>
    <row r="2722" spans="1:9" x14ac:dyDescent="0.35">
      <c r="A2722" s="2" t="s">
        <v>12881</v>
      </c>
      <c r="B2722">
        <v>5.0342860610473936</v>
      </c>
      <c r="C2722">
        <v>4.9734207172765341</v>
      </c>
      <c r="G2722" s="2" t="s">
        <v>12881</v>
      </c>
      <c r="H2722">
        <v>5.0179141785863077</v>
      </c>
      <c r="I2722">
        <v>4.9689857890107856</v>
      </c>
    </row>
    <row r="2723" spans="1:9" x14ac:dyDescent="0.35">
      <c r="A2723" s="2" t="s">
        <v>12882</v>
      </c>
      <c r="B2723">
        <v>4.9495131244707871</v>
      </c>
      <c r="C2723">
        <v>5.0018522438611344</v>
      </c>
      <c r="G2723" s="2" t="s">
        <v>12882</v>
      </c>
      <c r="H2723">
        <v>4.9998536014054267</v>
      </c>
      <c r="I2723">
        <v>5.0193734140152255</v>
      </c>
    </row>
    <row r="2724" spans="1:9" x14ac:dyDescent="0.35">
      <c r="A2724" s="2" t="s">
        <v>12883</v>
      </c>
      <c r="B2724">
        <v>5.0240138830261243</v>
      </c>
      <c r="C2724">
        <v>5.00764504479152</v>
      </c>
      <c r="G2724" s="2" t="s">
        <v>12883</v>
      </c>
      <c r="H2724">
        <v>5.0078242128935528</v>
      </c>
      <c r="I2724">
        <v>5.0021551724137927</v>
      </c>
    </row>
    <row r="2725" spans="1:9" x14ac:dyDescent="0.35">
      <c r="A2725" s="2" t="s">
        <v>12884</v>
      </c>
      <c r="B2725">
        <v>5.009144701452394</v>
      </c>
      <c r="C2725">
        <v>4.9840415994262148</v>
      </c>
      <c r="G2725" s="2" t="s">
        <v>12884</v>
      </c>
      <c r="H2725">
        <v>4.9976235216093734</v>
      </c>
      <c r="I2725">
        <v>4.974743008732176</v>
      </c>
    </row>
    <row r="2726" spans="1:9" x14ac:dyDescent="0.35">
      <c r="A2726" s="2" t="s">
        <v>12885</v>
      </c>
      <c r="B2726">
        <v>4.99176217765043</v>
      </c>
      <c r="C2726">
        <v>5.0116659844453544</v>
      </c>
      <c r="G2726" s="2" t="s">
        <v>12885</v>
      </c>
      <c r="H2726">
        <v>5.0120206690236602</v>
      </c>
      <c r="I2726">
        <v>4.9995648626597768</v>
      </c>
    </row>
    <row r="2727" spans="1:9" x14ac:dyDescent="0.35">
      <c r="A2727" s="2" t="s">
        <v>9781</v>
      </c>
      <c r="B2727">
        <v>4.9690925773892882</v>
      </c>
      <c r="C2727">
        <v>5.0293137586323464</v>
      </c>
      <c r="G2727" s="2" t="s">
        <v>9781</v>
      </c>
      <c r="H2727">
        <v>4.9806951900656147</v>
      </c>
      <c r="I2727">
        <v>5.0100319939265763</v>
      </c>
    </row>
    <row r="2728" spans="1:9" x14ac:dyDescent="0.35">
      <c r="A2728" s="2" t="s">
        <v>12886</v>
      </c>
      <c r="B2728">
        <v>4.9987772569798246</v>
      </c>
      <c r="C2728">
        <v>5.0192582025677606</v>
      </c>
      <c r="G2728" s="2" t="s">
        <v>12886</v>
      </c>
      <c r="H2728">
        <v>5.0167009964927907</v>
      </c>
      <c r="I2728">
        <v>4.9703278962311419</v>
      </c>
    </row>
    <row r="2729" spans="1:9" x14ac:dyDescent="0.35">
      <c r="A2729" s="2" t="s">
        <v>12887</v>
      </c>
      <c r="B2729">
        <v>5.0098667982239764</v>
      </c>
      <c r="C2729">
        <v>4.9914487748725538</v>
      </c>
      <c r="G2729" s="2" t="s">
        <v>12887</v>
      </c>
      <c r="H2729">
        <v>5.0395148048095768</v>
      </c>
      <c r="I2729">
        <v>5.0202341225700513</v>
      </c>
    </row>
    <row r="2730" spans="1:9" x14ac:dyDescent="0.35">
      <c r="A2730" s="2" t="s">
        <v>12888</v>
      </c>
      <c r="B2730">
        <v>4.9739103101424975</v>
      </c>
      <c r="C2730">
        <v>5.0082250628667229</v>
      </c>
      <c r="G2730" s="2" t="s">
        <v>12888</v>
      </c>
      <c r="H2730">
        <v>5.0145704467353953</v>
      </c>
      <c r="I2730">
        <v>4.9912027491408937</v>
      </c>
    </row>
    <row r="2731" spans="1:9" x14ac:dyDescent="0.35">
      <c r="A2731" s="2" t="s">
        <v>12889</v>
      </c>
      <c r="B2731">
        <v>5.0260005988621623</v>
      </c>
      <c r="C2731">
        <v>4.9987024653159002</v>
      </c>
      <c r="G2731" s="2" t="s">
        <v>12889</v>
      </c>
      <c r="H2731">
        <v>5.019397571360984</v>
      </c>
      <c r="I2731">
        <v>5.0132471219050627</v>
      </c>
    </row>
    <row r="2732" spans="1:9" x14ac:dyDescent="0.35">
      <c r="A2732" s="2" t="s">
        <v>12890</v>
      </c>
      <c r="B2732">
        <v>5.0038132113105718</v>
      </c>
      <c r="C2732">
        <v>4.9899683210137278</v>
      </c>
      <c r="G2732" s="2" t="s">
        <v>12890</v>
      </c>
      <c r="H2732">
        <v>5.0102379318233812</v>
      </c>
      <c r="I2732">
        <v>4.9839853580416378</v>
      </c>
    </row>
    <row r="2733" spans="1:9" x14ac:dyDescent="0.35">
      <c r="A2733" s="2" t="s">
        <v>12891</v>
      </c>
      <c r="B2733">
        <v>5.0204170077526848</v>
      </c>
      <c r="C2733">
        <v>5.0082823710694848</v>
      </c>
      <c r="G2733" s="2" t="s">
        <v>12891</v>
      </c>
      <c r="H2733">
        <v>4.9794222833562589</v>
      </c>
      <c r="I2733">
        <v>4.9837138927097664</v>
      </c>
    </row>
    <row r="2734" spans="1:9" x14ac:dyDescent="0.35">
      <c r="A2734" s="2" t="s">
        <v>12892</v>
      </c>
      <c r="B2734">
        <v>5.0144149831649836</v>
      </c>
      <c r="C2734">
        <v>4.9897411616161618</v>
      </c>
      <c r="G2734" s="2" t="s">
        <v>12892</v>
      </c>
      <c r="H2734">
        <v>4.9852281145147934</v>
      </c>
      <c r="I2734">
        <v>4.9989542027975071</v>
      </c>
    </row>
    <row r="2735" spans="1:9" x14ac:dyDescent="0.35">
      <c r="A2735" s="2" t="s">
        <v>12893</v>
      </c>
      <c r="B2735">
        <v>5.0243466163172013</v>
      </c>
      <c r="C2735">
        <v>4.9789824108118852</v>
      </c>
      <c r="G2735" s="2" t="s">
        <v>12893</v>
      </c>
      <c r="H2735">
        <v>5.0705191526725937</v>
      </c>
      <c r="I2735">
        <v>5.0093842607836683</v>
      </c>
    </row>
    <row r="2736" spans="1:9" x14ac:dyDescent="0.35">
      <c r="A2736" s="2" t="s">
        <v>12894</v>
      </c>
      <c r="B2736">
        <v>4.9745704467353953</v>
      </c>
      <c r="C2736">
        <v>5.0002454590083456</v>
      </c>
      <c r="G2736" s="2" t="s">
        <v>12894</v>
      </c>
      <c r="H2736">
        <v>5.0056187800580929</v>
      </c>
      <c r="I2736">
        <v>4.9751440407599636</v>
      </c>
    </row>
    <row r="2737" spans="1:9" x14ac:dyDescent="0.35">
      <c r="A2737" s="2" t="s">
        <v>12895</v>
      </c>
      <c r="B2737">
        <v>5.0288946725447499</v>
      </c>
      <c r="C2737">
        <v>5.044776119402985</v>
      </c>
      <c r="G2737" s="2" t="s">
        <v>12895</v>
      </c>
      <c r="H2737">
        <v>5.0033213396069751</v>
      </c>
      <c r="I2737">
        <v>4.9804040963188489</v>
      </c>
    </row>
    <row r="2738" spans="1:9" x14ac:dyDescent="0.35">
      <c r="A2738" s="2" t="s">
        <v>9782</v>
      </c>
      <c r="B2738">
        <v>5.049282920469361</v>
      </c>
      <c r="C2738">
        <v>5.0241981747066493</v>
      </c>
      <c r="G2738" s="2" t="s">
        <v>9782</v>
      </c>
      <c r="H2738">
        <v>5.0134877902866153</v>
      </c>
      <c r="I2738">
        <v>4.993038559852069</v>
      </c>
    </row>
    <row r="2739" spans="1:9" x14ac:dyDescent="0.35">
      <c r="A2739" s="2" t="s">
        <v>12896</v>
      </c>
      <c r="B2739">
        <v>4.9983136593591908</v>
      </c>
      <c r="C2739">
        <v>5.009432967959528</v>
      </c>
      <c r="G2739" s="2" t="s">
        <v>12896</v>
      </c>
      <c r="H2739">
        <v>5.0137152077450589</v>
      </c>
      <c r="I2739">
        <v>5.0057370803639456</v>
      </c>
    </row>
    <row r="2740" spans="1:9" x14ac:dyDescent="0.35">
      <c r="A2740" s="2" t="s">
        <v>12897</v>
      </c>
      <c r="B2740">
        <v>5.0366759282647129</v>
      </c>
      <c r="C2740">
        <v>4.9929780247537261</v>
      </c>
      <c r="G2740" s="2" t="s">
        <v>12897</v>
      </c>
      <c r="H2740">
        <v>5.020080731694855</v>
      </c>
      <c r="I2740">
        <v>4.9784885800418985</v>
      </c>
    </row>
    <row r="2741" spans="1:9" x14ac:dyDescent="0.35">
      <c r="A2741" s="2" t="s">
        <v>12898</v>
      </c>
      <c r="B2741">
        <v>5.0388481773769263</v>
      </c>
      <c r="C2741">
        <v>5.0166290868094698</v>
      </c>
      <c r="G2741" s="2" t="s">
        <v>12898</v>
      </c>
      <c r="H2741">
        <v>5.0080748976009364</v>
      </c>
      <c r="I2741">
        <v>5.0283791691047393</v>
      </c>
    </row>
    <row r="2742" spans="1:9" x14ac:dyDescent="0.35">
      <c r="A2742" s="2" t="s">
        <v>12899</v>
      </c>
      <c r="B2742">
        <v>5.0452333237904377</v>
      </c>
      <c r="C2742">
        <v>4.9831567897700166</v>
      </c>
      <c r="G2742" s="2" t="s">
        <v>12899</v>
      </c>
      <c r="H2742">
        <v>5.0536333847340016</v>
      </c>
      <c r="I2742">
        <v>5.0165285273708555</v>
      </c>
    </row>
    <row r="2743" spans="1:9" x14ac:dyDescent="0.35">
      <c r="A2743" s="2" t="s">
        <v>12900</v>
      </c>
      <c r="B2743">
        <v>4.974541580216453</v>
      </c>
      <c r="C2743">
        <v>5.021589188582964</v>
      </c>
      <c r="G2743" s="2" t="s">
        <v>12900</v>
      </c>
      <c r="H2743">
        <v>5.0308204233035134</v>
      </c>
      <c r="I2743">
        <v>4.9923085315295657</v>
      </c>
    </row>
    <row r="2744" spans="1:9" x14ac:dyDescent="0.35">
      <c r="A2744" s="2" t="s">
        <v>12901</v>
      </c>
      <c r="B2744">
        <v>4.9768553732478535</v>
      </c>
      <c r="C2744">
        <v>5.0171683146799957</v>
      </c>
      <c r="G2744" s="2" t="s">
        <v>12901</v>
      </c>
      <c r="H2744">
        <v>4.992439049480506</v>
      </c>
      <c r="I2744">
        <v>4.9988169941364058</v>
      </c>
    </row>
    <row r="2745" spans="1:9" x14ac:dyDescent="0.35">
      <c r="A2745" s="2" t="s">
        <v>12902</v>
      </c>
      <c r="B2745">
        <v>4.9974706499952273</v>
      </c>
      <c r="C2745">
        <v>5.0377493557316022</v>
      </c>
      <c r="G2745" s="2" t="s">
        <v>12902</v>
      </c>
      <c r="H2745">
        <v>5.0510765468994094</v>
      </c>
      <c r="I2745">
        <v>5.0513482306595119</v>
      </c>
    </row>
    <row r="2746" spans="1:9" x14ac:dyDescent="0.35">
      <c r="A2746" s="2" t="s">
        <v>12903</v>
      </c>
      <c r="B2746">
        <v>4.992693983539457</v>
      </c>
      <c r="C2746">
        <v>5.0064257735134898</v>
      </c>
      <c r="G2746" s="2" t="s">
        <v>12903</v>
      </c>
      <c r="H2746">
        <v>5.0052782665061581</v>
      </c>
      <c r="I2746">
        <v>5.0665339383276233</v>
      </c>
    </row>
    <row r="2747" spans="1:9" x14ac:dyDescent="0.35">
      <c r="A2747" s="2" t="s">
        <v>12904</v>
      </c>
      <c r="B2747">
        <v>4.9874609866944093</v>
      </c>
      <c r="C2747">
        <v>5.0156053222362154</v>
      </c>
      <c r="G2747" s="2" t="s">
        <v>12904</v>
      </c>
      <c r="H2747">
        <v>4.9872303622303624</v>
      </c>
      <c r="I2747">
        <v>5.0056980056980054</v>
      </c>
    </row>
    <row r="2748" spans="1:9" x14ac:dyDescent="0.35">
      <c r="A2748" s="2" t="s">
        <v>12905</v>
      </c>
      <c r="B2748">
        <v>4.9563293473107519</v>
      </c>
      <c r="C2748">
        <v>5.0032660801770001</v>
      </c>
      <c r="G2748" s="2" t="s">
        <v>12905</v>
      </c>
      <c r="H2748">
        <v>5.0423910012085154</v>
      </c>
      <c r="I2748">
        <v>4.9841033745468071</v>
      </c>
    </row>
    <row r="2749" spans="1:9" x14ac:dyDescent="0.35">
      <c r="A2749" s="2" t="s">
        <v>9783</v>
      </c>
      <c r="B2749">
        <v>4.9736057666251154</v>
      </c>
      <c r="C2749">
        <v>5.0492114248550211</v>
      </c>
      <c r="G2749" s="2" t="s">
        <v>9783</v>
      </c>
      <c r="H2749">
        <v>5.0354763022055371</v>
      </c>
      <c r="I2749">
        <v>5.0293758798686063</v>
      </c>
    </row>
    <row r="2750" spans="1:9" x14ac:dyDescent="0.35">
      <c r="A2750" s="2" t="s">
        <v>12906</v>
      </c>
      <c r="B2750">
        <v>5.0126588126588123</v>
      </c>
      <c r="C2750">
        <v>4.9609147609147612</v>
      </c>
      <c r="G2750" s="2" t="s">
        <v>12906</v>
      </c>
      <c r="H2750">
        <v>5.0546818640888764</v>
      </c>
      <c r="I2750">
        <v>5.0259221853508391</v>
      </c>
    </row>
    <row r="2751" spans="1:9" x14ac:dyDescent="0.35">
      <c r="A2751" s="2" t="s">
        <v>12907</v>
      </c>
      <c r="B2751">
        <v>5.0253606207363433</v>
      </c>
      <c r="C2751">
        <v>5.018434619590689</v>
      </c>
      <c r="G2751" s="2" t="s">
        <v>12907</v>
      </c>
      <c r="H2751">
        <v>4.9867227625396131</v>
      </c>
      <c r="I2751">
        <v>5.0031144137252763</v>
      </c>
    </row>
    <row r="2752" spans="1:9" x14ac:dyDescent="0.35">
      <c r="A2752" s="2" t="s">
        <v>12908</v>
      </c>
      <c r="B2752">
        <v>5.0081158291131018</v>
      </c>
      <c r="C2752">
        <v>4.9946110894688998</v>
      </c>
      <c r="G2752" s="2" t="s">
        <v>12908</v>
      </c>
      <c r="H2752">
        <v>4.9970375577425186</v>
      </c>
      <c r="I2752">
        <v>4.9724844346254269</v>
      </c>
    </row>
    <row r="2753" spans="1:9" x14ac:dyDescent="0.35">
      <c r="A2753" s="2" t="s">
        <v>12909</v>
      </c>
      <c r="B2753">
        <v>5.0110620497327449</v>
      </c>
      <c r="C2753">
        <v>5.0420636765047639</v>
      </c>
      <c r="G2753" s="2" t="s">
        <v>12909</v>
      </c>
      <c r="H2753">
        <v>5.0220454327614297</v>
      </c>
      <c r="I2753">
        <v>4.9747436020320137</v>
      </c>
    </row>
    <row r="2754" spans="1:9" x14ac:dyDescent="0.35">
      <c r="A2754" s="2" t="s">
        <v>12910</v>
      </c>
      <c r="B2754">
        <v>5.0052368483694361</v>
      </c>
      <c r="C2754">
        <v>4.9706617472030468</v>
      </c>
      <c r="G2754" s="2" t="s">
        <v>12910</v>
      </c>
      <c r="H2754">
        <v>5.0055891153390162</v>
      </c>
      <c r="I2754">
        <v>5.00982329362615</v>
      </c>
    </row>
    <row r="2755" spans="1:9" x14ac:dyDescent="0.35">
      <c r="A2755" s="2" t="s">
        <v>12911</v>
      </c>
      <c r="B2755">
        <v>5.006333082518184</v>
      </c>
      <c r="C2755">
        <v>5.0095309756709305</v>
      </c>
      <c r="G2755" s="2" t="s">
        <v>12911</v>
      </c>
      <c r="H2755">
        <v>4.9986155747836838</v>
      </c>
      <c r="I2755">
        <v>4.9647960444993817</v>
      </c>
    </row>
    <row r="2756" spans="1:9" x14ac:dyDescent="0.35">
      <c r="A2756" s="2" t="s">
        <v>12912</v>
      </c>
      <c r="B2756">
        <v>4.9900303951367784</v>
      </c>
      <c r="C2756">
        <v>4.9898480243161094</v>
      </c>
      <c r="G2756" s="2" t="s">
        <v>12912</v>
      </c>
      <c r="H2756">
        <v>5.0313780142742512</v>
      </c>
      <c r="I2756">
        <v>4.9890198065796696</v>
      </c>
    </row>
    <row r="2757" spans="1:9" x14ac:dyDescent="0.35">
      <c r="A2757" s="2" t="s">
        <v>12913</v>
      </c>
      <c r="B2757">
        <v>5.0334705478780748</v>
      </c>
      <c r="C2757">
        <v>4.9764775066157014</v>
      </c>
      <c r="G2757" s="2" t="s">
        <v>12913</v>
      </c>
      <c r="H2757">
        <v>4.9991294759445184</v>
      </c>
      <c r="I2757">
        <v>5.0124775114619</v>
      </c>
    </row>
    <row r="2758" spans="1:9" x14ac:dyDescent="0.35">
      <c r="A2758" s="2" t="s">
        <v>12914</v>
      </c>
      <c r="B2758">
        <v>5.0134945433138611</v>
      </c>
      <c r="C2758">
        <v>5.0142643662545847</v>
      </c>
      <c r="G2758" s="2" t="s">
        <v>12914</v>
      </c>
      <c r="H2758">
        <v>4.9659109898067175</v>
      </c>
      <c r="I2758">
        <v>4.993594385339498</v>
      </c>
    </row>
    <row r="2759" spans="1:9" x14ac:dyDescent="0.35">
      <c r="A2759" s="2" t="s">
        <v>12915</v>
      </c>
      <c r="B2759">
        <v>5.0030420644078468</v>
      </c>
      <c r="C2759">
        <v>5.0103325291094096</v>
      </c>
      <c r="G2759" s="2" t="s">
        <v>12915</v>
      </c>
      <c r="H2759">
        <v>5.0025575447570336</v>
      </c>
      <c r="I2759">
        <v>5.014531504301325</v>
      </c>
    </row>
    <row r="2760" spans="1:9" x14ac:dyDescent="0.35">
      <c r="A2760" s="2" t="s">
        <v>9784</v>
      </c>
      <c r="B2760">
        <v>4.9915349633031658</v>
      </c>
      <c r="C2760">
        <v>4.9926606330766807</v>
      </c>
      <c r="G2760" s="2" t="s">
        <v>9784</v>
      </c>
      <c r="H2760">
        <v>5.0267754366648312</v>
      </c>
      <c r="I2760">
        <v>5.0302787648265852</v>
      </c>
    </row>
    <row r="2761" spans="1:9" x14ac:dyDescent="0.35">
      <c r="A2761" s="2" t="s">
        <v>12916</v>
      </c>
      <c r="B2761">
        <v>5.0105621805792167</v>
      </c>
      <c r="C2761">
        <v>5.026089072767097</v>
      </c>
      <c r="G2761" s="2" t="s">
        <v>12916</v>
      </c>
      <c r="H2761">
        <v>4.9949103391134519</v>
      </c>
      <c r="I2761">
        <v>5.0260401254660589</v>
      </c>
    </row>
    <row r="2762" spans="1:9" x14ac:dyDescent="0.35">
      <c r="A2762" s="2" t="s">
        <v>12917</v>
      </c>
      <c r="B2762">
        <v>4.9959671746776086</v>
      </c>
      <c r="C2762">
        <v>4.9963423212192266</v>
      </c>
      <c r="G2762" s="2" t="s">
        <v>12917</v>
      </c>
      <c r="H2762">
        <v>4.9591856287425147</v>
      </c>
      <c r="I2762">
        <v>5.0006706586826351</v>
      </c>
    </row>
    <row r="2763" spans="1:9" x14ac:dyDescent="0.35">
      <c r="A2763" s="2" t="s">
        <v>12918</v>
      </c>
      <c r="B2763">
        <v>4.9869526362823953</v>
      </c>
      <c r="C2763">
        <v>5.0203753351206437</v>
      </c>
      <c r="G2763" s="2" t="s">
        <v>12918</v>
      </c>
      <c r="H2763">
        <v>4.9853205849268845</v>
      </c>
      <c r="I2763">
        <v>4.9874578177727784</v>
      </c>
    </row>
    <row r="2764" spans="1:9" x14ac:dyDescent="0.35">
      <c r="A2764" s="2" t="s">
        <v>12919</v>
      </c>
      <c r="B2764">
        <v>5.0187826655052268</v>
      </c>
      <c r="C2764">
        <v>5.0143728222996513</v>
      </c>
      <c r="G2764" s="2" t="s">
        <v>12919</v>
      </c>
      <c r="H2764">
        <v>4.9953620444865123</v>
      </c>
      <c r="I2764">
        <v>4.9887837198296259</v>
      </c>
    </row>
    <row r="2765" spans="1:9" x14ac:dyDescent="0.35">
      <c r="A2765" s="2" t="s">
        <v>12920</v>
      </c>
      <c r="B2765">
        <v>5.0363785417840861</v>
      </c>
      <c r="C2765">
        <v>4.9576779218117535</v>
      </c>
      <c r="G2765" s="2" t="s">
        <v>12920</v>
      </c>
      <c r="H2765">
        <v>4.9623227361201225</v>
      </c>
      <c r="I2765">
        <v>4.9522198535545465</v>
      </c>
    </row>
    <row r="2766" spans="1:9" x14ac:dyDescent="0.35">
      <c r="A2766" s="2" t="s">
        <v>12921</v>
      </c>
      <c r="B2766">
        <v>5.0023496960719207</v>
      </c>
      <c r="C2766">
        <v>5.029779843694131</v>
      </c>
      <c r="G2766" s="2" t="s">
        <v>12921</v>
      </c>
      <c r="H2766">
        <v>4.9926572843077262</v>
      </c>
      <c r="I2766">
        <v>5.0601323913889971</v>
      </c>
    </row>
    <row r="2767" spans="1:9" x14ac:dyDescent="0.35">
      <c r="A2767" s="2" t="s">
        <v>12922</v>
      </c>
      <c r="B2767">
        <v>5.0240650233744155</v>
      </c>
      <c r="C2767">
        <v>4.9975563110922225</v>
      </c>
      <c r="G2767" s="2" t="s">
        <v>12922</v>
      </c>
      <c r="H2767">
        <v>5.0142049025769957</v>
      </c>
      <c r="I2767">
        <v>5.0142049025769957</v>
      </c>
    </row>
    <row r="2768" spans="1:9" x14ac:dyDescent="0.35">
      <c r="A2768" s="2" t="s">
        <v>12923</v>
      </c>
      <c r="B2768">
        <v>4.9898921832884096</v>
      </c>
      <c r="C2768">
        <v>4.9964752228903171</v>
      </c>
      <c r="G2768" s="2" t="s">
        <v>12923</v>
      </c>
      <c r="H2768">
        <v>4.9964753272910372</v>
      </c>
      <c r="I2768">
        <v>5.0151057401812693</v>
      </c>
    </row>
    <row r="2769" spans="1:9" x14ac:dyDescent="0.35">
      <c r="A2769" s="2" t="s">
        <v>12924</v>
      </c>
      <c r="B2769">
        <v>5.0182150313152398</v>
      </c>
      <c r="C2769">
        <v>4.9950939457202503</v>
      </c>
      <c r="G2769" s="2" t="s">
        <v>12924</v>
      </c>
      <c r="H2769">
        <v>4.9924165554072095</v>
      </c>
      <c r="I2769">
        <v>4.9663551401869155</v>
      </c>
    </row>
    <row r="2770" spans="1:9" x14ac:dyDescent="0.35">
      <c r="A2770" s="2" t="s">
        <v>12925</v>
      </c>
      <c r="B2770">
        <v>5.0140208050655808</v>
      </c>
      <c r="C2770">
        <v>4.9735736899916008</v>
      </c>
      <c r="G2770" s="2" t="s">
        <v>12925</v>
      </c>
      <c r="H2770">
        <v>5.0193039817261615</v>
      </c>
      <c r="I2770">
        <v>4.9946701303354679</v>
      </c>
    </row>
    <row r="2771" spans="1:9" x14ac:dyDescent="0.35">
      <c r="A2771" s="2" t="s">
        <v>9785</v>
      </c>
      <c r="B2771">
        <v>5.0098870056497171</v>
      </c>
      <c r="C2771">
        <v>5.0081556406050662</v>
      </c>
      <c r="G2771" s="2" t="s">
        <v>9785</v>
      </c>
      <c r="H2771">
        <v>4.9498746867167922</v>
      </c>
      <c r="I2771">
        <v>4.981173864894795</v>
      </c>
    </row>
    <row r="2772" spans="1:9" x14ac:dyDescent="0.35">
      <c r="A2772" s="2" t="s">
        <v>12926</v>
      </c>
      <c r="B2772">
        <v>5.0096620679709654</v>
      </c>
      <c r="C2772">
        <v>4.9872133826851899</v>
      </c>
      <c r="G2772" s="2" t="s">
        <v>12926</v>
      </c>
      <c r="H2772">
        <v>5.0099467497237011</v>
      </c>
      <c r="I2772">
        <v>4.9830704310258209</v>
      </c>
    </row>
    <row r="2773" spans="1:9" x14ac:dyDescent="0.35">
      <c r="A2773" s="2" t="s">
        <v>12927</v>
      </c>
      <c r="B2773">
        <v>4.9953677550559261</v>
      </c>
      <c r="C2773">
        <v>5.0216359733363465</v>
      </c>
      <c r="G2773" s="2" t="s">
        <v>12927</v>
      </c>
      <c r="H2773">
        <v>5.0043564782445005</v>
      </c>
      <c r="I2773">
        <v>4.9930619050180178</v>
      </c>
    </row>
    <row r="2774" spans="1:9" x14ac:dyDescent="0.35">
      <c r="A2774" s="2" t="s">
        <v>12928</v>
      </c>
      <c r="B2774">
        <v>5.0011218193870786</v>
      </c>
      <c r="C2774">
        <v>5.0012747947580438</v>
      </c>
      <c r="G2774" s="2" t="s">
        <v>12928</v>
      </c>
      <c r="H2774">
        <v>4.9774269491760146</v>
      </c>
      <c r="I2774">
        <v>5.0099709181553802</v>
      </c>
    </row>
    <row r="2775" spans="1:9" x14ac:dyDescent="0.35">
      <c r="A2775" s="2" t="s">
        <v>12929</v>
      </c>
      <c r="B2775">
        <v>5.0176850522862413</v>
      </c>
      <c r="C2775">
        <v>4.9913881484519171</v>
      </c>
      <c r="G2775" s="2" t="s">
        <v>12929</v>
      </c>
      <c r="H2775">
        <v>5.0140026051358388</v>
      </c>
      <c r="I2775">
        <v>4.9615277260885744</v>
      </c>
    </row>
    <row r="2776" spans="1:9" x14ac:dyDescent="0.35">
      <c r="A2776" s="2" t="s">
        <v>12930</v>
      </c>
      <c r="B2776">
        <v>4.9989299908284925</v>
      </c>
      <c r="C2776">
        <v>5.0149291755834096</v>
      </c>
      <c r="G2776" s="2" t="s">
        <v>12930</v>
      </c>
      <c r="H2776">
        <v>4.9535350063022801</v>
      </c>
      <c r="I2776">
        <v>5.0111149306749168</v>
      </c>
    </row>
    <row r="2777" spans="1:9" x14ac:dyDescent="0.35">
      <c r="A2777" s="2" t="s">
        <v>12931</v>
      </c>
      <c r="B2777">
        <v>5.0044991594976764</v>
      </c>
      <c r="C2777">
        <v>4.9486799169385938</v>
      </c>
      <c r="G2777" s="2" t="s">
        <v>12931</v>
      </c>
      <c r="H2777">
        <v>4.9767845519635499</v>
      </c>
      <c r="I2777">
        <v>5.0052505966587111</v>
      </c>
    </row>
    <row r="2778" spans="1:9" x14ac:dyDescent="0.35">
      <c r="A2778" s="2" t="s">
        <v>12932</v>
      </c>
      <c r="B2778">
        <v>5.0283045253677914</v>
      </c>
      <c r="C2778">
        <v>5.0052581529339371</v>
      </c>
      <c r="G2778" s="2" t="s">
        <v>12932</v>
      </c>
      <c r="H2778">
        <v>5.0108143081615673</v>
      </c>
      <c r="I2778">
        <v>4.9933912561234868</v>
      </c>
    </row>
    <row r="2779" spans="1:9" x14ac:dyDescent="0.35">
      <c r="A2779" s="2" t="s">
        <v>12933</v>
      </c>
      <c r="B2779">
        <v>4.997338886960546</v>
      </c>
      <c r="C2779">
        <v>4.9813143584403567</v>
      </c>
      <c r="G2779" s="2" t="s">
        <v>12933</v>
      </c>
      <c r="H2779">
        <v>5.0367826389925838</v>
      </c>
      <c r="I2779">
        <v>4.9946742322432929</v>
      </c>
    </row>
    <row r="2780" spans="1:9" x14ac:dyDescent="0.35">
      <c r="A2780" s="2" t="s">
        <v>12934</v>
      </c>
      <c r="B2780">
        <v>4.9889298892988929</v>
      </c>
      <c r="C2780">
        <v>4.9838165524512386</v>
      </c>
      <c r="G2780" s="2" t="s">
        <v>12934</v>
      </c>
      <c r="H2780">
        <v>4.9881093935790721</v>
      </c>
      <c r="I2780">
        <v>5.0188975709189743</v>
      </c>
    </row>
    <row r="2781" spans="1:9" x14ac:dyDescent="0.35">
      <c r="A2781" s="2" t="s">
        <v>12935</v>
      </c>
      <c r="B2781">
        <v>5.0246907269195376</v>
      </c>
      <c r="C2781">
        <v>5.0119619670790305</v>
      </c>
      <c r="G2781" s="2" t="s">
        <v>12935</v>
      </c>
      <c r="H2781">
        <v>5.0213626720607829</v>
      </c>
      <c r="I2781">
        <v>5.0250135675168979</v>
      </c>
    </row>
    <row r="2782" spans="1:9" x14ac:dyDescent="0.35">
      <c r="A2782" s="2" t="s">
        <v>186</v>
      </c>
      <c r="B2782">
        <v>4.9829895450692288</v>
      </c>
      <c r="C2782">
        <v>4.9985306583780726</v>
      </c>
      <c r="G2782" s="2" t="s">
        <v>186</v>
      </c>
      <c r="H2782">
        <v>5.0204722377532152</v>
      </c>
      <c r="I2782">
        <v>5.0244720657176032</v>
      </c>
    </row>
    <row r="2783" spans="1:9" x14ac:dyDescent="0.35">
      <c r="A2783" s="2" t="s">
        <v>9786</v>
      </c>
      <c r="B2783">
        <v>4.9967801287948479</v>
      </c>
      <c r="C2783">
        <v>5.0037718491260348</v>
      </c>
      <c r="G2783" s="2" t="s">
        <v>9786</v>
      </c>
      <c r="H2783">
        <v>5.0212098202986581</v>
      </c>
      <c r="I2783">
        <v>5.0101746393318152</v>
      </c>
    </row>
    <row r="2784" spans="1:9" x14ac:dyDescent="0.35">
      <c r="A2784" s="2" t="s">
        <v>12936</v>
      </c>
      <c r="B2784">
        <v>5.0233170571130739</v>
      </c>
      <c r="C2784">
        <v>4.9635156635760138</v>
      </c>
      <c r="G2784" s="2" t="s">
        <v>12936</v>
      </c>
      <c r="H2784">
        <v>5.0330798811396606</v>
      </c>
      <c r="I2784">
        <v>5.0062052088795665</v>
      </c>
    </row>
    <row r="2785" spans="1:9" x14ac:dyDescent="0.35">
      <c r="A2785" s="2" t="s">
        <v>12937</v>
      </c>
      <c r="B2785">
        <v>5.0112849994676889</v>
      </c>
      <c r="C2785">
        <v>5.0172468859789205</v>
      </c>
      <c r="G2785" s="2" t="s">
        <v>12937</v>
      </c>
      <c r="H2785">
        <v>4.978023167695139</v>
      </c>
      <c r="I2785">
        <v>5.006874526361373</v>
      </c>
    </row>
    <row r="2786" spans="1:9" x14ac:dyDescent="0.35">
      <c r="A2786" s="2" t="s">
        <v>12938</v>
      </c>
      <c r="B2786">
        <v>4.9612505971654546</v>
      </c>
      <c r="C2786">
        <v>5.0066882530919896</v>
      </c>
      <c r="G2786" s="2" t="s">
        <v>12938</v>
      </c>
      <c r="H2786">
        <v>4.9908894469427088</v>
      </c>
      <c r="I2786">
        <v>5.0183963090579926</v>
      </c>
    </row>
    <row r="2787" spans="1:9" x14ac:dyDescent="0.35">
      <c r="A2787" s="2" t="s">
        <v>12939</v>
      </c>
      <c r="B2787">
        <v>5.0011808193859739</v>
      </c>
      <c r="C2787">
        <v>5.0071875962624501</v>
      </c>
      <c r="G2787" s="2" t="s">
        <v>12939</v>
      </c>
      <c r="H2787">
        <v>4.9999453283035376</v>
      </c>
      <c r="I2787">
        <v>5.0269531463561314</v>
      </c>
    </row>
    <row r="2788" spans="1:9" x14ac:dyDescent="0.35">
      <c r="A2788" s="2" t="s">
        <v>12940</v>
      </c>
      <c r="B2788">
        <v>4.98643065076533</v>
      </c>
      <c r="C2788">
        <v>5.0045544182552355</v>
      </c>
      <c r="G2788" s="2" t="s">
        <v>12940</v>
      </c>
      <c r="H2788">
        <v>4.9874298325576936</v>
      </c>
      <c r="I2788">
        <v>5.0153528762654132</v>
      </c>
    </row>
    <row r="2789" spans="1:9" x14ac:dyDescent="0.35">
      <c r="A2789" s="2" t="s">
        <v>12941</v>
      </c>
      <c r="B2789">
        <v>5.007948268893978</v>
      </c>
      <c r="C2789">
        <v>5.0075441196281822</v>
      </c>
      <c r="G2789" s="2" t="s">
        <v>12941</v>
      </c>
      <c r="H2789">
        <v>4.9669409272306249</v>
      </c>
      <c r="I2789">
        <v>4.9631472631423366</v>
      </c>
    </row>
    <row r="2790" spans="1:9" x14ac:dyDescent="0.35">
      <c r="A2790" s="2" t="s">
        <v>12942</v>
      </c>
      <c r="B2790">
        <v>4.9674218220544102</v>
      </c>
      <c r="C2790">
        <v>5.0258011424145606</v>
      </c>
      <c r="G2790" s="2" t="s">
        <v>12942</v>
      </c>
      <c r="H2790">
        <v>5.0059972381140261</v>
      </c>
      <c r="I2790">
        <v>4.9896626553560859</v>
      </c>
    </row>
    <row r="2791" spans="1:9" x14ac:dyDescent="0.35">
      <c r="A2791" s="2" t="s">
        <v>12943</v>
      </c>
      <c r="B2791">
        <v>5.0304704928006494</v>
      </c>
      <c r="C2791">
        <v>4.9821030216994524</v>
      </c>
      <c r="G2791" s="2" t="s">
        <v>12943</v>
      </c>
      <c r="H2791">
        <v>4.9698877472233773</v>
      </c>
      <c r="I2791">
        <v>5.0149670368830552</v>
      </c>
    </row>
    <row r="2792" spans="1:9" x14ac:dyDescent="0.35">
      <c r="A2792" s="2" t="s">
        <v>12944</v>
      </c>
      <c r="B2792">
        <v>4.9856760886172653</v>
      </c>
      <c r="C2792">
        <v>5.0020530939648591</v>
      </c>
      <c r="G2792" s="2" t="s">
        <v>12944</v>
      </c>
      <c r="H2792">
        <v>5.0066119471044228</v>
      </c>
      <c r="I2792">
        <v>5.0191518467852259</v>
      </c>
    </row>
    <row r="2793" spans="1:9" x14ac:dyDescent="0.35">
      <c r="A2793" s="2" t="s">
        <v>12945</v>
      </c>
      <c r="B2793">
        <v>5.0108988942383998</v>
      </c>
      <c r="C2793">
        <v>5.0592032167610181</v>
      </c>
      <c r="G2793" s="2" t="s">
        <v>12945</v>
      </c>
      <c r="H2793">
        <v>5.0261191933943721</v>
      </c>
      <c r="I2793">
        <v>4.9838229511880021</v>
      </c>
    </row>
    <row r="2794" spans="1:9" x14ac:dyDescent="0.35">
      <c r="A2794" s="2" t="s">
        <v>9787</v>
      </c>
      <c r="B2794">
        <v>4.9888105367445652</v>
      </c>
      <c r="C2794">
        <v>4.9572818928842004</v>
      </c>
      <c r="G2794" s="2" t="s">
        <v>9787</v>
      </c>
      <c r="H2794">
        <v>4.9454446919973503</v>
      </c>
      <c r="I2794">
        <v>4.985849340639489</v>
      </c>
    </row>
    <row r="2795" spans="1:9" x14ac:dyDescent="0.35">
      <c r="A2795" s="2" t="s">
        <v>12946</v>
      </c>
      <c r="B2795">
        <v>4.9944777019815305</v>
      </c>
      <c r="C2795">
        <v>5.0093739848716874</v>
      </c>
      <c r="G2795" s="2" t="s">
        <v>12946</v>
      </c>
      <c r="H2795">
        <v>4.9986555267454147</v>
      </c>
      <c r="I2795">
        <v>4.9894362815711126</v>
      </c>
    </row>
    <row r="2796" spans="1:9" x14ac:dyDescent="0.35">
      <c r="A2796" s="2" t="s">
        <v>12947</v>
      </c>
      <c r="B2796">
        <v>5.0265808480322312</v>
      </c>
      <c r="C2796">
        <v>5.0091878347172409</v>
      </c>
      <c r="G2796" s="2" t="s">
        <v>12947</v>
      </c>
      <c r="H2796">
        <v>5.000510594842992</v>
      </c>
      <c r="I2796">
        <v>4.9883584375797803</v>
      </c>
    </row>
    <row r="2797" spans="1:9" x14ac:dyDescent="0.35">
      <c r="A2797" s="2" t="s">
        <v>12948</v>
      </c>
      <c r="B2797">
        <v>4.9897781101969585</v>
      </c>
      <c r="C2797">
        <v>5.023934181002244</v>
      </c>
      <c r="G2797" s="2" t="s">
        <v>12948</v>
      </c>
      <c r="H2797">
        <v>5.0067176821075998</v>
      </c>
      <c r="I2797">
        <v>5.0559027980606341</v>
      </c>
    </row>
    <row r="2798" spans="1:9" x14ac:dyDescent="0.35">
      <c r="A2798" s="2" t="s">
        <v>12949</v>
      </c>
      <c r="B2798">
        <v>5.027076318742985</v>
      </c>
      <c r="C2798">
        <v>4.9873269734380843</v>
      </c>
      <c r="G2798" s="2" t="s">
        <v>12949</v>
      </c>
      <c r="H2798">
        <v>4.9816404925997064</v>
      </c>
      <c r="I2798">
        <v>5.0297706473844768</v>
      </c>
    </row>
    <row r="2799" spans="1:9" x14ac:dyDescent="0.35">
      <c r="A2799" s="2" t="s">
        <v>12950</v>
      </c>
      <c r="B2799">
        <v>4.9978668941979523</v>
      </c>
      <c r="C2799">
        <v>5.0290102389078495</v>
      </c>
      <c r="G2799" s="2" t="s">
        <v>12950</v>
      </c>
      <c r="H2799">
        <v>5.0287727539635938</v>
      </c>
      <c r="I2799">
        <v>4.996946564885496</v>
      </c>
    </row>
    <row r="2800" spans="1:9" x14ac:dyDescent="0.35">
      <c r="A2800" s="2" t="s">
        <v>12951</v>
      </c>
      <c r="B2800">
        <v>5.0145163541618203</v>
      </c>
      <c r="C2800">
        <v>5.0045596240636483</v>
      </c>
      <c r="G2800" s="2" t="s">
        <v>12951</v>
      </c>
      <c r="H2800">
        <v>5.0137784017054026</v>
      </c>
      <c r="I2800">
        <v>4.9792544064888471</v>
      </c>
    </row>
    <row r="2801" spans="1:9" x14ac:dyDescent="0.35">
      <c r="A2801" s="2" t="s">
        <v>12952</v>
      </c>
      <c r="B2801">
        <v>5.0496092234355077</v>
      </c>
      <c r="C2801">
        <v>4.9784380023280308</v>
      </c>
      <c r="G2801" s="2" t="s">
        <v>12952</v>
      </c>
      <c r="H2801">
        <v>5.0388009991673606</v>
      </c>
      <c r="I2801">
        <v>5.0273660838190395</v>
      </c>
    </row>
    <row r="2802" spans="1:9" x14ac:dyDescent="0.35">
      <c r="A2802" s="2" t="s">
        <v>12953</v>
      </c>
      <c r="B2802">
        <v>5.0581635353268064</v>
      </c>
      <c r="C2802">
        <v>4.9869806827202963</v>
      </c>
      <c r="G2802" s="2" t="s">
        <v>12953</v>
      </c>
      <c r="H2802">
        <v>4.9885656874940194</v>
      </c>
      <c r="I2802">
        <v>4.9804324944981344</v>
      </c>
    </row>
    <row r="2803" spans="1:9" x14ac:dyDescent="0.35">
      <c r="A2803" s="2" t="s">
        <v>12954</v>
      </c>
      <c r="B2803">
        <v>4.9900806627425336</v>
      </c>
      <c r="C2803">
        <v>5.0164595596250274</v>
      </c>
      <c r="G2803" s="2" t="s">
        <v>12954</v>
      </c>
      <c r="H2803">
        <v>4.961276305699923</v>
      </c>
      <c r="I2803">
        <v>5.0091164692851669</v>
      </c>
    </row>
    <row r="2804" spans="1:9" x14ac:dyDescent="0.35">
      <c r="A2804" s="2" t="s">
        <v>12955</v>
      </c>
      <c r="B2804">
        <v>4.9715972717092534</v>
      </c>
      <c r="C2804">
        <v>4.9920594523058126</v>
      </c>
      <c r="G2804" s="2" t="s">
        <v>12955</v>
      </c>
      <c r="H2804">
        <v>4.9966240130683364</v>
      </c>
      <c r="I2804">
        <v>4.9948815682003813</v>
      </c>
    </row>
    <row r="2805" spans="1:9" x14ac:dyDescent="0.35">
      <c r="A2805" s="2" t="s">
        <v>9788</v>
      </c>
      <c r="B2805">
        <v>4.9878994580452254</v>
      </c>
      <c r="C2805">
        <v>4.9988319940198096</v>
      </c>
      <c r="G2805" s="2" t="s">
        <v>9788</v>
      </c>
      <c r="H2805">
        <v>5.025509121764955</v>
      </c>
      <c r="I2805">
        <v>5.008644463300806</v>
      </c>
    </row>
    <row r="2806" spans="1:9" x14ac:dyDescent="0.35">
      <c r="A2806" s="2" t="s">
        <v>12956</v>
      </c>
      <c r="B2806">
        <v>5.015157558835261</v>
      </c>
      <c r="C2806">
        <v>5.018847227762266</v>
      </c>
      <c r="G2806" s="2" t="s">
        <v>12956</v>
      </c>
      <c r="H2806">
        <v>5.0199095493060248</v>
      </c>
      <c r="I2806">
        <v>4.970889431824089</v>
      </c>
    </row>
    <row r="2807" spans="1:9" x14ac:dyDescent="0.35">
      <c r="A2807" s="2" t="s">
        <v>12957</v>
      </c>
      <c r="B2807">
        <v>4.9636183317674076</v>
      </c>
      <c r="C2807">
        <v>5.0533980582524274</v>
      </c>
      <c r="G2807" s="2" t="s">
        <v>12957</v>
      </c>
      <c r="H2807">
        <v>4.9952045556721112</v>
      </c>
      <c r="I2807">
        <v>5.0045956341475595</v>
      </c>
    </row>
    <row r="2808" spans="1:9" x14ac:dyDescent="0.35">
      <c r="A2808" s="2" t="s">
        <v>12958</v>
      </c>
      <c r="B2808">
        <v>4.9476832118795544</v>
      </c>
      <c r="C2808">
        <v>4.9907878454557952</v>
      </c>
      <c r="G2808" s="2" t="s">
        <v>12958</v>
      </c>
      <c r="H2808">
        <v>5.0175690855987423</v>
      </c>
      <c r="I2808">
        <v>5.0202201752415192</v>
      </c>
    </row>
    <row r="2809" spans="1:9" x14ac:dyDescent="0.35">
      <c r="A2809" s="2" t="s">
        <v>12959</v>
      </c>
      <c r="B2809">
        <v>5.0516069965788075</v>
      </c>
      <c r="C2809">
        <v>5.03242904640293</v>
      </c>
      <c r="G2809" s="2" t="s">
        <v>12959</v>
      </c>
      <c r="H2809">
        <v>5.0261786980694305</v>
      </c>
      <c r="I2809">
        <v>4.9971107122532068</v>
      </c>
    </row>
    <row r="2810" spans="1:9" x14ac:dyDescent="0.35">
      <c r="A2810" s="2" t="s">
        <v>12960</v>
      </c>
      <c r="B2810">
        <v>4.970343832412798</v>
      </c>
      <c r="C2810">
        <v>5.0140319450664279</v>
      </c>
      <c r="G2810" s="2" t="s">
        <v>12960</v>
      </c>
      <c r="H2810">
        <v>5.0138161559888577</v>
      </c>
      <c r="I2810">
        <v>5.0113091922005575</v>
      </c>
    </row>
    <row r="2811" spans="1:9" x14ac:dyDescent="0.35">
      <c r="A2811" s="2" t="s">
        <v>12961</v>
      </c>
      <c r="B2811">
        <v>4.9982102486812359</v>
      </c>
      <c r="C2811">
        <v>5.0005651846269785</v>
      </c>
      <c r="G2811" s="2" t="s">
        <v>12961</v>
      </c>
      <c r="H2811">
        <v>5.016656026928211</v>
      </c>
      <c r="I2811">
        <v>5.0115489524693864</v>
      </c>
    </row>
    <row r="2812" spans="1:9" x14ac:dyDescent="0.35">
      <c r="A2812" s="2" t="s">
        <v>12962</v>
      </c>
      <c r="B2812">
        <v>5.0497987927565395</v>
      </c>
      <c r="C2812">
        <v>4.9427188128772634</v>
      </c>
      <c r="G2812" s="2" t="s">
        <v>12962</v>
      </c>
      <c r="H2812">
        <v>4.9890458185053381</v>
      </c>
      <c r="I2812">
        <v>4.9830404804270465</v>
      </c>
    </row>
    <row r="2813" spans="1:9" x14ac:dyDescent="0.35">
      <c r="A2813" s="2" t="s">
        <v>12963</v>
      </c>
      <c r="B2813">
        <v>4.9878674755016332</v>
      </c>
      <c r="C2813">
        <v>5.053196453569762</v>
      </c>
      <c r="G2813" s="2" t="s">
        <v>12963</v>
      </c>
      <c r="H2813">
        <v>4.9829699772443661</v>
      </c>
      <c r="I2813">
        <v>5.0021287528444542</v>
      </c>
    </row>
    <row r="2814" spans="1:9" x14ac:dyDescent="0.35">
      <c r="A2814" s="2" t="s">
        <v>12964</v>
      </c>
      <c r="B2814">
        <v>5.0110367892976591</v>
      </c>
      <c r="C2814">
        <v>4.9947045707915274</v>
      </c>
      <c r="G2814" s="2" t="s">
        <v>12964</v>
      </c>
      <c r="H2814">
        <v>5.0214663143989435</v>
      </c>
      <c r="I2814">
        <v>5.0382147575014153</v>
      </c>
    </row>
    <row r="2815" spans="1:9" x14ac:dyDescent="0.35">
      <c r="A2815" s="2" t="s">
        <v>12965</v>
      </c>
      <c r="B2815">
        <v>5.0054963544587769</v>
      </c>
      <c r="C2815">
        <v>5.0266965787997755</v>
      </c>
      <c r="G2815" s="2" t="s">
        <v>12965</v>
      </c>
      <c r="H2815">
        <v>4.9993610563867739</v>
      </c>
      <c r="I2815">
        <v>5.0149619296097123</v>
      </c>
    </row>
    <row r="2816" spans="1:9" x14ac:dyDescent="0.35">
      <c r="A2816" s="2" t="s">
        <v>9789</v>
      </c>
      <c r="B2816">
        <v>5.0039598997493737</v>
      </c>
      <c r="C2816">
        <v>5.0464160401002509</v>
      </c>
      <c r="G2816" s="2" t="s">
        <v>9789</v>
      </c>
      <c r="H2816">
        <v>4.9810061159445258</v>
      </c>
      <c r="I2816">
        <v>5.0013351709880265</v>
      </c>
    </row>
    <row r="2817" spans="1:9" x14ac:dyDescent="0.35">
      <c r="A2817" s="2" t="s">
        <v>12966</v>
      </c>
      <c r="B2817">
        <v>5.0111420612813369</v>
      </c>
      <c r="C2817">
        <v>5.0086350974930358</v>
      </c>
      <c r="G2817" s="2" t="s">
        <v>12966</v>
      </c>
      <c r="H2817">
        <v>4.9801894130026998</v>
      </c>
      <c r="I2817">
        <v>4.9996339845358468</v>
      </c>
    </row>
    <row r="2818" spans="1:9" x14ac:dyDescent="0.35">
      <c r="A2818" s="2" t="s">
        <v>12967</v>
      </c>
      <c r="B2818">
        <v>4.9916213435249155</v>
      </c>
      <c r="C2818">
        <v>5.0163163310304277</v>
      </c>
      <c r="G2818" s="2" t="s">
        <v>12967</v>
      </c>
      <c r="H2818">
        <v>4.9382758283647741</v>
      </c>
      <c r="I2818">
        <v>4.9910077216303392</v>
      </c>
    </row>
    <row r="2819" spans="1:9" x14ac:dyDescent="0.35">
      <c r="A2819" s="2" t="s">
        <v>12968</v>
      </c>
      <c r="B2819">
        <v>4.950795258235539</v>
      </c>
      <c r="C2819">
        <v>5.028653124441532</v>
      </c>
      <c r="G2819" s="2" t="s">
        <v>12968</v>
      </c>
      <c r="H2819">
        <v>4.9924080202452794</v>
      </c>
      <c r="I2819">
        <v>5.0175848419959772</v>
      </c>
    </row>
    <row r="2820" spans="1:9" x14ac:dyDescent="0.35">
      <c r="A2820" s="2" t="s">
        <v>12969</v>
      </c>
      <c r="B2820">
        <v>5.0149467245461716</v>
      </c>
      <c r="C2820">
        <v>5.021162194159432</v>
      </c>
      <c r="G2820" s="2" t="s">
        <v>12969</v>
      </c>
      <c r="H2820">
        <v>4.9524039157062258</v>
      </c>
      <c r="I2820">
        <v>5.0023629261706128</v>
      </c>
    </row>
    <row r="2821" spans="1:9" x14ac:dyDescent="0.35">
      <c r="A2821" s="2" t="s">
        <v>12970</v>
      </c>
      <c r="B2821">
        <v>5.0001739533804939</v>
      </c>
      <c r="C2821">
        <v>5.0084077467238783</v>
      </c>
      <c r="G2821" s="2" t="s">
        <v>12970</v>
      </c>
      <c r="H2821">
        <v>4.9998438557226876</v>
      </c>
      <c r="I2821">
        <v>4.9420704731171599</v>
      </c>
    </row>
    <row r="2822" spans="1:9" x14ac:dyDescent="0.35">
      <c r="A2822" s="2" t="s">
        <v>12971</v>
      </c>
      <c r="B2822">
        <v>5.0196365954733819</v>
      </c>
      <c r="C2822">
        <v>5.0116034427797258</v>
      </c>
      <c r="G2822" s="2" t="s">
        <v>12971</v>
      </c>
      <c r="H2822">
        <v>4.9951156144453108</v>
      </c>
      <c r="I2822">
        <v>5.0202130423486624</v>
      </c>
    </row>
    <row r="2823" spans="1:9" x14ac:dyDescent="0.35">
      <c r="A2823" s="2" t="s">
        <v>12972</v>
      </c>
      <c r="B2823">
        <v>4.9700653861871675</v>
      </c>
      <c r="C2823">
        <v>5.0038823048630974</v>
      </c>
      <c r="G2823" s="2" t="s">
        <v>12972</v>
      </c>
      <c r="H2823">
        <v>5.015681898273229</v>
      </c>
      <c r="I2823">
        <v>4.9984729237636554</v>
      </c>
    </row>
    <row r="2824" spans="1:9" x14ac:dyDescent="0.35">
      <c r="A2824" s="2" t="s">
        <v>12973</v>
      </c>
      <c r="B2824">
        <v>5.0166017034791395</v>
      </c>
      <c r="C2824">
        <v>5.0055339011597129</v>
      </c>
      <c r="G2824" s="2" t="s">
        <v>12973</v>
      </c>
      <c r="H2824">
        <v>5.01390557146817</v>
      </c>
      <c r="I2824">
        <v>4.9993070313221839</v>
      </c>
    </row>
    <row r="2825" spans="1:9" x14ac:dyDescent="0.35">
      <c r="A2825" s="2" t="s">
        <v>12974</v>
      </c>
      <c r="B2825">
        <v>4.9917923097510926</v>
      </c>
      <c r="C2825">
        <v>5.0032563118922297</v>
      </c>
      <c r="G2825" s="2" t="s">
        <v>12974</v>
      </c>
      <c r="H2825">
        <v>4.9907397551889305</v>
      </c>
      <c r="I2825">
        <v>5.0221394358701437</v>
      </c>
    </row>
    <row r="2826" spans="1:9" x14ac:dyDescent="0.35">
      <c r="A2826" s="2" t="s">
        <v>12975</v>
      </c>
      <c r="B2826">
        <v>4.9954046602151703</v>
      </c>
      <c r="C2826">
        <v>4.9925933935232738</v>
      </c>
      <c r="G2826" s="2" t="s">
        <v>12975</v>
      </c>
      <c r="H2826">
        <v>4.9861066824579785</v>
      </c>
      <c r="I2826">
        <v>5.0030519746731654</v>
      </c>
    </row>
    <row r="2827" spans="1:9" x14ac:dyDescent="0.35">
      <c r="A2827" s="2" t="s">
        <v>9790</v>
      </c>
      <c r="B2827">
        <v>4.9723041880209138</v>
      </c>
      <c r="C2827">
        <v>5.0428637987265104</v>
      </c>
      <c r="G2827" s="2" t="s">
        <v>9790</v>
      </c>
      <c r="H2827">
        <v>5.0095059772432666</v>
      </c>
      <c r="I2827">
        <v>4.9939987517403619</v>
      </c>
    </row>
    <row r="2828" spans="1:9" x14ac:dyDescent="0.35">
      <c r="A2828" s="2" t="s">
        <v>12976</v>
      </c>
      <c r="B2828">
        <v>5.0427854661741192</v>
      </c>
      <c r="C2828">
        <v>4.9799856646633955</v>
      </c>
      <c r="G2828" s="2" t="s">
        <v>12976</v>
      </c>
      <c r="H2828">
        <v>5.0185253994373378</v>
      </c>
      <c r="I2828">
        <v>5.0084399384256066</v>
      </c>
    </row>
    <row r="2829" spans="1:9" x14ac:dyDescent="0.35">
      <c r="A2829" s="2" t="s">
        <v>12977</v>
      </c>
      <c r="B2829">
        <v>5.0097135879218468</v>
      </c>
      <c r="C2829">
        <v>5.0272535523978688</v>
      </c>
      <c r="G2829" s="2" t="s">
        <v>12977</v>
      </c>
      <c r="H2829">
        <v>4.9989229599594527</v>
      </c>
      <c r="I2829">
        <v>5.0034845413076532</v>
      </c>
    </row>
    <row r="2830" spans="1:9" x14ac:dyDescent="0.35">
      <c r="A2830" s="2" t="s">
        <v>12978</v>
      </c>
      <c r="B2830">
        <v>5.0265352539802883</v>
      </c>
      <c r="C2830">
        <v>5.0213906639228849</v>
      </c>
      <c r="G2830" s="2" t="s">
        <v>12978</v>
      </c>
      <c r="H2830">
        <v>5.0287746524409958</v>
      </c>
      <c r="I2830">
        <v>5.0148722922728739</v>
      </c>
    </row>
    <row r="2831" spans="1:9" x14ac:dyDescent="0.35">
      <c r="A2831" s="2" t="s">
        <v>12979</v>
      </c>
      <c r="B2831">
        <v>5.0519701685360268</v>
      </c>
      <c r="C2831">
        <v>5.0145046685066648</v>
      </c>
      <c r="G2831" s="2" t="s">
        <v>12979</v>
      </c>
      <c r="H2831">
        <v>4.9823685961410513</v>
      </c>
      <c r="I2831">
        <v>4.987968507429585</v>
      </c>
    </row>
    <row r="2832" spans="1:9" x14ac:dyDescent="0.35">
      <c r="A2832" s="2" t="s">
        <v>12980</v>
      </c>
      <c r="B2832">
        <v>5.0084803103432725</v>
      </c>
      <c r="C2832">
        <v>4.9829040552122335</v>
      </c>
      <c r="G2832" s="2" t="s">
        <v>12980</v>
      </c>
      <c r="H2832">
        <v>5.0165484633569744</v>
      </c>
      <c r="I2832">
        <v>5.0083030617540221</v>
      </c>
    </row>
    <row r="2833" spans="1:9" x14ac:dyDescent="0.35">
      <c r="A2833" s="2" t="s">
        <v>12981</v>
      </c>
      <c r="B2833">
        <v>4.9788769582819929</v>
      </c>
      <c r="C2833">
        <v>5.0080971659919031</v>
      </c>
      <c r="G2833" s="2" t="s">
        <v>12981</v>
      </c>
      <c r="H2833">
        <v>5.0269168900804289</v>
      </c>
      <c r="I2833">
        <v>4.9946916890080431</v>
      </c>
    </row>
    <row r="2834" spans="1:9" x14ac:dyDescent="0.35">
      <c r="A2834" s="2" t="s">
        <v>12982</v>
      </c>
      <c r="B2834">
        <v>4.9964668094218414</v>
      </c>
      <c r="C2834">
        <v>4.9577623126338333</v>
      </c>
      <c r="G2834" s="2" t="s">
        <v>12982</v>
      </c>
      <c r="H2834">
        <v>5.0070067777981313</v>
      </c>
      <c r="I2834">
        <v>4.9994046528668257</v>
      </c>
    </row>
    <row r="2835" spans="1:9" x14ac:dyDescent="0.35">
      <c r="A2835" s="2" t="s">
        <v>12983</v>
      </c>
      <c r="B2835">
        <v>4.9669156883671288</v>
      </c>
      <c r="C2835">
        <v>4.9980256136606194</v>
      </c>
      <c r="G2835" s="2" t="s">
        <v>12983</v>
      </c>
      <c r="H2835">
        <v>5.016274649560466</v>
      </c>
      <c r="I2835">
        <v>4.9540864813494894</v>
      </c>
    </row>
    <row r="2836" spans="1:9" x14ac:dyDescent="0.35">
      <c r="A2836" s="2" t="s">
        <v>12984</v>
      </c>
      <c r="B2836">
        <v>5.0126613459454132</v>
      </c>
      <c r="C2836">
        <v>5.0072420928170267</v>
      </c>
      <c r="G2836" s="2" t="s">
        <v>12984</v>
      </c>
      <c r="H2836">
        <v>4.9864142650217271</v>
      </c>
      <c r="I2836">
        <v>5.0154837420708258</v>
      </c>
    </row>
    <row r="2837" spans="1:9" x14ac:dyDescent="0.35">
      <c r="A2837" s="2" t="s">
        <v>12985</v>
      </c>
      <c r="B2837">
        <v>5.0076745970836534</v>
      </c>
      <c r="C2837">
        <v>4.9923705476050744</v>
      </c>
      <c r="G2837" s="2" t="s">
        <v>12985</v>
      </c>
      <c r="H2837">
        <v>5.0162005121134525</v>
      </c>
      <c r="I2837">
        <v>4.999113649793185</v>
      </c>
    </row>
    <row r="2838" spans="1:9" x14ac:dyDescent="0.35">
      <c r="A2838" s="2" t="s">
        <v>9791</v>
      </c>
      <c r="B2838">
        <v>5.0165773715726445</v>
      </c>
      <c r="C2838">
        <v>4.9800189095493224</v>
      </c>
      <c r="G2838" s="2" t="s">
        <v>9791</v>
      </c>
      <c r="H2838">
        <v>5.0108041190703956</v>
      </c>
      <c r="I2838">
        <v>4.9912779247087951</v>
      </c>
    </row>
    <row r="2839" spans="1:9" x14ac:dyDescent="0.35">
      <c r="A2839" s="2" t="s">
        <v>12986</v>
      </c>
      <c r="B2839">
        <v>5.0567547902013095</v>
      </c>
      <c r="C2839">
        <v>5.0143584768372547</v>
      </c>
      <c r="G2839" s="2" t="s">
        <v>12986</v>
      </c>
      <c r="H2839">
        <v>4.9585237461676401</v>
      </c>
      <c r="I2839">
        <v>5.0358072540059</v>
      </c>
    </row>
    <row r="2840" spans="1:9" x14ac:dyDescent="0.35">
      <c r="A2840" s="2" t="s">
        <v>12987</v>
      </c>
      <c r="B2840">
        <v>4.9734084231145932</v>
      </c>
      <c r="C2840">
        <v>4.9928011753183155</v>
      </c>
      <c r="G2840" s="2" t="s">
        <v>12987</v>
      </c>
      <c r="H2840">
        <v>4.9982951639484003</v>
      </c>
      <c r="I2840">
        <v>5.0306302210604077</v>
      </c>
    </row>
    <row r="2841" spans="1:9" x14ac:dyDescent="0.35">
      <c r="A2841" s="2" t="s">
        <v>12988</v>
      </c>
      <c r="B2841">
        <v>5.011239479324586</v>
      </c>
      <c r="C2841">
        <v>4.9897537769878193</v>
      </c>
      <c r="G2841" s="2" t="s">
        <v>12988</v>
      </c>
      <c r="H2841">
        <v>4.9825832846288716</v>
      </c>
      <c r="I2841">
        <v>4.9942723553477499</v>
      </c>
    </row>
    <row r="2842" spans="1:9" x14ac:dyDescent="0.35">
      <c r="A2842" s="2" t="s">
        <v>12989</v>
      </c>
      <c r="B2842">
        <v>4.998587223587224</v>
      </c>
      <c r="C2842">
        <v>5.0399877149877153</v>
      </c>
      <c r="G2842" s="2" t="s">
        <v>12989</v>
      </c>
      <c r="H2842">
        <v>5.0160866893816678</v>
      </c>
      <c r="I2842">
        <v>4.9964810366977606</v>
      </c>
    </row>
    <row r="2843" spans="1:9" x14ac:dyDescent="0.35">
      <c r="A2843" s="2" t="s">
        <v>12990</v>
      </c>
      <c r="B2843">
        <v>5.008064889918888</v>
      </c>
      <c r="C2843">
        <v>4.9765932792584007</v>
      </c>
      <c r="G2843" s="2" t="s">
        <v>12990</v>
      </c>
      <c r="H2843">
        <v>4.9878854123969578</v>
      </c>
      <c r="I2843">
        <v>4.9695769003051415</v>
      </c>
    </row>
    <row r="2844" spans="1:9" x14ac:dyDescent="0.35">
      <c r="A2844" s="2" t="s">
        <v>12991</v>
      </c>
      <c r="B2844">
        <v>5.0358190102404476</v>
      </c>
      <c r="C2844">
        <v>4.976722154554067</v>
      </c>
      <c r="G2844" s="2" t="s">
        <v>12991</v>
      </c>
      <c r="H2844">
        <v>5.0544565458990887</v>
      </c>
      <c r="I2844">
        <v>5.0046677039342073</v>
      </c>
    </row>
    <row r="2845" spans="1:9" x14ac:dyDescent="0.35">
      <c r="A2845" s="2" t="s">
        <v>12992</v>
      </c>
      <c r="B2845">
        <v>5.0637394665146047</v>
      </c>
      <c r="C2845">
        <v>5.048343154026484</v>
      </c>
      <c r="G2845" s="2" t="s">
        <v>12992</v>
      </c>
      <c r="H2845">
        <v>5.0344488649660661</v>
      </c>
      <c r="I2845">
        <v>5.0480692721741169</v>
      </c>
    </row>
    <row r="2846" spans="1:9" x14ac:dyDescent="0.35">
      <c r="A2846" s="2" t="s">
        <v>12993</v>
      </c>
      <c r="B2846">
        <v>5.0425506412561427</v>
      </c>
      <c r="C2846">
        <v>4.9863358504135205</v>
      </c>
      <c r="G2846" s="2" t="s">
        <v>12993</v>
      </c>
      <c r="H2846">
        <v>4.9732263076126362</v>
      </c>
      <c r="I2846">
        <v>5.0004142931123772</v>
      </c>
    </row>
    <row r="2847" spans="1:9" x14ac:dyDescent="0.35">
      <c r="A2847" s="2" t="s">
        <v>12994</v>
      </c>
      <c r="B2847">
        <v>5.0079645449290258</v>
      </c>
      <c r="C2847">
        <v>5.0034042006551482</v>
      </c>
      <c r="G2847" s="2" t="s">
        <v>12994</v>
      </c>
      <c r="H2847">
        <v>5.0241297468354427</v>
      </c>
      <c r="I2847">
        <v>5.0045490506329111</v>
      </c>
    </row>
    <row r="2848" spans="1:9" x14ac:dyDescent="0.35">
      <c r="A2848" s="2" t="s">
        <v>12995</v>
      </c>
      <c r="B2848">
        <v>4.9866693394808062</v>
      </c>
      <c r="C2848">
        <v>5.0322742307306809</v>
      </c>
      <c r="G2848" s="2" t="s">
        <v>12995</v>
      </c>
      <c r="H2848">
        <v>4.9573542210617925</v>
      </c>
      <c r="I2848">
        <v>4.980486464202281</v>
      </c>
    </row>
    <row r="2849" spans="1:9" x14ac:dyDescent="0.35">
      <c r="A2849" s="2" t="s">
        <v>9792</v>
      </c>
      <c r="B2849">
        <v>5.0374700386440345</v>
      </c>
      <c r="C2849">
        <v>5.0060656459423765</v>
      </c>
      <c r="G2849" s="2" t="s">
        <v>9792</v>
      </c>
      <c r="H2849">
        <v>4.9756174296051601</v>
      </c>
      <c r="I2849">
        <v>5.0210266897383464</v>
      </c>
    </row>
    <row r="2850" spans="1:9" x14ac:dyDescent="0.35">
      <c r="A2850" s="2" t="s">
        <v>12996</v>
      </c>
      <c r="B2850">
        <v>5.01312551271534</v>
      </c>
      <c r="C2850">
        <v>5.0039923434509159</v>
      </c>
      <c r="G2850" s="2" t="s">
        <v>12996</v>
      </c>
      <c r="H2850">
        <v>4.9371852637158762</v>
      </c>
      <c r="I2850">
        <v>5.0153723827193213</v>
      </c>
    </row>
    <row r="2851" spans="1:9" x14ac:dyDescent="0.35">
      <c r="A2851" s="2" t="s">
        <v>12997</v>
      </c>
      <c r="B2851">
        <v>4.967955565050203</v>
      </c>
      <c r="C2851">
        <v>5.0301751762443923</v>
      </c>
      <c r="G2851" s="2" t="s">
        <v>12997</v>
      </c>
      <c r="H2851">
        <v>5.0445889653999831</v>
      </c>
      <c r="I2851">
        <v>4.9726260307744621</v>
      </c>
    </row>
    <row r="2852" spans="1:9" x14ac:dyDescent="0.35">
      <c r="A2852" s="2" t="s">
        <v>12998</v>
      </c>
      <c r="B2852">
        <v>5.013504654516848</v>
      </c>
      <c r="C2852">
        <v>4.9813819326078406</v>
      </c>
      <c r="G2852" s="2" t="s">
        <v>12998</v>
      </c>
      <c r="H2852">
        <v>4.9955671743578085</v>
      </c>
      <c r="I2852">
        <v>5.0161968629233913</v>
      </c>
    </row>
    <row r="2853" spans="1:9" x14ac:dyDescent="0.35">
      <c r="A2853" s="2" t="s">
        <v>12999</v>
      </c>
      <c r="B2853">
        <v>4.9822080941310434</v>
      </c>
      <c r="C2853">
        <v>5.043696920814158</v>
      </c>
      <c r="G2853" s="2" t="s">
        <v>12999</v>
      </c>
      <c r="H2853">
        <v>5.0188002663797961</v>
      </c>
      <c r="I2853">
        <v>5.0021515291224832</v>
      </c>
    </row>
    <row r="2854" spans="1:9" x14ac:dyDescent="0.35">
      <c r="A2854" s="2" t="s">
        <v>13000</v>
      </c>
      <c r="B2854">
        <v>5.0397801244032978</v>
      </c>
      <c r="C2854">
        <v>4.9891990934953467</v>
      </c>
      <c r="G2854" s="2" t="s">
        <v>13000</v>
      </c>
      <c r="H2854">
        <v>5.0043446010384658</v>
      </c>
      <c r="I2854">
        <v>5.0164247112429798</v>
      </c>
    </row>
    <row r="2855" spans="1:9" x14ac:dyDescent="0.35">
      <c r="A2855" s="2" t="s">
        <v>13001</v>
      </c>
      <c r="B2855">
        <v>5.0320674724878227</v>
      </c>
      <c r="C2855">
        <v>5.0392837813458415</v>
      </c>
      <c r="G2855" s="2" t="s">
        <v>13001</v>
      </c>
      <c r="H2855">
        <v>5.0230255448793066</v>
      </c>
      <c r="I2855">
        <v>4.9879306304194984</v>
      </c>
    </row>
    <row r="2856" spans="1:9" x14ac:dyDescent="0.35">
      <c r="A2856" s="2" t="s">
        <v>13002</v>
      </c>
      <c r="B2856">
        <v>4.9946602250333738</v>
      </c>
      <c r="C2856">
        <v>5.0160193248998795</v>
      </c>
      <c r="G2856" s="2" t="s">
        <v>13002</v>
      </c>
      <c r="H2856">
        <v>5.0100213219616201</v>
      </c>
      <c r="I2856">
        <v>5.0466950959488273</v>
      </c>
    </row>
    <row r="2857" spans="1:9" x14ac:dyDescent="0.35">
      <c r="A2857" s="2" t="s">
        <v>13003</v>
      </c>
      <c r="B2857">
        <v>4.9867089646119345</v>
      </c>
      <c r="C2857">
        <v>5.0127440791992566</v>
      </c>
      <c r="G2857" s="2" t="s">
        <v>13003</v>
      </c>
      <c r="H2857">
        <v>5.047621356869211</v>
      </c>
      <c r="I2857">
        <v>4.9704669996605402</v>
      </c>
    </row>
    <row r="2858" spans="1:9" x14ac:dyDescent="0.35">
      <c r="A2858" s="2" t="s">
        <v>13004</v>
      </c>
      <c r="B2858">
        <v>5.0267679215813006</v>
      </c>
      <c r="C2858">
        <v>4.9600366241180591</v>
      </c>
      <c r="G2858" s="2" t="s">
        <v>13004</v>
      </c>
      <c r="H2858">
        <v>5.0261019660674444</v>
      </c>
      <c r="I2858">
        <v>4.9797499263250957</v>
      </c>
    </row>
    <row r="2859" spans="1:9" x14ac:dyDescent="0.35">
      <c r="A2859" s="2" t="s">
        <v>13005</v>
      </c>
      <c r="B2859">
        <v>5.0220526755852841</v>
      </c>
      <c r="C2859">
        <v>4.9832775919732439</v>
      </c>
      <c r="G2859" s="2" t="s">
        <v>13005</v>
      </c>
      <c r="H2859">
        <v>5.039753112250235</v>
      </c>
      <c r="I2859">
        <v>5.0268333507689089</v>
      </c>
    </row>
    <row r="2860" spans="1:9" x14ac:dyDescent="0.35">
      <c r="A2860" s="2" t="s">
        <v>9793</v>
      </c>
      <c r="B2860">
        <v>4.9883478474181286</v>
      </c>
      <c r="C2860">
        <v>5.0042315712007852</v>
      </c>
      <c r="G2860" s="2" t="s">
        <v>9793</v>
      </c>
      <c r="H2860">
        <v>5.0010010487177041</v>
      </c>
      <c r="I2860">
        <v>4.9546667937839644</v>
      </c>
    </row>
    <row r="2861" spans="1:9" x14ac:dyDescent="0.35">
      <c r="A2861" s="2" t="s">
        <v>13006</v>
      </c>
      <c r="B2861">
        <v>5.0344773299748109</v>
      </c>
      <c r="C2861">
        <v>5.0231423173803522</v>
      </c>
      <c r="G2861" s="2" t="s">
        <v>13006</v>
      </c>
      <c r="H2861">
        <v>4.977143948557968</v>
      </c>
      <c r="I2861">
        <v>5.0189087667918759</v>
      </c>
    </row>
    <row r="2862" spans="1:9" x14ac:dyDescent="0.35">
      <c r="A2862" s="2" t="s">
        <v>13007</v>
      </c>
      <c r="B2862">
        <v>5.0279184000801962</v>
      </c>
      <c r="C2862">
        <v>4.9848127913387801</v>
      </c>
      <c r="G2862" s="2" t="s">
        <v>13007</v>
      </c>
      <c r="H2862">
        <v>4.9837257000178345</v>
      </c>
      <c r="I2862">
        <v>5.0168985197075084</v>
      </c>
    </row>
    <row r="2863" spans="1:9" x14ac:dyDescent="0.35">
      <c r="A2863" s="2" t="s">
        <v>13008</v>
      </c>
      <c r="B2863">
        <v>5</v>
      </c>
      <c r="C2863">
        <v>5.0046515634421569</v>
      </c>
      <c r="G2863" s="2" t="s">
        <v>13008</v>
      </c>
      <c r="H2863">
        <v>5.0346900141978228</v>
      </c>
      <c r="I2863">
        <v>5.0063416942735444</v>
      </c>
    </row>
    <row r="2864" spans="1:9" x14ac:dyDescent="0.35">
      <c r="A2864" s="2" t="s">
        <v>13009</v>
      </c>
      <c r="B2864">
        <v>4.9790902013124239</v>
      </c>
      <c r="C2864">
        <v>4.9884884884884881</v>
      </c>
      <c r="G2864" s="2" t="s">
        <v>13009</v>
      </c>
      <c r="H2864">
        <v>4.9823771850869294</v>
      </c>
      <c r="I2864">
        <v>4.9998578805248943</v>
      </c>
    </row>
    <row r="2865" spans="1:9" x14ac:dyDescent="0.35">
      <c r="A2865" s="2" t="s">
        <v>13010</v>
      </c>
      <c r="B2865">
        <v>5.0187003272557273</v>
      </c>
      <c r="C2865">
        <v>5.0141810815022598</v>
      </c>
      <c r="G2865" s="2" t="s">
        <v>13010</v>
      </c>
      <c r="H2865">
        <v>5.0292440878378377</v>
      </c>
      <c r="I2865">
        <v>4.973553631756757</v>
      </c>
    </row>
    <row r="2866" spans="1:9" x14ac:dyDescent="0.35">
      <c r="A2866" s="2" t="s">
        <v>13011</v>
      </c>
      <c r="B2866">
        <v>5.025464719271624</v>
      </c>
      <c r="C2866">
        <v>4.9944518209408191</v>
      </c>
      <c r="G2866" s="2" t="s">
        <v>13011</v>
      </c>
      <c r="H2866">
        <v>4.99183546920215</v>
      </c>
      <c r="I2866">
        <v>4.9924555601488221</v>
      </c>
    </row>
    <row r="2867" spans="1:9" x14ac:dyDescent="0.35">
      <c r="A2867" s="2" t="s">
        <v>13012</v>
      </c>
      <c r="B2867">
        <v>4.9877761333114075</v>
      </c>
      <c r="C2867">
        <v>4.9597653894644518</v>
      </c>
      <c r="G2867" s="2" t="s">
        <v>13012</v>
      </c>
      <c r="H2867">
        <v>5.01106561912139</v>
      </c>
      <c r="I2867">
        <v>4.9852273984729445</v>
      </c>
    </row>
    <row r="2868" spans="1:9" x14ac:dyDescent="0.35">
      <c r="A2868" s="2" t="s">
        <v>13013</v>
      </c>
      <c r="B2868">
        <v>4.9829885057471266</v>
      </c>
      <c r="C2868">
        <v>5.0157701149425291</v>
      </c>
      <c r="G2868" s="2" t="s">
        <v>13013</v>
      </c>
      <c r="H2868">
        <v>5.0305273320766863</v>
      </c>
      <c r="I2868">
        <v>4.9691048687416668</v>
      </c>
    </row>
    <row r="2869" spans="1:9" x14ac:dyDescent="0.35">
      <c r="A2869" s="2" t="s">
        <v>13014</v>
      </c>
      <c r="B2869">
        <v>4.9686803388319216</v>
      </c>
      <c r="C2869">
        <v>4.98411725367811</v>
      </c>
      <c r="G2869" s="2" t="s">
        <v>13014</v>
      </c>
      <c r="H2869">
        <v>4.9998452970297027</v>
      </c>
      <c r="I2869">
        <v>5.029393564356436</v>
      </c>
    </row>
    <row r="2870" spans="1:9" x14ac:dyDescent="0.35">
      <c r="A2870" s="2" t="s">
        <v>13015</v>
      </c>
      <c r="B2870">
        <v>5.0043236869257601</v>
      </c>
      <c r="C2870">
        <v>4.9957745786861887</v>
      </c>
      <c r="G2870" s="2" t="s">
        <v>13015</v>
      </c>
      <c r="H2870">
        <v>5.015470585191701</v>
      </c>
      <c r="I2870">
        <v>5.0194546489367209</v>
      </c>
    </row>
    <row r="2871" spans="1:9" x14ac:dyDescent="0.35">
      <c r="A2871" s="2" t="s">
        <v>9794</v>
      </c>
      <c r="B2871">
        <v>4.9881049843486638</v>
      </c>
      <c r="C2871">
        <v>4.9947989405249213</v>
      </c>
      <c r="G2871" s="2" t="s">
        <v>9794</v>
      </c>
      <c r="H2871">
        <v>5.0059007761790202</v>
      </c>
      <c r="I2871">
        <v>5.0322273160546507</v>
      </c>
    </row>
    <row r="2872" spans="1:9" x14ac:dyDescent="0.35">
      <c r="A2872" s="2" t="s">
        <v>13016</v>
      </c>
      <c r="B2872">
        <v>5.0343356527501655</v>
      </c>
      <c r="C2872">
        <v>4.9802435387673958</v>
      </c>
      <c r="G2872" s="2" t="s">
        <v>13016</v>
      </c>
      <c r="H2872">
        <v>5.0309385262430144</v>
      </c>
      <c r="I2872">
        <v>5.0039177277179236</v>
      </c>
    </row>
    <row r="2873" spans="1:9" x14ac:dyDescent="0.35">
      <c r="A2873" s="2" t="s">
        <v>13017</v>
      </c>
      <c r="B2873">
        <v>5.0292707292707295</v>
      </c>
      <c r="C2873">
        <v>5.0244755244755241</v>
      </c>
      <c r="G2873" s="2" t="s">
        <v>13017</v>
      </c>
      <c r="H2873">
        <v>5.0097677130916516</v>
      </c>
      <c r="I2873">
        <v>4.9905724560209936</v>
      </c>
    </row>
    <row r="2874" spans="1:9" x14ac:dyDescent="0.35">
      <c r="A2874" s="2" t="s">
        <v>13018</v>
      </c>
      <c r="B2874">
        <v>5.0329047421540167</v>
      </c>
      <c r="C2874">
        <v>5.0088483340246093</v>
      </c>
      <c r="G2874" s="2" t="s">
        <v>13018</v>
      </c>
      <c r="H2874">
        <v>4.9918083568527569</v>
      </c>
      <c r="I2874">
        <v>5.0572038273559583</v>
      </c>
    </row>
    <row r="2875" spans="1:9" x14ac:dyDescent="0.35">
      <c r="A2875" s="2" t="s">
        <v>13019</v>
      </c>
      <c r="B2875">
        <v>4.9960080962554816</v>
      </c>
      <c r="C2875">
        <v>5.0001124479928034</v>
      </c>
      <c r="G2875" s="2" t="s">
        <v>13019</v>
      </c>
      <c r="H2875">
        <v>4.9722147143088815</v>
      </c>
      <c r="I2875">
        <v>5.0058381534136984</v>
      </c>
    </row>
    <row r="2876" spans="1:9" x14ac:dyDescent="0.35">
      <c r="A2876" s="2" t="s">
        <v>13020</v>
      </c>
      <c r="B2876">
        <v>5.0316231233006263</v>
      </c>
      <c r="C2876">
        <v>5.0176143752216573</v>
      </c>
      <c r="G2876" s="2" t="s">
        <v>13020</v>
      </c>
      <c r="H2876">
        <v>4.9496312482928158</v>
      </c>
      <c r="I2876">
        <v>5.0480742966402623</v>
      </c>
    </row>
    <row r="2877" spans="1:9" x14ac:dyDescent="0.35">
      <c r="A2877" s="2" t="s">
        <v>13021</v>
      </c>
      <c r="B2877">
        <v>4.9990848543393156</v>
      </c>
      <c r="C2877">
        <v>4.9981188672530381</v>
      </c>
      <c r="G2877" s="2" t="s">
        <v>13021</v>
      </c>
      <c r="H2877">
        <v>5.0172332389046268</v>
      </c>
      <c r="I2877">
        <v>4.9680712936732769</v>
      </c>
    </row>
    <row r="2878" spans="1:9" x14ac:dyDescent="0.35">
      <c r="A2878" s="2" t="s">
        <v>13022</v>
      </c>
      <c r="B2878">
        <v>4.9836449902316495</v>
      </c>
      <c r="C2878">
        <v>4.9876639687412778</v>
      </c>
      <c r="G2878" s="2" t="s">
        <v>13022</v>
      </c>
      <c r="H2878">
        <v>4.9768528022993221</v>
      </c>
      <c r="I2878">
        <v>5.0002566208170807</v>
      </c>
    </row>
    <row r="2879" spans="1:9" x14ac:dyDescent="0.35">
      <c r="A2879" s="2" t="s">
        <v>13023</v>
      </c>
      <c r="B2879">
        <v>5.0095924532301659</v>
      </c>
      <c r="C2879">
        <v>5.0384758068790081</v>
      </c>
      <c r="G2879" s="2" t="s">
        <v>13023</v>
      </c>
      <c r="H2879">
        <v>5.0285584996731858</v>
      </c>
      <c r="I2879">
        <v>4.9506762532052893</v>
      </c>
    </row>
    <row r="2880" spans="1:9" x14ac:dyDescent="0.35">
      <c r="A2880" s="2" t="s">
        <v>13024</v>
      </c>
      <c r="B2880">
        <v>5.0197860666186331</v>
      </c>
      <c r="C2880">
        <v>5.0169040625173196</v>
      </c>
      <c r="G2880" s="2" t="s">
        <v>13024</v>
      </c>
      <c r="H2880">
        <v>5.0291773543422496</v>
      </c>
      <c r="I2880">
        <v>4.9932667643825575</v>
      </c>
    </row>
    <row r="2881" spans="1:9" x14ac:dyDescent="0.35">
      <c r="A2881" s="2" t="s">
        <v>13025</v>
      </c>
      <c r="B2881">
        <v>4.9964777789288304</v>
      </c>
      <c r="C2881">
        <v>4.9899513104734279</v>
      </c>
      <c r="G2881" s="2" t="s">
        <v>13025</v>
      </c>
      <c r="H2881">
        <v>5.0205146036161334</v>
      </c>
      <c r="I2881">
        <v>5.0042221339161532</v>
      </c>
    </row>
    <row r="2882" spans="1:9" x14ac:dyDescent="0.35">
      <c r="A2882" s="2" t="s">
        <v>9795</v>
      </c>
      <c r="B2882">
        <v>4.9874701401721726</v>
      </c>
      <c r="C2882">
        <v>4.9912561409834586</v>
      </c>
      <c r="G2882" s="2" t="s">
        <v>9795</v>
      </c>
      <c r="H2882">
        <v>5.0244245652829429</v>
      </c>
      <c r="I2882">
        <v>4.9928636043823502</v>
      </c>
    </row>
    <row r="2883" spans="1:9" x14ac:dyDescent="0.35">
      <c r="A2883" s="2" t="s">
        <v>13026</v>
      </c>
      <c r="B2883">
        <v>5.0396881191282672</v>
      </c>
      <c r="C2883">
        <v>5.0110564325429792</v>
      </c>
      <c r="G2883" s="2" t="s">
        <v>13026</v>
      </c>
      <c r="H2883">
        <v>5.0451755881350158</v>
      </c>
      <c r="I2883">
        <v>5.0424480054551655</v>
      </c>
    </row>
    <row r="2884" spans="1:9" x14ac:dyDescent="0.35">
      <c r="A2884" s="2" t="s">
        <v>13027</v>
      </c>
      <c r="B2884">
        <v>5.0031770117122667</v>
      </c>
      <c r="C2884">
        <v>4.9504481009056853</v>
      </c>
      <c r="G2884" s="2" t="s">
        <v>13027</v>
      </c>
      <c r="H2884">
        <v>5.0030464191666235</v>
      </c>
      <c r="I2884">
        <v>5.0251458666804361</v>
      </c>
    </row>
    <row r="2885" spans="1:9" x14ac:dyDescent="0.35">
      <c r="A2885" s="2" t="s">
        <v>13028</v>
      </c>
      <c r="B2885">
        <v>4.9938925646601584</v>
      </c>
      <c r="C2885">
        <v>4.9933373432656269</v>
      </c>
      <c r="G2885" s="2" t="s">
        <v>13028</v>
      </c>
      <c r="H2885">
        <v>4.980215519698957</v>
      </c>
      <c r="I2885">
        <v>4.9974342892981358</v>
      </c>
    </row>
    <row r="2886" spans="1:9" x14ac:dyDescent="0.35">
      <c r="A2886" s="2" t="s">
        <v>13029</v>
      </c>
      <c r="B2886">
        <v>5.0076187554328371</v>
      </c>
      <c r="C2886">
        <v>5.0079255509536225</v>
      </c>
      <c r="G2886" s="2" t="s">
        <v>13029</v>
      </c>
      <c r="H2886">
        <v>5.0063051702395969</v>
      </c>
      <c r="I2886">
        <v>4.994730679156909</v>
      </c>
    </row>
    <row r="2887" spans="1:9" x14ac:dyDescent="0.35">
      <c r="A2887" s="2" t="s">
        <v>13030</v>
      </c>
      <c r="B2887">
        <v>5.030465051517683</v>
      </c>
      <c r="C2887">
        <v>5.0093567251461986</v>
      </c>
      <c r="G2887" s="2" t="s">
        <v>13030</v>
      </c>
      <c r="H2887">
        <v>4.9984378936759892</v>
      </c>
      <c r="I2887">
        <v>5.0049886621315194</v>
      </c>
    </row>
    <row r="2888" spans="1:9" x14ac:dyDescent="0.35">
      <c r="A2888" s="2" t="s">
        <v>13031</v>
      </c>
      <c r="B2888">
        <v>4.9984238671545169</v>
      </c>
      <c r="C2888">
        <v>5.0060793695468622</v>
      </c>
      <c r="G2888" s="2" t="s">
        <v>13031</v>
      </c>
      <c r="H2888">
        <v>5.0171163804851462</v>
      </c>
      <c r="I2888">
        <v>4.9919324066503137</v>
      </c>
    </row>
    <row r="2889" spans="1:9" x14ac:dyDescent="0.35">
      <c r="A2889" s="2" t="s">
        <v>13032</v>
      </c>
      <c r="B2889">
        <v>4.9942452879995773</v>
      </c>
      <c r="C2889">
        <v>5.0154690882213186</v>
      </c>
      <c r="G2889" s="2" t="s">
        <v>13032</v>
      </c>
      <c r="H2889">
        <v>5.0112074118350272</v>
      </c>
      <c r="I2889">
        <v>5.02510460251046</v>
      </c>
    </row>
    <row r="2890" spans="1:9" x14ac:dyDescent="0.35">
      <c r="A2890" s="2" t="s">
        <v>13033</v>
      </c>
      <c r="B2890">
        <v>4.999711580060568</v>
      </c>
      <c r="C2890">
        <v>4.9953852809690913</v>
      </c>
      <c r="G2890" s="2" t="s">
        <v>13033</v>
      </c>
      <c r="H2890">
        <v>5.0129059508165943</v>
      </c>
      <c r="I2890">
        <v>4.9753144358926225</v>
      </c>
    </row>
    <row r="2891" spans="1:9" x14ac:dyDescent="0.35">
      <c r="A2891" s="2" t="s">
        <v>13034</v>
      </c>
      <c r="B2891">
        <v>5.0049941080747429</v>
      </c>
      <c r="C2891">
        <v>5.0047135402053753</v>
      </c>
      <c r="G2891" s="2" t="s">
        <v>13034</v>
      </c>
      <c r="H2891">
        <v>5.0393479482855534</v>
      </c>
      <c r="I2891">
        <v>5.0012264295569526</v>
      </c>
    </row>
    <row r="2892" spans="1:9" x14ac:dyDescent="0.35">
      <c r="A2892" s="2" t="s">
        <v>13035</v>
      </c>
      <c r="B2892">
        <v>5.0333641784906433</v>
      </c>
      <c r="C2892">
        <v>5.0133662348344643</v>
      </c>
      <c r="G2892" s="2" t="s">
        <v>13035</v>
      </c>
      <c r="H2892">
        <v>5.0244542017319187</v>
      </c>
      <c r="I2892">
        <v>4.9660934260275642</v>
      </c>
    </row>
    <row r="2893" spans="1:9" x14ac:dyDescent="0.35">
      <c r="A2893" s="2" t="s">
        <v>187</v>
      </c>
      <c r="B2893">
        <v>4.9984120479459069</v>
      </c>
      <c r="C2893">
        <v>5.0226411228357755</v>
      </c>
      <c r="G2893" s="2" t="s">
        <v>187</v>
      </c>
      <c r="H2893">
        <v>4.9930418476115275</v>
      </c>
      <c r="I2893">
        <v>4.9946210027635214</v>
      </c>
    </row>
    <row r="2894" spans="1:9" x14ac:dyDescent="0.35">
      <c r="A2894" s="2" t="s">
        <v>9796</v>
      </c>
      <c r="B2894">
        <v>5.0344880915558301</v>
      </c>
      <c r="C2894">
        <v>5.0056706876997632</v>
      </c>
      <c r="G2894" s="2" t="s">
        <v>9796</v>
      </c>
      <c r="H2894">
        <v>4.9887896109662027</v>
      </c>
      <c r="I2894">
        <v>4.9972251512292578</v>
      </c>
    </row>
    <row r="2895" spans="1:9" x14ac:dyDescent="0.35">
      <c r="A2895" s="2" t="s">
        <v>13036</v>
      </c>
      <c r="B2895">
        <v>5.0051842439644219</v>
      </c>
      <c r="C2895">
        <v>4.9824142312579411</v>
      </c>
      <c r="G2895" s="2" t="s">
        <v>13036</v>
      </c>
      <c r="H2895">
        <v>5.05764287667487</v>
      </c>
      <c r="I2895">
        <v>4.9909762100082036</v>
      </c>
    </row>
    <row r="2896" spans="1:9" x14ac:dyDescent="0.35">
      <c r="A2896" s="2" t="s">
        <v>13037</v>
      </c>
      <c r="B2896">
        <v>4.9993560849967809</v>
      </c>
      <c r="C2896">
        <v>5.0003467234632719</v>
      </c>
      <c r="G2896" s="2" t="s">
        <v>13037</v>
      </c>
      <c r="H2896">
        <v>5.0297134601492894</v>
      </c>
      <c r="I2896">
        <v>5.0166144955453893</v>
      </c>
    </row>
    <row r="2897" spans="1:9" x14ac:dyDescent="0.35">
      <c r="A2897" s="2" t="s">
        <v>13038</v>
      </c>
      <c r="B2897">
        <v>5.0012054001928643</v>
      </c>
      <c r="C2897">
        <v>4.9984088717454194</v>
      </c>
      <c r="G2897" s="2" t="s">
        <v>13038</v>
      </c>
      <c r="H2897">
        <v>4.9831288343558287</v>
      </c>
      <c r="I2897">
        <v>4.9603342500528873</v>
      </c>
    </row>
    <row r="2898" spans="1:9" x14ac:dyDescent="0.35">
      <c r="A2898" s="2" t="s">
        <v>13039</v>
      </c>
      <c r="B2898">
        <v>4.9872478665632274</v>
      </c>
      <c r="C2898">
        <v>4.9896722265321953</v>
      </c>
      <c r="G2898" s="2" t="s">
        <v>13039</v>
      </c>
      <c r="H2898">
        <v>5.0205757093745191</v>
      </c>
      <c r="I2898">
        <v>5.0330442813895013</v>
      </c>
    </row>
    <row r="2899" spans="1:9" x14ac:dyDescent="0.35">
      <c r="A2899" s="2" t="s">
        <v>13040</v>
      </c>
      <c r="B2899">
        <v>5.0054048489216036</v>
      </c>
      <c r="C2899">
        <v>5.0006176970196119</v>
      </c>
      <c r="G2899" s="2" t="s">
        <v>13040</v>
      </c>
      <c r="H2899">
        <v>5.0246866328581001</v>
      </c>
      <c r="I2899">
        <v>4.9965553535546841</v>
      </c>
    </row>
    <row r="2900" spans="1:9" x14ac:dyDescent="0.35">
      <c r="A2900" s="2" t="s">
        <v>13041</v>
      </c>
      <c r="B2900">
        <v>5.0258659934610765</v>
      </c>
      <c r="C2900">
        <v>4.990481314406324</v>
      </c>
      <c r="G2900" s="2" t="s">
        <v>13041</v>
      </c>
      <c r="H2900">
        <v>5.0390840030826816</v>
      </c>
      <c r="I2900">
        <v>4.997247605416713</v>
      </c>
    </row>
    <row r="2901" spans="1:9" x14ac:dyDescent="0.35">
      <c r="A2901" s="2" t="s">
        <v>13042</v>
      </c>
      <c r="B2901">
        <v>5.0084567606306738</v>
      </c>
      <c r="C2901">
        <v>4.9737697085523171</v>
      </c>
      <c r="G2901" s="2" t="s">
        <v>13042</v>
      </c>
      <c r="H2901">
        <v>4.999674479166667</v>
      </c>
      <c r="I2901">
        <v>5.0138578869047619</v>
      </c>
    </row>
    <row r="2902" spans="1:9" x14ac:dyDescent="0.35">
      <c r="A2902" s="2" t="s">
        <v>13043</v>
      </c>
      <c r="B2902">
        <v>4.9960893854748605</v>
      </c>
      <c r="C2902">
        <v>4.9590655154900967</v>
      </c>
      <c r="G2902" s="2" t="s">
        <v>13043</v>
      </c>
      <c r="H2902">
        <v>5.0196911389874552</v>
      </c>
      <c r="I2902">
        <v>5.0150432305462544</v>
      </c>
    </row>
    <row r="2903" spans="1:9" x14ac:dyDescent="0.35">
      <c r="A2903" s="2" t="s">
        <v>13044</v>
      </c>
      <c r="B2903">
        <v>5.009177820267686</v>
      </c>
      <c r="C2903">
        <v>4.9891969407265773</v>
      </c>
      <c r="G2903" s="2" t="s">
        <v>13044</v>
      </c>
      <c r="H2903">
        <v>4.9950848370589815</v>
      </c>
      <c r="I2903">
        <v>4.9686910853757071</v>
      </c>
    </row>
    <row r="2904" spans="1:9" x14ac:dyDescent="0.35">
      <c r="A2904" s="2" t="s">
        <v>13045</v>
      </c>
      <c r="B2904">
        <v>5.0156048675733711</v>
      </c>
      <c r="C2904">
        <v>4.9646862324027676</v>
      </c>
      <c r="G2904" s="2" t="s">
        <v>13045</v>
      </c>
      <c r="H2904">
        <v>5.0097537575951394</v>
      </c>
      <c r="I2904">
        <v>5.0066091035070892</v>
      </c>
    </row>
    <row r="2905" spans="1:9" x14ac:dyDescent="0.35">
      <c r="A2905" s="2" t="s">
        <v>9797</v>
      </c>
      <c r="B2905">
        <v>5.0129091747349008</v>
      </c>
      <c r="C2905">
        <v>5.0243327698376108</v>
      </c>
      <c r="G2905" s="2" t="s">
        <v>9797</v>
      </c>
      <c r="H2905">
        <v>5.0318509106310882</v>
      </c>
      <c r="I2905">
        <v>4.9896653960186361</v>
      </c>
    </row>
    <row r="2906" spans="1:9" x14ac:dyDescent="0.35">
      <c r="A2906" s="2" t="s">
        <v>13046</v>
      </c>
      <c r="B2906">
        <v>4.9767370109835865</v>
      </c>
      <c r="C2906">
        <v>5.0071578427742809</v>
      </c>
      <c r="G2906" s="2" t="s">
        <v>13046</v>
      </c>
      <c r="H2906">
        <v>4.9927326375607892</v>
      </c>
      <c r="I2906">
        <v>5.004589913119502</v>
      </c>
    </row>
    <row r="2907" spans="1:9" x14ac:dyDescent="0.35">
      <c r="A2907" s="2" t="s">
        <v>13047</v>
      </c>
      <c r="B2907">
        <v>4.9888848491144238</v>
      </c>
      <c r="C2907">
        <v>5.0059211551446525</v>
      </c>
      <c r="G2907" s="2" t="s">
        <v>13047</v>
      </c>
      <c r="H2907">
        <v>5.0282268544991426</v>
      </c>
      <c r="I2907">
        <v>5.0058221136351824</v>
      </c>
    </row>
    <row r="2908" spans="1:9" x14ac:dyDescent="0.35">
      <c r="A2908" s="2" t="s">
        <v>13048</v>
      </c>
      <c r="B2908">
        <v>5.0234738705658648</v>
      </c>
      <c r="C2908">
        <v>4.9832797849321357</v>
      </c>
      <c r="G2908" s="2" t="s">
        <v>13048</v>
      </c>
      <c r="H2908">
        <v>4.9763463569165785</v>
      </c>
      <c r="I2908">
        <v>5.0375923970432943</v>
      </c>
    </row>
    <row r="2909" spans="1:9" x14ac:dyDescent="0.35">
      <c r="A2909" s="2" t="s">
        <v>13049</v>
      </c>
      <c r="B2909">
        <v>4.9909231672806875</v>
      </c>
      <c r="C2909">
        <v>5.0294730097709435</v>
      </c>
      <c r="G2909" s="2" t="s">
        <v>13049</v>
      </c>
      <c r="H2909">
        <v>5.0057145533748653</v>
      </c>
      <c r="I2909">
        <v>4.9983605789498338</v>
      </c>
    </row>
    <row r="2910" spans="1:9" x14ac:dyDescent="0.35">
      <c r="A2910" s="2" t="s">
        <v>13050</v>
      </c>
      <c r="B2910">
        <v>4.9951271446705707</v>
      </c>
      <c r="C2910">
        <v>5.0056918226116869</v>
      </c>
      <c r="G2910" s="2" t="s">
        <v>13050</v>
      </c>
      <c r="H2910">
        <v>4.9903063958302889</v>
      </c>
      <c r="I2910">
        <v>4.9927906863461446</v>
      </c>
    </row>
    <row r="2911" spans="1:9" x14ac:dyDescent="0.35">
      <c r="A2911" s="2" t="s">
        <v>13051</v>
      </c>
      <c r="B2911">
        <v>4.9633871694228171</v>
      </c>
      <c r="C2911">
        <v>5.0171803616240913</v>
      </c>
      <c r="G2911" s="2" t="s">
        <v>13051</v>
      </c>
      <c r="H2911">
        <v>5.0213041005222605</v>
      </c>
      <c r="I2911">
        <v>5.0226485340503642</v>
      </c>
    </row>
    <row r="2912" spans="1:9" x14ac:dyDescent="0.35">
      <c r="A2912" s="2" t="s">
        <v>13052</v>
      </c>
      <c r="B2912">
        <v>4.9985086498309803</v>
      </c>
      <c r="C2912">
        <v>5.0185921654404453</v>
      </c>
      <c r="G2912" s="2" t="s">
        <v>13052</v>
      </c>
      <c r="H2912">
        <v>5.0399013563501853</v>
      </c>
      <c r="I2912">
        <v>5.0079408138101114</v>
      </c>
    </row>
    <row r="2913" spans="1:9" x14ac:dyDescent="0.35">
      <c r="A2913" s="2" t="s">
        <v>13053</v>
      </c>
      <c r="B2913">
        <v>5.0137471858983567</v>
      </c>
      <c r="C2913">
        <v>5.0098673181012598</v>
      </c>
      <c r="G2913" s="2" t="s">
        <v>13053</v>
      </c>
      <c r="H2913">
        <v>4.977227659438368</v>
      </c>
      <c r="I2913">
        <v>4.9992323930147764</v>
      </c>
    </row>
    <row r="2914" spans="1:9" x14ac:dyDescent="0.35">
      <c r="A2914" s="2" t="s">
        <v>13054</v>
      </c>
      <c r="B2914">
        <v>5.0042200941405612</v>
      </c>
      <c r="C2914">
        <v>4.9895579721906618</v>
      </c>
      <c r="G2914" s="2" t="s">
        <v>13054</v>
      </c>
      <c r="H2914">
        <v>4.9629107472074612</v>
      </c>
      <c r="I2914">
        <v>4.9877995878971912</v>
      </c>
    </row>
    <row r="2915" spans="1:9" x14ac:dyDescent="0.35">
      <c r="A2915" s="2" t="s">
        <v>13055</v>
      </c>
      <c r="B2915">
        <v>4.9776104999034931</v>
      </c>
      <c r="C2915">
        <v>4.9833365502155313</v>
      </c>
      <c r="G2915" s="2" t="s">
        <v>13055</v>
      </c>
      <c r="H2915">
        <v>4.9959679558597276</v>
      </c>
      <c r="I2915">
        <v>5.0426547827470953</v>
      </c>
    </row>
    <row r="2916" spans="1:9" x14ac:dyDescent="0.35">
      <c r="A2916" s="2" t="s">
        <v>9798</v>
      </c>
      <c r="B2916">
        <v>5.0805693392530689</v>
      </c>
      <c r="C2916">
        <v>5.0490989814572993</v>
      </c>
      <c r="G2916" s="2" t="s">
        <v>9798</v>
      </c>
      <c r="H2916">
        <v>4.9921048014503775</v>
      </c>
      <c r="I2916">
        <v>4.9789461372010058</v>
      </c>
    </row>
    <row r="2917" spans="1:9" x14ac:dyDescent="0.35">
      <c r="A2917" s="2" t="s">
        <v>13056</v>
      </c>
      <c r="B2917">
        <v>4.9937673130193909</v>
      </c>
      <c r="C2917">
        <v>4.9705412316215645</v>
      </c>
      <c r="G2917" s="2" t="s">
        <v>13056</v>
      </c>
      <c r="H2917">
        <v>5.0234330741103159</v>
      </c>
      <c r="I2917">
        <v>4.9842406138950404</v>
      </c>
    </row>
    <row r="2918" spans="1:9" x14ac:dyDescent="0.35">
      <c r="A2918" s="2" t="s">
        <v>13057</v>
      </c>
      <c r="B2918">
        <v>4.9751258170879851</v>
      </c>
      <c r="C2918">
        <v>5.0339561520217506</v>
      </c>
      <c r="G2918" s="2" t="s">
        <v>13057</v>
      </c>
      <c r="H2918">
        <v>4.9304463336875664</v>
      </c>
      <c r="I2918">
        <v>5.0145589798087142</v>
      </c>
    </row>
    <row r="2919" spans="1:9" x14ac:dyDescent="0.35">
      <c r="A2919" s="2" t="s">
        <v>13058</v>
      </c>
      <c r="B2919">
        <v>5.0167229211414543</v>
      </c>
      <c r="C2919">
        <v>5.0458729671678428</v>
      </c>
      <c r="G2919" s="2" t="s">
        <v>13058</v>
      </c>
      <c r="H2919">
        <v>4.9694229112833765</v>
      </c>
      <c r="I2919">
        <v>5.0157909847832327</v>
      </c>
    </row>
    <row r="2920" spans="1:9" x14ac:dyDescent="0.35">
      <c r="A2920" s="2" t="s">
        <v>13059</v>
      </c>
      <c r="B2920">
        <v>4.984921688346164</v>
      </c>
      <c r="C2920">
        <v>4.9949561985664985</v>
      </c>
      <c r="G2920" s="2" t="s">
        <v>13059</v>
      </c>
      <c r="H2920">
        <v>4.9704869144943187</v>
      </c>
      <c r="I2920">
        <v>5.0328551596483111</v>
      </c>
    </row>
    <row r="2921" spans="1:9" x14ac:dyDescent="0.35">
      <c r="A2921" s="2" t="s">
        <v>13060</v>
      </c>
      <c r="B2921">
        <v>5.0123061439224115</v>
      </c>
      <c r="C2921">
        <v>4.9977583604007503</v>
      </c>
      <c r="G2921" s="2" t="s">
        <v>13060</v>
      </c>
      <c r="H2921">
        <v>4.9888626059530852</v>
      </c>
      <c r="I2921">
        <v>4.9872363493002165</v>
      </c>
    </row>
    <row r="2922" spans="1:9" x14ac:dyDescent="0.35">
      <c r="A2922" s="2" t="s">
        <v>13061</v>
      </c>
      <c r="B2922">
        <v>5.0069483187097426</v>
      </c>
      <c r="C2922">
        <v>5.0176497438758432</v>
      </c>
      <c r="G2922" s="2" t="s">
        <v>13061</v>
      </c>
      <c r="H2922">
        <v>5.0072281135574679</v>
      </c>
      <c r="I2922">
        <v>5.0176898568643304</v>
      </c>
    </row>
    <row r="2923" spans="1:9" x14ac:dyDescent="0.35">
      <c r="A2923" s="2" t="s">
        <v>13062</v>
      </c>
      <c r="B2923">
        <v>5.0025678435949814</v>
      </c>
      <c r="C2923">
        <v>5.0210096294134816</v>
      </c>
      <c r="G2923" s="2" t="s">
        <v>13062</v>
      </c>
      <c r="H2923">
        <v>4.9912229373902868</v>
      </c>
      <c r="I2923">
        <v>5.0260873805344257</v>
      </c>
    </row>
    <row r="2924" spans="1:9" x14ac:dyDescent="0.35">
      <c r="A2924" s="2" t="s">
        <v>13063</v>
      </c>
      <c r="B2924">
        <v>5.0144267662556912</v>
      </c>
      <c r="C2924">
        <v>5.0326392796848625</v>
      </c>
      <c r="G2924" s="2" t="s">
        <v>13063</v>
      </c>
      <c r="H2924">
        <v>4.9692770078477206</v>
      </c>
      <c r="I2924">
        <v>5.0158624144264481</v>
      </c>
    </row>
    <row r="2925" spans="1:9" x14ac:dyDescent="0.35">
      <c r="A2925" s="2" t="s">
        <v>13064</v>
      </c>
      <c r="B2925">
        <v>5.01407379231647</v>
      </c>
      <c r="C2925">
        <v>4.99809813617345</v>
      </c>
      <c r="G2925" s="2" t="s">
        <v>13064</v>
      </c>
      <c r="H2925">
        <v>5.024599597199578</v>
      </c>
      <c r="I2925">
        <v>5.0158722547233143</v>
      </c>
    </row>
    <row r="2926" spans="1:9" x14ac:dyDescent="0.35">
      <c r="A2926" s="2" t="s">
        <v>13065</v>
      </c>
      <c r="B2926">
        <v>4.9884502594180011</v>
      </c>
      <c r="C2926">
        <v>5.0102864877058426</v>
      </c>
      <c r="G2926" s="2" t="s">
        <v>13065</v>
      </c>
      <c r="H2926">
        <v>4.9646590085894653</v>
      </c>
      <c r="I2926">
        <v>5.0414984994308183</v>
      </c>
    </row>
    <row r="2927" spans="1:9" x14ac:dyDescent="0.35">
      <c r="A2927" s="2" t="s">
        <v>9799</v>
      </c>
      <c r="B2927">
        <v>5.0107911880252622</v>
      </c>
      <c r="C2927">
        <v>5.0134268238102342</v>
      </c>
      <c r="G2927" s="2" t="s">
        <v>9799</v>
      </c>
      <c r="H2927">
        <v>4.9804459342780234</v>
      </c>
      <c r="I2927">
        <v>4.980395144496927</v>
      </c>
    </row>
    <row r="2928" spans="1:9" x14ac:dyDescent="0.35">
      <c r="A2928" s="2" t="s">
        <v>13066</v>
      </c>
      <c r="B2928">
        <v>5.0642533448424691</v>
      </c>
      <c r="C2928">
        <v>4.9895878290893396</v>
      </c>
      <c r="G2928" s="2" t="s">
        <v>13066</v>
      </c>
      <c r="H2928">
        <v>4.991876570627082</v>
      </c>
      <c r="I2928">
        <v>4.9578633627491087</v>
      </c>
    </row>
    <row r="2929" spans="1:9" x14ac:dyDescent="0.35">
      <c r="A2929" s="2" t="s">
        <v>13067</v>
      </c>
      <c r="B2929">
        <v>4.9870592831331182</v>
      </c>
      <c r="C2929">
        <v>5.0021486473288403</v>
      </c>
      <c r="G2929" s="2" t="s">
        <v>13067</v>
      </c>
      <c r="H2929">
        <v>5.0055075210233326</v>
      </c>
      <c r="I2929">
        <v>5.0191282719412529</v>
      </c>
    </row>
    <row r="2930" spans="1:9" x14ac:dyDescent="0.35">
      <c r="A2930" s="2" t="s">
        <v>13068</v>
      </c>
      <c r="B2930">
        <v>4.9640462802768166</v>
      </c>
      <c r="C2930">
        <v>5.007190743944637</v>
      </c>
      <c r="G2930" s="2" t="s">
        <v>13068</v>
      </c>
      <c r="H2930">
        <v>4.9828733500599975</v>
      </c>
      <c r="I2930">
        <v>5.0024544562015922</v>
      </c>
    </row>
    <row r="2931" spans="1:9" x14ac:dyDescent="0.35">
      <c r="A2931" s="2" t="s">
        <v>13069</v>
      </c>
      <c r="B2931">
        <v>5.0042115626538317</v>
      </c>
      <c r="C2931">
        <v>5.0027894765629277</v>
      </c>
      <c r="G2931" s="2" t="s">
        <v>13069</v>
      </c>
      <c r="H2931">
        <v>5.0117388457581145</v>
      </c>
      <c r="I2931">
        <v>5.0345617809372367</v>
      </c>
    </row>
    <row r="2932" spans="1:9" x14ac:dyDescent="0.35">
      <c r="A2932" s="2" t="s">
        <v>13070</v>
      </c>
      <c r="B2932">
        <v>5.0102907126318499</v>
      </c>
      <c r="C2932">
        <v>4.9797272961152563</v>
      </c>
      <c r="G2932" s="2" t="s">
        <v>13070</v>
      </c>
      <c r="H2932">
        <v>5.0154509522098456</v>
      </c>
      <c r="I2932">
        <v>5.0068784969970741</v>
      </c>
    </row>
    <row r="2933" spans="1:9" x14ac:dyDescent="0.35">
      <c r="A2933" s="2" t="s">
        <v>13071</v>
      </c>
      <c r="B2933">
        <v>5.0339441476773281</v>
      </c>
      <c r="C2933">
        <v>5.0510514571641085</v>
      </c>
      <c r="G2933" s="2" t="s">
        <v>13071</v>
      </c>
      <c r="H2933">
        <v>5.023446051039806</v>
      </c>
      <c r="I2933">
        <v>5.0010945330952241</v>
      </c>
    </row>
    <row r="2934" spans="1:9" x14ac:dyDescent="0.35">
      <c r="A2934" s="2" t="s">
        <v>13072</v>
      </c>
      <c r="B2934">
        <v>4.9973488865323432</v>
      </c>
      <c r="C2934">
        <v>5.0162248144220571</v>
      </c>
      <c r="G2934" s="2" t="s">
        <v>13072</v>
      </c>
      <c r="H2934">
        <v>5.0100507943369719</v>
      </c>
      <c r="I2934">
        <v>5.0352858532367879</v>
      </c>
    </row>
    <row r="2935" spans="1:9" x14ac:dyDescent="0.35">
      <c r="A2935" s="2" t="s">
        <v>13073</v>
      </c>
      <c r="B2935">
        <v>5.0013941240254036</v>
      </c>
      <c r="C2935">
        <v>4.9836319512572933</v>
      </c>
      <c r="G2935" s="2" t="s">
        <v>13073</v>
      </c>
      <c r="H2935">
        <v>5.0284411852145476</v>
      </c>
      <c r="I2935">
        <v>4.9889505499950451</v>
      </c>
    </row>
    <row r="2936" spans="1:9" x14ac:dyDescent="0.35">
      <c r="A2936" s="2" t="s">
        <v>13074</v>
      </c>
      <c r="B2936">
        <v>5.0048087313594118</v>
      </c>
      <c r="C2936">
        <v>5.0171277285498164</v>
      </c>
      <c r="G2936" s="2" t="s">
        <v>13074</v>
      </c>
      <c r="H2936">
        <v>4.9642508603420819</v>
      </c>
      <c r="I2936">
        <v>5.0182341157737946</v>
      </c>
    </row>
    <row r="2937" spans="1:9" x14ac:dyDescent="0.35">
      <c r="A2937" s="2" t="s">
        <v>13075</v>
      </c>
      <c r="B2937">
        <v>5.0201027811366385</v>
      </c>
      <c r="C2937">
        <v>5.0273579201934702</v>
      </c>
      <c r="G2937" s="2" t="s">
        <v>13075</v>
      </c>
      <c r="H2937">
        <v>5.0263469008613413</v>
      </c>
      <c r="I2937">
        <v>5.0080504419298544</v>
      </c>
    </row>
    <row r="2938" spans="1:9" x14ac:dyDescent="0.35">
      <c r="A2938" s="2" t="s">
        <v>9800</v>
      </c>
      <c r="B2938">
        <v>5.0273918612671196</v>
      </c>
      <c r="C2938">
        <v>4.987782047492364</v>
      </c>
      <c r="G2938" s="2" t="s">
        <v>9800</v>
      </c>
      <c r="H2938">
        <v>5.0022196811730675</v>
      </c>
      <c r="I2938">
        <v>4.9695298311697051</v>
      </c>
    </row>
    <row r="2939" spans="1:9" x14ac:dyDescent="0.35">
      <c r="A2939" s="2" t="s">
        <v>13076</v>
      </c>
      <c r="B2939">
        <v>5.0048540917137796</v>
      </c>
      <c r="C2939">
        <v>5.0084518302781111</v>
      </c>
      <c r="G2939" s="2" t="s">
        <v>13076</v>
      </c>
      <c r="H2939">
        <v>4.999025386364691</v>
      </c>
      <c r="I2939">
        <v>5.0271499512693181</v>
      </c>
    </row>
    <row r="2940" spans="1:9" x14ac:dyDescent="0.35">
      <c r="A2940" s="2" t="s">
        <v>13077</v>
      </c>
      <c r="B2940">
        <v>5.0194403534609719</v>
      </c>
      <c r="C2940">
        <v>5.003460972017673</v>
      </c>
      <c r="G2940" s="2" t="s">
        <v>13077</v>
      </c>
      <c r="H2940">
        <v>5.0308774380206511</v>
      </c>
      <c r="I2940">
        <v>5.0023943732229261</v>
      </c>
    </row>
    <row r="2941" spans="1:9" x14ac:dyDescent="0.35">
      <c r="A2941" s="2" t="s">
        <v>13078</v>
      </c>
      <c r="B2941">
        <v>4.962870630668859</v>
      </c>
      <c r="C2941">
        <v>5.0532010820559066</v>
      </c>
      <c r="G2941" s="2" t="s">
        <v>13078</v>
      </c>
      <c r="H2941">
        <v>5.0050904664416533</v>
      </c>
      <c r="I2941">
        <v>5.0140541138715209</v>
      </c>
    </row>
    <row r="2942" spans="1:9" x14ac:dyDescent="0.35">
      <c r="A2942" s="2" t="s">
        <v>13079</v>
      </c>
      <c r="B2942">
        <v>5.0000482160077144</v>
      </c>
      <c r="C2942">
        <v>5.0123915139826423</v>
      </c>
      <c r="G2942" s="2" t="s">
        <v>13079</v>
      </c>
      <c r="H2942">
        <v>4.9800742992232356</v>
      </c>
      <c r="I2942">
        <v>4.9954970167736121</v>
      </c>
    </row>
    <row r="2943" spans="1:9" x14ac:dyDescent="0.35">
      <c r="A2943" s="2" t="s">
        <v>13080</v>
      </c>
      <c r="B2943">
        <v>5.0195559705363628</v>
      </c>
      <c r="C2943">
        <v>4.9871874675796244</v>
      </c>
      <c r="G2943" s="2" t="s">
        <v>13080</v>
      </c>
      <c r="H2943">
        <v>4.9974075802353921</v>
      </c>
      <c r="I2943">
        <v>4.9791569450925497</v>
      </c>
    </row>
    <row r="2944" spans="1:9" x14ac:dyDescent="0.35">
      <c r="A2944" s="2" t="s">
        <v>13081</v>
      </c>
      <c r="B2944">
        <v>5.0151655834107087</v>
      </c>
      <c r="C2944">
        <v>5.0098008872382129</v>
      </c>
      <c r="G2944" s="2" t="s">
        <v>13081</v>
      </c>
      <c r="H2944">
        <v>4.9728832017424445</v>
      </c>
      <c r="I2944">
        <v>5.0310372992104551</v>
      </c>
    </row>
    <row r="2945" spans="1:9" x14ac:dyDescent="0.35">
      <c r="A2945" s="2" t="s">
        <v>13082</v>
      </c>
      <c r="B2945">
        <v>5.0261129463583449</v>
      </c>
      <c r="C2945">
        <v>4.9857375072099002</v>
      </c>
      <c r="G2945" s="2" t="s">
        <v>13082</v>
      </c>
      <c r="H2945">
        <v>5.0719962044834537</v>
      </c>
      <c r="I2945">
        <v>4.9911635630411579</v>
      </c>
    </row>
    <row r="2946" spans="1:9" x14ac:dyDescent="0.35">
      <c r="A2946" s="2" t="s">
        <v>13083</v>
      </c>
      <c r="B2946">
        <v>5.0055505819158457</v>
      </c>
      <c r="C2946">
        <v>5.0447030737093401</v>
      </c>
      <c r="G2946" s="2" t="s">
        <v>13083</v>
      </c>
      <c r="H2946">
        <v>4.9629798209679867</v>
      </c>
      <c r="I2946">
        <v>4.9972690031861626</v>
      </c>
    </row>
    <row r="2947" spans="1:9" x14ac:dyDescent="0.35">
      <c r="A2947" s="2" t="s">
        <v>13084</v>
      </c>
      <c r="B2947">
        <v>5.0183140317802319</v>
      </c>
      <c r="C2947">
        <v>4.9766765418798817</v>
      </c>
      <c r="G2947" s="2" t="s">
        <v>13084</v>
      </c>
      <c r="H2947">
        <v>5.040019954547974</v>
      </c>
      <c r="I2947">
        <v>5.0159636383792474</v>
      </c>
    </row>
    <row r="2948" spans="1:9" x14ac:dyDescent="0.35">
      <c r="A2948" s="2" t="s">
        <v>13085</v>
      </c>
      <c r="B2948">
        <v>5.0279886628201238</v>
      </c>
      <c r="C2948">
        <v>4.9866383237169751</v>
      </c>
      <c r="G2948" s="2" t="s">
        <v>13085</v>
      </c>
      <c r="H2948">
        <v>4.968595450049456</v>
      </c>
      <c r="I2948">
        <v>5.0002967359050441</v>
      </c>
    </row>
    <row r="2949" spans="1:9" x14ac:dyDescent="0.35">
      <c r="A2949" s="2" t="s">
        <v>9801</v>
      </c>
      <c r="B2949">
        <v>5.0422903736156748</v>
      </c>
      <c r="C2949">
        <v>5.0456979432883049</v>
      </c>
      <c r="G2949" s="2" t="s">
        <v>9801</v>
      </c>
      <c r="H2949">
        <v>4.9704254309663138</v>
      </c>
      <c r="I2949">
        <v>4.9774368706837473</v>
      </c>
    </row>
    <row r="2950" spans="1:9" x14ac:dyDescent="0.35">
      <c r="A2950" s="2" t="s">
        <v>13086</v>
      </c>
      <c r="B2950">
        <v>5.0048721071863582</v>
      </c>
      <c r="C2950">
        <v>4.9558587088915953</v>
      </c>
      <c r="G2950" s="2" t="s">
        <v>13086</v>
      </c>
      <c r="H2950">
        <v>4.9889128728414445</v>
      </c>
      <c r="I2950">
        <v>4.9784144427001573</v>
      </c>
    </row>
    <row r="2951" spans="1:9" x14ac:dyDescent="0.35">
      <c r="A2951" s="2" t="s">
        <v>13087</v>
      </c>
      <c r="B2951">
        <v>4.977253756260434</v>
      </c>
      <c r="C2951">
        <v>5.0118948247078468</v>
      </c>
      <c r="G2951" s="2" t="s">
        <v>13087</v>
      </c>
      <c r="H2951">
        <v>4.9921349595349369</v>
      </c>
      <c r="I2951">
        <v>4.9693377407956225</v>
      </c>
    </row>
    <row r="2952" spans="1:9" x14ac:dyDescent="0.35">
      <c r="A2952" s="2" t="s">
        <v>13088</v>
      </c>
      <c r="B2952">
        <v>5.0073578317259724</v>
      </c>
      <c r="C2952">
        <v>5.0342118390422348</v>
      </c>
      <c r="G2952" s="2" t="s">
        <v>13088</v>
      </c>
      <c r="H2952">
        <v>5.0136818816953888</v>
      </c>
      <c r="I2952">
        <v>5.0037261294829998</v>
      </c>
    </row>
    <row r="2953" spans="1:9" x14ac:dyDescent="0.35">
      <c r="A2953" s="2" t="s">
        <v>13089</v>
      </c>
      <c r="B2953">
        <v>5.0216860813112945</v>
      </c>
      <c r="C2953">
        <v>4.9849901008333717</v>
      </c>
      <c r="G2953" s="2" t="s">
        <v>13089</v>
      </c>
      <c r="H2953">
        <v>5.0105589409539819</v>
      </c>
      <c r="I2953">
        <v>4.9893359949569236</v>
      </c>
    </row>
    <row r="2954" spans="1:9" x14ac:dyDescent="0.35">
      <c r="A2954" s="2" t="s">
        <v>13090</v>
      </c>
      <c r="B2954">
        <v>5.0059454689024108</v>
      </c>
      <c r="C2954">
        <v>5.0358586093176649</v>
      </c>
      <c r="G2954" s="2" t="s">
        <v>13090</v>
      </c>
      <c r="H2954">
        <v>5.0320194647201948</v>
      </c>
      <c r="I2954">
        <v>5.0396107055961075</v>
      </c>
    </row>
    <row r="2955" spans="1:9" x14ac:dyDescent="0.35">
      <c r="A2955" s="2" t="s">
        <v>13091</v>
      </c>
      <c r="B2955">
        <v>4.9863373891524025</v>
      </c>
      <c r="C2955">
        <v>5.0191276551866366</v>
      </c>
      <c r="G2955" s="2" t="s">
        <v>13091</v>
      </c>
      <c r="H2955">
        <v>4.9794054337076039</v>
      </c>
      <c r="I2955">
        <v>5.0401419512478913</v>
      </c>
    </row>
    <row r="2956" spans="1:9" x14ac:dyDescent="0.35">
      <c r="A2956" s="2" t="s">
        <v>13092</v>
      </c>
      <c r="B2956">
        <v>4.9952795600366633</v>
      </c>
      <c r="C2956">
        <v>4.9923464711274059</v>
      </c>
      <c r="G2956" s="2" t="s">
        <v>13092</v>
      </c>
      <c r="H2956">
        <v>4.9678077283501461</v>
      </c>
      <c r="I2956">
        <v>5.0036381676864563</v>
      </c>
    </row>
    <row r="2957" spans="1:9" x14ac:dyDescent="0.35">
      <c r="A2957" s="2" t="s">
        <v>13093</v>
      </c>
      <c r="B2957">
        <v>4.9930417033910102</v>
      </c>
      <c r="C2957">
        <v>5.0050563622025326</v>
      </c>
      <c r="G2957" s="2" t="s">
        <v>13093</v>
      </c>
      <c r="H2957">
        <v>5.0033240997229917</v>
      </c>
      <c r="I2957">
        <v>5.0373961218836563</v>
      </c>
    </row>
    <row r="2958" spans="1:9" x14ac:dyDescent="0.35">
      <c r="A2958" s="2" t="s">
        <v>13094</v>
      </c>
      <c r="B2958">
        <v>4.9826289485176378</v>
      </c>
      <c r="C2958">
        <v>5.0042699791353291</v>
      </c>
      <c r="G2958" s="2" t="s">
        <v>13094</v>
      </c>
      <c r="H2958">
        <v>4.9843421245779718</v>
      </c>
      <c r="I2958">
        <v>5.0196212751382294</v>
      </c>
    </row>
    <row r="2959" spans="1:9" x14ac:dyDescent="0.35">
      <c r="A2959" s="2" t="s">
        <v>13095</v>
      </c>
      <c r="B2959">
        <v>5.0432381797564467</v>
      </c>
      <c r="C2959">
        <v>4.9852092885667805</v>
      </c>
      <c r="G2959" s="2" t="s">
        <v>13095</v>
      </c>
      <c r="H2959">
        <v>5.0139711324944489</v>
      </c>
      <c r="I2959">
        <v>5.0055051813471501</v>
      </c>
    </row>
    <row r="2960" spans="1:9" x14ac:dyDescent="0.35">
      <c r="A2960" s="2" t="s">
        <v>9802</v>
      </c>
      <c r="B2960">
        <v>4.9795292250727323</v>
      </c>
      <c r="C2960">
        <v>5.0326897646125364</v>
      </c>
      <c r="G2960" s="2" t="s">
        <v>9802</v>
      </c>
      <c r="H2960">
        <v>5.0047740292807132</v>
      </c>
      <c r="I2960">
        <v>5.0005304476978569</v>
      </c>
    </row>
    <row r="2961" spans="1:9" x14ac:dyDescent="0.35">
      <c r="A2961" s="2" t="s">
        <v>13096</v>
      </c>
      <c r="B2961">
        <v>4.9822411347517734</v>
      </c>
      <c r="C2961">
        <v>5.0026666666666664</v>
      </c>
      <c r="G2961" s="2" t="s">
        <v>13096</v>
      </c>
      <c r="H2961">
        <v>5.0411764705882351</v>
      </c>
      <c r="I2961">
        <v>4.9825827205882351</v>
      </c>
    </row>
    <row r="2962" spans="1:9" x14ac:dyDescent="0.35">
      <c r="A2962" s="2" t="s">
        <v>13097</v>
      </c>
      <c r="B2962">
        <v>4.9322398359753965</v>
      </c>
      <c r="C2962">
        <v>4.9874981247187078</v>
      </c>
      <c r="G2962" s="2" t="s">
        <v>13097</v>
      </c>
      <c r="H2962">
        <v>4.9753908978561068</v>
      </c>
      <c r="I2962">
        <v>5.0276180753317927</v>
      </c>
    </row>
    <row r="2963" spans="1:9" x14ac:dyDescent="0.35">
      <c r="A2963" s="2" t="s">
        <v>13098</v>
      </c>
      <c r="B2963">
        <v>4.9831602733093021</v>
      </c>
      <c r="C2963">
        <v>4.967773174799591</v>
      </c>
      <c r="G2963" s="2" t="s">
        <v>13098</v>
      </c>
      <c r="H2963">
        <v>5.0304000788332672</v>
      </c>
      <c r="I2963">
        <v>4.9861549073709108</v>
      </c>
    </row>
    <row r="2964" spans="1:9" x14ac:dyDescent="0.35">
      <c r="A2964" s="2" t="s">
        <v>13099</v>
      </c>
      <c r="B2964">
        <v>4.9608190987885852</v>
      </c>
      <c r="C2964">
        <v>5.0259516447868622</v>
      </c>
      <c r="G2964" s="2" t="s">
        <v>13099</v>
      </c>
      <c r="H2964">
        <v>5.0210288582183189</v>
      </c>
      <c r="I2964">
        <v>5.0124968632371392</v>
      </c>
    </row>
    <row r="2965" spans="1:9" x14ac:dyDescent="0.35">
      <c r="A2965" s="2" t="s">
        <v>13100</v>
      </c>
      <c r="B2965">
        <v>4.9677588591596322</v>
      </c>
      <c r="C2965">
        <v>4.9647541374540944</v>
      </c>
      <c r="G2965" s="2" t="s">
        <v>13100</v>
      </c>
      <c r="H2965">
        <v>4.9393604072147834</v>
      </c>
      <c r="I2965">
        <v>5.0497399579506475</v>
      </c>
    </row>
    <row r="2966" spans="1:9" x14ac:dyDescent="0.35">
      <c r="A2966" s="2" t="s">
        <v>13101</v>
      </c>
      <c r="B2966">
        <v>5.0187682911311873</v>
      </c>
      <c r="C2966">
        <v>5.0069347245196587</v>
      </c>
      <c r="G2966" s="2" t="s">
        <v>13101</v>
      </c>
      <c r="H2966">
        <v>5.028217299578059</v>
      </c>
      <c r="I2966">
        <v>5</v>
      </c>
    </row>
    <row r="2967" spans="1:9" x14ac:dyDescent="0.35">
      <c r="A2967" s="2" t="s">
        <v>13102</v>
      </c>
      <c r="B2967">
        <v>5.002562170308968</v>
      </c>
      <c r="C2967">
        <v>4.9787992966591306</v>
      </c>
      <c r="G2967" s="2" t="s">
        <v>13102</v>
      </c>
      <c r="H2967">
        <v>4.99053644531873</v>
      </c>
      <c r="I2967">
        <v>4.9875059811792228</v>
      </c>
    </row>
    <row r="2968" spans="1:9" x14ac:dyDescent="0.35">
      <c r="A2968" s="2" t="s">
        <v>13103</v>
      </c>
      <c r="B2968">
        <v>5.0100887812752219</v>
      </c>
      <c r="C2968">
        <v>5.0003459010722935</v>
      </c>
      <c r="G2968" s="2" t="s">
        <v>13103</v>
      </c>
      <c r="H2968">
        <v>4.9953118340673388</v>
      </c>
      <c r="I2968">
        <v>5.0085239380593833</v>
      </c>
    </row>
    <row r="2969" spans="1:9" x14ac:dyDescent="0.35">
      <c r="A2969" s="2" t="s">
        <v>13104</v>
      </c>
      <c r="B2969">
        <v>5.0257522218652957</v>
      </c>
      <c r="C2969">
        <v>5.0093693114894524</v>
      </c>
      <c r="G2969" s="2" t="s">
        <v>13104</v>
      </c>
      <c r="H2969">
        <v>4.9942196531791909</v>
      </c>
      <c r="I2969">
        <v>4.9804488269296154</v>
      </c>
    </row>
    <row r="2970" spans="1:9" x14ac:dyDescent="0.35">
      <c r="A2970" s="2" t="s">
        <v>13105</v>
      </c>
      <c r="B2970">
        <v>4.9716091443242973</v>
      </c>
      <c r="C2970">
        <v>5.0252802054016685</v>
      </c>
      <c r="G2970" s="2" t="s">
        <v>13105</v>
      </c>
      <c r="H2970">
        <v>4.9705971813849743</v>
      </c>
      <c r="I2970">
        <v>5.0247389232485045</v>
      </c>
    </row>
    <row r="2971" spans="1:9" x14ac:dyDescent="0.35">
      <c r="A2971" s="2" t="s">
        <v>9803</v>
      </c>
      <c r="B2971">
        <v>4.988047369870559</v>
      </c>
      <c r="C2971">
        <v>5.0250068851556042</v>
      </c>
      <c r="G2971" s="2" t="s">
        <v>9803</v>
      </c>
      <c r="H2971">
        <v>4.9971120737531933</v>
      </c>
      <c r="I2971">
        <v>4.9881150727535264</v>
      </c>
    </row>
    <row r="2972" spans="1:9" x14ac:dyDescent="0.35">
      <c r="A2972" s="2" t="s">
        <v>13106</v>
      </c>
      <c r="B2972">
        <v>5.0062276671771313</v>
      </c>
      <c r="C2972">
        <v>5.0041858090862688</v>
      </c>
      <c r="G2972" s="2" t="s">
        <v>13106</v>
      </c>
      <c r="H2972">
        <v>4.9960104172438635</v>
      </c>
      <c r="I2972">
        <v>4.9925749432038566</v>
      </c>
    </row>
    <row r="2973" spans="1:9" x14ac:dyDescent="0.35">
      <c r="A2973" s="2" t="s">
        <v>13107</v>
      </c>
      <c r="B2973">
        <v>5.0312752219531882</v>
      </c>
      <c r="C2973">
        <v>5.0032284100080711</v>
      </c>
      <c r="G2973" s="2" t="s">
        <v>13107</v>
      </c>
      <c r="H2973">
        <v>5.023603240762422</v>
      </c>
      <c r="I2973">
        <v>4.9647824661640048</v>
      </c>
    </row>
    <row r="2974" spans="1:9" x14ac:dyDescent="0.35">
      <c r="A2974" s="2" t="s">
        <v>13108</v>
      </c>
      <c r="B2974">
        <v>4.9939912793789212</v>
      </c>
      <c r="C2974">
        <v>5.0416356481973841</v>
      </c>
      <c r="G2974" s="2" t="s">
        <v>13108</v>
      </c>
      <c r="H2974">
        <v>4.9615168108080443</v>
      </c>
      <c r="I2974">
        <v>5.0147382426692593</v>
      </c>
    </row>
    <row r="2975" spans="1:9" x14ac:dyDescent="0.35">
      <c r="A2975" s="2" t="s">
        <v>13109</v>
      </c>
      <c r="B2975">
        <v>4.982434358762128</v>
      </c>
      <c r="C2975">
        <v>5.0045523520485586</v>
      </c>
      <c r="G2975" s="2" t="s">
        <v>13109</v>
      </c>
      <c r="H2975">
        <v>5.0162889857710917</v>
      </c>
      <c r="I2975">
        <v>5.0261581947971061</v>
      </c>
    </row>
    <row r="2976" spans="1:9" x14ac:dyDescent="0.35">
      <c r="A2976" s="2" t="s">
        <v>13110</v>
      </c>
      <c r="B2976">
        <v>5.0178130207435503</v>
      </c>
      <c r="C2976">
        <v>4.9893121875538702</v>
      </c>
      <c r="G2976" s="2" t="s">
        <v>13110</v>
      </c>
      <c r="H2976">
        <v>4.9757715001827583</v>
      </c>
      <c r="I2976">
        <v>5.006997023654117</v>
      </c>
    </row>
    <row r="2977" spans="1:9" x14ac:dyDescent="0.35">
      <c r="A2977" s="2" t="s">
        <v>13111</v>
      </c>
      <c r="B2977">
        <v>4.9909723889555826</v>
      </c>
      <c r="C2977">
        <v>5.028139255702281</v>
      </c>
      <c r="G2977" s="2" t="s">
        <v>13111</v>
      </c>
      <c r="H2977">
        <v>5.0380759032151143</v>
      </c>
      <c r="I2977">
        <v>5.0452436194895594</v>
      </c>
    </row>
    <row r="2978" spans="1:9" x14ac:dyDescent="0.35">
      <c r="A2978" s="2" t="s">
        <v>13112</v>
      </c>
      <c r="B2978">
        <v>4.9993159118894512</v>
      </c>
      <c r="C2978">
        <v>4.9833082501026134</v>
      </c>
      <c r="G2978" s="2" t="s">
        <v>13112</v>
      </c>
      <c r="H2978">
        <v>4.976639794796629</v>
      </c>
      <c r="I2978">
        <v>5.0165811652620009</v>
      </c>
    </row>
    <row r="2979" spans="1:9" x14ac:dyDescent="0.35">
      <c r="A2979" s="2" t="s">
        <v>13113</v>
      </c>
      <c r="B2979">
        <v>4.9967078189300409</v>
      </c>
      <c r="C2979">
        <v>4.996119929453263</v>
      </c>
      <c r="G2979" s="2" t="s">
        <v>13113</v>
      </c>
      <c r="H2979">
        <v>5.0280960704343887</v>
      </c>
      <c r="I2979">
        <v>5.0089337735482617</v>
      </c>
    </row>
    <row r="2980" spans="1:9" x14ac:dyDescent="0.35">
      <c r="A2980" s="2" t="s">
        <v>13114</v>
      </c>
      <c r="B2980">
        <v>4.9895224312590445</v>
      </c>
      <c r="C2980">
        <v>5.0182344428364685</v>
      </c>
      <c r="G2980" s="2" t="s">
        <v>13114</v>
      </c>
      <c r="H2980">
        <v>5.0187174874811609</v>
      </c>
      <c r="I2980">
        <v>5.0276629879916381</v>
      </c>
    </row>
    <row r="2981" spans="1:9" x14ac:dyDescent="0.35">
      <c r="A2981" s="2" t="s">
        <v>13115</v>
      </c>
      <c r="B2981">
        <v>4.9879536214425535</v>
      </c>
      <c r="C2981">
        <v>5.0014054108317021</v>
      </c>
      <c r="G2981" s="2" t="s">
        <v>13115</v>
      </c>
      <c r="H2981">
        <v>5.0085496657857922</v>
      </c>
      <c r="I2981">
        <v>5.0243535934504377</v>
      </c>
    </row>
    <row r="2982" spans="1:9" x14ac:dyDescent="0.35">
      <c r="A2982" s="2" t="s">
        <v>9804</v>
      </c>
      <c r="B2982">
        <v>5.0079412892272304</v>
      </c>
      <c r="C2982">
        <v>4.9845007941289223</v>
      </c>
      <c r="G2982" s="2" t="s">
        <v>9804</v>
      </c>
      <c r="H2982">
        <v>4.9475028023415124</v>
      </c>
      <c r="I2982">
        <v>5.047328434425209</v>
      </c>
    </row>
    <row r="2983" spans="1:9" x14ac:dyDescent="0.35">
      <c r="A2983" s="2" t="s">
        <v>13116</v>
      </c>
      <c r="B2983">
        <v>5.0669844762254002</v>
      </c>
      <c r="C2983">
        <v>4.9931548710426599</v>
      </c>
      <c r="G2983" s="2" t="s">
        <v>13116</v>
      </c>
      <c r="H2983">
        <v>5.0365049584561783</v>
      </c>
      <c r="I2983">
        <v>5.0136156526400431</v>
      </c>
    </row>
    <row r="2984" spans="1:9" x14ac:dyDescent="0.35">
      <c r="A2984" s="2" t="s">
        <v>13117</v>
      </c>
      <c r="B2984">
        <v>5.0168963757018883</v>
      </c>
      <c r="C2984">
        <v>5.0504338948443079</v>
      </c>
      <c r="G2984" s="2" t="s">
        <v>13117</v>
      </c>
      <c r="H2984">
        <v>4.9629593669595611</v>
      </c>
      <c r="I2984">
        <v>5.0255837662022431</v>
      </c>
    </row>
    <row r="2985" spans="1:9" x14ac:dyDescent="0.35">
      <c r="A2985" s="2" t="s">
        <v>13118</v>
      </c>
      <c r="B2985">
        <v>5.014875105248386</v>
      </c>
      <c r="C2985">
        <v>5.0075217513331465</v>
      </c>
      <c r="G2985" s="2" t="s">
        <v>13118</v>
      </c>
      <c r="H2985">
        <v>5.0095608911961929</v>
      </c>
      <c r="I2985">
        <v>5.0078304131516331</v>
      </c>
    </row>
    <row r="2986" spans="1:9" x14ac:dyDescent="0.35">
      <c r="A2986" s="2" t="s">
        <v>13119</v>
      </c>
      <c r="B2986">
        <v>4.9906157015335317</v>
      </c>
      <c r="C2986">
        <v>5.0132295719844358</v>
      </c>
      <c r="G2986" s="2" t="s">
        <v>13119</v>
      </c>
      <c r="H2986">
        <v>4.9666061339790151</v>
      </c>
      <c r="I2986">
        <v>5.0045903954802258</v>
      </c>
    </row>
    <row r="2987" spans="1:9" x14ac:dyDescent="0.35">
      <c r="A2987" s="2" t="s">
        <v>13120</v>
      </c>
      <c r="B2987">
        <v>4.968151796708832</v>
      </c>
      <c r="C2987">
        <v>5.0127616702115754</v>
      </c>
      <c r="G2987" s="2" t="s">
        <v>13120</v>
      </c>
      <c r="H2987">
        <v>5.0019689229459345</v>
      </c>
      <c r="I2987">
        <v>5.0017560664112386</v>
      </c>
    </row>
    <row r="2988" spans="1:9" x14ac:dyDescent="0.35">
      <c r="A2988" s="2" t="s">
        <v>13121</v>
      </c>
      <c r="B2988">
        <v>5.0281217103614217</v>
      </c>
      <c r="C2988">
        <v>4.9725800792019648</v>
      </c>
      <c r="G2988" s="2" t="s">
        <v>13121</v>
      </c>
      <c r="H2988">
        <v>5.0318600733326724</v>
      </c>
      <c r="I2988">
        <v>5.0394906352195026</v>
      </c>
    </row>
    <row r="2989" spans="1:9" x14ac:dyDescent="0.35">
      <c r="A2989" s="2" t="s">
        <v>13122</v>
      </c>
      <c r="B2989">
        <v>5.0029695203944415</v>
      </c>
      <c r="C2989">
        <v>4.9858807709547293</v>
      </c>
      <c r="G2989" s="2" t="s">
        <v>13122</v>
      </c>
      <c r="H2989">
        <v>5.0408682141343757</v>
      </c>
      <c r="I2989">
        <v>4.9963275107114269</v>
      </c>
    </row>
    <row r="2990" spans="1:9" x14ac:dyDescent="0.35">
      <c r="A2990" s="2" t="s">
        <v>13123</v>
      </c>
      <c r="B2990">
        <v>5.0518302773548687</v>
      </c>
      <c r="C2990">
        <v>4.9308929635268415</v>
      </c>
      <c r="G2990" s="2" t="s">
        <v>13123</v>
      </c>
      <c r="H2990">
        <v>4.998536014054265</v>
      </c>
      <c r="I2990">
        <v>4.9836521569392938</v>
      </c>
    </row>
    <row r="2991" spans="1:9" x14ac:dyDescent="0.35">
      <c r="A2991" s="2" t="s">
        <v>13124</v>
      </c>
      <c r="B2991">
        <v>4.9739892407520383</v>
      </c>
      <c r="C2991">
        <v>5.0026066219289005</v>
      </c>
      <c r="G2991" s="2" t="s">
        <v>13124</v>
      </c>
      <c r="H2991">
        <v>4.9906306669353215</v>
      </c>
      <c r="I2991">
        <v>5.0089159782389681</v>
      </c>
    </row>
    <row r="2992" spans="1:9" x14ac:dyDescent="0.35">
      <c r="A2992" s="2" t="s">
        <v>13125</v>
      </c>
      <c r="B2992">
        <v>5.0347792106291518</v>
      </c>
      <c r="C2992">
        <v>5.0515392297338373</v>
      </c>
      <c r="G2992" s="2" t="s">
        <v>13125</v>
      </c>
      <c r="H2992">
        <v>5.0136740193632097</v>
      </c>
      <c r="I2992">
        <v>5.0017965864856775</v>
      </c>
    </row>
    <row r="2993" spans="1:9" x14ac:dyDescent="0.35">
      <c r="A2993" s="2" t="s">
        <v>9805</v>
      </c>
      <c r="B2993">
        <v>4.9623153609269792</v>
      </c>
      <c r="C2993">
        <v>4.975364058666945</v>
      </c>
      <c r="G2993" s="2" t="s">
        <v>9805</v>
      </c>
      <c r="H2993">
        <v>5.0061544880821991</v>
      </c>
      <c r="I2993">
        <v>5.0080321285140563</v>
      </c>
    </row>
    <row r="2994" spans="1:9" x14ac:dyDescent="0.35">
      <c r="A2994" s="2" t="s">
        <v>13126</v>
      </c>
      <c r="B2994">
        <v>4.9924528301886788</v>
      </c>
      <c r="C2994">
        <v>4.982608695652174</v>
      </c>
      <c r="G2994" s="2" t="s">
        <v>13126</v>
      </c>
      <c r="H2994">
        <v>4.9865816284270688</v>
      </c>
      <c r="I2994">
        <v>4.9698086639609045</v>
      </c>
    </row>
    <row r="2995" spans="1:9" x14ac:dyDescent="0.35">
      <c r="A2995" s="2" t="s">
        <v>13127</v>
      </c>
      <c r="B2995">
        <v>5.0136462882096069</v>
      </c>
      <c r="C2995">
        <v>4.9635917030567684</v>
      </c>
      <c r="G2995" s="2" t="s">
        <v>13127</v>
      </c>
      <c r="H2995">
        <v>5.0250257857879594</v>
      </c>
      <c r="I2995">
        <v>5.0095543130123232</v>
      </c>
    </row>
    <row r="2996" spans="1:9" x14ac:dyDescent="0.35">
      <c r="A2996" s="2" t="s">
        <v>13128</v>
      </c>
      <c r="B2996">
        <v>4.978946826581562</v>
      </c>
      <c r="C2996">
        <v>5.0391208112420856</v>
      </c>
      <c r="G2996" s="2" t="s">
        <v>13128</v>
      </c>
      <c r="H2996">
        <v>4.9817366839921799</v>
      </c>
      <c r="I2996">
        <v>5.0143531543560158</v>
      </c>
    </row>
    <row r="2997" spans="1:9" x14ac:dyDescent="0.35">
      <c r="A2997" s="2" t="s">
        <v>13129</v>
      </c>
      <c r="B2997">
        <v>5.0135494491579085</v>
      </c>
      <c r="C2997">
        <v>5.0642015955426114</v>
      </c>
      <c r="G2997" s="2" t="s">
        <v>13129</v>
      </c>
      <c r="H2997">
        <v>5.008053772556619</v>
      </c>
      <c r="I2997">
        <v>5.0010294295749063</v>
      </c>
    </row>
    <row r="2998" spans="1:9" x14ac:dyDescent="0.35">
      <c r="A2998" s="2" t="s">
        <v>13130</v>
      </c>
      <c r="B2998">
        <v>5.0022376370552699</v>
      </c>
      <c r="C2998">
        <v>4.9751622286865071</v>
      </c>
      <c r="G2998" s="2" t="s">
        <v>13130</v>
      </c>
      <c r="H2998">
        <v>5.0204705882352938</v>
      </c>
      <c r="I2998">
        <v>4.9807058823529413</v>
      </c>
    </row>
    <row r="2999" spans="1:9" x14ac:dyDescent="0.35">
      <c r="A2999" s="2" t="s">
        <v>13131</v>
      </c>
      <c r="B2999">
        <v>5.0124754472580557</v>
      </c>
      <c r="C2999">
        <v>4.9938419068853852</v>
      </c>
      <c r="G2999" s="2" t="s">
        <v>13131</v>
      </c>
      <c r="H2999">
        <v>5.0009214801881763</v>
      </c>
      <c r="I2999">
        <v>5.0113487560017456</v>
      </c>
    </row>
    <row r="3000" spans="1:9" x14ac:dyDescent="0.35">
      <c r="A3000" s="2" t="s">
        <v>13132</v>
      </c>
      <c r="B3000">
        <v>5.0342667871123155</v>
      </c>
      <c r="C3000">
        <v>4.9847636254140317</v>
      </c>
      <c r="G3000" s="2" t="s">
        <v>13132</v>
      </c>
      <c r="H3000">
        <v>5.0226902910866027</v>
      </c>
      <c r="I3000">
        <v>5.00388718134153</v>
      </c>
    </row>
    <row r="3001" spans="1:9" x14ac:dyDescent="0.35">
      <c r="A3001" s="2" t="s">
        <v>13133</v>
      </c>
      <c r="B3001">
        <v>5.016110388672157</v>
      </c>
      <c r="C3001">
        <v>5.0049848287819678</v>
      </c>
      <c r="G3001" s="2" t="s">
        <v>13133</v>
      </c>
      <c r="H3001">
        <v>5.0320893748514379</v>
      </c>
      <c r="I3001">
        <v>5.0090919895412407</v>
      </c>
    </row>
    <row r="3002" spans="1:9" x14ac:dyDescent="0.35">
      <c r="A3002" s="2" t="s">
        <v>13134</v>
      </c>
      <c r="B3002">
        <v>4.9775159959337438</v>
      </c>
      <c r="C3002">
        <v>5.0106440232015785</v>
      </c>
      <c r="G3002" s="2" t="s">
        <v>13134</v>
      </c>
      <c r="H3002">
        <v>5.0212954747116241</v>
      </c>
      <c r="I3002">
        <v>4.9795031055900623</v>
      </c>
    </row>
    <row r="3003" spans="1:9" x14ac:dyDescent="0.35">
      <c r="A3003" s="2" t="s">
        <v>13135</v>
      </c>
      <c r="B3003">
        <v>5.0526483291657192</v>
      </c>
      <c r="C3003">
        <v>4.9516708342805185</v>
      </c>
      <c r="G3003" s="2" t="s">
        <v>13135</v>
      </c>
      <c r="H3003">
        <v>4.9960209424083768</v>
      </c>
      <c r="I3003">
        <v>4.9854450261780103</v>
      </c>
    </row>
    <row r="3004" spans="1:9" x14ac:dyDescent="0.35">
      <c r="A3004" s="2" t="s">
        <v>188</v>
      </c>
      <c r="B3004">
        <v>5.0303979188746508</v>
      </c>
      <c r="C3004">
        <v>4.9998554774063013</v>
      </c>
      <c r="G3004" s="2" t="s">
        <v>188</v>
      </c>
      <c r="H3004">
        <v>5.0262270105560996</v>
      </c>
      <c r="I3004">
        <v>5.0177930133855693</v>
      </c>
    </row>
    <row r="3005" spans="1:9" x14ac:dyDescent="0.35">
      <c r="A3005" s="2" t="s">
        <v>9806</v>
      </c>
      <c r="B3005">
        <v>4.973857977917298</v>
      </c>
      <c r="C3005">
        <v>5.0191058670707944</v>
      </c>
      <c r="G3005" s="2" t="s">
        <v>9806</v>
      </c>
      <c r="H3005">
        <v>4.9845368875930651</v>
      </c>
      <c r="I3005">
        <v>5.0066642369969285</v>
      </c>
    </row>
    <row r="3006" spans="1:9" x14ac:dyDescent="0.35">
      <c r="A3006" s="2" t="s">
        <v>13136</v>
      </c>
      <c r="B3006">
        <v>5.0035411471321698</v>
      </c>
      <c r="C3006">
        <v>5.0243391521197012</v>
      </c>
      <c r="G3006" s="2" t="s">
        <v>13136</v>
      </c>
      <c r="H3006">
        <v>5.0037176291664904</v>
      </c>
      <c r="I3006">
        <v>4.9800177432301131</v>
      </c>
    </row>
    <row r="3007" spans="1:9" x14ac:dyDescent="0.35">
      <c r="A3007" s="2" t="s">
        <v>13137</v>
      </c>
      <c r="B3007">
        <v>5.001033874597093</v>
      </c>
      <c r="C3007">
        <v>4.9729368120172719</v>
      </c>
      <c r="G3007" s="2" t="s">
        <v>13137</v>
      </c>
      <c r="H3007">
        <v>5.0160879039362047</v>
      </c>
      <c r="I3007">
        <v>4.9901247160276325</v>
      </c>
    </row>
    <row r="3008" spans="1:9" x14ac:dyDescent="0.35">
      <c r="A3008" s="2" t="s">
        <v>13138</v>
      </c>
      <c r="B3008">
        <v>5.0221714426877471</v>
      </c>
      <c r="C3008">
        <v>4.9365118577075098</v>
      </c>
      <c r="G3008" s="2" t="s">
        <v>13138</v>
      </c>
      <c r="H3008">
        <v>5.0144771065416895</v>
      </c>
      <c r="I3008">
        <v>5.0201697992835062</v>
      </c>
    </row>
    <row r="3009" spans="1:9" x14ac:dyDescent="0.35">
      <c r="A3009" s="2" t="s">
        <v>13139</v>
      </c>
      <c r="B3009">
        <v>4.9884082555838285</v>
      </c>
      <c r="C3009">
        <v>4.9774950523042127</v>
      </c>
      <c r="G3009" s="2" t="s">
        <v>13139</v>
      </c>
      <c r="H3009">
        <v>5.0118376870980592</v>
      </c>
      <c r="I3009">
        <v>4.984121563940584</v>
      </c>
    </row>
    <row r="3010" spans="1:9" x14ac:dyDescent="0.35">
      <c r="A3010" s="2" t="s">
        <v>13140</v>
      </c>
      <c r="B3010">
        <v>4.9848776317195682</v>
      </c>
      <c r="C3010">
        <v>5.0205193972427056</v>
      </c>
      <c r="G3010" s="2" t="s">
        <v>13140</v>
      </c>
      <c r="H3010">
        <v>4.9816657406939742</v>
      </c>
      <c r="I3010">
        <v>5.0293449164099195</v>
      </c>
    </row>
    <row r="3011" spans="1:9" x14ac:dyDescent="0.35">
      <c r="A3011" s="2" t="s">
        <v>13141</v>
      </c>
      <c r="B3011">
        <v>4.9966685435435432</v>
      </c>
      <c r="C3011">
        <v>5.0204110360360357</v>
      </c>
      <c r="G3011" s="2" t="s">
        <v>13141</v>
      </c>
      <c r="H3011">
        <v>5.0131372269027556</v>
      </c>
      <c r="I3011">
        <v>4.9821029082774047</v>
      </c>
    </row>
    <row r="3012" spans="1:9" x14ac:dyDescent="0.35">
      <c r="A3012" s="2" t="s">
        <v>13142</v>
      </c>
      <c r="B3012">
        <v>5.0222502522704335</v>
      </c>
      <c r="C3012">
        <v>4.9742179616548938</v>
      </c>
      <c r="G3012" s="2" t="s">
        <v>13142</v>
      </c>
      <c r="H3012">
        <v>4.9907645545943415</v>
      </c>
      <c r="I3012">
        <v>4.9952069207388359</v>
      </c>
    </row>
    <row r="3013" spans="1:9" x14ac:dyDescent="0.35">
      <c r="A3013" s="2" t="s">
        <v>13143</v>
      </c>
      <c r="B3013">
        <v>4.9815883208749314</v>
      </c>
      <c r="C3013">
        <v>5.0273917624040534</v>
      </c>
      <c r="G3013" s="2" t="s">
        <v>13143</v>
      </c>
      <c r="H3013">
        <v>5.0023562463183655</v>
      </c>
      <c r="I3013">
        <v>4.9990937514160132</v>
      </c>
    </row>
    <row r="3014" spans="1:9" x14ac:dyDescent="0.35">
      <c r="A3014" s="2" t="s">
        <v>13144</v>
      </c>
      <c r="B3014">
        <v>5.0027299761127093</v>
      </c>
      <c r="C3014">
        <v>5.0338809535416562</v>
      </c>
      <c r="G3014" s="2" t="s">
        <v>13144</v>
      </c>
      <c r="H3014">
        <v>4.9867690551548796</v>
      </c>
      <c r="I3014">
        <v>4.9762880713952162</v>
      </c>
    </row>
    <row r="3015" spans="1:9" x14ac:dyDescent="0.35">
      <c r="A3015" s="2" t="s">
        <v>13145</v>
      </c>
      <c r="B3015">
        <v>4.9952616615773406</v>
      </c>
      <c r="C3015">
        <v>5.0197957249657783</v>
      </c>
      <c r="G3015" s="2" t="s">
        <v>13145</v>
      </c>
      <c r="H3015">
        <v>4.9876543209876543</v>
      </c>
      <c r="I3015">
        <v>4.9749608763693267</v>
      </c>
    </row>
    <row r="3016" spans="1:9" x14ac:dyDescent="0.35">
      <c r="A3016" s="2" t="s">
        <v>9807</v>
      </c>
      <c r="B3016">
        <v>5.0177628171931641</v>
      </c>
      <c r="C3016">
        <v>5.0286897980321079</v>
      </c>
      <c r="G3016" s="2" t="s">
        <v>9807</v>
      </c>
      <c r="H3016">
        <v>5.0244313395113736</v>
      </c>
      <c r="I3016">
        <v>4.9981947286075341</v>
      </c>
    </row>
    <row r="3017" spans="1:9" x14ac:dyDescent="0.35">
      <c r="A3017" s="2" t="s">
        <v>13146</v>
      </c>
      <c r="B3017">
        <v>5.0148187755413822</v>
      </c>
      <c r="C3017">
        <v>4.9694840163464846</v>
      </c>
      <c r="G3017" s="2" t="s">
        <v>13146</v>
      </c>
      <c r="H3017">
        <v>5.0247375985366487</v>
      </c>
      <c r="I3017">
        <v>5.0085797656896478</v>
      </c>
    </row>
    <row r="3018" spans="1:9" x14ac:dyDescent="0.35">
      <c r="A3018" s="2" t="s">
        <v>13147</v>
      </c>
      <c r="B3018">
        <v>5.0721129344613187</v>
      </c>
      <c r="C3018">
        <v>4.9862399347670978</v>
      </c>
      <c r="G3018" s="2" t="s">
        <v>13147</v>
      </c>
      <c r="H3018">
        <v>5.0269061121613108</v>
      </c>
      <c r="I3018">
        <v>4.9955261499684944</v>
      </c>
    </row>
    <row r="3019" spans="1:9" x14ac:dyDescent="0.35">
      <c r="A3019" s="2" t="s">
        <v>13148</v>
      </c>
      <c r="B3019">
        <v>5.0295003380247065</v>
      </c>
      <c r="C3019">
        <v>4.988138405752566</v>
      </c>
      <c r="G3019" s="2" t="s">
        <v>13148</v>
      </c>
      <c r="H3019">
        <v>5.0011348590883298</v>
      </c>
      <c r="I3019">
        <v>5.0154151692831475</v>
      </c>
    </row>
    <row r="3020" spans="1:9" x14ac:dyDescent="0.35">
      <c r="A3020" s="2" t="s">
        <v>13149</v>
      </c>
      <c r="B3020">
        <v>5.0342682650983939</v>
      </c>
      <c r="C3020">
        <v>5.036869486541506</v>
      </c>
      <c r="G3020" s="2" t="s">
        <v>13149</v>
      </c>
      <c r="H3020">
        <v>5.011037436678885</v>
      </c>
      <c r="I3020">
        <v>5.0021827766566451</v>
      </c>
    </row>
    <row r="3021" spans="1:9" x14ac:dyDescent="0.35">
      <c r="A3021" s="2" t="s">
        <v>13150</v>
      </c>
      <c r="B3021">
        <v>5.0353558510367318</v>
      </c>
      <c r="C3021">
        <v>5.0057567884252894</v>
      </c>
      <c r="G3021" s="2" t="s">
        <v>13150</v>
      </c>
      <c r="H3021">
        <v>5.0009124087591239</v>
      </c>
      <c r="I3021">
        <v>5.0113782739373125</v>
      </c>
    </row>
    <row r="3022" spans="1:9" x14ac:dyDescent="0.35">
      <c r="A3022" s="2" t="s">
        <v>13151</v>
      </c>
      <c r="B3022">
        <v>5.0119191022633611</v>
      </c>
      <c r="C3022">
        <v>4.9989222088378877</v>
      </c>
      <c r="G3022" s="2" t="s">
        <v>13151</v>
      </c>
      <c r="H3022">
        <v>4.9885051650800083</v>
      </c>
      <c r="I3022">
        <v>5.0249139153331983</v>
      </c>
    </row>
    <row r="3023" spans="1:9" x14ac:dyDescent="0.35">
      <c r="A3023" s="2" t="s">
        <v>13152</v>
      </c>
      <c r="B3023">
        <v>5.0149217809867626</v>
      </c>
      <c r="C3023">
        <v>5.0294103489771356</v>
      </c>
      <c r="G3023" s="2" t="s">
        <v>13152</v>
      </c>
      <c r="H3023">
        <v>5.0113195036468694</v>
      </c>
      <c r="I3023">
        <v>5.0022260111774175</v>
      </c>
    </row>
    <row r="3024" spans="1:9" x14ac:dyDescent="0.35">
      <c r="A3024" s="2" t="s">
        <v>13153</v>
      </c>
      <c r="B3024">
        <v>4.9847244953627934</v>
      </c>
      <c r="C3024">
        <v>5.0270049099836331</v>
      </c>
      <c r="G3024" s="2" t="s">
        <v>13153</v>
      </c>
      <c r="H3024">
        <v>4.9619151251360174</v>
      </c>
      <c r="I3024">
        <v>4.9939865987056873</v>
      </c>
    </row>
    <row r="3025" spans="1:9" x14ac:dyDescent="0.35">
      <c r="A3025" s="2" t="s">
        <v>13154</v>
      </c>
      <c r="B3025">
        <v>5.0096676737160122</v>
      </c>
      <c r="C3025">
        <v>5.0408129634715735</v>
      </c>
      <c r="G3025" s="2" t="s">
        <v>13154</v>
      </c>
      <c r="H3025">
        <v>5.006101761637634</v>
      </c>
      <c r="I3025">
        <v>4.9921759669323889</v>
      </c>
    </row>
    <row r="3026" spans="1:9" x14ac:dyDescent="0.35">
      <c r="A3026" s="2" t="s">
        <v>13155</v>
      </c>
      <c r="B3026">
        <v>5.0146854313845468</v>
      </c>
      <c r="C3026">
        <v>4.9710185236691329</v>
      </c>
      <c r="G3026" s="2" t="s">
        <v>13155</v>
      </c>
      <c r="H3026">
        <v>5.0171591992373692</v>
      </c>
      <c r="I3026">
        <v>5.0310571471576937</v>
      </c>
    </row>
    <row r="3027" spans="1:9" x14ac:dyDescent="0.35">
      <c r="A3027" s="2" t="s">
        <v>9808</v>
      </c>
      <c r="B3027">
        <v>4.9802761341222883</v>
      </c>
      <c r="C3027">
        <v>4.9874534297611222</v>
      </c>
      <c r="G3027" s="2" t="s">
        <v>9808</v>
      </c>
      <c r="H3027">
        <v>5.0244454504300586</v>
      </c>
      <c r="I3027">
        <v>5.0483816206428251</v>
      </c>
    </row>
    <row r="3028" spans="1:9" x14ac:dyDescent="0.35">
      <c r="A3028" s="2" t="s">
        <v>13156</v>
      </c>
      <c r="B3028">
        <v>4.9684682489400069</v>
      </c>
      <c r="C3028">
        <v>5.0324089867927286</v>
      </c>
      <c r="G3028" s="2" t="s">
        <v>13156</v>
      </c>
      <c r="H3028">
        <v>5.051311617180744</v>
      </c>
      <c r="I3028">
        <v>5.0183338137791873</v>
      </c>
    </row>
    <row r="3029" spans="1:9" x14ac:dyDescent="0.35">
      <c r="A3029" s="2" t="s">
        <v>13157</v>
      </c>
      <c r="B3029">
        <v>4.9940221495091874</v>
      </c>
      <c r="C3029">
        <v>4.9859048577900831</v>
      </c>
      <c r="G3029" s="2" t="s">
        <v>13157</v>
      </c>
      <c r="H3029">
        <v>4.993920664673996</v>
      </c>
      <c r="I3029">
        <v>5.0230001519833829</v>
      </c>
    </row>
    <row r="3030" spans="1:9" x14ac:dyDescent="0.35">
      <c r="A3030" s="2" t="s">
        <v>13158</v>
      </c>
      <c r="B3030">
        <v>4.9768788871480796</v>
      </c>
      <c r="C3030">
        <v>5.0243080282960646</v>
      </c>
      <c r="G3030" s="2" t="s">
        <v>13158</v>
      </c>
      <c r="H3030">
        <v>4.9691764705882351</v>
      </c>
      <c r="I3030">
        <v>5.0444117647058819</v>
      </c>
    </row>
    <row r="3031" spans="1:9" x14ac:dyDescent="0.35">
      <c r="A3031" s="2" t="s">
        <v>13159</v>
      </c>
      <c r="B3031">
        <v>4.962052345799524</v>
      </c>
      <c r="C3031">
        <v>4.9573546458422308</v>
      </c>
      <c r="G3031" s="2" t="s">
        <v>13159</v>
      </c>
      <c r="H3031">
        <v>4.9997257644316466</v>
      </c>
      <c r="I3031">
        <v>5.0082956259426847</v>
      </c>
    </row>
    <row r="3032" spans="1:9" x14ac:dyDescent="0.35">
      <c r="A3032" s="2" t="s">
        <v>13160</v>
      </c>
      <c r="B3032">
        <v>4.9852678571428575</v>
      </c>
      <c r="C3032">
        <v>5.0267857142857144</v>
      </c>
      <c r="G3032" s="2" t="s">
        <v>13160</v>
      </c>
      <c r="H3032">
        <v>5.0125923120621092</v>
      </c>
      <c r="I3032">
        <v>5.0400492330997917</v>
      </c>
    </row>
    <row r="3033" spans="1:9" x14ac:dyDescent="0.35">
      <c r="A3033" s="2" t="s">
        <v>13161</v>
      </c>
      <c r="B3033">
        <v>5.014348015699956</v>
      </c>
      <c r="C3033">
        <v>5.0248582642825994</v>
      </c>
      <c r="G3033" s="2" t="s">
        <v>13161</v>
      </c>
      <c r="H3033">
        <v>5.0116968608889616</v>
      </c>
      <c r="I3033">
        <v>4.9897176432185413</v>
      </c>
    </row>
    <row r="3034" spans="1:9" x14ac:dyDescent="0.35">
      <c r="A3034" s="2" t="s">
        <v>13162</v>
      </c>
      <c r="B3034">
        <v>4.9866019326828814</v>
      </c>
      <c r="C3034">
        <v>5.0146585126744787</v>
      </c>
      <c r="G3034" s="2" t="s">
        <v>13162</v>
      </c>
      <c r="H3034">
        <v>5.0101789901069367</v>
      </c>
      <c r="I3034">
        <v>4.983873734774404</v>
      </c>
    </row>
    <row r="3035" spans="1:9" x14ac:dyDescent="0.35">
      <c r="A3035" s="2" t="s">
        <v>13163</v>
      </c>
      <c r="B3035">
        <v>4.985798429319372</v>
      </c>
      <c r="C3035">
        <v>4.9866492146596855</v>
      </c>
      <c r="G3035" s="2" t="s">
        <v>13163</v>
      </c>
      <c r="H3035">
        <v>5.0306942500129619</v>
      </c>
      <c r="I3035">
        <v>4.9876600819204642</v>
      </c>
    </row>
    <row r="3036" spans="1:9" x14ac:dyDescent="0.35">
      <c r="A3036" s="2" t="s">
        <v>13164</v>
      </c>
      <c r="B3036">
        <v>5.0146989982211405</v>
      </c>
      <c r="C3036">
        <v>5.0347813875105327</v>
      </c>
      <c r="G3036" s="2" t="s">
        <v>13164</v>
      </c>
      <c r="H3036">
        <v>4.9773718647764449</v>
      </c>
      <c r="I3036">
        <v>5.002044711014177</v>
      </c>
    </row>
    <row r="3037" spans="1:9" x14ac:dyDescent="0.35">
      <c r="A3037" s="2" t="s">
        <v>13165</v>
      </c>
      <c r="B3037">
        <v>5.0719770656291594</v>
      </c>
      <c r="C3037">
        <v>5.0067062557591893</v>
      </c>
      <c r="G3037" s="2" t="s">
        <v>13165</v>
      </c>
      <c r="H3037">
        <v>5.0030860855441253</v>
      </c>
      <c r="I3037">
        <v>5.0226854358419057</v>
      </c>
    </row>
    <row r="3038" spans="1:9" x14ac:dyDescent="0.35">
      <c r="A3038" s="2" t="s">
        <v>9809</v>
      </c>
      <c r="B3038">
        <v>5.0076184577268501</v>
      </c>
      <c r="C3038">
        <v>5.0013626509755342</v>
      </c>
      <c r="G3038" s="2" t="s">
        <v>9809</v>
      </c>
      <c r="H3038">
        <v>4.9826276973504511</v>
      </c>
      <c r="I3038">
        <v>4.950559956296094</v>
      </c>
    </row>
    <row r="3039" spans="1:9" x14ac:dyDescent="0.35">
      <c r="A3039" s="2" t="s">
        <v>13166</v>
      </c>
      <c r="B3039">
        <v>5.0379348818338574</v>
      </c>
      <c r="C3039">
        <v>4.963637285728776</v>
      </c>
      <c r="G3039" s="2" t="s">
        <v>13166</v>
      </c>
      <c r="H3039">
        <v>5.017943107221007</v>
      </c>
      <c r="I3039">
        <v>5.0128165051578621</v>
      </c>
    </row>
    <row r="3040" spans="1:9" x14ac:dyDescent="0.35">
      <c r="A3040" s="2" t="s">
        <v>13167</v>
      </c>
      <c r="B3040">
        <v>5.013175723029482</v>
      </c>
      <c r="C3040">
        <v>5.0048124094753073</v>
      </c>
      <c r="G3040" s="2" t="s">
        <v>13167</v>
      </c>
      <c r="H3040">
        <v>4.9850561042453077</v>
      </c>
      <c r="I3040">
        <v>5.0197528310667563</v>
      </c>
    </row>
    <row r="3041" spans="1:9" x14ac:dyDescent="0.35">
      <c r="A3041" s="2" t="s">
        <v>13168</v>
      </c>
      <c r="B3041">
        <v>5.0036557174345466</v>
      </c>
      <c r="C3041">
        <v>5.0001075211010164</v>
      </c>
      <c r="G3041" s="2" t="s">
        <v>13168</v>
      </c>
      <c r="H3041">
        <v>5.0038270645219161</v>
      </c>
      <c r="I3041">
        <v>5.009388267655325</v>
      </c>
    </row>
    <row r="3042" spans="1:9" x14ac:dyDescent="0.35">
      <c r="A3042" s="2" t="s">
        <v>13169</v>
      </c>
      <c r="B3042">
        <v>5.0092512443194117</v>
      </c>
      <c r="C3042">
        <v>4.9863124864747892</v>
      </c>
      <c r="G3042" s="2" t="s">
        <v>13169</v>
      </c>
      <c r="H3042">
        <v>4.971077957126127</v>
      </c>
      <c r="I3042">
        <v>5.0149702123326039</v>
      </c>
    </row>
    <row r="3043" spans="1:9" x14ac:dyDescent="0.35">
      <c r="A3043" s="2" t="s">
        <v>13170</v>
      </c>
      <c r="B3043">
        <v>4.9609644601801639</v>
      </c>
      <c r="C3043">
        <v>5.0108456953345586</v>
      </c>
      <c r="G3043" s="2" t="s">
        <v>13170</v>
      </c>
      <c r="H3043">
        <v>5.008681525105346</v>
      </c>
      <c r="I3043">
        <v>4.9965476976189267</v>
      </c>
    </row>
    <row r="3044" spans="1:9" x14ac:dyDescent="0.35">
      <c r="A3044" s="2" t="s">
        <v>13171</v>
      </c>
      <c r="B3044">
        <v>5.034808013355593</v>
      </c>
      <c r="C3044">
        <v>5.0169449081803004</v>
      </c>
      <c r="G3044" s="2" t="s">
        <v>13171</v>
      </c>
      <c r="H3044">
        <v>5.0061765944504231</v>
      </c>
      <c r="I3044">
        <v>4.9934490664919755</v>
      </c>
    </row>
    <row r="3045" spans="1:9" x14ac:dyDescent="0.35">
      <c r="A3045" s="2" t="s">
        <v>13172</v>
      </c>
      <c r="B3045">
        <v>5.0505621319374221</v>
      </c>
      <c r="C3045">
        <v>4.9695437511153413</v>
      </c>
      <c r="G3045" s="2" t="s">
        <v>13172</v>
      </c>
      <c r="H3045">
        <v>4.9810689850300944</v>
      </c>
      <c r="I3045">
        <v>4.991409023097896</v>
      </c>
    </row>
    <row r="3046" spans="1:9" x14ac:dyDescent="0.35">
      <c r="A3046" s="2" t="s">
        <v>13173</v>
      </c>
      <c r="B3046">
        <v>4.9827751196172247</v>
      </c>
      <c r="C3046">
        <v>5.0052631578947366</v>
      </c>
      <c r="G3046" s="2" t="s">
        <v>13173</v>
      </c>
      <c r="H3046">
        <v>5.0412026726057908</v>
      </c>
      <c r="I3046">
        <v>4.9763919821826281</v>
      </c>
    </row>
    <row r="3047" spans="1:9" x14ac:dyDescent="0.35">
      <c r="A3047" s="2" t="s">
        <v>13174</v>
      </c>
      <c r="B3047">
        <v>4.9603907979593798</v>
      </c>
      <c r="C3047">
        <v>5.0142458369429201</v>
      </c>
      <c r="G3047" s="2" t="s">
        <v>13174</v>
      </c>
      <c r="H3047">
        <v>5.0298855447223403</v>
      </c>
      <c r="I3047">
        <v>4.9904090716405261</v>
      </c>
    </row>
    <row r="3048" spans="1:9" x14ac:dyDescent="0.35">
      <c r="A3048" s="2" t="s">
        <v>13175</v>
      </c>
      <c r="B3048">
        <v>4.9819628385056332</v>
      </c>
      <c r="C3048">
        <v>4.9929333860446725</v>
      </c>
      <c r="G3048" s="2" t="s">
        <v>13175</v>
      </c>
      <c r="H3048">
        <v>4.9985089800067772</v>
      </c>
      <c r="I3048">
        <v>4.974110471026771</v>
      </c>
    </row>
    <row r="3049" spans="1:9" x14ac:dyDescent="0.35">
      <c r="A3049" s="2" t="s">
        <v>9810</v>
      </c>
      <c r="B3049">
        <v>5.047545347613446</v>
      </c>
      <c r="C3049">
        <v>4.976413050207392</v>
      </c>
      <c r="G3049" s="2" t="s">
        <v>9810</v>
      </c>
      <c r="H3049">
        <v>5.0212471841081303</v>
      </c>
      <c r="I3049">
        <v>4.9665164857669462</v>
      </c>
    </row>
    <row r="3050" spans="1:9" x14ac:dyDescent="0.35">
      <c r="A3050" s="2" t="s">
        <v>13176</v>
      </c>
      <c r="B3050">
        <v>5.0007175071750716</v>
      </c>
      <c r="C3050">
        <v>5.0484829848298487</v>
      </c>
      <c r="G3050" s="2" t="s">
        <v>13176</v>
      </c>
      <c r="H3050">
        <v>4.990475609011539</v>
      </c>
      <c r="I3050">
        <v>4.9942609438915682</v>
      </c>
    </row>
    <row r="3051" spans="1:9" x14ac:dyDescent="0.35">
      <c r="A3051" s="2" t="s">
        <v>13177</v>
      </c>
      <c r="B3051">
        <v>5.0125180300844843</v>
      </c>
      <c r="C3051">
        <v>4.9460127756027203</v>
      </c>
      <c r="G3051" s="2" t="s">
        <v>13177</v>
      </c>
      <c r="H3051">
        <v>5.0029060229669557</v>
      </c>
      <c r="I3051">
        <v>4.9568783688774314</v>
      </c>
    </row>
    <row r="3052" spans="1:9" x14ac:dyDescent="0.35">
      <c r="A3052" s="2" t="s">
        <v>13178</v>
      </c>
      <c r="B3052">
        <v>5.0031814399686754</v>
      </c>
      <c r="C3052">
        <v>4.9720033282756599</v>
      </c>
      <c r="G3052" s="2" t="s">
        <v>13178</v>
      </c>
      <c r="H3052">
        <v>5.0362290611608884</v>
      </c>
      <c r="I3052">
        <v>4.993488786242974</v>
      </c>
    </row>
    <row r="3053" spans="1:9" x14ac:dyDescent="0.35">
      <c r="A3053" s="2" t="s">
        <v>13179</v>
      </c>
      <c r="B3053">
        <v>4.9941576915261123</v>
      </c>
      <c r="C3053">
        <v>4.9700264173948385</v>
      </c>
      <c r="G3053" s="2" t="s">
        <v>13179</v>
      </c>
      <c r="H3053">
        <v>5.0404089846086908</v>
      </c>
      <c r="I3053">
        <v>5.0011964975254255</v>
      </c>
    </row>
    <row r="3054" spans="1:9" x14ac:dyDescent="0.35">
      <c r="A3054" s="2" t="s">
        <v>13180</v>
      </c>
      <c r="B3054">
        <v>5.040486195833898</v>
      </c>
      <c r="C3054">
        <v>5.0055578148298769</v>
      </c>
      <c r="G3054" s="2" t="s">
        <v>13180</v>
      </c>
      <c r="H3054">
        <v>5.0085610361958839</v>
      </c>
      <c r="I3054">
        <v>5.0311391057487578</v>
      </c>
    </row>
    <row r="3055" spans="1:9" x14ac:dyDescent="0.35">
      <c r="A3055" s="2" t="s">
        <v>13181</v>
      </c>
      <c r="B3055">
        <v>5.0152918952954932</v>
      </c>
      <c r="C3055">
        <v>5.0316182423315645</v>
      </c>
      <c r="G3055" s="2" t="s">
        <v>13181</v>
      </c>
      <c r="H3055">
        <v>5.0230065501001464</v>
      </c>
      <c r="I3055">
        <v>4.9818654252151786</v>
      </c>
    </row>
    <row r="3056" spans="1:9" x14ac:dyDescent="0.35">
      <c r="A3056" s="2" t="s">
        <v>13182</v>
      </c>
      <c r="B3056">
        <v>4.9852692812910488</v>
      </c>
      <c r="C3056">
        <v>5.0021580033777449</v>
      </c>
      <c r="G3056" s="2" t="s">
        <v>13182</v>
      </c>
      <c r="H3056">
        <v>4.9769471937050467</v>
      </c>
      <c r="I3056">
        <v>5.0133398905760131</v>
      </c>
    </row>
    <row r="3057" spans="1:9" x14ac:dyDescent="0.35">
      <c r="A3057" s="2" t="s">
        <v>13183</v>
      </c>
      <c r="B3057">
        <v>5.0102468560782487</v>
      </c>
      <c r="C3057">
        <v>5.0334187238006525</v>
      </c>
      <c r="G3057" s="2" t="s">
        <v>13183</v>
      </c>
      <c r="H3057">
        <v>4.976941614634681</v>
      </c>
      <c r="I3057">
        <v>4.9766677620768975</v>
      </c>
    </row>
    <row r="3058" spans="1:9" x14ac:dyDescent="0.35">
      <c r="A3058" s="2" t="s">
        <v>13184</v>
      </c>
      <c r="B3058">
        <v>5.0070278384279474</v>
      </c>
      <c r="C3058">
        <v>4.9905158296943233</v>
      </c>
      <c r="G3058" s="2" t="s">
        <v>13184</v>
      </c>
      <c r="H3058">
        <v>4.9921417732495126</v>
      </c>
      <c r="I3058">
        <v>5.0059072187296767</v>
      </c>
    </row>
    <row r="3059" spans="1:9" x14ac:dyDescent="0.35">
      <c r="A3059" s="2" t="s">
        <v>13185</v>
      </c>
      <c r="B3059">
        <v>5.0084175084175087</v>
      </c>
      <c r="C3059">
        <v>4.9858024691358027</v>
      </c>
      <c r="G3059" s="2" t="s">
        <v>13185</v>
      </c>
      <c r="H3059">
        <v>5.00670822202434</v>
      </c>
      <c r="I3059">
        <v>5.0262392401306029</v>
      </c>
    </row>
    <row r="3060" spans="1:9" x14ac:dyDescent="0.35">
      <c r="A3060" s="2" t="s">
        <v>9811</v>
      </c>
      <c r="B3060">
        <v>5.0217172640819312</v>
      </c>
      <c r="C3060">
        <v>5.0014173372348205</v>
      </c>
      <c r="G3060" s="2" t="s">
        <v>9811</v>
      </c>
      <c r="H3060">
        <v>5.0460106224264489</v>
      </c>
      <c r="I3060">
        <v>4.9674166020170674</v>
      </c>
    </row>
    <row r="3061" spans="1:9" x14ac:dyDescent="0.35">
      <c r="A3061" s="2" t="s">
        <v>13186</v>
      </c>
      <c r="B3061">
        <v>4.9799074326163897</v>
      </c>
      <c r="C3061">
        <v>4.9618840185134765</v>
      </c>
      <c r="G3061" s="2" t="s">
        <v>13186</v>
      </c>
      <c r="H3061">
        <v>5.0211438639935233</v>
      </c>
      <c r="I3061">
        <v>4.9626648888042286</v>
      </c>
    </row>
    <row r="3062" spans="1:9" x14ac:dyDescent="0.35">
      <c r="A3062" s="2" t="s">
        <v>13187</v>
      </c>
      <c r="B3062">
        <v>5.0238817285822597</v>
      </c>
      <c r="C3062">
        <v>5.0129968590923859</v>
      </c>
      <c r="G3062" s="2" t="s">
        <v>13187</v>
      </c>
      <c r="H3062">
        <v>5.0537383177570092</v>
      </c>
      <c r="I3062">
        <v>4.9616723006561942</v>
      </c>
    </row>
    <row r="3063" spans="1:9" x14ac:dyDescent="0.35">
      <c r="A3063" s="2" t="s">
        <v>13188</v>
      </c>
      <c r="B3063">
        <v>5.027720493021917</v>
      </c>
      <c r="C3063">
        <v>5.0090643134621837</v>
      </c>
      <c r="G3063" s="2" t="s">
        <v>13188</v>
      </c>
      <c r="H3063">
        <v>5</v>
      </c>
      <c r="I3063">
        <v>5.0108052775250229</v>
      </c>
    </row>
    <row r="3064" spans="1:9" x14ac:dyDescent="0.35">
      <c r="A3064" s="2" t="s">
        <v>13189</v>
      </c>
      <c r="B3064">
        <v>5.0098824049025561</v>
      </c>
      <c r="C3064">
        <v>5.0735935515927784</v>
      </c>
      <c r="G3064" s="2" t="s">
        <v>13189</v>
      </c>
      <c r="H3064">
        <v>5.0283355525965376</v>
      </c>
      <c r="I3064">
        <v>5.0069241011984023</v>
      </c>
    </row>
    <row r="3065" spans="1:9" x14ac:dyDescent="0.35">
      <c r="A3065" s="2" t="s">
        <v>13190</v>
      </c>
      <c r="B3065">
        <v>4.9860335195530725</v>
      </c>
      <c r="C3065">
        <v>5.0253008165019342</v>
      </c>
      <c r="G3065" s="2" t="s">
        <v>13190</v>
      </c>
      <c r="H3065">
        <v>5.0435295227315597</v>
      </c>
      <c r="I3065">
        <v>4.9887757026976045</v>
      </c>
    </row>
    <row r="3066" spans="1:9" x14ac:dyDescent="0.35">
      <c r="A3066" s="2" t="s">
        <v>13191</v>
      </c>
      <c r="B3066">
        <v>5.0142331932773105</v>
      </c>
      <c r="C3066">
        <v>5.0458508403361346</v>
      </c>
      <c r="G3066" s="2" t="s">
        <v>13191</v>
      </c>
      <c r="H3066">
        <v>4.9842097348238008</v>
      </c>
      <c r="I3066">
        <v>5.0355907564288938</v>
      </c>
    </row>
    <row r="3067" spans="1:9" x14ac:dyDescent="0.35">
      <c r="A3067" s="2" t="s">
        <v>13192</v>
      </c>
      <c r="B3067">
        <v>5.0472276191899565</v>
      </c>
      <c r="C3067">
        <v>4.9886414586758336</v>
      </c>
      <c r="G3067" s="2" t="s">
        <v>13192</v>
      </c>
      <c r="H3067">
        <v>5.0191678107508713</v>
      </c>
      <c r="I3067">
        <v>4.9828915408174046</v>
      </c>
    </row>
    <row r="3068" spans="1:9" x14ac:dyDescent="0.35">
      <c r="A3068" s="2" t="s">
        <v>13193</v>
      </c>
      <c r="B3068">
        <v>4.9906264501160091</v>
      </c>
      <c r="C3068">
        <v>4.9706728538283063</v>
      </c>
      <c r="G3068" s="2" t="s">
        <v>13193</v>
      </c>
      <c r="H3068">
        <v>5.027167466817283</v>
      </c>
      <c r="I3068">
        <v>5.0198813894380114</v>
      </c>
    </row>
    <row r="3069" spans="1:9" x14ac:dyDescent="0.35">
      <c r="A3069" s="2" t="s">
        <v>13194</v>
      </c>
      <c r="B3069">
        <v>4.9943409168857897</v>
      </c>
      <c r="C3069">
        <v>4.9891962958728708</v>
      </c>
      <c r="G3069" s="2" t="s">
        <v>13194</v>
      </c>
      <c r="H3069">
        <v>5.0153489290297104</v>
      </c>
      <c r="I3069">
        <v>4.9952620669233045</v>
      </c>
    </row>
    <row r="3070" spans="1:9" x14ac:dyDescent="0.35">
      <c r="A3070" s="2" t="s">
        <v>13195</v>
      </c>
      <c r="B3070">
        <v>5.0228189853958494</v>
      </c>
      <c r="C3070">
        <v>4.9650269023827827</v>
      </c>
      <c r="G3070" s="2" t="s">
        <v>13195</v>
      </c>
      <c r="H3070">
        <v>5.0098121523769548</v>
      </c>
      <c r="I3070">
        <v>5.04202959387134</v>
      </c>
    </row>
    <row r="3071" spans="1:9" x14ac:dyDescent="0.35">
      <c r="A3071" s="2" t="s">
        <v>9812</v>
      </c>
      <c r="B3071">
        <v>4.9680921488150407</v>
      </c>
      <c r="C3071">
        <v>5.0156229312855816</v>
      </c>
      <c r="G3071" s="2" t="s">
        <v>9812</v>
      </c>
      <c r="H3071">
        <v>5.0335425455293752</v>
      </c>
      <c r="I3071">
        <v>5.0049902253318246</v>
      </c>
    </row>
    <row r="3072" spans="1:9" x14ac:dyDescent="0.35">
      <c r="A3072" s="2" t="s">
        <v>13196</v>
      </c>
      <c r="B3072">
        <v>5.0090617593754354</v>
      </c>
      <c r="C3072">
        <v>4.9719782517774993</v>
      </c>
      <c r="G3072" s="2" t="s">
        <v>13196</v>
      </c>
      <c r="H3072">
        <v>5.0220251550454993</v>
      </c>
      <c r="I3072">
        <v>5.0111864603257406</v>
      </c>
    </row>
    <row r="3073" spans="1:9" x14ac:dyDescent="0.35">
      <c r="A3073" s="2" t="s">
        <v>13197</v>
      </c>
      <c r="B3073">
        <v>5.0156545673490456</v>
      </c>
      <c r="C3073">
        <v>4.9853776019267162</v>
      </c>
      <c r="G3073" s="2" t="s">
        <v>13197</v>
      </c>
      <c r="H3073">
        <v>5.0154846026345634</v>
      </c>
      <c r="I3073">
        <v>5.0317543400505977</v>
      </c>
    </row>
    <row r="3074" spans="1:9" x14ac:dyDescent="0.35">
      <c r="A3074" s="2" t="s">
        <v>13198</v>
      </c>
      <c r="B3074">
        <v>5.05265023931927</v>
      </c>
      <c r="C3074">
        <v>5.0004727294214977</v>
      </c>
      <c r="G3074" s="2" t="s">
        <v>13198</v>
      </c>
      <c r="H3074">
        <v>4.9756596060943883</v>
      </c>
      <c r="I3074">
        <v>5.0047689830298525</v>
      </c>
    </row>
    <row r="3075" spans="1:9" x14ac:dyDescent="0.35">
      <c r="A3075" s="2" t="s">
        <v>13199</v>
      </c>
      <c r="B3075">
        <v>5.0341250843920706</v>
      </c>
      <c r="C3075">
        <v>4.9696188547228868</v>
      </c>
      <c r="G3075" s="2" t="s">
        <v>13199</v>
      </c>
      <c r="H3075">
        <v>5.0343466032020769</v>
      </c>
      <c r="I3075">
        <v>5.012765036780614</v>
      </c>
    </row>
    <row r="3076" spans="1:9" x14ac:dyDescent="0.35">
      <c r="A3076" s="2" t="s">
        <v>13200</v>
      </c>
      <c r="B3076">
        <v>4.9766197510759564</v>
      </c>
      <c r="C3076">
        <v>5.0029661509829007</v>
      </c>
      <c r="G3076" s="2" t="s">
        <v>13200</v>
      </c>
      <c r="H3076">
        <v>5.018593509382308</v>
      </c>
      <c r="I3076">
        <v>5.0237837221239952</v>
      </c>
    </row>
    <row r="3077" spans="1:9" x14ac:dyDescent="0.35">
      <c r="A3077" s="2" t="s">
        <v>13201</v>
      </c>
      <c r="B3077">
        <v>4.9925302938084437</v>
      </c>
      <c r="C3077">
        <v>4.9811874066286723</v>
      </c>
      <c r="G3077" s="2" t="s">
        <v>13201</v>
      </c>
      <c r="H3077">
        <v>5.0391187759608815</v>
      </c>
      <c r="I3077">
        <v>5.0090435879909565</v>
      </c>
    </row>
    <row r="3078" spans="1:9" x14ac:dyDescent="0.35">
      <c r="A3078" s="2" t="s">
        <v>13202</v>
      </c>
      <c r="B3078">
        <v>4.9874766449527845</v>
      </c>
      <c r="C3078">
        <v>4.9332424380144424</v>
      </c>
      <c r="G3078" s="2" t="s">
        <v>13202</v>
      </c>
      <c r="H3078">
        <v>5.000711198643252</v>
      </c>
      <c r="I3078">
        <v>5.0090814595984465</v>
      </c>
    </row>
    <row r="3079" spans="1:9" x14ac:dyDescent="0.35">
      <c r="A3079" s="2" t="s">
        <v>13203</v>
      </c>
      <c r="B3079">
        <v>4.9870389276044209</v>
      </c>
      <c r="C3079">
        <v>5.0127835234586531</v>
      </c>
      <c r="G3079" s="2" t="s">
        <v>13203</v>
      </c>
      <c r="H3079">
        <v>5.0674574209245744</v>
      </c>
      <c r="I3079">
        <v>5.0798053527980533</v>
      </c>
    </row>
    <row r="3080" spans="1:9" x14ac:dyDescent="0.35">
      <c r="A3080" s="2" t="s">
        <v>13204</v>
      </c>
      <c r="B3080">
        <v>4.9787085919823637</v>
      </c>
      <c r="C3080">
        <v>4.9827116087486223</v>
      </c>
      <c r="G3080" s="2" t="s">
        <v>13204</v>
      </c>
      <c r="H3080">
        <v>4.9814706972311926</v>
      </c>
      <c r="I3080">
        <v>4.976176610725819</v>
      </c>
    </row>
    <row r="3081" spans="1:9" x14ac:dyDescent="0.35">
      <c r="A3081" s="2" t="s">
        <v>13205</v>
      </c>
      <c r="B3081">
        <v>4.9784387642515631</v>
      </c>
      <c r="C3081">
        <v>4.9832659065833029</v>
      </c>
      <c r="G3081" s="2" t="s">
        <v>13205</v>
      </c>
      <c r="H3081">
        <v>5.0395582329317268</v>
      </c>
      <c r="I3081">
        <v>4.9970548862115125</v>
      </c>
    </row>
    <row r="3082" spans="1:9" x14ac:dyDescent="0.35">
      <c r="A3082" s="2" t="s">
        <v>9813</v>
      </c>
      <c r="B3082">
        <v>5.0385841301795002</v>
      </c>
      <c r="C3082">
        <v>5.0334675390035226</v>
      </c>
      <c r="G3082" s="2" t="s">
        <v>9813</v>
      </c>
      <c r="H3082">
        <v>5.0208749215764561</v>
      </c>
      <c r="I3082">
        <v>4.9604174984315295</v>
      </c>
    </row>
    <row r="3083" spans="1:9" x14ac:dyDescent="0.35">
      <c r="A3083" s="2" t="s">
        <v>13206</v>
      </c>
      <c r="B3083">
        <v>4.9866460339293903</v>
      </c>
      <c r="C3083">
        <v>4.963147638697845</v>
      </c>
      <c r="G3083" s="2" t="s">
        <v>13206</v>
      </c>
      <c r="H3083">
        <v>5.0040451351926762</v>
      </c>
      <c r="I3083">
        <v>4.9915903768362782</v>
      </c>
    </row>
    <row r="3084" spans="1:9" x14ac:dyDescent="0.35">
      <c r="A3084" s="2" t="s">
        <v>13207</v>
      </c>
      <c r="B3084">
        <v>5.0005815402508933</v>
      </c>
      <c r="C3084">
        <v>5.0034061643266599</v>
      </c>
      <c r="G3084" s="2" t="s">
        <v>13207</v>
      </c>
      <c r="H3084">
        <v>4.9989960369881112</v>
      </c>
      <c r="I3084">
        <v>4.9810832232496693</v>
      </c>
    </row>
    <row r="3085" spans="1:9" x14ac:dyDescent="0.35">
      <c r="A3085" s="2" t="s">
        <v>13208</v>
      </c>
      <c r="B3085">
        <v>5.0362673650649059</v>
      </c>
      <c r="C3085">
        <v>4.9808699612844451</v>
      </c>
      <c r="G3085" s="2" t="s">
        <v>13208</v>
      </c>
      <c r="H3085">
        <v>5.0048188389325814</v>
      </c>
      <c r="I3085">
        <v>5.010319589034868</v>
      </c>
    </row>
    <row r="3086" spans="1:9" x14ac:dyDescent="0.35">
      <c r="A3086" s="2" t="s">
        <v>13209</v>
      </c>
      <c r="B3086">
        <v>4.988395986945485</v>
      </c>
      <c r="C3086">
        <v>4.9548531367097786</v>
      </c>
      <c r="G3086" s="2" t="s">
        <v>13209</v>
      </c>
      <c r="H3086">
        <v>4.9377104377104377</v>
      </c>
      <c r="I3086">
        <v>5.0180976430976427</v>
      </c>
    </row>
    <row r="3087" spans="1:9" x14ac:dyDescent="0.35">
      <c r="A3087" s="2" t="s">
        <v>13210</v>
      </c>
      <c r="B3087">
        <v>5.0178512030158551</v>
      </c>
      <c r="C3087">
        <v>4.9963410577669363</v>
      </c>
      <c r="G3087" s="2" t="s">
        <v>13210</v>
      </c>
      <c r="H3087">
        <v>4.9751965384849779</v>
      </c>
      <c r="I3087">
        <v>5.032055579255287</v>
      </c>
    </row>
    <row r="3088" spans="1:9" x14ac:dyDescent="0.35">
      <c r="A3088" s="2" t="s">
        <v>13211</v>
      </c>
      <c r="B3088">
        <v>5.0107256653053893</v>
      </c>
      <c r="C3088">
        <v>5.0276892698469684</v>
      </c>
      <c r="G3088" s="2" t="s">
        <v>13211</v>
      </c>
      <c r="H3088">
        <v>5.0019954769189834</v>
      </c>
      <c r="I3088">
        <v>4.9984479623963463</v>
      </c>
    </row>
    <row r="3089" spans="1:9" x14ac:dyDescent="0.35">
      <c r="A3089" s="2" t="s">
        <v>13212</v>
      </c>
      <c r="B3089">
        <v>5.0100210970464136</v>
      </c>
      <c r="C3089">
        <v>5.005537974683544</v>
      </c>
      <c r="G3089" s="2" t="s">
        <v>13212</v>
      </c>
      <c r="H3089">
        <v>5.0304956205938902</v>
      </c>
      <c r="I3089">
        <v>5.0211493270668663</v>
      </c>
    </row>
    <row r="3090" spans="1:9" x14ac:dyDescent="0.35">
      <c r="A3090" s="2" t="s">
        <v>13213</v>
      </c>
      <c r="B3090">
        <v>5.0172048566261944</v>
      </c>
      <c r="C3090">
        <v>4.9846034616378194</v>
      </c>
      <c r="G3090" s="2" t="s">
        <v>13213</v>
      </c>
      <c r="H3090">
        <v>5.0254275940706954</v>
      </c>
      <c r="I3090">
        <v>5.0165336374002276</v>
      </c>
    </row>
    <row r="3091" spans="1:9" x14ac:dyDescent="0.35">
      <c r="A3091" s="2" t="s">
        <v>13214</v>
      </c>
      <c r="B3091">
        <v>5.001153568853641</v>
      </c>
      <c r="C3091">
        <v>4.986974285027638</v>
      </c>
      <c r="G3091" s="2" t="s">
        <v>13214</v>
      </c>
      <c r="H3091">
        <v>5.0090085049239033</v>
      </c>
      <c r="I3091">
        <v>4.9879140555058195</v>
      </c>
    </row>
    <row r="3092" spans="1:9" x14ac:dyDescent="0.35">
      <c r="A3092" s="2" t="s">
        <v>13215</v>
      </c>
      <c r="B3092">
        <v>4.9940751608170633</v>
      </c>
      <c r="C3092">
        <v>5.0046270172666745</v>
      </c>
      <c r="G3092" s="2" t="s">
        <v>13215</v>
      </c>
      <c r="H3092">
        <v>4.9771333732884608</v>
      </c>
      <c r="I3092">
        <v>4.967820755151906</v>
      </c>
    </row>
    <row r="3093" spans="1:9" x14ac:dyDescent="0.35">
      <c r="A3093" s="2" t="s">
        <v>9814</v>
      </c>
      <c r="B3093">
        <v>5.0378850196508544</v>
      </c>
      <c r="C3093">
        <v>4.9876153916461021</v>
      </c>
      <c r="G3093" s="2" t="s">
        <v>9814</v>
      </c>
      <c r="H3093">
        <v>5.0263741681045104</v>
      </c>
      <c r="I3093">
        <v>5.0023662805028346</v>
      </c>
    </row>
    <row r="3094" spans="1:9" x14ac:dyDescent="0.35">
      <c r="A3094" s="2" t="s">
        <v>13216</v>
      </c>
      <c r="B3094">
        <v>5.0511786275536927</v>
      </c>
      <c r="C3094">
        <v>4.9846516500785754</v>
      </c>
      <c r="G3094" s="2" t="s">
        <v>13216</v>
      </c>
      <c r="H3094">
        <v>4.9756123535676249</v>
      </c>
      <c r="I3094">
        <v>4.9819488817891378</v>
      </c>
    </row>
    <row r="3095" spans="1:9" x14ac:dyDescent="0.35">
      <c r="A3095" s="2" t="s">
        <v>13217</v>
      </c>
      <c r="B3095">
        <v>4.984105075690116</v>
      </c>
      <c r="C3095">
        <v>4.9880231522707037</v>
      </c>
      <c r="G3095" s="2" t="s">
        <v>13217</v>
      </c>
      <c r="H3095">
        <v>5.041412154467336</v>
      </c>
      <c r="I3095">
        <v>4.9358629257687134</v>
      </c>
    </row>
    <row r="3096" spans="1:9" x14ac:dyDescent="0.35">
      <c r="A3096" s="2" t="s">
        <v>13218</v>
      </c>
      <c r="B3096">
        <v>4.9833571574433329</v>
      </c>
      <c r="C3096">
        <v>4.9682969164794768</v>
      </c>
      <c r="G3096" s="2" t="s">
        <v>13218</v>
      </c>
      <c r="H3096">
        <v>4.9963853746698179</v>
      </c>
      <c r="I3096">
        <v>4.9822512628017979</v>
      </c>
    </row>
    <row r="3097" spans="1:9" x14ac:dyDescent="0.35">
      <c r="A3097" s="2" t="s">
        <v>13219</v>
      </c>
      <c r="B3097">
        <v>5.0208134642356237</v>
      </c>
      <c r="C3097">
        <v>4.9626928471248251</v>
      </c>
      <c r="G3097" s="2" t="s">
        <v>13219</v>
      </c>
      <c r="H3097">
        <v>4.9781508867515427</v>
      </c>
      <c r="I3097">
        <v>4.9904375382220492</v>
      </c>
    </row>
    <row r="3098" spans="1:9" x14ac:dyDescent="0.35">
      <c r="A3098" s="2" t="s">
        <v>13220</v>
      </c>
      <c r="B3098">
        <v>4.9655319552436943</v>
      </c>
      <c r="C3098">
        <v>5.0076332258676279</v>
      </c>
      <c r="G3098" s="2" t="s">
        <v>13220</v>
      </c>
      <c r="H3098">
        <v>5.0109844985114469</v>
      </c>
      <c r="I3098">
        <v>5.024330150908531</v>
      </c>
    </row>
    <row r="3099" spans="1:9" x14ac:dyDescent="0.35">
      <c r="A3099" s="2" t="s">
        <v>13221</v>
      </c>
      <c r="B3099">
        <v>5.0194028241888544</v>
      </c>
      <c r="C3099">
        <v>5.0097553088282849</v>
      </c>
      <c r="G3099" s="2" t="s">
        <v>13221</v>
      </c>
      <c r="H3099">
        <v>4.9958998705222273</v>
      </c>
      <c r="I3099">
        <v>5.0217414760466124</v>
      </c>
    </row>
    <row r="3100" spans="1:9" x14ac:dyDescent="0.35">
      <c r="A3100" s="2" t="s">
        <v>13222</v>
      </c>
      <c r="B3100">
        <v>4.9932872655478775</v>
      </c>
      <c r="C3100">
        <v>5.0021224086870681</v>
      </c>
      <c r="G3100" s="2" t="s">
        <v>13222</v>
      </c>
      <c r="H3100">
        <v>4.9961801079119512</v>
      </c>
      <c r="I3100">
        <v>5.0184787279759346</v>
      </c>
    </row>
    <row r="3101" spans="1:9" x14ac:dyDescent="0.35">
      <c r="A3101" s="2" t="s">
        <v>13223</v>
      </c>
      <c r="B3101">
        <v>5.0295354374588381</v>
      </c>
      <c r="C3101">
        <v>4.9839910836415218</v>
      </c>
      <c r="G3101" s="2" t="s">
        <v>13223</v>
      </c>
      <c r="H3101">
        <v>5.0042344550924893</v>
      </c>
      <c r="I3101">
        <v>4.9960329841765097</v>
      </c>
    </row>
    <row r="3102" spans="1:9" x14ac:dyDescent="0.35">
      <c r="A3102" s="2" t="s">
        <v>13224</v>
      </c>
      <c r="B3102">
        <v>4.9762538837106085</v>
      </c>
      <c r="C3102">
        <v>4.994562805148691</v>
      </c>
      <c r="G3102" s="2" t="s">
        <v>13224</v>
      </c>
      <c r="H3102">
        <v>5.0183652972404227</v>
      </c>
      <c r="I3102">
        <v>5.0122435314936151</v>
      </c>
    </row>
    <row r="3103" spans="1:9" x14ac:dyDescent="0.35">
      <c r="A3103" s="2" t="s">
        <v>13225</v>
      </c>
      <c r="B3103">
        <v>5.0007072520537514</v>
      </c>
      <c r="C3103">
        <v>5.0082150046243408</v>
      </c>
      <c r="G3103" s="2" t="s">
        <v>13225</v>
      </c>
      <c r="H3103">
        <v>5.0228920259442962</v>
      </c>
      <c r="I3103">
        <v>4.9912724151087371</v>
      </c>
    </row>
    <row r="3104" spans="1:9" x14ac:dyDescent="0.35">
      <c r="A3104" s="2" t="s">
        <v>9815</v>
      </c>
      <c r="B3104">
        <v>5.0370968744174487</v>
      </c>
      <c r="C3104">
        <v>4.987323681103585</v>
      </c>
      <c r="G3104" s="2" t="s">
        <v>9815</v>
      </c>
      <c r="H3104">
        <v>4.9928200182178646</v>
      </c>
      <c r="I3104">
        <v>5.0067513261533518</v>
      </c>
    </row>
    <row r="3105" spans="1:9" x14ac:dyDescent="0.35">
      <c r="A3105" s="2" t="s">
        <v>13226</v>
      </c>
      <c r="B3105">
        <v>4.9750953556203728</v>
      </c>
      <c r="C3105">
        <v>5.0008413731209336</v>
      </c>
      <c r="G3105" s="2" t="s">
        <v>13226</v>
      </c>
      <c r="H3105">
        <v>4.9687567218756721</v>
      </c>
      <c r="I3105">
        <v>5.0037642503764248</v>
      </c>
    </row>
    <row r="3106" spans="1:9" x14ac:dyDescent="0.35">
      <c r="A3106" s="2" t="s">
        <v>13227</v>
      </c>
      <c r="B3106">
        <v>4.9967444094572233</v>
      </c>
      <c r="C3106">
        <v>5.0077920691679561</v>
      </c>
      <c r="G3106" s="2" t="s">
        <v>13227</v>
      </c>
      <c r="H3106">
        <v>4.9856505102040813</v>
      </c>
      <c r="I3106">
        <v>4.9585459183673466</v>
      </c>
    </row>
    <row r="3107" spans="1:9" x14ac:dyDescent="0.35">
      <c r="A3107" s="2" t="s">
        <v>13228</v>
      </c>
      <c r="B3107">
        <v>4.9802087864288822</v>
      </c>
      <c r="C3107">
        <v>5.0190300130491519</v>
      </c>
      <c r="G3107" s="2" t="s">
        <v>13228</v>
      </c>
      <c r="H3107">
        <v>4.9903868267329008</v>
      </c>
      <c r="I3107">
        <v>5.006669426429327</v>
      </c>
    </row>
    <row r="3108" spans="1:9" x14ac:dyDescent="0.35">
      <c r="A3108" s="2" t="s">
        <v>13229</v>
      </c>
      <c r="B3108">
        <v>4.9918544104758471</v>
      </c>
      <c r="C3108">
        <v>5.0079393720678453</v>
      </c>
      <c r="G3108" s="2" t="s">
        <v>13229</v>
      </c>
      <c r="H3108">
        <v>5.0168281784947482</v>
      </c>
      <c r="I3108">
        <v>5.0434050948761096</v>
      </c>
    </row>
    <row r="3109" spans="1:9" x14ac:dyDescent="0.35">
      <c r="A3109" s="2" t="s">
        <v>13230</v>
      </c>
      <c r="B3109">
        <v>5.0569714175108071</v>
      </c>
      <c r="C3109">
        <v>4.9970965868765731</v>
      </c>
      <c r="G3109" s="2" t="s">
        <v>13230</v>
      </c>
      <c r="H3109">
        <v>4.9766712808403222</v>
      </c>
      <c r="I3109">
        <v>4.9703200065141271</v>
      </c>
    </row>
    <row r="3110" spans="1:9" x14ac:dyDescent="0.35">
      <c r="A3110" s="2" t="s">
        <v>13231</v>
      </c>
      <c r="B3110">
        <v>5.0056230184841777</v>
      </c>
      <c r="C3110">
        <v>4.9961715618831128</v>
      </c>
      <c r="G3110" s="2" t="s">
        <v>13231</v>
      </c>
      <c r="H3110">
        <v>5.02341933654664</v>
      </c>
      <c r="I3110">
        <v>5.007428409413099</v>
      </c>
    </row>
    <row r="3111" spans="1:9" x14ac:dyDescent="0.35">
      <c r="A3111" s="2" t="s">
        <v>13232</v>
      </c>
      <c r="B3111">
        <v>4.9892498111453305</v>
      </c>
      <c r="C3111">
        <v>5.0200476494857345</v>
      </c>
      <c r="G3111" s="2" t="s">
        <v>13232</v>
      </c>
      <c r="H3111">
        <v>5.0419444203965025</v>
      </c>
      <c r="I3111">
        <v>5.0122933079387062</v>
      </c>
    </row>
    <row r="3112" spans="1:9" x14ac:dyDescent="0.35">
      <c r="A3112" s="2" t="s">
        <v>13233</v>
      </c>
      <c r="B3112">
        <v>4.9993447635688542</v>
      </c>
      <c r="C3112">
        <v>5.0096101343234682</v>
      </c>
      <c r="G3112" s="2" t="s">
        <v>13233</v>
      </c>
      <c r="H3112">
        <v>4.9979971538502079</v>
      </c>
      <c r="I3112">
        <v>5.0173404311389866</v>
      </c>
    </row>
    <row r="3113" spans="1:9" x14ac:dyDescent="0.35">
      <c r="A3113" s="2" t="s">
        <v>13234</v>
      </c>
      <c r="B3113">
        <v>4.983240223463687</v>
      </c>
      <c r="C3113">
        <v>4.9927948624236409</v>
      </c>
      <c r="G3113" s="2" t="s">
        <v>13234</v>
      </c>
      <c r="H3113">
        <v>4.9902308542187592</v>
      </c>
      <c r="I3113">
        <v>4.9880793161597952</v>
      </c>
    </row>
    <row r="3114" spans="1:9" x14ac:dyDescent="0.35">
      <c r="A3114" s="2" t="s">
        <v>13235</v>
      </c>
      <c r="B3114">
        <v>4.9823499747856781</v>
      </c>
      <c r="C3114">
        <v>5.0094805849722643</v>
      </c>
      <c r="G3114" s="2" t="s">
        <v>13235</v>
      </c>
      <c r="H3114">
        <v>5.0215444322818188</v>
      </c>
      <c r="I3114">
        <v>4.9507413673002292</v>
      </c>
    </row>
    <row r="3115" spans="1:9" x14ac:dyDescent="0.35">
      <c r="A3115" s="2" t="s">
        <v>189</v>
      </c>
      <c r="B3115">
        <v>5.0391580015216837</v>
      </c>
      <c r="C3115">
        <v>4.9920365204159269</v>
      </c>
      <c r="G3115" s="2" t="s">
        <v>189</v>
      </c>
      <c r="H3115">
        <v>4.9744636368161679</v>
      </c>
      <c r="I3115">
        <v>5.0044302852307236</v>
      </c>
    </row>
    <row r="3116" spans="1:9" x14ac:dyDescent="0.35">
      <c r="A3116" s="2" t="s">
        <v>9816</v>
      </c>
      <c r="B3116">
        <v>4.9861712529682913</v>
      </c>
      <c r="C3116">
        <v>5.0058201797271495</v>
      </c>
      <c r="G3116" s="2" t="s">
        <v>9816</v>
      </c>
      <c r="H3116">
        <v>5.0018413299663296</v>
      </c>
      <c r="I3116">
        <v>5.0030513468013469</v>
      </c>
    </row>
    <row r="3117" spans="1:9" x14ac:dyDescent="0.35">
      <c r="A3117" s="2" t="s">
        <v>13236</v>
      </c>
      <c r="B3117">
        <v>5.0077240972153891</v>
      </c>
      <c r="C3117">
        <v>4.9865197284266456</v>
      </c>
      <c r="G3117" s="2" t="s">
        <v>13236</v>
      </c>
      <c r="H3117">
        <v>4.9579486683744989</v>
      </c>
      <c r="I3117">
        <v>5.0458697858765529</v>
      </c>
    </row>
    <row r="3118" spans="1:9" x14ac:dyDescent="0.35">
      <c r="A3118" s="2" t="s">
        <v>13237</v>
      </c>
      <c r="B3118">
        <v>5.0000565962986023</v>
      </c>
      <c r="C3118">
        <v>4.9697775765464938</v>
      </c>
      <c r="G3118" s="2" t="s">
        <v>13237</v>
      </c>
      <c r="H3118">
        <v>5.0160436302022662</v>
      </c>
      <c r="I3118">
        <v>5.0347876734088741</v>
      </c>
    </row>
    <row r="3119" spans="1:9" x14ac:dyDescent="0.35">
      <c r="A3119" s="2" t="s">
        <v>13238</v>
      </c>
      <c r="B3119">
        <v>5.0199579831932777</v>
      </c>
      <c r="C3119">
        <v>5.0088118580765641</v>
      </c>
      <c r="G3119" s="2" t="s">
        <v>13238</v>
      </c>
      <c r="H3119">
        <v>4.9542084037986207</v>
      </c>
      <c r="I3119">
        <v>5.0096266423832443</v>
      </c>
    </row>
    <row r="3120" spans="1:9" x14ac:dyDescent="0.35">
      <c r="A3120" s="2" t="s">
        <v>13239</v>
      </c>
      <c r="B3120">
        <v>5.0133655748516155</v>
      </c>
      <c r="C3120">
        <v>4.9796438777753353</v>
      </c>
      <c r="G3120" s="2" t="s">
        <v>13239</v>
      </c>
      <c r="H3120">
        <v>5.0138678223185265</v>
      </c>
      <c r="I3120">
        <v>5.0133044420368362</v>
      </c>
    </row>
    <row r="3121" spans="1:9" x14ac:dyDescent="0.35">
      <c r="A3121" s="2" t="s">
        <v>13240</v>
      </c>
      <c r="B3121">
        <v>5.0090196741642705</v>
      </c>
      <c r="C3121">
        <v>5.008963301200744</v>
      </c>
      <c r="G3121" s="2" t="s">
        <v>13240</v>
      </c>
      <c r="H3121">
        <v>4.9927494584199126</v>
      </c>
      <c r="I3121">
        <v>4.9862062867500772</v>
      </c>
    </row>
    <row r="3122" spans="1:9" x14ac:dyDescent="0.35">
      <c r="A3122" s="2" t="s">
        <v>13241</v>
      </c>
      <c r="B3122">
        <v>4.9927365947447129</v>
      </c>
      <c r="C3122">
        <v>4.9934308908352918</v>
      </c>
      <c r="G3122" s="2" t="s">
        <v>13241</v>
      </c>
      <c r="H3122">
        <v>5.0166253979483555</v>
      </c>
      <c r="I3122">
        <v>4.9917125675880536</v>
      </c>
    </row>
    <row r="3123" spans="1:9" x14ac:dyDescent="0.35">
      <c r="A3123" s="2" t="s">
        <v>13242</v>
      </c>
      <c r="B3123">
        <v>5.0172524302959083</v>
      </c>
      <c r="C3123">
        <v>5.0138339920948614</v>
      </c>
      <c r="G3123" s="2" t="s">
        <v>13242</v>
      </c>
      <c r="H3123">
        <v>5.0471165279429249</v>
      </c>
      <c r="I3123">
        <v>4.9954914783987316</v>
      </c>
    </row>
    <row r="3124" spans="1:9" x14ac:dyDescent="0.35">
      <c r="A3124" s="2" t="s">
        <v>13243</v>
      </c>
      <c r="B3124">
        <v>5.0095698225401843</v>
      </c>
      <c r="C3124">
        <v>4.9729629285515191</v>
      </c>
      <c r="G3124" s="2" t="s">
        <v>13243</v>
      </c>
      <c r="H3124">
        <v>5.0110369028752544</v>
      </c>
      <c r="I3124">
        <v>5.0071881367443964</v>
      </c>
    </row>
    <row r="3125" spans="1:9" x14ac:dyDescent="0.35">
      <c r="A3125" s="2" t="s">
        <v>13244</v>
      </c>
      <c r="B3125">
        <v>4.9562233909341344</v>
      </c>
      <c r="C3125">
        <v>5.004007012271475</v>
      </c>
      <c r="G3125" s="2" t="s">
        <v>13244</v>
      </c>
      <c r="H3125">
        <v>4.9574209245742091</v>
      </c>
      <c r="I3125">
        <v>5.0148688834820225</v>
      </c>
    </row>
    <row r="3126" spans="1:9" x14ac:dyDescent="0.35">
      <c r="A3126" s="2" t="s">
        <v>13245</v>
      </c>
      <c r="B3126">
        <v>5.0528692879914985</v>
      </c>
      <c r="C3126">
        <v>4.9848034006376194</v>
      </c>
      <c r="G3126" s="2" t="s">
        <v>13245</v>
      </c>
      <c r="H3126">
        <v>5.0228250082699306</v>
      </c>
      <c r="I3126">
        <v>5.008049399051715</v>
      </c>
    </row>
    <row r="3127" spans="1:9" x14ac:dyDescent="0.35">
      <c r="A3127" s="2" t="s">
        <v>9817</v>
      </c>
      <c r="B3127">
        <v>4.9939614234625083</v>
      </c>
      <c r="C3127">
        <v>4.9872193234449202</v>
      </c>
      <c r="G3127" s="2" t="s">
        <v>9817</v>
      </c>
      <c r="H3127">
        <v>4.9885372112917024</v>
      </c>
      <c r="I3127">
        <v>5.0078699743370398</v>
      </c>
    </row>
    <row r="3128" spans="1:9" x14ac:dyDescent="0.35">
      <c r="A3128" s="2" t="s">
        <v>13246</v>
      </c>
      <c r="B3128">
        <v>4.9973843387281347</v>
      </c>
      <c r="C3128">
        <v>4.9961310010353657</v>
      </c>
      <c r="G3128" s="2" t="s">
        <v>13246</v>
      </c>
      <c r="H3128">
        <v>5.043773396556027</v>
      </c>
      <c r="I3128">
        <v>4.9942600449213872</v>
      </c>
    </row>
    <row r="3129" spans="1:9" x14ac:dyDescent="0.35">
      <c r="A3129" s="2" t="s">
        <v>13247</v>
      </c>
      <c r="B3129">
        <v>5.0454246503266544</v>
      </c>
      <c r="C3129">
        <v>4.9911869162976279</v>
      </c>
      <c r="G3129" s="2" t="s">
        <v>13247</v>
      </c>
      <c r="H3129">
        <v>4.9973626373626372</v>
      </c>
      <c r="I3129">
        <v>5.0444444444444443</v>
      </c>
    </row>
    <row r="3130" spans="1:9" x14ac:dyDescent="0.35">
      <c r="A3130" s="2" t="s">
        <v>13248</v>
      </c>
      <c r="B3130">
        <v>5.0234723141407454</v>
      </c>
      <c r="C3130">
        <v>5.0454886388705056</v>
      </c>
      <c r="G3130" s="2" t="s">
        <v>13248</v>
      </c>
      <c r="H3130">
        <v>5.0091128383811308</v>
      </c>
      <c r="I3130">
        <v>5.0011257035647283</v>
      </c>
    </row>
    <row r="3131" spans="1:9" x14ac:dyDescent="0.35">
      <c r="A3131" s="2" t="s">
        <v>13249</v>
      </c>
      <c r="B3131">
        <v>5.0174836834833973</v>
      </c>
      <c r="C3131">
        <v>5.0207708065361345</v>
      </c>
      <c r="G3131" s="2" t="s">
        <v>13249</v>
      </c>
      <c r="H3131">
        <v>5.0095789611181258</v>
      </c>
      <c r="I3131">
        <v>4.9883746244611835</v>
      </c>
    </row>
    <row r="3132" spans="1:9" x14ac:dyDescent="0.35">
      <c r="A3132" s="2" t="s">
        <v>13250</v>
      </c>
      <c r="B3132">
        <v>5.0190120720825799</v>
      </c>
      <c r="C3132">
        <v>4.9963258879104213</v>
      </c>
      <c r="G3132" s="2" t="s">
        <v>13250</v>
      </c>
      <c r="H3132">
        <v>5.0006329113924046</v>
      </c>
      <c r="I3132">
        <v>4.9845180136319378</v>
      </c>
    </row>
    <row r="3133" spans="1:9" x14ac:dyDescent="0.35">
      <c r="A3133" s="2" t="s">
        <v>13251</v>
      </c>
      <c r="B3133">
        <v>5.0023211222121304</v>
      </c>
      <c r="C3133">
        <v>5.0242708648703198</v>
      </c>
      <c r="G3133" s="2" t="s">
        <v>13251</v>
      </c>
      <c r="H3133">
        <v>4.9920043433196781</v>
      </c>
      <c r="I3133">
        <v>4.9920043433196781</v>
      </c>
    </row>
    <row r="3134" spans="1:9" x14ac:dyDescent="0.35">
      <c r="A3134" s="2" t="s">
        <v>13252</v>
      </c>
      <c r="B3134">
        <v>4.9802407558390485</v>
      </c>
      <c r="C3134">
        <v>4.9907438492158649</v>
      </c>
      <c r="G3134" s="2" t="s">
        <v>13252</v>
      </c>
      <c r="H3134">
        <v>5.0579838900734426</v>
      </c>
      <c r="I3134">
        <v>4.9896351575456057</v>
      </c>
    </row>
    <row r="3135" spans="1:9" x14ac:dyDescent="0.35">
      <c r="A3135" s="2" t="s">
        <v>13253</v>
      </c>
      <c r="B3135">
        <v>4.9792840033663497</v>
      </c>
      <c r="C3135">
        <v>4.9359746229041237</v>
      </c>
      <c r="G3135" s="2" t="s">
        <v>13253</v>
      </c>
      <c r="H3135">
        <v>5.024161352206149</v>
      </c>
      <c r="I3135">
        <v>5.0217763260227093</v>
      </c>
    </row>
    <row r="3136" spans="1:9" x14ac:dyDescent="0.35">
      <c r="A3136" s="2" t="s">
        <v>13254</v>
      </c>
      <c r="B3136">
        <v>5.0308099014659939</v>
      </c>
      <c r="C3136">
        <v>4.9829367940398939</v>
      </c>
      <c r="G3136" s="2" t="s">
        <v>13254</v>
      </c>
      <c r="H3136">
        <v>4.9903115218363396</v>
      </c>
      <c r="I3136">
        <v>5.0005962140408409</v>
      </c>
    </row>
    <row r="3137" spans="1:9" x14ac:dyDescent="0.35">
      <c r="A3137" s="2" t="s">
        <v>13255</v>
      </c>
      <c r="B3137">
        <v>5.0424958421746862</v>
      </c>
      <c r="C3137">
        <v>5.0258645409187359</v>
      </c>
      <c r="G3137" s="2" t="s">
        <v>13255</v>
      </c>
      <c r="H3137">
        <v>5.0299467124675212</v>
      </c>
      <c r="I3137">
        <v>4.9937904610912938</v>
      </c>
    </row>
    <row r="3138" spans="1:9" x14ac:dyDescent="0.35">
      <c r="A3138" s="2" t="s">
        <v>9818</v>
      </c>
      <c r="B3138">
        <v>4.9805694497883799</v>
      </c>
      <c r="C3138">
        <v>5.0243843786071567</v>
      </c>
      <c r="G3138" s="2" t="s">
        <v>9818</v>
      </c>
      <c r="H3138">
        <v>5.0035325834340432</v>
      </c>
      <c r="I3138">
        <v>5.0112020079947941</v>
      </c>
    </row>
    <row r="3139" spans="1:9" x14ac:dyDescent="0.35">
      <c r="A3139" s="2" t="s">
        <v>13256</v>
      </c>
      <c r="B3139">
        <v>5.0314170448814926</v>
      </c>
      <c r="C3139">
        <v>5.0319717599596574</v>
      </c>
      <c r="G3139" s="2" t="s">
        <v>13256</v>
      </c>
      <c r="H3139">
        <v>5.0007386693399463</v>
      </c>
      <c r="I3139">
        <v>4.9614836701313774</v>
      </c>
    </row>
    <row r="3140" spans="1:9" x14ac:dyDescent="0.35">
      <c r="A3140" s="2" t="s">
        <v>13257</v>
      </c>
      <c r="B3140">
        <v>4.9974411127878744</v>
      </c>
      <c r="C3140">
        <v>4.9845810642346304</v>
      </c>
      <c r="G3140" s="2" t="s">
        <v>13257</v>
      </c>
      <c r="H3140">
        <v>5.0008478168715556</v>
      </c>
      <c r="I3140">
        <v>5.0403242899533698</v>
      </c>
    </row>
    <row r="3141" spans="1:9" x14ac:dyDescent="0.35">
      <c r="A3141" s="2" t="s">
        <v>13258</v>
      </c>
      <c r="B3141">
        <v>4.9840395568629905</v>
      </c>
      <c r="C3141">
        <v>5.0270388683732863</v>
      </c>
      <c r="G3141" s="2" t="s">
        <v>13258</v>
      </c>
      <c r="H3141">
        <v>5.0013670886075952</v>
      </c>
      <c r="I3141">
        <v>5.0453164556962022</v>
      </c>
    </row>
    <row r="3142" spans="1:9" x14ac:dyDescent="0.35">
      <c r="A3142" s="2" t="s">
        <v>13259</v>
      </c>
      <c r="B3142">
        <v>5.0004031039000303</v>
      </c>
      <c r="C3142">
        <v>5.0432328932782422</v>
      </c>
      <c r="G3142" s="2" t="s">
        <v>13259</v>
      </c>
      <c r="H3142">
        <v>5.0056736070224268</v>
      </c>
      <c r="I3142">
        <v>5.021891559171439</v>
      </c>
    </row>
    <row r="3143" spans="1:9" x14ac:dyDescent="0.35">
      <c r="A3143" s="2" t="s">
        <v>13260</v>
      </c>
      <c r="B3143">
        <v>4.9768186670733563</v>
      </c>
      <c r="C3143">
        <v>5.0167251283615473</v>
      </c>
      <c r="G3143" s="2" t="s">
        <v>13260</v>
      </c>
      <c r="H3143">
        <v>4.988899167437558</v>
      </c>
      <c r="I3143">
        <v>4.9866443108233121</v>
      </c>
    </row>
    <row r="3144" spans="1:9" x14ac:dyDescent="0.35">
      <c r="A3144" s="2" t="s">
        <v>13261</v>
      </c>
      <c r="B3144">
        <v>5.022474786259151</v>
      </c>
      <c r="C3144">
        <v>4.9801361797982899</v>
      </c>
      <c r="G3144" s="2" t="s">
        <v>13261</v>
      </c>
      <c r="H3144">
        <v>4.9896606823949616</v>
      </c>
      <c r="I3144">
        <v>4.9921515179998117</v>
      </c>
    </row>
    <row r="3145" spans="1:9" x14ac:dyDescent="0.35">
      <c r="A3145" s="2" t="s">
        <v>13262</v>
      </c>
      <c r="B3145">
        <v>5.0087251356238696</v>
      </c>
      <c r="C3145">
        <v>4.9806057866184448</v>
      </c>
      <c r="G3145" s="2" t="s">
        <v>13262</v>
      </c>
      <c r="H3145">
        <v>5.0105179506357516</v>
      </c>
      <c r="I3145">
        <v>4.9983171278982796</v>
      </c>
    </row>
    <row r="3146" spans="1:9" x14ac:dyDescent="0.35">
      <c r="A3146" s="2" t="s">
        <v>13263</v>
      </c>
      <c r="B3146">
        <v>5.0026255469889565</v>
      </c>
      <c r="C3146">
        <v>5.0281308605959572</v>
      </c>
      <c r="G3146" s="2" t="s">
        <v>13263</v>
      </c>
      <c r="H3146">
        <v>5.0237830521583602</v>
      </c>
      <c r="I3146">
        <v>4.9971963068593803</v>
      </c>
    </row>
    <row r="3147" spans="1:9" x14ac:dyDescent="0.35">
      <c r="A3147" s="2" t="s">
        <v>13264</v>
      </c>
      <c r="B3147">
        <v>5.0338466474173886</v>
      </c>
      <c r="C3147">
        <v>4.9628916693401779</v>
      </c>
      <c r="G3147" s="2" t="s">
        <v>13264</v>
      </c>
      <c r="H3147">
        <v>5.0237479709012201</v>
      </c>
      <c r="I3147">
        <v>5.0416040401611255</v>
      </c>
    </row>
    <row r="3148" spans="1:9" x14ac:dyDescent="0.35">
      <c r="A3148" s="2" t="s">
        <v>13265</v>
      </c>
      <c r="B3148">
        <v>4.9908124861633825</v>
      </c>
      <c r="C3148">
        <v>4.9423843258800089</v>
      </c>
      <c r="G3148" s="2" t="s">
        <v>13265</v>
      </c>
      <c r="H3148">
        <v>4.9762655404199627</v>
      </c>
      <c r="I3148">
        <v>5.0225447623579802</v>
      </c>
    </row>
    <row r="3149" spans="1:9" x14ac:dyDescent="0.35">
      <c r="A3149" s="2" t="s">
        <v>9819</v>
      </c>
      <c r="B3149">
        <v>5.0057844832727056</v>
      </c>
      <c r="C3149">
        <v>5.0004174369372052</v>
      </c>
      <c r="G3149" s="2" t="s">
        <v>9819</v>
      </c>
      <c r="H3149">
        <v>5.0284075682049636</v>
      </c>
      <c r="I3149">
        <v>5.0045023315645603</v>
      </c>
    </row>
    <row r="3150" spans="1:9" x14ac:dyDescent="0.35">
      <c r="A3150" s="2" t="s">
        <v>13266</v>
      </c>
      <c r="B3150">
        <v>4.9862560330958399</v>
      </c>
      <c r="C3150">
        <v>4.9719604688577341</v>
      </c>
      <c r="G3150" s="2" t="s">
        <v>13266</v>
      </c>
      <c r="H3150">
        <v>5.0278095965381189</v>
      </c>
      <c r="I3150">
        <v>5.0337278859615626</v>
      </c>
    </row>
    <row r="3151" spans="1:9" x14ac:dyDescent="0.35">
      <c r="A3151" s="2" t="s">
        <v>13267</v>
      </c>
      <c r="B3151">
        <v>5.0213274185292613</v>
      </c>
      <c r="C3151">
        <v>5.0226923733151336</v>
      </c>
      <c r="G3151" s="2" t="s">
        <v>13267</v>
      </c>
      <c r="H3151">
        <v>5.0320137508728582</v>
      </c>
      <c r="I3151">
        <v>5.0033840038674331</v>
      </c>
    </row>
    <row r="3152" spans="1:9" x14ac:dyDescent="0.35">
      <c r="A3152" s="2" t="s">
        <v>13268</v>
      </c>
      <c r="B3152">
        <v>4.9930397795930208</v>
      </c>
      <c r="C3152">
        <v>5.003963458842863</v>
      </c>
      <c r="G3152" s="2" t="s">
        <v>13268</v>
      </c>
      <c r="H3152">
        <v>4.9684738041002277</v>
      </c>
      <c r="I3152">
        <v>5.0349886104783597</v>
      </c>
    </row>
    <row r="3153" spans="1:9" x14ac:dyDescent="0.35">
      <c r="A3153" s="2" t="s">
        <v>13269</v>
      </c>
      <c r="B3153">
        <v>5.0108066184074458</v>
      </c>
      <c r="C3153">
        <v>5.0033609100310237</v>
      </c>
      <c r="G3153" s="2" t="s">
        <v>13269</v>
      </c>
      <c r="H3153">
        <v>4.9916879191461225</v>
      </c>
      <c r="I3153">
        <v>5.041135354680268</v>
      </c>
    </row>
    <row r="3154" spans="1:9" x14ac:dyDescent="0.35">
      <c r="A3154" s="2" t="s">
        <v>13270</v>
      </c>
      <c r="B3154">
        <v>5.0216110930761024</v>
      </c>
      <c r="C3154">
        <v>4.975791865695868</v>
      </c>
      <c r="G3154" s="2" t="s">
        <v>13270</v>
      </c>
      <c r="H3154">
        <v>5.0426864736677253</v>
      </c>
      <c r="I3154">
        <v>5.0024162154906255</v>
      </c>
    </row>
    <row r="3155" spans="1:9" x14ac:dyDescent="0.35">
      <c r="A3155" s="2" t="s">
        <v>13271</v>
      </c>
      <c r="B3155">
        <v>5.0083081183650444</v>
      </c>
      <c r="C3155">
        <v>4.9553823272988362</v>
      </c>
      <c r="G3155" s="2" t="s">
        <v>13271</v>
      </c>
      <c r="H3155">
        <v>5.0064400037882377</v>
      </c>
      <c r="I3155">
        <v>5.0167155980679992</v>
      </c>
    </row>
    <row r="3156" spans="1:9" x14ac:dyDescent="0.35">
      <c r="A3156" s="2" t="s">
        <v>13272</v>
      </c>
      <c r="B3156">
        <v>4.9863020622725438</v>
      </c>
      <c r="C3156">
        <v>4.9973716134249901</v>
      </c>
      <c r="G3156" s="2" t="s">
        <v>13272</v>
      </c>
      <c r="H3156">
        <v>4.9908167583580196</v>
      </c>
      <c r="I3156">
        <v>4.9637325433770627</v>
      </c>
    </row>
    <row r="3157" spans="1:9" x14ac:dyDescent="0.35">
      <c r="A3157" s="2" t="s">
        <v>13273</v>
      </c>
      <c r="B3157">
        <v>4.9965180276311356</v>
      </c>
      <c r="C3157">
        <v>4.9555206110299901</v>
      </c>
      <c r="G3157" s="2" t="s">
        <v>13273</v>
      </c>
      <c r="H3157">
        <v>5.0200769942985231</v>
      </c>
      <c r="I3157">
        <v>5.0195896886116662</v>
      </c>
    </row>
    <row r="3158" spans="1:9" x14ac:dyDescent="0.35">
      <c r="A3158" s="2" t="s">
        <v>13274</v>
      </c>
      <c r="B3158">
        <v>5.0128242325770325</v>
      </c>
      <c r="C3158">
        <v>5.0147971914350373</v>
      </c>
      <c r="G3158" s="2" t="s">
        <v>13274</v>
      </c>
      <c r="H3158">
        <v>4.9782090199479621</v>
      </c>
      <c r="I3158">
        <v>4.9962597571552472</v>
      </c>
    </row>
    <row r="3159" spans="1:9" x14ac:dyDescent="0.35">
      <c r="A3159" s="2" t="s">
        <v>13275</v>
      </c>
      <c r="B3159">
        <v>5.0311663479923521</v>
      </c>
      <c r="C3159">
        <v>5.0062460165710645</v>
      </c>
      <c r="G3159" s="2" t="s">
        <v>13275</v>
      </c>
      <c r="H3159">
        <v>5.0052682926829268</v>
      </c>
      <c r="I3159">
        <v>5.0086829268292679</v>
      </c>
    </row>
    <row r="3160" spans="1:9" x14ac:dyDescent="0.35">
      <c r="A3160" s="2" t="s">
        <v>9820</v>
      </c>
      <c r="B3160">
        <v>4.9830808360057501</v>
      </c>
      <c r="C3160">
        <v>4.9909322127612521</v>
      </c>
      <c r="G3160" s="2" t="s">
        <v>9820</v>
      </c>
      <c r="H3160">
        <v>5.0253018688311037</v>
      </c>
      <c r="I3160">
        <v>4.9878751440452929</v>
      </c>
    </row>
    <row r="3161" spans="1:9" x14ac:dyDescent="0.35">
      <c r="A3161" s="2" t="s">
        <v>13276</v>
      </c>
      <c r="B3161">
        <v>5.005166908563135</v>
      </c>
      <c r="C3161">
        <v>5.0192743105950655</v>
      </c>
      <c r="G3161" s="2" t="s">
        <v>13276</v>
      </c>
      <c r="H3161">
        <v>4.9740486668392441</v>
      </c>
      <c r="I3161">
        <v>4.9640823194408492</v>
      </c>
    </row>
    <row r="3162" spans="1:9" x14ac:dyDescent="0.35">
      <c r="A3162" s="2" t="s">
        <v>13277</v>
      </c>
      <c r="B3162">
        <v>5.0023420279206467</v>
      </c>
      <c r="C3162">
        <v>5.0127663482733285</v>
      </c>
      <c r="G3162" s="2" t="s">
        <v>13277</v>
      </c>
      <c r="H3162">
        <v>4.9990016846571415</v>
      </c>
      <c r="I3162">
        <v>5.0186560179696764</v>
      </c>
    </row>
    <row r="3163" spans="1:9" x14ac:dyDescent="0.35">
      <c r="A3163" s="2" t="s">
        <v>13278</v>
      </c>
      <c r="B3163">
        <v>5.0064441106642761</v>
      </c>
      <c r="C3163">
        <v>5.0012597509569261</v>
      </c>
      <c r="G3163" s="2" t="s">
        <v>13278</v>
      </c>
      <c r="H3163">
        <v>5.0434582397973866</v>
      </c>
      <c r="I3163">
        <v>5.0129511310654467</v>
      </c>
    </row>
    <row r="3164" spans="1:9" x14ac:dyDescent="0.35">
      <c r="A3164" s="2" t="s">
        <v>13279</v>
      </c>
      <c r="B3164">
        <v>5.0043946137810584</v>
      </c>
      <c r="C3164">
        <v>5.0203391740379741</v>
      </c>
      <c r="G3164" s="2" t="s">
        <v>13279</v>
      </c>
      <c r="H3164">
        <v>5.0127774041694684</v>
      </c>
      <c r="I3164">
        <v>5.0045522735502557</v>
      </c>
    </row>
    <row r="3165" spans="1:9" x14ac:dyDescent="0.35">
      <c r="A3165" s="2" t="s">
        <v>13280</v>
      </c>
      <c r="B3165">
        <v>5.0023303850431651</v>
      </c>
      <c r="C3165">
        <v>4.9965573857316876</v>
      </c>
      <c r="G3165" s="2" t="s">
        <v>13280</v>
      </c>
      <c r="H3165">
        <v>4.9907431349226874</v>
      </c>
      <c r="I3165">
        <v>5.0033614314526558</v>
      </c>
    </row>
    <row r="3166" spans="1:9" x14ac:dyDescent="0.35">
      <c r="A3166" s="2" t="s">
        <v>13281</v>
      </c>
      <c r="B3166">
        <v>5.0258239891267413</v>
      </c>
      <c r="C3166">
        <v>5.0046437875184049</v>
      </c>
      <c r="G3166" s="2" t="s">
        <v>13281</v>
      </c>
      <c r="H3166">
        <v>4.9646923582220275</v>
      </c>
      <c r="I3166">
        <v>5.0118239544558794</v>
      </c>
    </row>
    <row r="3167" spans="1:9" x14ac:dyDescent="0.35">
      <c r="A3167" s="2" t="s">
        <v>13282</v>
      </c>
      <c r="B3167">
        <v>5.023451134380454</v>
      </c>
      <c r="C3167">
        <v>5.0056719022687606</v>
      </c>
      <c r="G3167" s="2" t="s">
        <v>13282</v>
      </c>
      <c r="H3167">
        <v>5.0493100984003076</v>
      </c>
      <c r="I3167">
        <v>5.0122588093013025</v>
      </c>
    </row>
    <row r="3168" spans="1:9" x14ac:dyDescent="0.35">
      <c r="A3168" s="2" t="s">
        <v>13283</v>
      </c>
      <c r="B3168">
        <v>4.9898487892566354</v>
      </c>
      <c r="C3168">
        <v>5.0369038807232736</v>
      </c>
      <c r="G3168" s="2" t="s">
        <v>13283</v>
      </c>
      <c r="H3168">
        <v>5.0114427559484165</v>
      </c>
      <c r="I3168">
        <v>5.0270630259732396</v>
      </c>
    </row>
    <row r="3169" spans="1:9" x14ac:dyDescent="0.35">
      <c r="A3169" s="2" t="s">
        <v>13284</v>
      </c>
      <c r="B3169">
        <v>4.9817824008996343</v>
      </c>
      <c r="C3169">
        <v>5.0259769468653364</v>
      </c>
      <c r="G3169" s="2" t="s">
        <v>13284</v>
      </c>
      <c r="H3169">
        <v>5.0034797518785616</v>
      </c>
      <c r="I3169">
        <v>4.9953603308285848</v>
      </c>
    </row>
    <row r="3170" spans="1:9" x14ac:dyDescent="0.35">
      <c r="A3170" s="2" t="s">
        <v>13285</v>
      </c>
      <c r="B3170">
        <v>5.0165334501259169</v>
      </c>
      <c r="C3170">
        <v>5.0291798970765358</v>
      </c>
      <c r="G3170" s="2" t="s">
        <v>13285</v>
      </c>
      <c r="H3170">
        <v>5.0462294134643164</v>
      </c>
      <c r="I3170">
        <v>4.994510257151112</v>
      </c>
    </row>
    <row r="3171" spans="1:9" x14ac:dyDescent="0.35">
      <c r="A3171" s="2" t="s">
        <v>9821</v>
      </c>
      <c r="B3171">
        <v>5.0204600752046007</v>
      </c>
      <c r="C3171">
        <v>4.996903339969033</v>
      </c>
      <c r="G3171" s="2" t="s">
        <v>9821</v>
      </c>
      <c r="H3171">
        <v>4.9889370115808305</v>
      </c>
      <c r="I3171">
        <v>4.9854062705959894</v>
      </c>
    </row>
    <row r="3172" spans="1:9" x14ac:dyDescent="0.35">
      <c r="A3172" s="2" t="s">
        <v>13286</v>
      </c>
      <c r="B3172">
        <v>4.9966423069326487</v>
      </c>
      <c r="C3172">
        <v>5.0551056685759432</v>
      </c>
      <c r="G3172" s="2" t="s">
        <v>13286</v>
      </c>
      <c r="H3172">
        <v>4.9846475924633635</v>
      </c>
      <c r="I3172">
        <v>4.9874389392882064</v>
      </c>
    </row>
    <row r="3173" spans="1:9" x14ac:dyDescent="0.35">
      <c r="A3173" s="2" t="s">
        <v>13287</v>
      </c>
      <c r="B3173">
        <v>4.9678752863831059</v>
      </c>
      <c r="C3173">
        <v>4.9922801075804362</v>
      </c>
      <c r="G3173" s="2" t="s">
        <v>13287</v>
      </c>
      <c r="H3173">
        <v>4.9746059073546025</v>
      </c>
      <c r="I3173">
        <v>4.9884327755958466</v>
      </c>
    </row>
    <row r="3174" spans="1:9" x14ac:dyDescent="0.35">
      <c r="A3174" s="2" t="s">
        <v>13288</v>
      </c>
      <c r="B3174">
        <v>4.9830322073841318</v>
      </c>
      <c r="C3174">
        <v>5.009374181722964</v>
      </c>
      <c r="G3174" s="2" t="s">
        <v>13288</v>
      </c>
      <c r="H3174">
        <v>4.9796679499518772</v>
      </c>
      <c r="I3174">
        <v>5.0426491819056789</v>
      </c>
    </row>
    <row r="3175" spans="1:9" x14ac:dyDescent="0.35">
      <c r="A3175" s="2" t="s">
        <v>13289</v>
      </c>
      <c r="B3175">
        <v>5.0251449657353717</v>
      </c>
      <c r="C3175">
        <v>4.9910384818133897</v>
      </c>
      <c r="G3175" s="2" t="s">
        <v>13289</v>
      </c>
      <c r="H3175">
        <v>5.0007791629563672</v>
      </c>
      <c r="I3175">
        <v>4.9934327693677645</v>
      </c>
    </row>
    <row r="3176" spans="1:9" x14ac:dyDescent="0.35">
      <c r="A3176" s="2" t="s">
        <v>13290</v>
      </c>
      <c r="B3176">
        <v>5.0245919477693146</v>
      </c>
      <c r="C3176">
        <v>5.0294885745375408</v>
      </c>
      <c r="G3176" s="2" t="s">
        <v>13290</v>
      </c>
      <c r="H3176">
        <v>4.9622762780579448</v>
      </c>
      <c r="I3176">
        <v>5.0330762385048944</v>
      </c>
    </row>
    <row r="3177" spans="1:9" x14ac:dyDescent="0.35">
      <c r="A3177" s="2" t="s">
        <v>13291</v>
      </c>
      <c r="B3177">
        <v>5.0022116903633496</v>
      </c>
      <c r="C3177">
        <v>5.0031595576619274</v>
      </c>
      <c r="G3177" s="2" t="s">
        <v>13291</v>
      </c>
      <c r="H3177">
        <v>4.9454152487813854</v>
      </c>
      <c r="I3177">
        <v>5.0007357674974706</v>
      </c>
    </row>
    <row r="3178" spans="1:9" x14ac:dyDescent="0.35">
      <c r="A3178" s="2" t="s">
        <v>13292</v>
      </c>
      <c r="B3178">
        <v>5.0380336468885671</v>
      </c>
      <c r="C3178">
        <v>4.9657651953690305</v>
      </c>
      <c r="G3178" s="2" t="s">
        <v>13292</v>
      </c>
      <c r="H3178">
        <v>4.9938874607255066</v>
      </c>
      <c r="I3178">
        <v>4.9985718366181091</v>
      </c>
    </row>
    <row r="3179" spans="1:9" x14ac:dyDescent="0.35">
      <c r="A3179" s="2" t="s">
        <v>13293</v>
      </c>
      <c r="B3179">
        <v>5.0125048468398603</v>
      </c>
      <c r="C3179">
        <v>5.0018417991469564</v>
      </c>
      <c r="G3179" s="2" t="s">
        <v>13293</v>
      </c>
      <c r="H3179">
        <v>4.9832249229715853</v>
      </c>
      <c r="I3179">
        <v>5.0098139906424741</v>
      </c>
    </row>
    <row r="3180" spans="1:9" x14ac:dyDescent="0.35">
      <c r="A3180" s="2" t="s">
        <v>13294</v>
      </c>
      <c r="B3180">
        <v>4.9576329331046312</v>
      </c>
      <c r="C3180">
        <v>5.0203544882790165</v>
      </c>
      <c r="G3180" s="2" t="s">
        <v>13294</v>
      </c>
      <c r="H3180">
        <v>5.03959615858163</v>
      </c>
      <c r="I3180">
        <v>5.0047278995321349</v>
      </c>
    </row>
    <row r="3181" spans="1:9" x14ac:dyDescent="0.35">
      <c r="A3181" s="2" t="s">
        <v>13295</v>
      </c>
      <c r="B3181">
        <v>5.0350589144292064</v>
      </c>
      <c r="C3181">
        <v>4.9848850685725328</v>
      </c>
      <c r="G3181" s="2" t="s">
        <v>13295</v>
      </c>
      <c r="H3181">
        <v>5.0218738214535854</v>
      </c>
      <c r="I3181">
        <v>5.0038791013415223</v>
      </c>
    </row>
    <row r="3182" spans="1:9" x14ac:dyDescent="0.35">
      <c r="A3182" s="2" t="s">
        <v>9822</v>
      </c>
      <c r="B3182">
        <v>5.0255595738441992</v>
      </c>
      <c r="C3182">
        <v>5.0445704232235364</v>
      </c>
      <c r="G3182" s="2" t="s">
        <v>9822</v>
      </c>
      <c r="H3182">
        <v>5.0199256825892613</v>
      </c>
      <c r="I3182">
        <v>5.0141095374010449</v>
      </c>
    </row>
    <row r="3183" spans="1:9" x14ac:dyDescent="0.35">
      <c r="A3183" s="2" t="s">
        <v>13296</v>
      </c>
      <c r="B3183">
        <v>4.9841594520026637</v>
      </c>
      <c r="C3183">
        <v>4.9965750166492242</v>
      </c>
      <c r="G3183" s="2" t="s">
        <v>13296</v>
      </c>
      <c r="H3183">
        <v>5.0147117522951472</v>
      </c>
      <c r="I3183">
        <v>4.9931573245138852</v>
      </c>
    </row>
    <row r="3184" spans="1:9" x14ac:dyDescent="0.35">
      <c r="A3184" s="2" t="s">
        <v>13297</v>
      </c>
      <c r="B3184">
        <v>5.0157952069716778</v>
      </c>
      <c r="C3184">
        <v>5.0162854030501087</v>
      </c>
      <c r="G3184" s="2" t="s">
        <v>13297</v>
      </c>
      <c r="H3184">
        <v>4.9793701171875</v>
      </c>
      <c r="I3184">
        <v>5.0120849609375</v>
      </c>
    </row>
    <row r="3185" spans="1:9" x14ac:dyDescent="0.35">
      <c r="A3185" s="2" t="s">
        <v>13298</v>
      </c>
      <c r="B3185">
        <v>5.0041259393879853</v>
      </c>
      <c r="C3185">
        <v>5.0071221572768803</v>
      </c>
      <c r="G3185" s="2" t="s">
        <v>13298</v>
      </c>
      <c r="H3185">
        <v>5.0149555591037309</v>
      </c>
      <c r="I3185">
        <v>5.0258129756772583</v>
      </c>
    </row>
    <row r="3186" spans="1:9" x14ac:dyDescent="0.35">
      <c r="A3186" s="2" t="s">
        <v>13299</v>
      </c>
      <c r="B3186">
        <v>4.9895533317061265</v>
      </c>
      <c r="C3186">
        <v>5.019868196241152</v>
      </c>
      <c r="G3186" s="2" t="s">
        <v>13299</v>
      </c>
      <c r="H3186">
        <v>5.0140364750654873</v>
      </c>
      <c r="I3186">
        <v>5.0014333020313346</v>
      </c>
    </row>
    <row r="3187" spans="1:9" x14ac:dyDescent="0.35">
      <c r="A3187" s="2" t="s">
        <v>13300</v>
      </c>
      <c r="B3187">
        <v>4.9907633930800337</v>
      </c>
      <c r="C3187">
        <v>4.9773827949473262</v>
      </c>
      <c r="G3187" s="2" t="s">
        <v>13300</v>
      </c>
      <c r="H3187">
        <v>5.0134921332512965</v>
      </c>
      <c r="I3187">
        <v>4.996176496440186</v>
      </c>
    </row>
    <row r="3188" spans="1:9" x14ac:dyDescent="0.35">
      <c r="A3188" s="2" t="s">
        <v>13301</v>
      </c>
      <c r="B3188">
        <v>5.028383857887623</v>
      </c>
      <c r="C3188">
        <v>5.0002896312029348</v>
      </c>
      <c r="G3188" s="2" t="s">
        <v>13301</v>
      </c>
      <c r="H3188">
        <v>5.0253898164757826</v>
      </c>
      <c r="I3188">
        <v>5.000827928798123</v>
      </c>
    </row>
    <row r="3189" spans="1:9" x14ac:dyDescent="0.35">
      <c r="A3189" s="2" t="s">
        <v>13302</v>
      </c>
      <c r="B3189">
        <v>4.9980697172703534</v>
      </c>
      <c r="C3189">
        <v>4.995685250369025</v>
      </c>
      <c r="G3189" s="2" t="s">
        <v>13302</v>
      </c>
      <c r="H3189">
        <v>4.9920620683469368</v>
      </c>
      <c r="I3189">
        <v>5.0343977038299403</v>
      </c>
    </row>
    <row r="3190" spans="1:9" x14ac:dyDescent="0.35">
      <c r="A3190" s="2" t="s">
        <v>13303</v>
      </c>
      <c r="B3190">
        <v>5.0207841759124454</v>
      </c>
      <c r="C3190">
        <v>4.9903107585722175</v>
      </c>
      <c r="G3190" s="2" t="s">
        <v>13303</v>
      </c>
      <c r="H3190">
        <v>4.9962289150486674</v>
      </c>
      <c r="I3190">
        <v>5.0230851551750497</v>
      </c>
    </row>
    <row r="3191" spans="1:9" x14ac:dyDescent="0.35">
      <c r="A3191" s="2" t="s">
        <v>13304</v>
      </c>
      <c r="B3191">
        <v>5.0201542065196172</v>
      </c>
      <c r="C3191">
        <v>4.9656939293382782</v>
      </c>
      <c r="G3191" s="2" t="s">
        <v>13304</v>
      </c>
      <c r="H3191">
        <v>5.04897047608672</v>
      </c>
      <c r="I3191">
        <v>4.9774485238043358</v>
      </c>
    </row>
    <row r="3192" spans="1:9" x14ac:dyDescent="0.35">
      <c r="A3192" s="2" t="s">
        <v>13305</v>
      </c>
      <c r="B3192">
        <v>5.0136869604725121</v>
      </c>
      <c r="C3192">
        <v>5.0157314856883231</v>
      </c>
      <c r="G3192" s="2" t="s">
        <v>13305</v>
      </c>
      <c r="H3192">
        <v>4.9896059571827491</v>
      </c>
      <c r="I3192">
        <v>5.0011893680835664</v>
      </c>
    </row>
    <row r="3193" spans="1:9" x14ac:dyDescent="0.35">
      <c r="A3193" s="2" t="s">
        <v>9823</v>
      </c>
      <c r="B3193">
        <v>4.9897256060046757</v>
      </c>
      <c r="C3193">
        <v>5.0406053894425984</v>
      </c>
      <c r="G3193" s="2" t="s">
        <v>9823</v>
      </c>
      <c r="H3193">
        <v>4.9975342322018781</v>
      </c>
      <c r="I3193">
        <v>5.0246576779812182</v>
      </c>
    </row>
    <row r="3194" spans="1:9" x14ac:dyDescent="0.35">
      <c r="A3194" s="2" t="s">
        <v>13306</v>
      </c>
      <c r="B3194">
        <v>5.0322015078019984</v>
      </c>
      <c r="C3194">
        <v>5.0114546198351935</v>
      </c>
      <c r="G3194" s="2" t="s">
        <v>13306</v>
      </c>
      <c r="H3194">
        <v>4.9897070847963061</v>
      </c>
      <c r="I3194">
        <v>4.9967293540474245</v>
      </c>
    </row>
    <row r="3195" spans="1:9" x14ac:dyDescent="0.35">
      <c r="A3195" s="2" t="s">
        <v>13307</v>
      </c>
      <c r="B3195">
        <v>5.0147301095067354</v>
      </c>
      <c r="C3195">
        <v>5.0219013470297513</v>
      </c>
      <c r="G3195" s="2" t="s">
        <v>13307</v>
      </c>
      <c r="H3195">
        <v>4.9967355821545159</v>
      </c>
      <c r="I3195">
        <v>4.9994272951148275</v>
      </c>
    </row>
    <row r="3196" spans="1:9" x14ac:dyDescent="0.35">
      <c r="A3196" s="2" t="s">
        <v>13308</v>
      </c>
      <c r="B3196">
        <v>4.9822641705128872</v>
      </c>
      <c r="C3196">
        <v>4.9987553803868696</v>
      </c>
      <c r="G3196" s="2" t="s">
        <v>13308</v>
      </c>
      <c r="H3196">
        <v>5.0171603569354239</v>
      </c>
      <c r="I3196">
        <v>4.9930830561275679</v>
      </c>
    </row>
    <row r="3197" spans="1:9" x14ac:dyDescent="0.35">
      <c r="A3197" s="2" t="s">
        <v>13309</v>
      </c>
      <c r="B3197">
        <v>4.9943896103896108</v>
      </c>
      <c r="C3197">
        <v>4.9989610389610393</v>
      </c>
      <c r="G3197" s="2" t="s">
        <v>13309</v>
      </c>
      <c r="H3197">
        <v>4.9817894864635184</v>
      </c>
      <c r="I3197">
        <v>4.980029136821658</v>
      </c>
    </row>
    <row r="3198" spans="1:9" x14ac:dyDescent="0.35">
      <c r="A3198" s="2" t="s">
        <v>13310</v>
      </c>
      <c r="B3198">
        <v>4.9333791935654565</v>
      </c>
      <c r="C3198">
        <v>5.0650862525134936</v>
      </c>
      <c r="G3198" s="2" t="s">
        <v>13310</v>
      </c>
      <c r="H3198">
        <v>5.0059516930544321</v>
      </c>
      <c r="I3198">
        <v>4.9779267306136603</v>
      </c>
    </row>
    <row r="3199" spans="1:9" x14ac:dyDescent="0.35">
      <c r="A3199" s="2" t="s">
        <v>13311</v>
      </c>
      <c r="B3199">
        <v>4.9835303569379086</v>
      </c>
      <c r="C3199">
        <v>5.0146333065534261</v>
      </c>
      <c r="G3199" s="2" t="s">
        <v>13311</v>
      </c>
      <c r="H3199">
        <v>5.0481173927880789</v>
      </c>
      <c r="I3199">
        <v>5.0054032533272661</v>
      </c>
    </row>
    <row r="3200" spans="1:9" x14ac:dyDescent="0.35">
      <c r="A3200" s="2" t="s">
        <v>13312</v>
      </c>
      <c r="B3200">
        <v>5.0470129448085359</v>
      </c>
      <c r="C3200">
        <v>4.9573742078752101</v>
      </c>
      <c r="G3200" s="2" t="s">
        <v>13312</v>
      </c>
      <c r="H3200">
        <v>5.0157047724750274</v>
      </c>
      <c r="I3200">
        <v>5.0289123196448386</v>
      </c>
    </row>
    <row r="3201" spans="1:9" x14ac:dyDescent="0.35">
      <c r="A3201" s="2" t="s">
        <v>13313</v>
      </c>
      <c r="B3201">
        <v>4.9931824379601855</v>
      </c>
      <c r="C3201">
        <v>4.9788928279247342</v>
      </c>
      <c r="G3201" s="2" t="s">
        <v>13313</v>
      </c>
      <c r="H3201">
        <v>4.9849301449427035</v>
      </c>
      <c r="I3201">
        <v>5.0164303280833025</v>
      </c>
    </row>
    <row r="3202" spans="1:9" x14ac:dyDescent="0.35">
      <c r="A3202" s="2" t="s">
        <v>13314</v>
      </c>
      <c r="B3202">
        <v>4.9883570504527812</v>
      </c>
      <c r="C3202">
        <v>5.060684464306715</v>
      </c>
      <c r="G3202" s="2" t="s">
        <v>13314</v>
      </c>
      <c r="H3202">
        <v>5.0279813130071309</v>
      </c>
      <c r="I3202">
        <v>5.0002458814851245</v>
      </c>
    </row>
    <row r="3203" spans="1:9" x14ac:dyDescent="0.35">
      <c r="A3203" s="2" t="s">
        <v>13315</v>
      </c>
      <c r="B3203">
        <v>5.0097179558782461</v>
      </c>
      <c r="C3203">
        <v>4.9833007539793357</v>
      </c>
      <c r="G3203" s="2" t="s">
        <v>13315</v>
      </c>
      <c r="H3203">
        <v>5.0050522224921057</v>
      </c>
      <c r="I3203">
        <v>5.0027204274957491</v>
      </c>
    </row>
    <row r="3204" spans="1:9" x14ac:dyDescent="0.35">
      <c r="A3204" s="2" t="s">
        <v>9824</v>
      </c>
      <c r="B3204">
        <v>5.0049337468283053</v>
      </c>
      <c r="C3204">
        <v>5.02156752184945</v>
      </c>
      <c r="G3204" s="2" t="s">
        <v>9824</v>
      </c>
      <c r="H3204">
        <v>4.982066609735269</v>
      </c>
      <c r="I3204">
        <v>4.9818958155422717</v>
      </c>
    </row>
    <row r="3205" spans="1:9" x14ac:dyDescent="0.35">
      <c r="A3205" s="2" t="s">
        <v>13316</v>
      </c>
      <c r="B3205">
        <v>5.0298251984024072</v>
      </c>
      <c r="C3205">
        <v>5.0217853623113236</v>
      </c>
      <c r="G3205" s="2" t="s">
        <v>13316</v>
      </c>
      <c r="H3205">
        <v>5.0304820061064115</v>
      </c>
      <c r="I3205">
        <v>5.0036538365283549</v>
      </c>
    </row>
    <row r="3206" spans="1:9" x14ac:dyDescent="0.35">
      <c r="A3206" s="2" t="s">
        <v>13317</v>
      </c>
      <c r="B3206">
        <v>5.0180302005859811</v>
      </c>
      <c r="C3206">
        <v>5.0220869957178271</v>
      </c>
      <c r="G3206" s="2" t="s">
        <v>13317</v>
      </c>
      <c r="H3206">
        <v>5.0009741313995022</v>
      </c>
      <c r="I3206">
        <v>4.9966987769239095</v>
      </c>
    </row>
    <row r="3207" spans="1:9" x14ac:dyDescent="0.35">
      <c r="A3207" s="2" t="s">
        <v>13318</v>
      </c>
      <c r="B3207">
        <v>5.0203800249903052</v>
      </c>
      <c r="C3207">
        <v>5.0137877547503127</v>
      </c>
      <c r="G3207" s="2" t="s">
        <v>13318</v>
      </c>
      <c r="H3207">
        <v>5.0184581976112916</v>
      </c>
      <c r="I3207">
        <v>5.0275787187839303</v>
      </c>
    </row>
    <row r="3208" spans="1:9" x14ac:dyDescent="0.35">
      <c r="A3208" s="2" t="s">
        <v>13319</v>
      </c>
      <c r="B3208">
        <v>5.0384130982367754</v>
      </c>
      <c r="C3208">
        <v>5.0153652392947103</v>
      </c>
      <c r="G3208" s="2" t="s">
        <v>13319</v>
      </c>
      <c r="H3208">
        <v>5.0125634211162113</v>
      </c>
      <c r="I3208">
        <v>4.9652573085286305</v>
      </c>
    </row>
    <row r="3209" spans="1:9" x14ac:dyDescent="0.35">
      <c r="A3209" s="2" t="s">
        <v>13320</v>
      </c>
      <c r="B3209">
        <v>4.9985719913334643</v>
      </c>
      <c r="C3209">
        <v>5.0243746306874142</v>
      </c>
      <c r="G3209" s="2" t="s">
        <v>13320</v>
      </c>
      <c r="H3209">
        <v>4.9968918781208602</v>
      </c>
      <c r="I3209">
        <v>5.0162029960256804</v>
      </c>
    </row>
    <row r="3210" spans="1:9" x14ac:dyDescent="0.35">
      <c r="A3210" s="2" t="s">
        <v>13321</v>
      </c>
      <c r="B3210">
        <v>4.9961250419166134</v>
      </c>
      <c r="C3210">
        <v>4.9932188233540744</v>
      </c>
      <c r="G3210" s="2" t="s">
        <v>13321</v>
      </c>
      <c r="H3210">
        <v>5.0134062352137114</v>
      </c>
      <c r="I3210">
        <v>4.9676147416013876</v>
      </c>
    </row>
    <row r="3211" spans="1:9" x14ac:dyDescent="0.35">
      <c r="A3211" s="2" t="s">
        <v>13322</v>
      </c>
      <c r="B3211">
        <v>4.9996921750908081</v>
      </c>
      <c r="C3211">
        <v>4.9670011697346546</v>
      </c>
      <c r="G3211" s="2" t="s">
        <v>13322</v>
      </c>
      <c r="H3211">
        <v>4.9888087408507475</v>
      </c>
      <c r="I3211">
        <v>4.9934231462819563</v>
      </c>
    </row>
    <row r="3212" spans="1:9" x14ac:dyDescent="0.35">
      <c r="A3212" s="2" t="s">
        <v>13323</v>
      </c>
      <c r="B3212">
        <v>5.0129018385119881</v>
      </c>
      <c r="C3212">
        <v>5.0004838189441996</v>
      </c>
      <c r="G3212" s="2" t="s">
        <v>13323</v>
      </c>
      <c r="H3212">
        <v>4.9720512940955421</v>
      </c>
      <c r="I3212">
        <v>4.985344544130772</v>
      </c>
    </row>
    <row r="3213" spans="1:9" x14ac:dyDescent="0.35">
      <c r="A3213" s="2" t="s">
        <v>13324</v>
      </c>
      <c r="B3213">
        <v>5.0066346373827502</v>
      </c>
      <c r="C3213">
        <v>5.0281400137268362</v>
      </c>
      <c r="G3213" s="2" t="s">
        <v>13324</v>
      </c>
      <c r="H3213">
        <v>5.0461860604247679</v>
      </c>
      <c r="I3213">
        <v>5.0077176189051746</v>
      </c>
    </row>
    <row r="3214" spans="1:9" x14ac:dyDescent="0.35">
      <c r="A3214" s="2" t="s">
        <v>13325</v>
      </c>
      <c r="B3214">
        <v>4.9983479882760458</v>
      </c>
      <c r="C3214">
        <v>5.0235011990407674</v>
      </c>
      <c r="G3214" s="2" t="s">
        <v>13325</v>
      </c>
      <c r="H3214">
        <v>5.0119099917020549</v>
      </c>
      <c r="I3214">
        <v>5.0111778200810271</v>
      </c>
    </row>
    <row r="3215" spans="1:9" x14ac:dyDescent="0.35">
      <c r="A3215" s="2" t="s">
        <v>9825</v>
      </c>
      <c r="B3215">
        <v>5.0226709174636914</v>
      </c>
      <c r="C3215">
        <v>4.9941298517281512</v>
      </c>
      <c r="G3215" s="2" t="s">
        <v>9825</v>
      </c>
      <c r="H3215">
        <v>5.0025654181631607</v>
      </c>
      <c r="I3215">
        <v>4.991847671170401</v>
      </c>
    </row>
    <row r="3216" spans="1:9" x14ac:dyDescent="0.35">
      <c r="A3216" s="2" t="s">
        <v>13326</v>
      </c>
      <c r="B3216">
        <v>5.0310341218337866</v>
      </c>
      <c r="C3216">
        <v>5.0267950596608753</v>
      </c>
      <c r="G3216" s="2" t="s">
        <v>13326</v>
      </c>
      <c r="H3216">
        <v>5.0029112081513825</v>
      </c>
      <c r="I3216">
        <v>5.0051180917500115</v>
      </c>
    </row>
    <row r="3217" spans="1:9" x14ac:dyDescent="0.35">
      <c r="A3217" s="2" t="s">
        <v>13327</v>
      </c>
      <c r="B3217">
        <v>5.0362835228199971</v>
      </c>
      <c r="C3217">
        <v>4.9832997878474679</v>
      </c>
      <c r="G3217" s="2" t="s">
        <v>13327</v>
      </c>
      <c r="H3217">
        <v>5.0062115245965284</v>
      </c>
      <c r="I3217">
        <v>4.9850812489601246</v>
      </c>
    </row>
    <row r="3218" spans="1:9" x14ac:dyDescent="0.35">
      <c r="A3218" s="2" t="s">
        <v>13328</v>
      </c>
      <c r="B3218">
        <v>5.0091257627301689</v>
      </c>
      <c r="C3218">
        <v>5.0198714833414328</v>
      </c>
      <c r="G3218" s="2" t="s">
        <v>13328</v>
      </c>
      <c r="H3218">
        <v>5.0228312904413697</v>
      </c>
      <c r="I3218">
        <v>4.9697511704981849</v>
      </c>
    </row>
    <row r="3219" spans="1:9" x14ac:dyDescent="0.35">
      <c r="A3219" s="2" t="s">
        <v>13329</v>
      </c>
      <c r="B3219">
        <v>4.9855809563758386</v>
      </c>
      <c r="C3219">
        <v>4.976614932885906</v>
      </c>
      <c r="G3219" s="2" t="s">
        <v>13329</v>
      </c>
      <c r="H3219">
        <v>5.0004618700605565</v>
      </c>
      <c r="I3219">
        <v>4.9819357487426874</v>
      </c>
    </row>
    <row r="3220" spans="1:9" x14ac:dyDescent="0.35">
      <c r="A3220" s="2" t="s">
        <v>13330</v>
      </c>
      <c r="B3220">
        <v>5.0136511603486298</v>
      </c>
      <c r="C3220">
        <v>5.0285624278063636</v>
      </c>
      <c r="G3220" s="2" t="s">
        <v>13330</v>
      </c>
      <c r="H3220">
        <v>4.9881157154026585</v>
      </c>
      <c r="I3220">
        <v>5.0360177221787854</v>
      </c>
    </row>
    <row r="3221" spans="1:9" x14ac:dyDescent="0.35">
      <c r="A3221" s="2" t="s">
        <v>13331</v>
      </c>
      <c r="B3221">
        <v>5.0051546391752577</v>
      </c>
      <c r="C3221">
        <v>4.9695710009976723</v>
      </c>
      <c r="G3221" s="2" t="s">
        <v>13331</v>
      </c>
      <c r="H3221">
        <v>5.0197547305920871</v>
      </c>
      <c r="I3221">
        <v>4.9717551745186173</v>
      </c>
    </row>
    <row r="3222" spans="1:9" x14ac:dyDescent="0.35">
      <c r="A3222" s="2" t="s">
        <v>13332</v>
      </c>
      <c r="B3222">
        <v>4.9950633438410756</v>
      </c>
      <c r="C3222">
        <v>5.0773805983465179</v>
      </c>
      <c r="G3222" s="2" t="s">
        <v>13332</v>
      </c>
      <c r="H3222">
        <v>5.020387921534053</v>
      </c>
      <c r="I3222">
        <v>4.9643486885607233</v>
      </c>
    </row>
    <row r="3223" spans="1:9" x14ac:dyDescent="0.35">
      <c r="A3223" s="2" t="s">
        <v>13333</v>
      </c>
      <c r="B3223">
        <v>5.014207933627171</v>
      </c>
      <c r="C3223">
        <v>4.9988073632356755</v>
      </c>
      <c r="G3223" s="2" t="s">
        <v>13333</v>
      </c>
      <c r="H3223">
        <v>5.0097072339546651</v>
      </c>
      <c r="I3223">
        <v>4.9666442918366291</v>
      </c>
    </row>
    <row r="3224" spans="1:9" x14ac:dyDescent="0.35">
      <c r="A3224" s="2" t="s">
        <v>13334</v>
      </c>
      <c r="B3224">
        <v>4.9647992578467246</v>
      </c>
      <c r="C3224">
        <v>5.0390145853733959</v>
      </c>
      <c r="G3224" s="2" t="s">
        <v>13334</v>
      </c>
      <c r="H3224">
        <v>5.0250817327339599</v>
      </c>
      <c r="I3224">
        <v>5.0263077237433595</v>
      </c>
    </row>
    <row r="3225" spans="1:9" x14ac:dyDescent="0.35">
      <c r="A3225" s="2" t="s">
        <v>13335</v>
      </c>
      <c r="B3225">
        <v>4.9802386107144505</v>
      </c>
      <c r="C3225">
        <v>4.9913399972361692</v>
      </c>
      <c r="G3225" s="2" t="s">
        <v>13335</v>
      </c>
      <c r="H3225">
        <v>5.016421291053228</v>
      </c>
      <c r="I3225">
        <v>5.044309173272933</v>
      </c>
    </row>
    <row r="3226" spans="1:9" x14ac:dyDescent="0.35">
      <c r="A3226" s="2" t="s">
        <v>190</v>
      </c>
      <c r="B3226">
        <v>5.0255267207981742</v>
      </c>
      <c r="C3226">
        <v>5.0304622406198591</v>
      </c>
      <c r="G3226" s="2" t="s">
        <v>190</v>
      </c>
      <c r="H3226">
        <v>5.0089262273562616</v>
      </c>
      <c r="I3226">
        <v>4.9870832239432925</v>
      </c>
    </row>
    <row r="3227" spans="1:9" x14ac:dyDescent="0.35">
      <c r="A3227" s="2" t="s">
        <v>9826</v>
      </c>
      <c r="B3227">
        <v>5.0219513312863757</v>
      </c>
      <c r="C3227">
        <v>4.9754823335319189</v>
      </c>
      <c r="G3227" s="2" t="s">
        <v>9826</v>
      </c>
      <c r="H3227">
        <v>5.0115791151006537</v>
      </c>
      <c r="I3227">
        <v>4.9758325808679027</v>
      </c>
    </row>
    <row r="3228" spans="1:9" x14ac:dyDescent="0.35">
      <c r="A3228" s="2" t="s">
        <v>13336</v>
      </c>
      <c r="B3228">
        <v>5.0220666745758686</v>
      </c>
      <c r="C3228">
        <v>5.0421758215683949</v>
      </c>
      <c r="G3228" s="2" t="s">
        <v>13336</v>
      </c>
      <c r="H3228">
        <v>5.0345915492957749</v>
      </c>
      <c r="I3228">
        <v>5.0342535211267609</v>
      </c>
    </row>
    <row r="3229" spans="1:9" x14ac:dyDescent="0.35">
      <c r="A3229" s="2" t="s">
        <v>13337</v>
      </c>
      <c r="B3229">
        <v>5.0099811676082862</v>
      </c>
      <c r="C3229">
        <v>4.9836785938480856</v>
      </c>
      <c r="G3229" s="2" t="s">
        <v>13337</v>
      </c>
      <c r="H3229">
        <v>5.0272311909838558</v>
      </c>
      <c r="I3229">
        <v>5.0067621078282061</v>
      </c>
    </row>
    <row r="3230" spans="1:9" x14ac:dyDescent="0.35">
      <c r="A3230" s="2" t="s">
        <v>13338</v>
      </c>
      <c r="B3230">
        <v>5.0242593781528022</v>
      </c>
      <c r="C3230">
        <v>5.015179308447216</v>
      </c>
      <c r="G3230" s="2" t="s">
        <v>13338</v>
      </c>
      <c r="H3230">
        <v>5.0342530922930546</v>
      </c>
      <c r="I3230">
        <v>4.983777354900095</v>
      </c>
    </row>
    <row r="3231" spans="1:9" x14ac:dyDescent="0.35">
      <c r="A3231" s="2" t="s">
        <v>13339</v>
      </c>
      <c r="B3231">
        <v>5.0012913368143286</v>
      </c>
      <c r="C3231">
        <v>4.9699623827971475</v>
      </c>
      <c r="G3231" s="2" t="s">
        <v>13339</v>
      </c>
      <c r="H3231">
        <v>5.0086349534643224</v>
      </c>
      <c r="I3231">
        <v>5.0341778697001036</v>
      </c>
    </row>
    <row r="3232" spans="1:9" x14ac:dyDescent="0.35">
      <c r="A3232" s="2" t="s">
        <v>13340</v>
      </c>
      <c r="B3232">
        <v>4.9618562231759658</v>
      </c>
      <c r="C3232">
        <v>5.0019849785407722</v>
      </c>
      <c r="G3232" s="2" t="s">
        <v>13340</v>
      </c>
      <c r="H3232">
        <v>4.9958952509612384</v>
      </c>
      <c r="I3232">
        <v>5.0050400083134159</v>
      </c>
    </row>
    <row r="3233" spans="1:9" x14ac:dyDescent="0.35">
      <c r="A3233" s="2" t="s">
        <v>13341</v>
      </c>
      <c r="B3233">
        <v>4.9873311519422767</v>
      </c>
      <c r="C3233">
        <v>4.9922812316469498</v>
      </c>
      <c r="G3233" s="2" t="s">
        <v>13341</v>
      </c>
      <c r="H3233">
        <v>5.0342194727748986</v>
      </c>
      <c r="I3233">
        <v>5.0266956473276485</v>
      </c>
    </row>
    <row r="3234" spans="1:9" x14ac:dyDescent="0.35">
      <c r="A3234" s="2" t="s">
        <v>13342</v>
      </c>
      <c r="B3234">
        <v>5.0297141103666956</v>
      </c>
      <c r="C3234">
        <v>4.9685981690789136</v>
      </c>
      <c r="G3234" s="2" t="s">
        <v>13342</v>
      </c>
      <c r="H3234">
        <v>5.0285981142145522</v>
      </c>
      <c r="I3234">
        <v>5.0005781889343535</v>
      </c>
    </row>
    <row r="3235" spans="1:9" x14ac:dyDescent="0.35">
      <c r="A3235" s="2" t="s">
        <v>13343</v>
      </c>
      <c r="B3235">
        <v>5.0097797276300158</v>
      </c>
      <c r="C3235">
        <v>5.0080431404807602</v>
      </c>
      <c r="G3235" s="2" t="s">
        <v>13343</v>
      </c>
      <c r="H3235">
        <v>5.007560302412096</v>
      </c>
      <c r="I3235">
        <v>4.983319332773311</v>
      </c>
    </row>
    <row r="3236" spans="1:9" x14ac:dyDescent="0.35">
      <c r="A3236" s="2" t="s">
        <v>13344</v>
      </c>
      <c r="B3236">
        <v>4.9806966009232063</v>
      </c>
      <c r="C3236">
        <v>5.0225406150710388</v>
      </c>
      <c r="G3236" s="2" t="s">
        <v>13344</v>
      </c>
      <c r="H3236">
        <v>5.0118343195266268</v>
      </c>
      <c r="I3236">
        <v>5.0278553086971085</v>
      </c>
    </row>
    <row r="3237" spans="1:9" x14ac:dyDescent="0.35">
      <c r="A3237" s="2" t="s">
        <v>13345</v>
      </c>
      <c r="B3237">
        <v>5.0077155824508317</v>
      </c>
      <c r="C3237">
        <v>4.999949571356531</v>
      </c>
      <c r="G3237" s="2" t="s">
        <v>13345</v>
      </c>
      <c r="H3237">
        <v>5.0111596044417439</v>
      </c>
      <c r="I3237">
        <v>5.0166841610960722</v>
      </c>
    </row>
    <row r="3238" spans="1:9" x14ac:dyDescent="0.35">
      <c r="A3238" s="2" t="s">
        <v>9827</v>
      </c>
      <c r="B3238">
        <v>5.0356689438365274</v>
      </c>
      <c r="C3238">
        <v>5.0267819357959009</v>
      </c>
      <c r="G3238" s="2" t="s">
        <v>9827</v>
      </c>
      <c r="H3238">
        <v>5.0139407518048298</v>
      </c>
      <c r="I3238">
        <v>4.9918844909136171</v>
      </c>
    </row>
    <row r="3239" spans="1:9" x14ac:dyDescent="0.35">
      <c r="A3239" s="2" t="s">
        <v>13346</v>
      </c>
      <c r="B3239">
        <v>4.9749500620849751</v>
      </c>
      <c r="C3239">
        <v>4.9739782972520654</v>
      </c>
      <c r="G3239" s="2" t="s">
        <v>13346</v>
      </c>
      <c r="H3239">
        <v>5.0367047726457166</v>
      </c>
      <c r="I3239">
        <v>5.0161993130671041</v>
      </c>
    </row>
    <row r="3240" spans="1:9" x14ac:dyDescent="0.35">
      <c r="A3240" s="2" t="s">
        <v>13347</v>
      </c>
      <c r="B3240">
        <v>5.0238310708898943</v>
      </c>
      <c r="C3240">
        <v>5.0073403720462544</v>
      </c>
      <c r="G3240" s="2" t="s">
        <v>13347</v>
      </c>
      <c r="H3240">
        <v>5.0132759615889171</v>
      </c>
      <c r="I3240">
        <v>5.0192580154274022</v>
      </c>
    </row>
    <row r="3241" spans="1:9" x14ac:dyDescent="0.35">
      <c r="A3241" s="2" t="s">
        <v>13348</v>
      </c>
      <c r="B3241">
        <v>5.0106708106708107</v>
      </c>
      <c r="C3241">
        <v>5.020771820771821</v>
      </c>
      <c r="G3241" s="2" t="s">
        <v>13348</v>
      </c>
      <c r="H3241">
        <v>5.0084920538638844</v>
      </c>
      <c r="I3241">
        <v>5.0407012010190462</v>
      </c>
    </row>
    <row r="3242" spans="1:9" x14ac:dyDescent="0.35">
      <c r="A3242" s="2" t="s">
        <v>13349</v>
      </c>
      <c r="B3242">
        <v>4.9441769041769046</v>
      </c>
      <c r="C3242">
        <v>5.0191154791154791</v>
      </c>
      <c r="G3242" s="2" t="s">
        <v>13349</v>
      </c>
      <c r="H3242">
        <v>4.9687548417084129</v>
      </c>
      <c r="I3242">
        <v>5.0029437587150749</v>
      </c>
    </row>
    <row r="3243" spans="1:9" x14ac:dyDescent="0.35">
      <c r="A3243" s="2" t="s">
        <v>13350</v>
      </c>
      <c r="B3243">
        <v>5.0586369218174374</v>
      </c>
      <c r="C3243">
        <v>4.9903295128939824</v>
      </c>
      <c r="G3243" s="2" t="s">
        <v>13350</v>
      </c>
      <c r="H3243">
        <v>4.9980708701391006</v>
      </c>
      <c r="I3243">
        <v>5.0326429079094321</v>
      </c>
    </row>
    <row r="3244" spans="1:9" x14ac:dyDescent="0.35">
      <c r="A3244" s="2" t="s">
        <v>13351</v>
      </c>
      <c r="B3244">
        <v>4.982593134862535</v>
      </c>
      <c r="C3244">
        <v>5.0114418957757172</v>
      </c>
      <c r="G3244" s="2" t="s">
        <v>13351</v>
      </c>
      <c r="H3244">
        <v>5.0235558889722434</v>
      </c>
      <c r="I3244">
        <v>5.0361590397599398</v>
      </c>
    </row>
    <row r="3245" spans="1:9" x14ac:dyDescent="0.35">
      <c r="A3245" s="2" t="s">
        <v>13352</v>
      </c>
      <c r="B3245">
        <v>5.0269854734386596</v>
      </c>
      <c r="C3245">
        <v>5.0274096066164775</v>
      </c>
      <c r="G3245" s="2" t="s">
        <v>13352</v>
      </c>
      <c r="H3245">
        <v>4.9763598677945211</v>
      </c>
      <c r="I3245">
        <v>4.9789367542434597</v>
      </c>
    </row>
    <row r="3246" spans="1:9" x14ac:dyDescent="0.35">
      <c r="A3246" s="2" t="s">
        <v>13353</v>
      </c>
      <c r="B3246">
        <v>4.9970290108353721</v>
      </c>
      <c r="C3246">
        <v>5.0119422113480132</v>
      </c>
      <c r="G3246" s="2" t="s">
        <v>13353</v>
      </c>
      <c r="H3246">
        <v>5.040066225165563</v>
      </c>
      <c r="I3246">
        <v>4.9860375275938189</v>
      </c>
    </row>
    <row r="3247" spans="1:9" x14ac:dyDescent="0.35">
      <c r="A3247" s="2" t="s">
        <v>13354</v>
      </c>
      <c r="B3247">
        <v>4.9898813846526267</v>
      </c>
      <c r="C3247">
        <v>5.038053740014524</v>
      </c>
      <c r="G3247" s="2" t="s">
        <v>13354</v>
      </c>
      <c r="H3247">
        <v>5.0097096758610693</v>
      </c>
      <c r="I3247">
        <v>4.9885995845611326</v>
      </c>
    </row>
    <row r="3248" spans="1:9" x14ac:dyDescent="0.35">
      <c r="A3248" s="2" t="s">
        <v>13355</v>
      </c>
      <c r="B3248">
        <v>5.0132652574318843</v>
      </c>
      <c r="C3248">
        <v>4.9805792813856948</v>
      </c>
      <c r="G3248" s="2" t="s">
        <v>13355</v>
      </c>
      <c r="H3248">
        <v>5.0233431442200347</v>
      </c>
      <c r="I3248">
        <v>5.0561250380594744</v>
      </c>
    </row>
    <row r="3249" spans="1:9" x14ac:dyDescent="0.35">
      <c r="A3249" s="2" t="s">
        <v>9828</v>
      </c>
      <c r="B3249">
        <v>4.9634242783708977</v>
      </c>
      <c r="C3249">
        <v>5.0014333728746543</v>
      </c>
      <c r="G3249" s="2" t="s">
        <v>9828</v>
      </c>
      <c r="H3249">
        <v>5.009443178117877</v>
      </c>
      <c r="I3249">
        <v>5.032454140887876</v>
      </c>
    </row>
    <row r="3250" spans="1:9" x14ac:dyDescent="0.35">
      <c r="A3250" s="2" t="s">
        <v>13356</v>
      </c>
      <c r="B3250">
        <v>4.9961101288204093</v>
      </c>
      <c r="C3250">
        <v>5.0210154079312961</v>
      </c>
      <c r="G3250" s="2" t="s">
        <v>13356</v>
      </c>
      <c r="H3250">
        <v>5.0349927501208311</v>
      </c>
      <c r="I3250">
        <v>4.9867085548574188</v>
      </c>
    </row>
    <row r="3251" spans="1:9" x14ac:dyDescent="0.35">
      <c r="A3251" s="2" t="s">
        <v>13357</v>
      </c>
      <c r="B3251">
        <v>5.0074201229303945</v>
      </c>
      <c r="C3251">
        <v>5.0059803975856916</v>
      </c>
      <c r="G3251" s="2" t="s">
        <v>13357</v>
      </c>
      <c r="H3251">
        <v>5.0191976628932133</v>
      </c>
      <c r="I3251">
        <v>5.0105900151285931</v>
      </c>
    </row>
    <row r="3252" spans="1:9" x14ac:dyDescent="0.35">
      <c r="A3252" s="2" t="s">
        <v>13358</v>
      </c>
      <c r="B3252">
        <v>4.9736213757816943</v>
      </c>
      <c r="C3252">
        <v>5.0393973848777716</v>
      </c>
      <c r="G3252" s="2" t="s">
        <v>13358</v>
      </c>
      <c r="H3252">
        <v>4.9970392686474137</v>
      </c>
      <c r="I3252">
        <v>5.0020777062123418</v>
      </c>
    </row>
    <row r="3253" spans="1:9" x14ac:dyDescent="0.35">
      <c r="A3253" s="2" t="s">
        <v>13359</v>
      </c>
      <c r="B3253">
        <v>4.9917062863180135</v>
      </c>
      <c r="C3253">
        <v>4.9667723190702588</v>
      </c>
      <c r="G3253" s="2" t="s">
        <v>13359</v>
      </c>
      <c r="H3253">
        <v>4.9887185552472362</v>
      </c>
      <c r="I3253">
        <v>4.988991493426739</v>
      </c>
    </row>
    <row r="3254" spans="1:9" x14ac:dyDescent="0.35">
      <c r="A3254" s="2" t="s">
        <v>13360</v>
      </c>
      <c r="B3254">
        <v>4.980417689187159</v>
      </c>
      <c r="C3254">
        <v>5.0212350378123904</v>
      </c>
      <c r="G3254" s="2" t="s">
        <v>13360</v>
      </c>
      <c r="H3254">
        <v>5.0213763618811198</v>
      </c>
      <c r="I3254">
        <v>5.0167792948099112</v>
      </c>
    </row>
    <row r="3255" spans="1:9" x14ac:dyDescent="0.35">
      <c r="A3255" s="2" t="s">
        <v>13361</v>
      </c>
      <c r="B3255">
        <v>4.9845411822903785</v>
      </c>
      <c r="C3255">
        <v>4.9980831066040068</v>
      </c>
      <c r="G3255" s="2" t="s">
        <v>13361</v>
      </c>
      <c r="H3255">
        <v>5.0420125202875026</v>
      </c>
      <c r="I3255">
        <v>4.9818687688383951</v>
      </c>
    </row>
    <row r="3256" spans="1:9" x14ac:dyDescent="0.35">
      <c r="A3256" s="2" t="s">
        <v>13362</v>
      </c>
      <c r="B3256">
        <v>5.0197104677060134</v>
      </c>
      <c r="C3256">
        <v>4.9834632516703783</v>
      </c>
      <c r="G3256" s="2" t="s">
        <v>13362</v>
      </c>
      <c r="H3256">
        <v>4.9905341059032757</v>
      </c>
      <c r="I3256">
        <v>4.9767655326716769</v>
      </c>
    </row>
    <row r="3257" spans="1:9" x14ac:dyDescent="0.35">
      <c r="A3257" s="2" t="s">
        <v>13363</v>
      </c>
      <c r="B3257">
        <v>4.9887393573194174</v>
      </c>
      <c r="C3257">
        <v>5.0012633891787974</v>
      </c>
      <c r="G3257" s="2" t="s">
        <v>13363</v>
      </c>
      <c r="H3257">
        <v>4.9951210474308301</v>
      </c>
      <c r="I3257">
        <v>4.9677618577075098</v>
      </c>
    </row>
    <row r="3258" spans="1:9" x14ac:dyDescent="0.35">
      <c r="A3258" s="2" t="s">
        <v>13364</v>
      </c>
      <c r="B3258">
        <v>4.9657329495128435</v>
      </c>
      <c r="C3258">
        <v>4.9857728077945085</v>
      </c>
      <c r="G3258" s="2" t="s">
        <v>13364</v>
      </c>
      <c r="H3258">
        <v>4.9832455006463157</v>
      </c>
      <c r="I3258">
        <v>4.9719101123595504</v>
      </c>
    </row>
    <row r="3259" spans="1:9" x14ac:dyDescent="0.35">
      <c r="A3259" s="2" t="s">
        <v>13365</v>
      </c>
      <c r="B3259">
        <v>4.9994923389329884</v>
      </c>
      <c r="C3259">
        <v>4.9992615839025287</v>
      </c>
      <c r="G3259" s="2" t="s">
        <v>13365</v>
      </c>
      <c r="H3259">
        <v>4.9779399568751037</v>
      </c>
      <c r="I3259">
        <v>5.0172499585337533</v>
      </c>
    </row>
    <row r="3260" spans="1:9" x14ac:dyDescent="0.35">
      <c r="A3260" s="2" t="s">
        <v>9829</v>
      </c>
      <c r="B3260">
        <v>5.0180952380952384</v>
      </c>
      <c r="C3260">
        <v>5.0141269841269844</v>
      </c>
      <c r="G3260" s="2" t="s">
        <v>9829</v>
      </c>
      <c r="H3260">
        <v>5.0170487948265725</v>
      </c>
      <c r="I3260">
        <v>5.0282186948853616</v>
      </c>
    </row>
    <row r="3261" spans="1:9" x14ac:dyDescent="0.35">
      <c r="A3261" s="2" t="s">
        <v>13366</v>
      </c>
      <c r="B3261">
        <v>5.0341506129597198</v>
      </c>
      <c r="C3261">
        <v>4.9932866316403972</v>
      </c>
      <c r="G3261" s="2" t="s">
        <v>13366</v>
      </c>
      <c r="H3261">
        <v>5.0476137563197954</v>
      </c>
      <c r="I3261">
        <v>4.9449969442746822</v>
      </c>
    </row>
    <row r="3262" spans="1:9" x14ac:dyDescent="0.35">
      <c r="A3262" s="2" t="s">
        <v>13367</v>
      </c>
      <c r="B3262">
        <v>4.971382683603446</v>
      </c>
      <c r="C3262">
        <v>4.9866647199104488</v>
      </c>
      <c r="G3262" s="2" t="s">
        <v>13367</v>
      </c>
      <c r="H3262">
        <v>5.0074172033118671</v>
      </c>
      <c r="I3262">
        <v>5.0338086476540935</v>
      </c>
    </row>
    <row r="3263" spans="1:9" x14ac:dyDescent="0.35">
      <c r="A3263" s="2" t="s">
        <v>13368</v>
      </c>
      <c r="B3263">
        <v>5.015650936684847</v>
      </c>
      <c r="C3263">
        <v>5.0063433720654498</v>
      </c>
      <c r="G3263" s="2" t="s">
        <v>13368</v>
      </c>
      <c r="H3263">
        <v>5.0497010842030603</v>
      </c>
      <c r="I3263">
        <v>4.9888539872327486</v>
      </c>
    </row>
    <row r="3264" spans="1:9" x14ac:dyDescent="0.35">
      <c r="A3264" s="2" t="s">
        <v>13369</v>
      </c>
      <c r="B3264">
        <v>5.0095409540954092</v>
      </c>
      <c r="C3264">
        <v>5.0040954095409544</v>
      </c>
      <c r="G3264" s="2" t="s">
        <v>13369</v>
      </c>
      <c r="H3264">
        <v>4.9726931732933233</v>
      </c>
      <c r="I3264">
        <v>4.9860965241310327</v>
      </c>
    </row>
    <row r="3265" spans="1:9" x14ac:dyDescent="0.35">
      <c r="A3265" s="2" t="s">
        <v>13370</v>
      </c>
      <c r="B3265">
        <v>5.0260996433589105</v>
      </c>
      <c r="C3265">
        <v>5.0058899816275799</v>
      </c>
      <c r="G3265" s="2" t="s">
        <v>13370</v>
      </c>
      <c r="H3265">
        <v>5.0048085814684669</v>
      </c>
      <c r="I3265">
        <v>5.0086924357314588</v>
      </c>
    </row>
    <row r="3266" spans="1:9" x14ac:dyDescent="0.35">
      <c r="A3266" s="2" t="s">
        <v>13371</v>
      </c>
      <c r="B3266">
        <v>4.9877288663809898</v>
      </c>
      <c r="C3266">
        <v>4.9944000779119593</v>
      </c>
      <c r="G3266" s="2" t="s">
        <v>13371</v>
      </c>
      <c r="H3266">
        <v>5.036218109054527</v>
      </c>
      <c r="I3266">
        <v>4.9614807403701855</v>
      </c>
    </row>
    <row r="3267" spans="1:9" x14ac:dyDescent="0.35">
      <c r="A3267" s="2" t="s">
        <v>13372</v>
      </c>
      <c r="B3267">
        <v>5.0219176773947094</v>
      </c>
      <c r="C3267">
        <v>4.9823799064081751</v>
      </c>
      <c r="G3267" s="2" t="s">
        <v>13372</v>
      </c>
      <c r="H3267">
        <v>5.0173568191182527</v>
      </c>
      <c r="I3267">
        <v>5.0113308611454475</v>
      </c>
    </row>
    <row r="3268" spans="1:9" x14ac:dyDescent="0.35">
      <c r="A3268" s="2" t="s">
        <v>13373</v>
      </c>
      <c r="B3268">
        <v>5.0269908969380612</v>
      </c>
      <c r="C3268">
        <v>5.0227894837354379</v>
      </c>
      <c r="G3268" s="2" t="s">
        <v>13373</v>
      </c>
      <c r="H3268">
        <v>4.997225219670109</v>
      </c>
      <c r="I3268">
        <v>5.019217923025538</v>
      </c>
    </row>
    <row r="3269" spans="1:9" x14ac:dyDescent="0.35">
      <c r="A3269" s="2" t="s">
        <v>13374</v>
      </c>
      <c r="B3269">
        <v>4.9700883401353515</v>
      </c>
      <c r="C3269">
        <v>5.0198377847806999</v>
      </c>
      <c r="G3269" s="2" t="s">
        <v>13374</v>
      </c>
      <c r="H3269">
        <v>5.0629204808646744</v>
      </c>
      <c r="I3269">
        <v>4.9937134664166756</v>
      </c>
    </row>
    <row r="3270" spans="1:9" x14ac:dyDescent="0.35">
      <c r="A3270" s="2" t="s">
        <v>13375</v>
      </c>
      <c r="B3270">
        <v>5.0107374688857433</v>
      </c>
      <c r="C3270">
        <v>4.9805261359754018</v>
      </c>
      <c r="G3270" s="2" t="s">
        <v>13375</v>
      </c>
      <c r="H3270">
        <v>5.0024988755060225</v>
      </c>
      <c r="I3270">
        <v>4.9697136288670096</v>
      </c>
    </row>
    <row r="3271" spans="1:9" x14ac:dyDescent="0.35">
      <c r="A3271" s="2" t="s">
        <v>9830</v>
      </c>
      <c r="B3271">
        <v>5.0141890933169373</v>
      </c>
      <c r="C3271">
        <v>4.9831622759305683</v>
      </c>
      <c r="G3271" s="2" t="s">
        <v>9830</v>
      </c>
      <c r="H3271">
        <v>5.0002924119109116</v>
      </c>
      <c r="I3271">
        <v>5.0007797650957651</v>
      </c>
    </row>
    <row r="3272" spans="1:9" x14ac:dyDescent="0.35">
      <c r="A3272" s="2" t="s">
        <v>13376</v>
      </c>
      <c r="B3272">
        <v>4.9921642375803161</v>
      </c>
      <c r="C3272">
        <v>5.0251266781591184</v>
      </c>
      <c r="G3272" s="2" t="s">
        <v>13376</v>
      </c>
      <c r="H3272">
        <v>5.0004444444444447</v>
      </c>
      <c r="I3272">
        <v>5.0125714285714285</v>
      </c>
    </row>
    <row r="3273" spans="1:9" x14ac:dyDescent="0.35">
      <c r="A3273" s="2" t="s">
        <v>13377</v>
      </c>
      <c r="B3273">
        <v>4.9672352558651394</v>
      </c>
      <c r="C3273">
        <v>4.9910959931969385</v>
      </c>
      <c r="G3273" s="2" t="s">
        <v>13377</v>
      </c>
      <c r="H3273">
        <v>5.0020924671183735</v>
      </c>
      <c r="I3273">
        <v>5.0296931048226385</v>
      </c>
    </row>
    <row r="3274" spans="1:9" x14ac:dyDescent="0.35">
      <c r="A3274" s="2" t="s">
        <v>13378</v>
      </c>
      <c r="B3274">
        <v>5.0061836134244251</v>
      </c>
      <c r="C3274">
        <v>4.9930683688226196</v>
      </c>
      <c r="G3274" s="2" t="s">
        <v>13378</v>
      </c>
      <c r="H3274">
        <v>5</v>
      </c>
      <c r="I3274">
        <v>5.0260665972944851</v>
      </c>
    </row>
    <row r="3275" spans="1:9" x14ac:dyDescent="0.35">
      <c r="A3275" s="2" t="s">
        <v>13379</v>
      </c>
      <c r="B3275">
        <v>4.9905372104484966</v>
      </c>
      <c r="C3275">
        <v>4.9991621488417941</v>
      </c>
      <c r="G3275" s="2" t="s">
        <v>13379</v>
      </c>
      <c r="H3275">
        <v>5.0493273542600896</v>
      </c>
      <c r="I3275">
        <v>4.9778877377454771</v>
      </c>
    </row>
    <row r="3276" spans="1:9" x14ac:dyDescent="0.35">
      <c r="A3276" s="2" t="s">
        <v>13380</v>
      </c>
      <c r="B3276">
        <v>4.9918766821629559</v>
      </c>
      <c r="C3276">
        <v>5.002104232933692</v>
      </c>
      <c r="G3276" s="2" t="s">
        <v>13380</v>
      </c>
      <c r="H3276">
        <v>5.0296999939878555</v>
      </c>
      <c r="I3276">
        <v>4.9561714663620515</v>
      </c>
    </row>
    <row r="3277" spans="1:9" x14ac:dyDescent="0.35">
      <c r="A3277" s="2" t="s">
        <v>13381</v>
      </c>
      <c r="B3277">
        <v>5.0164155177941652</v>
      </c>
      <c r="C3277">
        <v>5.0202629047771721</v>
      </c>
      <c r="G3277" s="2" t="s">
        <v>13381</v>
      </c>
      <c r="H3277">
        <v>4.9612344177561569</v>
      </c>
      <c r="I3277">
        <v>4.9923989054423838</v>
      </c>
    </row>
    <row r="3278" spans="1:9" x14ac:dyDescent="0.35">
      <c r="A3278" s="2" t="s">
        <v>13382</v>
      </c>
      <c r="B3278">
        <v>4.9841627651580831</v>
      </c>
      <c r="C3278">
        <v>5.0360672793480141</v>
      </c>
      <c r="G3278" s="2" t="s">
        <v>13382</v>
      </c>
      <c r="H3278">
        <v>4.9964942101349195</v>
      </c>
      <c r="I3278">
        <v>4.9978752788696488</v>
      </c>
    </row>
    <row r="3279" spans="1:9" x14ac:dyDescent="0.35">
      <c r="A3279" s="2" t="s">
        <v>13383</v>
      </c>
      <c r="B3279">
        <v>5.0022362609716557</v>
      </c>
      <c r="C3279">
        <v>5.0188404986861963</v>
      </c>
      <c r="G3279" s="2" t="s">
        <v>13383</v>
      </c>
      <c r="H3279">
        <v>4.9857647547797175</v>
      </c>
      <c r="I3279">
        <v>4.981452618453865</v>
      </c>
    </row>
    <row r="3280" spans="1:9" x14ac:dyDescent="0.35">
      <c r="A3280" s="2" t="s">
        <v>13384</v>
      </c>
      <c r="B3280">
        <v>4.9805157918654848</v>
      </c>
      <c r="C3280">
        <v>5.0197114292206315</v>
      </c>
      <c r="G3280" s="2" t="s">
        <v>13384</v>
      </c>
      <c r="H3280">
        <v>4.9883982418481034</v>
      </c>
      <c r="I3280">
        <v>5.0065419605438004</v>
      </c>
    </row>
    <row r="3281" spans="1:9" x14ac:dyDescent="0.35">
      <c r="A3281" s="2" t="s">
        <v>13385</v>
      </c>
      <c r="B3281">
        <v>4.9854789165037703</v>
      </c>
      <c r="C3281">
        <v>4.9377268919296284</v>
      </c>
      <c r="G3281" s="2" t="s">
        <v>13385</v>
      </c>
      <c r="H3281">
        <v>5.0003041208373462</v>
      </c>
      <c r="I3281">
        <v>5.0008109888995893</v>
      </c>
    </row>
    <row r="3282" spans="1:9" x14ac:dyDescent="0.35">
      <c r="A3282" s="2" t="s">
        <v>9831</v>
      </c>
      <c r="B3282">
        <v>5.0091534549805568</v>
      </c>
      <c r="C3282">
        <v>5.0173496859108582</v>
      </c>
      <c r="G3282" s="2" t="s">
        <v>9831</v>
      </c>
      <c r="H3282">
        <v>5.0056022408963585</v>
      </c>
      <c r="I3282">
        <v>5.0080457715000897</v>
      </c>
    </row>
    <row r="3283" spans="1:9" x14ac:dyDescent="0.35">
      <c r="A3283" s="2" t="s">
        <v>13386</v>
      </c>
      <c r="B3283">
        <v>5.0073735955056176</v>
      </c>
      <c r="C3283">
        <v>5.0496589085072232</v>
      </c>
      <c r="G3283" s="2" t="s">
        <v>13386</v>
      </c>
      <c r="H3283">
        <v>5.0585348578366895</v>
      </c>
      <c r="I3283">
        <v>5.0334412627744616</v>
      </c>
    </row>
    <row r="3284" spans="1:9" x14ac:dyDescent="0.35">
      <c r="A3284" s="2" t="s">
        <v>13387</v>
      </c>
      <c r="B3284">
        <v>4.9976064890740659</v>
      </c>
      <c r="C3284">
        <v>5.0088648552812378</v>
      </c>
      <c r="G3284" s="2" t="s">
        <v>13387</v>
      </c>
      <c r="H3284">
        <v>5.0150415183867141</v>
      </c>
      <c r="I3284">
        <v>5.0075919335705814</v>
      </c>
    </row>
    <row r="3285" spans="1:9" x14ac:dyDescent="0.35">
      <c r="A3285" s="2" t="s">
        <v>13388</v>
      </c>
      <c r="B3285">
        <v>5.0110520950694779</v>
      </c>
      <c r="C3285">
        <v>5.0198508503675088</v>
      </c>
      <c r="G3285" s="2" t="s">
        <v>13388</v>
      </c>
      <c r="H3285">
        <v>5.0157485140020839</v>
      </c>
      <c r="I3285">
        <v>5.0166676879710765</v>
      </c>
    </row>
    <row r="3286" spans="1:9" x14ac:dyDescent="0.35">
      <c r="A3286" s="2" t="s">
        <v>13389</v>
      </c>
      <c r="B3286">
        <v>4.9816972659580516</v>
      </c>
      <c r="C3286">
        <v>5.0026146762917065</v>
      </c>
      <c r="G3286" s="2" t="s">
        <v>13389</v>
      </c>
      <c r="H3286">
        <v>5.0153921930796699</v>
      </c>
      <c r="I3286">
        <v>5.0251816278783403</v>
      </c>
    </row>
    <row r="3287" spans="1:9" x14ac:dyDescent="0.35">
      <c r="A3287" s="2" t="s">
        <v>13390</v>
      </c>
      <c r="B3287">
        <v>4.9937681542117769</v>
      </c>
      <c r="C3287">
        <v>5.0203327171903878</v>
      </c>
      <c r="G3287" s="2" t="s">
        <v>13390</v>
      </c>
      <c r="H3287">
        <v>5.0231658212623547</v>
      </c>
      <c r="I3287">
        <v>4.9649636563300739</v>
      </c>
    </row>
    <row r="3288" spans="1:9" x14ac:dyDescent="0.35">
      <c r="A3288" s="2" t="s">
        <v>13391</v>
      </c>
      <c r="B3288">
        <v>5.0452544556581493</v>
      </c>
      <c r="C3288">
        <v>5.0208288597809752</v>
      </c>
      <c r="G3288" s="2" t="s">
        <v>13391</v>
      </c>
      <c r="H3288">
        <v>5.0131213726974515</v>
      </c>
      <c r="I3288">
        <v>5.002649507948524</v>
      </c>
    </row>
    <row r="3289" spans="1:9" x14ac:dyDescent="0.35">
      <c r="A3289" s="2" t="s">
        <v>13392</v>
      </c>
      <c r="B3289">
        <v>5.0018050541516246</v>
      </c>
      <c r="C3289">
        <v>5.0117859418135486</v>
      </c>
      <c r="G3289" s="2" t="s">
        <v>13392</v>
      </c>
      <c r="H3289">
        <v>4.9843279419966535</v>
      </c>
      <c r="I3289">
        <v>5.0356385945342996</v>
      </c>
    </row>
    <row r="3290" spans="1:9" x14ac:dyDescent="0.35">
      <c r="A3290" s="2" t="s">
        <v>13393</v>
      </c>
      <c r="B3290">
        <v>5.012481226371122</v>
      </c>
      <c r="C3290">
        <v>5.0279662333626804</v>
      </c>
      <c r="G3290" s="2" t="s">
        <v>13393</v>
      </c>
      <c r="H3290">
        <v>5.022197028462319</v>
      </c>
      <c r="I3290">
        <v>4.9953457843546749</v>
      </c>
    </row>
    <row r="3291" spans="1:9" x14ac:dyDescent="0.35">
      <c r="A3291" s="2" t="s">
        <v>13394</v>
      </c>
      <c r="B3291">
        <v>5.0192287595360021</v>
      </c>
      <c r="C3291">
        <v>4.9853171700282157</v>
      </c>
      <c r="G3291" s="2" t="s">
        <v>13394</v>
      </c>
      <c r="H3291">
        <v>4.9802262766282741</v>
      </c>
      <c r="I3291">
        <v>5.0204872082356538</v>
      </c>
    </row>
    <row r="3292" spans="1:9" x14ac:dyDescent="0.35">
      <c r="A3292" s="2" t="s">
        <v>13395</v>
      </c>
      <c r="B3292">
        <v>5.0349866107812318</v>
      </c>
      <c r="C3292">
        <v>4.9901036209104666</v>
      </c>
      <c r="G3292" s="2" t="s">
        <v>13395</v>
      </c>
      <c r="H3292">
        <v>4.972375690607735</v>
      </c>
      <c r="I3292">
        <v>5.0349423281961814</v>
      </c>
    </row>
    <row r="3293" spans="1:9" x14ac:dyDescent="0.35">
      <c r="A3293" s="2" t="s">
        <v>9832</v>
      </c>
      <c r="B3293">
        <v>4.9897745411013563</v>
      </c>
      <c r="C3293">
        <v>4.9795490822027135</v>
      </c>
      <c r="G3293" s="2" t="s">
        <v>9832</v>
      </c>
      <c r="H3293">
        <v>5.0452780663859569</v>
      </c>
      <c r="I3293">
        <v>4.9966096133865587</v>
      </c>
    </row>
    <row r="3294" spans="1:9" x14ac:dyDescent="0.35">
      <c r="A3294" s="2" t="s">
        <v>13396</v>
      </c>
      <c r="B3294">
        <v>4.9767071981940383</v>
      </c>
      <c r="C3294">
        <v>5.0231388846134113</v>
      </c>
      <c r="G3294" s="2" t="s">
        <v>13396</v>
      </c>
      <c r="H3294">
        <v>4.9728244579878114</v>
      </c>
      <c r="I3294">
        <v>5.0187830952143075</v>
      </c>
    </row>
    <row r="3295" spans="1:9" x14ac:dyDescent="0.35">
      <c r="A3295" s="2" t="s">
        <v>13397</v>
      </c>
      <c r="B3295">
        <v>4.9707650113788882</v>
      </c>
      <c r="C3295">
        <v>4.9953900916146354</v>
      </c>
      <c r="G3295" s="2" t="s">
        <v>13397</v>
      </c>
      <c r="H3295">
        <v>5.0217924664453744</v>
      </c>
      <c r="I3295">
        <v>5.0241497089527112</v>
      </c>
    </row>
    <row r="3296" spans="1:9" x14ac:dyDescent="0.35">
      <c r="A3296" s="2" t="s">
        <v>13398</v>
      </c>
      <c r="B3296">
        <v>5.006945640319155</v>
      </c>
      <c r="C3296">
        <v>4.9681418977096605</v>
      </c>
      <c r="G3296" s="2" t="s">
        <v>13398</v>
      </c>
      <c r="H3296">
        <v>5.0229345565096803</v>
      </c>
      <c r="I3296">
        <v>4.9998399914662119</v>
      </c>
    </row>
    <row r="3297" spans="1:9" x14ac:dyDescent="0.35">
      <c r="A3297" s="2" t="s">
        <v>13399</v>
      </c>
      <c r="B3297">
        <v>5.0105619419968486</v>
      </c>
      <c r="C3297">
        <v>5.0261422652739682</v>
      </c>
      <c r="G3297" s="2" t="s">
        <v>13399</v>
      </c>
      <c r="H3297">
        <v>5.0082572973865656</v>
      </c>
      <c r="I3297">
        <v>5.0160191569299366</v>
      </c>
    </row>
    <row r="3298" spans="1:9" x14ac:dyDescent="0.35">
      <c r="A3298" s="2" t="s">
        <v>13400</v>
      </c>
      <c r="B3298">
        <v>4.98255275598226</v>
      </c>
      <c r="C3298">
        <v>5.0195428627126075</v>
      </c>
      <c r="G3298" s="2" t="s">
        <v>13400</v>
      </c>
      <c r="H3298">
        <v>5.0373462214411244</v>
      </c>
      <c r="I3298">
        <v>5.0054920913884011</v>
      </c>
    </row>
    <row r="3299" spans="1:9" x14ac:dyDescent="0.35">
      <c r="A3299" s="2" t="s">
        <v>13401</v>
      </c>
      <c r="B3299">
        <v>4.9869359461441043</v>
      </c>
      <c r="C3299">
        <v>4.9662067586482701</v>
      </c>
      <c r="G3299" s="2" t="s">
        <v>13401</v>
      </c>
      <c r="H3299">
        <v>4.9980225057676915</v>
      </c>
      <c r="I3299">
        <v>4.996562926691464</v>
      </c>
    </row>
    <row r="3300" spans="1:9" x14ac:dyDescent="0.35">
      <c r="A3300" s="2" t="s">
        <v>13402</v>
      </c>
      <c r="B3300">
        <v>4.998735948715634</v>
      </c>
      <c r="C3300">
        <v>4.9848765292763311</v>
      </c>
      <c r="G3300" s="2" t="s">
        <v>13402</v>
      </c>
      <c r="H3300">
        <v>5.0048871994865971</v>
      </c>
      <c r="I3300">
        <v>4.9829194846225997</v>
      </c>
    </row>
    <row r="3301" spans="1:9" x14ac:dyDescent="0.35">
      <c r="A3301" s="2" t="s">
        <v>13403</v>
      </c>
      <c r="B3301">
        <v>5.0135615695256464</v>
      </c>
      <c r="C3301">
        <v>5.015550599722741</v>
      </c>
      <c r="G3301" s="2" t="s">
        <v>13403</v>
      </c>
      <c r="H3301">
        <v>4.9995955715080127</v>
      </c>
      <c r="I3301">
        <v>4.9949446438501592</v>
      </c>
    </row>
    <row r="3302" spans="1:9" x14ac:dyDescent="0.35">
      <c r="A3302" s="2" t="s">
        <v>13404</v>
      </c>
      <c r="B3302">
        <v>5.0037631317618771</v>
      </c>
      <c r="C3302">
        <v>4.9812888726284434</v>
      </c>
      <c r="G3302" s="2" t="s">
        <v>13404</v>
      </c>
      <c r="H3302">
        <v>5.0061038220193952</v>
      </c>
      <c r="I3302">
        <v>4.9865944095835708</v>
      </c>
    </row>
    <row r="3303" spans="1:9" x14ac:dyDescent="0.35">
      <c r="A3303" s="2" t="s">
        <v>13405</v>
      </c>
      <c r="B3303">
        <v>5.0317878112978338</v>
      </c>
      <c r="C3303">
        <v>5.045488290477155</v>
      </c>
      <c r="G3303" s="2" t="s">
        <v>13405</v>
      </c>
      <c r="H3303">
        <v>4.9484259540439313</v>
      </c>
      <c r="I3303">
        <v>5.0028342949691265</v>
      </c>
    </row>
    <row r="3304" spans="1:9" x14ac:dyDescent="0.35">
      <c r="A3304" s="2" t="s">
        <v>9833</v>
      </c>
      <c r="B3304">
        <v>4.9854385705118709</v>
      </c>
      <c r="C3304">
        <v>5.0243348635174492</v>
      </c>
      <c r="G3304" s="2" t="s">
        <v>9833</v>
      </c>
      <c r="H3304">
        <v>5.0150764364786502</v>
      </c>
      <c r="I3304">
        <v>4.9978914074855032</v>
      </c>
    </row>
    <row r="3305" spans="1:9" x14ac:dyDescent="0.35">
      <c r="A3305" s="2" t="s">
        <v>13406</v>
      </c>
      <c r="B3305">
        <v>5.0259358564504488</v>
      </c>
      <c r="C3305">
        <v>4.9722594616891822</v>
      </c>
      <c r="G3305" s="2" t="s">
        <v>13406</v>
      </c>
      <c r="H3305">
        <v>5.0087425083851098</v>
      </c>
      <c r="I3305">
        <v>5.0191895309836694</v>
      </c>
    </row>
    <row r="3306" spans="1:9" x14ac:dyDescent="0.35">
      <c r="A3306" s="2" t="s">
        <v>13407</v>
      </c>
      <c r="B3306">
        <v>5.0099127495317708</v>
      </c>
      <c r="C3306">
        <v>5.0101411538988625</v>
      </c>
      <c r="G3306" s="2" t="s">
        <v>13407</v>
      </c>
      <c r="H3306">
        <v>4.9931740614334474</v>
      </c>
      <c r="I3306">
        <v>4.9789832944135082</v>
      </c>
    </row>
    <row r="3307" spans="1:9" x14ac:dyDescent="0.35">
      <c r="A3307" s="2" t="s">
        <v>13408</v>
      </c>
      <c r="B3307">
        <v>4.9581089714337869</v>
      </c>
      <c r="C3307">
        <v>4.9949347449119283</v>
      </c>
      <c r="G3307" s="2" t="s">
        <v>13408</v>
      </c>
      <c r="H3307">
        <v>5.0259828880373734</v>
      </c>
      <c r="I3307">
        <v>5.0124927825311003</v>
      </c>
    </row>
    <row r="3308" spans="1:9" x14ac:dyDescent="0.35">
      <c r="A3308" s="2" t="s">
        <v>13409</v>
      </c>
      <c r="B3308">
        <v>5.0101376224726737</v>
      </c>
      <c r="C3308">
        <v>5.0060599195786377</v>
      </c>
      <c r="G3308" s="2" t="s">
        <v>13409</v>
      </c>
      <c r="H3308">
        <v>4.9833763794317916</v>
      </c>
      <c r="I3308">
        <v>4.9921108241371215</v>
      </c>
    </row>
    <row r="3309" spans="1:9" x14ac:dyDescent="0.35">
      <c r="A3309" s="2" t="s">
        <v>13410</v>
      </c>
      <c r="B3309">
        <v>5.0360638845955696</v>
      </c>
      <c r="C3309">
        <v>4.9922147804682577</v>
      </c>
      <c r="G3309" s="2" t="s">
        <v>13410</v>
      </c>
      <c r="H3309">
        <v>4.9854037759796919</v>
      </c>
      <c r="I3309">
        <v>5.0120577502776458</v>
      </c>
    </row>
    <row r="3310" spans="1:9" x14ac:dyDescent="0.35">
      <c r="A3310" s="2" t="s">
        <v>13411</v>
      </c>
      <c r="B3310">
        <v>5.0480035605289926</v>
      </c>
      <c r="C3310">
        <v>4.9584181078331637</v>
      </c>
      <c r="G3310" s="2" t="s">
        <v>13411</v>
      </c>
      <c r="H3310">
        <v>5.0017184898770202</v>
      </c>
      <c r="I3310">
        <v>4.9789484990064983</v>
      </c>
    </row>
    <row r="3311" spans="1:9" x14ac:dyDescent="0.35">
      <c r="A3311" s="2" t="s">
        <v>13412</v>
      </c>
      <c r="B3311">
        <v>5.0204546631453573</v>
      </c>
      <c r="C3311">
        <v>4.9742115892496503</v>
      </c>
      <c r="G3311" s="2" t="s">
        <v>13412</v>
      </c>
      <c r="H3311">
        <v>5.015386436264647</v>
      </c>
      <c r="I3311">
        <v>4.9961533909338387</v>
      </c>
    </row>
    <row r="3312" spans="1:9" x14ac:dyDescent="0.35">
      <c r="A3312" s="2" t="s">
        <v>13413</v>
      </c>
      <c r="B3312">
        <v>4.9954305442729492</v>
      </c>
      <c r="C3312">
        <v>5.0261982128350935</v>
      </c>
      <c r="G3312" s="2" t="s">
        <v>13413</v>
      </c>
      <c r="H3312">
        <v>5.0402714048618567</v>
      </c>
      <c r="I3312">
        <v>4.9990237235185004</v>
      </c>
    </row>
    <row r="3313" spans="1:9" x14ac:dyDescent="0.35">
      <c r="A3313" s="2" t="s">
        <v>13414</v>
      </c>
      <c r="B3313">
        <v>4.9972098214285712</v>
      </c>
      <c r="C3313">
        <v>4.9703621031746028</v>
      </c>
      <c r="G3313" s="2" t="s">
        <v>13414</v>
      </c>
      <c r="H3313">
        <v>5.0053726494658584</v>
      </c>
      <c r="I3313">
        <v>5.029299681389392</v>
      </c>
    </row>
    <row r="3314" spans="1:9" x14ac:dyDescent="0.35">
      <c r="A3314" s="2" t="s">
        <v>13415</v>
      </c>
      <c r="B3314">
        <v>4.9860735227785291</v>
      </c>
      <c r="C3314">
        <v>4.9883852052322961</v>
      </c>
      <c r="G3314" s="2" t="s">
        <v>13415</v>
      </c>
      <c r="H3314">
        <v>4.9829933774834441</v>
      </c>
      <c r="I3314">
        <v>5.0072582781456951</v>
      </c>
    </row>
    <row r="3315" spans="1:9" x14ac:dyDescent="0.35">
      <c r="A3315" s="2" t="s">
        <v>9834</v>
      </c>
      <c r="B3315">
        <v>5.0633628172274117</v>
      </c>
      <c r="C3315">
        <v>4.9544101843432253</v>
      </c>
      <c r="G3315" s="2" t="s">
        <v>9834</v>
      </c>
      <c r="H3315">
        <v>4.966517223767096</v>
      </c>
      <c r="I3315">
        <v>4.9897281652573637</v>
      </c>
    </row>
    <row r="3316" spans="1:9" x14ac:dyDescent="0.35">
      <c r="A3316" s="2" t="s">
        <v>13416</v>
      </c>
      <c r="B3316">
        <v>5.0181338608638315</v>
      </c>
      <c r="C3316">
        <v>4.9830201121002311</v>
      </c>
      <c r="G3316" s="2" t="s">
        <v>13416</v>
      </c>
      <c r="H3316">
        <v>5.0018604183427193</v>
      </c>
      <c r="I3316">
        <v>4.9664621882542237</v>
      </c>
    </row>
    <row r="3317" spans="1:9" x14ac:dyDescent="0.35">
      <c r="A3317" s="2" t="s">
        <v>13417</v>
      </c>
      <c r="B3317">
        <v>4.981652939505822</v>
      </c>
      <c r="C3317">
        <v>4.9943765975575118</v>
      </c>
      <c r="G3317" s="2" t="s">
        <v>13417</v>
      </c>
      <c r="H3317">
        <v>5.0113935144609991</v>
      </c>
      <c r="I3317">
        <v>4.9706397896581942</v>
      </c>
    </row>
    <row r="3318" spans="1:9" x14ac:dyDescent="0.35">
      <c r="A3318" s="2" t="s">
        <v>13418</v>
      </c>
      <c r="B3318">
        <v>5.0099713153940719</v>
      </c>
      <c r="C3318">
        <v>5.0229476847425216</v>
      </c>
      <c r="G3318" s="2" t="s">
        <v>13418</v>
      </c>
      <c r="H3318">
        <v>4.9911008036244002</v>
      </c>
      <c r="I3318">
        <v>5.0337630117037913</v>
      </c>
    </row>
    <row r="3319" spans="1:9" x14ac:dyDescent="0.35">
      <c r="A3319" s="2" t="s">
        <v>13419</v>
      </c>
      <c r="B3319">
        <v>4.9658920539730138</v>
      </c>
      <c r="C3319">
        <v>4.9900942385949882</v>
      </c>
      <c r="G3319" s="2" t="s">
        <v>13419</v>
      </c>
      <c r="H3319">
        <v>5.0291135303265939</v>
      </c>
      <c r="I3319">
        <v>4.9715085536547434</v>
      </c>
    </row>
    <row r="3320" spans="1:9" x14ac:dyDescent="0.35">
      <c r="A3320" s="2" t="s">
        <v>13420</v>
      </c>
      <c r="B3320">
        <v>5.0003246903845264</v>
      </c>
      <c r="C3320">
        <v>4.98186372280718</v>
      </c>
      <c r="G3320" s="2" t="s">
        <v>13420</v>
      </c>
      <c r="H3320">
        <v>4.9974324489546396</v>
      </c>
      <c r="I3320">
        <v>5.0196234258466808</v>
      </c>
    </row>
    <row r="3321" spans="1:9" x14ac:dyDescent="0.35">
      <c r="A3321" s="2" t="s">
        <v>13421</v>
      </c>
      <c r="B3321">
        <v>5.0062584573748312</v>
      </c>
      <c r="C3321">
        <v>4.989174560216509</v>
      </c>
      <c r="G3321" s="2" t="s">
        <v>13421</v>
      </c>
      <c r="H3321">
        <v>5.0144827586206899</v>
      </c>
      <c r="I3321">
        <v>4.9777188328912469</v>
      </c>
    </row>
    <row r="3322" spans="1:9" x14ac:dyDescent="0.35">
      <c r="A3322" s="2" t="s">
        <v>13422</v>
      </c>
      <c r="B3322">
        <v>4.9900550030557254</v>
      </c>
      <c r="C3322">
        <v>4.9927773765209178</v>
      </c>
      <c r="G3322" s="2" t="s">
        <v>13422</v>
      </c>
      <c r="H3322">
        <v>4.9953519574488476</v>
      </c>
      <c r="I3322">
        <v>5.0130816042934496</v>
      </c>
    </row>
    <row r="3323" spans="1:9" x14ac:dyDescent="0.35">
      <c r="A3323" s="2" t="s">
        <v>13423</v>
      </c>
      <c r="B3323">
        <v>4.9827468163768316</v>
      </c>
      <c r="C3323">
        <v>4.9748961613948603</v>
      </c>
      <c r="G3323" s="2" t="s">
        <v>13423</v>
      </c>
      <c r="H3323">
        <v>4.9854034701184249</v>
      </c>
      <c r="I3323">
        <v>4.9693748278711096</v>
      </c>
    </row>
    <row r="3324" spans="1:9" x14ac:dyDescent="0.35">
      <c r="A3324" s="2" t="s">
        <v>13424</v>
      </c>
      <c r="B3324">
        <v>4.9707708962452282</v>
      </c>
      <c r="C3324">
        <v>5.0266651472850548</v>
      </c>
      <c r="G3324" s="2" t="s">
        <v>13424</v>
      </c>
      <c r="H3324">
        <v>4.9837944453329071</v>
      </c>
      <c r="I3324">
        <v>5.0086358547897012</v>
      </c>
    </row>
    <row r="3325" spans="1:9" x14ac:dyDescent="0.35">
      <c r="A3325" s="2" t="s">
        <v>13425</v>
      </c>
      <c r="B3325">
        <v>5.0125557574756323</v>
      </c>
      <c r="C3325">
        <v>5.0281953852084369</v>
      </c>
      <c r="G3325" s="2" t="s">
        <v>13425</v>
      </c>
      <c r="H3325">
        <v>4.9717656594767412</v>
      </c>
      <c r="I3325">
        <v>4.9879317332372679</v>
      </c>
    </row>
    <row r="3326" spans="1:9" x14ac:dyDescent="0.35">
      <c r="A3326" s="2" t="s">
        <v>9835</v>
      </c>
      <c r="B3326">
        <v>5.0297676793464383</v>
      </c>
      <c r="C3326">
        <v>4.9901965790145519</v>
      </c>
      <c r="G3326" s="2" t="s">
        <v>9835</v>
      </c>
      <c r="H3326">
        <v>5.0039478516342273</v>
      </c>
      <c r="I3326">
        <v>4.9636430407638636</v>
      </c>
    </row>
    <row r="3327" spans="1:9" x14ac:dyDescent="0.35">
      <c r="A3327" s="2" t="s">
        <v>13426</v>
      </c>
      <c r="B3327">
        <v>4.9989544123797574</v>
      </c>
      <c r="C3327">
        <v>4.9998431618569636</v>
      </c>
      <c r="G3327" s="2" t="s">
        <v>13426</v>
      </c>
      <c r="H3327">
        <v>5.0300568643379364</v>
      </c>
      <c r="I3327">
        <v>5.016151383380322</v>
      </c>
    </row>
    <row r="3328" spans="1:9" x14ac:dyDescent="0.35">
      <c r="A3328" s="2" t="s">
        <v>13427</v>
      </c>
      <c r="B3328">
        <v>4.9975849388001539</v>
      </c>
      <c r="C3328">
        <v>5.0366650200340306</v>
      </c>
      <c r="G3328" s="2" t="s">
        <v>13427</v>
      </c>
      <c r="H3328">
        <v>5.006167796748632</v>
      </c>
      <c r="I3328">
        <v>5.0132750592271877</v>
      </c>
    </row>
    <row r="3329" spans="1:9" x14ac:dyDescent="0.35">
      <c r="A3329" s="2" t="s">
        <v>13428</v>
      </c>
      <c r="B3329">
        <v>5.0061306037549951</v>
      </c>
      <c r="C3329">
        <v>5.0024084514751763</v>
      </c>
      <c r="G3329" s="2" t="s">
        <v>13428</v>
      </c>
      <c r="H3329">
        <v>5.0068915045435141</v>
      </c>
      <c r="I3329">
        <v>4.9687137891077633</v>
      </c>
    </row>
    <row r="3330" spans="1:9" x14ac:dyDescent="0.35">
      <c r="A3330" s="2" t="s">
        <v>13429</v>
      </c>
      <c r="B3330">
        <v>4.997241451100817</v>
      </c>
      <c r="C3330">
        <v>5.0164471972102218</v>
      </c>
      <c r="G3330" s="2" t="s">
        <v>13429</v>
      </c>
      <c r="H3330">
        <v>4.976524140752864</v>
      </c>
      <c r="I3330">
        <v>4.9958572013093292</v>
      </c>
    </row>
    <row r="3331" spans="1:9" x14ac:dyDescent="0.35">
      <c r="A3331" s="2" t="s">
        <v>13430</v>
      </c>
      <c r="B3331">
        <v>5.0026122777052144</v>
      </c>
      <c r="C3331">
        <v>4.9933688335175326</v>
      </c>
      <c r="G3331" s="2" t="s">
        <v>13430</v>
      </c>
      <c r="H3331">
        <v>5.0070558050032075</v>
      </c>
      <c r="I3331">
        <v>4.967340175326064</v>
      </c>
    </row>
    <row r="3332" spans="1:9" x14ac:dyDescent="0.35">
      <c r="A3332" s="2" t="s">
        <v>13431</v>
      </c>
      <c r="B3332">
        <v>4.9680302333895101</v>
      </c>
      <c r="C3332">
        <v>5.0533169909606253</v>
      </c>
      <c r="G3332" s="2" t="s">
        <v>13431</v>
      </c>
      <c r="H3332">
        <v>4.9893000883478944</v>
      </c>
      <c r="I3332">
        <v>4.9896927456562281</v>
      </c>
    </row>
    <row r="3333" spans="1:9" x14ac:dyDescent="0.35">
      <c r="A3333" s="2" t="s">
        <v>13432</v>
      </c>
      <c r="B3333">
        <v>4.9993358423732568</v>
      </c>
      <c r="C3333">
        <v>4.9767544830639805</v>
      </c>
      <c r="G3333" s="2" t="s">
        <v>13432</v>
      </c>
      <c r="H3333">
        <v>4.997859297460348</v>
      </c>
      <c r="I3333">
        <v>5.0092925951153058</v>
      </c>
    </row>
    <row r="3334" spans="1:9" x14ac:dyDescent="0.35">
      <c r="A3334" s="2" t="s">
        <v>13433</v>
      </c>
      <c r="B3334">
        <v>5.0373939861218195</v>
      </c>
      <c r="C3334">
        <v>5.0014777692110002</v>
      </c>
      <c r="G3334" s="2" t="s">
        <v>13433</v>
      </c>
      <c r="H3334">
        <v>4.9730262568330499</v>
      </c>
      <c r="I3334">
        <v>5.0122322788780354</v>
      </c>
    </row>
    <row r="3335" spans="1:9" x14ac:dyDescent="0.35">
      <c r="A3335" s="2" t="s">
        <v>13434</v>
      </c>
      <c r="B3335">
        <v>5.0373363504121542</v>
      </c>
      <c r="C3335">
        <v>4.9827595495932329</v>
      </c>
      <c r="G3335" s="2" t="s">
        <v>13434</v>
      </c>
      <c r="H3335">
        <v>4.985230174615225</v>
      </c>
      <c r="I3335">
        <v>4.9803989233211405</v>
      </c>
    </row>
    <row r="3336" spans="1:9" x14ac:dyDescent="0.35">
      <c r="A3336" s="2" t="s">
        <v>13435</v>
      </c>
      <c r="B3336">
        <v>5.0374399805506593</v>
      </c>
      <c r="C3336">
        <v>4.9933750683765883</v>
      </c>
      <c r="G3336" s="2" t="s">
        <v>13435</v>
      </c>
      <c r="H3336">
        <v>5.0053399258343632</v>
      </c>
      <c r="I3336">
        <v>4.9952533992583437</v>
      </c>
    </row>
    <row r="3337" spans="1:9" x14ac:dyDescent="0.35">
      <c r="A3337" s="2" t="s">
        <v>46</v>
      </c>
      <c r="B3337">
        <v>5.0150484656991381</v>
      </c>
      <c r="C3337">
        <v>5.0007497456220209</v>
      </c>
      <c r="G3337" s="2" t="s">
        <v>46</v>
      </c>
      <c r="H3337">
        <v>4.9818745917700848</v>
      </c>
      <c r="I3337">
        <v>5.0062595253646851</v>
      </c>
    </row>
    <row r="3338" spans="1:9" x14ac:dyDescent="0.35">
      <c r="A3338" s="2" t="s">
        <v>191</v>
      </c>
      <c r="B3338">
        <v>5.0469983984094551</v>
      </c>
      <c r="C3338">
        <v>5.0088915888882752</v>
      </c>
      <c r="G3338" s="2" t="s">
        <v>191</v>
      </c>
      <c r="H3338">
        <v>4.9791428867904948</v>
      </c>
      <c r="I3338">
        <v>5.0290028017017745</v>
      </c>
    </row>
    <row r="3339" spans="1:9" x14ac:dyDescent="0.35">
      <c r="A3339" s="2" t="s">
        <v>9836</v>
      </c>
      <c r="B3339">
        <v>5.0257585335018966</v>
      </c>
      <c r="C3339">
        <v>5.0087968815844919</v>
      </c>
      <c r="G3339" s="2" t="s">
        <v>9836</v>
      </c>
      <c r="H3339">
        <v>4.9731268129823221</v>
      </c>
      <c r="I3339">
        <v>4.9870833561381422</v>
      </c>
    </row>
    <row r="3340" spans="1:9" x14ac:dyDescent="0.35">
      <c r="A3340" s="2" t="s">
        <v>13436</v>
      </c>
      <c r="B3340">
        <v>4.9717868338557993</v>
      </c>
      <c r="C3340">
        <v>5.0154127481713688</v>
      </c>
      <c r="G3340" s="2" t="s">
        <v>13436</v>
      </c>
      <c r="H3340">
        <v>5.030979929161747</v>
      </c>
      <c r="I3340">
        <v>4.9925383707201885</v>
      </c>
    </row>
    <row r="3341" spans="1:9" x14ac:dyDescent="0.35">
      <c r="A3341" s="2" t="s">
        <v>13437</v>
      </c>
      <c r="B3341">
        <v>4.9653433413475634</v>
      </c>
      <c r="C3341">
        <v>5.0295549170233977</v>
      </c>
      <c r="G3341" s="2" t="s">
        <v>13437</v>
      </c>
      <c r="H3341">
        <v>5.0201438848920867</v>
      </c>
      <c r="I3341">
        <v>4.9972531066056245</v>
      </c>
    </row>
    <row r="3342" spans="1:9" x14ac:dyDescent="0.35">
      <c r="A3342" s="2" t="s">
        <v>13438</v>
      </c>
      <c r="B3342">
        <v>4.9987964857383558</v>
      </c>
      <c r="C3342">
        <v>5.0275003008785655</v>
      </c>
      <c r="G3342" s="2" t="s">
        <v>13438</v>
      </c>
      <c r="H3342">
        <v>4.9825851393188856</v>
      </c>
      <c r="I3342">
        <v>5.0308491817779739</v>
      </c>
    </row>
    <row r="3343" spans="1:9" x14ac:dyDescent="0.35">
      <c r="A3343" s="2" t="s">
        <v>13439</v>
      </c>
      <c r="B3343">
        <v>4.9995875012890583</v>
      </c>
      <c r="C3343">
        <v>4.9825203671238532</v>
      </c>
      <c r="G3343" s="2" t="s">
        <v>13439</v>
      </c>
      <c r="H3343">
        <v>4.9811663991439277</v>
      </c>
      <c r="I3343">
        <v>5.001016586409845</v>
      </c>
    </row>
    <row r="3344" spans="1:9" x14ac:dyDescent="0.35">
      <c r="A3344" s="2" t="s">
        <v>13440</v>
      </c>
      <c r="B3344">
        <v>5.0209971325501801</v>
      </c>
      <c r="C3344">
        <v>5.0195171584497276</v>
      </c>
      <c r="G3344" s="2" t="s">
        <v>13440</v>
      </c>
      <c r="H3344">
        <v>5.0088840087841886</v>
      </c>
      <c r="I3344">
        <v>5.0390796566180871</v>
      </c>
    </row>
    <row r="3345" spans="1:9" x14ac:dyDescent="0.35">
      <c r="A3345" s="2" t="s">
        <v>13441</v>
      </c>
      <c r="B3345">
        <v>4.9964966913195799</v>
      </c>
      <c r="C3345">
        <v>5.0085636434410272</v>
      </c>
      <c r="G3345" s="2" t="s">
        <v>13441</v>
      </c>
      <c r="H3345">
        <v>5.0167121220913362</v>
      </c>
      <c r="I3345">
        <v>5.0125340915685026</v>
      </c>
    </row>
    <row r="3346" spans="1:9" x14ac:dyDescent="0.35">
      <c r="A3346" s="2" t="s">
        <v>13442</v>
      </c>
      <c r="B3346">
        <v>5.0529459941224646</v>
      </c>
      <c r="C3346">
        <v>5.0105506576094809</v>
      </c>
      <c r="G3346" s="2" t="s">
        <v>13442</v>
      </c>
      <c r="H3346">
        <v>5.0420412337837108</v>
      </c>
      <c r="I3346">
        <v>4.992840609355655</v>
      </c>
    </row>
    <row r="3347" spans="1:9" x14ac:dyDescent="0.35">
      <c r="A3347" s="2" t="s">
        <v>13443</v>
      </c>
      <c r="B3347">
        <v>5.0256805025249411</v>
      </c>
      <c r="C3347">
        <v>5.014410641704643</v>
      </c>
      <c r="G3347" s="2" t="s">
        <v>13443</v>
      </c>
      <c r="H3347">
        <v>5.0129377874361953</v>
      </c>
      <c r="I3347">
        <v>5.0084398847728311</v>
      </c>
    </row>
    <row r="3348" spans="1:9" x14ac:dyDescent="0.35">
      <c r="A3348" s="2" t="s">
        <v>13444</v>
      </c>
      <c r="B3348">
        <v>5.0084275544388612</v>
      </c>
      <c r="C3348">
        <v>5.0072236180904524</v>
      </c>
      <c r="G3348" s="2" t="s">
        <v>13444</v>
      </c>
      <c r="H3348">
        <v>4.9969131471867545</v>
      </c>
      <c r="I3348">
        <v>4.9916280810065015</v>
      </c>
    </row>
    <row r="3349" spans="1:9" x14ac:dyDescent="0.35">
      <c r="A3349" s="2" t="s">
        <v>13445</v>
      </c>
      <c r="B3349">
        <v>5.0347960233116211</v>
      </c>
      <c r="C3349">
        <v>5.0104130956462116</v>
      </c>
      <c r="G3349" s="2" t="s">
        <v>13445</v>
      </c>
      <c r="H3349">
        <v>4.9761656323795922</v>
      </c>
      <c r="I3349">
        <v>5.0282277994398372</v>
      </c>
    </row>
    <row r="3350" spans="1:9" x14ac:dyDescent="0.35">
      <c r="A3350" s="2" t="s">
        <v>9837</v>
      </c>
      <c r="B3350">
        <v>4.9463612783242796</v>
      </c>
      <c r="C3350">
        <v>4.9889884011158419</v>
      </c>
      <c r="G3350" s="2" t="s">
        <v>9837</v>
      </c>
      <c r="H3350">
        <v>5.0040436492549718</v>
      </c>
      <c r="I3350">
        <v>5.0069794493989921</v>
      </c>
    </row>
    <row r="3351" spans="1:9" x14ac:dyDescent="0.35">
      <c r="A3351" s="2" t="s">
        <v>13446</v>
      </c>
      <c r="B3351">
        <v>4.9970820108528722</v>
      </c>
      <c r="C3351">
        <v>5.0121326917170066</v>
      </c>
      <c r="G3351" s="2" t="s">
        <v>13446</v>
      </c>
      <c r="H3351">
        <v>4.9882874889086066</v>
      </c>
      <c r="I3351">
        <v>5.0023661638568475</v>
      </c>
    </row>
    <row r="3352" spans="1:9" x14ac:dyDescent="0.35">
      <c r="A3352" s="2" t="s">
        <v>13447</v>
      </c>
      <c r="B3352">
        <v>4.9763271162123388</v>
      </c>
      <c r="C3352">
        <v>5.0153720024595208</v>
      </c>
      <c r="G3352" s="2" t="s">
        <v>13447</v>
      </c>
      <c r="H3352">
        <v>4.9864020580668873</v>
      </c>
      <c r="I3352">
        <v>4.9991074709928069</v>
      </c>
    </row>
    <row r="3353" spans="1:9" x14ac:dyDescent="0.35">
      <c r="A3353" s="2" t="s">
        <v>13448</v>
      </c>
      <c r="B3353">
        <v>4.99456638691629</v>
      </c>
      <c r="C3353">
        <v>5.0075855390574562</v>
      </c>
      <c r="G3353" s="2" t="s">
        <v>13448</v>
      </c>
      <c r="H3353">
        <v>4.9976832151300234</v>
      </c>
      <c r="I3353">
        <v>5.0249172576832155</v>
      </c>
    </row>
    <row r="3354" spans="1:9" x14ac:dyDescent="0.35">
      <c r="A3354" s="2" t="s">
        <v>13449</v>
      </c>
      <c r="B3354">
        <v>4.9879049676025922</v>
      </c>
      <c r="C3354">
        <v>4.9921766258699307</v>
      </c>
      <c r="G3354" s="2" t="s">
        <v>13449</v>
      </c>
      <c r="H3354">
        <v>4.9686208553580009</v>
      </c>
      <c r="I3354">
        <v>4.9994233541566553</v>
      </c>
    </row>
    <row r="3355" spans="1:9" x14ac:dyDescent="0.35">
      <c r="A3355" s="2" t="s">
        <v>13450</v>
      </c>
      <c r="B3355">
        <v>5.0310973924260569</v>
      </c>
      <c r="C3355">
        <v>5.0176909610246012</v>
      </c>
      <c r="G3355" s="2" t="s">
        <v>13450</v>
      </c>
      <c r="H3355">
        <v>5.0180883383968213</v>
      </c>
      <c r="I3355">
        <v>5.0007010983874736</v>
      </c>
    </row>
    <row r="3356" spans="1:9" x14ac:dyDescent="0.35">
      <c r="A3356" s="2" t="s">
        <v>13451</v>
      </c>
      <c r="B3356">
        <v>5.0258750424777903</v>
      </c>
      <c r="C3356">
        <v>5.0765571144230304</v>
      </c>
      <c r="G3356" s="2" t="s">
        <v>13451</v>
      </c>
      <c r="H3356">
        <v>4.9692910957395249</v>
      </c>
      <c r="I3356">
        <v>4.9872229810107065</v>
      </c>
    </row>
    <row r="3357" spans="1:9" x14ac:dyDescent="0.35">
      <c r="A3357" s="2" t="s">
        <v>13452</v>
      </c>
      <c r="B3357">
        <v>5.0061525405749441</v>
      </c>
      <c r="C3357">
        <v>5.0045083271454329</v>
      </c>
      <c r="G3357" s="2" t="s">
        <v>13452</v>
      </c>
      <c r="H3357">
        <v>5.0132036847492323</v>
      </c>
      <c r="I3357">
        <v>4.9957011258955983</v>
      </c>
    </row>
    <row r="3358" spans="1:9" x14ac:dyDescent="0.35">
      <c r="A3358" s="2" t="s">
        <v>13453</v>
      </c>
      <c r="B3358">
        <v>5.0287717248429971</v>
      </c>
      <c r="C3358">
        <v>5.0269704493452121</v>
      </c>
      <c r="G3358" s="2" t="s">
        <v>13453</v>
      </c>
      <c r="H3358">
        <v>5.0197237598753155</v>
      </c>
      <c r="I3358">
        <v>4.9797925511904122</v>
      </c>
    </row>
    <row r="3359" spans="1:9" x14ac:dyDescent="0.35">
      <c r="A3359" s="2" t="s">
        <v>13454</v>
      </c>
      <c r="B3359">
        <v>5.015266735799055</v>
      </c>
      <c r="C3359">
        <v>4.9880170526558363</v>
      </c>
      <c r="G3359" s="2" t="s">
        <v>13454</v>
      </c>
      <c r="H3359">
        <v>5.0426847662141778</v>
      </c>
      <c r="I3359">
        <v>4.9788335847159377</v>
      </c>
    </row>
    <row r="3360" spans="1:9" x14ac:dyDescent="0.35">
      <c r="A3360" s="2" t="s">
        <v>13455</v>
      </c>
      <c r="B3360">
        <v>5.037236913113869</v>
      </c>
      <c r="C3360">
        <v>4.9861649413727127</v>
      </c>
      <c r="G3360" s="2" t="s">
        <v>13455</v>
      </c>
      <c r="H3360">
        <v>4.9944208669114492</v>
      </c>
      <c r="I3360">
        <v>5.0289447332029944</v>
      </c>
    </row>
    <row r="3361" spans="1:9" x14ac:dyDescent="0.35">
      <c r="A3361" s="2" t="s">
        <v>9838</v>
      </c>
      <c r="B3361">
        <v>5.0100064718474639</v>
      </c>
      <c r="C3361">
        <v>5.0056753123910989</v>
      </c>
      <c r="G3361" s="2" t="s">
        <v>9838</v>
      </c>
      <c r="H3361">
        <v>5.0178050747564988</v>
      </c>
      <c r="I3361">
        <v>4.972082635399218</v>
      </c>
    </row>
    <row r="3362" spans="1:9" x14ac:dyDescent="0.35">
      <c r="A3362" s="2" t="s">
        <v>13456</v>
      </c>
      <c r="B3362">
        <v>5.0505227378070758</v>
      </c>
      <c r="C3362">
        <v>5.0030385744450738</v>
      </c>
      <c r="G3362" s="2" t="s">
        <v>13456</v>
      </c>
      <c r="H3362">
        <v>4.999693705651131</v>
      </c>
      <c r="I3362">
        <v>5.0042881208841701</v>
      </c>
    </row>
    <row r="3363" spans="1:9" x14ac:dyDescent="0.35">
      <c r="A3363" s="2" t="s">
        <v>13457</v>
      </c>
      <c r="B3363">
        <v>5.0132212553856554</v>
      </c>
      <c r="C3363">
        <v>4.9795978710822002</v>
      </c>
      <c r="G3363" s="2" t="s">
        <v>13457</v>
      </c>
      <c r="H3363">
        <v>5.0187470052707237</v>
      </c>
      <c r="I3363">
        <v>5.0391111643507429</v>
      </c>
    </row>
    <row r="3364" spans="1:9" x14ac:dyDescent="0.35">
      <c r="A3364" s="2" t="s">
        <v>13458</v>
      </c>
      <c r="B3364">
        <v>4.9768715763846618</v>
      </c>
      <c r="C3364">
        <v>4.9965141371106068</v>
      </c>
      <c r="G3364" s="2" t="s">
        <v>13458</v>
      </c>
      <c r="H3364">
        <v>4.9833562965004132</v>
      </c>
      <c r="I3364">
        <v>5.0054009368972165</v>
      </c>
    </row>
    <row r="3365" spans="1:9" x14ac:dyDescent="0.35">
      <c r="A3365" s="2" t="s">
        <v>13459</v>
      </c>
      <c r="B3365">
        <v>4.9979523259477059</v>
      </c>
      <c r="C3365">
        <v>4.9638244250761314</v>
      </c>
      <c r="G3365" s="2" t="s">
        <v>13459</v>
      </c>
      <c r="H3365">
        <v>4.9959050412262744</v>
      </c>
      <c r="I3365">
        <v>5.0032648995628355</v>
      </c>
    </row>
    <row r="3366" spans="1:9" x14ac:dyDescent="0.35">
      <c r="A3366" s="2" t="s">
        <v>13460</v>
      </c>
      <c r="B3366">
        <v>5.0396477987421386</v>
      </c>
      <c r="C3366">
        <v>5.0156981132075469</v>
      </c>
      <c r="G3366" s="2" t="s">
        <v>13460</v>
      </c>
      <c r="H3366">
        <v>4.9783144631117606</v>
      </c>
      <c r="I3366">
        <v>4.97991234477721</v>
      </c>
    </row>
    <row r="3367" spans="1:9" x14ac:dyDescent="0.35">
      <c r="A3367" s="2" t="s">
        <v>13461</v>
      </c>
      <c r="B3367">
        <v>4.9992886359594522</v>
      </c>
      <c r="C3367">
        <v>5.0281581599383482</v>
      </c>
      <c r="G3367" s="2" t="s">
        <v>13461</v>
      </c>
      <c r="H3367">
        <v>4.9909640193783682</v>
      </c>
      <c r="I3367">
        <v>5.0191606336073162</v>
      </c>
    </row>
    <row r="3368" spans="1:9" x14ac:dyDescent="0.35">
      <c r="A3368" s="2" t="s">
        <v>13462</v>
      </c>
      <c r="B3368">
        <v>5.0002989238740536</v>
      </c>
      <c r="C3368">
        <v>5.0103626943005182</v>
      </c>
      <c r="G3368" s="2" t="s">
        <v>13462</v>
      </c>
      <c r="H3368">
        <v>5.0343730108211329</v>
      </c>
      <c r="I3368">
        <v>4.9821769573520047</v>
      </c>
    </row>
    <row r="3369" spans="1:9" x14ac:dyDescent="0.35">
      <c r="A3369" s="2" t="s">
        <v>13463</v>
      </c>
      <c r="B3369">
        <v>4.9960674738693989</v>
      </c>
      <c r="C3369">
        <v>4.9988098934078442</v>
      </c>
      <c r="G3369" s="2" t="s">
        <v>13463</v>
      </c>
      <c r="H3369">
        <v>5.0066844919786098</v>
      </c>
      <c r="I3369">
        <v>4.9478609625668453</v>
      </c>
    </row>
    <row r="3370" spans="1:9" x14ac:dyDescent="0.35">
      <c r="A3370" s="2" t="s">
        <v>13464</v>
      </c>
      <c r="B3370">
        <v>5.0238842287251071</v>
      </c>
      <c r="C3370">
        <v>4.9632451815329448</v>
      </c>
      <c r="G3370" s="2" t="s">
        <v>13464</v>
      </c>
      <c r="H3370">
        <v>4.9655114589155955</v>
      </c>
      <c r="I3370">
        <v>4.9765231973169373</v>
      </c>
    </row>
    <row r="3371" spans="1:9" x14ac:dyDescent="0.35">
      <c r="A3371" s="2" t="s">
        <v>13465</v>
      </c>
      <c r="B3371">
        <v>5.0142664453206063</v>
      </c>
      <c r="C3371">
        <v>4.9931521062461091</v>
      </c>
      <c r="G3371" s="2" t="s">
        <v>13465</v>
      </c>
      <c r="H3371">
        <v>4.9942596657099445</v>
      </c>
      <c r="I3371">
        <v>5.0237492261804269</v>
      </c>
    </row>
    <row r="3372" spans="1:9" x14ac:dyDescent="0.35">
      <c r="A3372" s="2" t="s">
        <v>9839</v>
      </c>
      <c r="B3372">
        <v>5.05449685690244</v>
      </c>
      <c r="C3372">
        <v>5.0039103103499478</v>
      </c>
      <c r="G3372" s="2" t="s">
        <v>9839</v>
      </c>
      <c r="H3372">
        <v>4.9929430087117339</v>
      </c>
      <c r="I3372">
        <v>4.9827712074755439</v>
      </c>
    </row>
    <row r="3373" spans="1:9" x14ac:dyDescent="0.35">
      <c r="A3373" s="2" t="s">
        <v>13466</v>
      </c>
      <c r="B3373">
        <v>5.0151568915699292</v>
      </c>
      <c r="C3373">
        <v>5.0139909768337807</v>
      </c>
      <c r="G3373" s="2" t="s">
        <v>13466</v>
      </c>
      <c r="H3373">
        <v>5.005630097342805</v>
      </c>
      <c r="I3373">
        <v>4.980689292291502</v>
      </c>
    </row>
    <row r="3374" spans="1:9" x14ac:dyDescent="0.35">
      <c r="A3374" s="2" t="s">
        <v>13467</v>
      </c>
      <c r="B3374">
        <v>4.9803213668259945</v>
      </c>
      <c r="C3374">
        <v>4.9897793145530356</v>
      </c>
      <c r="G3374" s="2" t="s">
        <v>13467</v>
      </c>
      <c r="H3374">
        <v>5.0290703865403046</v>
      </c>
      <c r="I3374">
        <v>5.0343413906932168</v>
      </c>
    </row>
    <row r="3375" spans="1:9" x14ac:dyDescent="0.35">
      <c r="A3375" s="2" t="s">
        <v>13468</v>
      </c>
      <c r="B3375">
        <v>5.0296564365277057</v>
      </c>
      <c r="C3375">
        <v>4.9844902946844014</v>
      </c>
      <c r="G3375" s="2" t="s">
        <v>13468</v>
      </c>
      <c r="H3375">
        <v>4.9831081081081079</v>
      </c>
      <c r="I3375">
        <v>5.0166604961125509</v>
      </c>
    </row>
    <row r="3376" spans="1:9" x14ac:dyDescent="0.35">
      <c r="A3376" s="2" t="s">
        <v>13469</v>
      </c>
      <c r="B3376">
        <v>5.042591513482015</v>
      </c>
      <c r="C3376">
        <v>4.9923716692271016</v>
      </c>
      <c r="G3376" s="2" t="s">
        <v>13469</v>
      </c>
      <c r="H3376">
        <v>5.0124164278892076</v>
      </c>
      <c r="I3376">
        <v>5.0361936359523449</v>
      </c>
    </row>
    <row r="3377" spans="1:9" x14ac:dyDescent="0.35">
      <c r="A3377" s="2" t="s">
        <v>13470</v>
      </c>
      <c r="B3377">
        <v>4.9889686752003328</v>
      </c>
      <c r="C3377">
        <v>5.0175876782183373</v>
      </c>
      <c r="G3377" s="2" t="s">
        <v>13470</v>
      </c>
      <c r="H3377">
        <v>5.0024621878297575</v>
      </c>
      <c r="I3377">
        <v>5.0342193859605047</v>
      </c>
    </row>
    <row r="3378" spans="1:9" x14ac:dyDescent="0.35">
      <c r="A3378" s="2" t="s">
        <v>13471</v>
      </c>
      <c r="B3378">
        <v>5.0019459869951115</v>
      </c>
      <c r="C3378">
        <v>4.9894631923679338</v>
      </c>
      <c r="G3378" s="2" t="s">
        <v>13471</v>
      </c>
      <c r="H3378">
        <v>5.0295046710128366</v>
      </c>
      <c r="I3378">
        <v>4.9669332616439279</v>
      </c>
    </row>
    <row r="3379" spans="1:9" x14ac:dyDescent="0.35">
      <c r="A3379" s="2" t="s">
        <v>13472</v>
      </c>
      <c r="B3379">
        <v>4.9840162311955662</v>
      </c>
      <c r="C3379">
        <v>4.9998020585906575</v>
      </c>
      <c r="G3379" s="2" t="s">
        <v>13472</v>
      </c>
      <c r="H3379">
        <v>4.9796773851215113</v>
      </c>
      <c r="I3379">
        <v>5.0358166189111744</v>
      </c>
    </row>
    <row r="3380" spans="1:9" x14ac:dyDescent="0.35">
      <c r="A3380" s="2" t="s">
        <v>13473</v>
      </c>
      <c r="B3380">
        <v>5.016530371277387</v>
      </c>
      <c r="C3380">
        <v>5.000830891677964</v>
      </c>
      <c r="G3380" s="2" t="s">
        <v>13473</v>
      </c>
      <c r="H3380">
        <v>5.0213330445611568</v>
      </c>
      <c r="I3380">
        <v>5.0056852022307652</v>
      </c>
    </row>
    <row r="3381" spans="1:9" x14ac:dyDescent="0.35">
      <c r="A3381" s="2" t="s">
        <v>13474</v>
      </c>
      <c r="B3381">
        <v>5.0032342150994404</v>
      </c>
      <c r="C3381">
        <v>5.0028480401621938</v>
      </c>
      <c r="G3381" s="2" t="s">
        <v>13474</v>
      </c>
      <c r="H3381">
        <v>4.990628970775095</v>
      </c>
      <c r="I3381">
        <v>5.0106946209233376</v>
      </c>
    </row>
    <row r="3382" spans="1:9" x14ac:dyDescent="0.35">
      <c r="A3382" s="2" t="s">
        <v>13475</v>
      </c>
      <c r="B3382">
        <v>5.0068568021464772</v>
      </c>
      <c r="C3382">
        <v>5.0006459306369866</v>
      </c>
      <c r="G3382" s="2" t="s">
        <v>13475</v>
      </c>
      <c r="H3382">
        <v>4.9694435998783826</v>
      </c>
      <c r="I3382">
        <v>5.0066382892469852</v>
      </c>
    </row>
    <row r="3383" spans="1:9" x14ac:dyDescent="0.35">
      <c r="A3383" s="2" t="s">
        <v>9840</v>
      </c>
      <c r="B3383">
        <v>5.0074770750058786</v>
      </c>
      <c r="C3383">
        <v>4.9950152833294146</v>
      </c>
      <c r="G3383" s="2" t="s">
        <v>9840</v>
      </c>
      <c r="H3383">
        <v>5.0151285930408473</v>
      </c>
      <c r="I3383">
        <v>5.0370911367311804</v>
      </c>
    </row>
    <row r="3384" spans="1:9" x14ac:dyDescent="0.35">
      <c r="A3384" s="2" t="s">
        <v>13476</v>
      </c>
      <c r="B3384">
        <v>5.03674219228414</v>
      </c>
      <c r="C3384">
        <v>5.0007065806208493</v>
      </c>
      <c r="G3384" s="2" t="s">
        <v>13476</v>
      </c>
      <c r="H3384">
        <v>5.0186310247063588</v>
      </c>
      <c r="I3384">
        <v>4.9821283920615631</v>
      </c>
    </row>
    <row r="3385" spans="1:9" x14ac:dyDescent="0.35">
      <c r="A3385" s="2" t="s">
        <v>13477</v>
      </c>
      <c r="B3385">
        <v>4.9908089195258238</v>
      </c>
      <c r="C3385">
        <v>4.979424513029401</v>
      </c>
      <c r="G3385" s="2" t="s">
        <v>13477</v>
      </c>
      <c r="H3385">
        <v>5.0061694120550309</v>
      </c>
      <c r="I3385">
        <v>5.0101178357702514</v>
      </c>
    </row>
    <row r="3386" spans="1:9" x14ac:dyDescent="0.35">
      <c r="A3386" s="2" t="s">
        <v>13478</v>
      </c>
      <c r="B3386">
        <v>4.970551940767332</v>
      </c>
      <c r="C3386">
        <v>4.988164684765537</v>
      </c>
      <c r="G3386" s="2" t="s">
        <v>13478</v>
      </c>
      <c r="H3386">
        <v>5.0213669360361592</v>
      </c>
      <c r="I3386">
        <v>4.9883577592110671</v>
      </c>
    </row>
    <row r="3387" spans="1:9" x14ac:dyDescent="0.35">
      <c r="A3387" s="2" t="s">
        <v>13479</v>
      </c>
      <c r="B3387">
        <v>5.0222764723832771</v>
      </c>
      <c r="C3387">
        <v>4.9546333028176175</v>
      </c>
      <c r="G3387" s="2" t="s">
        <v>13479</v>
      </c>
      <c r="H3387">
        <v>5.0182060618493258</v>
      </c>
      <c r="I3387">
        <v>4.9706651623160161</v>
      </c>
    </row>
    <row r="3388" spans="1:9" x14ac:dyDescent="0.35">
      <c r="A3388" s="2" t="s">
        <v>13480</v>
      </c>
      <c r="B3388">
        <v>4.988644428672818</v>
      </c>
      <c r="C3388">
        <v>5.0123187671093987</v>
      </c>
      <c r="G3388" s="2" t="s">
        <v>13480</v>
      </c>
      <c r="H3388">
        <v>4.9722021459943289</v>
      </c>
      <c r="I3388">
        <v>5.0331906376827709</v>
      </c>
    </row>
    <row r="3389" spans="1:9" x14ac:dyDescent="0.35">
      <c r="A3389" s="2" t="s">
        <v>13481</v>
      </c>
      <c r="B3389">
        <v>4.9891611970855667</v>
      </c>
      <c r="C3389">
        <v>4.9983741795628349</v>
      </c>
      <c r="G3389" s="2" t="s">
        <v>13481</v>
      </c>
      <c r="H3389">
        <v>4.9948765976200971</v>
      </c>
      <c r="I3389">
        <v>4.9885962979286029</v>
      </c>
    </row>
    <row r="3390" spans="1:9" x14ac:dyDescent="0.35">
      <c r="A3390" s="2" t="s">
        <v>13482</v>
      </c>
      <c r="B3390">
        <v>5.0435032800092072</v>
      </c>
      <c r="C3390">
        <v>4.9906203245482796</v>
      </c>
      <c r="G3390" s="2" t="s">
        <v>13482</v>
      </c>
      <c r="H3390">
        <v>5.0213977228111499</v>
      </c>
      <c r="I3390">
        <v>5.0343541421279934</v>
      </c>
    </row>
    <row r="3391" spans="1:9" x14ac:dyDescent="0.35">
      <c r="A3391" s="2" t="s">
        <v>13483</v>
      </c>
      <c r="B3391">
        <v>5.0385572771145544</v>
      </c>
      <c r="C3391">
        <v>5.0228600457200914</v>
      </c>
      <c r="G3391" s="2" t="s">
        <v>13483</v>
      </c>
      <c r="H3391">
        <v>4.9965292076004468</v>
      </c>
      <c r="I3391">
        <v>5.0343549620565913</v>
      </c>
    </row>
    <row r="3392" spans="1:9" x14ac:dyDescent="0.35">
      <c r="A3392" s="2" t="s">
        <v>13484</v>
      </c>
      <c r="B3392">
        <v>5.0002948837666485</v>
      </c>
      <c r="C3392">
        <v>4.984420307662063</v>
      </c>
      <c r="G3392" s="2" t="s">
        <v>13484</v>
      </c>
      <c r="H3392">
        <v>5.0129451329064354</v>
      </c>
      <c r="I3392">
        <v>5.0173216013267607</v>
      </c>
    </row>
    <row r="3393" spans="1:9" x14ac:dyDescent="0.35">
      <c r="A3393" s="2" t="s">
        <v>13485</v>
      </c>
      <c r="B3393">
        <v>4.995777284402072</v>
      </c>
      <c r="C3393">
        <v>4.9959514170040489</v>
      </c>
      <c r="G3393" s="2" t="s">
        <v>13485</v>
      </c>
      <c r="H3393">
        <v>4.9697799411824359</v>
      </c>
      <c r="I3393">
        <v>4.9814927492140759</v>
      </c>
    </row>
    <row r="3394" spans="1:9" x14ac:dyDescent="0.35">
      <c r="A3394" s="2" t="s">
        <v>9841</v>
      </c>
      <c r="B3394">
        <v>5.024511798209927</v>
      </c>
      <c r="C3394">
        <v>5.0003051261187954</v>
      </c>
      <c r="G3394" s="2" t="s">
        <v>9841</v>
      </c>
      <c r="H3394">
        <v>5.0421337665854322</v>
      </c>
      <c r="I3394">
        <v>4.9919848361765506</v>
      </c>
    </row>
    <row r="3395" spans="1:9" x14ac:dyDescent="0.35">
      <c r="A3395" s="2" t="s">
        <v>13486</v>
      </c>
      <c r="B3395">
        <v>5.0208866995073889</v>
      </c>
      <c r="C3395">
        <v>5.0254679802955664</v>
      </c>
      <c r="G3395" s="2" t="s">
        <v>13486</v>
      </c>
      <c r="H3395">
        <v>4.9923888509789514</v>
      </c>
      <c r="I3395">
        <v>5.0029919689255156</v>
      </c>
    </row>
    <row r="3396" spans="1:9" x14ac:dyDescent="0.35">
      <c r="A3396" s="2" t="s">
        <v>13487</v>
      </c>
      <c r="B3396">
        <v>5.0381132870077909</v>
      </c>
      <c r="C3396">
        <v>4.9910507475257946</v>
      </c>
      <c r="G3396" s="2" t="s">
        <v>13487</v>
      </c>
      <c r="H3396">
        <v>5.0375698254980472</v>
      </c>
      <c r="I3396">
        <v>4.9955015077364182</v>
      </c>
    </row>
    <row r="3397" spans="1:9" x14ac:dyDescent="0.35">
      <c r="A3397" s="2" t="s">
        <v>13488</v>
      </c>
      <c r="B3397">
        <v>4.9981765134938003</v>
      </c>
      <c r="C3397">
        <v>5.0131291028446388</v>
      </c>
      <c r="G3397" s="2" t="s">
        <v>13488</v>
      </c>
      <c r="H3397">
        <v>4.9847991892900954</v>
      </c>
      <c r="I3397">
        <v>4.976798762600672</v>
      </c>
    </row>
    <row r="3398" spans="1:9" x14ac:dyDescent="0.35">
      <c r="A3398" s="2" t="s">
        <v>13489</v>
      </c>
      <c r="B3398">
        <v>5.0311395387981825</v>
      </c>
      <c r="C3398">
        <v>5.0271559221230993</v>
      </c>
      <c r="G3398" s="2" t="s">
        <v>13489</v>
      </c>
      <c r="H3398">
        <v>4.9481745248616411</v>
      </c>
      <c r="I3398">
        <v>5.0134711913853014</v>
      </c>
    </row>
    <row r="3399" spans="1:9" x14ac:dyDescent="0.35">
      <c r="A3399" s="2" t="s">
        <v>13490</v>
      </c>
      <c r="B3399">
        <v>4.9892607003891047</v>
      </c>
      <c r="C3399">
        <v>4.9518547341115431</v>
      </c>
      <c r="G3399" s="2" t="s">
        <v>13490</v>
      </c>
      <c r="H3399">
        <v>5.0452817824377458</v>
      </c>
      <c r="I3399">
        <v>4.9650065530799479</v>
      </c>
    </row>
    <row r="3400" spans="1:9" x14ac:dyDescent="0.35">
      <c r="A3400" s="2" t="s">
        <v>13491</v>
      </c>
      <c r="B3400">
        <v>4.9871794871794872</v>
      </c>
      <c r="C3400">
        <v>5.0290831088496457</v>
      </c>
      <c r="G3400" s="2" t="s">
        <v>13491</v>
      </c>
      <c r="H3400">
        <v>5.0115404168784954</v>
      </c>
      <c r="I3400">
        <v>4.9749872902897811</v>
      </c>
    </row>
    <row r="3401" spans="1:9" x14ac:dyDescent="0.35">
      <c r="A3401" s="2" t="s">
        <v>13492</v>
      </c>
      <c r="B3401">
        <v>5.0333030416421662</v>
      </c>
      <c r="C3401">
        <v>5.0088202277222429</v>
      </c>
      <c r="G3401" s="2" t="s">
        <v>13492</v>
      </c>
      <c r="H3401">
        <v>4.9661769015027835</v>
      </c>
      <c r="I3401">
        <v>5.0343254217422242</v>
      </c>
    </row>
    <row r="3402" spans="1:9" x14ac:dyDescent="0.35">
      <c r="A3402" s="2" t="s">
        <v>13493</v>
      </c>
      <c r="B3402">
        <v>5.0091590760404614</v>
      </c>
      <c r="C3402">
        <v>5.0017613607770119</v>
      </c>
      <c r="G3402" s="2" t="s">
        <v>13493</v>
      </c>
      <c r="H3402">
        <v>5.0042548162155773</v>
      </c>
      <c r="I3402">
        <v>4.9606429500059095</v>
      </c>
    </row>
    <row r="3403" spans="1:9" x14ac:dyDescent="0.35">
      <c r="A3403" s="2" t="s">
        <v>13494</v>
      </c>
      <c r="B3403">
        <v>5.0144401353246968</v>
      </c>
      <c r="C3403">
        <v>4.9847759716148197</v>
      </c>
      <c r="G3403" s="2" t="s">
        <v>13494</v>
      </c>
      <c r="H3403">
        <v>5.0344393592677346</v>
      </c>
      <c r="I3403">
        <v>4.9872425629290618</v>
      </c>
    </row>
    <row r="3404" spans="1:9" x14ac:dyDescent="0.35">
      <c r="A3404" s="2" t="s">
        <v>13495</v>
      </c>
      <c r="B3404">
        <v>4.9937144731088763</v>
      </c>
      <c r="C3404">
        <v>5.0164516834280715</v>
      </c>
      <c r="G3404" s="2" t="s">
        <v>13495</v>
      </c>
      <c r="H3404">
        <v>5.0061163795522141</v>
      </c>
      <c r="I3404">
        <v>4.9847932214802757</v>
      </c>
    </row>
    <row r="3405" spans="1:9" x14ac:dyDescent="0.35">
      <c r="A3405" s="2" t="s">
        <v>9842</v>
      </c>
      <c r="B3405">
        <v>4.9764638110521338</v>
      </c>
      <c r="C3405">
        <v>4.9941982471299839</v>
      </c>
      <c r="G3405" s="2" t="s">
        <v>9842</v>
      </c>
      <c r="H3405">
        <v>5.006855408446282</v>
      </c>
      <c r="I3405">
        <v>4.9896383902872996</v>
      </c>
    </row>
    <row r="3406" spans="1:9" x14ac:dyDescent="0.35">
      <c r="A3406" s="2" t="s">
        <v>13496</v>
      </c>
      <c r="B3406">
        <v>5.0123015227876229</v>
      </c>
      <c r="C3406">
        <v>5.0060152820679562</v>
      </c>
      <c r="G3406" s="2" t="s">
        <v>13496</v>
      </c>
      <c r="H3406">
        <v>5.021987197328138</v>
      </c>
      <c r="I3406">
        <v>5.003172836070136</v>
      </c>
    </row>
    <row r="3407" spans="1:9" x14ac:dyDescent="0.35">
      <c r="A3407" s="2" t="s">
        <v>13497</v>
      </c>
      <c r="B3407">
        <v>5.0093354980865126</v>
      </c>
      <c r="C3407">
        <v>4.9505392554795318</v>
      </c>
      <c r="G3407" s="2" t="s">
        <v>13497</v>
      </c>
      <c r="H3407">
        <v>4.9774246631698036</v>
      </c>
      <c r="I3407">
        <v>5.000668517947136</v>
      </c>
    </row>
    <row r="3408" spans="1:9" x14ac:dyDescent="0.35">
      <c r="A3408" s="2" t="s">
        <v>13498</v>
      </c>
      <c r="B3408">
        <v>5.0433235339625559</v>
      </c>
      <c r="C3408">
        <v>4.9936046211769556</v>
      </c>
      <c r="G3408" s="2" t="s">
        <v>13498</v>
      </c>
      <c r="H3408">
        <v>4.99935681773204</v>
      </c>
      <c r="I3408">
        <v>5.0259251929546807</v>
      </c>
    </row>
    <row r="3409" spans="1:9" x14ac:dyDescent="0.35">
      <c r="A3409" s="2" t="s">
        <v>13499</v>
      </c>
      <c r="B3409">
        <v>4.9604219172967419</v>
      </c>
      <c r="C3409">
        <v>4.9623354802576305</v>
      </c>
      <c r="G3409" s="2" t="s">
        <v>13499</v>
      </c>
      <c r="H3409">
        <v>4.9758094998110121</v>
      </c>
      <c r="I3409">
        <v>5.0228465835118223</v>
      </c>
    </row>
    <row r="3410" spans="1:9" x14ac:dyDescent="0.35">
      <c r="A3410" s="2" t="s">
        <v>13500</v>
      </c>
      <c r="B3410">
        <v>5.0060427641772547</v>
      </c>
      <c r="C3410">
        <v>5.0004648280136346</v>
      </c>
      <c r="G3410" s="2" t="s">
        <v>13500</v>
      </c>
      <c r="H3410">
        <v>5.0037892007777831</v>
      </c>
      <c r="I3410">
        <v>5.007378969935683</v>
      </c>
    </row>
    <row r="3411" spans="1:9" x14ac:dyDescent="0.35">
      <c r="A3411" s="2" t="s">
        <v>13501</v>
      </c>
      <c r="B3411">
        <v>5.0002512247205129</v>
      </c>
      <c r="C3411">
        <v>4.946865971611607</v>
      </c>
      <c r="G3411" s="2" t="s">
        <v>13501</v>
      </c>
      <c r="H3411">
        <v>4.970428848598381</v>
      </c>
      <c r="I3411">
        <v>4.986552485448585</v>
      </c>
    </row>
    <row r="3412" spans="1:9" x14ac:dyDescent="0.35">
      <c r="A3412" s="2" t="s">
        <v>13502</v>
      </c>
      <c r="B3412">
        <v>5.0044805097824465</v>
      </c>
      <c r="C3412">
        <v>4.9996515159058097</v>
      </c>
      <c r="G3412" s="2" t="s">
        <v>13502</v>
      </c>
      <c r="H3412">
        <v>4.9947071024962453</v>
      </c>
      <c r="I3412">
        <v>4.9556541019955658</v>
      </c>
    </row>
    <row r="3413" spans="1:9" x14ac:dyDescent="0.35">
      <c r="A3413" s="2" t="s">
        <v>13503</v>
      </c>
      <c r="B3413">
        <v>4.9696147857967956</v>
      </c>
      <c r="C3413">
        <v>5.0170257646527041</v>
      </c>
      <c r="G3413" s="2" t="s">
        <v>13503</v>
      </c>
      <c r="H3413">
        <v>5.006785612603208</v>
      </c>
      <c r="I3413">
        <v>5.0206890006643254</v>
      </c>
    </row>
    <row r="3414" spans="1:9" x14ac:dyDescent="0.35">
      <c r="A3414" s="2" t="s">
        <v>13504</v>
      </c>
      <c r="B3414">
        <v>5.0248301481010804</v>
      </c>
      <c r="C3414">
        <v>4.981621780145657</v>
      </c>
      <c r="G3414" s="2" t="s">
        <v>13504</v>
      </c>
      <c r="H3414">
        <v>4.9268657486203518</v>
      </c>
      <c r="I3414">
        <v>4.9943266800763322</v>
      </c>
    </row>
    <row r="3415" spans="1:9" x14ac:dyDescent="0.35">
      <c r="A3415" s="2" t="s">
        <v>13505</v>
      </c>
      <c r="B3415">
        <v>4.9990647745293373</v>
      </c>
      <c r="C3415">
        <v>5.0140690440369209</v>
      </c>
      <c r="G3415" s="2" t="s">
        <v>13505</v>
      </c>
      <c r="H3415">
        <v>4.9979963935083154</v>
      </c>
      <c r="I3415">
        <v>5.0167301142055702</v>
      </c>
    </row>
    <row r="3416" spans="1:9" x14ac:dyDescent="0.35">
      <c r="A3416" s="2" t="s">
        <v>9843</v>
      </c>
      <c r="B3416">
        <v>5.0235189356241161</v>
      </c>
      <c r="C3416">
        <v>5.0068094913833745</v>
      </c>
      <c r="G3416" s="2" t="s">
        <v>9843</v>
      </c>
      <c r="H3416">
        <v>4.9874940447832303</v>
      </c>
      <c r="I3416">
        <v>4.9644473558837543</v>
      </c>
    </row>
    <row r="3417" spans="1:9" x14ac:dyDescent="0.35">
      <c r="A3417" s="2" t="s">
        <v>13506</v>
      </c>
      <c r="B3417">
        <v>5.0158746157335079</v>
      </c>
      <c r="C3417">
        <v>5.0053923297888421</v>
      </c>
      <c r="G3417" s="2" t="s">
        <v>13506</v>
      </c>
      <c r="H3417">
        <v>4.9883883996185565</v>
      </c>
      <c r="I3417">
        <v>5.0047680484658104</v>
      </c>
    </row>
    <row r="3418" spans="1:9" x14ac:dyDescent="0.35">
      <c r="A3418" s="2" t="s">
        <v>13507</v>
      </c>
      <c r="B3418">
        <v>5.0074736656270229</v>
      </c>
      <c r="C3418">
        <v>4.9503324898487611</v>
      </c>
      <c r="G3418" s="2" t="s">
        <v>13507</v>
      </c>
      <c r="H3418">
        <v>4.9979139106543196</v>
      </c>
      <c r="I3418">
        <v>5.0058512262134931</v>
      </c>
    </row>
    <row r="3419" spans="1:9" x14ac:dyDescent="0.35">
      <c r="A3419" s="2" t="s">
        <v>13508</v>
      </c>
      <c r="B3419">
        <v>5.0057958796564623</v>
      </c>
      <c r="C3419">
        <v>4.9711259813478055</v>
      </c>
      <c r="G3419" s="2" t="s">
        <v>13508</v>
      </c>
      <c r="H3419">
        <v>4.996883926252921</v>
      </c>
      <c r="I3419">
        <v>4.9875876395741363</v>
      </c>
    </row>
    <row r="3420" spans="1:9" x14ac:dyDescent="0.35">
      <c r="A3420" s="2" t="s">
        <v>13509</v>
      </c>
      <c r="B3420">
        <v>4.9924491667116122</v>
      </c>
      <c r="C3420">
        <v>5.0118655951674667</v>
      </c>
      <c r="G3420" s="2" t="s">
        <v>13509</v>
      </c>
      <c r="H3420">
        <v>4.9855260427474581</v>
      </c>
      <c r="I3420">
        <v>5.0277547208964517</v>
      </c>
    </row>
    <row r="3421" spans="1:9" x14ac:dyDescent="0.35">
      <c r="A3421" s="2" t="s">
        <v>13510</v>
      </c>
      <c r="B3421">
        <v>4.9954114089060377</v>
      </c>
      <c r="C3421">
        <v>5.0480759203253731</v>
      </c>
      <c r="G3421" s="2" t="s">
        <v>13510</v>
      </c>
      <c r="H3421">
        <v>5.0249485875094706</v>
      </c>
      <c r="I3421">
        <v>5.0047624201753438</v>
      </c>
    </row>
    <row r="3422" spans="1:9" x14ac:dyDescent="0.35">
      <c r="A3422" s="2" t="s">
        <v>13511</v>
      </c>
      <c r="B3422">
        <v>5.0347618811143668</v>
      </c>
      <c r="C3422">
        <v>4.9699061429209914</v>
      </c>
      <c r="G3422" s="2" t="s">
        <v>13511</v>
      </c>
      <c r="H3422">
        <v>4.9902704249534979</v>
      </c>
      <c r="I3422">
        <v>5.0392521581532881</v>
      </c>
    </row>
    <row r="3423" spans="1:9" x14ac:dyDescent="0.35">
      <c r="A3423" s="2" t="s">
        <v>13512</v>
      </c>
      <c r="B3423">
        <v>4.9903679543369686</v>
      </c>
      <c r="C3423">
        <v>5.0064723269799201</v>
      </c>
      <c r="G3423" s="2" t="s">
        <v>13512</v>
      </c>
      <c r="H3423">
        <v>5.0207732883789218</v>
      </c>
      <c r="I3423">
        <v>5.0043504268856385</v>
      </c>
    </row>
    <row r="3424" spans="1:9" x14ac:dyDescent="0.35">
      <c r="A3424" s="2" t="s">
        <v>13513</v>
      </c>
      <c r="B3424">
        <v>4.9788191811978768</v>
      </c>
      <c r="C3424">
        <v>4.9927975739196357</v>
      </c>
      <c r="G3424" s="2" t="s">
        <v>13513</v>
      </c>
      <c r="H3424">
        <v>4.9955242033568474</v>
      </c>
      <c r="I3424">
        <v>5.0321576258817808</v>
      </c>
    </row>
    <row r="3425" spans="1:9" x14ac:dyDescent="0.35">
      <c r="A3425" s="2" t="s">
        <v>13514</v>
      </c>
      <c r="B3425">
        <v>5.0187293976625709</v>
      </c>
      <c r="C3425">
        <v>5.0300169813205473</v>
      </c>
      <c r="G3425" s="2" t="s">
        <v>13514</v>
      </c>
      <c r="H3425">
        <v>5.0031552851025465</v>
      </c>
      <c r="I3425">
        <v>5.0250169033130492</v>
      </c>
    </row>
    <row r="3426" spans="1:9" x14ac:dyDescent="0.35">
      <c r="A3426" s="2" t="s">
        <v>13515</v>
      </c>
      <c r="B3426">
        <v>4.9988047601725301</v>
      </c>
      <c r="C3426">
        <v>5.0217741516395575</v>
      </c>
      <c r="G3426" s="2" t="s">
        <v>13515</v>
      </c>
      <c r="H3426">
        <v>5.0480972753884261</v>
      </c>
      <c r="I3426">
        <v>4.9922990317496057</v>
      </c>
    </row>
    <row r="3427" spans="1:9" x14ac:dyDescent="0.35">
      <c r="A3427" s="2" t="s">
        <v>9844</v>
      </c>
      <c r="B3427">
        <v>5.0009347849994503</v>
      </c>
      <c r="C3427">
        <v>4.9901572638293192</v>
      </c>
      <c r="G3427" s="2" t="s">
        <v>9844</v>
      </c>
      <c r="H3427">
        <v>4.9982834351491894</v>
      </c>
      <c r="I3427">
        <v>5.003786540112082</v>
      </c>
    </row>
    <row r="3428" spans="1:9" x14ac:dyDescent="0.35">
      <c r="A3428" s="2" t="s">
        <v>13516</v>
      </c>
      <c r="B3428">
        <v>4.9693220165661112</v>
      </c>
      <c r="C3428">
        <v>5.0005112997238985</v>
      </c>
      <c r="G3428" s="2" t="s">
        <v>13516</v>
      </c>
      <c r="H3428">
        <v>5.0149096912993443</v>
      </c>
      <c r="I3428">
        <v>5.0089057887626955</v>
      </c>
    </row>
    <row r="3429" spans="1:9" x14ac:dyDescent="0.35">
      <c r="A3429" s="2" t="s">
        <v>13517</v>
      </c>
      <c r="B3429">
        <v>4.9518228363456913</v>
      </c>
      <c r="C3429">
        <v>5.0352846832397757</v>
      </c>
      <c r="G3429" s="2" t="s">
        <v>13517</v>
      </c>
      <c r="H3429">
        <v>5.036527609834744</v>
      </c>
      <c r="I3429">
        <v>5.0056428859330913</v>
      </c>
    </row>
    <row r="3430" spans="1:9" x14ac:dyDescent="0.35">
      <c r="A3430" s="2" t="s">
        <v>13518</v>
      </c>
      <c r="B3430">
        <v>4.9717462632154579</v>
      </c>
      <c r="C3430">
        <v>5.0368209989063066</v>
      </c>
      <c r="G3430" s="2" t="s">
        <v>13518</v>
      </c>
      <c r="H3430">
        <v>4.9845599065468029</v>
      </c>
      <c r="I3430">
        <v>5.0070089897912542</v>
      </c>
    </row>
    <row r="3431" spans="1:9" x14ac:dyDescent="0.35">
      <c r="A3431" s="2" t="s">
        <v>13519</v>
      </c>
      <c r="B3431">
        <v>5.0408608549042944</v>
      </c>
      <c r="C3431">
        <v>4.9600813250024798</v>
      </c>
      <c r="G3431" s="2" t="s">
        <v>13519</v>
      </c>
      <c r="H3431">
        <v>5.0353293040064804</v>
      </c>
      <c r="I3431">
        <v>5.0326500093463764</v>
      </c>
    </row>
    <row r="3432" spans="1:9" x14ac:dyDescent="0.35">
      <c r="A3432" s="2" t="s">
        <v>13520</v>
      </c>
      <c r="B3432">
        <v>4.9863713042706204</v>
      </c>
      <c r="C3432">
        <v>5.0070141170203319</v>
      </c>
      <c r="G3432" s="2" t="s">
        <v>13520</v>
      </c>
      <c r="H3432">
        <v>5.0343418289152524</v>
      </c>
      <c r="I3432">
        <v>5.0245217687460979</v>
      </c>
    </row>
    <row r="3433" spans="1:9" x14ac:dyDescent="0.35">
      <c r="A3433" s="2" t="s">
        <v>13521</v>
      </c>
      <c r="B3433">
        <v>4.9807125636217515</v>
      </c>
      <c r="C3433">
        <v>5.00744709349049</v>
      </c>
      <c r="G3433" s="2" t="s">
        <v>13521</v>
      </c>
      <c r="H3433">
        <v>5.0032975315620876</v>
      </c>
      <c r="I3433">
        <v>5.0423026191822125</v>
      </c>
    </row>
    <row r="3434" spans="1:9" x14ac:dyDescent="0.35">
      <c r="A3434" s="2" t="s">
        <v>13522</v>
      </c>
      <c r="B3434">
        <v>4.9802991787250681</v>
      </c>
      <c r="C3434">
        <v>5.0115858427845135</v>
      </c>
      <c r="G3434" s="2" t="s">
        <v>13522</v>
      </c>
      <c r="H3434">
        <v>4.981673648134044</v>
      </c>
      <c r="I3434">
        <v>4.9594440213252096</v>
      </c>
    </row>
    <row r="3435" spans="1:9" x14ac:dyDescent="0.35">
      <c r="A3435" s="2" t="s">
        <v>13523</v>
      </c>
      <c r="B3435">
        <v>4.9787872294836086</v>
      </c>
      <c r="C3435">
        <v>5.0388365116777374</v>
      </c>
      <c r="G3435" s="2" t="s">
        <v>13523</v>
      </c>
      <c r="H3435">
        <v>4.9815400843881861</v>
      </c>
      <c r="I3435">
        <v>4.9840717299578063</v>
      </c>
    </row>
    <row r="3436" spans="1:9" x14ac:dyDescent="0.35">
      <c r="A3436" s="2" t="s">
        <v>13524</v>
      </c>
      <c r="B3436">
        <v>4.9866672553088165</v>
      </c>
      <c r="C3436">
        <v>5.0080791135049223</v>
      </c>
      <c r="G3436" s="2" t="s">
        <v>13524</v>
      </c>
      <c r="H3436">
        <v>4.9802727715538238</v>
      </c>
      <c r="I3436">
        <v>5.0171091086215291</v>
      </c>
    </row>
    <row r="3437" spans="1:9" x14ac:dyDescent="0.35">
      <c r="A3437" s="2" t="s">
        <v>13525</v>
      </c>
      <c r="B3437">
        <v>4.9690053104575167</v>
      </c>
      <c r="C3437">
        <v>5.0125102124183005</v>
      </c>
      <c r="G3437" s="2" t="s">
        <v>13525</v>
      </c>
      <c r="H3437">
        <v>5.008949670672231</v>
      </c>
      <c r="I3437">
        <v>5.0050781839207605</v>
      </c>
    </row>
    <row r="3438" spans="1:9" x14ac:dyDescent="0.35">
      <c r="A3438" s="2" t="s">
        <v>9845</v>
      </c>
      <c r="B3438">
        <v>5.0014045648357159</v>
      </c>
      <c r="C3438">
        <v>4.989917231000752</v>
      </c>
      <c r="G3438" s="2" t="s">
        <v>9845</v>
      </c>
      <c r="H3438">
        <v>4.9866167913549457</v>
      </c>
      <c r="I3438">
        <v>5.010556940980881</v>
      </c>
    </row>
    <row r="3439" spans="1:9" x14ac:dyDescent="0.35">
      <c r="A3439" s="2" t="s">
        <v>13526</v>
      </c>
      <c r="B3439">
        <v>5.0291195827641877</v>
      </c>
      <c r="C3439">
        <v>4.9940394883894204</v>
      </c>
      <c r="G3439" s="2" t="s">
        <v>13526</v>
      </c>
      <c r="H3439">
        <v>5.011056772273017</v>
      </c>
      <c r="I3439">
        <v>4.9878269189878797</v>
      </c>
    </row>
    <row r="3440" spans="1:9" x14ac:dyDescent="0.35">
      <c r="A3440" s="2" t="s">
        <v>13527</v>
      </c>
      <c r="B3440">
        <v>4.9939690086282793</v>
      </c>
      <c r="C3440">
        <v>5.0248283148441626</v>
      </c>
      <c r="G3440" s="2" t="s">
        <v>13527</v>
      </c>
      <c r="H3440">
        <v>5.0292503720238093</v>
      </c>
      <c r="I3440">
        <v>4.9968843005952381</v>
      </c>
    </row>
    <row r="3441" spans="1:9" x14ac:dyDescent="0.35">
      <c r="A3441" s="2" t="s">
        <v>13528</v>
      </c>
      <c r="B3441">
        <v>5.0118759960927459</v>
      </c>
      <c r="C3441">
        <v>5.0244203382859496</v>
      </c>
      <c r="G3441" s="2" t="s">
        <v>13528</v>
      </c>
      <c r="H3441">
        <v>5.0271976929196498</v>
      </c>
      <c r="I3441">
        <v>4.9762330946698485</v>
      </c>
    </row>
    <row r="3442" spans="1:9" x14ac:dyDescent="0.35">
      <c r="A3442" s="2" t="s">
        <v>13529</v>
      </c>
      <c r="B3442">
        <v>4.9766600417876985</v>
      </c>
      <c r="C3442">
        <v>5.017683330785303</v>
      </c>
      <c r="G3442" s="2" t="s">
        <v>13529</v>
      </c>
      <c r="H3442">
        <v>4.9814900747615365</v>
      </c>
      <c r="I3442">
        <v>5.0150038669760244</v>
      </c>
    </row>
    <row r="3443" spans="1:9" x14ac:dyDescent="0.35">
      <c r="A3443" s="2" t="s">
        <v>13530</v>
      </c>
      <c r="B3443">
        <v>5.0039620843572896</v>
      </c>
      <c r="C3443">
        <v>4.9708109734690806</v>
      </c>
      <c r="G3443" s="2" t="s">
        <v>13530</v>
      </c>
      <c r="H3443">
        <v>4.9842866121935891</v>
      </c>
      <c r="I3443">
        <v>4.9883435232272442</v>
      </c>
    </row>
    <row r="3444" spans="1:9" x14ac:dyDescent="0.35">
      <c r="A3444" s="2" t="s">
        <v>13531</v>
      </c>
      <c r="B3444">
        <v>5.0198834994959114</v>
      </c>
      <c r="C3444">
        <v>5.0036966506105074</v>
      </c>
      <c r="G3444" s="2" t="s">
        <v>13531</v>
      </c>
      <c r="H3444">
        <v>4.9792385928898009</v>
      </c>
      <c r="I3444">
        <v>5.0573388075020995</v>
      </c>
    </row>
    <row r="3445" spans="1:9" x14ac:dyDescent="0.35">
      <c r="A3445" s="2" t="s">
        <v>13532</v>
      </c>
      <c r="B3445">
        <v>4.9965354688476173</v>
      </c>
      <c r="C3445">
        <v>5.010393593457148</v>
      </c>
      <c r="G3445" s="2" t="s">
        <v>13532</v>
      </c>
      <c r="H3445">
        <v>4.978082615646434</v>
      </c>
      <c r="I3445">
        <v>4.9970604919808155</v>
      </c>
    </row>
    <row r="3446" spans="1:9" x14ac:dyDescent="0.35">
      <c r="A3446" s="2" t="s">
        <v>13533</v>
      </c>
      <c r="B3446">
        <v>5.0007976177815587</v>
      </c>
      <c r="C3446">
        <v>5.0219079017334893</v>
      </c>
      <c r="G3446" s="2" t="s">
        <v>13533</v>
      </c>
      <c r="H3446">
        <v>4.9980024585125999</v>
      </c>
      <c r="I3446">
        <v>4.9697295636140133</v>
      </c>
    </row>
    <row r="3447" spans="1:9" x14ac:dyDescent="0.35">
      <c r="A3447" s="2" t="s">
        <v>13534</v>
      </c>
      <c r="B3447">
        <v>5.0149371899081601</v>
      </c>
      <c r="C3447">
        <v>4.9851155916816214</v>
      </c>
      <c r="G3447" s="2" t="s">
        <v>13534</v>
      </c>
      <c r="H3447">
        <v>5.0100131061598949</v>
      </c>
      <c r="I3447">
        <v>5.0111140235910874</v>
      </c>
    </row>
    <row r="3448" spans="1:9" x14ac:dyDescent="0.35">
      <c r="A3448" s="2" t="s">
        <v>13535</v>
      </c>
      <c r="B3448">
        <v>5.0093343390533658</v>
      </c>
      <c r="C3448">
        <v>4.9381953611163496</v>
      </c>
      <c r="G3448" s="2" t="s">
        <v>13535</v>
      </c>
      <c r="H3448">
        <v>4.9956792175110394</v>
      </c>
      <c r="I3448">
        <v>5.0191348938796825</v>
      </c>
    </row>
    <row r="3449" spans="1:9" x14ac:dyDescent="0.35">
      <c r="A3449" s="2" t="s">
        <v>192</v>
      </c>
      <c r="B3449">
        <v>5.0159616919393457</v>
      </c>
      <c r="C3449">
        <v>4.9960627826549615</v>
      </c>
      <c r="G3449" s="2" t="s">
        <v>192</v>
      </c>
      <c r="H3449">
        <v>5.0080155596157248</v>
      </c>
      <c r="I3449">
        <v>4.9729474862969294</v>
      </c>
    </row>
    <row r="3450" spans="1:9" x14ac:dyDescent="0.35">
      <c r="A3450" s="2" t="s">
        <v>9846</v>
      </c>
      <c r="B3450">
        <v>5.0132687034860952</v>
      </c>
      <c r="C3450">
        <v>4.9829612220916566</v>
      </c>
      <c r="G3450" s="2" t="s">
        <v>9846</v>
      </c>
      <c r="H3450">
        <v>5.03199920744997</v>
      </c>
      <c r="I3450">
        <v>4.9924212403407964</v>
      </c>
    </row>
    <row r="3451" spans="1:9" x14ac:dyDescent="0.35">
      <c r="A3451" s="2" t="s">
        <v>13536</v>
      </c>
      <c r="B3451">
        <v>4.9845718693751611</v>
      </c>
      <c r="C3451">
        <v>5.0014399588583185</v>
      </c>
      <c r="G3451" s="2" t="s">
        <v>13536</v>
      </c>
      <c r="H3451">
        <v>5.0148043879235029</v>
      </c>
      <c r="I3451">
        <v>5.0188331229977674</v>
      </c>
    </row>
    <row r="3452" spans="1:9" x14ac:dyDescent="0.35">
      <c r="A3452" s="2" t="s">
        <v>13537</v>
      </c>
      <c r="B3452">
        <v>4.9943046543111898</v>
      </c>
      <c r="C3452">
        <v>4.9490686709303953</v>
      </c>
      <c r="G3452" s="2" t="s">
        <v>13537</v>
      </c>
      <c r="H3452">
        <v>5.0234806629834257</v>
      </c>
      <c r="I3452">
        <v>5.0399490012749677</v>
      </c>
    </row>
    <row r="3453" spans="1:9" x14ac:dyDescent="0.35">
      <c r="A3453" s="2" t="s">
        <v>13538</v>
      </c>
      <c r="B3453">
        <v>5.0185793655534976</v>
      </c>
      <c r="C3453">
        <v>5.0478523209271762</v>
      </c>
      <c r="G3453" s="2" t="s">
        <v>13538</v>
      </c>
      <c r="H3453">
        <v>5.0103228014143948</v>
      </c>
      <c r="I3453">
        <v>5.017679936124102</v>
      </c>
    </row>
    <row r="3454" spans="1:9" x14ac:dyDescent="0.35">
      <c r="A3454" s="2" t="s">
        <v>13539</v>
      </c>
      <c r="B3454">
        <v>5.027270202721466</v>
      </c>
      <c r="C3454">
        <v>5.0184393224104413</v>
      </c>
      <c r="G3454" s="2" t="s">
        <v>13539</v>
      </c>
      <c r="H3454">
        <v>4.9905417539658785</v>
      </c>
      <c r="I3454">
        <v>5.0252618976354384</v>
      </c>
    </row>
    <row r="3455" spans="1:9" x14ac:dyDescent="0.35">
      <c r="A3455" s="2" t="s">
        <v>13540</v>
      </c>
      <c r="B3455">
        <v>4.9919425649501576</v>
      </c>
      <c r="C3455">
        <v>4.9912194618046586</v>
      </c>
      <c r="G3455" s="2" t="s">
        <v>13540</v>
      </c>
      <c r="H3455">
        <v>4.9938434476693052</v>
      </c>
      <c r="I3455">
        <v>5.0020228671943707</v>
      </c>
    </row>
    <row r="3456" spans="1:9" x14ac:dyDescent="0.35">
      <c r="A3456" s="2" t="s">
        <v>13541</v>
      </c>
      <c r="B3456">
        <v>5.0119441062213719</v>
      </c>
      <c r="C3456">
        <v>5.0112483330434276</v>
      </c>
      <c r="G3456" s="2" t="s">
        <v>13541</v>
      </c>
      <c r="H3456">
        <v>4.9994939271255063</v>
      </c>
      <c r="I3456">
        <v>5.0059210526315789</v>
      </c>
    </row>
    <row r="3457" spans="1:9" x14ac:dyDescent="0.35">
      <c r="A3457" s="2" t="s">
        <v>13542</v>
      </c>
      <c r="B3457">
        <v>4.9792691496837671</v>
      </c>
      <c r="C3457">
        <v>5.0279339423752631</v>
      </c>
      <c r="G3457" s="2" t="s">
        <v>13542</v>
      </c>
      <c r="H3457">
        <v>5.0280277832126785</v>
      </c>
      <c r="I3457">
        <v>5.0058207787125806</v>
      </c>
    </row>
    <row r="3458" spans="1:9" x14ac:dyDescent="0.35">
      <c r="A3458" s="2" t="s">
        <v>13543</v>
      </c>
      <c r="B3458">
        <v>5.0091515616697171</v>
      </c>
      <c r="C3458">
        <v>4.9915569463305189</v>
      </c>
      <c r="G3458" s="2" t="s">
        <v>13543</v>
      </c>
      <c r="H3458">
        <v>5.0215677687760021</v>
      </c>
      <c r="I3458">
        <v>4.9854390190497044</v>
      </c>
    </row>
    <row r="3459" spans="1:9" x14ac:dyDescent="0.35">
      <c r="A3459" s="2" t="s">
        <v>13544</v>
      </c>
      <c r="B3459">
        <v>4.9884549684867761</v>
      </c>
      <c r="C3459">
        <v>4.9913412263650825</v>
      </c>
      <c r="G3459" s="2" t="s">
        <v>13544</v>
      </c>
      <c r="H3459">
        <v>4.9870916605333182</v>
      </c>
      <c r="I3459">
        <v>5.0024910830549736</v>
      </c>
    </row>
    <row r="3460" spans="1:9" x14ac:dyDescent="0.35">
      <c r="A3460" s="2" t="s">
        <v>13545</v>
      </c>
      <c r="B3460">
        <v>4.979004441368172</v>
      </c>
      <c r="C3460">
        <v>4.9979235161792701</v>
      </c>
      <c r="G3460" s="2" t="s">
        <v>13545</v>
      </c>
      <c r="H3460">
        <v>5.0046900815434636</v>
      </c>
      <c r="I3460">
        <v>5.0154559505409582</v>
      </c>
    </row>
    <row r="3461" spans="1:9" x14ac:dyDescent="0.35">
      <c r="A3461" s="2" t="s">
        <v>9847</v>
      </c>
      <c r="B3461">
        <v>5.0444308570263932</v>
      </c>
      <c r="C3461">
        <v>4.9925608886171409</v>
      </c>
      <c r="G3461" s="2" t="s">
        <v>9847</v>
      </c>
      <c r="H3461">
        <v>5.0702889176369128</v>
      </c>
      <c r="I3461">
        <v>5.0576218197498921</v>
      </c>
    </row>
    <row r="3462" spans="1:9" x14ac:dyDescent="0.35">
      <c r="A3462" s="2" t="s">
        <v>13546</v>
      </c>
      <c r="B3462">
        <v>5.026709980147988</v>
      </c>
      <c r="C3462">
        <v>4.9601756602298019</v>
      </c>
      <c r="G3462" s="2" t="s">
        <v>13546</v>
      </c>
      <c r="H3462">
        <v>5.0343149646107177</v>
      </c>
      <c r="I3462">
        <v>5.0185161779575331</v>
      </c>
    </row>
    <row r="3463" spans="1:9" x14ac:dyDescent="0.35">
      <c r="A3463" s="2" t="s">
        <v>13547</v>
      </c>
      <c r="B3463">
        <v>5.0157570548632</v>
      </c>
      <c r="C3463">
        <v>5.0307978799598914</v>
      </c>
      <c r="G3463" s="2" t="s">
        <v>13547</v>
      </c>
      <c r="H3463">
        <v>5.0161297798377751</v>
      </c>
      <c r="I3463">
        <v>4.9993511008111238</v>
      </c>
    </row>
    <row r="3464" spans="1:9" x14ac:dyDescent="0.35">
      <c r="A3464" s="2" t="s">
        <v>13548</v>
      </c>
      <c r="B3464">
        <v>5.0325506399274413</v>
      </c>
      <c r="C3464">
        <v>5.0416204776781219</v>
      </c>
      <c r="G3464" s="2" t="s">
        <v>13548</v>
      </c>
      <c r="H3464">
        <v>4.9787636669470139</v>
      </c>
      <c r="I3464">
        <v>5.0053616484440706</v>
      </c>
    </row>
    <row r="3465" spans="1:9" x14ac:dyDescent="0.35">
      <c r="A3465" s="2" t="s">
        <v>13549</v>
      </c>
      <c r="B3465">
        <v>4.9706075174825175</v>
      </c>
      <c r="C3465">
        <v>5.01600743006993</v>
      </c>
      <c r="G3465" s="2" t="s">
        <v>13549</v>
      </c>
      <c r="H3465">
        <v>4.9884305563064277</v>
      </c>
      <c r="I3465">
        <v>5.041412120884468</v>
      </c>
    </row>
    <row r="3466" spans="1:9" x14ac:dyDescent="0.35">
      <c r="A3466" s="2" t="s">
        <v>13550</v>
      </c>
      <c r="B3466">
        <v>5.0337774878866943</v>
      </c>
      <c r="C3466">
        <v>5.01956764815505</v>
      </c>
      <c r="G3466" s="2" t="s">
        <v>13550</v>
      </c>
      <c r="H3466">
        <v>5.0346094946401223</v>
      </c>
      <c r="I3466">
        <v>4.9956610515569171</v>
      </c>
    </row>
    <row r="3467" spans="1:9" x14ac:dyDescent="0.35">
      <c r="A3467" s="2" t="s">
        <v>13551</v>
      </c>
      <c r="B3467">
        <v>4.9738138449572205</v>
      </c>
      <c r="C3467">
        <v>4.9842883069743324</v>
      </c>
      <c r="G3467" s="2" t="s">
        <v>13551</v>
      </c>
      <c r="H3467">
        <v>5.0236336032388662</v>
      </c>
      <c r="I3467">
        <v>5.0061740890688258</v>
      </c>
    </row>
    <row r="3468" spans="1:9" x14ac:dyDescent="0.35">
      <c r="A3468" s="2" t="s">
        <v>13552</v>
      </c>
      <c r="B3468">
        <v>5.0170068027210881</v>
      </c>
      <c r="C3468">
        <v>5.0356278104462122</v>
      </c>
      <c r="G3468" s="2" t="s">
        <v>13552</v>
      </c>
      <c r="H3468">
        <v>4.9721407624633427</v>
      </c>
      <c r="I3468">
        <v>5.0135766264798525</v>
      </c>
    </row>
    <row r="3469" spans="1:9" x14ac:dyDescent="0.35">
      <c r="A3469" s="2" t="s">
        <v>13553</v>
      </c>
      <c r="B3469">
        <v>4.9736519607843137</v>
      </c>
      <c r="C3469">
        <v>5.0270164884135475</v>
      </c>
      <c r="G3469" s="2" t="s">
        <v>13553</v>
      </c>
      <c r="H3469">
        <v>5.0027115815821039</v>
      </c>
      <c r="I3469">
        <v>5.0231005892475364</v>
      </c>
    </row>
    <row r="3470" spans="1:9" x14ac:dyDescent="0.35">
      <c r="A3470" s="2" t="s">
        <v>13554</v>
      </c>
      <c r="B3470">
        <v>4.9976636754632828</v>
      </c>
      <c r="C3470">
        <v>5.0143365369298571</v>
      </c>
      <c r="G3470" s="2" t="s">
        <v>13554</v>
      </c>
      <c r="H3470">
        <v>4.9981756448588657</v>
      </c>
      <c r="I3470">
        <v>5.0144428115339785</v>
      </c>
    </row>
    <row r="3471" spans="1:9" x14ac:dyDescent="0.35">
      <c r="A3471" s="2" t="s">
        <v>13555</v>
      </c>
      <c r="B3471">
        <v>5.0258123291831156</v>
      </c>
      <c r="C3471">
        <v>4.9750379593076222</v>
      </c>
      <c r="G3471" s="2" t="s">
        <v>13555</v>
      </c>
      <c r="H3471">
        <v>5.0382431708623461</v>
      </c>
      <c r="I3471">
        <v>5.0373326191751469</v>
      </c>
    </row>
    <row r="3472" spans="1:9" x14ac:dyDescent="0.35">
      <c r="A3472" s="2" t="s">
        <v>9848</v>
      </c>
      <c r="B3472">
        <v>4.9772001419446417</v>
      </c>
      <c r="C3472">
        <v>5.0037704045422284</v>
      </c>
      <c r="G3472" s="2" t="s">
        <v>9848</v>
      </c>
      <c r="H3472">
        <v>5.0222609983079529</v>
      </c>
      <c r="I3472">
        <v>5.0032254653130286</v>
      </c>
    </row>
    <row r="3473" spans="1:9" x14ac:dyDescent="0.35">
      <c r="A3473" s="2" t="s">
        <v>13556</v>
      </c>
      <c r="B3473">
        <v>4.9950110579643061</v>
      </c>
      <c r="C3473">
        <v>5.0315794887620227</v>
      </c>
      <c r="G3473" s="2" t="s">
        <v>13556</v>
      </c>
      <c r="H3473">
        <v>5.0074432039104595</v>
      </c>
      <c r="I3473">
        <v>4.9937788146420043</v>
      </c>
    </row>
    <row r="3474" spans="1:9" x14ac:dyDescent="0.35">
      <c r="A3474" s="2" t="s">
        <v>13557</v>
      </c>
      <c r="B3474">
        <v>4.9899774774774777</v>
      </c>
      <c r="C3474">
        <v>5.0406531531531531</v>
      </c>
      <c r="G3474" s="2" t="s">
        <v>13557</v>
      </c>
      <c r="H3474">
        <v>5.0207699367241458</v>
      </c>
      <c r="I3474">
        <v>5.0068589093368114</v>
      </c>
    </row>
    <row r="3475" spans="1:9" x14ac:dyDescent="0.35">
      <c r="A3475" s="2" t="s">
        <v>13558</v>
      </c>
      <c r="B3475">
        <v>5.0073211136642977</v>
      </c>
      <c r="C3475">
        <v>5.0364452519638752</v>
      </c>
      <c r="G3475" s="2" t="s">
        <v>13558</v>
      </c>
      <c r="H3475">
        <v>4.9765032469141923</v>
      </c>
      <c r="I3475">
        <v>4.9595003222128584</v>
      </c>
    </row>
    <row r="3476" spans="1:9" x14ac:dyDescent="0.35">
      <c r="A3476" s="2" t="s">
        <v>13559</v>
      </c>
      <c r="B3476">
        <v>5.0229296755041455</v>
      </c>
      <c r="C3476">
        <v>4.9896611730985772</v>
      </c>
      <c r="G3476" s="2" t="s">
        <v>13559</v>
      </c>
      <c r="H3476">
        <v>4.9985715014540073</v>
      </c>
      <c r="I3476">
        <v>5.0141829498494976</v>
      </c>
    </row>
    <row r="3477" spans="1:9" x14ac:dyDescent="0.35">
      <c r="A3477" s="2" t="s">
        <v>13560</v>
      </c>
      <c r="B3477">
        <v>4.990281666941196</v>
      </c>
      <c r="C3477">
        <v>4.9875912809531657</v>
      </c>
      <c r="G3477" s="2" t="s">
        <v>13560</v>
      </c>
      <c r="H3477">
        <v>4.958845712411871</v>
      </c>
      <c r="I3477">
        <v>5.0145925561567468</v>
      </c>
    </row>
    <row r="3478" spans="1:9" x14ac:dyDescent="0.35">
      <c r="A3478" s="2" t="s">
        <v>13561</v>
      </c>
      <c r="B3478">
        <v>5.0192619967523378</v>
      </c>
      <c r="C3478">
        <v>5.0271571756537323</v>
      </c>
      <c r="G3478" s="2" t="s">
        <v>13561</v>
      </c>
      <c r="H3478">
        <v>5.0026673376950175</v>
      </c>
      <c r="I3478">
        <v>5.0057372924006041</v>
      </c>
    </row>
    <row r="3479" spans="1:9" x14ac:dyDescent="0.35">
      <c r="A3479" s="2" t="s">
        <v>13562</v>
      </c>
      <c r="B3479">
        <v>5.0055805224949381</v>
      </c>
      <c r="C3479">
        <v>5.0331374388858707</v>
      </c>
      <c r="G3479" s="2" t="s">
        <v>13562</v>
      </c>
      <c r="H3479">
        <v>4.9715443088617723</v>
      </c>
      <c r="I3479">
        <v>4.9936487297459493</v>
      </c>
    </row>
    <row r="3480" spans="1:9" x14ac:dyDescent="0.35">
      <c r="A3480" s="2" t="s">
        <v>13563</v>
      </c>
      <c r="B3480">
        <v>5.035665837666742</v>
      </c>
      <c r="C3480">
        <v>5.0088175446529508</v>
      </c>
      <c r="G3480" s="2" t="s">
        <v>13563</v>
      </c>
      <c r="H3480">
        <v>4.9916294642857144</v>
      </c>
      <c r="I3480">
        <v>5.02734375</v>
      </c>
    </row>
    <row r="3481" spans="1:9" x14ac:dyDescent="0.35">
      <c r="A3481" s="2" t="s">
        <v>13564</v>
      </c>
      <c r="B3481">
        <v>4.9856805506707529</v>
      </c>
      <c r="C3481">
        <v>5.0068833844144098</v>
      </c>
      <c r="G3481" s="2" t="s">
        <v>13564</v>
      </c>
      <c r="H3481">
        <v>5.0151633986928106</v>
      </c>
      <c r="I3481">
        <v>5.0174117647058827</v>
      </c>
    </row>
    <row r="3482" spans="1:9" x14ac:dyDescent="0.35">
      <c r="A3482" s="2" t="s">
        <v>13565</v>
      </c>
      <c r="B3482">
        <v>4.9831079153113054</v>
      </c>
      <c r="C3482">
        <v>5.0049649032699879</v>
      </c>
      <c r="G3482" s="2" t="s">
        <v>13565</v>
      </c>
      <c r="H3482">
        <v>5.0024637681159421</v>
      </c>
      <c r="I3482">
        <v>5.0169082125603861</v>
      </c>
    </row>
    <row r="3483" spans="1:9" x14ac:dyDescent="0.35">
      <c r="A3483" s="2" t="s">
        <v>9849</v>
      </c>
      <c r="B3483">
        <v>4.9689462267382121</v>
      </c>
      <c r="C3483">
        <v>5.0061080031967116</v>
      </c>
      <c r="G3483" s="2" t="s">
        <v>9849</v>
      </c>
      <c r="H3483">
        <v>4.9861089351924379</v>
      </c>
      <c r="I3483">
        <v>4.994412240848086</v>
      </c>
    </row>
    <row r="3484" spans="1:9" x14ac:dyDescent="0.35">
      <c r="A3484" s="2" t="s">
        <v>13566</v>
      </c>
      <c r="B3484">
        <v>5.0241226873328602</v>
      </c>
      <c r="C3484">
        <v>5.0036020302352231</v>
      </c>
      <c r="G3484" s="2" t="s">
        <v>13566</v>
      </c>
      <c r="H3484">
        <v>4.9870608963770513</v>
      </c>
      <c r="I3484">
        <v>5.0050104614029296</v>
      </c>
    </row>
    <row r="3485" spans="1:9" x14ac:dyDescent="0.35">
      <c r="A3485" s="2" t="s">
        <v>13567</v>
      </c>
      <c r="B3485">
        <v>5.0094137783483097</v>
      </c>
      <c r="C3485">
        <v>4.9612751390671805</v>
      </c>
      <c r="G3485" s="2" t="s">
        <v>13567</v>
      </c>
      <c r="H3485">
        <v>5.0308808639892</v>
      </c>
      <c r="I3485">
        <v>4.9937563280458992</v>
      </c>
    </row>
    <row r="3486" spans="1:9" x14ac:dyDescent="0.35">
      <c r="A3486" s="2" t="s">
        <v>13568</v>
      </c>
      <c r="B3486">
        <v>5.0154080496807074</v>
      </c>
      <c r="C3486">
        <v>5.0104868475013182</v>
      </c>
      <c r="G3486" s="2" t="s">
        <v>13568</v>
      </c>
      <c r="H3486">
        <v>5.0226649607018823</v>
      </c>
      <c r="I3486">
        <v>5.0194358130750016</v>
      </c>
    </row>
    <row r="3487" spans="1:9" x14ac:dyDescent="0.35">
      <c r="A3487" s="2" t="s">
        <v>13569</v>
      </c>
      <c r="B3487">
        <v>4.9897214701968524</v>
      </c>
      <c r="C3487">
        <v>4.9967879594365163</v>
      </c>
      <c r="G3487" s="2" t="s">
        <v>13569</v>
      </c>
      <c r="H3487">
        <v>5.0232744289144753</v>
      </c>
      <c r="I3487">
        <v>4.9802967797549416</v>
      </c>
    </row>
    <row r="3488" spans="1:9" x14ac:dyDescent="0.35">
      <c r="A3488" s="2" t="s">
        <v>13570</v>
      </c>
      <c r="B3488">
        <v>4.989642515963598</v>
      </c>
      <c r="C3488">
        <v>4.9217658001910607</v>
      </c>
      <c r="G3488" s="2" t="s">
        <v>13570</v>
      </c>
      <c r="H3488">
        <v>5.0171959572735547</v>
      </c>
      <c r="I3488">
        <v>5.0037361689897972</v>
      </c>
    </row>
    <row r="3489" spans="1:9" x14ac:dyDescent="0.35">
      <c r="A3489" s="2" t="s">
        <v>13571</v>
      </c>
      <c r="B3489">
        <v>5.0045939979714813</v>
      </c>
      <c r="C3489">
        <v>5.00435534872621</v>
      </c>
      <c r="G3489" s="2" t="s">
        <v>13571</v>
      </c>
      <c r="H3489">
        <v>5.0195609149905644</v>
      </c>
      <c r="I3489">
        <v>4.9889998619229532</v>
      </c>
    </row>
    <row r="3490" spans="1:9" x14ac:dyDescent="0.35">
      <c r="A3490" s="2" t="s">
        <v>13572</v>
      </c>
      <c r="B3490">
        <v>5.0080417938483208</v>
      </c>
      <c r="C3490">
        <v>5.0338107536980514</v>
      </c>
      <c r="G3490" s="2" t="s">
        <v>13572</v>
      </c>
      <c r="H3490">
        <v>5.0228158282102351</v>
      </c>
      <c r="I3490">
        <v>4.9813403757901114</v>
      </c>
    </row>
    <row r="3491" spans="1:9" x14ac:dyDescent="0.35">
      <c r="A3491" s="2" t="s">
        <v>13573</v>
      </c>
      <c r="B3491">
        <v>5.0124183006535947</v>
      </c>
      <c r="C3491">
        <v>5.0042735042735043</v>
      </c>
      <c r="G3491" s="2" t="s">
        <v>13573</v>
      </c>
      <c r="H3491">
        <v>5.0315052508751457</v>
      </c>
      <c r="I3491">
        <v>4.9791715285880978</v>
      </c>
    </row>
    <row r="3492" spans="1:9" x14ac:dyDescent="0.35">
      <c r="A3492" s="2" t="s">
        <v>13574</v>
      </c>
      <c r="B3492">
        <v>5.0269303292559107</v>
      </c>
      <c r="C3492">
        <v>4.963496591403568</v>
      </c>
      <c r="G3492" s="2" t="s">
        <v>13574</v>
      </c>
      <c r="H3492">
        <v>5.0437461107654018</v>
      </c>
      <c r="I3492">
        <v>4.9816428126944619</v>
      </c>
    </row>
    <row r="3493" spans="1:9" x14ac:dyDescent="0.35">
      <c r="A3493" s="2" t="s">
        <v>13575</v>
      </c>
      <c r="B3493">
        <v>4.9865761612886885</v>
      </c>
      <c r="C3493">
        <v>4.9742667544703911</v>
      </c>
      <c r="G3493" s="2" t="s">
        <v>13575</v>
      </c>
      <c r="H3493">
        <v>5.0034315127251929</v>
      </c>
      <c r="I3493">
        <v>4.9764560099132593</v>
      </c>
    </row>
    <row r="3494" spans="1:9" x14ac:dyDescent="0.35">
      <c r="A3494" s="2" t="s">
        <v>9850</v>
      </c>
      <c r="B3494">
        <v>4.9865808915916974</v>
      </c>
      <c r="C3494">
        <v>5.0564406694476558</v>
      </c>
      <c r="G3494" s="2" t="s">
        <v>9850</v>
      </c>
      <c r="H3494">
        <v>5.058433464625816</v>
      </c>
      <c r="I3494">
        <v>5.0105698758538164</v>
      </c>
    </row>
    <row r="3495" spans="1:9" x14ac:dyDescent="0.35">
      <c r="A3495" s="2" t="s">
        <v>13576</v>
      </c>
      <c r="B3495">
        <v>4.9819322459222084</v>
      </c>
      <c r="C3495">
        <v>5.0299623588456717</v>
      </c>
      <c r="G3495" s="2" t="s">
        <v>13576</v>
      </c>
      <c r="H3495">
        <v>5.0227685200461973</v>
      </c>
      <c r="I3495">
        <v>5.0172688775229606</v>
      </c>
    </row>
    <row r="3496" spans="1:9" x14ac:dyDescent="0.35">
      <c r="A3496" s="2" t="s">
        <v>13577</v>
      </c>
      <c r="B3496">
        <v>5.0201738960531461</v>
      </c>
      <c r="C3496">
        <v>5.0002930832356389</v>
      </c>
      <c r="G3496" s="2" t="s">
        <v>13577</v>
      </c>
      <c r="H3496">
        <v>5.0034225890879807</v>
      </c>
      <c r="I3496">
        <v>4.97845782162271</v>
      </c>
    </row>
    <row r="3497" spans="1:9" x14ac:dyDescent="0.35">
      <c r="A3497" s="2" t="s">
        <v>13578</v>
      </c>
      <c r="B3497">
        <v>5.0079819893573472</v>
      </c>
      <c r="C3497">
        <v>5.0493928230317913</v>
      </c>
      <c r="G3497" s="2" t="s">
        <v>13578</v>
      </c>
      <c r="H3497">
        <v>5.0222531939605108</v>
      </c>
      <c r="I3497">
        <v>5.0181649245063875</v>
      </c>
    </row>
    <row r="3498" spans="1:9" x14ac:dyDescent="0.35">
      <c r="A3498" s="2" t="s">
        <v>13579</v>
      </c>
      <c r="B3498">
        <v>5.0114386982439179</v>
      </c>
      <c r="C3498">
        <v>5.0252403200687397</v>
      </c>
      <c r="G3498" s="2" t="s">
        <v>13579</v>
      </c>
      <c r="H3498">
        <v>5.0232816500024153</v>
      </c>
      <c r="I3498">
        <v>4.9864270878616628</v>
      </c>
    </row>
    <row r="3499" spans="1:9" x14ac:dyDescent="0.35">
      <c r="A3499" s="2" t="s">
        <v>13580</v>
      </c>
      <c r="B3499">
        <v>5.0419360185645612</v>
      </c>
      <c r="C3499">
        <v>4.9974584231172994</v>
      </c>
      <c r="G3499" s="2" t="s">
        <v>13580</v>
      </c>
      <c r="H3499">
        <v>5.0093310431270597</v>
      </c>
      <c r="I3499">
        <v>4.9816628754468226</v>
      </c>
    </row>
    <row r="3500" spans="1:9" x14ac:dyDescent="0.35">
      <c r="A3500" s="2" t="s">
        <v>13581</v>
      </c>
      <c r="B3500">
        <v>4.990571848202018</v>
      </c>
      <c r="C3500">
        <v>5.0313166248164114</v>
      </c>
      <c r="G3500" s="2" t="s">
        <v>13581</v>
      </c>
      <c r="H3500">
        <v>4.9961206227693582</v>
      </c>
      <c r="I3500">
        <v>5.0124140071380543</v>
      </c>
    </row>
    <row r="3501" spans="1:9" x14ac:dyDescent="0.35">
      <c r="A3501" s="2" t="s">
        <v>13582</v>
      </c>
      <c r="B3501">
        <v>5.026817980092563</v>
      </c>
      <c r="C3501">
        <v>5.0138210866670896</v>
      </c>
      <c r="G3501" s="2" t="s">
        <v>13582</v>
      </c>
      <c r="H3501">
        <v>5.0368567454798328</v>
      </c>
      <c r="I3501">
        <v>5.0144966299347384</v>
      </c>
    </row>
    <row r="3502" spans="1:9" x14ac:dyDescent="0.35">
      <c r="A3502" s="2" t="s">
        <v>13583</v>
      </c>
      <c r="B3502">
        <v>4.9729929497384582</v>
      </c>
      <c r="C3502">
        <v>5.0282579031157608</v>
      </c>
      <c r="G3502" s="2" t="s">
        <v>13583</v>
      </c>
      <c r="H3502">
        <v>5.0079735874914348</v>
      </c>
      <c r="I3502">
        <v>5.0149504765464403</v>
      </c>
    </row>
    <row r="3503" spans="1:9" x14ac:dyDescent="0.35">
      <c r="A3503" s="2" t="s">
        <v>13584</v>
      </c>
      <c r="B3503">
        <v>5.007713930836112</v>
      </c>
      <c r="C3503">
        <v>4.9663986402562594</v>
      </c>
      <c r="G3503" s="2" t="s">
        <v>13584</v>
      </c>
      <c r="H3503">
        <v>4.992168407020662</v>
      </c>
      <c r="I3503">
        <v>5.0042768273716955</v>
      </c>
    </row>
    <row r="3504" spans="1:9" x14ac:dyDescent="0.35">
      <c r="A3504" s="2" t="s">
        <v>13585</v>
      </c>
      <c r="B3504">
        <v>4.9891660367850843</v>
      </c>
      <c r="C3504">
        <v>4.985689090450995</v>
      </c>
      <c r="G3504" s="2" t="s">
        <v>13585</v>
      </c>
      <c r="H3504">
        <v>5.0055942633372323</v>
      </c>
      <c r="I3504">
        <v>4.9964400142399432</v>
      </c>
    </row>
    <row r="3505" spans="1:9" x14ac:dyDescent="0.35">
      <c r="A3505" s="2" t="s">
        <v>9851</v>
      </c>
      <c r="B3505">
        <v>5.0346267617887595</v>
      </c>
      <c r="C3505">
        <v>5.0529551650136302</v>
      </c>
      <c r="G3505" s="2" t="s">
        <v>9851</v>
      </c>
      <c r="H3505">
        <v>5.0166268683116657</v>
      </c>
      <c r="I3505">
        <v>5.0340497037233574</v>
      </c>
    </row>
    <row r="3506" spans="1:9" x14ac:dyDescent="0.35">
      <c r="A3506" s="2" t="s">
        <v>13586</v>
      </c>
      <c r="B3506">
        <v>4.9822183195214311</v>
      </c>
      <c r="C3506">
        <v>5.0038966028209213</v>
      </c>
      <c r="G3506" s="2" t="s">
        <v>13586</v>
      </c>
      <c r="H3506">
        <v>5.0256717850287904</v>
      </c>
      <c r="I3506">
        <v>4.9993761996161226</v>
      </c>
    </row>
    <row r="3507" spans="1:9" x14ac:dyDescent="0.35">
      <c r="A3507" s="2" t="s">
        <v>13587</v>
      </c>
      <c r="B3507">
        <v>4.9756467259498791</v>
      </c>
      <c r="C3507">
        <v>4.9891875505254646</v>
      </c>
      <c r="G3507" s="2" t="s">
        <v>13587</v>
      </c>
      <c r="H3507">
        <v>4.9911100713533747</v>
      </c>
      <c r="I3507">
        <v>5.0209966077903845</v>
      </c>
    </row>
    <row r="3508" spans="1:9" x14ac:dyDescent="0.35">
      <c r="A3508" s="2" t="s">
        <v>13588</v>
      </c>
      <c r="B3508">
        <v>4.9795326103558883</v>
      </c>
      <c r="C3508">
        <v>5.001985642278906</v>
      </c>
      <c r="G3508" s="2" t="s">
        <v>13588</v>
      </c>
      <c r="H3508">
        <v>5.0155204408704943</v>
      </c>
      <c r="I3508">
        <v>5.0005061013327339</v>
      </c>
    </row>
    <row r="3509" spans="1:9" x14ac:dyDescent="0.35">
      <c r="A3509" s="2" t="s">
        <v>13589</v>
      </c>
      <c r="B3509">
        <v>4.9942645371922705</v>
      </c>
      <c r="C3509">
        <v>4.9872496249889702</v>
      </c>
      <c r="G3509" s="2" t="s">
        <v>13589</v>
      </c>
      <c r="H3509">
        <v>4.9892084550269793</v>
      </c>
      <c r="I3509">
        <v>5.0018315924954209</v>
      </c>
    </row>
    <row r="3510" spans="1:9" x14ac:dyDescent="0.35">
      <c r="A3510" s="2" t="s">
        <v>13590</v>
      </c>
      <c r="B3510">
        <v>4.9949307198377833</v>
      </c>
      <c r="C3510">
        <v>5.0042244001351808</v>
      </c>
      <c r="G3510" s="2" t="s">
        <v>13590</v>
      </c>
      <c r="H3510">
        <v>4.9645964734588643</v>
      </c>
      <c r="I3510">
        <v>4.9645043966668201</v>
      </c>
    </row>
    <row r="3511" spans="1:9" x14ac:dyDescent="0.35">
      <c r="A3511" s="2" t="s">
        <v>13591</v>
      </c>
      <c r="B3511">
        <v>5.055631441698746</v>
      </c>
      <c r="C3511">
        <v>4.9624363591208249</v>
      </c>
      <c r="G3511" s="2" t="s">
        <v>13591</v>
      </c>
      <c r="H3511">
        <v>5.0271123386505838</v>
      </c>
      <c r="I3511">
        <v>4.9790879882757455</v>
      </c>
    </row>
    <row r="3512" spans="1:9" x14ac:dyDescent="0.35">
      <c r="A3512" s="2" t="s">
        <v>13592</v>
      </c>
      <c r="B3512">
        <v>4.9753689236111107</v>
      </c>
      <c r="C3512">
        <v>5.0349392361111107</v>
      </c>
      <c r="G3512" s="2" t="s">
        <v>13592</v>
      </c>
      <c r="H3512">
        <v>5.0596562184024263</v>
      </c>
      <c r="I3512">
        <v>5.0102376137512641</v>
      </c>
    </row>
    <row r="3513" spans="1:9" x14ac:dyDescent="0.35">
      <c r="A3513" s="2" t="s">
        <v>13593</v>
      </c>
      <c r="B3513">
        <v>5.0031083251308086</v>
      </c>
      <c r="C3513">
        <v>5.0080298399212557</v>
      </c>
      <c r="G3513" s="2" t="s">
        <v>13593</v>
      </c>
      <c r="H3513">
        <v>5.0393501025585667</v>
      </c>
      <c r="I3513">
        <v>4.997840872287596</v>
      </c>
    </row>
    <row r="3514" spans="1:9" x14ac:dyDescent="0.35">
      <c r="A3514" s="2" t="s">
        <v>13594</v>
      </c>
      <c r="B3514">
        <v>4.9950345993344252</v>
      </c>
      <c r="C3514">
        <v>5.0166393745708096</v>
      </c>
      <c r="G3514" s="2" t="s">
        <v>13594</v>
      </c>
      <c r="H3514">
        <v>4.9891174794009432</v>
      </c>
      <c r="I3514">
        <v>5.0008291444265947</v>
      </c>
    </row>
    <row r="3515" spans="1:9" x14ac:dyDescent="0.35">
      <c r="A3515" s="2" t="s">
        <v>13595</v>
      </c>
      <c r="B3515">
        <v>5.0167639951671363</v>
      </c>
      <c r="C3515">
        <v>4.9793596455900122</v>
      </c>
      <c r="G3515" s="2" t="s">
        <v>13595</v>
      </c>
      <c r="H3515">
        <v>4.9182683562723577</v>
      </c>
      <c r="I3515">
        <v>5.0243133450554778</v>
      </c>
    </row>
    <row r="3516" spans="1:9" x14ac:dyDescent="0.35">
      <c r="A3516" s="2" t="s">
        <v>9852</v>
      </c>
      <c r="B3516">
        <v>4.9339500551215068</v>
      </c>
      <c r="C3516">
        <v>5.0102573934716963</v>
      </c>
      <c r="G3516" s="2" t="s">
        <v>9852</v>
      </c>
      <c r="H3516">
        <v>5.0331367739915462</v>
      </c>
      <c r="I3516">
        <v>4.9917549444241507</v>
      </c>
    </row>
    <row r="3517" spans="1:9" x14ac:dyDescent="0.35">
      <c r="A3517" s="2" t="s">
        <v>13596</v>
      </c>
      <c r="B3517">
        <v>4.9927906833446301</v>
      </c>
      <c r="C3517">
        <v>5.0014788341857166</v>
      </c>
      <c r="G3517" s="2" t="s">
        <v>13596</v>
      </c>
      <c r="H3517">
        <v>4.9979437165853948</v>
      </c>
      <c r="I3517">
        <v>5.0099876622995128</v>
      </c>
    </row>
    <row r="3518" spans="1:9" x14ac:dyDescent="0.35">
      <c r="A3518" s="2" t="s">
        <v>13597</v>
      </c>
      <c r="B3518">
        <v>5.0448994070845794</v>
      </c>
      <c r="C3518">
        <v>5.0080068920083107</v>
      </c>
      <c r="G3518" s="2" t="s">
        <v>13597</v>
      </c>
      <c r="H3518">
        <v>4.9852422200834132</v>
      </c>
      <c r="I3518">
        <v>4.9824189926211098</v>
      </c>
    </row>
    <row r="3519" spans="1:9" x14ac:dyDescent="0.35">
      <c r="A3519" s="2" t="s">
        <v>13598</v>
      </c>
      <c r="B3519">
        <v>5.0222090320027704</v>
      </c>
      <c r="C3519">
        <v>5.0233466884305287</v>
      </c>
      <c r="G3519" s="2" t="s">
        <v>13598</v>
      </c>
      <c r="H3519">
        <v>5.0086594884065399</v>
      </c>
      <c r="I3519">
        <v>4.9969236028029398</v>
      </c>
    </row>
    <row r="3520" spans="1:9" x14ac:dyDescent="0.35">
      <c r="A3520" s="2" t="s">
        <v>13599</v>
      </c>
      <c r="B3520">
        <v>5.0251698855507865</v>
      </c>
      <c r="C3520">
        <v>5.0023247496423462</v>
      </c>
      <c r="G3520" s="2" t="s">
        <v>13599</v>
      </c>
      <c r="H3520">
        <v>5.0006815968841289</v>
      </c>
      <c r="I3520">
        <v>5.0199610516066215</v>
      </c>
    </row>
    <row r="3521" spans="1:9" x14ac:dyDescent="0.35">
      <c r="A3521" s="2" t="s">
        <v>13600</v>
      </c>
      <c r="B3521">
        <v>5.0150180999902165</v>
      </c>
      <c r="C3521">
        <v>5.0513159182076119</v>
      </c>
      <c r="G3521" s="2" t="s">
        <v>13600</v>
      </c>
      <c r="H3521">
        <v>5.0444339275385186</v>
      </c>
      <c r="I3521">
        <v>4.9595099121838357</v>
      </c>
    </row>
    <row r="3522" spans="1:9" x14ac:dyDescent="0.35">
      <c r="A3522" s="2" t="s">
        <v>13601</v>
      </c>
      <c r="B3522">
        <v>5.0437369246861925</v>
      </c>
      <c r="C3522">
        <v>5.011310146443515</v>
      </c>
      <c r="G3522" s="2" t="s">
        <v>13601</v>
      </c>
      <c r="H3522">
        <v>4.9820158102766801</v>
      </c>
      <c r="I3522">
        <v>5</v>
      </c>
    </row>
    <row r="3523" spans="1:9" x14ac:dyDescent="0.35">
      <c r="A3523" s="2" t="s">
        <v>13602</v>
      </c>
      <c r="B3523">
        <v>5.0126398108575065</v>
      </c>
      <c r="C3523">
        <v>5.0119123397290171</v>
      </c>
      <c r="G3523" s="2" t="s">
        <v>13602</v>
      </c>
      <c r="H3523">
        <v>4.9982896750382571</v>
      </c>
      <c r="I3523">
        <v>5.018993608785669</v>
      </c>
    </row>
    <row r="3524" spans="1:9" x14ac:dyDescent="0.35">
      <c r="A3524" s="2" t="s">
        <v>13603</v>
      </c>
      <c r="B3524">
        <v>5.0322307039864294</v>
      </c>
      <c r="C3524">
        <v>4.9927905004240882</v>
      </c>
      <c r="G3524" s="2" t="s">
        <v>13603</v>
      </c>
      <c r="H3524">
        <v>4.9884067572043724</v>
      </c>
      <c r="I3524">
        <v>5.0441489613400838</v>
      </c>
    </row>
    <row r="3525" spans="1:9" x14ac:dyDescent="0.35">
      <c r="A3525" s="2" t="s">
        <v>13604</v>
      </c>
      <c r="B3525">
        <v>5.0163646348160356</v>
      </c>
      <c r="C3525">
        <v>5</v>
      </c>
      <c r="G3525" s="2" t="s">
        <v>13604</v>
      </c>
      <c r="H3525">
        <v>4.9984154493686557</v>
      </c>
      <c r="I3525">
        <v>5.0428323842535283</v>
      </c>
    </row>
    <row r="3526" spans="1:9" x14ac:dyDescent="0.35">
      <c r="A3526" s="2" t="s">
        <v>13605</v>
      </c>
      <c r="B3526">
        <v>4.9850014938751119</v>
      </c>
      <c r="C3526">
        <v>5.0475052285628923</v>
      </c>
      <c r="G3526" s="2" t="s">
        <v>13605</v>
      </c>
      <c r="H3526">
        <v>5.0103516516973663</v>
      </c>
      <c r="I3526">
        <v>5.0405947125386916</v>
      </c>
    </row>
    <row r="3527" spans="1:9" x14ac:dyDescent="0.35">
      <c r="A3527" s="2" t="s">
        <v>9853</v>
      </c>
      <c r="B3527">
        <v>5.0045710106504551</v>
      </c>
      <c r="C3527">
        <v>5.0049824016089959</v>
      </c>
      <c r="G3527" s="2" t="s">
        <v>9853</v>
      </c>
      <c r="H3527">
        <v>5.009757980043001</v>
      </c>
      <c r="I3527">
        <v>5.0062848007056617</v>
      </c>
    </row>
    <row r="3528" spans="1:9" x14ac:dyDescent="0.35">
      <c r="A3528" s="2" t="s">
        <v>13606</v>
      </c>
      <c r="B3528">
        <v>5.0096093912320798</v>
      </c>
      <c r="C3528">
        <v>4.9432266777477665</v>
      </c>
      <c r="G3528" s="2" t="s">
        <v>13606</v>
      </c>
      <c r="H3528">
        <v>5.0061883011639896</v>
      </c>
      <c r="I3528">
        <v>5.0221010755856783</v>
      </c>
    </row>
    <row r="3529" spans="1:9" x14ac:dyDescent="0.35">
      <c r="A3529" s="2" t="s">
        <v>13607</v>
      </c>
      <c r="B3529">
        <v>4.9759264524689604</v>
      </c>
      <c r="C3529">
        <v>4.9961615012794995</v>
      </c>
      <c r="G3529" s="2" t="s">
        <v>13607</v>
      </c>
      <c r="H3529">
        <v>5.0395953253096106</v>
      </c>
      <c r="I3529">
        <v>5.0261643118785972</v>
      </c>
    </row>
    <row r="3530" spans="1:9" x14ac:dyDescent="0.35">
      <c r="A3530" s="2" t="s">
        <v>13608</v>
      </c>
      <c r="B3530">
        <v>4.9837678090953199</v>
      </c>
      <c r="C3530">
        <v>4.9712849014159062</v>
      </c>
      <c r="G3530" s="2" t="s">
        <v>13608</v>
      </c>
      <c r="H3530">
        <v>5.007242953865533</v>
      </c>
      <c r="I3530">
        <v>5.0198393953708074</v>
      </c>
    </row>
    <row r="3531" spans="1:9" x14ac:dyDescent="0.35">
      <c r="A3531" s="2" t="s">
        <v>13609</v>
      </c>
      <c r="B3531">
        <v>4.9896742033113766</v>
      </c>
      <c r="C3531">
        <v>5.0056969912764817</v>
      </c>
      <c r="G3531" s="2" t="s">
        <v>13609</v>
      </c>
      <c r="H3531">
        <v>5.0108431693680462</v>
      </c>
      <c r="I3531">
        <v>4.9910769752075455</v>
      </c>
    </row>
    <row r="3532" spans="1:9" x14ac:dyDescent="0.35">
      <c r="A3532" s="2" t="s">
        <v>13610</v>
      </c>
      <c r="B3532">
        <v>5.0114314364502386</v>
      </c>
      <c r="C3532">
        <v>4.9882677362747554</v>
      </c>
      <c r="G3532" s="2" t="s">
        <v>13610</v>
      </c>
      <c r="H3532">
        <v>4.9952370353883815</v>
      </c>
      <c r="I3532">
        <v>4.9664811929668371</v>
      </c>
    </row>
    <row r="3533" spans="1:9" x14ac:dyDescent="0.35">
      <c r="A3533" s="2" t="s">
        <v>13611</v>
      </c>
      <c r="B3533">
        <v>4.970355490625761</v>
      </c>
      <c r="C3533">
        <v>5.0379839298758213</v>
      </c>
      <c r="G3533" s="2" t="s">
        <v>13611</v>
      </c>
      <c r="H3533">
        <v>4.9802312810905098</v>
      </c>
      <c r="I3533">
        <v>4.9839136895148268</v>
      </c>
    </row>
    <row r="3534" spans="1:9" x14ac:dyDescent="0.35">
      <c r="A3534" s="2" t="s">
        <v>13612</v>
      </c>
      <c r="B3534">
        <v>4.9977908363893429</v>
      </c>
      <c r="C3534">
        <v>5.0569080546105241</v>
      </c>
      <c r="G3534" s="2" t="s">
        <v>13612</v>
      </c>
      <c r="H3534">
        <v>4.9663342927631575</v>
      </c>
      <c r="I3534">
        <v>5.0183490953947372</v>
      </c>
    </row>
    <row r="3535" spans="1:9" x14ac:dyDescent="0.35">
      <c r="A3535" s="2" t="s">
        <v>13613</v>
      </c>
      <c r="B3535">
        <v>4.9925171939477302</v>
      </c>
      <c r="C3535">
        <v>4.9848143053645115</v>
      </c>
      <c r="G3535" s="2" t="s">
        <v>13613</v>
      </c>
      <c r="H3535">
        <v>5.0553934465438894</v>
      </c>
      <c r="I3535">
        <v>4.994164075580005</v>
      </c>
    </row>
    <row r="3536" spans="1:9" x14ac:dyDescent="0.35">
      <c r="A3536" s="2" t="s">
        <v>13614</v>
      </c>
      <c r="B3536">
        <v>5.0660740347618418</v>
      </c>
      <c r="C3536">
        <v>4.9838574145327499</v>
      </c>
      <c r="G3536" s="2" t="s">
        <v>13614</v>
      </c>
      <c r="H3536">
        <v>5.0105748894443378</v>
      </c>
      <c r="I3536">
        <v>4.9628917515862332</v>
      </c>
    </row>
    <row r="3537" spans="1:9" x14ac:dyDescent="0.35">
      <c r="A3537" s="2" t="s">
        <v>13615</v>
      </c>
      <c r="B3537">
        <v>4.9995421245421241</v>
      </c>
      <c r="C3537">
        <v>5.0302197802197801</v>
      </c>
      <c r="G3537" s="2" t="s">
        <v>13615</v>
      </c>
      <c r="H3537">
        <v>5.0051278764181779</v>
      </c>
      <c r="I3537">
        <v>4.9991667200820462</v>
      </c>
    </row>
    <row r="3538" spans="1:9" x14ac:dyDescent="0.35">
      <c r="A3538" s="2" t="s">
        <v>9854</v>
      </c>
      <c r="B3538">
        <v>5.0133764935497691</v>
      </c>
      <c r="C3538">
        <v>5.014756985766649</v>
      </c>
      <c r="G3538" s="2" t="s">
        <v>9854</v>
      </c>
      <c r="H3538">
        <v>4.9922472553202564</v>
      </c>
      <c r="I3538">
        <v>4.9684687028461418</v>
      </c>
    </row>
    <row r="3539" spans="1:9" x14ac:dyDescent="0.35">
      <c r="A3539" s="2" t="s">
        <v>13616</v>
      </c>
      <c r="B3539">
        <v>5.0181504952931766</v>
      </c>
      <c r="C3539">
        <v>5.0251645849996924</v>
      </c>
      <c r="G3539" s="2" t="s">
        <v>13616</v>
      </c>
      <c r="H3539">
        <v>5.0176772476715454</v>
      </c>
      <c r="I3539">
        <v>4.9906386618513592</v>
      </c>
    </row>
    <row r="3540" spans="1:9" x14ac:dyDescent="0.35">
      <c r="A3540" s="2" t="s">
        <v>13617</v>
      </c>
      <c r="B3540">
        <v>5.0329740012682311</v>
      </c>
      <c r="C3540">
        <v>4.9743183259353199</v>
      </c>
      <c r="G3540" s="2" t="s">
        <v>13617</v>
      </c>
      <c r="H3540">
        <v>5.0377021815460772</v>
      </c>
      <c r="I3540">
        <v>5.0040292407759166</v>
      </c>
    </row>
    <row r="3541" spans="1:9" x14ac:dyDescent="0.35">
      <c r="A3541" s="2" t="s">
        <v>13618</v>
      </c>
      <c r="B3541">
        <v>5.0322323121444965</v>
      </c>
      <c r="C3541">
        <v>5.0128230715497457</v>
      </c>
      <c r="G3541" s="2" t="s">
        <v>13618</v>
      </c>
      <c r="H3541">
        <v>4.9879208429709587</v>
      </c>
      <c r="I3541">
        <v>5.009037950826694</v>
      </c>
    </row>
    <row r="3542" spans="1:9" x14ac:dyDescent="0.35">
      <c r="A3542" s="2" t="s">
        <v>13619</v>
      </c>
      <c r="B3542">
        <v>4.9638045215802693</v>
      </c>
      <c r="C3542">
        <v>5.0292304179036309</v>
      </c>
      <c r="G3542" s="2" t="s">
        <v>13619</v>
      </c>
      <c r="H3542">
        <v>5.0204834741683602</v>
      </c>
      <c r="I3542">
        <v>4.9775911862231252</v>
      </c>
    </row>
    <row r="3543" spans="1:9" x14ac:dyDescent="0.35">
      <c r="A3543" s="2" t="s">
        <v>13620</v>
      </c>
      <c r="B3543">
        <v>4.9878389154704941</v>
      </c>
      <c r="C3543">
        <v>4.9720394736842106</v>
      </c>
      <c r="G3543" s="2" t="s">
        <v>13620</v>
      </c>
      <c r="H3543">
        <v>5.037985694954572</v>
      </c>
      <c r="I3543">
        <v>4.99516721438237</v>
      </c>
    </row>
    <row r="3544" spans="1:9" x14ac:dyDescent="0.35">
      <c r="A3544" s="2" t="s">
        <v>13621</v>
      </c>
      <c r="B3544">
        <v>5.0355458414816523</v>
      </c>
      <c r="C3544">
        <v>4.9955136316576558</v>
      </c>
      <c r="G3544" s="2" t="s">
        <v>13621</v>
      </c>
      <c r="H3544">
        <v>5.0505997437987658</v>
      </c>
      <c r="I3544">
        <v>5.018749272155584</v>
      </c>
    </row>
    <row r="3545" spans="1:9" x14ac:dyDescent="0.35">
      <c r="A3545" s="2" t="s">
        <v>13622</v>
      </c>
      <c r="B3545">
        <v>4.9737053622689169</v>
      </c>
      <c r="C3545">
        <v>4.9972442301067863</v>
      </c>
      <c r="G3545" s="2" t="s">
        <v>13622</v>
      </c>
      <c r="H3545">
        <v>5.0194963444354181</v>
      </c>
      <c r="I3545">
        <v>4.9739507175737883</v>
      </c>
    </row>
    <row r="3546" spans="1:9" x14ac:dyDescent="0.35">
      <c r="A3546" s="2" t="s">
        <v>13623</v>
      </c>
      <c r="B3546">
        <v>5.0198050440971684</v>
      </c>
      <c r="C3546">
        <v>4.9724586105523754</v>
      </c>
      <c r="G3546" s="2" t="s">
        <v>13623</v>
      </c>
      <c r="H3546">
        <v>5.0057953544438778</v>
      </c>
      <c r="I3546">
        <v>4.9898001761787754</v>
      </c>
    </row>
    <row r="3547" spans="1:9" x14ac:dyDescent="0.35">
      <c r="A3547" s="2" t="s">
        <v>13624</v>
      </c>
      <c r="B3547">
        <v>5.0027259936686601</v>
      </c>
      <c r="C3547">
        <v>4.9654414351037639</v>
      </c>
      <c r="G3547" s="2" t="s">
        <v>13624</v>
      </c>
      <c r="H3547">
        <v>4.9934571077060728</v>
      </c>
      <c r="I3547">
        <v>4.9970920478693657</v>
      </c>
    </row>
    <row r="3548" spans="1:9" x14ac:dyDescent="0.35">
      <c r="A3548" s="2" t="s">
        <v>13625</v>
      </c>
      <c r="B3548">
        <v>5.0006649820454845</v>
      </c>
      <c r="C3548">
        <v>4.9869663519084986</v>
      </c>
      <c r="G3548" s="2" t="s">
        <v>13625</v>
      </c>
      <c r="H3548">
        <v>5.0018368449486763</v>
      </c>
      <c r="I3548">
        <v>4.9839005942733658</v>
      </c>
    </row>
    <row r="3549" spans="1:9" x14ac:dyDescent="0.35">
      <c r="A3549" s="2" t="s">
        <v>9855</v>
      </c>
      <c r="B3549">
        <v>4.9882946854543437</v>
      </c>
      <c r="C3549">
        <v>5.0121491179407522</v>
      </c>
      <c r="G3549" s="2" t="s">
        <v>9855</v>
      </c>
      <c r="H3549">
        <v>4.9851811528458239</v>
      </c>
      <c r="I3549">
        <v>5.0084679126595297</v>
      </c>
    </row>
    <row r="3550" spans="1:9" x14ac:dyDescent="0.35">
      <c r="A3550" s="2" t="s">
        <v>13626</v>
      </c>
      <c r="B3550">
        <v>5.0246645732229513</v>
      </c>
      <c r="C3550">
        <v>5.0082215244076504</v>
      </c>
      <c r="G3550" s="2" t="s">
        <v>13626</v>
      </c>
      <c r="H3550">
        <v>4.9862993661628474</v>
      </c>
      <c r="I3550">
        <v>4.9828376401755241</v>
      </c>
    </row>
    <row r="3551" spans="1:9" x14ac:dyDescent="0.35">
      <c r="A3551" s="2" t="s">
        <v>13627</v>
      </c>
      <c r="B3551">
        <v>5.0057178092942429</v>
      </c>
      <c r="C3551">
        <v>4.9961320701833065</v>
      </c>
      <c r="G3551" s="2" t="s">
        <v>13627</v>
      </c>
      <c r="H3551">
        <v>4.9819657840252809</v>
      </c>
      <c r="I3551">
        <v>4.9962950855399368</v>
      </c>
    </row>
    <row r="3552" spans="1:9" x14ac:dyDescent="0.35">
      <c r="A3552" s="2" t="s">
        <v>13628</v>
      </c>
      <c r="B3552">
        <v>4.9869613124387859</v>
      </c>
      <c r="C3552">
        <v>4.9737389813907935</v>
      </c>
      <c r="G3552" s="2" t="s">
        <v>13628</v>
      </c>
      <c r="H3552">
        <v>5.0142271145957737</v>
      </c>
      <c r="I3552">
        <v>5.0018173321563948</v>
      </c>
    </row>
    <row r="3553" spans="1:9" x14ac:dyDescent="0.35">
      <c r="A3553" s="2" t="s">
        <v>13629</v>
      </c>
      <c r="B3553">
        <v>5.0066642812416138</v>
      </c>
      <c r="C3553">
        <v>5.009839878343322</v>
      </c>
      <c r="G3553" s="2" t="s">
        <v>13629</v>
      </c>
      <c r="H3553">
        <v>5.0252957709654229</v>
      </c>
      <c r="I3553">
        <v>4.9298646970390223</v>
      </c>
    </row>
    <row r="3554" spans="1:9" x14ac:dyDescent="0.35">
      <c r="A3554" s="2" t="s">
        <v>13630</v>
      </c>
      <c r="B3554">
        <v>5.0162959381044487</v>
      </c>
      <c r="C3554">
        <v>5.0100096711798843</v>
      </c>
      <c r="G3554" s="2" t="s">
        <v>13630</v>
      </c>
      <c r="H3554">
        <v>5.0157663316582912</v>
      </c>
      <c r="I3554">
        <v>5.0281407035175878</v>
      </c>
    </row>
    <row r="3555" spans="1:9" x14ac:dyDescent="0.35">
      <c r="A3555" s="2" t="s">
        <v>13631</v>
      </c>
      <c r="B3555">
        <v>4.9780167641942112</v>
      </c>
      <c r="C3555">
        <v>5.024935420949971</v>
      </c>
      <c r="G3555" s="2" t="s">
        <v>13631</v>
      </c>
      <c r="H3555">
        <v>4.9817153728267192</v>
      </c>
      <c r="I3555">
        <v>5.0316546002219518</v>
      </c>
    </row>
    <row r="3556" spans="1:9" x14ac:dyDescent="0.35">
      <c r="A3556" s="2" t="s">
        <v>13632</v>
      </c>
      <c r="B3556">
        <v>4.9805977975878344</v>
      </c>
      <c r="C3556">
        <v>5.0340372789245365</v>
      </c>
      <c r="G3556" s="2" t="s">
        <v>13632</v>
      </c>
      <c r="H3556">
        <v>5.009753650652101</v>
      </c>
      <c r="I3556">
        <v>4.9944264853416565</v>
      </c>
    </row>
    <row r="3557" spans="1:9" x14ac:dyDescent="0.35">
      <c r="A3557" s="2" t="s">
        <v>13633</v>
      </c>
      <c r="B3557">
        <v>5.0098181066556426</v>
      </c>
      <c r="C3557">
        <v>4.9933340223232738</v>
      </c>
      <c r="G3557" s="2" t="s">
        <v>13633</v>
      </c>
      <c r="H3557">
        <v>4.9902123911128511</v>
      </c>
      <c r="I3557">
        <v>5.0145345991974164</v>
      </c>
    </row>
    <row r="3558" spans="1:9" x14ac:dyDescent="0.35">
      <c r="A3558" s="2" t="s">
        <v>13634</v>
      </c>
      <c r="B3558">
        <v>5.0022471910112358</v>
      </c>
      <c r="C3558">
        <v>4.9590246234759743</v>
      </c>
      <c r="G3558" s="2" t="s">
        <v>13634</v>
      </c>
      <c r="H3558">
        <v>4.991756018612179</v>
      </c>
      <c r="I3558">
        <v>5.0105199271697352</v>
      </c>
    </row>
    <row r="3559" spans="1:9" x14ac:dyDescent="0.35">
      <c r="A3559" s="2" t="s">
        <v>13635</v>
      </c>
      <c r="B3559">
        <v>5.0451119894598158</v>
      </c>
      <c r="C3559">
        <v>4.9833992094861657</v>
      </c>
      <c r="G3559" s="2" t="s">
        <v>13635</v>
      </c>
      <c r="H3559">
        <v>5.0054294658579535</v>
      </c>
      <c r="I3559">
        <v>5.0033261592643319</v>
      </c>
    </row>
    <row r="3560" spans="1:9" x14ac:dyDescent="0.35">
      <c r="A3560" s="2" t="s">
        <v>193</v>
      </c>
      <c r="B3560">
        <v>4.9869122381128292</v>
      </c>
      <c r="C3560">
        <v>4.9795767586680038</v>
      </c>
      <c r="G3560" s="2" t="s">
        <v>193</v>
      </c>
      <c r="H3560">
        <v>5.0141270916957721</v>
      </c>
      <c r="I3560">
        <v>5.034874628577386</v>
      </c>
    </row>
    <row r="3561" spans="1:9" x14ac:dyDescent="0.35">
      <c r="A3561" s="2" t="s">
        <v>9856</v>
      </c>
      <c r="B3561">
        <v>5.0569437274135263</v>
      </c>
      <c r="C3561">
        <v>5.0024780588538977</v>
      </c>
      <c r="G3561" s="2" t="s">
        <v>9856</v>
      </c>
      <c r="H3561">
        <v>5.0232431252728063</v>
      </c>
      <c r="I3561">
        <v>5.0072020951549545</v>
      </c>
    </row>
    <row r="3562" spans="1:9" x14ac:dyDescent="0.35">
      <c r="A3562" s="2" t="s">
        <v>13636</v>
      </c>
      <c r="B3562">
        <v>5.0199978725667478</v>
      </c>
      <c r="C3562">
        <v>5.0462184873949578</v>
      </c>
      <c r="G3562" s="2" t="s">
        <v>13636</v>
      </c>
      <c r="H3562">
        <v>5.0193887805166399</v>
      </c>
      <c r="I3562">
        <v>5.0166696222734526</v>
      </c>
    </row>
    <row r="3563" spans="1:9" x14ac:dyDescent="0.35">
      <c r="A3563" s="2" t="s">
        <v>13637</v>
      </c>
      <c r="B3563">
        <v>5.0456404628890663</v>
      </c>
      <c r="C3563">
        <v>5.0058359936153236</v>
      </c>
      <c r="G3563" s="2" t="s">
        <v>13637</v>
      </c>
      <c r="H3563">
        <v>4.9965649039624562</v>
      </c>
      <c r="I3563">
        <v>5.0571870917799604</v>
      </c>
    </row>
    <row r="3564" spans="1:9" x14ac:dyDescent="0.35">
      <c r="A3564" s="2" t="s">
        <v>13638</v>
      </c>
      <c r="B3564">
        <v>5.0210434020166597</v>
      </c>
      <c r="C3564">
        <v>5.022650884115154</v>
      </c>
      <c r="G3564" s="2" t="s">
        <v>13638</v>
      </c>
      <c r="H3564">
        <v>5.0012866563019349</v>
      </c>
      <c r="I3564">
        <v>4.9897603602637641</v>
      </c>
    </row>
    <row r="3565" spans="1:9" x14ac:dyDescent="0.35">
      <c r="A3565" s="2" t="s">
        <v>13639</v>
      </c>
      <c r="B3565">
        <v>5.0061379818315741</v>
      </c>
      <c r="C3565">
        <v>4.9906211637613556</v>
      </c>
      <c r="G3565" s="2" t="s">
        <v>13639</v>
      </c>
      <c r="H3565">
        <v>5.0329914349159353</v>
      </c>
      <c r="I3565">
        <v>5.0144866236650101</v>
      </c>
    </row>
    <row r="3566" spans="1:9" x14ac:dyDescent="0.35">
      <c r="A3566" s="2" t="s">
        <v>13640</v>
      </c>
      <c r="B3566">
        <v>5.0173664317090614</v>
      </c>
      <c r="C3566">
        <v>5.0089896822964555</v>
      </c>
      <c r="G3566" s="2" t="s">
        <v>13640</v>
      </c>
      <c r="H3566">
        <v>5.0184953631343125</v>
      </c>
      <c r="I3566">
        <v>5.0179743669896846</v>
      </c>
    </row>
    <row r="3567" spans="1:9" x14ac:dyDescent="0.35">
      <c r="A3567" s="2" t="s">
        <v>13641</v>
      </c>
      <c r="B3567">
        <v>5.0065163697514317</v>
      </c>
      <c r="C3567">
        <v>5.0411477218981551</v>
      </c>
      <c r="G3567" s="2" t="s">
        <v>13641</v>
      </c>
      <c r="H3567">
        <v>5.0562047207291423</v>
      </c>
      <c r="I3567">
        <v>5.0614629586351949</v>
      </c>
    </row>
    <row r="3568" spans="1:9" x14ac:dyDescent="0.35">
      <c r="A3568" s="2" t="s">
        <v>13642</v>
      </c>
      <c r="B3568">
        <v>5.0048076923076925</v>
      </c>
      <c r="C3568">
        <v>4.9433379120879124</v>
      </c>
      <c r="G3568" s="2" t="s">
        <v>13642</v>
      </c>
      <c r="H3568">
        <v>5.02205016752694</v>
      </c>
      <c r="I3568">
        <v>5.0353617676356066</v>
      </c>
    </row>
    <row r="3569" spans="1:9" x14ac:dyDescent="0.35">
      <c r="A3569" s="2" t="s">
        <v>13643</v>
      </c>
      <c r="B3569">
        <v>5.0021877144818117</v>
      </c>
      <c r="C3569">
        <v>5.0066489361702127</v>
      </c>
      <c r="G3569" s="2" t="s">
        <v>13643</v>
      </c>
      <c r="H3569">
        <v>4.9834059998698512</v>
      </c>
      <c r="I3569">
        <v>4.9807379449469646</v>
      </c>
    </row>
    <row r="3570" spans="1:9" x14ac:dyDescent="0.35">
      <c r="A3570" s="2" t="s">
        <v>13644</v>
      </c>
      <c r="B3570">
        <v>4.9825146669734268</v>
      </c>
      <c r="C3570">
        <v>4.9984470263430349</v>
      </c>
      <c r="G3570" s="2" t="s">
        <v>13644</v>
      </c>
      <c r="H3570">
        <v>4.9806746906255297</v>
      </c>
      <c r="I3570">
        <v>5.0085890263886537</v>
      </c>
    </row>
    <row r="3571" spans="1:9" x14ac:dyDescent="0.35">
      <c r="A3571" s="2" t="s">
        <v>13645</v>
      </c>
      <c r="B3571">
        <v>4.9867925501728321</v>
      </c>
      <c r="C3571">
        <v>5.0261053500490123</v>
      </c>
      <c r="G3571" s="2" t="s">
        <v>13645</v>
      </c>
      <c r="H3571">
        <v>4.9888988615428218</v>
      </c>
      <c r="I3571">
        <v>5.0016061221597621</v>
      </c>
    </row>
    <row r="3572" spans="1:9" x14ac:dyDescent="0.35">
      <c r="A3572" s="2" t="s">
        <v>9857</v>
      </c>
      <c r="B3572">
        <v>5.0451223563282026</v>
      </c>
      <c r="C3572">
        <v>4.9714870999889271</v>
      </c>
      <c r="G3572" s="2" t="s">
        <v>9857</v>
      </c>
      <c r="H3572">
        <v>5.0013654207202594</v>
      </c>
      <c r="I3572">
        <v>5.0012516356602381</v>
      </c>
    </row>
    <row r="3573" spans="1:9" x14ac:dyDescent="0.35">
      <c r="A3573" s="2" t="s">
        <v>13646</v>
      </c>
      <c r="B3573">
        <v>5.0254232873144051</v>
      </c>
      <c r="C3573">
        <v>4.9806720500130242</v>
      </c>
      <c r="G3573" s="2" t="s">
        <v>13646</v>
      </c>
      <c r="H3573">
        <v>5.0033877104289362</v>
      </c>
      <c r="I3573">
        <v>5.0341898160212644</v>
      </c>
    </row>
    <row r="3574" spans="1:9" x14ac:dyDescent="0.35">
      <c r="A3574" s="2" t="s">
        <v>13647</v>
      </c>
      <c r="B3574">
        <v>5.0235378031383737</v>
      </c>
      <c r="C3574">
        <v>4.9673543289805773</v>
      </c>
      <c r="G3574" s="2" t="s">
        <v>13647</v>
      </c>
      <c r="H3574">
        <v>4.9592349780647709</v>
      </c>
      <c r="I3574">
        <v>5.0186819145265442</v>
      </c>
    </row>
    <row r="3575" spans="1:9" x14ac:dyDescent="0.35">
      <c r="A3575" s="2" t="s">
        <v>13648</v>
      </c>
      <c r="B3575">
        <v>5.0387155436447166</v>
      </c>
      <c r="C3575">
        <v>4.9710470903522204</v>
      </c>
      <c r="G3575" s="2" t="s">
        <v>13648</v>
      </c>
      <c r="H3575">
        <v>5.0217913795866052</v>
      </c>
      <c r="I3575">
        <v>5.0096672541793517</v>
      </c>
    </row>
    <row r="3576" spans="1:9" x14ac:dyDescent="0.35">
      <c r="A3576" s="2" t="s">
        <v>13649</v>
      </c>
      <c r="B3576">
        <v>4.9882463371832024</v>
      </c>
      <c r="C3576">
        <v>4.9774721462678038</v>
      </c>
      <c r="G3576" s="2" t="s">
        <v>13649</v>
      </c>
      <c r="H3576">
        <v>5.013958682300391</v>
      </c>
      <c r="I3576">
        <v>4.9584961846268376</v>
      </c>
    </row>
    <row r="3577" spans="1:9" x14ac:dyDescent="0.35">
      <c r="A3577" s="2" t="s">
        <v>13650</v>
      </c>
      <c r="B3577">
        <v>5.0007894440058642</v>
      </c>
      <c r="C3577">
        <v>4.9836472313070939</v>
      </c>
      <c r="G3577" s="2" t="s">
        <v>13650</v>
      </c>
      <c r="H3577">
        <v>5.0357581256337731</v>
      </c>
      <c r="I3577">
        <v>4.982334418530181</v>
      </c>
    </row>
    <row r="3578" spans="1:9" x14ac:dyDescent="0.35">
      <c r="A3578" s="2" t="s">
        <v>13651</v>
      </c>
      <c r="B3578">
        <v>5.0289869761313533</v>
      </c>
      <c r="C3578">
        <v>4.9994932346830181</v>
      </c>
      <c r="G3578" s="2" t="s">
        <v>13651</v>
      </c>
      <c r="H3578">
        <v>5.0056696081569205</v>
      </c>
      <c r="I3578">
        <v>4.9792876411686713</v>
      </c>
    </row>
    <row r="3579" spans="1:9" x14ac:dyDescent="0.35">
      <c r="A3579" s="2" t="s">
        <v>13652</v>
      </c>
      <c r="B3579">
        <v>4.9832667602288678</v>
      </c>
      <c r="C3579">
        <v>5.0222929936305736</v>
      </c>
      <c r="G3579" s="2" t="s">
        <v>13652</v>
      </c>
      <c r="H3579">
        <v>5.0254284134881146</v>
      </c>
      <c r="I3579">
        <v>5.0379416051057841</v>
      </c>
    </row>
    <row r="3580" spans="1:9" x14ac:dyDescent="0.35">
      <c r="A3580" s="2" t="s">
        <v>13653</v>
      </c>
      <c r="B3580">
        <v>4.9973535568985268</v>
      </c>
      <c r="C3580">
        <v>4.9903622072125451</v>
      </c>
      <c r="G3580" s="2" t="s">
        <v>13653</v>
      </c>
      <c r="H3580">
        <v>4.9757848056949472</v>
      </c>
      <c r="I3580">
        <v>5.0232232465865332</v>
      </c>
    </row>
    <row r="3581" spans="1:9" x14ac:dyDescent="0.35">
      <c r="A3581" s="2" t="s">
        <v>13654</v>
      </c>
      <c r="B3581">
        <v>5.0001815541031229</v>
      </c>
      <c r="C3581">
        <v>4.9538852578068262</v>
      </c>
      <c r="G3581" s="2" t="s">
        <v>13654</v>
      </c>
      <c r="H3581">
        <v>4.984626814493085</v>
      </c>
      <c r="I3581">
        <v>5.0068579266201851</v>
      </c>
    </row>
    <row r="3582" spans="1:9" x14ac:dyDescent="0.35">
      <c r="A3582" s="2" t="s">
        <v>13655</v>
      </c>
      <c r="B3582">
        <v>5.0108046501025756</v>
      </c>
      <c r="C3582">
        <v>4.9807157510827444</v>
      </c>
      <c r="G3582" s="2" t="s">
        <v>13655</v>
      </c>
      <c r="H3582">
        <v>5.0196859200930604</v>
      </c>
      <c r="I3582">
        <v>4.9812536351841077</v>
      </c>
    </row>
    <row r="3583" spans="1:9" x14ac:dyDescent="0.35">
      <c r="A3583" s="2" t="s">
        <v>9858</v>
      </c>
      <c r="B3583">
        <v>4.971544503979608</v>
      </c>
      <c r="C3583">
        <v>4.9853820943661242</v>
      </c>
      <c r="G3583" s="2" t="s">
        <v>9858</v>
      </c>
      <c r="H3583">
        <v>4.9981167608286254</v>
      </c>
      <c r="I3583">
        <v>5.012241054613936</v>
      </c>
    </row>
    <row r="3584" spans="1:9" x14ac:dyDescent="0.35">
      <c r="A3584" s="2" t="s">
        <v>13656</v>
      </c>
      <c r="B3584">
        <v>5.0040616938361051</v>
      </c>
      <c r="C3584">
        <v>5.0040616938361051</v>
      </c>
      <c r="G3584" s="2" t="s">
        <v>13656</v>
      </c>
      <c r="H3584">
        <v>4.9850324767014964</v>
      </c>
      <c r="I3584">
        <v>5.0206721265179324</v>
      </c>
    </row>
    <row r="3585" spans="1:9" x14ac:dyDescent="0.35">
      <c r="A3585" s="2" t="s">
        <v>13657</v>
      </c>
      <c r="B3585">
        <v>4.999497865930203</v>
      </c>
      <c r="C3585">
        <v>4.9982927441626916</v>
      </c>
      <c r="G3585" s="2" t="s">
        <v>13657</v>
      </c>
      <c r="H3585">
        <v>4.990429397615026</v>
      </c>
      <c r="I3585">
        <v>5.0035825784328782</v>
      </c>
    </row>
    <row r="3586" spans="1:9" x14ac:dyDescent="0.35">
      <c r="A3586" s="2" t="s">
        <v>13658</v>
      </c>
      <c r="B3586">
        <v>4.9755087961365989</v>
      </c>
      <c r="C3586">
        <v>4.9996550534667126</v>
      </c>
      <c r="G3586" s="2" t="s">
        <v>13658</v>
      </c>
      <c r="H3586">
        <v>4.9815871151749018</v>
      </c>
      <c r="I3586">
        <v>4.9724855297374377</v>
      </c>
    </row>
    <row r="3587" spans="1:9" x14ac:dyDescent="0.35">
      <c r="A3587" s="2" t="s">
        <v>13659</v>
      </c>
      <c r="B3587">
        <v>5.0225582703243141</v>
      </c>
      <c r="C3587">
        <v>4.9837530463038178</v>
      </c>
      <c r="G3587" s="2" t="s">
        <v>13659</v>
      </c>
      <c r="H3587">
        <v>5.0529634300126105</v>
      </c>
      <c r="I3587">
        <v>4.9869113362612518</v>
      </c>
    </row>
    <row r="3588" spans="1:9" x14ac:dyDescent="0.35">
      <c r="A3588" s="2" t="s">
        <v>13660</v>
      </c>
      <c r="B3588">
        <v>5.0344912661600709</v>
      </c>
      <c r="C3588">
        <v>4.9894404421198066</v>
      </c>
      <c r="G3588" s="2" t="s">
        <v>13660</v>
      </c>
      <c r="H3588">
        <v>5.0021676927078813</v>
      </c>
      <c r="I3588">
        <v>5.0186421572877826</v>
      </c>
    </row>
    <row r="3589" spans="1:9" x14ac:dyDescent="0.35">
      <c r="A3589" s="2" t="s">
        <v>13661</v>
      </c>
      <c r="B3589">
        <v>5.0752470474813212</v>
      </c>
      <c r="C3589">
        <v>5.00178356230417</v>
      </c>
      <c r="G3589" s="2" t="s">
        <v>13661</v>
      </c>
      <c r="H3589">
        <v>4.9990599540421981</v>
      </c>
      <c r="I3589">
        <v>4.9691873824942556</v>
      </c>
    </row>
    <row r="3590" spans="1:9" x14ac:dyDescent="0.35">
      <c r="A3590" s="2" t="s">
        <v>13662</v>
      </c>
      <c r="B3590">
        <v>4.9941971034280979</v>
      </c>
      <c r="C3590">
        <v>4.9784463841615061</v>
      </c>
      <c r="G3590" s="2" t="s">
        <v>13662</v>
      </c>
      <c r="H3590">
        <v>5.0029266096352991</v>
      </c>
      <c r="I3590">
        <v>5.0334308869878432</v>
      </c>
    </row>
    <row r="3591" spans="1:9" x14ac:dyDescent="0.35">
      <c r="A3591" s="2" t="s">
        <v>13663</v>
      </c>
      <c r="B3591">
        <v>5.0117431192660549</v>
      </c>
      <c r="C3591">
        <v>4.9890432503276543</v>
      </c>
      <c r="G3591" s="2" t="s">
        <v>13663</v>
      </c>
      <c r="H3591">
        <v>4.9911251440030719</v>
      </c>
      <c r="I3591">
        <v>5.0277765925673084</v>
      </c>
    </row>
    <row r="3592" spans="1:9" x14ac:dyDescent="0.35">
      <c r="A3592" s="2" t="s">
        <v>13664</v>
      </c>
      <c r="B3592">
        <v>5.0179459137005367</v>
      </c>
      <c r="C3592">
        <v>4.9814575462318551</v>
      </c>
      <c r="G3592" s="2" t="s">
        <v>13664</v>
      </c>
      <c r="H3592">
        <v>4.9944960440316475</v>
      </c>
      <c r="I3592">
        <v>4.9713990859501695</v>
      </c>
    </row>
    <row r="3593" spans="1:9" x14ac:dyDescent="0.35">
      <c r="A3593" s="2" t="s">
        <v>13665</v>
      </c>
      <c r="B3593">
        <v>4.9980057727630545</v>
      </c>
      <c r="C3593">
        <v>4.9730779323012335</v>
      </c>
      <c r="G3593" s="2" t="s">
        <v>13665</v>
      </c>
      <c r="H3593">
        <v>5.0173368896183836</v>
      </c>
      <c r="I3593">
        <v>5.005334427574887</v>
      </c>
    </row>
    <row r="3594" spans="1:9" x14ac:dyDescent="0.35">
      <c r="A3594" s="2" t="s">
        <v>9859</v>
      </c>
      <c r="B3594">
        <v>5.0357515514306108</v>
      </c>
      <c r="C3594">
        <v>5.0432753034213853</v>
      </c>
      <c r="G3594" s="2" t="s">
        <v>9859</v>
      </c>
      <c r="H3594">
        <v>4.9942063524674367</v>
      </c>
      <c r="I3594">
        <v>5.0045198668693756</v>
      </c>
    </row>
    <row r="3595" spans="1:9" x14ac:dyDescent="0.35">
      <c r="A3595" s="2" t="s">
        <v>13666</v>
      </c>
      <c r="B3595">
        <v>5.0114206527452572</v>
      </c>
      <c r="C3595">
        <v>5.042194294452143</v>
      </c>
      <c r="G3595" s="2" t="s">
        <v>13666</v>
      </c>
      <c r="H3595">
        <v>5.0054318883800191</v>
      </c>
      <c r="I3595">
        <v>4.9822132282458194</v>
      </c>
    </row>
    <row r="3596" spans="1:9" x14ac:dyDescent="0.35">
      <c r="A3596" s="2" t="s">
        <v>13667</v>
      </c>
      <c r="B3596">
        <v>4.9978887715984222</v>
      </c>
      <c r="C3596">
        <v>5.0351686204789159</v>
      </c>
      <c r="G3596" s="2" t="s">
        <v>13667</v>
      </c>
      <c r="H3596">
        <v>4.9818849103655953</v>
      </c>
      <c r="I3596">
        <v>5.0390533101209245</v>
      </c>
    </row>
    <row r="3597" spans="1:9" x14ac:dyDescent="0.35">
      <c r="A3597" s="2" t="s">
        <v>13668</v>
      </c>
      <c r="B3597">
        <v>5.059266468599529</v>
      </c>
      <c r="C3597">
        <v>4.9718778813646143</v>
      </c>
      <c r="G3597" s="2" t="s">
        <v>13668</v>
      </c>
      <c r="H3597">
        <v>5.0190835266821345</v>
      </c>
      <c r="I3597">
        <v>5.0056844547563806</v>
      </c>
    </row>
    <row r="3598" spans="1:9" x14ac:dyDescent="0.35">
      <c r="A3598" s="2" t="s">
        <v>13669</v>
      </c>
      <c r="B3598">
        <v>4.9782545665410263</v>
      </c>
      <c r="C3598">
        <v>4.9814438967816761</v>
      </c>
      <c r="G3598" s="2" t="s">
        <v>13669</v>
      </c>
      <c r="H3598">
        <v>4.996567260244583</v>
      </c>
      <c r="I3598">
        <v>4.9884145033254663</v>
      </c>
    </row>
    <row r="3599" spans="1:9" x14ac:dyDescent="0.35">
      <c r="A3599" s="2" t="s">
        <v>13670</v>
      </c>
      <c r="B3599">
        <v>5.0075154946073885</v>
      </c>
      <c r="C3599">
        <v>5.0216192474745007</v>
      </c>
      <c r="G3599" s="2" t="s">
        <v>13670</v>
      </c>
      <c r="H3599">
        <v>4.9617516975020246</v>
      </c>
      <c r="I3599">
        <v>4.9682302373388154</v>
      </c>
    </row>
    <row r="3600" spans="1:9" x14ac:dyDescent="0.35">
      <c r="A3600" s="2" t="s">
        <v>13671</v>
      </c>
      <c r="B3600">
        <v>4.9829796890956546</v>
      </c>
      <c r="C3600">
        <v>5.0220129354362877</v>
      </c>
      <c r="G3600" s="2" t="s">
        <v>13671</v>
      </c>
      <c r="H3600">
        <v>4.9728593272171251</v>
      </c>
      <c r="I3600">
        <v>5.0206422018348622</v>
      </c>
    </row>
    <row r="3601" spans="1:9" x14ac:dyDescent="0.35">
      <c r="A3601" s="2" t="s">
        <v>13672</v>
      </c>
      <c r="B3601">
        <v>5.016329919734293</v>
      </c>
      <c r="C3601">
        <v>4.9618599501799059</v>
      </c>
      <c r="G3601" s="2" t="s">
        <v>13672</v>
      </c>
      <c r="H3601">
        <v>4.9892008639308854</v>
      </c>
      <c r="I3601">
        <v>4.9896678535987391</v>
      </c>
    </row>
    <row r="3602" spans="1:9" x14ac:dyDescent="0.35">
      <c r="A3602" s="2" t="s">
        <v>13673</v>
      </c>
      <c r="B3602">
        <v>5.0182311694186836</v>
      </c>
      <c r="C3602">
        <v>4.9866546030309884</v>
      </c>
      <c r="G3602" s="2" t="s">
        <v>13673</v>
      </c>
      <c r="H3602">
        <v>5.0315078769692425</v>
      </c>
      <c r="I3602">
        <v>4.9515057335762513</v>
      </c>
    </row>
    <row r="3603" spans="1:9" x14ac:dyDescent="0.35">
      <c r="A3603" s="2" t="s">
        <v>13674</v>
      </c>
      <c r="B3603">
        <v>4.9805211783161933</v>
      </c>
      <c r="C3603">
        <v>4.9996078089593867</v>
      </c>
      <c r="G3603" s="2" t="s">
        <v>13674</v>
      </c>
      <c r="H3603">
        <v>5.0065938119610829</v>
      </c>
      <c r="I3603">
        <v>4.9733019781435885</v>
      </c>
    </row>
    <row r="3604" spans="1:9" x14ac:dyDescent="0.35">
      <c r="A3604" s="2" t="s">
        <v>13675</v>
      </c>
      <c r="B3604">
        <v>4.9900938967136153</v>
      </c>
      <c r="C3604">
        <v>5.0106572769953051</v>
      </c>
      <c r="G3604" s="2" t="s">
        <v>13675</v>
      </c>
      <c r="H3604">
        <v>5.0257829800695983</v>
      </c>
      <c r="I3604">
        <v>5.0427080037962666</v>
      </c>
    </row>
    <row r="3605" spans="1:9" x14ac:dyDescent="0.35">
      <c r="A3605" s="2" t="s">
        <v>9860</v>
      </c>
      <c r="B3605">
        <v>4.9695496652297537</v>
      </c>
      <c r="C3605">
        <v>5.0043565991011647</v>
      </c>
      <c r="G3605" s="2" t="s">
        <v>9860</v>
      </c>
      <c r="H3605">
        <v>4.9942052099946839</v>
      </c>
      <c r="I3605">
        <v>5.0405635300372147</v>
      </c>
    </row>
    <row r="3606" spans="1:9" x14ac:dyDescent="0.35">
      <c r="A3606" s="2" t="s">
        <v>13676</v>
      </c>
      <c r="B3606">
        <v>5.012642780435419</v>
      </c>
      <c r="C3606">
        <v>5.0082983500927467</v>
      </c>
      <c r="G3606" s="2" t="s">
        <v>13676</v>
      </c>
      <c r="H3606">
        <v>5.0130640618445499</v>
      </c>
      <c r="I3606">
        <v>5.0125247198417933</v>
      </c>
    </row>
    <row r="3607" spans="1:9" x14ac:dyDescent="0.35">
      <c r="A3607" s="2" t="s">
        <v>13677</v>
      </c>
      <c r="B3607">
        <v>5.0332514426098385</v>
      </c>
      <c r="C3607">
        <v>5.0077700965548759</v>
      </c>
      <c r="G3607" s="2" t="s">
        <v>13677</v>
      </c>
      <c r="H3607">
        <v>4.982654342120278</v>
      </c>
      <c r="I3607">
        <v>5.0059340408535888</v>
      </c>
    </row>
    <row r="3608" spans="1:9" x14ac:dyDescent="0.35">
      <c r="A3608" s="2" t="s">
        <v>13678</v>
      </c>
      <c r="B3608">
        <v>4.991270707271104</v>
      </c>
      <c r="C3608">
        <v>5.0079357206626325</v>
      </c>
      <c r="G3608" s="2" t="s">
        <v>13678</v>
      </c>
      <c r="H3608">
        <v>5.0239412761151891</v>
      </c>
      <c r="I3608">
        <v>4.9944664031620549</v>
      </c>
    </row>
    <row r="3609" spans="1:9" x14ac:dyDescent="0.35">
      <c r="A3609" s="2" t="s">
        <v>13679</v>
      </c>
      <c r="B3609">
        <v>4.9916261855193156</v>
      </c>
      <c r="C3609">
        <v>5.0052278510293782</v>
      </c>
      <c r="G3609" s="2" t="s">
        <v>13679</v>
      </c>
      <c r="H3609">
        <v>4.9806027185217436</v>
      </c>
      <c r="I3609">
        <v>5.0259759106080395</v>
      </c>
    </row>
    <row r="3610" spans="1:9" x14ac:dyDescent="0.35">
      <c r="A3610" s="2" t="s">
        <v>13680</v>
      </c>
      <c r="B3610">
        <v>4.9945290760741408</v>
      </c>
      <c r="C3610">
        <v>4.9964156015658165</v>
      </c>
      <c r="G3610" s="2" t="s">
        <v>13680</v>
      </c>
      <c r="H3610">
        <v>5.0153936972118789</v>
      </c>
      <c r="I3610">
        <v>4.9737989283443831</v>
      </c>
    </row>
    <row r="3611" spans="1:9" x14ac:dyDescent="0.35">
      <c r="A3611" s="2" t="s">
        <v>13681</v>
      </c>
      <c r="B3611">
        <v>5.0402040816326528</v>
      </c>
      <c r="C3611">
        <v>5.0188775510204078</v>
      </c>
      <c r="G3611" s="2" t="s">
        <v>13681</v>
      </c>
      <c r="H3611">
        <v>4.9483625492594099</v>
      </c>
      <c r="I3611">
        <v>4.9753589708746659</v>
      </c>
    </row>
    <row r="3612" spans="1:9" x14ac:dyDescent="0.35">
      <c r="A3612" s="2" t="s">
        <v>13682</v>
      </c>
      <c r="B3612">
        <v>4.9764705882352942</v>
      </c>
      <c r="C3612">
        <v>5.0094680103116946</v>
      </c>
      <c r="G3612" s="2" t="s">
        <v>13682</v>
      </c>
      <c r="H3612">
        <v>5.0304184414933601</v>
      </c>
      <c r="I3612">
        <v>5.0383362565772991</v>
      </c>
    </row>
    <row r="3613" spans="1:9" x14ac:dyDescent="0.35">
      <c r="A3613" s="2" t="s">
        <v>13683</v>
      </c>
      <c r="B3613">
        <v>5.00370942812983</v>
      </c>
      <c r="C3613">
        <v>4.9897990726429677</v>
      </c>
      <c r="G3613" s="2" t="s">
        <v>13683</v>
      </c>
      <c r="H3613">
        <v>4.9827681487063549</v>
      </c>
      <c r="I3613">
        <v>4.944134639537805</v>
      </c>
    </row>
    <row r="3614" spans="1:9" x14ac:dyDescent="0.35">
      <c r="A3614" s="2" t="s">
        <v>13684</v>
      </c>
      <c r="B3614">
        <v>5.0319966539446854</v>
      </c>
      <c r="C3614">
        <v>4.9854132901134518</v>
      </c>
      <c r="G3614" s="2" t="s">
        <v>13684</v>
      </c>
      <c r="H3614">
        <v>5.0310863239573234</v>
      </c>
      <c r="I3614">
        <v>5.0146459747817653</v>
      </c>
    </row>
    <row r="3615" spans="1:9" x14ac:dyDescent="0.35">
      <c r="A3615" s="2" t="s">
        <v>13685</v>
      </c>
      <c r="B3615">
        <v>5.0240004219854413</v>
      </c>
      <c r="C3615">
        <v>5.0469458803671277</v>
      </c>
      <c r="G3615" s="2" t="s">
        <v>13685</v>
      </c>
      <c r="H3615">
        <v>5.0160910518053372</v>
      </c>
      <c r="I3615">
        <v>5.003139717425432</v>
      </c>
    </row>
    <row r="3616" spans="1:9" x14ac:dyDescent="0.35">
      <c r="A3616" s="2" t="s">
        <v>9861</v>
      </c>
      <c r="B3616">
        <v>5.0326024894370214</v>
      </c>
      <c r="C3616">
        <v>4.9659129838985958</v>
      </c>
      <c r="G3616" s="2" t="s">
        <v>9861</v>
      </c>
      <c r="H3616">
        <v>4.9577853452325034</v>
      </c>
      <c r="I3616">
        <v>5.0021136683889154</v>
      </c>
    </row>
    <row r="3617" spans="1:9" x14ac:dyDescent="0.35">
      <c r="A3617" s="2" t="s">
        <v>13686</v>
      </c>
      <c r="B3617">
        <v>5.0144980634355703</v>
      </c>
      <c r="C3617">
        <v>4.9971213231445617</v>
      </c>
      <c r="G3617" s="2" t="s">
        <v>13686</v>
      </c>
      <c r="H3617">
        <v>5.0391554488074624</v>
      </c>
      <c r="I3617">
        <v>4.9812321957213879</v>
      </c>
    </row>
    <row r="3618" spans="1:9" x14ac:dyDescent="0.35">
      <c r="A3618" s="2" t="s">
        <v>13687</v>
      </c>
      <c r="B3618">
        <v>5.0135093327833351</v>
      </c>
      <c r="C3618">
        <v>5.0150562029493662</v>
      </c>
      <c r="G3618" s="2" t="s">
        <v>13687</v>
      </c>
      <c r="H3618">
        <v>4.9986081113510918</v>
      </c>
      <c r="I3618">
        <v>5.0165586753059754</v>
      </c>
    </row>
    <row r="3619" spans="1:9" x14ac:dyDescent="0.35">
      <c r="A3619" s="2" t="s">
        <v>13688</v>
      </c>
      <c r="B3619">
        <v>4.9796554552912227</v>
      </c>
      <c r="C3619">
        <v>4.9939841400054688</v>
      </c>
      <c r="G3619" s="2" t="s">
        <v>13688</v>
      </c>
      <c r="H3619">
        <v>5.0095661086436625</v>
      </c>
      <c r="I3619">
        <v>5.0444140758455758</v>
      </c>
    </row>
    <row r="3620" spans="1:9" x14ac:dyDescent="0.35">
      <c r="A3620" s="2" t="s">
        <v>13689</v>
      </c>
      <c r="B3620">
        <v>4.9926117672437043</v>
      </c>
      <c r="C3620">
        <v>4.989322116162433</v>
      </c>
      <c r="G3620" s="2" t="s">
        <v>13689</v>
      </c>
      <c r="H3620">
        <v>4.973789146080529</v>
      </c>
      <c r="I3620">
        <v>4.9855086559035211</v>
      </c>
    </row>
    <row r="3621" spans="1:9" x14ac:dyDescent="0.35">
      <c r="A3621" s="2" t="s">
        <v>13690</v>
      </c>
      <c r="B3621">
        <v>5.014956162970603</v>
      </c>
      <c r="C3621">
        <v>4.9807460890493385</v>
      </c>
      <c r="G3621" s="2" t="s">
        <v>13690</v>
      </c>
      <c r="H3621">
        <v>5.0086526576019779</v>
      </c>
      <c r="I3621">
        <v>4.991291156309698</v>
      </c>
    </row>
    <row r="3622" spans="1:9" x14ac:dyDescent="0.35">
      <c r="A3622" s="2" t="s">
        <v>13691</v>
      </c>
      <c r="B3622">
        <v>5.0031150945458522</v>
      </c>
      <c r="C3622">
        <v>4.9770466717674067</v>
      </c>
      <c r="G3622" s="2" t="s">
        <v>13691</v>
      </c>
      <c r="H3622">
        <v>5.0340094555436936</v>
      </c>
      <c r="I3622">
        <v>4.9999491637435822</v>
      </c>
    </row>
    <row r="3623" spans="1:9" x14ac:dyDescent="0.35">
      <c r="A3623" s="2" t="s">
        <v>13692</v>
      </c>
      <c r="B3623">
        <v>5.0023631175316572</v>
      </c>
      <c r="C3623">
        <v>5.0141341180667025</v>
      </c>
      <c r="G3623" s="2" t="s">
        <v>13692</v>
      </c>
      <c r="H3623">
        <v>4.9896881600198784</v>
      </c>
      <c r="I3623">
        <v>4.9737855634240278</v>
      </c>
    </row>
    <row r="3624" spans="1:9" x14ac:dyDescent="0.35">
      <c r="A3624" s="2" t="s">
        <v>13693</v>
      </c>
      <c r="B3624">
        <v>4.9925299967318733</v>
      </c>
      <c r="C3624">
        <v>5.0331948270227365</v>
      </c>
      <c r="G3624" s="2" t="s">
        <v>13693</v>
      </c>
      <c r="H3624">
        <v>5.0335460170146948</v>
      </c>
      <c r="I3624">
        <v>4.9898975251353441</v>
      </c>
    </row>
    <row r="3625" spans="1:9" x14ac:dyDescent="0.35">
      <c r="A3625" s="2" t="s">
        <v>13694</v>
      </c>
      <c r="B3625">
        <v>5.0273371246133891</v>
      </c>
      <c r="C3625">
        <v>5.0085303801257108</v>
      </c>
      <c r="G3625" s="2" t="s">
        <v>13694</v>
      </c>
      <c r="H3625">
        <v>4.9693579017605094</v>
      </c>
      <c r="I3625">
        <v>5.0091874967920749</v>
      </c>
    </row>
    <row r="3626" spans="1:9" x14ac:dyDescent="0.35">
      <c r="A3626" s="2" t="s">
        <v>13695</v>
      </c>
      <c r="B3626">
        <v>5.0387647831800262</v>
      </c>
      <c r="C3626">
        <v>4.985435830048182</v>
      </c>
      <c r="G3626" s="2" t="s">
        <v>13695</v>
      </c>
      <c r="H3626">
        <v>5.0030704076230812</v>
      </c>
      <c r="I3626">
        <v>5.0377977766013764</v>
      </c>
    </row>
    <row r="3627" spans="1:9" x14ac:dyDescent="0.35">
      <c r="A3627" s="2" t="s">
        <v>9862</v>
      </c>
      <c r="B3627">
        <v>5.0366727314077782</v>
      </c>
      <c r="C3627">
        <v>4.9666249715715258</v>
      </c>
      <c r="G3627" s="2" t="s">
        <v>9862</v>
      </c>
      <c r="H3627">
        <v>5.0021333333333331</v>
      </c>
      <c r="I3627">
        <v>5.0050424242424238</v>
      </c>
    </row>
    <row r="3628" spans="1:9" x14ac:dyDescent="0.35">
      <c r="A3628" s="2" t="s">
        <v>13696</v>
      </c>
      <c r="B3628">
        <v>4.9955995001901448</v>
      </c>
      <c r="C3628">
        <v>5.0135274623784429</v>
      </c>
      <c r="G3628" s="2" t="s">
        <v>13696</v>
      </c>
      <c r="H3628">
        <v>5.0081161137440757</v>
      </c>
      <c r="I3628">
        <v>4.9991706161137444</v>
      </c>
    </row>
    <row r="3629" spans="1:9" x14ac:dyDescent="0.35">
      <c r="A3629" s="2" t="s">
        <v>13697</v>
      </c>
      <c r="B3629">
        <v>5.0008722197993896</v>
      </c>
      <c r="C3629">
        <v>5.0184801569995638</v>
      </c>
      <c r="G3629" s="2" t="s">
        <v>13697</v>
      </c>
      <c r="H3629">
        <v>5.0209332751853468</v>
      </c>
      <c r="I3629">
        <v>5.0081552551242909</v>
      </c>
    </row>
    <row r="3630" spans="1:9" x14ac:dyDescent="0.35">
      <c r="A3630" s="2" t="s">
        <v>13698</v>
      </c>
      <c r="B3630">
        <v>5</v>
      </c>
      <c r="C3630">
        <v>5.0193866426506135</v>
      </c>
      <c r="G3630" s="2" t="s">
        <v>13698</v>
      </c>
      <c r="H3630">
        <v>4.9908490675315651</v>
      </c>
      <c r="I3630">
        <v>5.008687594115603</v>
      </c>
    </row>
    <row r="3631" spans="1:9" x14ac:dyDescent="0.35">
      <c r="A3631" s="2" t="s">
        <v>13699</v>
      </c>
      <c r="B3631">
        <v>5.0478910369068544</v>
      </c>
      <c r="C3631">
        <v>5.0241652021089633</v>
      </c>
      <c r="G3631" s="2" t="s">
        <v>13699</v>
      </c>
      <c r="H3631">
        <v>4.9880783996767022</v>
      </c>
      <c r="I3631">
        <v>5.0001010305112148</v>
      </c>
    </row>
    <row r="3632" spans="1:9" x14ac:dyDescent="0.35">
      <c r="A3632" s="2" t="s">
        <v>13700</v>
      </c>
      <c r="B3632">
        <v>4.9802987861811392</v>
      </c>
      <c r="C3632">
        <v>4.9934173669467787</v>
      </c>
      <c r="G3632" s="2" t="s">
        <v>13700</v>
      </c>
      <c r="H3632">
        <v>5.0101043564684442</v>
      </c>
      <c r="I3632">
        <v>5.0404174258737786</v>
      </c>
    </row>
    <row r="3633" spans="1:9" x14ac:dyDescent="0.35">
      <c r="A3633" s="2" t="s">
        <v>13701</v>
      </c>
      <c r="B3633">
        <v>5.0183168075025639</v>
      </c>
      <c r="C3633">
        <v>4.9990719484198705</v>
      </c>
      <c r="G3633" s="2" t="s">
        <v>13701</v>
      </c>
      <c r="H3633">
        <v>5.0199559182700897</v>
      </c>
      <c r="I3633">
        <v>5.0221004348603087</v>
      </c>
    </row>
    <row r="3634" spans="1:9" x14ac:dyDescent="0.35">
      <c r="A3634" s="2" t="s">
        <v>13702</v>
      </c>
      <c r="B3634">
        <v>4.9904240766073871</v>
      </c>
      <c r="C3634">
        <v>5.0365937072503417</v>
      </c>
      <c r="G3634" s="2" t="s">
        <v>13702</v>
      </c>
      <c r="H3634">
        <v>5.0038132149778081</v>
      </c>
      <c r="I3634">
        <v>5.0233793836344312</v>
      </c>
    </row>
    <row r="3635" spans="1:9" x14ac:dyDescent="0.35">
      <c r="A3635" s="2" t="s">
        <v>13703</v>
      </c>
      <c r="B3635">
        <v>5.031700582881685</v>
      </c>
      <c r="C3635">
        <v>4.9869107270682074</v>
      </c>
      <c r="G3635" s="2" t="s">
        <v>13703</v>
      </c>
      <c r="H3635">
        <v>5.0006375702776324</v>
      </c>
      <c r="I3635">
        <v>4.9866110241697097</v>
      </c>
    </row>
    <row r="3636" spans="1:9" x14ac:dyDescent="0.35">
      <c r="A3636" s="2" t="s">
        <v>13704</v>
      </c>
      <c r="B3636">
        <v>5.0150910854802202</v>
      </c>
      <c r="C3636">
        <v>5.0161690201573785</v>
      </c>
      <c r="G3636" s="2" t="s">
        <v>13704</v>
      </c>
      <c r="H3636">
        <v>4.9942879990860796</v>
      </c>
      <c r="I3636">
        <v>4.9987433597989375</v>
      </c>
    </row>
    <row r="3637" spans="1:9" x14ac:dyDescent="0.35">
      <c r="A3637" s="2" t="s">
        <v>13705</v>
      </c>
      <c r="B3637">
        <v>4.9677453468697124</v>
      </c>
      <c r="C3637">
        <v>5.0084602368866324</v>
      </c>
      <c r="G3637" s="2" t="s">
        <v>13705</v>
      </c>
      <c r="H3637">
        <v>4.9901629716634854</v>
      </c>
      <c r="I3637">
        <v>4.9772916360788919</v>
      </c>
    </row>
    <row r="3638" spans="1:9" x14ac:dyDescent="0.35">
      <c r="A3638" s="2" t="s">
        <v>9863</v>
      </c>
      <c r="B3638">
        <v>4.9728421618714709</v>
      </c>
      <c r="C3638">
        <v>4.9918257596127988</v>
      </c>
      <c r="G3638" s="2" t="s">
        <v>9863</v>
      </c>
      <c r="H3638">
        <v>4.9526352219914962</v>
      </c>
      <c r="I3638">
        <v>5.0134974784930284</v>
      </c>
    </row>
    <row r="3639" spans="1:9" x14ac:dyDescent="0.35">
      <c r="A3639" s="2" t="s">
        <v>13706</v>
      </c>
      <c r="B3639">
        <v>5.0237950643184455</v>
      </c>
      <c r="C3639">
        <v>5.0247888257052944</v>
      </c>
      <c r="G3639" s="2" t="s">
        <v>13706</v>
      </c>
      <c r="H3639">
        <v>5.021039409640446</v>
      </c>
      <c r="I3639">
        <v>5.002093473596064</v>
      </c>
    </row>
    <row r="3640" spans="1:9" x14ac:dyDescent="0.35">
      <c r="A3640" s="2" t="s">
        <v>13707</v>
      </c>
      <c r="B3640">
        <v>5.0020500494839535</v>
      </c>
      <c r="C3640">
        <v>4.9949102219708754</v>
      </c>
      <c r="G3640" s="2" t="s">
        <v>13707</v>
      </c>
      <c r="H3640">
        <v>5.0418619913744607</v>
      </c>
      <c r="I3640">
        <v>4.9953122070129385</v>
      </c>
    </row>
    <row r="3641" spans="1:9" x14ac:dyDescent="0.35">
      <c r="A3641" s="2" t="s">
        <v>13708</v>
      </c>
      <c r="B3641">
        <v>5.010266370699223</v>
      </c>
      <c r="C3641">
        <v>5.0256659267480579</v>
      </c>
      <c r="G3641" s="2" t="s">
        <v>13708</v>
      </c>
      <c r="H3641">
        <v>5.0700032082130253</v>
      </c>
      <c r="I3641">
        <v>4.9534167468719925</v>
      </c>
    </row>
    <row r="3642" spans="1:9" x14ac:dyDescent="0.35">
      <c r="A3642" s="2" t="s">
        <v>13709</v>
      </c>
      <c r="B3642">
        <v>5.0271968736797632</v>
      </c>
      <c r="C3642">
        <v>4.9688952260245038</v>
      </c>
      <c r="G3642" s="2" t="s">
        <v>13709</v>
      </c>
      <c r="H3642">
        <v>4.9504098360655737</v>
      </c>
      <c r="I3642">
        <v>4.9926741803278691</v>
      </c>
    </row>
    <row r="3643" spans="1:9" x14ac:dyDescent="0.35">
      <c r="A3643" s="2" t="s">
        <v>13710</v>
      </c>
      <c r="B3643">
        <v>5.0500318489779374</v>
      </c>
      <c r="C3643">
        <v>5.0247263883259023</v>
      </c>
      <c r="G3643" s="2" t="s">
        <v>13710</v>
      </c>
      <c r="H3643">
        <v>5.0143555765893675</v>
      </c>
      <c r="I3643">
        <v>5.0110953357522217</v>
      </c>
    </row>
    <row r="3644" spans="1:9" x14ac:dyDescent="0.35">
      <c r="A3644" s="2" t="s">
        <v>13711</v>
      </c>
      <c r="B3644">
        <v>5.0301151045337091</v>
      </c>
      <c r="C3644">
        <v>5.029269438571764</v>
      </c>
      <c r="G3644" s="2" t="s">
        <v>13711</v>
      </c>
      <c r="H3644">
        <v>4.9654284663479222</v>
      </c>
      <c r="I3644">
        <v>5.0502022802500921</v>
      </c>
    </row>
    <row r="3645" spans="1:9" x14ac:dyDescent="0.35">
      <c r="A3645" s="2" t="s">
        <v>13712</v>
      </c>
      <c r="B3645">
        <v>5.0313451643389691</v>
      </c>
      <c r="C3645">
        <v>5.0064580489341592</v>
      </c>
      <c r="G3645" s="2" t="s">
        <v>13712</v>
      </c>
      <c r="H3645">
        <v>4.9900975680792197</v>
      </c>
      <c r="I3645">
        <v>4.9956798213678946</v>
      </c>
    </row>
    <row r="3646" spans="1:9" x14ac:dyDescent="0.35">
      <c r="A3646" s="2" t="s">
        <v>13713</v>
      </c>
      <c r="B3646">
        <v>4.9980084767400292</v>
      </c>
      <c r="C3646">
        <v>4.9565439411734671</v>
      </c>
      <c r="G3646" s="2" t="s">
        <v>13713</v>
      </c>
      <c r="H3646">
        <v>4.9963103034775393</v>
      </c>
      <c r="I3646">
        <v>4.9771238815607415</v>
      </c>
    </row>
    <row r="3647" spans="1:9" x14ac:dyDescent="0.35">
      <c r="A3647" s="2" t="s">
        <v>13714</v>
      </c>
      <c r="B3647">
        <v>5.0018981635267874</v>
      </c>
      <c r="C3647">
        <v>5.0007592654107151</v>
      </c>
      <c r="G3647" s="2" t="s">
        <v>13714</v>
      </c>
      <c r="H3647">
        <v>4.9836844683978443</v>
      </c>
      <c r="I3647">
        <v>5.000440960313572</v>
      </c>
    </row>
    <row r="3648" spans="1:9" x14ac:dyDescent="0.35">
      <c r="A3648" s="2" t="s">
        <v>13715</v>
      </c>
      <c r="B3648">
        <v>5.0161273807085811</v>
      </c>
      <c r="C3648">
        <v>5.0259062052017205</v>
      </c>
      <c r="G3648" s="2" t="s">
        <v>13715</v>
      </c>
      <c r="H3648">
        <v>4.9932732732732736</v>
      </c>
      <c r="I3648">
        <v>4.9640840840840843</v>
      </c>
    </row>
    <row r="3649" spans="1:9" x14ac:dyDescent="0.35">
      <c r="A3649" s="2" t="s">
        <v>9864</v>
      </c>
      <c r="B3649">
        <v>4.9991653141664738</v>
      </c>
      <c r="C3649">
        <v>4.9787618826802689</v>
      </c>
      <c r="G3649" s="2" t="s">
        <v>9864</v>
      </c>
      <c r="H3649">
        <v>4.9719811813904862</v>
      </c>
      <c r="I3649">
        <v>5.0382122320961837</v>
      </c>
    </row>
    <row r="3650" spans="1:9" x14ac:dyDescent="0.35">
      <c r="A3650" s="2" t="s">
        <v>13716</v>
      </c>
      <c r="B3650">
        <v>4.965402843601896</v>
      </c>
      <c r="C3650">
        <v>5.0154028436018958</v>
      </c>
      <c r="G3650" s="2" t="s">
        <v>13716</v>
      </c>
      <c r="H3650">
        <v>5.0140266286778807</v>
      </c>
      <c r="I3650">
        <v>5.0530381896882366</v>
      </c>
    </row>
    <row r="3651" spans="1:9" x14ac:dyDescent="0.35">
      <c r="A3651" s="2" t="s">
        <v>13717</v>
      </c>
      <c r="B3651">
        <v>5.0260482846251584</v>
      </c>
      <c r="C3651">
        <v>4.9969388933810786</v>
      </c>
      <c r="G3651" s="2" t="s">
        <v>13717</v>
      </c>
      <c r="H3651">
        <v>5.0077893015449497</v>
      </c>
      <c r="I3651">
        <v>4.9685845849292081</v>
      </c>
    </row>
    <row r="3652" spans="1:9" x14ac:dyDescent="0.35">
      <c r="A3652" s="2" t="s">
        <v>13718</v>
      </c>
      <c r="B3652">
        <v>5.0307378000650047</v>
      </c>
      <c r="C3652">
        <v>4.9954032595068947</v>
      </c>
      <c r="G3652" s="2" t="s">
        <v>13718</v>
      </c>
      <c r="H3652">
        <v>5.0330320276754827</v>
      </c>
      <c r="I3652">
        <v>5.0148420935163482</v>
      </c>
    </row>
    <row r="3653" spans="1:9" x14ac:dyDescent="0.35">
      <c r="A3653" s="2" t="s">
        <v>13719</v>
      </c>
      <c r="B3653">
        <v>4.9705549263873161</v>
      </c>
      <c r="C3653">
        <v>5.05</v>
      </c>
      <c r="G3653" s="2" t="s">
        <v>13719</v>
      </c>
      <c r="H3653">
        <v>5.0267036587480494</v>
      </c>
      <c r="I3653">
        <v>4.9919079821975609</v>
      </c>
    </row>
    <row r="3654" spans="1:9" x14ac:dyDescent="0.35">
      <c r="A3654" s="2" t="s">
        <v>13720</v>
      </c>
      <c r="B3654">
        <v>5.0398227438768792</v>
      </c>
      <c r="C3654">
        <v>4.986047068686748</v>
      </c>
      <c r="G3654" s="2" t="s">
        <v>13720</v>
      </c>
      <c r="H3654">
        <v>5.0372704987743262</v>
      </c>
      <c r="I3654">
        <v>4.9757366551603379</v>
      </c>
    </row>
    <row r="3655" spans="1:9" x14ac:dyDescent="0.35">
      <c r="A3655" s="2" t="s">
        <v>13721</v>
      </c>
      <c r="B3655">
        <v>5.0174879014518261</v>
      </c>
      <c r="C3655">
        <v>5.008249010118786</v>
      </c>
      <c r="G3655" s="2" t="s">
        <v>13721</v>
      </c>
      <c r="H3655">
        <v>5.0349263668679116</v>
      </c>
      <c r="I3655">
        <v>5.0157986796817697</v>
      </c>
    </row>
    <row r="3656" spans="1:9" x14ac:dyDescent="0.35">
      <c r="A3656" s="2" t="s">
        <v>13722</v>
      </c>
      <c r="B3656">
        <v>5.0029085620796216</v>
      </c>
      <c r="C3656">
        <v>5.007407744046537</v>
      </c>
      <c r="G3656" s="2" t="s">
        <v>13722</v>
      </c>
      <c r="H3656">
        <v>5.0243072653207399</v>
      </c>
      <c r="I3656">
        <v>5.0011191190295001</v>
      </c>
    </row>
    <row r="3657" spans="1:9" x14ac:dyDescent="0.35">
      <c r="A3657" s="2" t="s">
        <v>13723</v>
      </c>
      <c r="B3657">
        <v>5.0077129443326625</v>
      </c>
      <c r="C3657">
        <v>5.0279294816518156</v>
      </c>
      <c r="G3657" s="2" t="s">
        <v>13723</v>
      </c>
      <c r="H3657">
        <v>5.0051271208837678</v>
      </c>
      <c r="I3657">
        <v>5.0366298430149588</v>
      </c>
    </row>
    <row r="3658" spans="1:9" x14ac:dyDescent="0.35">
      <c r="A3658" s="2" t="s">
        <v>13724</v>
      </c>
      <c r="B3658">
        <v>5.0191663565314473</v>
      </c>
      <c r="C3658">
        <v>4.9987594591241784</v>
      </c>
      <c r="G3658" s="2" t="s">
        <v>13724</v>
      </c>
      <c r="H3658">
        <v>5.0041420983382876</v>
      </c>
      <c r="I3658">
        <v>5.0035086009453726</v>
      </c>
    </row>
    <row r="3659" spans="1:9" x14ac:dyDescent="0.35">
      <c r="A3659" s="2" t="s">
        <v>13725</v>
      </c>
      <c r="B3659">
        <v>5.0109737784451891</v>
      </c>
      <c r="C3659">
        <v>4.9967078664664433</v>
      </c>
      <c r="G3659" s="2" t="s">
        <v>13725</v>
      </c>
      <c r="H3659">
        <v>4.9658184995085728</v>
      </c>
      <c r="I3659">
        <v>5.0055149066288083</v>
      </c>
    </row>
    <row r="3660" spans="1:9" x14ac:dyDescent="0.35">
      <c r="A3660" s="2" t="s">
        <v>9865</v>
      </c>
      <c r="B3660">
        <v>4.9904079382579933</v>
      </c>
      <c r="C3660">
        <v>4.9558985667034179</v>
      </c>
      <c r="G3660" s="2" t="s">
        <v>9865</v>
      </c>
      <c r="H3660">
        <v>4.9638030888030888</v>
      </c>
      <c r="I3660">
        <v>5.0169522200772203</v>
      </c>
    </row>
    <row r="3661" spans="1:9" x14ac:dyDescent="0.35">
      <c r="A3661" s="2" t="s">
        <v>13726</v>
      </c>
      <c r="B3661">
        <v>5.0336685398797201</v>
      </c>
      <c r="C3661">
        <v>5.0229715074435575</v>
      </c>
      <c r="G3661" s="2" t="s">
        <v>13726</v>
      </c>
      <c r="H3661">
        <v>5.015428759584176</v>
      </c>
      <c r="I3661">
        <v>5.0152876428806623</v>
      </c>
    </row>
    <row r="3662" spans="1:9" x14ac:dyDescent="0.35">
      <c r="A3662" s="2" t="s">
        <v>13727</v>
      </c>
      <c r="B3662">
        <v>5.0327959211795505</v>
      </c>
      <c r="C3662">
        <v>4.9821321942032979</v>
      </c>
      <c r="G3662" s="2" t="s">
        <v>13727</v>
      </c>
      <c r="H3662">
        <v>5.0182060814031075</v>
      </c>
      <c r="I3662">
        <v>5.0474692593651698</v>
      </c>
    </row>
    <row r="3663" spans="1:9" x14ac:dyDescent="0.35">
      <c r="A3663" s="2" t="s">
        <v>13728</v>
      </c>
      <c r="B3663">
        <v>4.9748465042582692</v>
      </c>
      <c r="C3663">
        <v>5.0035155476331949</v>
      </c>
      <c r="G3663" s="2" t="s">
        <v>13728</v>
      </c>
      <c r="H3663">
        <v>5.0195036432367282</v>
      </c>
      <c r="I3663">
        <v>5.0067386183093188</v>
      </c>
    </row>
    <row r="3664" spans="1:9" x14ac:dyDescent="0.35">
      <c r="A3664" s="2" t="s">
        <v>13729</v>
      </c>
      <c r="B3664">
        <v>5.0285081941297358</v>
      </c>
      <c r="C3664">
        <v>4.9856141645149394</v>
      </c>
      <c r="G3664" s="2" t="s">
        <v>13729</v>
      </c>
      <c r="H3664">
        <v>5.0098853301700279</v>
      </c>
      <c r="I3664">
        <v>4.9772919844094226</v>
      </c>
    </row>
    <row r="3665" spans="1:9" x14ac:dyDescent="0.35">
      <c r="A3665" s="2" t="s">
        <v>13730</v>
      </c>
      <c r="B3665">
        <v>4.9640857308360689</v>
      </c>
      <c r="C3665">
        <v>5.0174261440432515</v>
      </c>
      <c r="G3665" s="2" t="s">
        <v>13730</v>
      </c>
      <c r="H3665">
        <v>4.9815673413999777</v>
      </c>
      <c r="I3665">
        <v>5.0042406423159562</v>
      </c>
    </row>
    <row r="3666" spans="1:9" x14ac:dyDescent="0.35">
      <c r="A3666" s="2" t="s">
        <v>13731</v>
      </c>
      <c r="B3666">
        <v>5.0074312216717614</v>
      </c>
      <c r="C3666">
        <v>5.0322019605776322</v>
      </c>
      <c r="G3666" s="2" t="s">
        <v>13731</v>
      </c>
      <c r="H3666">
        <v>5.0114670549690574</v>
      </c>
      <c r="I3666">
        <v>4.9975882781215875</v>
      </c>
    </row>
    <row r="3667" spans="1:9" x14ac:dyDescent="0.35">
      <c r="A3667" s="2" t="s">
        <v>13732</v>
      </c>
      <c r="B3667">
        <v>4.9517438833940659</v>
      </c>
      <c r="C3667">
        <v>5.0081728266527854</v>
      </c>
      <c r="G3667" s="2" t="s">
        <v>13732</v>
      </c>
      <c r="H3667">
        <v>4.97959532630379</v>
      </c>
      <c r="I3667">
        <v>4.9725847819891706</v>
      </c>
    </row>
    <row r="3668" spans="1:9" x14ac:dyDescent="0.35">
      <c r="A3668" s="2" t="s">
        <v>13733</v>
      </c>
      <c r="B3668">
        <v>5.0720859806424796</v>
      </c>
      <c r="C3668">
        <v>5.0115788848643188</v>
      </c>
      <c r="G3668" s="2" t="s">
        <v>13733</v>
      </c>
      <c r="H3668">
        <v>4.9734389038634319</v>
      </c>
      <c r="I3668">
        <v>5.0394766397124888</v>
      </c>
    </row>
    <row r="3669" spans="1:9" x14ac:dyDescent="0.35">
      <c r="A3669" s="2" t="s">
        <v>13734</v>
      </c>
      <c r="B3669">
        <v>4.996037144378068</v>
      </c>
      <c r="C3669">
        <v>4.9827290471402375</v>
      </c>
      <c r="G3669" s="2" t="s">
        <v>13734</v>
      </c>
      <c r="H3669">
        <v>4.9836544074722706</v>
      </c>
      <c r="I3669">
        <v>5.0337419731465269</v>
      </c>
    </row>
    <row r="3670" spans="1:9" x14ac:dyDescent="0.35">
      <c r="A3670" s="2" t="s">
        <v>13735</v>
      </c>
      <c r="B3670">
        <v>5.0273375018176534</v>
      </c>
      <c r="C3670">
        <v>5.0052348407735927</v>
      </c>
      <c r="G3670" s="2" t="s">
        <v>13735</v>
      </c>
      <c r="H3670">
        <v>4.9817456751291846</v>
      </c>
      <c r="I3670">
        <v>4.9990451583913726</v>
      </c>
    </row>
    <row r="3671" spans="1:9" x14ac:dyDescent="0.35">
      <c r="A3671" s="2" t="s">
        <v>194</v>
      </c>
      <c r="B3671">
        <v>4.9942473087657344</v>
      </c>
      <c r="C3671">
        <v>5.0112775531127189</v>
      </c>
      <c r="G3671" s="2" t="s">
        <v>194</v>
      </c>
      <c r="H3671">
        <v>4.9888633461047256</v>
      </c>
      <c r="I3671">
        <v>4.994687100893997</v>
      </c>
    </row>
    <row r="3672" spans="1:9" x14ac:dyDescent="0.35">
      <c r="A3672" s="2" t="s">
        <v>9866</v>
      </c>
      <c r="B3672">
        <v>5.0067279659116393</v>
      </c>
      <c r="C3672">
        <v>4.9949540255662708</v>
      </c>
      <c r="G3672" s="2" t="s">
        <v>9866</v>
      </c>
      <c r="H3672">
        <v>4.9792072052037586</v>
      </c>
      <c r="I3672">
        <v>5.0115639072663587</v>
      </c>
    </row>
    <row r="3673" spans="1:9" x14ac:dyDescent="0.35">
      <c r="A3673" s="2" t="s">
        <v>13736</v>
      </c>
      <c r="B3673">
        <v>4.9913087004004373</v>
      </c>
      <c r="C3673">
        <v>5.0402712049508551</v>
      </c>
      <c r="G3673" s="2" t="s">
        <v>13736</v>
      </c>
      <c r="H3673">
        <v>4.976093542889604</v>
      </c>
      <c r="I3673">
        <v>4.9936565044499144</v>
      </c>
    </row>
    <row r="3674" spans="1:9" x14ac:dyDescent="0.35">
      <c r="A3674" s="2" t="s">
        <v>13737</v>
      </c>
      <c r="B3674">
        <v>5.006421373330209</v>
      </c>
      <c r="C3674">
        <v>5.0100773377079912</v>
      </c>
      <c r="G3674" s="2" t="s">
        <v>13737</v>
      </c>
      <c r="H3674">
        <v>4.9854189944134077</v>
      </c>
      <c r="I3674">
        <v>5.0201117318435751</v>
      </c>
    </row>
    <row r="3675" spans="1:9" x14ac:dyDescent="0.35">
      <c r="A3675" s="2" t="s">
        <v>13738</v>
      </c>
      <c r="B3675">
        <v>4.9679002812861945</v>
      </c>
      <c r="C3675">
        <v>4.9993933042854781</v>
      </c>
      <c r="G3675" s="2" t="s">
        <v>13738</v>
      </c>
      <c r="H3675">
        <v>4.9802166745171927</v>
      </c>
      <c r="I3675">
        <v>5.0068299576071595</v>
      </c>
    </row>
    <row r="3676" spans="1:9" x14ac:dyDescent="0.35">
      <c r="A3676" s="2" t="s">
        <v>13739</v>
      </c>
      <c r="B3676">
        <v>4.9443627326672415</v>
      </c>
      <c r="C3676">
        <v>5.0302784399249383</v>
      </c>
      <c r="G3676" s="2" t="s">
        <v>13739</v>
      </c>
      <c r="H3676">
        <v>5.0121118190689398</v>
      </c>
      <c r="I3676">
        <v>5.0144078985132889</v>
      </c>
    </row>
    <row r="3677" spans="1:9" x14ac:dyDescent="0.35">
      <c r="A3677" s="2" t="s">
        <v>13740</v>
      </c>
      <c r="B3677">
        <v>4.9771908763505399</v>
      </c>
      <c r="C3677">
        <v>4.9696226316613599</v>
      </c>
      <c r="G3677" s="2" t="s">
        <v>13740</v>
      </c>
      <c r="H3677">
        <v>5.0169548057146036</v>
      </c>
      <c r="I3677">
        <v>4.998721440880538</v>
      </c>
    </row>
    <row r="3678" spans="1:9" x14ac:dyDescent="0.35">
      <c r="A3678" s="2" t="s">
        <v>13741</v>
      </c>
      <c r="B3678">
        <v>5.0265015806111695</v>
      </c>
      <c r="C3678">
        <v>5.0014752370916753</v>
      </c>
      <c r="G3678" s="2" t="s">
        <v>13741</v>
      </c>
      <c r="H3678">
        <v>5.0315980570138858</v>
      </c>
      <c r="I3678">
        <v>4.9640841960649622</v>
      </c>
    </row>
    <row r="3679" spans="1:9" x14ac:dyDescent="0.35">
      <c r="A3679" s="2" t="s">
        <v>13742</v>
      </c>
      <c r="B3679">
        <v>5.026030509574813</v>
      </c>
      <c r="C3679">
        <v>5.0042843232716647</v>
      </c>
      <c r="G3679" s="2" t="s">
        <v>13742</v>
      </c>
      <c r="H3679">
        <v>5.0045772874994281</v>
      </c>
      <c r="I3679">
        <v>5.023389939122076</v>
      </c>
    </row>
    <row r="3680" spans="1:9" x14ac:dyDescent="0.35">
      <c r="A3680" s="2" t="s">
        <v>13743</v>
      </c>
      <c r="B3680">
        <v>4.9818553814677218</v>
      </c>
      <c r="C3680">
        <v>5.010391428417595</v>
      </c>
      <c r="G3680" s="2" t="s">
        <v>13743</v>
      </c>
      <c r="H3680">
        <v>4.9957436399217219</v>
      </c>
      <c r="I3680">
        <v>5.0049902152641881</v>
      </c>
    </row>
    <row r="3681" spans="1:9" x14ac:dyDescent="0.35">
      <c r="A3681" s="2" t="s">
        <v>13744</v>
      </c>
      <c r="B3681">
        <v>5.0485767491354085</v>
      </c>
      <c r="C3681">
        <v>4.9805799414737963</v>
      </c>
      <c r="G3681" s="2" t="s">
        <v>13744</v>
      </c>
      <c r="H3681">
        <v>5.0147124636383982</v>
      </c>
      <c r="I3681">
        <v>4.9867979413739087</v>
      </c>
    </row>
    <row r="3682" spans="1:9" x14ac:dyDescent="0.35">
      <c r="A3682" s="2" t="s">
        <v>13745</v>
      </c>
      <c r="B3682">
        <v>5.0233020355013362</v>
      </c>
      <c r="C3682">
        <v>5.0257693098485365</v>
      </c>
      <c r="G3682" s="2" t="s">
        <v>13745</v>
      </c>
      <c r="H3682">
        <v>4.9580378565715808</v>
      </c>
      <c r="I3682">
        <v>4.9785657158091174</v>
      </c>
    </row>
    <row r="3683" spans="1:9" x14ac:dyDescent="0.35">
      <c r="A3683" s="2" t="s">
        <v>9867</v>
      </c>
      <c r="B3683">
        <v>5.0373858125634374</v>
      </c>
      <c r="C3683">
        <v>5.0165219352655912</v>
      </c>
      <c r="G3683" s="2" t="s">
        <v>9867</v>
      </c>
      <c r="H3683">
        <v>5.0252699015304305</v>
      </c>
      <c r="I3683">
        <v>4.9804840431842452</v>
      </c>
    </row>
    <row r="3684" spans="1:9" x14ac:dyDescent="0.35">
      <c r="A3684" s="2" t="s">
        <v>13746</v>
      </c>
      <c r="B3684">
        <v>5.0635435240719726</v>
      </c>
      <c r="C3684">
        <v>4.9889231101745288</v>
      </c>
      <c r="G3684" s="2" t="s">
        <v>13746</v>
      </c>
      <c r="H3684">
        <v>5.015286754898943</v>
      </c>
      <c r="I3684">
        <v>5.024879450087206</v>
      </c>
    </row>
    <row r="3685" spans="1:9" x14ac:dyDescent="0.35">
      <c r="A3685" s="2" t="s">
        <v>13747</v>
      </c>
      <c r="B3685">
        <v>4.9917575984639164</v>
      </c>
      <c r="C3685">
        <v>5.012176274996488</v>
      </c>
      <c r="G3685" s="2" t="s">
        <v>13747</v>
      </c>
      <c r="H3685">
        <v>5.0027446136956222</v>
      </c>
      <c r="I3685">
        <v>4.9919720049403047</v>
      </c>
    </row>
    <row r="3686" spans="1:9" x14ac:dyDescent="0.35">
      <c r="A3686" s="2" t="s">
        <v>13748</v>
      </c>
      <c r="B3686">
        <v>5.0065173904626699</v>
      </c>
      <c r="C3686">
        <v>4.9695424920952442</v>
      </c>
      <c r="G3686" s="2" t="s">
        <v>13748</v>
      </c>
      <c r="H3686">
        <v>5.0206083001705517</v>
      </c>
      <c r="I3686">
        <v>5.0408375971195758</v>
      </c>
    </row>
    <row r="3687" spans="1:9" x14ac:dyDescent="0.35">
      <c r="A3687" s="2" t="s">
        <v>13749</v>
      </c>
      <c r="B3687">
        <v>5.0093318608503585</v>
      </c>
      <c r="C3687">
        <v>4.9762562120375486</v>
      </c>
      <c r="G3687" s="2" t="s">
        <v>13749</v>
      </c>
      <c r="H3687">
        <v>5.0294873167076952</v>
      </c>
      <c r="I3687">
        <v>4.9959327839023864</v>
      </c>
    </row>
    <row r="3688" spans="1:9" x14ac:dyDescent="0.35">
      <c r="A3688" s="2" t="s">
        <v>13750</v>
      </c>
      <c r="B3688">
        <v>4.9987443859564396</v>
      </c>
      <c r="C3688">
        <v>5.0169507895880621</v>
      </c>
      <c r="G3688" s="2" t="s">
        <v>13750</v>
      </c>
      <c r="H3688">
        <v>5.0054239739649251</v>
      </c>
      <c r="I3688">
        <v>4.966732959681794</v>
      </c>
    </row>
    <row r="3689" spans="1:9" x14ac:dyDescent="0.35">
      <c r="A3689" s="2" t="s">
        <v>13751</v>
      </c>
      <c r="B3689">
        <v>5.0170739188222067</v>
      </c>
      <c r="C3689">
        <v>5.001942541662407</v>
      </c>
      <c r="G3689" s="2" t="s">
        <v>13751</v>
      </c>
      <c r="H3689">
        <v>5.0178137193915058</v>
      </c>
      <c r="I3689">
        <v>4.9528926087202398</v>
      </c>
    </row>
    <row r="3690" spans="1:9" x14ac:dyDescent="0.35">
      <c r="A3690" s="2" t="s">
        <v>13752</v>
      </c>
      <c r="B3690">
        <v>5.0264352623412449</v>
      </c>
      <c r="C3690">
        <v>4.9983334291132691</v>
      </c>
      <c r="G3690" s="2" t="s">
        <v>13752</v>
      </c>
      <c r="H3690">
        <v>4.9892447977554362</v>
      </c>
      <c r="I3690">
        <v>4.9871872808043021</v>
      </c>
    </row>
    <row r="3691" spans="1:9" x14ac:dyDescent="0.35">
      <c r="A3691" s="2" t="s">
        <v>13753</v>
      </c>
      <c r="B3691">
        <v>4.9841218925421007</v>
      </c>
      <c r="C3691">
        <v>5.0100507885592087</v>
      </c>
      <c r="G3691" s="2" t="s">
        <v>13753</v>
      </c>
      <c r="H3691">
        <v>5.0090958605664486</v>
      </c>
      <c r="I3691">
        <v>5.0313180827886708</v>
      </c>
    </row>
    <row r="3692" spans="1:9" x14ac:dyDescent="0.35">
      <c r="A3692" s="2" t="s">
        <v>13754</v>
      </c>
      <c r="B3692">
        <v>4.9971694298422964</v>
      </c>
      <c r="C3692">
        <v>4.9990757321934032</v>
      </c>
      <c r="G3692" s="2" t="s">
        <v>13754</v>
      </c>
      <c r="H3692">
        <v>5.0112050456253359</v>
      </c>
      <c r="I3692">
        <v>4.982957595276436</v>
      </c>
    </row>
    <row r="3693" spans="1:9" x14ac:dyDescent="0.35">
      <c r="A3693" s="2" t="s">
        <v>13755</v>
      </c>
      <c r="B3693">
        <v>4.992637362637363</v>
      </c>
      <c r="C3693">
        <v>5.0423076923076922</v>
      </c>
      <c r="G3693" s="2" t="s">
        <v>13755</v>
      </c>
      <c r="H3693">
        <v>5.0042417815482505</v>
      </c>
      <c r="I3693">
        <v>5.0065747613997882</v>
      </c>
    </row>
    <row r="3694" spans="1:9" x14ac:dyDescent="0.35">
      <c r="A3694" s="2" t="s">
        <v>9868</v>
      </c>
      <c r="B3694">
        <v>4.9584598636337596</v>
      </c>
      <c r="C3694">
        <v>5.0052140033232106</v>
      </c>
      <c r="G3694" s="2" t="s">
        <v>9868</v>
      </c>
      <c r="H3694">
        <v>5.0174987369678039</v>
      </c>
      <c r="I3694">
        <v>5.0145593165847613</v>
      </c>
    </row>
    <row r="3695" spans="1:9" x14ac:dyDescent="0.35">
      <c r="A3695" s="2" t="s">
        <v>13756</v>
      </c>
      <c r="B3695">
        <v>5.0337391121838602</v>
      </c>
      <c r="C3695">
        <v>5.0131178507713292</v>
      </c>
      <c r="G3695" s="2" t="s">
        <v>13756</v>
      </c>
      <c r="H3695">
        <v>4.9909350129803807</v>
      </c>
      <c r="I3695">
        <v>5.0100863940077458</v>
      </c>
    </row>
    <row r="3696" spans="1:9" x14ac:dyDescent="0.35">
      <c r="A3696" s="2" t="s">
        <v>13757</v>
      </c>
      <c r="B3696">
        <v>5.0035453487141499</v>
      </c>
      <c r="C3696">
        <v>5.0159276113874487</v>
      </c>
      <c r="G3696" s="2" t="s">
        <v>13757</v>
      </c>
      <c r="H3696">
        <v>5.0318627450980395</v>
      </c>
      <c r="I3696">
        <v>4.9949381926683714</v>
      </c>
    </row>
    <row r="3697" spans="1:9" x14ac:dyDescent="0.35">
      <c r="A3697" s="2" t="s">
        <v>13758</v>
      </c>
      <c r="B3697">
        <v>5.0219061876247508</v>
      </c>
      <c r="C3697">
        <v>5.0429640718562876</v>
      </c>
      <c r="G3697" s="2" t="s">
        <v>13758</v>
      </c>
      <c r="H3697">
        <v>5.0129455096955908</v>
      </c>
      <c r="I3697">
        <v>5.0336366590835233</v>
      </c>
    </row>
    <row r="3698" spans="1:9" x14ac:dyDescent="0.35">
      <c r="A3698" s="2" t="s">
        <v>13759</v>
      </c>
      <c r="B3698">
        <v>5.0262265016047687</v>
      </c>
      <c r="C3698">
        <v>4.9858321870701516</v>
      </c>
      <c r="G3698" s="2" t="s">
        <v>13759</v>
      </c>
      <c r="H3698">
        <v>5.0057925482303274</v>
      </c>
      <c r="I3698">
        <v>5.0160522311128561</v>
      </c>
    </row>
    <row r="3699" spans="1:9" x14ac:dyDescent="0.35">
      <c r="A3699" s="2" t="s">
        <v>13760</v>
      </c>
      <c r="B3699">
        <v>4.9839311506981225</v>
      </c>
      <c r="C3699">
        <v>5.0170317766008665</v>
      </c>
      <c r="G3699" s="2" t="s">
        <v>13760</v>
      </c>
      <c r="H3699">
        <v>5.028899236714512</v>
      </c>
      <c r="I3699">
        <v>5.0048485430368199</v>
      </c>
    </row>
    <row r="3700" spans="1:9" x14ac:dyDescent="0.35">
      <c r="A3700" s="2" t="s">
        <v>13761</v>
      </c>
      <c r="B3700">
        <v>5.0047746805511348</v>
      </c>
      <c r="C3700">
        <v>5.0007730435178024</v>
      </c>
      <c r="G3700" s="2" t="s">
        <v>13761</v>
      </c>
      <c r="H3700">
        <v>5.0155206558283059</v>
      </c>
      <c r="I3700">
        <v>5.0484502371850963</v>
      </c>
    </row>
    <row r="3701" spans="1:9" x14ac:dyDescent="0.35">
      <c r="A3701" s="2" t="s">
        <v>13762</v>
      </c>
      <c r="B3701">
        <v>4.977207111381249</v>
      </c>
      <c r="C3701">
        <v>4.9869320771919163</v>
      </c>
      <c r="G3701" s="2" t="s">
        <v>13762</v>
      </c>
      <c r="H3701">
        <v>5.0108336712820813</v>
      </c>
      <c r="I3701">
        <v>5.0786165343838707</v>
      </c>
    </row>
    <row r="3702" spans="1:9" x14ac:dyDescent="0.35">
      <c r="A3702" s="2" t="s">
        <v>13763</v>
      </c>
      <c r="B3702">
        <v>4.985608218063466</v>
      </c>
      <c r="C3702">
        <v>5.0209011391375098</v>
      </c>
      <c r="G3702" s="2" t="s">
        <v>13763</v>
      </c>
      <c r="H3702">
        <v>5.0118148166928655</v>
      </c>
      <c r="I3702">
        <v>4.9696262866994578</v>
      </c>
    </row>
    <row r="3703" spans="1:9" x14ac:dyDescent="0.35">
      <c r="A3703" s="2" t="s">
        <v>13764</v>
      </c>
      <c r="B3703">
        <v>5.0144801441799762</v>
      </c>
      <c r="C3703">
        <v>4.9565595674600704</v>
      </c>
      <c r="G3703" s="2" t="s">
        <v>13764</v>
      </c>
      <c r="H3703">
        <v>4.9851531085678937</v>
      </c>
      <c r="I3703">
        <v>4.989730900092793</v>
      </c>
    </row>
    <row r="3704" spans="1:9" x14ac:dyDescent="0.35">
      <c r="A3704" s="2" t="s">
        <v>13765</v>
      </c>
      <c r="B3704">
        <v>5.0138234999499147</v>
      </c>
      <c r="C3704">
        <v>5.013322648502454</v>
      </c>
      <c r="G3704" s="2" t="s">
        <v>13765</v>
      </c>
      <c r="H3704">
        <v>4.9639824158257566</v>
      </c>
      <c r="I3704">
        <v>5.0089419522429814</v>
      </c>
    </row>
    <row r="3705" spans="1:9" x14ac:dyDescent="0.35">
      <c r="A3705" s="2" t="s">
        <v>9869</v>
      </c>
      <c r="B3705">
        <v>4.9930180287886756</v>
      </c>
      <c r="C3705">
        <v>5.0555688393668401</v>
      </c>
      <c r="G3705" s="2" t="s">
        <v>9869</v>
      </c>
      <c r="H3705">
        <v>4.9973932104982524</v>
      </c>
      <c r="I3705">
        <v>5.0340067539546185</v>
      </c>
    </row>
    <row r="3706" spans="1:9" x14ac:dyDescent="0.35">
      <c r="A3706" s="2" t="s">
        <v>13766</v>
      </c>
      <c r="B3706">
        <v>4.9448887596335611</v>
      </c>
      <c r="C3706">
        <v>4.9849255974019675</v>
      </c>
      <c r="G3706" s="2" t="s">
        <v>13766</v>
      </c>
      <c r="H3706">
        <v>5.0426941691634015</v>
      </c>
      <c r="I3706">
        <v>4.9769532150265041</v>
      </c>
    </row>
    <row r="3707" spans="1:9" x14ac:dyDescent="0.35">
      <c r="A3707" s="2" t="s">
        <v>13767</v>
      </c>
      <c r="B3707">
        <v>5.0252750949017351</v>
      </c>
      <c r="C3707">
        <v>4.9931286338955356</v>
      </c>
      <c r="G3707" s="2" t="s">
        <v>13767</v>
      </c>
      <c r="H3707">
        <v>5.0136903736869298</v>
      </c>
      <c r="I3707">
        <v>4.9896245910108492</v>
      </c>
    </row>
    <row r="3708" spans="1:9" x14ac:dyDescent="0.35">
      <c r="A3708" s="2" t="s">
        <v>13768</v>
      </c>
      <c r="B3708">
        <v>4.9793460362267705</v>
      </c>
      <c r="C3708">
        <v>5.0120442248882613</v>
      </c>
      <c r="G3708" s="2" t="s">
        <v>13768</v>
      </c>
      <c r="H3708">
        <v>4.9711686561417023</v>
      </c>
      <c r="I3708">
        <v>5.0351848286484406</v>
      </c>
    </row>
    <row r="3709" spans="1:9" x14ac:dyDescent="0.35">
      <c r="A3709" s="2" t="s">
        <v>13769</v>
      </c>
      <c r="B3709">
        <v>4.9946653965229819</v>
      </c>
      <c r="C3709">
        <v>5.0085734698737792</v>
      </c>
      <c r="G3709" s="2" t="s">
        <v>13769</v>
      </c>
      <c r="H3709">
        <v>4.9863318499682139</v>
      </c>
      <c r="I3709">
        <v>5.0042381860563676</v>
      </c>
    </row>
    <row r="3710" spans="1:9" x14ac:dyDescent="0.35">
      <c r="A3710" s="2" t="s">
        <v>13770</v>
      </c>
      <c r="B3710">
        <v>5.0059550845319203</v>
      </c>
      <c r="C3710">
        <v>4.9608377491799143</v>
      </c>
      <c r="G3710" s="2" t="s">
        <v>13770</v>
      </c>
      <c r="H3710">
        <v>5.0009432557215909</v>
      </c>
      <c r="I3710">
        <v>5.0175743434443731</v>
      </c>
    </row>
    <row r="3711" spans="1:9" x14ac:dyDescent="0.35">
      <c r="A3711" s="2" t="s">
        <v>13771</v>
      </c>
      <c r="B3711">
        <v>4.9954991235135262</v>
      </c>
      <c r="C3711">
        <v>5.0240204671436013</v>
      </c>
      <c r="G3711" s="2" t="s">
        <v>13771</v>
      </c>
      <c r="H3711">
        <v>4.9701253805273202</v>
      </c>
      <c r="I3711">
        <v>5.0092358495433675</v>
      </c>
    </row>
    <row r="3712" spans="1:9" x14ac:dyDescent="0.35">
      <c r="A3712" s="2" t="s">
        <v>13772</v>
      </c>
      <c r="B3712">
        <v>4.9943960442665407</v>
      </c>
      <c r="C3712">
        <v>5.003155168354132</v>
      </c>
      <c r="G3712" s="2" t="s">
        <v>13772</v>
      </c>
      <c r="H3712">
        <v>4.9880206505939553</v>
      </c>
      <c r="I3712">
        <v>4.9926319482732699</v>
      </c>
    </row>
    <row r="3713" spans="1:9" x14ac:dyDescent="0.35">
      <c r="A3713" s="2" t="s">
        <v>13773</v>
      </c>
      <c r="B3713">
        <v>5.0156427221172022</v>
      </c>
      <c r="C3713">
        <v>5.0250472589792059</v>
      </c>
      <c r="G3713" s="2" t="s">
        <v>13773</v>
      </c>
      <c r="H3713">
        <v>5.0271393115355565</v>
      </c>
      <c r="I3713">
        <v>5.0117621668285315</v>
      </c>
    </row>
    <row r="3714" spans="1:9" x14ac:dyDescent="0.35">
      <c r="A3714" s="2" t="s">
        <v>13774</v>
      </c>
      <c r="B3714">
        <v>5.0262514169798935</v>
      </c>
      <c r="C3714">
        <v>5.0195692381122843</v>
      </c>
      <c r="G3714" s="2" t="s">
        <v>13774</v>
      </c>
      <c r="H3714">
        <v>4.9875196369348931</v>
      </c>
      <c r="I3714">
        <v>4.9868650724384711</v>
      </c>
    </row>
    <row r="3715" spans="1:9" x14ac:dyDescent="0.35">
      <c r="A3715" s="2" t="s">
        <v>13775</v>
      </c>
      <c r="B3715">
        <v>5.0552127463621295</v>
      </c>
      <c r="C3715">
        <v>5.0224719101123592</v>
      </c>
      <c r="G3715" s="2" t="s">
        <v>13775</v>
      </c>
      <c r="H3715">
        <v>4.9932791799632534</v>
      </c>
      <c r="I3715">
        <v>4.9904748090126683</v>
      </c>
    </row>
    <row r="3716" spans="1:9" x14ac:dyDescent="0.35">
      <c r="A3716" s="2" t="s">
        <v>9870</v>
      </c>
      <c r="B3716">
        <v>5.0385436432637567</v>
      </c>
      <c r="C3716">
        <v>4.9856499051233394</v>
      </c>
      <c r="G3716" s="2" t="s">
        <v>9870</v>
      </c>
      <c r="H3716">
        <v>4.9946047616690592</v>
      </c>
      <c r="I3716">
        <v>4.9818343810325203</v>
      </c>
    </row>
    <row r="3717" spans="1:9" x14ac:dyDescent="0.35">
      <c r="A3717" s="2" t="s">
        <v>13776</v>
      </c>
      <c r="B3717">
        <v>5.0198662274133969</v>
      </c>
      <c r="C3717">
        <v>5.0221124089048619</v>
      </c>
      <c r="G3717" s="2" t="s">
        <v>13776</v>
      </c>
      <c r="H3717">
        <v>4.9794729672600875</v>
      </c>
      <c r="I3717">
        <v>5.0218892385739116</v>
      </c>
    </row>
    <row r="3718" spans="1:9" x14ac:dyDescent="0.35">
      <c r="A3718" s="2" t="s">
        <v>13777</v>
      </c>
      <c r="B3718">
        <v>5.0017106662351472</v>
      </c>
      <c r="C3718">
        <v>4.9950067039622725</v>
      </c>
      <c r="G3718" s="2" t="s">
        <v>13777</v>
      </c>
      <c r="H3718">
        <v>4.9897362608808624</v>
      </c>
      <c r="I3718">
        <v>5.0337793945693123</v>
      </c>
    </row>
    <row r="3719" spans="1:9" x14ac:dyDescent="0.35">
      <c r="A3719" s="2" t="s">
        <v>13778</v>
      </c>
      <c r="B3719">
        <v>4.9994349702075196</v>
      </c>
      <c r="C3719">
        <v>5.016026299568523</v>
      </c>
      <c r="G3719" s="2" t="s">
        <v>13778</v>
      </c>
      <c r="H3719">
        <v>4.9520844862571485</v>
      </c>
      <c r="I3719">
        <v>5.0417358420955543</v>
      </c>
    </row>
    <row r="3720" spans="1:9" x14ac:dyDescent="0.35">
      <c r="A3720" s="2" t="s">
        <v>13779</v>
      </c>
      <c r="B3720">
        <v>5.0015647921760396</v>
      </c>
      <c r="C3720">
        <v>4.9791687041564794</v>
      </c>
      <c r="G3720" s="2" t="s">
        <v>13779</v>
      </c>
      <c r="H3720">
        <v>4.9714152916569834</v>
      </c>
      <c r="I3720">
        <v>4.9891354868696256</v>
      </c>
    </row>
    <row r="3721" spans="1:9" x14ac:dyDescent="0.35">
      <c r="A3721" s="2" t="s">
        <v>13780</v>
      </c>
      <c r="B3721">
        <v>5.0175368445104533</v>
      </c>
      <c r="C3721">
        <v>5.022335199360219</v>
      </c>
      <c r="G3721" s="2" t="s">
        <v>13780</v>
      </c>
      <c r="H3721">
        <v>5.0136598926380369</v>
      </c>
      <c r="I3721">
        <v>4.9968366564417179</v>
      </c>
    </row>
    <row r="3722" spans="1:9" x14ac:dyDescent="0.35">
      <c r="A3722" s="2" t="s">
        <v>13781</v>
      </c>
      <c r="B3722">
        <v>4.9930895902764165</v>
      </c>
      <c r="C3722">
        <v>4.9633405214663791</v>
      </c>
      <c r="G3722" s="2" t="s">
        <v>13781</v>
      </c>
      <c r="H3722">
        <v>4.9987757100881485</v>
      </c>
      <c r="I3722">
        <v>4.9968168462291871</v>
      </c>
    </row>
    <row r="3723" spans="1:9" x14ac:dyDescent="0.35">
      <c r="A3723" s="2" t="s">
        <v>13782</v>
      </c>
      <c r="B3723">
        <v>5.0598951575232265</v>
      </c>
      <c r="C3723">
        <v>4.9530284943167073</v>
      </c>
      <c r="G3723" s="2" t="s">
        <v>13782</v>
      </c>
      <c r="H3723">
        <v>5.0073453797561331</v>
      </c>
      <c r="I3723">
        <v>5.0011752607609816</v>
      </c>
    </row>
    <row r="3724" spans="1:9" x14ac:dyDescent="0.35">
      <c r="A3724" s="2" t="s">
        <v>13783</v>
      </c>
      <c r="B3724">
        <v>5.0328160108689977</v>
      </c>
      <c r="C3724">
        <v>5.0186027067983492</v>
      </c>
      <c r="G3724" s="2" t="s">
        <v>13783</v>
      </c>
      <c r="H3724">
        <v>4.9943495224001078</v>
      </c>
      <c r="I3724">
        <v>5.0149334050854302</v>
      </c>
    </row>
    <row r="3725" spans="1:9" x14ac:dyDescent="0.35">
      <c r="A3725" s="2" t="s">
        <v>13784</v>
      </c>
      <c r="B3725">
        <v>5.0336913614247685</v>
      </c>
      <c r="C3725">
        <v>4.9758560543468286</v>
      </c>
      <c r="G3725" s="2" t="s">
        <v>13784</v>
      </c>
      <c r="H3725">
        <v>5.0074961667329205</v>
      </c>
      <c r="I3725">
        <v>5.0044863422113695</v>
      </c>
    </row>
    <row r="3726" spans="1:9" x14ac:dyDescent="0.35">
      <c r="A3726" s="2" t="s">
        <v>13785</v>
      </c>
      <c r="B3726">
        <v>4.9866448280206628</v>
      </c>
      <c r="C3726">
        <v>5.0233085548695984</v>
      </c>
      <c r="G3726" s="2" t="s">
        <v>13785</v>
      </c>
      <c r="H3726">
        <v>5.0007429420505201</v>
      </c>
      <c r="I3726">
        <v>5.0007924715205547</v>
      </c>
    </row>
    <row r="3727" spans="1:9" x14ac:dyDescent="0.35">
      <c r="A3727" s="2" t="s">
        <v>9871</v>
      </c>
      <c r="B3727">
        <v>5.0205300094270449</v>
      </c>
      <c r="C3727">
        <v>4.997852728605845</v>
      </c>
      <c r="G3727" s="2" t="s">
        <v>9871</v>
      </c>
      <c r="H3727">
        <v>5.0113932945191726</v>
      </c>
      <c r="I3727">
        <v>4.988405942581811</v>
      </c>
    </row>
    <row r="3728" spans="1:9" x14ac:dyDescent="0.35">
      <c r="A3728" s="2" t="s">
        <v>13786</v>
      </c>
      <c r="B3728">
        <v>4.9801583221959493</v>
      </c>
      <c r="C3728">
        <v>4.9935231828929787</v>
      </c>
      <c r="G3728" s="2" t="s">
        <v>13786</v>
      </c>
      <c r="H3728">
        <v>5.0473515733526604</v>
      </c>
      <c r="I3728">
        <v>4.9849006462523402</v>
      </c>
    </row>
    <row r="3729" spans="1:9" x14ac:dyDescent="0.35">
      <c r="A3729" s="2" t="s">
        <v>13787</v>
      </c>
      <c r="B3729">
        <v>5.0604242328543609</v>
      </c>
      <c r="C3729">
        <v>4.9832096426127688</v>
      </c>
      <c r="G3729" s="2" t="s">
        <v>13787</v>
      </c>
      <c r="H3729">
        <v>5.0148469134048446</v>
      </c>
      <c r="I3729">
        <v>5.0180436172479927</v>
      </c>
    </row>
    <row r="3730" spans="1:9" x14ac:dyDescent="0.35">
      <c r="A3730" s="2" t="s">
        <v>13788</v>
      </c>
      <c r="B3730">
        <v>5.0148707830020696</v>
      </c>
      <c r="C3730">
        <v>5.0169401799894127</v>
      </c>
      <c r="G3730" s="2" t="s">
        <v>13788</v>
      </c>
      <c r="H3730">
        <v>4.9996336229456713</v>
      </c>
      <c r="I3730">
        <v>4.9950277399769707</v>
      </c>
    </row>
    <row r="3731" spans="1:9" x14ac:dyDescent="0.35">
      <c r="A3731" s="2" t="s">
        <v>13789</v>
      </c>
      <c r="B3731">
        <v>5.0076135105204873</v>
      </c>
      <c r="C3731">
        <v>4.9494739756367663</v>
      </c>
      <c r="G3731" s="2" t="s">
        <v>13789</v>
      </c>
      <c r="H3731">
        <v>5.0067340067340069</v>
      </c>
      <c r="I3731">
        <v>4.9853335616047483</v>
      </c>
    </row>
    <row r="3732" spans="1:9" x14ac:dyDescent="0.35">
      <c r="A3732" s="2" t="s">
        <v>13790</v>
      </c>
      <c r="B3732">
        <v>5.0212118030032551</v>
      </c>
      <c r="C3732">
        <v>5.0068780846371945</v>
      </c>
      <c r="G3732" s="2" t="s">
        <v>13790</v>
      </c>
      <c r="H3732">
        <v>4.9702970297029703</v>
      </c>
      <c r="I3732">
        <v>5.0048195295720044</v>
      </c>
    </row>
    <row r="3733" spans="1:9" x14ac:dyDescent="0.35">
      <c r="A3733" s="2" t="s">
        <v>13791</v>
      </c>
      <c r="B3733">
        <v>4.9839772842510905</v>
      </c>
      <c r="C3733">
        <v>5.0131325423385054</v>
      </c>
      <c r="G3733" s="2" t="s">
        <v>13791</v>
      </c>
      <c r="H3733">
        <v>4.9987443253163333</v>
      </c>
      <c r="I3733">
        <v>5.0160822949869601</v>
      </c>
    </row>
    <row r="3734" spans="1:9" x14ac:dyDescent="0.35">
      <c r="A3734" s="2" t="s">
        <v>13792</v>
      </c>
      <c r="B3734">
        <v>5.0147160584951793</v>
      </c>
      <c r="C3734">
        <v>5.0309544678691704</v>
      </c>
      <c r="G3734" s="2" t="s">
        <v>13792</v>
      </c>
      <c r="H3734">
        <v>5.0230365560793384</v>
      </c>
      <c r="I3734">
        <v>5.0256604109223515</v>
      </c>
    </row>
    <row r="3735" spans="1:9" x14ac:dyDescent="0.35">
      <c r="A3735" s="2" t="s">
        <v>13793</v>
      </c>
      <c r="B3735">
        <v>4.9924303001226082</v>
      </c>
      <c r="C3735">
        <v>5.0070899301668534</v>
      </c>
      <c r="G3735" s="2" t="s">
        <v>13793</v>
      </c>
      <c r="H3735">
        <v>5.0232439335887609</v>
      </c>
      <c r="I3735">
        <v>5.0063856960408684</v>
      </c>
    </row>
    <row r="3736" spans="1:9" x14ac:dyDescent="0.35">
      <c r="A3736" s="2" t="s">
        <v>13794</v>
      </c>
      <c r="B3736">
        <v>5.0083150766779525</v>
      </c>
      <c r="C3736">
        <v>5.014240191196973</v>
      </c>
      <c r="G3736" s="2" t="s">
        <v>13794</v>
      </c>
      <c r="H3736">
        <v>4.9746488694093038</v>
      </c>
      <c r="I3736">
        <v>4.9721585815320255</v>
      </c>
    </row>
    <row r="3737" spans="1:9" x14ac:dyDescent="0.35">
      <c r="A3737" s="2" t="s">
        <v>13795</v>
      </c>
      <c r="B3737">
        <v>5.0137114075179552</v>
      </c>
      <c r="C3737">
        <v>4.9971551161272272</v>
      </c>
      <c r="G3737" s="2" t="s">
        <v>13795</v>
      </c>
      <c r="H3737">
        <v>4.9751489203276247</v>
      </c>
      <c r="I3737">
        <v>5.013449367088608</v>
      </c>
    </row>
    <row r="3738" spans="1:9" x14ac:dyDescent="0.35">
      <c r="A3738" s="2" t="s">
        <v>9872</v>
      </c>
      <c r="B3738">
        <v>4.9995087202161628</v>
      </c>
      <c r="C3738">
        <v>4.9832964873495458</v>
      </c>
      <c r="G3738" s="2" t="s">
        <v>9872</v>
      </c>
      <c r="H3738">
        <v>4.9887849444717984</v>
      </c>
      <c r="I3738">
        <v>4.962032933967941</v>
      </c>
    </row>
    <row r="3739" spans="1:9" x14ac:dyDescent="0.35">
      <c r="A3739" s="2" t="s">
        <v>13796</v>
      </c>
      <c r="B3739">
        <v>4.974232707283555</v>
      </c>
      <c r="C3739">
        <v>4.9943884562528629</v>
      </c>
      <c r="G3739" s="2" t="s">
        <v>13796</v>
      </c>
      <c r="H3739">
        <v>4.9969982403477902</v>
      </c>
      <c r="I3739">
        <v>5.0243246040782532</v>
      </c>
    </row>
    <row r="3740" spans="1:9" x14ac:dyDescent="0.35">
      <c r="A3740" s="2" t="s">
        <v>13797</v>
      </c>
      <c r="B3740">
        <v>4.9764662395268608</v>
      </c>
      <c r="C3740">
        <v>4.9961803844258252</v>
      </c>
      <c r="G3740" s="2" t="s">
        <v>13797</v>
      </c>
      <c r="H3740">
        <v>4.9919900416734322</v>
      </c>
      <c r="I3740">
        <v>5.0087676570871897</v>
      </c>
    </row>
    <row r="3741" spans="1:9" x14ac:dyDescent="0.35">
      <c r="A3741" s="2" t="s">
        <v>13798</v>
      </c>
      <c r="B3741">
        <v>5.0297784310523168</v>
      </c>
      <c r="C3741">
        <v>4.9765365561543904</v>
      </c>
      <c r="G3741" s="2" t="s">
        <v>13798</v>
      </c>
      <c r="H3741">
        <v>5.0307902839548406</v>
      </c>
      <c r="I3741">
        <v>5.0120310183601324</v>
      </c>
    </row>
    <row r="3742" spans="1:9" x14ac:dyDescent="0.35">
      <c r="A3742" s="2" t="s">
        <v>13799</v>
      </c>
      <c r="B3742">
        <v>4.9799680287741035</v>
      </c>
      <c r="C3742">
        <v>4.9695274253172146</v>
      </c>
      <c r="G3742" s="2" t="s">
        <v>13799</v>
      </c>
      <c r="H3742">
        <v>5.0037882773860884</v>
      </c>
      <c r="I3742">
        <v>5.0073134799536989</v>
      </c>
    </row>
    <row r="3743" spans="1:9" x14ac:dyDescent="0.35">
      <c r="A3743" s="2" t="s">
        <v>13800</v>
      </c>
      <c r="B3743">
        <v>4.9759818240830898</v>
      </c>
      <c r="C3743">
        <v>5.015950294431307</v>
      </c>
      <c r="G3743" s="2" t="s">
        <v>13800</v>
      </c>
      <c r="H3743">
        <v>5.0099157394907126</v>
      </c>
      <c r="I3743">
        <v>5.011265769750012</v>
      </c>
    </row>
    <row r="3744" spans="1:9" x14ac:dyDescent="0.35">
      <c r="A3744" s="2" t="s">
        <v>13801</v>
      </c>
      <c r="B3744">
        <v>4.969167964763388</v>
      </c>
      <c r="C3744">
        <v>4.9957028522318314</v>
      </c>
      <c r="G3744" s="2" t="s">
        <v>13801</v>
      </c>
      <c r="H3744">
        <v>4.9753435731608731</v>
      </c>
      <c r="I3744">
        <v>5.0409143986346896</v>
      </c>
    </row>
    <row r="3745" spans="1:9" x14ac:dyDescent="0.35">
      <c r="A3745" s="2" t="s">
        <v>13802</v>
      </c>
      <c r="B3745">
        <v>5.0126596397300762</v>
      </c>
      <c r="C3745">
        <v>5.0561597233840834</v>
      </c>
      <c r="G3745" s="2" t="s">
        <v>13802</v>
      </c>
      <c r="H3745">
        <v>4.9987714987714984</v>
      </c>
      <c r="I3745">
        <v>4.9667813267813266</v>
      </c>
    </row>
    <row r="3746" spans="1:9" x14ac:dyDescent="0.35">
      <c r="A3746" s="2" t="s">
        <v>13803</v>
      </c>
      <c r="B3746">
        <v>5.0271914812702034</v>
      </c>
      <c r="C3746">
        <v>4.9886860619889717</v>
      </c>
      <c r="G3746" s="2" t="s">
        <v>13803</v>
      </c>
      <c r="H3746">
        <v>5.0455610388315639</v>
      </c>
      <c r="I3746">
        <v>5.0233786949803099</v>
      </c>
    </row>
    <row r="3747" spans="1:9" x14ac:dyDescent="0.35">
      <c r="A3747" s="2" t="s">
        <v>13804</v>
      </c>
      <c r="B3747">
        <v>5.017295774647887</v>
      </c>
      <c r="C3747">
        <v>5.0045633802816898</v>
      </c>
      <c r="G3747" s="2" t="s">
        <v>13804</v>
      </c>
      <c r="H3747">
        <v>5.0323690066761078</v>
      </c>
      <c r="I3747">
        <v>5.0173477645154767</v>
      </c>
    </row>
    <row r="3748" spans="1:9" x14ac:dyDescent="0.35">
      <c r="A3748" s="2" t="s">
        <v>13805</v>
      </c>
      <c r="B3748">
        <v>4.9995288796758688</v>
      </c>
      <c r="C3748">
        <v>5.0081503816074626</v>
      </c>
      <c r="G3748" s="2" t="s">
        <v>13805</v>
      </c>
      <c r="H3748">
        <v>5.0057225506225631</v>
      </c>
      <c r="I3748">
        <v>5.0123254936485973</v>
      </c>
    </row>
    <row r="3749" spans="1:9" x14ac:dyDescent="0.35">
      <c r="A3749" s="2" t="s">
        <v>9873</v>
      </c>
      <c r="B3749">
        <v>5.0134783762271162</v>
      </c>
      <c r="C3749">
        <v>4.9627487397187586</v>
      </c>
      <c r="G3749" s="2" t="s">
        <v>9873</v>
      </c>
      <c r="H3749">
        <v>5.0053302779715052</v>
      </c>
      <c r="I3749">
        <v>4.9971605061273285</v>
      </c>
    </row>
    <row r="3750" spans="1:9" x14ac:dyDescent="0.35">
      <c r="A3750" s="2" t="s">
        <v>13806</v>
      </c>
      <c r="B3750">
        <v>5.0229975252007</v>
      </c>
      <c r="C3750">
        <v>5.0030784088851332</v>
      </c>
      <c r="G3750" s="2" t="s">
        <v>13806</v>
      </c>
      <c r="H3750">
        <v>4.9833191829396197</v>
      </c>
      <c r="I3750">
        <v>5.0303151375917698</v>
      </c>
    </row>
    <row r="3751" spans="1:9" x14ac:dyDescent="0.35">
      <c r="A3751" s="2" t="s">
        <v>13807</v>
      </c>
      <c r="B3751">
        <v>4.9614191852825229</v>
      </c>
      <c r="C3751">
        <v>5.0159789750328514</v>
      </c>
      <c r="G3751" s="2" t="s">
        <v>13807</v>
      </c>
      <c r="H3751">
        <v>5.052124935995904</v>
      </c>
      <c r="I3751">
        <v>5.0658474142345113</v>
      </c>
    </row>
    <row r="3752" spans="1:9" x14ac:dyDescent="0.35">
      <c r="A3752" s="2" t="s">
        <v>13808</v>
      </c>
      <c r="B3752">
        <v>5.020734877126654</v>
      </c>
      <c r="C3752">
        <v>4.9439981096408321</v>
      </c>
      <c r="G3752" s="2" t="s">
        <v>13808</v>
      </c>
      <c r="H3752">
        <v>4.9718652703085198</v>
      </c>
      <c r="I3752">
        <v>5.0173789980186809</v>
      </c>
    </row>
    <row r="3753" spans="1:9" x14ac:dyDescent="0.35">
      <c r="A3753" s="2" t="s">
        <v>13809</v>
      </c>
      <c r="B3753">
        <v>5.0218538055764883</v>
      </c>
      <c r="C3753">
        <v>5.0256796707437248</v>
      </c>
      <c r="G3753" s="2" t="s">
        <v>13809</v>
      </c>
      <c r="H3753">
        <v>5.0075467248393375</v>
      </c>
      <c r="I3753">
        <v>4.9689287188255413</v>
      </c>
    </row>
    <row r="3754" spans="1:9" x14ac:dyDescent="0.35">
      <c r="A3754" s="2" t="s">
        <v>13810</v>
      </c>
      <c r="B3754">
        <v>5.0072426522125131</v>
      </c>
      <c r="C3754">
        <v>5.0203728797719736</v>
      </c>
      <c r="G3754" s="2" t="s">
        <v>13810</v>
      </c>
      <c r="H3754">
        <v>4.998387935517421</v>
      </c>
      <c r="I3754">
        <v>5.0130525221008844</v>
      </c>
    </row>
    <row r="3755" spans="1:9" x14ac:dyDescent="0.35">
      <c r="A3755" s="2" t="s">
        <v>13811</v>
      </c>
      <c r="B3755">
        <v>5.0121275311419637</v>
      </c>
      <c r="C3755">
        <v>5.0075728475004118</v>
      </c>
      <c r="G3755" s="2" t="s">
        <v>13811</v>
      </c>
      <c r="H3755">
        <v>5.000892237533459</v>
      </c>
      <c r="I3755">
        <v>5.0146723505502129</v>
      </c>
    </row>
    <row r="3756" spans="1:9" x14ac:dyDescent="0.35">
      <c r="A3756" s="2" t="s">
        <v>13812</v>
      </c>
      <c r="B3756">
        <v>5.0215595208995358</v>
      </c>
      <c r="C3756">
        <v>5.0087509166462967</v>
      </c>
      <c r="G3756" s="2" t="s">
        <v>13812</v>
      </c>
      <c r="H3756">
        <v>5.0303131087565927</v>
      </c>
      <c r="I3756">
        <v>5.0272247826293537</v>
      </c>
    </row>
    <row r="3757" spans="1:9" x14ac:dyDescent="0.35">
      <c r="A3757" s="2" t="s">
        <v>13813</v>
      </c>
      <c r="B3757">
        <v>5.0125964882517602</v>
      </c>
      <c r="C3757">
        <v>4.984264992789889</v>
      </c>
      <c r="G3757" s="2" t="s">
        <v>13813</v>
      </c>
      <c r="H3757">
        <v>5.017433526011561</v>
      </c>
      <c r="I3757">
        <v>4.9944508670520227</v>
      </c>
    </row>
    <row r="3758" spans="1:9" x14ac:dyDescent="0.35">
      <c r="A3758" s="2" t="s">
        <v>13814</v>
      </c>
      <c r="B3758">
        <v>5.008229616459233</v>
      </c>
      <c r="C3758">
        <v>5.0004064008128015</v>
      </c>
      <c r="G3758" s="2" t="s">
        <v>13814</v>
      </c>
      <c r="H3758">
        <v>5.0073576613500572</v>
      </c>
      <c r="I3758">
        <v>5.0012838872154459</v>
      </c>
    </row>
    <row r="3759" spans="1:9" x14ac:dyDescent="0.35">
      <c r="A3759" s="2" t="s">
        <v>13815</v>
      </c>
      <c r="B3759">
        <v>4.9906987724268177</v>
      </c>
      <c r="C3759">
        <v>4.9781869688385267</v>
      </c>
      <c r="G3759" s="2" t="s">
        <v>13815</v>
      </c>
      <c r="H3759">
        <v>4.9805808459144867</v>
      </c>
      <c r="I3759">
        <v>5.0106603664861131</v>
      </c>
    </row>
    <row r="3760" spans="1:9" x14ac:dyDescent="0.35">
      <c r="A3760" s="2" t="s">
        <v>9874</v>
      </c>
      <c r="B3760">
        <v>4.9965392791812926</v>
      </c>
      <c r="C3760">
        <v>5.0199238641419885</v>
      </c>
      <c r="G3760" s="2" t="s">
        <v>9874</v>
      </c>
      <c r="H3760">
        <v>4.9906763216432388</v>
      </c>
      <c r="I3760">
        <v>5.0305267641629987</v>
      </c>
    </row>
    <row r="3761" spans="1:9" x14ac:dyDescent="0.35">
      <c r="A3761" s="2" t="s">
        <v>13816</v>
      </c>
      <c r="B3761">
        <v>5.0074491546189659</v>
      </c>
      <c r="C3761">
        <v>4.988238176917422</v>
      </c>
      <c r="G3761" s="2" t="s">
        <v>13816</v>
      </c>
      <c r="H3761">
        <v>5.0446128857606931</v>
      </c>
      <c r="I3761">
        <v>5.020628045479155</v>
      </c>
    </row>
    <row r="3762" spans="1:9" x14ac:dyDescent="0.35">
      <c r="A3762" s="2" t="s">
        <v>13817</v>
      </c>
      <c r="B3762">
        <v>4.9919240578067443</v>
      </c>
      <c r="C3762">
        <v>5.0048644564088036</v>
      </c>
      <c r="G3762" s="2" t="s">
        <v>13817</v>
      </c>
      <c r="H3762">
        <v>5.0067832916815425</v>
      </c>
      <c r="I3762">
        <v>4.990462589891365</v>
      </c>
    </row>
    <row r="3763" spans="1:9" x14ac:dyDescent="0.35">
      <c r="A3763" s="2" t="s">
        <v>13818</v>
      </c>
      <c r="B3763">
        <v>5.0061756063548986</v>
      </c>
      <c r="C3763">
        <v>4.9965635738831615</v>
      </c>
      <c r="G3763" s="2" t="s">
        <v>13818</v>
      </c>
      <c r="H3763">
        <v>4.9954364246747796</v>
      </c>
      <c r="I3763">
        <v>5.0095467897608055</v>
      </c>
    </row>
    <row r="3764" spans="1:9" x14ac:dyDescent="0.35">
      <c r="A3764" s="2" t="s">
        <v>13819</v>
      </c>
      <c r="B3764">
        <v>5.020917210421584</v>
      </c>
      <c r="C3764">
        <v>5.0022675736961455</v>
      </c>
      <c r="G3764" s="2" t="s">
        <v>13819</v>
      </c>
      <c r="H3764">
        <v>5.0353099312412759</v>
      </c>
      <c r="I3764">
        <v>5.0190766685622705</v>
      </c>
    </row>
    <row r="3765" spans="1:9" x14ac:dyDescent="0.35">
      <c r="A3765" s="2" t="s">
        <v>13820</v>
      </c>
      <c r="B3765">
        <v>5.0487317755142804</v>
      </c>
      <c r="C3765">
        <v>5.0052925903734771</v>
      </c>
      <c r="G3765" s="2" t="s">
        <v>13820</v>
      </c>
      <c r="H3765">
        <v>4.9901234567901236</v>
      </c>
      <c r="I3765">
        <v>5.0326052548274767</v>
      </c>
    </row>
    <row r="3766" spans="1:9" x14ac:dyDescent="0.35">
      <c r="A3766" s="2" t="s">
        <v>13821</v>
      </c>
      <c r="B3766">
        <v>5.0286496436494073</v>
      </c>
      <c r="C3766">
        <v>4.9903242554396563</v>
      </c>
      <c r="G3766" s="2" t="s">
        <v>13821</v>
      </c>
      <c r="H3766">
        <v>5.0459979556464161</v>
      </c>
      <c r="I3766">
        <v>4.9907559664014931</v>
      </c>
    </row>
    <row r="3767" spans="1:9" x14ac:dyDescent="0.35">
      <c r="A3767" s="2" t="s">
        <v>13822</v>
      </c>
      <c r="B3767">
        <v>5.0146529432642097</v>
      </c>
      <c r="C3767">
        <v>4.9915834305125992</v>
      </c>
      <c r="G3767" s="2" t="s">
        <v>13822</v>
      </c>
      <c r="H3767">
        <v>5.0177110357214127</v>
      </c>
      <c r="I3767">
        <v>4.9959588904410301</v>
      </c>
    </row>
    <row r="3768" spans="1:9" x14ac:dyDescent="0.35">
      <c r="A3768" s="2" t="s">
        <v>13823</v>
      </c>
      <c r="B3768">
        <v>4.9931020793012753</v>
      </c>
      <c r="C3768">
        <v>5.0331993449456602</v>
      </c>
      <c r="G3768" s="2" t="s">
        <v>13823</v>
      </c>
      <c r="H3768">
        <v>4.9953009503695878</v>
      </c>
      <c r="I3768">
        <v>5.0101372756071809</v>
      </c>
    </row>
    <row r="3769" spans="1:9" x14ac:dyDescent="0.35">
      <c r="A3769" s="2" t="s">
        <v>13824</v>
      </c>
      <c r="B3769">
        <v>4.9907878017789074</v>
      </c>
      <c r="C3769">
        <v>5.0047119864464209</v>
      </c>
      <c r="G3769" s="2" t="s">
        <v>13824</v>
      </c>
      <c r="H3769">
        <v>4.9905448466802484</v>
      </c>
      <c r="I3769">
        <v>5.0139998955231677</v>
      </c>
    </row>
    <row r="3770" spans="1:9" x14ac:dyDescent="0.35">
      <c r="A3770" s="2" t="s">
        <v>13825</v>
      </c>
      <c r="B3770">
        <v>5.0087562434482331</v>
      </c>
      <c r="C3770">
        <v>4.9760128260467411</v>
      </c>
      <c r="G3770" s="2" t="s">
        <v>13825</v>
      </c>
      <c r="H3770">
        <v>5.0297744037043017</v>
      </c>
      <c r="I3770">
        <v>5.0121682011522104</v>
      </c>
    </row>
    <row r="3771" spans="1:9" x14ac:dyDescent="0.35">
      <c r="A3771" s="2" t="s">
        <v>9875</v>
      </c>
      <c r="B3771">
        <v>4.966225608814292</v>
      </c>
      <c r="C3771">
        <v>4.9728157339236985</v>
      </c>
      <c r="G3771" s="2" t="s">
        <v>9875</v>
      </c>
      <c r="H3771">
        <v>4.9959051848434166</v>
      </c>
      <c r="I3771">
        <v>4.9535151969548421</v>
      </c>
    </row>
    <row r="3772" spans="1:9" x14ac:dyDescent="0.35">
      <c r="A3772" s="2" t="s">
        <v>13826</v>
      </c>
      <c r="B3772">
        <v>5.0583165230148541</v>
      </c>
      <c r="C3772">
        <v>5.0615563298490125</v>
      </c>
      <c r="G3772" s="2" t="s">
        <v>13826</v>
      </c>
      <c r="H3772">
        <v>5.0384615384615383</v>
      </c>
      <c r="I3772">
        <v>4.9794871794871796</v>
      </c>
    </row>
    <row r="3773" spans="1:9" x14ac:dyDescent="0.35">
      <c r="A3773" s="2" t="s">
        <v>13827</v>
      </c>
      <c r="B3773">
        <v>4.9736226875381178</v>
      </c>
      <c r="C3773">
        <v>4.9917157958934739</v>
      </c>
      <c r="G3773" s="2" t="s">
        <v>13827</v>
      </c>
      <c r="H3773">
        <v>5.0097214237181831</v>
      </c>
      <c r="I3773">
        <v>5.0353316259865153</v>
      </c>
    </row>
    <row r="3774" spans="1:9" x14ac:dyDescent="0.35">
      <c r="A3774" s="2" t="s">
        <v>13828</v>
      </c>
      <c r="B3774">
        <v>4.9884137601528904</v>
      </c>
      <c r="C3774">
        <v>4.9711538461538458</v>
      </c>
      <c r="G3774" s="2" t="s">
        <v>13828</v>
      </c>
      <c r="H3774">
        <v>5.0007213380821423</v>
      </c>
      <c r="I3774">
        <v>5.0033361886299081</v>
      </c>
    </row>
    <row r="3775" spans="1:9" x14ac:dyDescent="0.35">
      <c r="A3775" s="2" t="s">
        <v>13829</v>
      </c>
      <c r="B3775">
        <v>5.0098116375465658</v>
      </c>
      <c r="C3775">
        <v>4.9880371478041869</v>
      </c>
      <c r="G3775" s="2" t="s">
        <v>13829</v>
      </c>
      <c r="H3775">
        <v>4.9964048000777339</v>
      </c>
      <c r="I3775">
        <v>4.9392216878006119</v>
      </c>
    </row>
    <row r="3776" spans="1:9" x14ac:dyDescent="0.35">
      <c r="A3776" s="2" t="s">
        <v>13830</v>
      </c>
      <c r="B3776">
        <v>4.9960705237578198</v>
      </c>
      <c r="C3776">
        <v>4.9858849077090124</v>
      </c>
      <c r="G3776" s="2" t="s">
        <v>13830</v>
      </c>
      <c r="H3776">
        <v>5.0143066168102743</v>
      </c>
      <c r="I3776">
        <v>4.9975071804042699</v>
      </c>
    </row>
    <row r="3777" spans="1:9" x14ac:dyDescent="0.35">
      <c r="A3777" s="2" t="s">
        <v>13831</v>
      </c>
      <c r="B3777">
        <v>5.0007581943310395</v>
      </c>
      <c r="C3777">
        <v>4.9930596057389476</v>
      </c>
      <c r="G3777" s="2" t="s">
        <v>13831</v>
      </c>
      <c r="H3777">
        <v>5.0178828556830322</v>
      </c>
      <c r="I3777">
        <v>4.9782154303497608</v>
      </c>
    </row>
    <row r="3778" spans="1:9" x14ac:dyDescent="0.35">
      <c r="A3778" s="2" t="s">
        <v>13832</v>
      </c>
      <c r="B3778">
        <v>5.0228666114333054</v>
      </c>
      <c r="C3778">
        <v>4.9881800607566973</v>
      </c>
      <c r="G3778" s="2" t="s">
        <v>13832</v>
      </c>
      <c r="H3778">
        <v>5.0002086811352253</v>
      </c>
      <c r="I3778">
        <v>5.0025041736227047</v>
      </c>
    </row>
    <row r="3779" spans="1:9" x14ac:dyDescent="0.35">
      <c r="A3779" s="2" t="s">
        <v>13833</v>
      </c>
      <c r="B3779">
        <v>4.9939661515820459</v>
      </c>
      <c r="C3779">
        <v>4.9709099828305128</v>
      </c>
      <c r="G3779" s="2" t="s">
        <v>13833</v>
      </c>
      <c r="H3779">
        <v>4.9926326389993108</v>
      </c>
      <c r="I3779">
        <v>5.0140986908358514</v>
      </c>
    </row>
    <row r="3780" spans="1:9" x14ac:dyDescent="0.35">
      <c r="A3780" s="2" t="s">
        <v>13834</v>
      </c>
      <c r="B3780">
        <v>4.9949124644620682</v>
      </c>
      <c r="C3780">
        <v>5.0006982891914813</v>
      </c>
      <c r="G3780" s="2" t="s">
        <v>13834</v>
      </c>
      <c r="H3780">
        <v>5.0043042994631719</v>
      </c>
      <c r="I3780">
        <v>5.032596604923345</v>
      </c>
    </row>
    <row r="3781" spans="1:9" x14ac:dyDescent="0.35">
      <c r="A3781" s="2" t="s">
        <v>13835</v>
      </c>
      <c r="B3781">
        <v>5.0189274447949526</v>
      </c>
      <c r="C3781">
        <v>4.9686969182237322</v>
      </c>
      <c r="G3781" s="2" t="s">
        <v>13835</v>
      </c>
      <c r="H3781">
        <v>5.0442241899778626</v>
      </c>
      <c r="I3781">
        <v>4.9866170255584628</v>
      </c>
    </row>
    <row r="3782" spans="1:9" x14ac:dyDescent="0.35">
      <c r="A3782" s="2" t="s">
        <v>195</v>
      </c>
      <c r="B3782">
        <v>5.0172801278529695</v>
      </c>
      <c r="C3782">
        <v>5.0083404085301906</v>
      </c>
      <c r="G3782" s="2" t="s">
        <v>195</v>
      </c>
      <c r="H3782">
        <v>4.9992304535193925</v>
      </c>
      <c r="I3782">
        <v>5.0234968192078799</v>
      </c>
    </row>
    <row r="3783" spans="1:9" x14ac:dyDescent="0.35">
      <c r="A3783" s="2" t="s">
        <v>9876</v>
      </c>
      <c r="B3783">
        <v>5.0325311519071629</v>
      </c>
      <c r="C3783">
        <v>4.9676115285836584</v>
      </c>
      <c r="G3783" s="2" t="s">
        <v>9876</v>
      </c>
      <c r="H3783">
        <v>5.0251911830859202</v>
      </c>
      <c r="I3783">
        <v>5.0039361223571746</v>
      </c>
    </row>
    <row r="3784" spans="1:9" x14ac:dyDescent="0.35">
      <c r="A3784" s="2" t="s">
        <v>13836</v>
      </c>
      <c r="B3784">
        <v>5.0085942295887049</v>
      </c>
      <c r="C3784">
        <v>5.022043640828171</v>
      </c>
      <c r="G3784" s="2" t="s">
        <v>13836</v>
      </c>
      <c r="H3784">
        <v>4.9852155614309606</v>
      </c>
      <c r="I3784">
        <v>5.0135434090541198</v>
      </c>
    </row>
    <row r="3785" spans="1:9" x14ac:dyDescent="0.35">
      <c r="A3785" s="2" t="s">
        <v>13837</v>
      </c>
      <c r="B3785">
        <v>4.9801569251762565</v>
      </c>
      <c r="C3785">
        <v>4.9729360927905386</v>
      </c>
      <c r="G3785" s="2" t="s">
        <v>13837</v>
      </c>
      <c r="H3785">
        <v>5.0344757137749632</v>
      </c>
      <c r="I3785">
        <v>5.0233413351039378</v>
      </c>
    </row>
    <row r="3786" spans="1:9" x14ac:dyDescent="0.35">
      <c r="A3786" s="2" t="s">
        <v>13838</v>
      </c>
      <c r="B3786">
        <v>4.9862244294667137</v>
      </c>
      <c r="C3786">
        <v>4.9783019983445662</v>
      </c>
      <c r="G3786" s="2" t="s">
        <v>13838</v>
      </c>
      <c r="H3786">
        <v>4.9957516178432053</v>
      </c>
      <c r="I3786">
        <v>4.9801906831991305</v>
      </c>
    </row>
    <row r="3787" spans="1:9" x14ac:dyDescent="0.35">
      <c r="A3787" s="2" t="s">
        <v>13839</v>
      </c>
      <c r="B3787">
        <v>5.0135011441647599</v>
      </c>
      <c r="C3787">
        <v>5.0305491990846685</v>
      </c>
      <c r="G3787" s="2" t="s">
        <v>13839</v>
      </c>
      <c r="H3787">
        <v>5.0026147015293541</v>
      </c>
      <c r="I3787">
        <v>5.0030587074494326</v>
      </c>
    </row>
    <row r="3788" spans="1:9" x14ac:dyDescent="0.35">
      <c r="A3788" s="2" t="s">
        <v>13840</v>
      </c>
      <c r="B3788">
        <v>5.027508332089738</v>
      </c>
      <c r="C3788">
        <v>4.9880117395413617</v>
      </c>
      <c r="G3788" s="2" t="s">
        <v>13840</v>
      </c>
      <c r="H3788">
        <v>5.0078274760383383</v>
      </c>
      <c r="I3788">
        <v>4.988764643237487</v>
      </c>
    </row>
    <row r="3789" spans="1:9" x14ac:dyDescent="0.35">
      <c r="A3789" s="2" t="s">
        <v>13841</v>
      </c>
      <c r="B3789">
        <v>5.0339655705597357</v>
      </c>
      <c r="C3789">
        <v>4.9983506854963409</v>
      </c>
      <c r="G3789" s="2" t="s">
        <v>13841</v>
      </c>
      <c r="H3789">
        <v>5.0142706396663481</v>
      </c>
      <c r="I3789">
        <v>5.0084920355761016</v>
      </c>
    </row>
    <row r="3790" spans="1:9" x14ac:dyDescent="0.35">
      <c r="A3790" s="2" t="s">
        <v>13842</v>
      </c>
      <c r="B3790">
        <v>5.0388124401431522</v>
      </c>
      <c r="C3790">
        <v>5.0029235344523411</v>
      </c>
      <c r="G3790" s="2" t="s">
        <v>13842</v>
      </c>
      <c r="H3790">
        <v>5.0047113752122243</v>
      </c>
      <c r="I3790">
        <v>4.9736417657045839</v>
      </c>
    </row>
    <row r="3791" spans="1:9" x14ac:dyDescent="0.35">
      <c r="A3791" s="2" t="s">
        <v>13843</v>
      </c>
      <c r="B3791">
        <v>5.0176207257834076</v>
      </c>
      <c r="C3791">
        <v>5.0005714829983807</v>
      </c>
      <c r="G3791" s="2" t="s">
        <v>13843</v>
      </c>
      <c r="H3791">
        <v>4.967643051771117</v>
      </c>
      <c r="I3791">
        <v>5.0014759309718437</v>
      </c>
    </row>
    <row r="3792" spans="1:9" x14ac:dyDescent="0.35">
      <c r="A3792" s="2" t="s">
        <v>13844</v>
      </c>
      <c r="B3792">
        <v>5.0144537661863939</v>
      </c>
      <c r="C3792">
        <v>5.0302753966806497</v>
      </c>
      <c r="G3792" s="2" t="s">
        <v>13844</v>
      </c>
      <c r="H3792">
        <v>5.0277694084563622</v>
      </c>
      <c r="I3792">
        <v>4.9583709952797026</v>
      </c>
    </row>
    <row r="3793" spans="1:9" x14ac:dyDescent="0.35">
      <c r="A3793" s="2" t="s">
        <v>13845</v>
      </c>
      <c r="B3793">
        <v>4.9637673700463205</v>
      </c>
      <c r="C3793">
        <v>5.0068965517241377</v>
      </c>
      <c r="G3793" s="2" t="s">
        <v>13845</v>
      </c>
      <c r="H3793">
        <v>4.9767105602891819</v>
      </c>
      <c r="I3793">
        <v>4.9827523883294607</v>
      </c>
    </row>
    <row r="3794" spans="1:9" x14ac:dyDescent="0.35">
      <c r="A3794" s="2" t="s">
        <v>9877</v>
      </c>
      <c r="B3794">
        <v>4.9461352148272955</v>
      </c>
      <c r="C3794">
        <v>5.002211457455771</v>
      </c>
      <c r="G3794" s="2" t="s">
        <v>9877</v>
      </c>
      <c r="H3794">
        <v>4.9678676529070227</v>
      </c>
      <c r="I3794">
        <v>5.0052095760757176</v>
      </c>
    </row>
    <row r="3795" spans="1:9" x14ac:dyDescent="0.35">
      <c r="A3795" s="2" t="s">
        <v>13846</v>
      </c>
      <c r="B3795">
        <v>4.9906391066761699</v>
      </c>
      <c r="C3795">
        <v>4.9783321454027085</v>
      </c>
      <c r="G3795" s="2" t="s">
        <v>13846</v>
      </c>
      <c r="H3795">
        <v>5.0352293948417701</v>
      </c>
      <c r="I3795">
        <v>4.9472063796497245</v>
      </c>
    </row>
    <row r="3796" spans="1:9" x14ac:dyDescent="0.35">
      <c r="A3796" s="2" t="s">
        <v>13847</v>
      </c>
      <c r="B3796">
        <v>4.9895885725782119</v>
      </c>
      <c r="C3796">
        <v>4.9849612715018612</v>
      </c>
      <c r="G3796" s="2" t="s">
        <v>13847</v>
      </c>
      <c r="H3796">
        <v>5.0448497854077257</v>
      </c>
      <c r="I3796">
        <v>4.9753218884120169</v>
      </c>
    </row>
    <row r="3797" spans="1:9" x14ac:dyDescent="0.35">
      <c r="A3797" s="2" t="s">
        <v>13848</v>
      </c>
      <c r="B3797">
        <v>5.0368171021377668</v>
      </c>
      <c r="C3797">
        <v>4.9855997624703088</v>
      </c>
      <c r="G3797" s="2" t="s">
        <v>13848</v>
      </c>
      <c r="H3797">
        <v>4.9884494548142673</v>
      </c>
      <c r="I3797">
        <v>5.0014784697837742</v>
      </c>
    </row>
    <row r="3798" spans="1:9" x14ac:dyDescent="0.35">
      <c r="A3798" s="2" t="s">
        <v>13849</v>
      </c>
      <c r="B3798">
        <v>5.0459245010819904</v>
      </c>
      <c r="C3798">
        <v>5.0028853089685024</v>
      </c>
      <c r="G3798" s="2" t="s">
        <v>13849</v>
      </c>
      <c r="H3798">
        <v>5.0014207800540813</v>
      </c>
      <c r="I3798">
        <v>4.9865713369081996</v>
      </c>
    </row>
    <row r="3799" spans="1:9" x14ac:dyDescent="0.35">
      <c r="A3799" s="2" t="s">
        <v>13850</v>
      </c>
      <c r="B3799">
        <v>4.990247644093798</v>
      </c>
      <c r="C3799">
        <v>5.0078895463510849</v>
      </c>
      <c r="G3799" s="2" t="s">
        <v>13850</v>
      </c>
      <c r="H3799">
        <v>5.0154743917053093</v>
      </c>
      <c r="I3799">
        <v>5.0182358151409368</v>
      </c>
    </row>
    <row r="3800" spans="1:9" x14ac:dyDescent="0.35">
      <c r="A3800" s="2" t="s">
        <v>13851</v>
      </c>
      <c r="B3800">
        <v>5.0513398013398012</v>
      </c>
      <c r="C3800">
        <v>4.9764957264957266</v>
      </c>
      <c r="G3800" s="2" t="s">
        <v>13851</v>
      </c>
      <c r="H3800">
        <v>5.0325786858089456</v>
      </c>
      <c r="I3800">
        <v>5.0279771765138968</v>
      </c>
    </row>
    <row r="3801" spans="1:9" x14ac:dyDescent="0.35">
      <c r="A3801" s="2" t="s">
        <v>13852</v>
      </c>
      <c r="B3801">
        <v>5.0029562857419796</v>
      </c>
      <c r="C3801">
        <v>5.0001453911020644</v>
      </c>
      <c r="G3801" s="2" t="s">
        <v>13852</v>
      </c>
      <c r="H3801">
        <v>5.0167709183210949</v>
      </c>
      <c r="I3801">
        <v>5.0146405584262537</v>
      </c>
    </row>
    <row r="3802" spans="1:9" x14ac:dyDescent="0.35">
      <c r="A3802" s="2" t="s">
        <v>13853</v>
      </c>
      <c r="B3802">
        <v>4.9836267323024241</v>
      </c>
      <c r="C3802">
        <v>5.0281448980683825</v>
      </c>
      <c r="G3802" s="2" t="s">
        <v>13853</v>
      </c>
      <c r="H3802">
        <v>5.0282655246252679</v>
      </c>
      <c r="I3802">
        <v>5.0027408993576019</v>
      </c>
    </row>
    <row r="3803" spans="1:9" x14ac:dyDescent="0.35">
      <c r="A3803" s="2" t="s">
        <v>13854</v>
      </c>
      <c r="B3803">
        <v>5.0068793673148804</v>
      </c>
      <c r="C3803">
        <v>4.9986999620822274</v>
      </c>
      <c r="G3803" s="2" t="s">
        <v>13854</v>
      </c>
      <c r="H3803">
        <v>4.9920595756134762</v>
      </c>
      <c r="I3803">
        <v>4.9829527612040732</v>
      </c>
    </row>
    <row r="3804" spans="1:9" x14ac:dyDescent="0.35">
      <c r="A3804" s="2" t="s">
        <v>13855</v>
      </c>
      <c r="B3804">
        <v>4.9733932448124403</v>
      </c>
      <c r="C3804">
        <v>4.9799060938052202</v>
      </c>
      <c r="G3804" s="2" t="s">
        <v>13855</v>
      </c>
      <c r="H3804">
        <v>4.9945306395803106</v>
      </c>
      <c r="I3804">
        <v>5.0551400825985047</v>
      </c>
    </row>
    <row r="3805" spans="1:9" x14ac:dyDescent="0.35">
      <c r="A3805" s="2" t="s">
        <v>9878</v>
      </c>
      <c r="B3805">
        <v>5.00219077506069</v>
      </c>
      <c r="C3805">
        <v>5.0045591805317073</v>
      </c>
      <c r="G3805" s="2" t="s">
        <v>9878</v>
      </c>
      <c r="H3805">
        <v>4.9846213743430017</v>
      </c>
      <c r="I3805">
        <v>5.0217539419894877</v>
      </c>
    </row>
    <row r="3806" spans="1:9" x14ac:dyDescent="0.35">
      <c r="A3806" s="2" t="s">
        <v>13856</v>
      </c>
      <c r="B3806">
        <v>5.0605399792315682</v>
      </c>
      <c r="C3806">
        <v>4.9774662512980266</v>
      </c>
      <c r="G3806" s="2" t="s">
        <v>13856</v>
      </c>
      <c r="H3806">
        <v>4.9994103773584904</v>
      </c>
      <c r="I3806">
        <v>5.0161163522012577</v>
      </c>
    </row>
    <row r="3807" spans="1:9" x14ac:dyDescent="0.35">
      <c r="A3807" s="2" t="s">
        <v>13857</v>
      </c>
      <c r="B3807">
        <v>4.9936854190585533</v>
      </c>
      <c r="C3807">
        <v>5.0043628013777264</v>
      </c>
      <c r="G3807" s="2" t="s">
        <v>13857</v>
      </c>
      <c r="H3807">
        <v>5.0173672566371685</v>
      </c>
      <c r="I3807">
        <v>5.0346792035398229</v>
      </c>
    </row>
    <row r="3808" spans="1:9" x14ac:dyDescent="0.35">
      <c r="A3808" s="2" t="s">
        <v>13858</v>
      </c>
      <c r="B3808">
        <v>5.011136552872606</v>
      </c>
      <c r="C3808">
        <v>4.995420482930891</v>
      </c>
      <c r="G3808" s="2" t="s">
        <v>13858</v>
      </c>
      <c r="H3808">
        <v>5.0212635631781586</v>
      </c>
      <c r="I3808">
        <v>5.0011813090654531</v>
      </c>
    </row>
    <row r="3809" spans="1:9" x14ac:dyDescent="0.35">
      <c r="A3809" s="2" t="s">
        <v>13859</v>
      </c>
      <c r="B3809">
        <v>5.0215890992744647</v>
      </c>
      <c r="C3809">
        <v>5.0011797322007903</v>
      </c>
      <c r="G3809" s="2" t="s">
        <v>13859</v>
      </c>
      <c r="H3809">
        <v>4.9899029700044331</v>
      </c>
      <c r="I3809">
        <v>4.9769984731320491</v>
      </c>
    </row>
    <row r="3810" spans="1:9" x14ac:dyDescent="0.35">
      <c r="A3810" s="2" t="s">
        <v>13860</v>
      </c>
      <c r="B3810">
        <v>5.000610593802473</v>
      </c>
      <c r="C3810">
        <v>5.0143998371749863</v>
      </c>
      <c r="G3810" s="2" t="s">
        <v>13860</v>
      </c>
      <c r="H3810">
        <v>4.9820410899861116</v>
      </c>
      <c r="I3810">
        <v>4.959819931995594</v>
      </c>
    </row>
    <row r="3811" spans="1:9" x14ac:dyDescent="0.35">
      <c r="A3811" s="2" t="s">
        <v>13861</v>
      </c>
      <c r="B3811">
        <v>5.005322374183117</v>
      </c>
      <c r="C3811">
        <v>4.9940039075658555</v>
      </c>
      <c r="G3811" s="2" t="s">
        <v>13861</v>
      </c>
      <c r="H3811">
        <v>5.0236679936739925</v>
      </c>
      <c r="I3811">
        <v>5.0235589245787207</v>
      </c>
    </row>
    <row r="3812" spans="1:9" x14ac:dyDescent="0.35">
      <c r="A3812" s="2" t="s">
        <v>13862</v>
      </c>
      <c r="B3812">
        <v>5.0360368792998553</v>
      </c>
      <c r="C3812">
        <v>5.0103430523704775</v>
      </c>
      <c r="G3812" s="2" t="s">
        <v>13862</v>
      </c>
      <c r="H3812">
        <v>5.0028757274905855</v>
      </c>
      <c r="I3812">
        <v>5.017391304347826</v>
      </c>
    </row>
    <row r="3813" spans="1:9" x14ac:dyDescent="0.35">
      <c r="A3813" s="2" t="s">
        <v>13863</v>
      </c>
      <c r="B3813">
        <v>4.9885480572597141</v>
      </c>
      <c r="C3813">
        <v>4.9893660531697339</v>
      </c>
      <c r="G3813" s="2" t="s">
        <v>13863</v>
      </c>
      <c r="H3813">
        <v>5.0309052285342286</v>
      </c>
      <c r="I3813">
        <v>5.0219283217981223</v>
      </c>
    </row>
    <row r="3814" spans="1:9" x14ac:dyDescent="0.35">
      <c r="A3814" s="2" t="s">
        <v>13864</v>
      </c>
      <c r="B3814">
        <v>4.9880179171332584</v>
      </c>
      <c r="C3814">
        <v>5.0106942889137738</v>
      </c>
      <c r="G3814" s="2" t="s">
        <v>13864</v>
      </c>
      <c r="H3814">
        <v>5.0144022210654171</v>
      </c>
      <c r="I3814">
        <v>5.0006940829429114</v>
      </c>
    </row>
    <row r="3815" spans="1:9" x14ac:dyDescent="0.35">
      <c r="A3815" s="2" t="s">
        <v>13865</v>
      </c>
      <c r="B3815">
        <v>4.9778148109571916</v>
      </c>
      <c r="C3815">
        <v>4.9757837725236955</v>
      </c>
      <c r="G3815" s="2" t="s">
        <v>13865</v>
      </c>
      <c r="H3815">
        <v>4.9628988245172128</v>
      </c>
      <c r="I3815">
        <v>4.9899769101595295</v>
      </c>
    </row>
    <row r="3816" spans="1:9" x14ac:dyDescent="0.35">
      <c r="A3816" s="2" t="s">
        <v>9879</v>
      </c>
      <c r="B3816">
        <v>4.9898541857856635</v>
      </c>
      <c r="C3816">
        <v>4.9960742326909351</v>
      </c>
      <c r="G3816" s="2" t="s">
        <v>9879</v>
      </c>
      <c r="H3816">
        <v>5.0443514096945119</v>
      </c>
      <c r="I3816">
        <v>5.0374174134885852</v>
      </c>
    </row>
    <row r="3817" spans="1:9" x14ac:dyDescent="0.35">
      <c r="A3817" s="2" t="s">
        <v>13866</v>
      </c>
      <c r="B3817">
        <v>4.9986039518900345</v>
      </c>
      <c r="C3817">
        <v>4.9685352233676978</v>
      </c>
      <c r="G3817" s="2" t="s">
        <v>13866</v>
      </c>
      <c r="H3817">
        <v>4.9849940317171599</v>
      </c>
      <c r="I3817">
        <v>4.9932927869038819</v>
      </c>
    </row>
    <row r="3818" spans="1:9" x14ac:dyDescent="0.35">
      <c r="A3818" s="2" t="s">
        <v>13867</v>
      </c>
      <c r="B3818">
        <v>4.995796805572235</v>
      </c>
      <c r="C3818">
        <v>5.0111084424162362</v>
      </c>
      <c r="G3818" s="2" t="s">
        <v>13867</v>
      </c>
      <c r="H3818">
        <v>4.9969922756169254</v>
      </c>
      <c r="I3818">
        <v>5.0099801763620206</v>
      </c>
    </row>
    <row r="3819" spans="1:9" x14ac:dyDescent="0.35">
      <c r="A3819" s="2" t="s">
        <v>13868</v>
      </c>
      <c r="B3819">
        <v>5.057965534006807</v>
      </c>
      <c r="C3819">
        <v>4.9909243152720002</v>
      </c>
      <c r="G3819" s="2" t="s">
        <v>13868</v>
      </c>
      <c r="H3819">
        <v>5.0424750630275126</v>
      </c>
      <c r="I3819">
        <v>4.9809273265373228</v>
      </c>
    </row>
    <row r="3820" spans="1:9" x14ac:dyDescent="0.35">
      <c r="A3820" s="2" t="s">
        <v>13869</v>
      </c>
      <c r="B3820">
        <v>5.0324304690743045</v>
      </c>
      <c r="C3820">
        <v>5.0248028227480281</v>
      </c>
      <c r="G3820" s="2" t="s">
        <v>13869</v>
      </c>
      <c r="H3820">
        <v>4.9855197877004729</v>
      </c>
      <c r="I3820">
        <v>4.9193492557978535</v>
      </c>
    </row>
    <row r="3821" spans="1:9" x14ac:dyDescent="0.35">
      <c r="A3821" s="2" t="s">
        <v>13870</v>
      </c>
      <c r="B3821">
        <v>5.0097901310977324</v>
      </c>
      <c r="C3821">
        <v>5.0477128228211328</v>
      </c>
      <c r="G3821" s="2" t="s">
        <v>13870</v>
      </c>
      <c r="H3821">
        <v>4.9876421156697974</v>
      </c>
      <c r="I3821">
        <v>4.9735266655681878</v>
      </c>
    </row>
    <row r="3822" spans="1:9" x14ac:dyDescent="0.35">
      <c r="A3822" s="2" t="s">
        <v>13871</v>
      </c>
      <c r="B3822">
        <v>4.9925017041581459</v>
      </c>
      <c r="C3822">
        <v>5.0182588372772425</v>
      </c>
      <c r="G3822" s="2" t="s">
        <v>13871</v>
      </c>
      <c r="H3822">
        <v>4.9783967540300473</v>
      </c>
      <c r="I3822">
        <v>5.0216032459699527</v>
      </c>
    </row>
    <row r="3823" spans="1:9" x14ac:dyDescent="0.35">
      <c r="A3823" s="2" t="s">
        <v>13872</v>
      </c>
      <c r="B3823">
        <v>4.9906061680255229</v>
      </c>
      <c r="C3823">
        <v>4.9656741108354012</v>
      </c>
      <c r="G3823" s="2" t="s">
        <v>13872</v>
      </c>
      <c r="H3823">
        <v>4.9952635914332788</v>
      </c>
      <c r="I3823">
        <v>4.9903727347611202</v>
      </c>
    </row>
    <row r="3824" spans="1:9" x14ac:dyDescent="0.35">
      <c r="A3824" s="2" t="s">
        <v>13873</v>
      </c>
      <c r="B3824">
        <v>5.0554495587884567</v>
      </c>
      <c r="C3824">
        <v>4.9662532792749818</v>
      </c>
      <c r="G3824" s="2" t="s">
        <v>13873</v>
      </c>
      <c r="H3824">
        <v>5.0084507042253525</v>
      </c>
      <c r="I3824">
        <v>5.0230985915492958</v>
      </c>
    </row>
    <row r="3825" spans="1:9" x14ac:dyDescent="0.35">
      <c r="A3825" s="2" t="s">
        <v>13874</v>
      </c>
      <c r="B3825">
        <v>4.9990862269479983</v>
      </c>
      <c r="C3825">
        <v>4.9954311347399898</v>
      </c>
      <c r="G3825" s="2" t="s">
        <v>13874</v>
      </c>
      <c r="H3825">
        <v>4.9935913737856668</v>
      </c>
      <c r="I3825">
        <v>4.9803163623416919</v>
      </c>
    </row>
    <row r="3826" spans="1:9" x14ac:dyDescent="0.35">
      <c r="A3826" s="2" t="s">
        <v>13875</v>
      </c>
      <c r="B3826">
        <v>5.0361168990757061</v>
      </c>
      <c r="C3826">
        <v>5.0317892824704815</v>
      </c>
      <c r="G3826" s="2" t="s">
        <v>13875</v>
      </c>
      <c r="H3826">
        <v>5.0288199818540855</v>
      </c>
      <c r="I3826">
        <v>5.0206543203287612</v>
      </c>
    </row>
    <row r="3827" spans="1:9" x14ac:dyDescent="0.35">
      <c r="A3827" s="2" t="s">
        <v>9880</v>
      </c>
      <c r="B3827">
        <v>5.0097320815204949</v>
      </c>
      <c r="C3827">
        <v>5.0270780856423176</v>
      </c>
      <c r="G3827" s="2" t="s">
        <v>9880</v>
      </c>
      <c r="H3827">
        <v>4.9975964106398889</v>
      </c>
      <c r="I3827">
        <v>5.0037389167823951</v>
      </c>
    </row>
    <row r="3828" spans="1:9" x14ac:dyDescent="0.35">
      <c r="A3828" s="2" t="s">
        <v>13876</v>
      </c>
      <c r="B3828">
        <v>4.9876577579806982</v>
      </c>
      <c r="C3828">
        <v>5.0280716406829988</v>
      </c>
      <c r="G3828" s="2" t="s">
        <v>13876</v>
      </c>
      <c r="H3828">
        <v>5.0269331408463414</v>
      </c>
      <c r="I3828">
        <v>5.0052783542362178</v>
      </c>
    </row>
    <row r="3829" spans="1:9" x14ac:dyDescent="0.35">
      <c r="A3829" s="2" t="s">
        <v>13877</v>
      </c>
      <c r="B3829">
        <v>4.9911199095022623</v>
      </c>
      <c r="C3829">
        <v>5.0058823529411764</v>
      </c>
      <c r="G3829" s="2" t="s">
        <v>13877</v>
      </c>
      <c r="H3829">
        <v>4.9746822308690009</v>
      </c>
      <c r="I3829">
        <v>5.025577172503243</v>
      </c>
    </row>
    <row r="3830" spans="1:9" x14ac:dyDescent="0.35">
      <c r="A3830" s="2" t="s">
        <v>13878</v>
      </c>
      <c r="B3830">
        <v>4.9808841099163681</v>
      </c>
      <c r="C3830">
        <v>4.9842086125396081</v>
      </c>
      <c r="G3830" s="2" t="s">
        <v>13878</v>
      </c>
      <c r="H3830">
        <v>5.0016553799849515</v>
      </c>
      <c r="I3830">
        <v>5.0238274391773263</v>
      </c>
    </row>
    <row r="3831" spans="1:9" x14ac:dyDescent="0.35">
      <c r="A3831" s="2" t="s">
        <v>13879</v>
      </c>
      <c r="B3831">
        <v>4.9916030953295651</v>
      </c>
      <c r="C3831">
        <v>5.0027440864936059</v>
      </c>
      <c r="G3831" s="2" t="s">
        <v>13879</v>
      </c>
      <c r="H3831">
        <v>5</v>
      </c>
      <c r="I3831">
        <v>5.0402198479556191</v>
      </c>
    </row>
    <row r="3832" spans="1:9" x14ac:dyDescent="0.35">
      <c r="A3832" s="2" t="s">
        <v>13880</v>
      </c>
      <c r="B3832">
        <v>5.0015731292517005</v>
      </c>
      <c r="C3832">
        <v>5.0078656462585034</v>
      </c>
      <c r="G3832" s="2" t="s">
        <v>13880</v>
      </c>
      <c r="H3832">
        <v>4.9391743302678925</v>
      </c>
      <c r="I3832">
        <v>5.0220911635345864</v>
      </c>
    </row>
    <row r="3833" spans="1:9" x14ac:dyDescent="0.35">
      <c r="A3833" s="2" t="s">
        <v>13881</v>
      </c>
      <c r="B3833">
        <v>5.0225536175370182</v>
      </c>
      <c r="C3833">
        <v>5.0282974126574276</v>
      </c>
      <c r="G3833" s="2" t="s">
        <v>13881</v>
      </c>
      <c r="H3833">
        <v>5.0080590083321948</v>
      </c>
      <c r="I3833">
        <v>4.9949005145016621</v>
      </c>
    </row>
    <row r="3834" spans="1:9" x14ac:dyDescent="0.35">
      <c r="A3834" s="2" t="s">
        <v>13882</v>
      </c>
      <c r="B3834">
        <v>5.0146485819975339</v>
      </c>
      <c r="C3834">
        <v>5.0141553637484586</v>
      </c>
      <c r="G3834" s="2" t="s">
        <v>13882</v>
      </c>
      <c r="H3834">
        <v>5.0045271379533354</v>
      </c>
      <c r="I3834">
        <v>4.9867668275210191</v>
      </c>
    </row>
    <row r="3835" spans="1:9" x14ac:dyDescent="0.35">
      <c r="A3835" s="2" t="s">
        <v>13883</v>
      </c>
      <c r="B3835">
        <v>4.981338956246705</v>
      </c>
      <c r="C3835">
        <v>5.0208750658935157</v>
      </c>
      <c r="G3835" s="2" t="s">
        <v>13883</v>
      </c>
      <c r="H3835">
        <v>5.0343651766210238</v>
      </c>
      <c r="I3835">
        <v>5.0033033193031065</v>
      </c>
    </row>
    <row r="3836" spans="1:9" x14ac:dyDescent="0.35">
      <c r="A3836" s="2" t="s">
        <v>13884</v>
      </c>
      <c r="B3836">
        <v>5.0211667751030147</v>
      </c>
      <c r="C3836">
        <v>5.0131424853610929</v>
      </c>
      <c r="G3836" s="2" t="s">
        <v>13884</v>
      </c>
      <c r="H3836">
        <v>4.9725723622782443</v>
      </c>
      <c r="I3836">
        <v>5.0294117647058822</v>
      </c>
    </row>
    <row r="3837" spans="1:9" x14ac:dyDescent="0.35">
      <c r="A3837" s="2" t="s">
        <v>13885</v>
      </c>
      <c r="B3837">
        <v>4.9940777785089159</v>
      </c>
      <c r="C3837">
        <v>4.9910508653023626</v>
      </c>
      <c r="G3837" s="2" t="s">
        <v>13885</v>
      </c>
      <c r="H3837">
        <v>5.0390795275989664</v>
      </c>
      <c r="I3837">
        <v>4.9847432713264741</v>
      </c>
    </row>
    <row r="3838" spans="1:9" x14ac:dyDescent="0.35">
      <c r="A3838" s="2" t="s">
        <v>9881</v>
      </c>
      <c r="B3838">
        <v>5.02764117347804</v>
      </c>
      <c r="C3838">
        <v>4.9823073879373689</v>
      </c>
      <c r="G3838" s="2" t="s">
        <v>9881</v>
      </c>
      <c r="H3838">
        <v>5.0269847674770505</v>
      </c>
      <c r="I3838">
        <v>4.9901644305457484</v>
      </c>
    </row>
    <row r="3839" spans="1:9" x14ac:dyDescent="0.35">
      <c r="A3839" s="2" t="s">
        <v>13886</v>
      </c>
      <c r="B3839">
        <v>5.0590017935555691</v>
      </c>
      <c r="C3839">
        <v>4.9637578081514011</v>
      </c>
      <c r="G3839" s="2" t="s">
        <v>13886</v>
      </c>
      <c r="H3839">
        <v>5.0242459509261952</v>
      </c>
      <c r="I3839">
        <v>5.0215304044224611</v>
      </c>
    </row>
    <row r="3840" spans="1:9" x14ac:dyDescent="0.35">
      <c r="A3840" s="2" t="s">
        <v>13887</v>
      </c>
      <c r="B3840">
        <v>5.0105015494089296</v>
      </c>
      <c r="C3840">
        <v>5.0302421668770805</v>
      </c>
      <c r="G3840" s="2" t="s">
        <v>13887</v>
      </c>
      <c r="H3840">
        <v>4.949928542262148</v>
      </c>
      <c r="I3840">
        <v>5.0222029399755002</v>
      </c>
    </row>
    <row r="3841" spans="1:9" x14ac:dyDescent="0.35">
      <c r="A3841" s="2" t="s">
        <v>13888</v>
      </c>
      <c r="B3841">
        <v>4.9941658191939196</v>
      </c>
      <c r="C3841">
        <v>5.0093668040464596</v>
      </c>
      <c r="G3841" s="2" t="s">
        <v>13888</v>
      </c>
      <c r="H3841">
        <v>5.012217999903795</v>
      </c>
      <c r="I3841">
        <v>5.0007215354273891</v>
      </c>
    </row>
    <row r="3842" spans="1:9" x14ac:dyDescent="0.35">
      <c r="A3842" s="2" t="s">
        <v>13889</v>
      </c>
      <c r="B3842">
        <v>4.9741227836643418</v>
      </c>
      <c r="C3842">
        <v>4.9973377349448915</v>
      </c>
      <c r="G3842" s="2" t="s">
        <v>13889</v>
      </c>
      <c r="H3842">
        <v>5.0099959553937712</v>
      </c>
      <c r="I3842">
        <v>5.0155428439359797</v>
      </c>
    </row>
    <row r="3843" spans="1:9" x14ac:dyDescent="0.35">
      <c r="A3843" s="2" t="s">
        <v>13890</v>
      </c>
      <c r="B3843">
        <v>5.0152504038772214</v>
      </c>
      <c r="C3843">
        <v>5.0009693053311794</v>
      </c>
      <c r="G3843" s="2" t="s">
        <v>13890</v>
      </c>
      <c r="H3843">
        <v>5.0001599573447084</v>
      </c>
      <c r="I3843">
        <v>5.007997867235404</v>
      </c>
    </row>
    <row r="3844" spans="1:9" x14ac:dyDescent="0.35">
      <c r="A3844" s="2" t="s">
        <v>13891</v>
      </c>
      <c r="B3844">
        <v>4.9904107628452845</v>
      </c>
      <c r="C3844">
        <v>5.011115881875865</v>
      </c>
      <c r="G3844" s="2" t="s">
        <v>13891</v>
      </c>
      <c r="H3844">
        <v>5.0665746809244565</v>
      </c>
      <c r="I3844">
        <v>4.9858571921352191</v>
      </c>
    </row>
    <row r="3845" spans="1:9" x14ac:dyDescent="0.35">
      <c r="A3845" s="2" t="s">
        <v>13892</v>
      </c>
      <c r="B3845">
        <v>5.0183034325417397</v>
      </c>
      <c r="C3845">
        <v>4.9860520584880224</v>
      </c>
      <c r="G3845" s="2" t="s">
        <v>13892</v>
      </c>
      <c r="H3845">
        <v>5.0330223293846315</v>
      </c>
      <c r="I3845">
        <v>4.9863717370793585</v>
      </c>
    </row>
    <row r="3846" spans="1:9" x14ac:dyDescent="0.35">
      <c r="A3846" s="2" t="s">
        <v>13893</v>
      </c>
      <c r="B3846">
        <v>4.9930209976938951</v>
      </c>
      <c r="C3846">
        <v>5.0123194562446898</v>
      </c>
      <c r="G3846" s="2" t="s">
        <v>13893</v>
      </c>
      <c r="H3846">
        <v>5.0193451725201603</v>
      </c>
      <c r="I3846">
        <v>5.0078878949455783</v>
      </c>
    </row>
    <row r="3847" spans="1:9" x14ac:dyDescent="0.35">
      <c r="A3847" s="2" t="s">
        <v>13894</v>
      </c>
      <c r="B3847">
        <v>5.0301565725217738</v>
      </c>
      <c r="C3847">
        <v>4.9839903337864371</v>
      </c>
      <c r="G3847" s="2" t="s">
        <v>13894</v>
      </c>
      <c r="H3847">
        <v>5.0089958053267294</v>
      </c>
      <c r="I3847">
        <v>4.9665436903017133</v>
      </c>
    </row>
    <row r="3848" spans="1:9" x14ac:dyDescent="0.35">
      <c r="A3848" s="2" t="s">
        <v>13895</v>
      </c>
      <c r="B3848">
        <v>5.0244392223883789</v>
      </c>
      <c r="C3848">
        <v>5.0061952574236273</v>
      </c>
      <c r="G3848" s="2" t="s">
        <v>13895</v>
      </c>
      <c r="H3848">
        <v>5.0257186081694405</v>
      </c>
      <c r="I3848">
        <v>4.9885753038760496</v>
      </c>
    </row>
    <row r="3849" spans="1:9" x14ac:dyDescent="0.35">
      <c r="A3849" s="2" t="s">
        <v>9882</v>
      </c>
      <c r="B3849">
        <v>5.0131860137316417</v>
      </c>
      <c r="C3849">
        <v>4.9970899831764655</v>
      </c>
      <c r="G3849" s="2" t="s">
        <v>9882</v>
      </c>
      <c r="H3849">
        <v>5.0110572158764928</v>
      </c>
      <c r="I3849">
        <v>5.0441767068273089</v>
      </c>
    </row>
    <row r="3850" spans="1:9" x14ac:dyDescent="0.35">
      <c r="A3850" s="2" t="s">
        <v>13896</v>
      </c>
      <c r="B3850">
        <v>4.9816916880263635</v>
      </c>
      <c r="C3850">
        <v>5.0004119370194067</v>
      </c>
      <c r="G3850" s="2" t="s">
        <v>13896</v>
      </c>
      <c r="H3850">
        <v>5.0009129640900793</v>
      </c>
      <c r="I3850">
        <v>4.9826029620612697</v>
      </c>
    </row>
    <row r="3851" spans="1:9" x14ac:dyDescent="0.35">
      <c r="A3851" s="2" t="s">
        <v>13897</v>
      </c>
      <c r="B3851">
        <v>5.0142099921055596</v>
      </c>
      <c r="C3851">
        <v>4.9781211232660425</v>
      </c>
      <c r="G3851" s="2" t="s">
        <v>13897</v>
      </c>
      <c r="H3851">
        <v>5.0407328813208423</v>
      </c>
      <c r="I3851">
        <v>5.0185290616427718</v>
      </c>
    </row>
    <row r="3852" spans="1:9" x14ac:dyDescent="0.35">
      <c r="A3852" s="2" t="s">
        <v>13898</v>
      </c>
      <c r="B3852">
        <v>5.071179951270449</v>
      </c>
      <c r="C3852">
        <v>5.0292957419654254</v>
      </c>
      <c r="G3852" s="2" t="s">
        <v>13898</v>
      </c>
      <c r="H3852">
        <v>4.9746694811687586</v>
      </c>
      <c r="I3852">
        <v>4.9759471169870011</v>
      </c>
    </row>
    <row r="3853" spans="1:9" x14ac:dyDescent="0.35">
      <c r="A3853" s="2" t="s">
        <v>13899</v>
      </c>
      <c r="B3853">
        <v>5.0081068678937442</v>
      </c>
      <c r="C3853">
        <v>5.027328812522307</v>
      </c>
      <c r="G3853" s="2" t="s">
        <v>13899</v>
      </c>
      <c r="H3853">
        <v>4.9791288566243193</v>
      </c>
      <c r="I3853">
        <v>4.9773139745916515</v>
      </c>
    </row>
    <row r="3854" spans="1:9" x14ac:dyDescent="0.35">
      <c r="A3854" s="2" t="s">
        <v>13900</v>
      </c>
      <c r="B3854">
        <v>5.0213455687995614</v>
      </c>
      <c r="C3854">
        <v>5.0002992369457884</v>
      </c>
      <c r="G3854" s="2" t="s">
        <v>13900</v>
      </c>
      <c r="H3854">
        <v>5.0223868312757203</v>
      </c>
      <c r="I3854">
        <v>5.0339094650205762</v>
      </c>
    </row>
    <row r="3855" spans="1:9" x14ac:dyDescent="0.35">
      <c r="A3855" s="2" t="s">
        <v>13901</v>
      </c>
      <c r="B3855">
        <v>5.0228826566206219</v>
      </c>
      <c r="C3855">
        <v>5.0064648155899727</v>
      </c>
      <c r="G3855" s="2" t="s">
        <v>13901</v>
      </c>
      <c r="H3855">
        <v>5.0020766162085364</v>
      </c>
      <c r="I3855">
        <v>5.0059566096508004</v>
      </c>
    </row>
    <row r="3856" spans="1:9" x14ac:dyDescent="0.35">
      <c r="A3856" s="2" t="s">
        <v>13902</v>
      </c>
      <c r="B3856">
        <v>4.9824755209640976</v>
      </c>
      <c r="C3856">
        <v>5.0047702736630679</v>
      </c>
      <c r="G3856" s="2" t="s">
        <v>13902</v>
      </c>
      <c r="H3856">
        <v>5.0356237889402298</v>
      </c>
      <c r="I3856">
        <v>5.0188304267898847</v>
      </c>
    </row>
    <row r="3857" spans="1:9" x14ac:dyDescent="0.35">
      <c r="A3857" s="2" t="s">
        <v>13903</v>
      </c>
      <c r="B3857">
        <v>5.0082136670950437</v>
      </c>
      <c r="C3857">
        <v>4.9835167905235513</v>
      </c>
      <c r="G3857" s="2" t="s">
        <v>13903</v>
      </c>
      <c r="H3857">
        <v>4.9730985973427666</v>
      </c>
      <c r="I3857">
        <v>4.9808728559088475</v>
      </c>
    </row>
    <row r="3858" spans="1:9" x14ac:dyDescent="0.35">
      <c r="A3858" s="2" t="s">
        <v>13904</v>
      </c>
      <c r="B3858">
        <v>5.0689753320683115</v>
      </c>
      <c r="C3858">
        <v>4.975806451612903</v>
      </c>
      <c r="G3858" s="2" t="s">
        <v>13904</v>
      </c>
      <c r="H3858">
        <v>5.0336025123373709</v>
      </c>
      <c r="I3858">
        <v>5.0001794526693581</v>
      </c>
    </row>
    <row r="3859" spans="1:9" x14ac:dyDescent="0.35">
      <c r="A3859" s="2" t="s">
        <v>13905</v>
      </c>
      <c r="B3859">
        <v>4.9924173947976298</v>
      </c>
      <c r="C3859">
        <v>4.9861404037360648</v>
      </c>
      <c r="G3859" s="2" t="s">
        <v>13905</v>
      </c>
      <c r="H3859">
        <v>5.0074027827327861</v>
      </c>
      <c r="I3859">
        <v>4.9797984302533003</v>
      </c>
    </row>
    <row r="3860" spans="1:9" x14ac:dyDescent="0.35">
      <c r="A3860" s="2" t="s">
        <v>9883</v>
      </c>
      <c r="B3860">
        <v>5.0210207175341077</v>
      </c>
      <c r="C3860">
        <v>4.998281960586155</v>
      </c>
      <c r="G3860" s="2" t="s">
        <v>9883</v>
      </c>
      <c r="H3860">
        <v>4.9590576847096006</v>
      </c>
      <c r="I3860">
        <v>5.0240023706045038</v>
      </c>
    </row>
    <row r="3861" spans="1:9" x14ac:dyDescent="0.35">
      <c r="A3861" s="2" t="s">
        <v>13906</v>
      </c>
      <c r="B3861">
        <v>4.9943360604153559</v>
      </c>
      <c r="C3861">
        <v>4.9893014474512274</v>
      </c>
      <c r="G3861" s="2" t="s">
        <v>13906</v>
      </c>
      <c r="H3861">
        <v>4.9855284937337432</v>
      </c>
      <c r="I3861">
        <v>4.9940411444785999</v>
      </c>
    </row>
    <row r="3862" spans="1:9" x14ac:dyDescent="0.35">
      <c r="A3862" s="2" t="s">
        <v>13907</v>
      </c>
      <c r="B3862">
        <v>5.0042926131282419</v>
      </c>
      <c r="C3862">
        <v>5.0402432480772674</v>
      </c>
      <c r="G3862" s="2" t="s">
        <v>13907</v>
      </c>
      <c r="H3862">
        <v>5.0137237392489542</v>
      </c>
      <c r="I3862">
        <v>4.9936081214456927</v>
      </c>
    </row>
    <row r="3863" spans="1:9" x14ac:dyDescent="0.35">
      <c r="A3863" s="2" t="s">
        <v>13908</v>
      </c>
      <c r="B3863">
        <v>5.0013197666993063</v>
      </c>
      <c r="C3863">
        <v>4.9996168419260076</v>
      </c>
      <c r="G3863" s="2" t="s">
        <v>13908</v>
      </c>
      <c r="H3863">
        <v>4.9866879659211927</v>
      </c>
      <c r="I3863">
        <v>4.9850905218317356</v>
      </c>
    </row>
    <row r="3864" spans="1:9" x14ac:dyDescent="0.35">
      <c r="A3864" s="2" t="s">
        <v>13909</v>
      </c>
      <c r="B3864">
        <v>4.9816396716219211</v>
      </c>
      <c r="C3864">
        <v>5.0249057022409582</v>
      </c>
      <c r="G3864" s="2" t="s">
        <v>13909</v>
      </c>
      <c r="H3864">
        <v>5.018492574950967</v>
      </c>
      <c r="I3864">
        <v>5.005276921640049</v>
      </c>
    </row>
    <row r="3865" spans="1:9" x14ac:dyDescent="0.35">
      <c r="A3865" s="2" t="s">
        <v>13910</v>
      </c>
      <c r="B3865">
        <v>4.9806261147672055</v>
      </c>
      <c r="C3865">
        <v>5.0364721077557046</v>
      </c>
      <c r="G3865" s="2" t="s">
        <v>13910</v>
      </c>
      <c r="H3865">
        <v>4.9825277966870889</v>
      </c>
      <c r="I3865">
        <v>4.9786702972543679</v>
      </c>
    </row>
    <row r="3866" spans="1:9" x14ac:dyDescent="0.35">
      <c r="A3866" s="2" t="s">
        <v>13911</v>
      </c>
      <c r="B3866">
        <v>4.9865348731655654</v>
      </c>
      <c r="C3866">
        <v>5.0013616420394369</v>
      </c>
      <c r="G3866" s="2" t="s">
        <v>13911</v>
      </c>
      <c r="H3866">
        <v>4.9997486910994766</v>
      </c>
      <c r="I3866">
        <v>4.9527120418848165</v>
      </c>
    </row>
    <row r="3867" spans="1:9" x14ac:dyDescent="0.35">
      <c r="A3867" s="2" t="s">
        <v>13912</v>
      </c>
      <c r="B3867">
        <v>4.9982201127261936</v>
      </c>
      <c r="C3867">
        <v>5.0037970928507862</v>
      </c>
      <c r="G3867" s="2" t="s">
        <v>13912</v>
      </c>
      <c r="H3867">
        <v>5.0111794823617828</v>
      </c>
      <c r="I3867">
        <v>5.0345248719996238</v>
      </c>
    </row>
    <row r="3868" spans="1:9" x14ac:dyDescent="0.35">
      <c r="A3868" s="2" t="s">
        <v>13913</v>
      </c>
      <c r="B3868">
        <v>5.0109742441209404</v>
      </c>
      <c r="C3868">
        <v>4.9789473684210526</v>
      </c>
      <c r="G3868" s="2" t="s">
        <v>13913</v>
      </c>
      <c r="H3868">
        <v>5.0124527773891145</v>
      </c>
      <c r="I3868">
        <v>4.9838626929714103</v>
      </c>
    </row>
    <row r="3869" spans="1:9" x14ac:dyDescent="0.35">
      <c r="A3869" s="2" t="s">
        <v>13914</v>
      </c>
      <c r="B3869">
        <v>5.0003206669873332</v>
      </c>
      <c r="C3869">
        <v>5.0365025920581479</v>
      </c>
      <c r="G3869" s="2" t="s">
        <v>13914</v>
      </c>
      <c r="H3869">
        <v>5.0243348475016223</v>
      </c>
      <c r="I3869">
        <v>4.9843175427211763</v>
      </c>
    </row>
    <row r="3870" spans="1:9" x14ac:dyDescent="0.35">
      <c r="A3870" s="2" t="s">
        <v>13915</v>
      </c>
      <c r="B3870">
        <v>5.0028474642839607</v>
      </c>
      <c r="C3870">
        <v>5.0061367764740536</v>
      </c>
      <c r="G3870" s="2" t="s">
        <v>13915</v>
      </c>
      <c r="H3870">
        <v>5.0110240334378267</v>
      </c>
      <c r="I3870">
        <v>5.0288923719958198</v>
      </c>
    </row>
    <row r="3871" spans="1:9" x14ac:dyDescent="0.35">
      <c r="A3871" s="2" t="s">
        <v>9884</v>
      </c>
      <c r="B3871">
        <v>4.9802525720415431</v>
      </c>
      <c r="C3871">
        <v>5.0251109269101368</v>
      </c>
      <c r="G3871" s="2" t="s">
        <v>9884</v>
      </c>
      <c r="H3871">
        <v>4.9864624944518416</v>
      </c>
      <c r="I3871">
        <v>4.9821571238348872</v>
      </c>
    </row>
    <row r="3872" spans="1:9" x14ac:dyDescent="0.35">
      <c r="A3872" s="2" t="s">
        <v>13916</v>
      </c>
      <c r="B3872">
        <v>5.0358818245333863</v>
      </c>
      <c r="C3872">
        <v>4.9788402036131352</v>
      </c>
      <c r="G3872" s="2" t="s">
        <v>13916</v>
      </c>
      <c r="H3872">
        <v>4.9890091403577639</v>
      </c>
      <c r="I3872">
        <v>5.0445241967139571</v>
      </c>
    </row>
    <row r="3873" spans="1:9" x14ac:dyDescent="0.35">
      <c r="A3873" s="2" t="s">
        <v>13917</v>
      </c>
      <c r="B3873">
        <v>5.0150648443299417</v>
      </c>
      <c r="C3873">
        <v>4.9978603554429935</v>
      </c>
      <c r="G3873" s="2" t="s">
        <v>13917</v>
      </c>
      <c r="H3873">
        <v>4.9846468781985669</v>
      </c>
      <c r="I3873">
        <v>4.9955859774820883</v>
      </c>
    </row>
    <row r="3874" spans="1:9" x14ac:dyDescent="0.35">
      <c r="A3874" s="2" t="s">
        <v>13918</v>
      </c>
      <c r="B3874">
        <v>5.0149142431021625</v>
      </c>
      <c r="C3874">
        <v>4.9739000745712154</v>
      </c>
      <c r="G3874" s="2" t="s">
        <v>13918</v>
      </c>
      <c r="H3874">
        <v>5.0201832734021572</v>
      </c>
      <c r="I3874">
        <v>4.9776708038510611</v>
      </c>
    </row>
    <row r="3875" spans="1:9" x14ac:dyDescent="0.35">
      <c r="A3875" s="2" t="s">
        <v>13919</v>
      </c>
      <c r="B3875">
        <v>4.995819560567762</v>
      </c>
      <c r="C3875">
        <v>4.9615496791755787</v>
      </c>
      <c r="G3875" s="2" t="s">
        <v>13919</v>
      </c>
      <c r="H3875">
        <v>5.0023745448788981</v>
      </c>
      <c r="I3875">
        <v>4.9989446467204894</v>
      </c>
    </row>
    <row r="3876" spans="1:9" x14ac:dyDescent="0.35">
      <c r="A3876" s="2" t="s">
        <v>13920</v>
      </c>
      <c r="B3876">
        <v>5.0363566781477234</v>
      </c>
      <c r="C3876">
        <v>4.9822522005357825</v>
      </c>
      <c r="G3876" s="2" t="s">
        <v>13920</v>
      </c>
      <c r="H3876">
        <v>5.0393258426966296</v>
      </c>
      <c r="I3876">
        <v>5.0244382022471914</v>
      </c>
    </row>
    <row r="3877" spans="1:9" x14ac:dyDescent="0.35">
      <c r="A3877" s="2" t="s">
        <v>13921</v>
      </c>
      <c r="B3877">
        <v>5.0369237151895456</v>
      </c>
      <c r="C3877">
        <v>4.9966291552144373</v>
      </c>
      <c r="G3877" s="2" t="s">
        <v>13921</v>
      </c>
      <c r="H3877">
        <v>4.9967101772259364</v>
      </c>
      <c r="I3877">
        <v>5.0007959248646925</v>
      </c>
    </row>
    <row r="3878" spans="1:9" x14ac:dyDescent="0.35">
      <c r="A3878" s="2" t="s">
        <v>13922</v>
      </c>
      <c r="B3878">
        <v>5.0314141079623411</v>
      </c>
      <c r="C3878">
        <v>5.0281970005204144</v>
      </c>
      <c r="G3878" s="2" t="s">
        <v>13922</v>
      </c>
      <c r="H3878">
        <v>5.0377388118293638</v>
      </c>
      <c r="I3878">
        <v>4.9699555090290497</v>
      </c>
    </row>
    <row r="3879" spans="1:9" x14ac:dyDescent="0.35">
      <c r="A3879" s="2" t="s">
        <v>13923</v>
      </c>
      <c r="B3879">
        <v>5.0327883148027031</v>
      </c>
      <c r="C3879">
        <v>5.0383693045563547</v>
      </c>
      <c r="G3879" s="2" t="s">
        <v>13923</v>
      </c>
      <c r="H3879">
        <v>5.0011146963919035</v>
      </c>
      <c r="I3879">
        <v>5.0059254913464359</v>
      </c>
    </row>
    <row r="3880" spans="1:9" x14ac:dyDescent="0.35">
      <c r="A3880" s="2" t="s">
        <v>13924</v>
      </c>
      <c r="B3880">
        <v>5.0094614698006543</v>
      </c>
      <c r="C3880">
        <v>4.9854210056530794</v>
      </c>
      <c r="G3880" s="2" t="s">
        <v>13924</v>
      </c>
      <c r="H3880">
        <v>5.0074599613960036</v>
      </c>
      <c r="I3880">
        <v>4.9878449580051125</v>
      </c>
    </row>
    <row r="3881" spans="1:9" x14ac:dyDescent="0.35">
      <c r="A3881" s="2" t="s">
        <v>13925</v>
      </c>
      <c r="B3881">
        <v>5.0214465712294247</v>
      </c>
      <c r="C3881">
        <v>4.9985523564420138</v>
      </c>
      <c r="G3881" s="2" t="s">
        <v>13925</v>
      </c>
      <c r="H3881">
        <v>5.0419169915157074</v>
      </c>
      <c r="I3881">
        <v>4.9735840403577161</v>
      </c>
    </row>
    <row r="3882" spans="1:9" x14ac:dyDescent="0.35">
      <c r="A3882" s="2" t="s">
        <v>9885</v>
      </c>
      <c r="B3882">
        <v>5.0058627792742829</v>
      </c>
      <c r="C3882">
        <v>5.0034331590344898</v>
      </c>
      <c r="G3882" s="2" t="s">
        <v>9885</v>
      </c>
      <c r="H3882">
        <v>5.0006224712107068</v>
      </c>
      <c r="I3882">
        <v>4.9812013694366639</v>
      </c>
    </row>
    <row r="3883" spans="1:9" x14ac:dyDescent="0.35">
      <c r="A3883" s="2" t="s">
        <v>13926</v>
      </c>
      <c r="B3883">
        <v>5.0030547676194637</v>
      </c>
      <c r="C3883">
        <v>5.0502945668775912</v>
      </c>
      <c r="G3883" s="2" t="s">
        <v>13926</v>
      </c>
      <c r="H3883">
        <v>4.992453911548381</v>
      </c>
      <c r="I3883">
        <v>4.9818989397268121</v>
      </c>
    </row>
    <row r="3884" spans="1:9" x14ac:dyDescent="0.35">
      <c r="A3884" s="2" t="s">
        <v>13927</v>
      </c>
      <c r="B3884">
        <v>4.9747441976541049</v>
      </c>
      <c r="C3884">
        <v>4.952732717743948</v>
      </c>
      <c r="G3884" s="2" t="s">
        <v>13927</v>
      </c>
      <c r="H3884">
        <v>5.0411444421614959</v>
      </c>
      <c r="I3884">
        <v>5.0344668173412783</v>
      </c>
    </row>
    <row r="3885" spans="1:9" x14ac:dyDescent="0.35">
      <c r="A3885" s="2" t="s">
        <v>13928</v>
      </c>
      <c r="B3885">
        <v>5.0123297846001487</v>
      </c>
      <c r="C3885">
        <v>4.975439465214162</v>
      </c>
      <c r="G3885" s="2" t="s">
        <v>13928</v>
      </c>
      <c r="H3885">
        <v>5.0261404733202211</v>
      </c>
      <c r="I3885">
        <v>5.0157350421927545</v>
      </c>
    </row>
    <row r="3886" spans="1:9" x14ac:dyDescent="0.35">
      <c r="A3886" s="2" t="s">
        <v>13929</v>
      </c>
      <c r="B3886">
        <v>4.9752501316482363</v>
      </c>
      <c r="C3886">
        <v>5.0138493944181146</v>
      </c>
      <c r="G3886" s="2" t="s">
        <v>13929</v>
      </c>
      <c r="H3886">
        <v>5.012115919882115</v>
      </c>
      <c r="I3886">
        <v>5.0182830322545433</v>
      </c>
    </row>
    <row r="3887" spans="1:9" x14ac:dyDescent="0.35">
      <c r="A3887" s="2" t="s">
        <v>13930</v>
      </c>
      <c r="B3887">
        <v>4.9999442990029523</v>
      </c>
      <c r="C3887">
        <v>4.9904194285077699</v>
      </c>
      <c r="G3887" s="2" t="s">
        <v>13930</v>
      </c>
      <c r="H3887">
        <v>4.9603555555555552</v>
      </c>
      <c r="I3887">
        <v>4.9985777777777773</v>
      </c>
    </row>
    <row r="3888" spans="1:9" x14ac:dyDescent="0.35">
      <c r="A3888" s="2" t="s">
        <v>13931</v>
      </c>
      <c r="B3888">
        <v>4.9922911787665889</v>
      </c>
      <c r="C3888">
        <v>4.9441842310694772</v>
      </c>
      <c r="G3888" s="2" t="s">
        <v>13931</v>
      </c>
      <c r="H3888">
        <v>5.0226348752884302</v>
      </c>
      <c r="I3888">
        <v>5.014064388528733</v>
      </c>
    </row>
    <row r="3889" spans="1:9" x14ac:dyDescent="0.35">
      <c r="A3889" s="2" t="s">
        <v>13932</v>
      </c>
      <c r="B3889">
        <v>5.0084006805614631</v>
      </c>
      <c r="C3889">
        <v>5.0012228838792003</v>
      </c>
      <c r="G3889" s="2" t="s">
        <v>13932</v>
      </c>
      <c r="H3889">
        <v>5.0122970548334864</v>
      </c>
      <c r="I3889">
        <v>5.0023631350925557</v>
      </c>
    </row>
    <row r="3890" spans="1:9" x14ac:dyDescent="0.35">
      <c r="A3890" s="2" t="s">
        <v>13933</v>
      </c>
      <c r="B3890">
        <v>5.0580084097859324</v>
      </c>
      <c r="C3890">
        <v>4.9597668195718656</v>
      </c>
      <c r="G3890" s="2" t="s">
        <v>13933</v>
      </c>
      <c r="H3890">
        <v>4.9920603215819437</v>
      </c>
      <c r="I3890">
        <v>5.0074902626585436</v>
      </c>
    </row>
    <row r="3891" spans="1:9" x14ac:dyDescent="0.35">
      <c r="A3891" s="2" t="s">
        <v>13934</v>
      </c>
      <c r="B3891">
        <v>4.9779131759329776</v>
      </c>
      <c r="C3891">
        <v>5.0197433944577892</v>
      </c>
      <c r="G3891" s="2" t="s">
        <v>13934</v>
      </c>
      <c r="H3891">
        <v>5.0193933108633653</v>
      </c>
      <c r="I3891">
        <v>5.0024371273010111</v>
      </c>
    </row>
    <row r="3892" spans="1:9" x14ac:dyDescent="0.35">
      <c r="A3892" s="2" t="s">
        <v>13935</v>
      </c>
      <c r="B3892">
        <v>5.0127101058310854</v>
      </c>
      <c r="C3892">
        <v>4.9812720481427686</v>
      </c>
      <c r="G3892" s="2" t="s">
        <v>13935</v>
      </c>
      <c r="H3892">
        <v>4.9964140695037704</v>
      </c>
      <c r="I3892">
        <v>4.9912988451194433</v>
      </c>
    </row>
    <row r="3893" spans="1:9" x14ac:dyDescent="0.35">
      <c r="A3893" s="2" t="s">
        <v>196</v>
      </c>
      <c r="B3893">
        <v>5.0127098988774472</v>
      </c>
      <c r="C3893">
        <v>5.025976435661935</v>
      </c>
      <c r="G3893" s="2" t="s">
        <v>196</v>
      </c>
      <c r="H3893">
        <v>5.0074376549511452</v>
      </c>
      <c r="I3893">
        <v>5.0220212921102521</v>
      </c>
    </row>
    <row r="3894" spans="1:9" x14ac:dyDescent="0.35">
      <c r="A3894" s="2" t="s">
        <v>9886</v>
      </c>
      <c r="B3894">
        <v>4.9786169813680132</v>
      </c>
      <c r="C3894">
        <v>4.9983743903963989</v>
      </c>
      <c r="G3894" s="2" t="s">
        <v>9886</v>
      </c>
      <c r="H3894">
        <v>5.0026963406805054</v>
      </c>
      <c r="I3894">
        <v>4.9730365931949496</v>
      </c>
    </row>
    <row r="3895" spans="1:9" x14ac:dyDescent="0.35">
      <c r="A3895" s="2" t="s">
        <v>13936</v>
      </c>
      <c r="B3895">
        <v>4.9853457558874483</v>
      </c>
      <c r="C3895">
        <v>5.0309471417201177</v>
      </c>
      <c r="G3895" s="2" t="s">
        <v>13936</v>
      </c>
      <c r="H3895">
        <v>5.0005741427005583</v>
      </c>
      <c r="I3895">
        <v>4.9675348400229655</v>
      </c>
    </row>
    <row r="3896" spans="1:9" x14ac:dyDescent="0.35">
      <c r="A3896" s="2" t="s">
        <v>13937</v>
      </c>
      <c r="B3896">
        <v>5.0259733098047867</v>
      </c>
      <c r="C3896">
        <v>4.9792103231498839</v>
      </c>
      <c r="G3896" s="2" t="s">
        <v>13937</v>
      </c>
      <c r="H3896">
        <v>5.007937838895411</v>
      </c>
      <c r="I3896">
        <v>4.9936832690480184</v>
      </c>
    </row>
    <row r="3897" spans="1:9" x14ac:dyDescent="0.35">
      <c r="A3897" s="2" t="s">
        <v>13938</v>
      </c>
      <c r="B3897">
        <v>5.0153041348989928</v>
      </c>
      <c r="C3897">
        <v>5.0160276030942175</v>
      </c>
      <c r="G3897" s="2" t="s">
        <v>13938</v>
      </c>
      <c r="H3897">
        <v>5.0001719493322634</v>
      </c>
      <c r="I3897">
        <v>4.9533444145125234</v>
      </c>
    </row>
    <row r="3898" spans="1:9" x14ac:dyDescent="0.35">
      <c r="A3898" s="2" t="s">
        <v>13939</v>
      </c>
      <c r="B3898">
        <v>5.033606519847992</v>
      </c>
      <c r="C3898">
        <v>5.0158417654869281</v>
      </c>
      <c r="G3898" s="2" t="s">
        <v>13939</v>
      </c>
      <c r="H3898">
        <v>5.0086608562188237</v>
      </c>
      <c r="I3898">
        <v>5.0189661788083102</v>
      </c>
    </row>
    <row r="3899" spans="1:9" x14ac:dyDescent="0.35">
      <c r="A3899" s="2" t="s">
        <v>13940</v>
      </c>
      <c r="B3899">
        <v>4.9663087964885229</v>
      </c>
      <c r="C3899">
        <v>4.9748502283646721</v>
      </c>
      <c r="G3899" s="2" t="s">
        <v>13940</v>
      </c>
      <c r="H3899">
        <v>4.9931059319853883</v>
      </c>
      <c r="I3899">
        <v>5.0227401347944642</v>
      </c>
    </row>
    <row r="3900" spans="1:9" x14ac:dyDescent="0.35">
      <c r="A3900" s="2" t="s">
        <v>13941</v>
      </c>
      <c r="B3900">
        <v>4.9983441055499176</v>
      </c>
      <c r="C3900">
        <v>5.0042198600502106</v>
      </c>
      <c r="G3900" s="2" t="s">
        <v>13941</v>
      </c>
      <c r="H3900">
        <v>5.0086196647247654</v>
      </c>
      <c r="I3900">
        <v>5.0142670312685764</v>
      </c>
    </row>
    <row r="3901" spans="1:9" x14ac:dyDescent="0.35">
      <c r="A3901" s="2" t="s">
        <v>13942</v>
      </c>
      <c r="B3901">
        <v>4.9974090731325775</v>
      </c>
      <c r="C3901">
        <v>4.9979468126710991</v>
      </c>
      <c r="G3901" s="2" t="s">
        <v>13942</v>
      </c>
      <c r="H3901">
        <v>4.9964962366986763</v>
      </c>
      <c r="I3901">
        <v>5.0320096894194997</v>
      </c>
    </row>
    <row r="3902" spans="1:9" x14ac:dyDescent="0.35">
      <c r="A3902" s="2" t="s">
        <v>13943</v>
      </c>
      <c r="B3902">
        <v>5.0137721628802252</v>
      </c>
      <c r="C3902">
        <v>5.012687740606192</v>
      </c>
      <c r="G3902" s="2" t="s">
        <v>13943</v>
      </c>
      <c r="H3902">
        <v>4.982480059990456</v>
      </c>
      <c r="I3902">
        <v>4.9892289862976344</v>
      </c>
    </row>
    <row r="3903" spans="1:9" x14ac:dyDescent="0.35">
      <c r="A3903" s="2" t="s">
        <v>13944</v>
      </c>
      <c r="B3903">
        <v>4.989754969076059</v>
      </c>
      <c r="C3903">
        <v>4.9955620603370949</v>
      </c>
      <c r="G3903" s="2" t="s">
        <v>13944</v>
      </c>
      <c r="H3903">
        <v>4.9752931743008917</v>
      </c>
      <c r="I3903">
        <v>5.0322742307306809</v>
      </c>
    </row>
    <row r="3904" spans="1:9" x14ac:dyDescent="0.35">
      <c r="A3904" s="2" t="s">
        <v>13945</v>
      </c>
      <c r="B3904">
        <v>4.9742846094354212</v>
      </c>
      <c r="C3904">
        <v>4.9648105181747875</v>
      </c>
      <c r="G3904" s="2" t="s">
        <v>13945</v>
      </c>
      <c r="H3904">
        <v>4.9886555355169007</v>
      </c>
      <c r="I3904">
        <v>4.9838268660189655</v>
      </c>
    </row>
    <row r="3905" spans="1:9" x14ac:dyDescent="0.35">
      <c r="A3905" s="2" t="s">
        <v>9887</v>
      </c>
      <c r="B3905">
        <v>4.9923664122137401</v>
      </c>
      <c r="C3905">
        <v>4.9983036471586093</v>
      </c>
      <c r="G3905" s="2" t="s">
        <v>9887</v>
      </c>
      <c r="H3905">
        <v>5.0211550427060354</v>
      </c>
      <c r="I3905">
        <v>5.0062220713841281</v>
      </c>
    </row>
    <row r="3906" spans="1:9" x14ac:dyDescent="0.35">
      <c r="A3906" s="2" t="s">
        <v>13946</v>
      </c>
      <c r="B3906">
        <v>5.0300913191770276</v>
      </c>
      <c r="C3906">
        <v>5.0097370447794036</v>
      </c>
      <c r="G3906" s="2" t="s">
        <v>13946</v>
      </c>
      <c r="H3906">
        <v>4.9974849388781655</v>
      </c>
      <c r="I3906">
        <v>5.0063753874948818</v>
      </c>
    </row>
    <row r="3907" spans="1:9" x14ac:dyDescent="0.35">
      <c r="A3907" s="2" t="s">
        <v>13947</v>
      </c>
      <c r="B3907">
        <v>5.0196431494516291</v>
      </c>
      <c r="C3907">
        <v>4.9875593386806347</v>
      </c>
      <c r="G3907" s="2" t="s">
        <v>13947</v>
      </c>
      <c r="H3907">
        <v>5.0040226732492226</v>
      </c>
      <c r="I3907">
        <v>5.0042969464253062</v>
      </c>
    </row>
    <row r="3908" spans="1:9" x14ac:dyDescent="0.35">
      <c r="A3908" s="2" t="s">
        <v>13948</v>
      </c>
      <c r="B3908">
        <v>5.0084230525649147</v>
      </c>
      <c r="C3908">
        <v>5.0310322989233693</v>
      </c>
      <c r="G3908" s="2" t="s">
        <v>13948</v>
      </c>
      <c r="H3908">
        <v>5.0179921168560169</v>
      </c>
      <c r="I3908">
        <v>5.000139114305588</v>
      </c>
    </row>
    <row r="3909" spans="1:9" x14ac:dyDescent="0.35">
      <c r="A3909" s="2" t="s">
        <v>13949</v>
      </c>
      <c r="B3909">
        <v>5.0063139047260048</v>
      </c>
      <c r="C3909">
        <v>5.0213447674692553</v>
      </c>
      <c r="G3909" s="2" t="s">
        <v>13949</v>
      </c>
      <c r="H3909">
        <v>4.9790415636406449</v>
      </c>
      <c r="I3909">
        <v>4.9862828211468271</v>
      </c>
    </row>
    <row r="3910" spans="1:9" x14ac:dyDescent="0.35">
      <c r="A3910" s="2" t="s">
        <v>13950</v>
      </c>
      <c r="B3910">
        <v>4.9958666449121658</v>
      </c>
      <c r="C3910">
        <v>4.9564366128242776</v>
      </c>
      <c r="G3910" s="2" t="s">
        <v>13950</v>
      </c>
      <c r="H3910">
        <v>5.0036008230452671</v>
      </c>
      <c r="I3910">
        <v>5.0466963877457705</v>
      </c>
    </row>
    <row r="3911" spans="1:9" x14ac:dyDescent="0.35">
      <c r="A3911" s="2" t="s">
        <v>13951</v>
      </c>
      <c r="B3911">
        <v>5.023351214894288</v>
      </c>
      <c r="C3911">
        <v>4.973177658567371</v>
      </c>
      <c r="G3911" s="2" t="s">
        <v>13951</v>
      </c>
      <c r="H3911">
        <v>4.9923918212077982</v>
      </c>
      <c r="I3911">
        <v>5.0033814127965339</v>
      </c>
    </row>
    <row r="3912" spans="1:9" x14ac:dyDescent="0.35">
      <c r="A3912" s="2" t="s">
        <v>13952</v>
      </c>
      <c r="B3912">
        <v>4.9837654101770585</v>
      </c>
      <c r="C3912">
        <v>4.9937598295368071</v>
      </c>
      <c r="G3912" s="2" t="s">
        <v>13952</v>
      </c>
      <c r="H3912">
        <v>4.9959997837720955</v>
      </c>
      <c r="I3912">
        <v>4.9741067084707282</v>
      </c>
    </row>
    <row r="3913" spans="1:9" x14ac:dyDescent="0.35">
      <c r="A3913" s="2" t="s">
        <v>13953</v>
      </c>
      <c r="B3913">
        <v>5.0116025272831708</v>
      </c>
      <c r="C3913">
        <v>5.0005743825387707</v>
      </c>
      <c r="G3913" s="2" t="s">
        <v>13953</v>
      </c>
      <c r="H3913">
        <v>4.987117630029914</v>
      </c>
      <c r="I3913">
        <v>5.0149570587667665</v>
      </c>
    </row>
    <row r="3914" spans="1:9" x14ac:dyDescent="0.35">
      <c r="A3914" s="2" t="s">
        <v>13954</v>
      </c>
      <c r="B3914">
        <v>5.0167146438852264</v>
      </c>
      <c r="C3914">
        <v>4.9930355650478226</v>
      </c>
      <c r="G3914" s="2" t="s">
        <v>13954</v>
      </c>
      <c r="H3914">
        <v>4.9688721880871372</v>
      </c>
      <c r="I3914">
        <v>5.0203625653785613</v>
      </c>
    </row>
    <row r="3915" spans="1:9" x14ac:dyDescent="0.35">
      <c r="A3915" s="2" t="s">
        <v>13955</v>
      </c>
      <c r="B3915">
        <v>4.9852245862884157</v>
      </c>
      <c r="C3915">
        <v>4.996207643814027</v>
      </c>
      <c r="G3915" s="2" t="s">
        <v>13955</v>
      </c>
      <c r="H3915">
        <v>4.9910935681392639</v>
      </c>
      <c r="I3915">
        <v>4.9759121501948282</v>
      </c>
    </row>
    <row r="3916" spans="1:9" x14ac:dyDescent="0.35">
      <c r="A3916" s="2" t="s">
        <v>9888</v>
      </c>
      <c r="B3916">
        <v>4.9972226430338837</v>
      </c>
      <c r="C3916">
        <v>4.9832348634045349</v>
      </c>
      <c r="G3916" s="2" t="s">
        <v>9888</v>
      </c>
      <c r="H3916">
        <v>5.0182748148542808</v>
      </c>
      <c r="I3916">
        <v>5.0342053385902288</v>
      </c>
    </row>
    <row r="3917" spans="1:9" x14ac:dyDescent="0.35">
      <c r="A3917" s="2" t="s">
        <v>13956</v>
      </c>
      <c r="B3917">
        <v>5.0229788661522976</v>
      </c>
      <c r="C3917">
        <v>5.0030750307503071</v>
      </c>
      <c r="G3917" s="2" t="s">
        <v>13956</v>
      </c>
      <c r="H3917">
        <v>5.0088292099696492</v>
      </c>
      <c r="I3917">
        <v>4.9805941322542076</v>
      </c>
    </row>
    <row r="3918" spans="1:9" x14ac:dyDescent="0.35">
      <c r="A3918" s="2" t="s">
        <v>13957</v>
      </c>
      <c r="B3918">
        <v>4.9925575900767871</v>
      </c>
      <c r="C3918">
        <v>5.0336680448907263</v>
      </c>
      <c r="G3918" s="2" t="s">
        <v>13957</v>
      </c>
      <c r="H3918">
        <v>5.0269553072625701</v>
      </c>
      <c r="I3918">
        <v>4.9822625698324021</v>
      </c>
    </row>
    <row r="3919" spans="1:9" x14ac:dyDescent="0.35">
      <c r="A3919" s="2" t="s">
        <v>13958</v>
      </c>
      <c r="B3919">
        <v>4.9905942072260379</v>
      </c>
      <c r="C3919">
        <v>4.9846720414053944</v>
      </c>
      <c r="G3919" s="2" t="s">
        <v>13958</v>
      </c>
      <c r="H3919">
        <v>5.0100761307657855</v>
      </c>
      <c r="I3919">
        <v>4.9924429019256609</v>
      </c>
    </row>
    <row r="3920" spans="1:9" x14ac:dyDescent="0.35">
      <c r="A3920" s="2" t="s">
        <v>13959</v>
      </c>
      <c r="B3920">
        <v>5.0332588335461903</v>
      </c>
      <c r="C3920">
        <v>4.9945189442315883</v>
      </c>
      <c r="G3920" s="2" t="s">
        <v>13959</v>
      </c>
      <c r="H3920">
        <v>4.9556879029614249</v>
      </c>
      <c r="I3920">
        <v>5.0155720686263798</v>
      </c>
    </row>
    <row r="3921" spans="1:9" x14ac:dyDescent="0.35">
      <c r="A3921" s="2" t="s">
        <v>13960</v>
      </c>
      <c r="B3921">
        <v>4.995937253131701</v>
      </c>
      <c r="C3921">
        <v>4.9920437873829142</v>
      </c>
      <c r="G3921" s="2" t="s">
        <v>13960</v>
      </c>
      <c r="H3921">
        <v>5.0149646900571687</v>
      </c>
      <c r="I3921">
        <v>4.9912565855845754</v>
      </c>
    </row>
    <row r="3922" spans="1:9" x14ac:dyDescent="0.35">
      <c r="A3922" s="2" t="s">
        <v>13961</v>
      </c>
      <c r="B3922">
        <v>5.0008723599632692</v>
      </c>
      <c r="C3922">
        <v>4.9904499540863174</v>
      </c>
      <c r="G3922" s="2" t="s">
        <v>13961</v>
      </c>
      <c r="H3922">
        <v>4.9860998566352928</v>
      </c>
      <c r="I3922">
        <v>4.9937667518543911</v>
      </c>
    </row>
    <row r="3923" spans="1:9" x14ac:dyDescent="0.35">
      <c r="A3923" s="2" t="s">
        <v>13962</v>
      </c>
      <c r="B3923">
        <v>4.9899021123132403</v>
      </c>
      <c r="C3923">
        <v>4.9917568263781558</v>
      </c>
      <c r="G3923" s="2" t="s">
        <v>13962</v>
      </c>
      <c r="H3923">
        <v>4.9990420490067562</v>
      </c>
      <c r="I3923">
        <v>4.9833114853282243</v>
      </c>
    </row>
    <row r="3924" spans="1:9" x14ac:dyDescent="0.35">
      <c r="A3924" s="2" t="s">
        <v>13963</v>
      </c>
      <c r="B3924">
        <v>5.0140749007936511</v>
      </c>
      <c r="C3924">
        <v>4.9898313492063489</v>
      </c>
      <c r="G3924" s="2" t="s">
        <v>13963</v>
      </c>
      <c r="H3924">
        <v>4.9739252653516211</v>
      </c>
      <c r="I3924">
        <v>4.9862841079823585</v>
      </c>
    </row>
    <row r="3925" spans="1:9" x14ac:dyDescent="0.35">
      <c r="A3925" s="2" t="s">
        <v>13964</v>
      </c>
      <c r="B3925">
        <v>5.0228904847396771</v>
      </c>
      <c r="C3925">
        <v>5.012887919979482</v>
      </c>
      <c r="G3925" s="2" t="s">
        <v>13964</v>
      </c>
      <c r="H3925">
        <v>4.9769287455359672</v>
      </c>
      <c r="I3925">
        <v>5.0594637492205656</v>
      </c>
    </row>
    <row r="3926" spans="1:9" x14ac:dyDescent="0.35">
      <c r="A3926" s="2" t="s">
        <v>13965</v>
      </c>
      <c r="B3926">
        <v>5.0026449745483585</v>
      </c>
      <c r="C3926">
        <v>5.0007984828825229</v>
      </c>
      <c r="G3926" s="2" t="s">
        <v>13965</v>
      </c>
      <c r="H3926">
        <v>5.0464484585087597</v>
      </c>
      <c r="I3926">
        <v>5.0459731087871793</v>
      </c>
    </row>
    <row r="3927" spans="1:9" x14ac:dyDescent="0.35">
      <c r="A3927" s="2" t="s">
        <v>9889</v>
      </c>
      <c r="B3927">
        <v>4.996039603960396</v>
      </c>
      <c r="C3927">
        <v>5.0139163916391638</v>
      </c>
      <c r="G3927" s="2" t="s">
        <v>9889</v>
      </c>
      <c r="H3927">
        <v>5.0413252402630251</v>
      </c>
      <c r="I3927">
        <v>4.9937278705108747</v>
      </c>
    </row>
    <row r="3928" spans="1:9" x14ac:dyDescent="0.35">
      <c r="A3928" s="2" t="s">
        <v>13966</v>
      </c>
      <c r="B3928">
        <v>5.0345781466113415</v>
      </c>
      <c r="C3928">
        <v>4.9658680230223533</v>
      </c>
      <c r="G3928" s="2" t="s">
        <v>13966</v>
      </c>
      <c r="H3928">
        <v>4.999632005046788</v>
      </c>
      <c r="I3928">
        <v>4.9841236463042788</v>
      </c>
    </row>
    <row r="3929" spans="1:9" x14ac:dyDescent="0.35">
      <c r="A3929" s="2" t="s">
        <v>13967</v>
      </c>
      <c r="B3929">
        <v>5.0254177708074197</v>
      </c>
      <c r="C3929">
        <v>5.032880860959386</v>
      </c>
      <c r="G3929" s="2" t="s">
        <v>13967</v>
      </c>
      <c r="H3929">
        <v>4.9754716026905372</v>
      </c>
      <c r="I3929">
        <v>5.0012137763617055</v>
      </c>
    </row>
    <row r="3930" spans="1:9" x14ac:dyDescent="0.35">
      <c r="A3930" s="2" t="s">
        <v>13968</v>
      </c>
      <c r="B3930">
        <v>5.0039426030348872</v>
      </c>
      <c r="C3930">
        <v>5.0244349699720354</v>
      </c>
      <c r="G3930" s="2" t="s">
        <v>13968</v>
      </c>
      <c r="H3930">
        <v>5.0270957274202273</v>
      </c>
      <c r="I3930">
        <v>5.0092482422931317</v>
      </c>
    </row>
    <row r="3931" spans="1:9" x14ac:dyDescent="0.35">
      <c r="A3931" s="2" t="s">
        <v>13969</v>
      </c>
      <c r="B3931">
        <v>4.9759508134283692</v>
      </c>
      <c r="C3931">
        <v>4.9706730507644599</v>
      </c>
      <c r="G3931" s="2" t="s">
        <v>13969</v>
      </c>
      <c r="H3931">
        <v>5.045824895210286</v>
      </c>
      <c r="I3931">
        <v>5.0043328780671592</v>
      </c>
    </row>
    <row r="3932" spans="1:9" x14ac:dyDescent="0.35">
      <c r="A3932" s="2" t="s">
        <v>13970</v>
      </c>
      <c r="B3932">
        <v>5.0098327926129276</v>
      </c>
      <c r="C3932">
        <v>4.9505864736710752</v>
      </c>
      <c r="G3932" s="2" t="s">
        <v>13970</v>
      </c>
      <c r="H3932">
        <v>5.013144884546036</v>
      </c>
      <c r="I3932">
        <v>4.9710347234339558</v>
      </c>
    </row>
    <row r="3933" spans="1:9" x14ac:dyDescent="0.35">
      <c r="A3933" s="2" t="s">
        <v>13971</v>
      </c>
      <c r="B3933">
        <v>5.0245526425301703</v>
      </c>
      <c r="C3933">
        <v>5.019142738243862</v>
      </c>
      <c r="G3933" s="2" t="s">
        <v>13971</v>
      </c>
      <c r="H3933">
        <v>5.0404502854680597</v>
      </c>
      <c r="I3933">
        <v>4.9921900247764732</v>
      </c>
    </row>
    <row r="3934" spans="1:9" x14ac:dyDescent="0.35">
      <c r="A3934" s="2" t="s">
        <v>13972</v>
      </c>
      <c r="B3934">
        <v>5.0443531071713394</v>
      </c>
      <c r="C3934">
        <v>5.0034967179927614</v>
      </c>
      <c r="G3934" s="2" t="s">
        <v>13972</v>
      </c>
      <c r="H3934">
        <v>5.0445566678584202</v>
      </c>
      <c r="I3934">
        <v>5.0066142295316407</v>
      </c>
    </row>
    <row r="3935" spans="1:9" x14ac:dyDescent="0.35">
      <c r="A3935" s="2" t="s">
        <v>13973</v>
      </c>
      <c r="B3935">
        <v>4.9959305804907244</v>
      </c>
      <c r="C3935">
        <v>5.0360263315380012</v>
      </c>
      <c r="G3935" s="2" t="s">
        <v>13973</v>
      </c>
      <c r="H3935">
        <v>5.0122763942476327</v>
      </c>
      <c r="I3935">
        <v>5.0139424763240967</v>
      </c>
    </row>
    <row r="3936" spans="1:9" x14ac:dyDescent="0.35">
      <c r="A3936" s="2" t="s">
        <v>13974</v>
      </c>
      <c r="B3936">
        <v>5.0198414809298368</v>
      </c>
      <c r="C3936">
        <v>5.0095217830735681</v>
      </c>
      <c r="G3936" s="2" t="s">
        <v>13974</v>
      </c>
      <c r="H3936">
        <v>5.0165043850562805</v>
      </c>
      <c r="I3936">
        <v>5.0081486085215108</v>
      </c>
    </row>
    <row r="3937" spans="1:9" x14ac:dyDescent="0.35">
      <c r="A3937" s="2" t="s">
        <v>13975</v>
      </c>
      <c r="B3937">
        <v>5.0184280403611261</v>
      </c>
      <c r="C3937">
        <v>5.0558682952735001</v>
      </c>
      <c r="G3937" s="2" t="s">
        <v>13975</v>
      </c>
      <c r="H3937">
        <v>4.9951560818083962</v>
      </c>
      <c r="I3937">
        <v>4.9778843331050009</v>
      </c>
    </row>
    <row r="3938" spans="1:9" x14ac:dyDescent="0.35">
      <c r="A3938" s="2" t="s">
        <v>9890</v>
      </c>
      <c r="B3938">
        <v>5.025501401768385</v>
      </c>
      <c r="C3938">
        <v>5.0045827043346991</v>
      </c>
      <c r="G3938" s="2" t="s">
        <v>9890</v>
      </c>
      <c r="H3938">
        <v>5.0230080954409884</v>
      </c>
      <c r="I3938">
        <v>4.9749832613062264</v>
      </c>
    </row>
    <row r="3939" spans="1:9" x14ac:dyDescent="0.35">
      <c r="A3939" s="2" t="s">
        <v>13976</v>
      </c>
      <c r="B3939">
        <v>5.0056159326088085</v>
      </c>
      <c r="C3939">
        <v>5.0172117934584781</v>
      </c>
      <c r="G3939" s="2" t="s">
        <v>13976</v>
      </c>
      <c r="H3939">
        <v>5.004868653362581</v>
      </c>
      <c r="I3939">
        <v>4.9787063292493716</v>
      </c>
    </row>
    <row r="3940" spans="1:9" x14ac:dyDescent="0.35">
      <c r="A3940" s="2" t="s">
        <v>13977</v>
      </c>
      <c r="B3940">
        <v>4.9758007832111657</v>
      </c>
      <c r="C3940">
        <v>4.9820263078622355</v>
      </c>
      <c r="G3940" s="2" t="s">
        <v>13977</v>
      </c>
      <c r="H3940">
        <v>5.0400538358008076</v>
      </c>
      <c r="I3940">
        <v>5.0314401076716013</v>
      </c>
    </row>
    <row r="3941" spans="1:9" x14ac:dyDescent="0.35">
      <c r="A3941" s="2" t="s">
        <v>13978</v>
      </c>
      <c r="B3941">
        <v>5.0090009000900091</v>
      </c>
      <c r="C3941">
        <v>5.0173267326732676</v>
      </c>
      <c r="G3941" s="2" t="s">
        <v>13978</v>
      </c>
      <c r="H3941">
        <v>5.0311576685468706</v>
      </c>
      <c r="I3941">
        <v>4.9814665592264307</v>
      </c>
    </row>
    <row r="3942" spans="1:9" x14ac:dyDescent="0.35">
      <c r="A3942" s="2" t="s">
        <v>13979</v>
      </c>
      <c r="B3942">
        <v>4.967787703625854</v>
      </c>
      <c r="C3942">
        <v>4.9916973200210197</v>
      </c>
      <c r="G3942" s="2" t="s">
        <v>13979</v>
      </c>
      <c r="H3942">
        <v>5.0272289287067613</v>
      </c>
      <c r="I3942">
        <v>4.9727169382341794</v>
      </c>
    </row>
    <row r="3943" spans="1:9" x14ac:dyDescent="0.35">
      <c r="A3943" s="2" t="s">
        <v>13980</v>
      </c>
      <c r="B3943">
        <v>4.9753226055215674</v>
      </c>
      <c r="C3943">
        <v>4.9804637293712402</v>
      </c>
      <c r="G3943" s="2" t="s">
        <v>13980</v>
      </c>
      <c r="H3943">
        <v>4.9775604142692753</v>
      </c>
      <c r="I3943">
        <v>5.0264672036823939</v>
      </c>
    </row>
    <row r="3944" spans="1:9" x14ac:dyDescent="0.35">
      <c r="A3944" s="2" t="s">
        <v>13981</v>
      </c>
      <c r="B3944">
        <v>4.9924146114077468</v>
      </c>
      <c r="C3944">
        <v>4.9916942113738454</v>
      </c>
      <c r="G3944" s="2" t="s">
        <v>13981</v>
      </c>
      <c r="H3944">
        <v>5.0044874409930653</v>
      </c>
      <c r="I3944">
        <v>5.0249431785069056</v>
      </c>
    </row>
    <row r="3945" spans="1:9" x14ac:dyDescent="0.35">
      <c r="A3945" s="2" t="s">
        <v>13982</v>
      </c>
      <c r="B3945">
        <v>4.9944072999453342</v>
      </c>
      <c r="C3945">
        <v>4.9916319751061771</v>
      </c>
      <c r="G3945" s="2" t="s">
        <v>13982</v>
      </c>
      <c r="H3945">
        <v>5.0273776931317702</v>
      </c>
      <c r="I3945">
        <v>5.0224973217474114</v>
      </c>
    </row>
    <row r="3946" spans="1:9" x14ac:dyDescent="0.35">
      <c r="A3946" s="2" t="s">
        <v>13983</v>
      </c>
      <c r="B3946">
        <v>5.0166723960123756</v>
      </c>
      <c r="C3946">
        <v>4.9762232153088117</v>
      </c>
      <c r="G3946" s="2" t="s">
        <v>13983</v>
      </c>
      <c r="H3946">
        <v>4.9775315892507566</v>
      </c>
      <c r="I3946">
        <v>4.9892329596013525</v>
      </c>
    </row>
    <row r="3947" spans="1:9" x14ac:dyDescent="0.35">
      <c r="A3947" s="2" t="s">
        <v>13984</v>
      </c>
      <c r="B3947">
        <v>5.015831877852273</v>
      </c>
      <c r="C3947">
        <v>4.9952673390050144</v>
      </c>
      <c r="G3947" s="2" t="s">
        <v>13984</v>
      </c>
      <c r="H3947">
        <v>5.0178669097538746</v>
      </c>
      <c r="I3947">
        <v>4.9846399270738377</v>
      </c>
    </row>
    <row r="3948" spans="1:9" x14ac:dyDescent="0.35">
      <c r="A3948" s="2" t="s">
        <v>13985</v>
      </c>
      <c r="B3948">
        <v>4.9966609096142776</v>
      </c>
      <c r="C3948">
        <v>5.0314910765687966</v>
      </c>
      <c r="G3948" s="2" t="s">
        <v>13985</v>
      </c>
      <c r="H3948">
        <v>5.0008596896068047</v>
      </c>
      <c r="I3948">
        <v>5.0317180218089677</v>
      </c>
    </row>
    <row r="3949" spans="1:9" x14ac:dyDescent="0.35">
      <c r="A3949" s="2" t="s">
        <v>9891</v>
      </c>
      <c r="B3949">
        <v>5.0103335379578473</v>
      </c>
      <c r="C3949">
        <v>5.0113566605279312</v>
      </c>
      <c r="G3949" s="2" t="s">
        <v>9891</v>
      </c>
      <c r="H3949">
        <v>5.0341916420430559</v>
      </c>
      <c r="I3949">
        <v>5.0176234698184885</v>
      </c>
    </row>
    <row r="3950" spans="1:9" x14ac:dyDescent="0.35">
      <c r="A3950" s="2" t="s">
        <v>13986</v>
      </c>
      <c r="B3950">
        <v>5.0437960472459364</v>
      </c>
      <c r="C3950">
        <v>5.0189451526137292</v>
      </c>
      <c r="G3950" s="2" t="s">
        <v>13986</v>
      </c>
      <c r="H3950">
        <v>4.9938403583791491</v>
      </c>
      <c r="I3950">
        <v>4.9991345958053346</v>
      </c>
    </row>
    <row r="3951" spans="1:9" x14ac:dyDescent="0.35">
      <c r="A3951" s="2" t="s">
        <v>13987</v>
      </c>
      <c r="B3951">
        <v>4.9720304689359676</v>
      </c>
      <c r="C3951">
        <v>5.0377291121161631</v>
      </c>
      <c r="G3951" s="2" t="s">
        <v>13987</v>
      </c>
      <c r="H3951">
        <v>5.0196202531645566</v>
      </c>
      <c r="I3951">
        <v>5.0061830574488804</v>
      </c>
    </row>
    <row r="3952" spans="1:9" x14ac:dyDescent="0.35">
      <c r="A3952" s="2" t="s">
        <v>13988</v>
      </c>
      <c r="B3952">
        <v>5.0114312706660371</v>
      </c>
      <c r="C3952">
        <v>5.0139820500708554</v>
      </c>
      <c r="G3952" s="2" t="s">
        <v>13988</v>
      </c>
      <c r="H3952">
        <v>5.0169014084507042</v>
      </c>
      <c r="I3952">
        <v>5.0292524377031418</v>
      </c>
    </row>
    <row r="3953" spans="1:9" x14ac:dyDescent="0.35">
      <c r="A3953" s="2" t="s">
        <v>13989</v>
      </c>
      <c r="B3953">
        <v>5.0159875707913599</v>
      </c>
      <c r="C3953">
        <v>5.0417982258307026</v>
      </c>
      <c r="G3953" s="2" t="s">
        <v>13989</v>
      </c>
      <c r="H3953">
        <v>5.0055049266780776</v>
      </c>
      <c r="I3953">
        <v>5.0022667345145022</v>
      </c>
    </row>
    <row r="3954" spans="1:9" x14ac:dyDescent="0.35">
      <c r="A3954" s="2" t="s">
        <v>13990</v>
      </c>
      <c r="B3954">
        <v>5.0123701138050469</v>
      </c>
      <c r="C3954">
        <v>5.0065674058746792</v>
      </c>
      <c r="G3954" s="2" t="s">
        <v>13990</v>
      </c>
      <c r="H3954">
        <v>4.9837781808758743</v>
      </c>
      <c r="I3954">
        <v>4.9589530966571651</v>
      </c>
    </row>
    <row r="3955" spans="1:9" x14ac:dyDescent="0.35">
      <c r="A3955" s="2" t="s">
        <v>13991</v>
      </c>
      <c r="B3955">
        <v>4.9613193997325542</v>
      </c>
      <c r="C3955">
        <v>4.9812292605616362</v>
      </c>
      <c r="G3955" s="2" t="s">
        <v>13991</v>
      </c>
      <c r="H3955">
        <v>4.9793990553713199</v>
      </c>
      <c r="I3955">
        <v>4.996030549693498</v>
      </c>
    </row>
    <row r="3956" spans="1:9" x14ac:dyDescent="0.35">
      <c r="A3956" s="2" t="s">
        <v>13992</v>
      </c>
      <c r="B3956">
        <v>5.0117304943565477</v>
      </c>
      <c r="C3956">
        <v>4.9729410025136778</v>
      </c>
      <c r="G3956" s="2" t="s">
        <v>13992</v>
      </c>
      <c r="H3956">
        <v>5.0412643616160526</v>
      </c>
      <c r="I3956">
        <v>5.0589567937860727</v>
      </c>
    </row>
    <row r="3957" spans="1:9" x14ac:dyDescent="0.35">
      <c r="A3957" s="2" t="s">
        <v>13993</v>
      </c>
      <c r="B3957">
        <v>4.9988005215123863</v>
      </c>
      <c r="C3957">
        <v>5.0355149934810948</v>
      </c>
      <c r="G3957" s="2" t="s">
        <v>13993</v>
      </c>
      <c r="H3957">
        <v>5.0057553249053077</v>
      </c>
      <c r="I3957">
        <v>4.9880958237001325</v>
      </c>
    </row>
    <row r="3958" spans="1:9" x14ac:dyDescent="0.35">
      <c r="A3958" s="2" t="s">
        <v>13994</v>
      </c>
      <c r="B3958">
        <v>5.0064048224545541</v>
      </c>
      <c r="C3958">
        <v>5.0062635396062918</v>
      </c>
      <c r="G3958" s="2" t="s">
        <v>13994</v>
      </c>
      <c r="H3958">
        <v>5.0447841244301426</v>
      </c>
      <c r="I3958">
        <v>5.0054080629301865</v>
      </c>
    </row>
    <row r="3959" spans="1:9" x14ac:dyDescent="0.35">
      <c r="A3959" s="2" t="s">
        <v>13995</v>
      </c>
      <c r="B3959">
        <v>4.9847557242561527</v>
      </c>
      <c r="C3959">
        <v>4.9949185747520506</v>
      </c>
      <c r="G3959" s="2" t="s">
        <v>13995</v>
      </c>
      <c r="H3959">
        <v>5.0084358021160993</v>
      </c>
      <c r="I3959">
        <v>5.0017157563625965</v>
      </c>
    </row>
    <row r="3960" spans="1:9" x14ac:dyDescent="0.35">
      <c r="A3960" s="2" t="s">
        <v>9892</v>
      </c>
      <c r="B3960">
        <v>5.0245695194037525</v>
      </c>
      <c r="C3960">
        <v>5.0233873040349524</v>
      </c>
      <c r="G3960" s="2" t="s">
        <v>9892</v>
      </c>
      <c r="H3960">
        <v>5.0253058788421363</v>
      </c>
      <c r="I3960">
        <v>5.0236944195762456</v>
      </c>
    </row>
    <row r="3961" spans="1:9" x14ac:dyDescent="0.35">
      <c r="A3961" s="2" t="s">
        <v>13996</v>
      </c>
      <c r="B3961">
        <v>4.9881535482401187</v>
      </c>
      <c r="C3961">
        <v>4.9813190568401868</v>
      </c>
      <c r="G3961" s="2" t="s">
        <v>13996</v>
      </c>
      <c r="H3961">
        <v>4.9889631135637522</v>
      </c>
      <c r="I3961">
        <v>4.9652434892051502</v>
      </c>
    </row>
    <row r="3962" spans="1:9" x14ac:dyDescent="0.35">
      <c r="A3962" s="2" t="s">
        <v>13997</v>
      </c>
      <c r="B3962">
        <v>5.0482177079340742</v>
      </c>
      <c r="C3962">
        <v>5.0144883096972022</v>
      </c>
      <c r="G3962" s="2" t="s">
        <v>13997</v>
      </c>
      <c r="H3962">
        <v>5.0019535374868003</v>
      </c>
      <c r="I3962">
        <v>4.9876451953537488</v>
      </c>
    </row>
    <row r="3963" spans="1:9" x14ac:dyDescent="0.35">
      <c r="A3963" s="2" t="s">
        <v>13998</v>
      </c>
      <c r="B3963">
        <v>5.0029111386847376</v>
      </c>
      <c r="C3963">
        <v>4.9815309726066621</v>
      </c>
      <c r="G3963" s="2" t="s">
        <v>13998</v>
      </c>
      <c r="H3963">
        <v>4.9884503109531666</v>
      </c>
      <c r="I3963">
        <v>5.0059229174599142</v>
      </c>
    </row>
    <row r="3964" spans="1:9" x14ac:dyDescent="0.35">
      <c r="A3964" s="2" t="s">
        <v>13999</v>
      </c>
      <c r="B3964">
        <v>4.9857515455950541</v>
      </c>
      <c r="C3964">
        <v>4.9949285162287484</v>
      </c>
      <c r="G3964" s="2" t="s">
        <v>13999</v>
      </c>
      <c r="H3964">
        <v>4.9961669276035199</v>
      </c>
      <c r="I3964">
        <v>5.0360632726880095</v>
      </c>
    </row>
    <row r="3965" spans="1:9" x14ac:dyDescent="0.35">
      <c r="A3965" s="2" t="s">
        <v>14000</v>
      </c>
      <c r="B3965">
        <v>5.0139570805980034</v>
      </c>
      <c r="C3965">
        <v>5.0352512826170903</v>
      </c>
      <c r="G3965" s="2" t="s">
        <v>14000</v>
      </c>
      <c r="H3965">
        <v>4.9367793240556663</v>
      </c>
      <c r="I3965">
        <v>4.9778472024992899</v>
      </c>
    </row>
    <row r="3966" spans="1:9" x14ac:dyDescent="0.35">
      <c r="A3966" s="2" t="s">
        <v>14001</v>
      </c>
      <c r="B3966">
        <v>4.9691796008869176</v>
      </c>
      <c r="C3966">
        <v>4.9870842572062086</v>
      </c>
      <c r="G3966" s="2" t="s">
        <v>14001</v>
      </c>
      <c r="H3966">
        <v>5.0186896039078261</v>
      </c>
      <c r="I3966">
        <v>4.9373473505362639</v>
      </c>
    </row>
    <row r="3967" spans="1:9" x14ac:dyDescent="0.35">
      <c r="A3967" s="2" t="s">
        <v>14002</v>
      </c>
      <c r="B3967">
        <v>4.9850873697990776</v>
      </c>
      <c r="C3967">
        <v>4.9451306278103475</v>
      </c>
      <c r="G3967" s="2" t="s">
        <v>14002</v>
      </c>
      <c r="H3967">
        <v>4.9991780292041392</v>
      </c>
      <c r="I3967">
        <v>5.040905134899913</v>
      </c>
    </row>
    <row r="3968" spans="1:9" x14ac:dyDescent="0.35">
      <c r="A3968" s="2" t="s">
        <v>14003</v>
      </c>
      <c r="B3968">
        <v>5.0296191152117338</v>
      </c>
      <c r="C3968">
        <v>5.0249822569198015</v>
      </c>
      <c r="G3968" s="2" t="s">
        <v>14003</v>
      </c>
      <c r="H3968">
        <v>5.0221191195511441</v>
      </c>
      <c r="I3968">
        <v>4.9996763055675446</v>
      </c>
    </row>
    <row r="3969" spans="1:9" x14ac:dyDescent="0.35">
      <c r="A3969" s="2" t="s">
        <v>14004</v>
      </c>
      <c r="B3969">
        <v>4.9896433350788385</v>
      </c>
      <c r="C3969">
        <v>5.0280444522022458</v>
      </c>
      <c r="G3969" s="2" t="s">
        <v>14004</v>
      </c>
      <c r="H3969">
        <v>4.9958847736625511</v>
      </c>
      <c r="I3969">
        <v>5.017832647462277</v>
      </c>
    </row>
    <row r="3970" spans="1:9" x14ac:dyDescent="0.35">
      <c r="A3970" s="2" t="s">
        <v>14005</v>
      </c>
      <c r="B3970">
        <v>5.0166397261576492</v>
      </c>
      <c r="C3970">
        <v>5.0325663211942571</v>
      </c>
      <c r="G3970" s="2" t="s">
        <v>14005</v>
      </c>
      <c r="H3970">
        <v>4.9874151829728008</v>
      </c>
      <c r="I3970">
        <v>4.9647973090529494</v>
      </c>
    </row>
    <row r="3971" spans="1:9" x14ac:dyDescent="0.35">
      <c r="A3971" s="2" t="s">
        <v>9893</v>
      </c>
      <c r="B3971">
        <v>5.0229873519373616</v>
      </c>
      <c r="C3971">
        <v>5.0103392892993375</v>
      </c>
      <c r="G3971" s="2" t="s">
        <v>9893</v>
      </c>
      <c r="H3971">
        <v>5.0182016348773839</v>
      </c>
      <c r="I3971">
        <v>4.9637057220708449</v>
      </c>
    </row>
    <row r="3972" spans="1:9" x14ac:dyDescent="0.35">
      <c r="A3972" s="2" t="s">
        <v>14006</v>
      </c>
      <c r="B3972">
        <v>4.9984774384054624</v>
      </c>
      <c r="C3972">
        <v>5.0032758143397622</v>
      </c>
      <c r="G3972" s="2" t="s">
        <v>14006</v>
      </c>
      <c r="H3972">
        <v>5.0110809390329365</v>
      </c>
      <c r="I3972">
        <v>4.9871671338472323</v>
      </c>
    </row>
    <row r="3973" spans="1:9" x14ac:dyDescent="0.35">
      <c r="A3973" s="2" t="s">
        <v>14007</v>
      </c>
      <c r="B3973">
        <v>4.9850093691442847</v>
      </c>
      <c r="C3973">
        <v>4.9877960889828472</v>
      </c>
      <c r="G3973" s="2" t="s">
        <v>14007</v>
      </c>
      <c r="H3973">
        <v>5.0018714366540458</v>
      </c>
      <c r="I3973">
        <v>4.9943856900378636</v>
      </c>
    </row>
    <row r="3974" spans="1:9" x14ac:dyDescent="0.35">
      <c r="A3974" s="2" t="s">
        <v>14008</v>
      </c>
      <c r="B3974">
        <v>5.0161639388610846</v>
      </c>
      <c r="C3974">
        <v>4.9735560665494383</v>
      </c>
      <c r="G3974" s="2" t="s">
        <v>14008</v>
      </c>
      <c r="H3974">
        <v>5.0016134724953361</v>
      </c>
      <c r="I3974">
        <v>4.9964201079009731</v>
      </c>
    </row>
    <row r="3975" spans="1:9" x14ac:dyDescent="0.35">
      <c r="A3975" s="2" t="s">
        <v>14009</v>
      </c>
      <c r="B3975">
        <v>5.0087444061519468</v>
      </c>
      <c r="C3975">
        <v>4.9756699758242888</v>
      </c>
      <c r="G3975" s="2" t="s">
        <v>14009</v>
      </c>
      <c r="H3975">
        <v>5.0545725247666491</v>
      </c>
      <c r="I3975">
        <v>4.9817900704346334</v>
      </c>
    </row>
    <row r="3976" spans="1:9" x14ac:dyDescent="0.35">
      <c r="A3976" s="2" t="s">
        <v>14010</v>
      </c>
      <c r="B3976">
        <v>5.0168395729965418</v>
      </c>
      <c r="C3976">
        <v>4.9824587781286018</v>
      </c>
      <c r="G3976" s="2" t="s">
        <v>14010</v>
      </c>
      <c r="H3976">
        <v>4.9511082138200786</v>
      </c>
      <c r="I3976">
        <v>4.987940026075619</v>
      </c>
    </row>
    <row r="3977" spans="1:9" x14ac:dyDescent="0.35">
      <c r="A3977" s="2" t="s">
        <v>14011</v>
      </c>
      <c r="B3977">
        <v>4.9902753659141652</v>
      </c>
      <c r="C3977">
        <v>4.9942942197965765</v>
      </c>
      <c r="G3977" s="2" t="s">
        <v>14011</v>
      </c>
      <c r="H3977">
        <v>5.0551284751474306</v>
      </c>
      <c r="I3977">
        <v>5.0107940185341198</v>
      </c>
    </row>
    <row r="3978" spans="1:9" x14ac:dyDescent="0.35">
      <c r="A3978" s="2" t="s">
        <v>14012</v>
      </c>
      <c r="B3978">
        <v>5.0011691854674574</v>
      </c>
      <c r="C3978">
        <v>5.0240765599965354</v>
      </c>
      <c r="G3978" s="2" t="s">
        <v>14012</v>
      </c>
      <c r="H3978">
        <v>4.9916228879738744</v>
      </c>
      <c r="I3978">
        <v>4.9919068578730652</v>
      </c>
    </row>
    <row r="3979" spans="1:9" x14ac:dyDescent="0.35">
      <c r="A3979" s="2" t="s">
        <v>14013</v>
      </c>
      <c r="B3979">
        <v>5.0258940284035818</v>
      </c>
      <c r="C3979">
        <v>4.9770718074488105</v>
      </c>
      <c r="G3979" s="2" t="s">
        <v>14013</v>
      </c>
      <c r="H3979">
        <v>5.0382196682207523</v>
      </c>
      <c r="I3979">
        <v>4.9890491163395856</v>
      </c>
    </row>
    <row r="3980" spans="1:9" x14ac:dyDescent="0.35">
      <c r="A3980" s="2" t="s">
        <v>14014</v>
      </c>
      <c r="B3980">
        <v>4.9930737793073776</v>
      </c>
      <c r="C3980">
        <v>5.0067971606797164</v>
      </c>
      <c r="G3980" s="2" t="s">
        <v>14014</v>
      </c>
      <c r="H3980">
        <v>5.0013315579227697</v>
      </c>
      <c r="I3980">
        <v>5.008975686738669</v>
      </c>
    </row>
    <row r="3981" spans="1:9" x14ac:dyDescent="0.35">
      <c r="A3981" s="2" t="s">
        <v>14015</v>
      </c>
      <c r="B3981">
        <v>4.9682880945982264</v>
      </c>
      <c r="C3981">
        <v>4.9792528890083307</v>
      </c>
      <c r="G3981" s="2" t="s">
        <v>14015</v>
      </c>
      <c r="H3981">
        <v>4.9673455056179776</v>
      </c>
      <c r="I3981">
        <v>5.021769662921348</v>
      </c>
    </row>
    <row r="3982" spans="1:9" x14ac:dyDescent="0.35">
      <c r="A3982" s="2" t="s">
        <v>9894</v>
      </c>
      <c r="B3982">
        <v>4.9829175371758634</v>
      </c>
      <c r="C3982">
        <v>5.004055548728032</v>
      </c>
      <c r="G3982" s="2" t="s">
        <v>9894</v>
      </c>
      <c r="H3982">
        <v>4.9948117684277129</v>
      </c>
      <c r="I3982">
        <v>5.0080987029421067</v>
      </c>
    </row>
    <row r="3983" spans="1:9" x14ac:dyDescent="0.35">
      <c r="A3983" s="2" t="s">
        <v>14016</v>
      </c>
      <c r="B3983">
        <v>4.9942199121785107</v>
      </c>
      <c r="C3983">
        <v>5.0045703019983874</v>
      </c>
      <c r="G3983" s="2" t="s">
        <v>14016</v>
      </c>
      <c r="H3983">
        <v>5.0232177559578606</v>
      </c>
      <c r="I3983">
        <v>4.9661450342640894</v>
      </c>
    </row>
    <row r="3984" spans="1:9" x14ac:dyDescent="0.35">
      <c r="A3984" s="2" t="s">
        <v>14017</v>
      </c>
      <c r="B3984">
        <v>4.9861373250894889</v>
      </c>
      <c r="C3984">
        <v>5.0178978197201429</v>
      </c>
      <c r="G3984" s="2" t="s">
        <v>14017</v>
      </c>
      <c r="H3984">
        <v>4.9950017435778218</v>
      </c>
      <c r="I3984">
        <v>4.9981983029175865</v>
      </c>
    </row>
    <row r="3985" spans="1:9" x14ac:dyDescent="0.35">
      <c r="A3985" s="2" t="s">
        <v>14018</v>
      </c>
      <c r="B3985">
        <v>5.0060201038329835</v>
      </c>
      <c r="C3985">
        <v>5.0404838175190543</v>
      </c>
      <c r="G3985" s="2" t="s">
        <v>14018</v>
      </c>
      <c r="H3985">
        <v>5.0074814391776128</v>
      </c>
      <c r="I3985">
        <v>4.9653912050256999</v>
      </c>
    </row>
    <row r="3986" spans="1:9" x14ac:dyDescent="0.35">
      <c r="A3986" s="2" t="s">
        <v>14019</v>
      </c>
      <c r="B3986">
        <v>4.9995152690256903</v>
      </c>
      <c r="C3986">
        <v>4.9979156568104699</v>
      </c>
      <c r="G3986" s="2" t="s">
        <v>14019</v>
      </c>
      <c r="H3986">
        <v>5.0086818879508828</v>
      </c>
      <c r="I3986">
        <v>5.0122313891020722</v>
      </c>
    </row>
    <row r="3987" spans="1:9" x14ac:dyDescent="0.35">
      <c r="A3987" s="2" t="s">
        <v>14020</v>
      </c>
      <c r="B3987">
        <v>4.9825943212757684</v>
      </c>
      <c r="C3987">
        <v>5.0276157137300661</v>
      </c>
      <c r="G3987" s="2" t="s">
        <v>14020</v>
      </c>
      <c r="H3987">
        <v>4.9963356729975228</v>
      </c>
      <c r="I3987">
        <v>5.0243600330305531</v>
      </c>
    </row>
    <row r="3988" spans="1:9" x14ac:dyDescent="0.35">
      <c r="A3988" s="2" t="s">
        <v>14021</v>
      </c>
      <c r="B3988">
        <v>5.0257543611504012</v>
      </c>
      <c r="C3988">
        <v>5.0040664780763793</v>
      </c>
      <c r="G3988" s="2" t="s">
        <v>14021</v>
      </c>
      <c r="H3988">
        <v>4.9741064512559481</v>
      </c>
      <c r="I3988">
        <v>4.9791413079561799</v>
      </c>
    </row>
    <row r="3989" spans="1:9" x14ac:dyDescent="0.35">
      <c r="A3989" s="2" t="s">
        <v>14022</v>
      </c>
      <c r="B3989">
        <v>5.0004890573419729</v>
      </c>
      <c r="C3989">
        <v>4.9594693727839587</v>
      </c>
      <c r="G3989" s="2" t="s">
        <v>14022</v>
      </c>
      <c r="H3989">
        <v>5.0081095017109645</v>
      </c>
      <c r="I3989">
        <v>4.9793746777293393</v>
      </c>
    </row>
    <row r="3990" spans="1:9" x14ac:dyDescent="0.35">
      <c r="A3990" s="2" t="s">
        <v>14023</v>
      </c>
      <c r="B3990">
        <v>4.9690706245641998</v>
      </c>
      <c r="C3990">
        <v>5.022362785137962</v>
      </c>
      <c r="G3990" s="2" t="s">
        <v>14023</v>
      </c>
      <c r="H3990">
        <v>5.0295802577944251</v>
      </c>
      <c r="I3990">
        <v>5.0225294700892364</v>
      </c>
    </row>
    <row r="3991" spans="1:9" x14ac:dyDescent="0.35">
      <c r="A3991" s="2" t="s">
        <v>14024</v>
      </c>
      <c r="B3991">
        <v>4.9777144064216303</v>
      </c>
      <c r="C3991">
        <v>5.0169518377693283</v>
      </c>
      <c r="G3991" s="2" t="s">
        <v>14024</v>
      </c>
      <c r="H3991">
        <v>4.9676691729323306</v>
      </c>
      <c r="I3991">
        <v>4.9950053705692801</v>
      </c>
    </row>
    <row r="3992" spans="1:9" x14ac:dyDescent="0.35">
      <c r="A3992" s="2" t="s">
        <v>14025</v>
      </c>
      <c r="B3992">
        <v>5.031743285905808</v>
      </c>
      <c r="C3992">
        <v>5.0126713661722091</v>
      </c>
      <c r="G3992" s="2" t="s">
        <v>14025</v>
      </c>
      <c r="H3992">
        <v>5.0192618732539334</v>
      </c>
      <c r="I3992">
        <v>4.9899034455717297</v>
      </c>
    </row>
    <row r="3993" spans="1:9" x14ac:dyDescent="0.35">
      <c r="A3993" s="2" t="s">
        <v>9895</v>
      </c>
      <c r="B3993">
        <v>5.0234436051054958</v>
      </c>
      <c r="C3993">
        <v>5.0125032560562648</v>
      </c>
      <c r="G3993" s="2" t="s">
        <v>9895</v>
      </c>
      <c r="H3993">
        <v>5.0452514847322227</v>
      </c>
      <c r="I3993">
        <v>5.0125610973879224</v>
      </c>
    </row>
    <row r="3994" spans="1:9" x14ac:dyDescent="0.35">
      <c r="A3994" s="2" t="s">
        <v>14026</v>
      </c>
      <c r="B3994">
        <v>5.0615946035607653</v>
      </c>
      <c r="C3994">
        <v>4.9876700210107261</v>
      </c>
      <c r="G3994" s="2" t="s">
        <v>14026</v>
      </c>
      <c r="H3994">
        <v>5.0017040129504986</v>
      </c>
      <c r="I3994">
        <v>5.0058362443554572</v>
      </c>
    </row>
    <row r="3995" spans="1:9" x14ac:dyDescent="0.35">
      <c r="A3995" s="2" t="s">
        <v>14027</v>
      </c>
      <c r="B3995">
        <v>4.9857746165814625</v>
      </c>
      <c r="C3995">
        <v>5.0016670371193594</v>
      </c>
      <c r="G3995" s="2" t="s">
        <v>14027</v>
      </c>
      <c r="H3995">
        <v>4.9739959082588561</v>
      </c>
      <c r="I3995">
        <v>5.0419941854204806</v>
      </c>
    </row>
    <row r="3996" spans="1:9" x14ac:dyDescent="0.35">
      <c r="A3996" s="2" t="s">
        <v>14028</v>
      </c>
      <c r="B3996">
        <v>4.9850924644609389</v>
      </c>
      <c r="C3996">
        <v>5.0094980500691912</v>
      </c>
      <c r="G3996" s="2" t="s">
        <v>14028</v>
      </c>
      <c r="H3996">
        <v>4.9765498652291109</v>
      </c>
      <c r="I3996">
        <v>5.0401078167115907</v>
      </c>
    </row>
    <row r="3997" spans="1:9" x14ac:dyDescent="0.35">
      <c r="A3997" s="2" t="s">
        <v>14029</v>
      </c>
      <c r="B3997">
        <v>4.9589032540128661</v>
      </c>
      <c r="C3997">
        <v>4.9722690650177999</v>
      </c>
      <c r="G3997" s="2" t="s">
        <v>14029</v>
      </c>
      <c r="H3997">
        <v>5.0395746601795652</v>
      </c>
      <c r="I3997">
        <v>5.0140943973516574</v>
      </c>
    </row>
    <row r="3998" spans="1:9" x14ac:dyDescent="0.35">
      <c r="A3998" s="2" t="s">
        <v>14030</v>
      </c>
      <c r="B3998">
        <v>4.9512860082304524</v>
      </c>
      <c r="C3998">
        <v>4.9948045267489709</v>
      </c>
      <c r="G3998" s="2" t="s">
        <v>14030</v>
      </c>
      <c r="H3998">
        <v>5.0173629430668134</v>
      </c>
      <c r="I3998">
        <v>4.9672406350424483</v>
      </c>
    </row>
    <row r="3999" spans="1:9" x14ac:dyDescent="0.35">
      <c r="A3999" s="2" t="s">
        <v>14031</v>
      </c>
      <c r="B3999">
        <v>4.9612197392923649</v>
      </c>
      <c r="C3999">
        <v>4.9730446927374299</v>
      </c>
      <c r="G3999" s="2" t="s">
        <v>14031</v>
      </c>
      <c r="H3999">
        <v>5.012640703063866</v>
      </c>
      <c r="I3999">
        <v>5.0096310118581835</v>
      </c>
    </row>
    <row r="4000" spans="1:9" x14ac:dyDescent="0.35">
      <c r="A4000" s="2" t="s">
        <v>14032</v>
      </c>
      <c r="B4000">
        <v>5.0406222569004191</v>
      </c>
      <c r="C4000">
        <v>4.9819565005364286</v>
      </c>
      <c r="G4000" s="2" t="s">
        <v>14032</v>
      </c>
      <c r="H4000">
        <v>4.9906400790651704</v>
      </c>
      <c r="I4000">
        <v>5.0356955990930761</v>
      </c>
    </row>
    <row r="4001" spans="1:9" x14ac:dyDescent="0.35">
      <c r="A4001" s="2" t="s">
        <v>14033</v>
      </c>
      <c r="B4001">
        <v>5.0270027952112226</v>
      </c>
      <c r="C4001">
        <v>5.0124993407520702</v>
      </c>
      <c r="G4001" s="2" t="s">
        <v>14033</v>
      </c>
      <c r="H4001">
        <v>4.9856044400763135</v>
      </c>
      <c r="I4001">
        <v>4.9791871422790077</v>
      </c>
    </row>
    <row r="4002" spans="1:9" x14ac:dyDescent="0.35">
      <c r="A4002" s="2" t="s">
        <v>14034</v>
      </c>
      <c r="B4002">
        <v>4.9948999607689286</v>
      </c>
      <c r="C4002">
        <v>5.0136187860785739</v>
      </c>
      <c r="G4002" s="2" t="s">
        <v>14034</v>
      </c>
      <c r="H4002">
        <v>5.0391093677895711</v>
      </c>
      <c r="I4002">
        <v>5.0005191508998612</v>
      </c>
    </row>
    <row r="4003" spans="1:9" x14ac:dyDescent="0.35">
      <c r="A4003" s="2" t="s">
        <v>14035</v>
      </c>
      <c r="B4003">
        <v>4.9899492486814605</v>
      </c>
      <c r="C4003">
        <v>4.9859189969151156</v>
      </c>
      <c r="G4003" s="2" t="s">
        <v>14035</v>
      </c>
      <c r="H4003">
        <v>4.9830728431981042</v>
      </c>
      <c r="I4003">
        <v>4.99616317779157</v>
      </c>
    </row>
    <row r="4004" spans="1:9" x14ac:dyDescent="0.35">
      <c r="A4004" s="2" t="s">
        <v>197</v>
      </c>
      <c r="B4004">
        <v>5.0258056772489947</v>
      </c>
      <c r="C4004">
        <v>5.0350477104963094</v>
      </c>
      <c r="G4004" s="2" t="s">
        <v>197</v>
      </c>
      <c r="H4004">
        <v>4.9982118909253463</v>
      </c>
      <c r="I4004">
        <v>4.9789400486763027</v>
      </c>
    </row>
    <row r="4005" spans="1:9" x14ac:dyDescent="0.35">
      <c r="A4005" s="2" t="s">
        <v>9896</v>
      </c>
      <c r="B4005">
        <v>4.9621412220461352</v>
      </c>
      <c r="C4005">
        <v>5.0074543640312266</v>
      </c>
      <c r="G4005" s="2" t="s">
        <v>9896</v>
      </c>
      <c r="H4005">
        <v>5.0055190930787585</v>
      </c>
      <c r="I4005">
        <v>5.0271976929196498</v>
      </c>
    </row>
    <row r="4006" spans="1:9" x14ac:dyDescent="0.35">
      <c r="A4006" s="2" t="s">
        <v>14036</v>
      </c>
      <c r="B4006">
        <v>5.0194685870374967</v>
      </c>
      <c r="C4006">
        <v>5.0162403774521973</v>
      </c>
      <c r="G4006" s="2" t="s">
        <v>14036</v>
      </c>
      <c r="H4006">
        <v>5.0109618303445949</v>
      </c>
      <c r="I4006">
        <v>4.9939850469391196</v>
      </c>
    </row>
    <row r="4007" spans="1:9" x14ac:dyDescent="0.35">
      <c r="A4007" s="2" t="s">
        <v>14037</v>
      </c>
      <c r="B4007">
        <v>4.9949331542640865</v>
      </c>
      <c r="C4007">
        <v>4.9924302545632138</v>
      </c>
      <c r="G4007" s="2" t="s">
        <v>14037</v>
      </c>
      <c r="H4007">
        <v>5.009315323707499</v>
      </c>
      <c r="I4007">
        <v>5.0042436474667493</v>
      </c>
    </row>
    <row r="4008" spans="1:9" x14ac:dyDescent="0.35">
      <c r="A4008" s="2" t="s">
        <v>14038</v>
      </c>
      <c r="B4008">
        <v>4.9661928085055553</v>
      </c>
      <c r="C4008">
        <v>5.0040019113606498</v>
      </c>
      <c r="G4008" s="2" t="s">
        <v>14038</v>
      </c>
      <c r="H4008">
        <v>4.9841104152168869</v>
      </c>
      <c r="I4008">
        <v>5.0187891440501042</v>
      </c>
    </row>
    <row r="4009" spans="1:9" x14ac:dyDescent="0.35">
      <c r="A4009" s="2" t="s">
        <v>14039</v>
      </c>
      <c r="B4009">
        <v>4.9844573097585148</v>
      </c>
      <c r="C4009">
        <v>5.0482970844416624</v>
      </c>
      <c r="G4009" s="2" t="s">
        <v>14039</v>
      </c>
      <c r="H4009">
        <v>5.0219316493313517</v>
      </c>
      <c r="I4009">
        <v>4.9576225854383358</v>
      </c>
    </row>
    <row r="4010" spans="1:9" x14ac:dyDescent="0.35">
      <c r="A4010" s="2" t="s">
        <v>14040</v>
      </c>
      <c r="B4010">
        <v>5.0232401859214875</v>
      </c>
      <c r="C4010">
        <v>4.9952399619196957</v>
      </c>
      <c r="G4010" s="2" t="s">
        <v>14040</v>
      </c>
      <c r="H4010">
        <v>5.0210817717206133</v>
      </c>
      <c r="I4010">
        <v>5.0063032367972742</v>
      </c>
    </row>
    <row r="4011" spans="1:9" x14ac:dyDescent="0.35">
      <c r="A4011" s="2" t="s">
        <v>14041</v>
      </c>
      <c r="B4011">
        <v>4.9986323851203505</v>
      </c>
      <c r="C4011">
        <v>4.9968271334792123</v>
      </c>
      <c r="G4011" s="2" t="s">
        <v>14041</v>
      </c>
      <c r="H4011">
        <v>5.0100190579907435</v>
      </c>
      <c r="I4011">
        <v>5.0393683637353659</v>
      </c>
    </row>
    <row r="4012" spans="1:9" x14ac:dyDescent="0.35">
      <c r="A4012" s="2" t="s">
        <v>14042</v>
      </c>
      <c r="B4012">
        <v>4.9889047495458083</v>
      </c>
      <c r="C4012">
        <v>4.9793018427199582</v>
      </c>
      <c r="G4012" s="2" t="s">
        <v>14042</v>
      </c>
      <c r="H4012">
        <v>4.9994087796226045</v>
      </c>
      <c r="I4012">
        <v>4.9562004237079371</v>
      </c>
    </row>
    <row r="4013" spans="1:9" x14ac:dyDescent="0.35">
      <c r="A4013" s="2" t="s">
        <v>14043</v>
      </c>
      <c r="B4013">
        <v>5.0103894800240916</v>
      </c>
      <c r="C4013">
        <v>5.0287592852840799</v>
      </c>
      <c r="G4013" s="2" t="s">
        <v>14043</v>
      </c>
      <c r="H4013">
        <v>4.9932164758235196</v>
      </c>
      <c r="I4013">
        <v>4.9860530742931566</v>
      </c>
    </row>
    <row r="4014" spans="1:9" x14ac:dyDescent="0.35">
      <c r="A4014" s="2" t="s">
        <v>14044</v>
      </c>
      <c r="B4014">
        <v>4.9685699086798474</v>
      </c>
      <c r="C4014">
        <v>5.0040783757425302</v>
      </c>
      <c r="G4014" s="2" t="s">
        <v>14044</v>
      </c>
      <c r="H4014">
        <v>5.00480320835665</v>
      </c>
      <c r="I4014">
        <v>5.0366069763103898</v>
      </c>
    </row>
    <row r="4015" spans="1:9" x14ac:dyDescent="0.35">
      <c r="A4015" s="2" t="s">
        <v>14045</v>
      </c>
      <c r="B4015">
        <v>4.9875462334378948</v>
      </c>
      <c r="C4015">
        <v>4.9737815440797792</v>
      </c>
      <c r="G4015" s="2" t="s">
        <v>14045</v>
      </c>
      <c r="H4015">
        <v>5.0180679003351303</v>
      </c>
      <c r="I4015">
        <v>5.0509009665355284</v>
      </c>
    </row>
    <row r="4016" spans="1:9" x14ac:dyDescent="0.35">
      <c r="A4016" s="2" t="s">
        <v>9897</v>
      </c>
      <c r="B4016">
        <v>5.0077293764015458</v>
      </c>
      <c r="C4016">
        <v>5.0209456558041889</v>
      </c>
      <c r="G4016" s="2" t="s">
        <v>9897</v>
      </c>
      <c r="H4016">
        <v>4.9838783548593932</v>
      </c>
      <c r="I4016">
        <v>4.9972061921773383</v>
      </c>
    </row>
    <row r="4017" spans="1:9" x14ac:dyDescent="0.35">
      <c r="A4017" s="2" t="s">
        <v>14046</v>
      </c>
      <c r="B4017">
        <v>5.0322070145423439</v>
      </c>
      <c r="C4017">
        <v>5.0068434559452522</v>
      </c>
      <c r="G4017" s="2" t="s">
        <v>14046</v>
      </c>
      <c r="H4017">
        <v>4.9991584515508531</v>
      </c>
      <c r="I4017">
        <v>5.0179129598461172</v>
      </c>
    </row>
    <row r="4018" spans="1:9" x14ac:dyDescent="0.35">
      <c r="A4018" s="2" t="s">
        <v>14047</v>
      </c>
      <c r="B4018">
        <v>5.0027348777348779</v>
      </c>
      <c r="C4018">
        <v>4.9994637494637493</v>
      </c>
      <c r="G4018" s="2" t="s">
        <v>14047</v>
      </c>
      <c r="H4018">
        <v>4.9646810453041192</v>
      </c>
      <c r="I4018">
        <v>5.0122104302179622</v>
      </c>
    </row>
    <row r="4019" spans="1:9" x14ac:dyDescent="0.35">
      <c r="A4019" s="2" t="s">
        <v>14048</v>
      </c>
      <c r="B4019">
        <v>4.9730188564845692</v>
      </c>
      <c r="C4019">
        <v>5.0170375310737887</v>
      </c>
      <c r="G4019" s="2" t="s">
        <v>14048</v>
      </c>
      <c r="H4019">
        <v>5.0110558319513547</v>
      </c>
      <c r="I4019">
        <v>5.0022111663902713</v>
      </c>
    </row>
    <row r="4020" spans="1:9" x14ac:dyDescent="0.35">
      <c r="A4020" s="2" t="s">
        <v>14049</v>
      </c>
      <c r="B4020">
        <v>4.9782649962034924</v>
      </c>
      <c r="C4020">
        <v>5.018507972665148</v>
      </c>
      <c r="G4020" s="2" t="s">
        <v>14049</v>
      </c>
      <c r="H4020">
        <v>5.0173195876288661</v>
      </c>
      <c r="I4020">
        <v>5.0174020618556705</v>
      </c>
    </row>
    <row r="4021" spans="1:9" x14ac:dyDescent="0.35">
      <c r="A4021" s="2" t="s">
        <v>14050</v>
      </c>
      <c r="B4021">
        <v>4.97729418429003</v>
      </c>
      <c r="C4021">
        <v>5.0132647280966767</v>
      </c>
      <c r="G4021" s="2" t="s">
        <v>14050</v>
      </c>
      <c r="H4021">
        <v>5.0002639636785977</v>
      </c>
      <c r="I4021">
        <v>5.0063879210220676</v>
      </c>
    </row>
    <row r="4022" spans="1:9" x14ac:dyDescent="0.35">
      <c r="A4022" s="2" t="s">
        <v>14051</v>
      </c>
      <c r="B4022">
        <v>5.0152497343251863</v>
      </c>
      <c r="C4022">
        <v>5.0236450584484587</v>
      </c>
      <c r="G4022" s="2" t="s">
        <v>14051</v>
      </c>
      <c r="H4022">
        <v>4.9747310305775763</v>
      </c>
      <c r="I4022">
        <v>5.0448046432616085</v>
      </c>
    </row>
    <row r="4023" spans="1:9" x14ac:dyDescent="0.35">
      <c r="A4023" s="2" t="s">
        <v>14052</v>
      </c>
      <c r="B4023">
        <v>5.0110667242496225</v>
      </c>
      <c r="C4023">
        <v>4.9890952278125678</v>
      </c>
      <c r="G4023" s="2" t="s">
        <v>14052</v>
      </c>
      <c r="H4023">
        <v>4.9780656046846312</v>
      </c>
      <c r="I4023">
        <v>4.984467272095678</v>
      </c>
    </row>
    <row r="4024" spans="1:9" x14ac:dyDescent="0.35">
      <c r="A4024" s="2" t="s">
        <v>14053</v>
      </c>
      <c r="B4024">
        <v>5.0555026202953783</v>
      </c>
      <c r="C4024">
        <v>5.0047641734159125</v>
      </c>
      <c r="G4024" s="2" t="s">
        <v>14053</v>
      </c>
      <c r="H4024">
        <v>5.0095676002043561</v>
      </c>
      <c r="I4024">
        <v>4.9783103432260463</v>
      </c>
    </row>
    <row r="4025" spans="1:9" x14ac:dyDescent="0.35">
      <c r="A4025" s="2" t="s">
        <v>14054</v>
      </c>
      <c r="B4025">
        <v>4.9856751512384427</v>
      </c>
      <c r="C4025">
        <v>5.0315032530533044</v>
      </c>
      <c r="G4025" s="2" t="s">
        <v>14054</v>
      </c>
      <c r="H4025">
        <v>5.0003734926902146</v>
      </c>
      <c r="I4025">
        <v>5.0205954540603992</v>
      </c>
    </row>
    <row r="4026" spans="1:9" x14ac:dyDescent="0.35">
      <c r="A4026" s="2" t="s">
        <v>14055</v>
      </c>
      <c r="B4026">
        <v>5.0055310271214397</v>
      </c>
      <c r="C4026">
        <v>5.003008102469555</v>
      </c>
      <c r="G4026" s="2" t="s">
        <v>14055</v>
      </c>
      <c r="H4026">
        <v>5.0183894109326062</v>
      </c>
      <c r="I4026">
        <v>4.99989895928059</v>
      </c>
    </row>
    <row r="4027" spans="1:9" x14ac:dyDescent="0.35">
      <c r="A4027" s="2" t="s">
        <v>9898</v>
      </c>
      <c r="B4027">
        <v>4.993402940107007</v>
      </c>
      <c r="C4027">
        <v>4.9936626668744477</v>
      </c>
      <c r="G4027" s="2" t="s">
        <v>9898</v>
      </c>
      <c r="H4027">
        <v>4.9966263559453985</v>
      </c>
      <c r="I4027">
        <v>5.0005709243784713</v>
      </c>
    </row>
    <row r="4028" spans="1:9" x14ac:dyDescent="0.35">
      <c r="A4028" s="2" t="s">
        <v>14056</v>
      </c>
      <c r="B4028">
        <v>4.9958784816858337</v>
      </c>
      <c r="C4028">
        <v>4.9640364289038095</v>
      </c>
      <c r="G4028" s="2" t="s">
        <v>14056</v>
      </c>
      <c r="H4028">
        <v>5.0036020921740842</v>
      </c>
      <c r="I4028">
        <v>4.9933385966643637</v>
      </c>
    </row>
    <row r="4029" spans="1:9" x14ac:dyDescent="0.35">
      <c r="A4029" s="2" t="s">
        <v>14057</v>
      </c>
      <c r="B4029">
        <v>4.9951165264481192</v>
      </c>
      <c r="C4029">
        <v>5.0273184411565612</v>
      </c>
      <c r="G4029" s="2" t="s">
        <v>14057</v>
      </c>
      <c r="H4029">
        <v>5.0271268285754864</v>
      </c>
      <c r="I4029">
        <v>4.9904369644463378</v>
      </c>
    </row>
    <row r="4030" spans="1:9" x14ac:dyDescent="0.35">
      <c r="A4030" s="2" t="s">
        <v>14058</v>
      </c>
      <c r="B4030">
        <v>5.0192744884847285</v>
      </c>
      <c r="C4030">
        <v>4.9687654443016704</v>
      </c>
      <c r="G4030" s="2" t="s">
        <v>14058</v>
      </c>
      <c r="H4030">
        <v>4.9876148209309523</v>
      </c>
      <c r="I4030">
        <v>5.0070182681391264</v>
      </c>
    </row>
    <row r="4031" spans="1:9" x14ac:dyDescent="0.35">
      <c r="A4031" s="2" t="s">
        <v>14059</v>
      </c>
      <c r="B4031">
        <v>5.0099811168060429</v>
      </c>
      <c r="C4031">
        <v>5.0084704612894519</v>
      </c>
      <c r="G4031" s="2" t="s">
        <v>14059</v>
      </c>
      <c r="H4031">
        <v>5.0200740318906609</v>
      </c>
      <c r="I4031">
        <v>5.0169419134396351</v>
      </c>
    </row>
    <row r="4032" spans="1:9" x14ac:dyDescent="0.35">
      <c r="A4032" s="2" t="s">
        <v>14060</v>
      </c>
      <c r="B4032">
        <v>5.0289476737440539</v>
      </c>
      <c r="C4032">
        <v>5.0007541478129713</v>
      </c>
      <c r="G4032" s="2" t="s">
        <v>14060</v>
      </c>
      <c r="H4032">
        <v>4.9765244937210094</v>
      </c>
      <c r="I4032">
        <v>5.0215522117886637</v>
      </c>
    </row>
    <row r="4033" spans="1:9" x14ac:dyDescent="0.35">
      <c r="A4033" s="2" t="s">
        <v>14061</v>
      </c>
      <c r="B4033">
        <v>5.0054866167572554</v>
      </c>
      <c r="C4033">
        <v>4.9832324889754895</v>
      </c>
      <c r="G4033" s="2" t="s">
        <v>14061</v>
      </c>
      <c r="H4033">
        <v>5.0355298492047096</v>
      </c>
      <c r="I4033">
        <v>5.0132720512290847</v>
      </c>
    </row>
    <row r="4034" spans="1:9" x14ac:dyDescent="0.35">
      <c r="A4034" s="2" t="s">
        <v>14062</v>
      </c>
      <c r="B4034">
        <v>5.0287520138802826</v>
      </c>
      <c r="C4034">
        <v>5.0069401412814472</v>
      </c>
      <c r="G4034" s="2" t="s">
        <v>14062</v>
      </c>
      <c r="H4034">
        <v>5.0082807760820378</v>
      </c>
      <c r="I4034">
        <v>4.9983631024023882</v>
      </c>
    </row>
    <row r="4035" spans="1:9" x14ac:dyDescent="0.35">
      <c r="A4035" s="2" t="s">
        <v>14063</v>
      </c>
      <c r="B4035">
        <v>5.0181431514587622</v>
      </c>
      <c r="C4035">
        <v>5.0122948095965976</v>
      </c>
      <c r="G4035" s="2" t="s">
        <v>14063</v>
      </c>
      <c r="H4035">
        <v>5.0257350800582241</v>
      </c>
      <c r="I4035">
        <v>5.0189228529839882</v>
      </c>
    </row>
    <row r="4036" spans="1:9" x14ac:dyDescent="0.35">
      <c r="A4036" s="2" t="s">
        <v>14064</v>
      </c>
      <c r="B4036">
        <v>5.017808368840817</v>
      </c>
      <c r="C4036">
        <v>5.0359991259696271</v>
      </c>
      <c r="G4036" s="2" t="s">
        <v>14064</v>
      </c>
      <c r="H4036">
        <v>5.0150749019422527</v>
      </c>
      <c r="I4036">
        <v>5.0060488634752609</v>
      </c>
    </row>
    <row r="4037" spans="1:9" x14ac:dyDescent="0.35">
      <c r="A4037" s="2" t="s">
        <v>14065</v>
      </c>
      <c r="B4037">
        <v>4.9970597338285359</v>
      </c>
      <c r="C4037">
        <v>4.9783864644588878</v>
      </c>
      <c r="G4037" s="2" t="s">
        <v>14065</v>
      </c>
      <c r="H4037">
        <v>5.017916512744736</v>
      </c>
      <c r="I4037">
        <v>4.9972909740179778</v>
      </c>
    </row>
    <row r="4038" spans="1:9" x14ac:dyDescent="0.35">
      <c r="A4038" s="2" t="s">
        <v>9899</v>
      </c>
      <c r="B4038">
        <v>5.0363152289669859</v>
      </c>
      <c r="C4038">
        <v>4.99307774227902</v>
      </c>
      <c r="G4038" s="2" t="s">
        <v>9899</v>
      </c>
      <c r="H4038">
        <v>5.0077071290944124</v>
      </c>
      <c r="I4038">
        <v>5.0187423366614121</v>
      </c>
    </row>
    <row r="4039" spans="1:9" x14ac:dyDescent="0.35">
      <c r="A4039" s="2" t="s">
        <v>14066</v>
      </c>
      <c r="B4039">
        <v>4.9590093013194894</v>
      </c>
      <c r="C4039">
        <v>5.0089768548561544</v>
      </c>
      <c r="G4039" s="2" t="s">
        <v>14066</v>
      </c>
      <c r="H4039">
        <v>5.0366699193672639</v>
      </c>
      <c r="I4039">
        <v>5.0052899183400958</v>
      </c>
    </row>
    <row r="4040" spans="1:9" x14ac:dyDescent="0.35">
      <c r="A4040" s="2" t="s">
        <v>14067</v>
      </c>
      <c r="B4040">
        <v>5.0446903290702689</v>
      </c>
      <c r="C4040">
        <v>4.982229247497246</v>
      </c>
      <c r="G4040" s="2" t="s">
        <v>14067</v>
      </c>
      <c r="H4040">
        <v>5.0292452830188683</v>
      </c>
      <c r="I4040">
        <v>5.034433962264151</v>
      </c>
    </row>
    <row r="4041" spans="1:9" x14ac:dyDescent="0.35">
      <c r="A4041" s="2" t="s">
        <v>14068</v>
      </c>
      <c r="B4041">
        <v>5.0255905511811028</v>
      </c>
      <c r="C4041">
        <v>5.054564468503937</v>
      </c>
      <c r="G4041" s="2" t="s">
        <v>14068</v>
      </c>
      <c r="H4041">
        <v>4.9984670658682635</v>
      </c>
      <c r="I4041">
        <v>4.9974131736526948</v>
      </c>
    </row>
    <row r="4042" spans="1:9" x14ac:dyDescent="0.35">
      <c r="A4042" s="2" t="s">
        <v>14069</v>
      </c>
      <c r="B4042">
        <v>5.0402957486136781</v>
      </c>
      <c r="C4042">
        <v>5.0243992606284662</v>
      </c>
      <c r="G4042" s="2" t="s">
        <v>14069</v>
      </c>
      <c r="H4042">
        <v>4.9610403923513529</v>
      </c>
      <c r="I4042">
        <v>5.0373064418361162</v>
      </c>
    </row>
    <row r="4043" spans="1:9" x14ac:dyDescent="0.35">
      <c r="A4043" s="2" t="s">
        <v>14070</v>
      </c>
      <c r="B4043">
        <v>5.0493027395905452</v>
      </c>
      <c r="C4043">
        <v>5.0502423103550589</v>
      </c>
      <c r="G4043" s="2" t="s">
        <v>14070</v>
      </c>
      <c r="H4043">
        <v>5.0165403170227432</v>
      </c>
      <c r="I4043">
        <v>4.9796957005778504</v>
      </c>
    </row>
    <row r="4044" spans="1:9" x14ac:dyDescent="0.35">
      <c r="A4044" s="2" t="s">
        <v>14071</v>
      </c>
      <c r="B4044">
        <v>4.9951679913294802</v>
      </c>
      <c r="C4044">
        <v>5.003703034682081</v>
      </c>
      <c r="G4044" s="2" t="s">
        <v>14071</v>
      </c>
      <c r="H4044">
        <v>5.0251707231658207</v>
      </c>
      <c r="I4044">
        <v>4.9617405007879531</v>
      </c>
    </row>
    <row r="4045" spans="1:9" x14ac:dyDescent="0.35">
      <c r="A4045" s="2" t="s">
        <v>14072</v>
      </c>
      <c r="B4045">
        <v>4.9953251168720785</v>
      </c>
      <c r="C4045">
        <v>4.9676535864381171</v>
      </c>
      <c r="G4045" s="2" t="s">
        <v>14072</v>
      </c>
      <c r="H4045">
        <v>4.9689699296225207</v>
      </c>
      <c r="I4045">
        <v>4.9819257837492001</v>
      </c>
    </row>
    <row r="4046" spans="1:9" x14ac:dyDescent="0.35">
      <c r="A4046" s="2" t="s">
        <v>14073</v>
      </c>
      <c r="B4046">
        <v>5.0177756553114721</v>
      </c>
      <c r="C4046">
        <v>4.9837631327602674</v>
      </c>
      <c r="G4046" s="2" t="s">
        <v>14073</v>
      </c>
      <c r="H4046">
        <v>4.9945695802049395</v>
      </c>
      <c r="I4046">
        <v>5.0055720829201489</v>
      </c>
    </row>
    <row r="4047" spans="1:9" x14ac:dyDescent="0.35">
      <c r="A4047" s="2" t="s">
        <v>14074</v>
      </c>
      <c r="B4047">
        <v>4.9686146144218739</v>
      </c>
      <c r="C4047">
        <v>5.0268604987002981</v>
      </c>
      <c r="G4047" s="2" t="s">
        <v>14074</v>
      </c>
      <c r="H4047">
        <v>5.0096105209914015</v>
      </c>
      <c r="I4047">
        <v>4.9822964087000505</v>
      </c>
    </row>
    <row r="4048" spans="1:9" x14ac:dyDescent="0.35">
      <c r="A4048" s="2" t="s">
        <v>14075</v>
      </c>
      <c r="B4048">
        <v>5.0265348848532057</v>
      </c>
      <c r="C4048">
        <v>5.0387068503821997</v>
      </c>
      <c r="G4048" s="2" t="s">
        <v>14075</v>
      </c>
      <c r="H4048">
        <v>5.0166419587776767</v>
      </c>
      <c r="I4048">
        <v>5.0296972885084408</v>
      </c>
    </row>
    <row r="4049" spans="1:9" x14ac:dyDescent="0.35">
      <c r="A4049" s="2" t="s">
        <v>9900</v>
      </c>
      <c r="B4049">
        <v>5.0224061714483836</v>
      </c>
      <c r="C4049">
        <v>5.0169888185836875</v>
      </c>
      <c r="G4049" s="2" t="s">
        <v>9900</v>
      </c>
      <c r="H4049">
        <v>5.0202043877742355</v>
      </c>
      <c r="I4049">
        <v>4.9962028876804796</v>
      </c>
    </row>
    <row r="4050" spans="1:9" x14ac:dyDescent="0.35">
      <c r="A4050" s="2" t="s">
        <v>14076</v>
      </c>
      <c r="B4050">
        <v>5.0353116094659898</v>
      </c>
      <c r="C4050">
        <v>4.983892950068145</v>
      </c>
      <c r="G4050" s="2" t="s">
        <v>14076</v>
      </c>
      <c r="H4050">
        <v>5.0038504140513744</v>
      </c>
      <c r="I4050">
        <v>4.9682472704256551</v>
      </c>
    </row>
    <row r="4051" spans="1:9" x14ac:dyDescent="0.35">
      <c r="A4051" s="2" t="s">
        <v>14077</v>
      </c>
      <c r="B4051">
        <v>5.0184307249773612</v>
      </c>
      <c r="C4051">
        <v>5.006232354977894</v>
      </c>
      <c r="G4051" s="2" t="s">
        <v>14077</v>
      </c>
      <c r="H4051">
        <v>5.0187499999999998</v>
      </c>
      <c r="I4051">
        <v>5.0678899082568805</v>
      </c>
    </row>
    <row r="4052" spans="1:9" x14ac:dyDescent="0.35">
      <c r="A4052" s="2" t="s">
        <v>14078</v>
      </c>
      <c r="B4052">
        <v>4.9842229951106409</v>
      </c>
      <c r="C4052">
        <v>4.999647159635062</v>
      </c>
      <c r="G4052" s="2" t="s">
        <v>14078</v>
      </c>
      <c r="H4052">
        <v>4.9993050358173852</v>
      </c>
      <c r="I4052">
        <v>4.9958836736875867</v>
      </c>
    </row>
    <row r="4053" spans="1:9" x14ac:dyDescent="0.35">
      <c r="A4053" s="2" t="s">
        <v>14079</v>
      </c>
      <c r="B4053">
        <v>4.9896177922540588</v>
      </c>
      <c r="C4053">
        <v>5.021120667718459</v>
      </c>
      <c r="G4053" s="2" t="s">
        <v>14079</v>
      </c>
      <c r="H4053">
        <v>4.9945194123336254</v>
      </c>
      <c r="I4053">
        <v>5.0043292037028504</v>
      </c>
    </row>
    <row r="4054" spans="1:9" x14ac:dyDescent="0.35">
      <c r="A4054" s="2" t="s">
        <v>14080</v>
      </c>
      <c r="B4054">
        <v>4.9484731894998299</v>
      </c>
      <c r="C4054">
        <v>5.0171918375298299</v>
      </c>
      <c r="G4054" s="2" t="s">
        <v>14080</v>
      </c>
      <c r="H4054">
        <v>4.9877348936649035</v>
      </c>
      <c r="I4054">
        <v>5.0293124789017662</v>
      </c>
    </row>
    <row r="4055" spans="1:9" x14ac:dyDescent="0.35">
      <c r="A4055" s="2" t="s">
        <v>14081</v>
      </c>
      <c r="B4055">
        <v>5.0035842293906807</v>
      </c>
      <c r="C4055">
        <v>5.0249423086365201</v>
      </c>
      <c r="G4055" s="2" t="s">
        <v>14081</v>
      </c>
      <c r="H4055">
        <v>4.9934877369886035</v>
      </c>
      <c r="I4055">
        <v>5.0304080668032141</v>
      </c>
    </row>
    <row r="4056" spans="1:9" x14ac:dyDescent="0.35">
      <c r="A4056" s="2" t="s">
        <v>14082</v>
      </c>
      <c r="B4056">
        <v>5.0101883788803399</v>
      </c>
      <c r="C4056">
        <v>5.026903687980897</v>
      </c>
      <c r="G4056" s="2" t="s">
        <v>14082</v>
      </c>
      <c r="H4056">
        <v>4.9952239706399881</v>
      </c>
      <c r="I4056">
        <v>5.0348398773314562</v>
      </c>
    </row>
    <row r="4057" spans="1:9" x14ac:dyDescent="0.35">
      <c r="A4057" s="2" t="s">
        <v>14083</v>
      </c>
      <c r="B4057">
        <v>5.0051403094676106</v>
      </c>
      <c r="C4057">
        <v>4.9963808025177023</v>
      </c>
      <c r="G4057" s="2" t="s">
        <v>14083</v>
      </c>
      <c r="H4057">
        <v>5.0221907459867801</v>
      </c>
      <c r="I4057">
        <v>5.0126888574126536</v>
      </c>
    </row>
    <row r="4058" spans="1:9" x14ac:dyDescent="0.35">
      <c r="A4058" s="2" t="s">
        <v>14084</v>
      </c>
      <c r="B4058">
        <v>5.0188657866409834</v>
      </c>
      <c r="C4058">
        <v>4.9679338281117218</v>
      </c>
      <c r="G4058" s="2" t="s">
        <v>14084</v>
      </c>
      <c r="H4058">
        <v>5.0028732629819244</v>
      </c>
      <c r="I4058">
        <v>5.0155678612475185</v>
      </c>
    </row>
    <row r="4059" spans="1:9" x14ac:dyDescent="0.35">
      <c r="A4059" s="2" t="s">
        <v>14085</v>
      </c>
      <c r="B4059">
        <v>5.0187899089291319</v>
      </c>
      <c r="C4059">
        <v>5.0046582225478904</v>
      </c>
      <c r="G4059" s="2" t="s">
        <v>14085</v>
      </c>
      <c r="H4059">
        <v>4.9946446961894955</v>
      </c>
      <c r="I4059">
        <v>5.0128733264675596</v>
      </c>
    </row>
    <row r="4060" spans="1:9" x14ac:dyDescent="0.35">
      <c r="A4060" s="2" t="s">
        <v>9901</v>
      </c>
      <c r="B4060">
        <v>4.9668790428481104</v>
      </c>
      <c r="C4060">
        <v>4.9887165021156559</v>
      </c>
      <c r="G4060" s="2" t="s">
        <v>9901</v>
      </c>
      <c r="H4060">
        <v>4.9854722847646613</v>
      </c>
      <c r="I4060">
        <v>4.9432293341910585</v>
      </c>
    </row>
    <row r="4061" spans="1:9" x14ac:dyDescent="0.35">
      <c r="A4061" s="2" t="s">
        <v>14086</v>
      </c>
      <c r="B4061">
        <v>4.9802460578755845</v>
      </c>
      <c r="C4061">
        <v>4.9358285681279961</v>
      </c>
      <c r="G4061" s="2" t="s">
        <v>14086</v>
      </c>
      <c r="H4061">
        <v>5.0247502270663036</v>
      </c>
      <c r="I4061">
        <v>5.039339237057221</v>
      </c>
    </row>
    <row r="4062" spans="1:9" x14ac:dyDescent="0.35">
      <c r="A4062" s="2" t="s">
        <v>14087</v>
      </c>
      <c r="B4062">
        <v>5.0159434817891073</v>
      </c>
      <c r="C4062">
        <v>4.9785192610625808</v>
      </c>
      <c r="G4062" s="2" t="s">
        <v>14087</v>
      </c>
      <c r="H4062">
        <v>5.0043444927165854</v>
      </c>
      <c r="I4062">
        <v>4.9768080756452848</v>
      </c>
    </row>
    <row r="4063" spans="1:9" x14ac:dyDescent="0.35">
      <c r="A4063" s="2" t="s">
        <v>14088</v>
      </c>
      <c r="B4063">
        <v>4.9832554317119522</v>
      </c>
      <c r="C4063">
        <v>4.9699522317530436</v>
      </c>
      <c r="G4063" s="2" t="s">
        <v>14088</v>
      </c>
      <c r="H4063">
        <v>5.0108338952573614</v>
      </c>
      <c r="I4063">
        <v>5.0347943358057989</v>
      </c>
    </row>
    <row r="4064" spans="1:9" x14ac:dyDescent="0.35">
      <c r="A4064" s="2" t="s">
        <v>14089</v>
      </c>
      <c r="B4064">
        <v>4.979421114271374</v>
      </c>
      <c r="C4064">
        <v>5.0393731526406782</v>
      </c>
      <c r="G4064" s="2" t="s">
        <v>14089</v>
      </c>
      <c r="H4064">
        <v>5.0112338065873132</v>
      </c>
      <c r="I4064">
        <v>5.0225632200391992</v>
      </c>
    </row>
    <row r="4065" spans="1:9" x14ac:dyDescent="0.35">
      <c r="A4065" s="2" t="s">
        <v>14090</v>
      </c>
      <c r="B4065">
        <v>5.0069307407229147</v>
      </c>
      <c r="C4065">
        <v>5.0311402031092074</v>
      </c>
      <c r="G4065" s="2" t="s">
        <v>14090</v>
      </c>
      <c r="H4065">
        <v>4.9736761554943376</v>
      </c>
      <c r="I4065">
        <v>4.9941842669115397</v>
      </c>
    </row>
    <row r="4066" spans="1:9" x14ac:dyDescent="0.35">
      <c r="A4066" s="2" t="s">
        <v>14091</v>
      </c>
      <c r="B4066">
        <v>5.0444408092044277</v>
      </c>
      <c r="C4066">
        <v>5.0439500518021703</v>
      </c>
      <c r="G4066" s="2" t="s">
        <v>14091</v>
      </c>
      <c r="H4066">
        <v>5.000885104948158</v>
      </c>
      <c r="I4066">
        <v>4.9873556435977413</v>
      </c>
    </row>
    <row r="4067" spans="1:9" x14ac:dyDescent="0.35">
      <c r="A4067" s="2" t="s">
        <v>14092</v>
      </c>
      <c r="B4067">
        <v>5.0040416601896469</v>
      </c>
      <c r="C4067">
        <v>5.0008808746567182</v>
      </c>
      <c r="G4067" s="2" t="s">
        <v>14092</v>
      </c>
      <c r="H4067">
        <v>4.9699815529096094</v>
      </c>
      <c r="I4067">
        <v>4.9970931857566105</v>
      </c>
    </row>
    <row r="4068" spans="1:9" x14ac:dyDescent="0.35">
      <c r="A4068" s="2" t="s">
        <v>14093</v>
      </c>
      <c r="B4068">
        <v>5.0156798993130209</v>
      </c>
      <c r="C4068">
        <v>5.0233887461324667</v>
      </c>
      <c r="G4068" s="2" t="s">
        <v>14093</v>
      </c>
      <c r="H4068">
        <v>5.038093233715669</v>
      </c>
      <c r="I4068">
        <v>5.0044196569504367</v>
      </c>
    </row>
    <row r="4069" spans="1:9" x14ac:dyDescent="0.35">
      <c r="A4069" s="2" t="s">
        <v>14094</v>
      </c>
      <c r="B4069">
        <v>4.9823236381166636</v>
      </c>
      <c r="C4069">
        <v>5.0554394986340991</v>
      </c>
      <c r="G4069" s="2" t="s">
        <v>14094</v>
      </c>
      <c r="H4069">
        <v>5.0167146974063401</v>
      </c>
      <c r="I4069">
        <v>5.0251200768491833</v>
      </c>
    </row>
    <row r="4070" spans="1:9" x14ac:dyDescent="0.35">
      <c r="A4070" s="2" t="s">
        <v>14095</v>
      </c>
      <c r="B4070">
        <v>4.9419440900127594</v>
      </c>
      <c r="C4070">
        <v>4.9986660480222715</v>
      </c>
      <c r="G4070" s="2" t="s">
        <v>14095</v>
      </c>
      <c r="H4070">
        <v>5.0005323396326853</v>
      </c>
      <c r="I4070">
        <v>5.0482832046845889</v>
      </c>
    </row>
    <row r="4071" spans="1:9" x14ac:dyDescent="0.35">
      <c r="A4071" s="2" t="s">
        <v>9902</v>
      </c>
      <c r="B4071">
        <v>4.9745050326291338</v>
      </c>
      <c r="C4071">
        <v>5.0071341665744944</v>
      </c>
      <c r="G4071" s="2" t="s">
        <v>9902</v>
      </c>
      <c r="H4071">
        <v>5.0092884895580383</v>
      </c>
      <c r="I4071">
        <v>4.9969645458960663</v>
      </c>
    </row>
    <row r="4072" spans="1:9" x14ac:dyDescent="0.35">
      <c r="A4072" s="2" t="s">
        <v>14096</v>
      </c>
      <c r="B4072">
        <v>5.0340139597874778</v>
      </c>
      <c r="C4072">
        <v>4.9785394311907494</v>
      </c>
      <c r="G4072" s="2" t="s">
        <v>14096</v>
      </c>
      <c r="H4072">
        <v>5.0550781475286923</v>
      </c>
      <c r="I4072">
        <v>5.0224926466347544</v>
      </c>
    </row>
    <row r="4073" spans="1:9" x14ac:dyDescent="0.35">
      <c r="A4073" s="2" t="s">
        <v>14097</v>
      </c>
      <c r="B4073">
        <v>5.0863692181743758</v>
      </c>
      <c r="C4073">
        <v>4.9993860008186655</v>
      </c>
      <c r="G4073" s="2" t="s">
        <v>14097</v>
      </c>
      <c r="H4073">
        <v>5.049713525088257</v>
      </c>
      <c r="I4073">
        <v>4.999479136524104</v>
      </c>
    </row>
    <row r="4074" spans="1:9" x14ac:dyDescent="0.35">
      <c r="A4074" s="2" t="s">
        <v>14098</v>
      </c>
      <c r="B4074">
        <v>5.0365748051551122</v>
      </c>
      <c r="C4074">
        <v>4.9812031990219552</v>
      </c>
      <c r="G4074" s="2" t="s">
        <v>14098</v>
      </c>
      <c r="H4074">
        <v>4.9899670414889492</v>
      </c>
      <c r="I4074">
        <v>5.0171578131058547</v>
      </c>
    </row>
    <row r="4075" spans="1:9" x14ac:dyDescent="0.35">
      <c r="A4075" s="2" t="s">
        <v>14099</v>
      </c>
      <c r="B4075">
        <v>5.0228286811248317</v>
      </c>
      <c r="C4075">
        <v>5.0235031648853381</v>
      </c>
      <c r="G4075" s="2" t="s">
        <v>14099</v>
      </c>
      <c r="H4075">
        <v>5.0215297450424927</v>
      </c>
      <c r="I4075">
        <v>4.9941926345609069</v>
      </c>
    </row>
    <row r="4076" spans="1:9" x14ac:dyDescent="0.35">
      <c r="A4076" s="2" t="s">
        <v>14100</v>
      </c>
      <c r="B4076">
        <v>5.0672643077653765</v>
      </c>
      <c r="C4076">
        <v>4.9849798147708384</v>
      </c>
      <c r="G4076" s="2" t="s">
        <v>14100</v>
      </c>
      <c r="H4076">
        <v>5.0111570645378478</v>
      </c>
      <c r="I4076">
        <v>4.9773492353563524</v>
      </c>
    </row>
    <row r="4077" spans="1:9" x14ac:dyDescent="0.35">
      <c r="A4077" s="2" t="s">
        <v>14101</v>
      </c>
      <c r="B4077">
        <v>5.0259141952202704</v>
      </c>
      <c r="C4077">
        <v>4.9903061714176022</v>
      </c>
      <c r="G4077" s="2" t="s">
        <v>14101</v>
      </c>
      <c r="H4077">
        <v>5.0075545773600618</v>
      </c>
      <c r="I4077">
        <v>5.0083873654155013</v>
      </c>
    </row>
    <row r="4078" spans="1:9" x14ac:dyDescent="0.35">
      <c r="A4078" s="2" t="s">
        <v>14102</v>
      </c>
      <c r="B4078">
        <v>5.0361417173252283</v>
      </c>
      <c r="C4078">
        <v>4.9906439969604861</v>
      </c>
      <c r="G4078" s="2" t="s">
        <v>14102</v>
      </c>
      <c r="H4078">
        <v>5.0034791535960759</v>
      </c>
      <c r="I4078">
        <v>5.0346774653510522</v>
      </c>
    </row>
    <row r="4079" spans="1:9" x14ac:dyDescent="0.35">
      <c r="A4079" s="2" t="s">
        <v>14103</v>
      </c>
      <c r="B4079">
        <v>5.0158830386632989</v>
      </c>
      <c r="C4079">
        <v>4.9883912959005245</v>
      </c>
      <c r="G4079" s="2" t="s">
        <v>14103</v>
      </c>
      <c r="H4079">
        <v>4.9893742621015349</v>
      </c>
      <c r="I4079">
        <v>4.9736531411172562</v>
      </c>
    </row>
    <row r="4080" spans="1:9" x14ac:dyDescent="0.35">
      <c r="A4080" s="2" t="s">
        <v>14104</v>
      </c>
      <c r="B4080">
        <v>5.0199672494849716</v>
      </c>
      <c r="C4080">
        <v>4.9924462521789659</v>
      </c>
      <c r="G4080" s="2" t="s">
        <v>14104</v>
      </c>
      <c r="H4080">
        <v>5.027716994894238</v>
      </c>
      <c r="I4080">
        <v>5.0038553714702507</v>
      </c>
    </row>
    <row r="4081" spans="1:9" x14ac:dyDescent="0.35">
      <c r="A4081" s="2" t="s">
        <v>14105</v>
      </c>
      <c r="B4081">
        <v>5.0101541537328353</v>
      </c>
      <c r="C4081">
        <v>4.9957384121639397</v>
      </c>
      <c r="G4081" s="2" t="s">
        <v>14105</v>
      </c>
      <c r="H4081">
        <v>4.971395881006865</v>
      </c>
      <c r="I4081">
        <v>5.0006292906178489</v>
      </c>
    </row>
    <row r="4082" spans="1:9" x14ac:dyDescent="0.35">
      <c r="A4082" s="2" t="s">
        <v>9903</v>
      </c>
      <c r="B4082">
        <v>5.003897041135434</v>
      </c>
      <c r="C4082">
        <v>4.9834496030791433</v>
      </c>
      <c r="G4082" s="2" t="s">
        <v>9903</v>
      </c>
      <c r="H4082">
        <v>5.0122210704348298</v>
      </c>
      <c r="I4082">
        <v>4.9585902122319823</v>
      </c>
    </row>
    <row r="4083" spans="1:9" x14ac:dyDescent="0.35">
      <c r="A4083" s="2" t="s">
        <v>14106</v>
      </c>
      <c r="B4083">
        <v>5.0240579416531608</v>
      </c>
      <c r="C4083">
        <v>4.9524412479740683</v>
      </c>
      <c r="G4083" s="2" t="s">
        <v>14106</v>
      </c>
      <c r="H4083">
        <v>5.0181877765033587</v>
      </c>
      <c r="I4083">
        <v>5.0121251843355727</v>
      </c>
    </row>
    <row r="4084" spans="1:9" x14ac:dyDescent="0.35">
      <c r="A4084" s="2" t="s">
        <v>14107</v>
      </c>
      <c r="B4084">
        <v>5.0058344341699694</v>
      </c>
      <c r="C4084">
        <v>4.9873403786878026</v>
      </c>
      <c r="G4084" s="2" t="s">
        <v>14107</v>
      </c>
      <c r="H4084">
        <v>5.0013952767298848</v>
      </c>
      <c r="I4084">
        <v>4.9923001395276732</v>
      </c>
    </row>
    <row r="4085" spans="1:9" x14ac:dyDescent="0.35">
      <c r="A4085" s="2" t="s">
        <v>14108</v>
      </c>
      <c r="B4085">
        <v>5.0077479338842972</v>
      </c>
      <c r="C4085">
        <v>4.9855371900826446</v>
      </c>
      <c r="G4085" s="2" t="s">
        <v>14108</v>
      </c>
      <c r="H4085">
        <v>5.0543723859429832</v>
      </c>
      <c r="I4085">
        <v>5.0200471131195616</v>
      </c>
    </row>
    <row r="4086" spans="1:9" x14ac:dyDescent="0.35">
      <c r="A4086" s="2" t="s">
        <v>14109</v>
      </c>
      <c r="B4086">
        <v>5.006760221921768</v>
      </c>
      <c r="C4086">
        <v>5.0408876870716588</v>
      </c>
      <c r="G4086" s="2" t="s">
        <v>14109</v>
      </c>
      <c r="H4086">
        <v>5.0105548854041011</v>
      </c>
      <c r="I4086">
        <v>5.0017088862082835</v>
      </c>
    </row>
    <row r="4087" spans="1:9" x14ac:dyDescent="0.35">
      <c r="A4087" s="2" t="s">
        <v>14110</v>
      </c>
      <c r="B4087">
        <v>5.0126754612459505</v>
      </c>
      <c r="C4087">
        <v>4.987794000281677</v>
      </c>
      <c r="G4087" s="2" t="s">
        <v>14110</v>
      </c>
      <c r="H4087">
        <v>5.0619763694951665</v>
      </c>
      <c r="I4087">
        <v>4.9725563909774433</v>
      </c>
    </row>
    <row r="4088" spans="1:9" x14ac:dyDescent="0.35">
      <c r="A4088" s="2" t="s">
        <v>14111</v>
      </c>
      <c r="B4088">
        <v>5.0131338400846728</v>
      </c>
      <c r="C4088">
        <v>5.0305975175598965</v>
      </c>
      <c r="G4088" s="2" t="s">
        <v>14111</v>
      </c>
      <c r="H4088">
        <v>4.9826659418976869</v>
      </c>
      <c r="I4088">
        <v>5.0121398804131188</v>
      </c>
    </row>
    <row r="4089" spans="1:9" x14ac:dyDescent="0.35">
      <c r="A4089" s="2" t="s">
        <v>14112</v>
      </c>
      <c r="B4089">
        <v>4.9993499674983752</v>
      </c>
      <c r="C4089">
        <v>4.9997999899994996</v>
      </c>
      <c r="G4089" s="2" t="s">
        <v>14112</v>
      </c>
      <c r="H4089">
        <v>5.0005073280721533</v>
      </c>
      <c r="I4089">
        <v>5.0132468996617812</v>
      </c>
    </row>
    <row r="4090" spans="1:9" x14ac:dyDescent="0.35">
      <c r="A4090" s="2" t="s">
        <v>14113</v>
      </c>
      <c r="B4090">
        <v>4.9909066451439337</v>
      </c>
      <c r="C4090">
        <v>5.0203927898843155</v>
      </c>
      <c r="G4090" s="2" t="s">
        <v>14113</v>
      </c>
      <c r="H4090">
        <v>5.0536222368133075</v>
      </c>
      <c r="I4090">
        <v>5.0178923177938284</v>
      </c>
    </row>
    <row r="4091" spans="1:9" x14ac:dyDescent="0.35">
      <c r="A4091" s="2" t="s">
        <v>14114</v>
      </c>
      <c r="B4091">
        <v>4.9978176934698677</v>
      </c>
      <c r="C4091">
        <v>5.0312237703542051</v>
      </c>
      <c r="G4091" s="2" t="s">
        <v>14114</v>
      </c>
      <c r="H4091">
        <v>4.9980724403801329</v>
      </c>
      <c r="I4091">
        <v>5.0141653218576296</v>
      </c>
    </row>
    <row r="4092" spans="1:9" x14ac:dyDescent="0.35">
      <c r="A4092" s="2" t="s">
        <v>14115</v>
      </c>
      <c r="B4092">
        <v>4.9862428842504745</v>
      </c>
      <c r="C4092">
        <v>5.0365868121442121</v>
      </c>
      <c r="G4092" s="2" t="s">
        <v>14115</v>
      </c>
      <c r="H4092">
        <v>5.0388373592579736</v>
      </c>
      <c r="I4092">
        <v>4.9804573185853878</v>
      </c>
    </row>
    <row r="4093" spans="1:9" x14ac:dyDescent="0.35">
      <c r="A4093" s="2" t="s">
        <v>9904</v>
      </c>
      <c r="B4093">
        <v>5.03236068451075</v>
      </c>
      <c r="C4093">
        <v>4.9681878016673977</v>
      </c>
      <c r="G4093" s="2" t="s">
        <v>9904</v>
      </c>
      <c r="H4093">
        <v>5.0168562564632886</v>
      </c>
      <c r="I4093">
        <v>4.9956049638055839</v>
      </c>
    </row>
    <row r="4094" spans="1:9" x14ac:dyDescent="0.35">
      <c r="A4094" s="2" t="s">
        <v>14116</v>
      </c>
      <c r="B4094">
        <v>5.0184430512016718</v>
      </c>
      <c r="C4094">
        <v>5.0201671891327067</v>
      </c>
      <c r="G4094" s="2" t="s">
        <v>14116</v>
      </c>
      <c r="H4094">
        <v>4.9890277161159382</v>
      </c>
      <c r="I4094">
        <v>5.0222616857994549</v>
      </c>
    </row>
    <row r="4095" spans="1:9" x14ac:dyDescent="0.35">
      <c r="A4095" s="2" t="s">
        <v>14117</v>
      </c>
      <c r="B4095">
        <v>4.9915999604704018</v>
      </c>
      <c r="C4095">
        <v>5.0101788714299831</v>
      </c>
      <c r="G4095" s="2" t="s">
        <v>14117</v>
      </c>
      <c r="H4095">
        <v>5.0105538193554997</v>
      </c>
      <c r="I4095">
        <v>4.9721297197602334</v>
      </c>
    </row>
    <row r="4096" spans="1:9" x14ac:dyDescent="0.35">
      <c r="A4096" s="2" t="s">
        <v>14118</v>
      </c>
      <c r="B4096">
        <v>4.9868092691622099</v>
      </c>
      <c r="C4096">
        <v>5.0352941176470587</v>
      </c>
      <c r="G4096" s="2" t="s">
        <v>14118</v>
      </c>
      <c r="H4096">
        <v>4.9642237351488454</v>
      </c>
      <c r="I4096">
        <v>5.0340853468606772</v>
      </c>
    </row>
    <row r="4097" spans="1:9" x14ac:dyDescent="0.35">
      <c r="A4097" s="2" t="s">
        <v>14119</v>
      </c>
      <c r="B4097">
        <v>4.9679616922545291</v>
      </c>
      <c r="C4097">
        <v>5.0005923878165577</v>
      </c>
      <c r="G4097" s="2" t="s">
        <v>14119</v>
      </c>
      <c r="H4097">
        <v>5.0238007087322156</v>
      </c>
      <c r="I4097">
        <v>4.9967736817051884</v>
      </c>
    </row>
    <row r="4098" spans="1:9" x14ac:dyDescent="0.35">
      <c r="A4098" s="2" t="s">
        <v>14120</v>
      </c>
      <c r="B4098">
        <v>5.0034683684794672</v>
      </c>
      <c r="C4098">
        <v>4.9808083610802809</v>
      </c>
      <c r="G4098" s="2" t="s">
        <v>14120</v>
      </c>
      <c r="H4098">
        <v>5.016725309683328</v>
      </c>
      <c r="I4098">
        <v>4.9682845712633155</v>
      </c>
    </row>
    <row r="4099" spans="1:9" x14ac:dyDescent="0.35">
      <c r="A4099" s="2" t="s">
        <v>14121</v>
      </c>
      <c r="B4099">
        <v>5.0255983554402626</v>
      </c>
      <c r="C4099">
        <v>4.969653957221869</v>
      </c>
      <c r="G4099" s="2" t="s">
        <v>14121</v>
      </c>
      <c r="H4099">
        <v>4.9620995638441867</v>
      </c>
      <c r="I4099">
        <v>5.0349927307364517</v>
      </c>
    </row>
    <row r="4100" spans="1:9" x14ac:dyDescent="0.35">
      <c r="A4100" s="2" t="s">
        <v>14122</v>
      </c>
      <c r="B4100">
        <v>4.9496183206106874</v>
      </c>
      <c r="C4100">
        <v>5.0144820065430755</v>
      </c>
      <c r="G4100" s="2" t="s">
        <v>14122</v>
      </c>
      <c r="H4100">
        <v>4.9732533854342114</v>
      </c>
      <c r="I4100">
        <v>4.9938691639156501</v>
      </c>
    </row>
    <row r="4101" spans="1:9" x14ac:dyDescent="0.35">
      <c r="A4101" s="2" t="s">
        <v>14123</v>
      </c>
      <c r="B4101">
        <v>5.0345318821585279</v>
      </c>
      <c r="C4101">
        <v>5.0112826941706077</v>
      </c>
      <c r="G4101" s="2" t="s">
        <v>14123</v>
      </c>
      <c r="H4101">
        <v>5.0152417482588065</v>
      </c>
      <c r="I4101">
        <v>4.9760775209447869</v>
      </c>
    </row>
    <row r="4102" spans="1:9" x14ac:dyDescent="0.35">
      <c r="A4102" s="2" t="s">
        <v>14124</v>
      </c>
      <c r="B4102">
        <v>5.0172234903506956</v>
      </c>
      <c r="C4102">
        <v>4.9925814484332847</v>
      </c>
      <c r="G4102" s="2" t="s">
        <v>14124</v>
      </c>
      <c r="H4102">
        <v>5.0170307485246921</v>
      </c>
      <c r="I4102">
        <v>5.0062118231701005</v>
      </c>
    </row>
    <row r="4103" spans="1:9" x14ac:dyDescent="0.35">
      <c r="A4103" s="2" t="s">
        <v>14125</v>
      </c>
      <c r="B4103">
        <v>4.9949322678101549</v>
      </c>
      <c r="C4103">
        <v>4.9803625377643508</v>
      </c>
      <c r="G4103" s="2" t="s">
        <v>14125</v>
      </c>
      <c r="H4103">
        <v>5.0296712559707784</v>
      </c>
      <c r="I4103">
        <v>5.0257375667322277</v>
      </c>
    </row>
    <row r="4104" spans="1:9" x14ac:dyDescent="0.35">
      <c r="A4104" s="2" t="s">
        <v>9905</v>
      </c>
      <c r="B4104">
        <v>5.0534518049869739</v>
      </c>
      <c r="C4104">
        <v>4.9905563825828061</v>
      </c>
      <c r="G4104" s="2" t="s">
        <v>9905</v>
      </c>
      <c r="H4104">
        <v>5.0023584905660377</v>
      </c>
      <c r="I4104">
        <v>4.9706726825266614</v>
      </c>
    </row>
    <row r="4105" spans="1:9" x14ac:dyDescent="0.35">
      <c r="A4105" s="2" t="s">
        <v>14126</v>
      </c>
      <c r="B4105">
        <v>4.9950805008944545</v>
      </c>
      <c r="C4105">
        <v>5.0127459749552772</v>
      </c>
      <c r="G4105" s="2" t="s">
        <v>14126</v>
      </c>
      <c r="H4105">
        <v>4.9963246191238362</v>
      </c>
      <c r="I4105">
        <v>5.0019562511115065</v>
      </c>
    </row>
    <row r="4106" spans="1:9" x14ac:dyDescent="0.35">
      <c r="A4106" s="2" t="s">
        <v>14127</v>
      </c>
      <c r="B4106">
        <v>5.0024044744132556</v>
      </c>
      <c r="C4106">
        <v>5.0101928806648894</v>
      </c>
      <c r="G4106" s="2" t="s">
        <v>14127</v>
      </c>
      <c r="H4106">
        <v>5.045780064718052</v>
      </c>
      <c r="I4106">
        <v>4.9899209591003126</v>
      </c>
    </row>
    <row r="4107" spans="1:9" x14ac:dyDescent="0.35">
      <c r="A4107" s="2" t="s">
        <v>14128</v>
      </c>
      <c r="B4107">
        <v>5.0000964971533337</v>
      </c>
      <c r="C4107">
        <v>5.0198301650101325</v>
      </c>
      <c r="G4107" s="2" t="s">
        <v>14128</v>
      </c>
      <c r="H4107">
        <v>4.9755572305373104</v>
      </c>
      <c r="I4107">
        <v>4.9890169053515665</v>
      </c>
    </row>
    <row r="4108" spans="1:9" x14ac:dyDescent="0.35">
      <c r="A4108" s="2" t="s">
        <v>14129</v>
      </c>
      <c r="B4108">
        <v>5.0264729898147751</v>
      </c>
      <c r="C4108">
        <v>5.019510937298552</v>
      </c>
      <c r="G4108" s="2" t="s">
        <v>14129</v>
      </c>
      <c r="H4108">
        <v>5.0022231485341111</v>
      </c>
      <c r="I4108">
        <v>5.00639155203557</v>
      </c>
    </row>
    <row r="4109" spans="1:9" x14ac:dyDescent="0.35">
      <c r="A4109" s="2" t="s">
        <v>14130</v>
      </c>
      <c r="B4109">
        <v>5.0391223644757508</v>
      </c>
      <c r="C4109">
        <v>4.9753938413212131</v>
      </c>
      <c r="G4109" s="2" t="s">
        <v>14130</v>
      </c>
      <c r="H4109">
        <v>5.0100273473108476</v>
      </c>
      <c r="I4109">
        <v>5.0212880047187518</v>
      </c>
    </row>
    <row r="4110" spans="1:9" x14ac:dyDescent="0.35">
      <c r="A4110" s="2" t="s">
        <v>14131</v>
      </c>
      <c r="B4110">
        <v>5.0053309000096053</v>
      </c>
      <c r="C4110">
        <v>5.0249735856305833</v>
      </c>
      <c r="G4110" s="2" t="s">
        <v>14131</v>
      </c>
      <c r="H4110">
        <v>5.024503311258278</v>
      </c>
      <c r="I4110">
        <v>4.9878035320088303</v>
      </c>
    </row>
    <row r="4111" spans="1:9" x14ac:dyDescent="0.35">
      <c r="A4111" s="2" t="s">
        <v>14132</v>
      </c>
      <c r="B4111">
        <v>4.9927803625862346</v>
      </c>
      <c r="C4111">
        <v>5.0152949355580514</v>
      </c>
      <c r="G4111" s="2" t="s">
        <v>14132</v>
      </c>
      <c r="H4111">
        <v>5.0123716767570414</v>
      </c>
      <c r="I4111">
        <v>5.0210581732034747</v>
      </c>
    </row>
    <row r="4112" spans="1:9" x14ac:dyDescent="0.35">
      <c r="A4112" s="2" t="s">
        <v>14133</v>
      </c>
      <c r="B4112">
        <v>5.0352913995263675</v>
      </c>
      <c r="C4112">
        <v>4.9786865361289205</v>
      </c>
      <c r="G4112" s="2" t="s">
        <v>14133</v>
      </c>
      <c r="H4112">
        <v>4.9930833636694576</v>
      </c>
      <c r="I4112">
        <v>4.979354100577253</v>
      </c>
    </row>
    <row r="4113" spans="1:9" x14ac:dyDescent="0.35">
      <c r="A4113" s="2" t="s">
        <v>14134</v>
      </c>
      <c r="B4113">
        <v>4.9915941455696204</v>
      </c>
      <c r="C4113">
        <v>5.0204707278481013</v>
      </c>
      <c r="G4113" s="2" t="s">
        <v>14134</v>
      </c>
      <c r="H4113">
        <v>5.0518570839955261</v>
      </c>
      <c r="I4113">
        <v>4.9688033433398084</v>
      </c>
    </row>
    <row r="4114" spans="1:9" x14ac:dyDescent="0.35">
      <c r="A4114" s="2" t="s">
        <v>14135</v>
      </c>
      <c r="B4114">
        <v>5.0180537438038089</v>
      </c>
      <c r="C4114">
        <v>5.0233759457344114</v>
      </c>
      <c r="G4114" s="2" t="s">
        <v>14135</v>
      </c>
      <c r="H4114">
        <v>4.9656380624538974</v>
      </c>
      <c r="I4114">
        <v>5.0451192525202853</v>
      </c>
    </row>
    <row r="4115" spans="1:9" x14ac:dyDescent="0.35">
      <c r="A4115" s="2" t="s">
        <v>198</v>
      </c>
      <c r="B4115">
        <v>5.0118510464800217</v>
      </c>
      <c r="C4115">
        <v>5.0165805925523239</v>
      </c>
      <c r="G4115" s="2" t="s">
        <v>198</v>
      </c>
      <c r="H4115">
        <v>5.0308446595916338</v>
      </c>
      <c r="I4115">
        <v>4.9718239930490906</v>
      </c>
    </row>
    <row r="4116" spans="1:9" x14ac:dyDescent="0.35">
      <c r="A4116" s="2" t="s">
        <v>9906</v>
      </c>
      <c r="B4116">
        <v>4.9894354924767903</v>
      </c>
      <c r="C4116">
        <v>5.0159534734820186</v>
      </c>
      <c r="G4116" s="2" t="s">
        <v>9906</v>
      </c>
      <c r="H4116">
        <v>5.0101363901714162</v>
      </c>
      <c r="I4116">
        <v>5.0033964867590086</v>
      </c>
    </row>
    <row r="4117" spans="1:9" x14ac:dyDescent="0.35">
      <c r="A4117" s="2" t="s">
        <v>14136</v>
      </c>
      <c r="B4117">
        <v>5.0505655355954753</v>
      </c>
      <c r="C4117">
        <v>4.9808076155381542</v>
      </c>
      <c r="G4117" s="2" t="s">
        <v>14136</v>
      </c>
      <c r="H4117">
        <v>4.9994790159189577</v>
      </c>
      <c r="I4117">
        <v>5.0252387843704778</v>
      </c>
    </row>
    <row r="4118" spans="1:9" x14ac:dyDescent="0.35">
      <c r="A4118" s="2" t="s">
        <v>14137</v>
      </c>
      <c r="B4118">
        <v>5.008231183750814</v>
      </c>
      <c r="C4118">
        <v>4.9812873808254867</v>
      </c>
      <c r="G4118" s="2" t="s">
        <v>14137</v>
      </c>
      <c r="H4118">
        <v>5.0431407232704402</v>
      </c>
      <c r="I4118">
        <v>4.9585298742138368</v>
      </c>
    </row>
    <row r="4119" spans="1:9" x14ac:dyDescent="0.35">
      <c r="A4119" s="2" t="s">
        <v>14138</v>
      </c>
      <c r="B4119">
        <v>5.049257073071443</v>
      </c>
      <c r="C4119">
        <v>5.0054956238550785</v>
      </c>
      <c r="G4119" s="2" t="s">
        <v>14138</v>
      </c>
      <c r="H4119">
        <v>5.0083688453047186</v>
      </c>
      <c r="I4119">
        <v>5.0392257534527909</v>
      </c>
    </row>
    <row r="4120" spans="1:9" x14ac:dyDescent="0.35">
      <c r="A4120" s="2" t="s">
        <v>14139</v>
      </c>
      <c r="B4120">
        <v>4.9739466066259244</v>
      </c>
      <c r="C4120">
        <v>4.9912083199313821</v>
      </c>
      <c r="G4120" s="2" t="s">
        <v>14139</v>
      </c>
      <c r="H4120">
        <v>5.0275748533799778</v>
      </c>
      <c r="I4120">
        <v>4.9993826525362692</v>
      </c>
    </row>
    <row r="4121" spans="1:9" x14ac:dyDescent="0.35">
      <c r="A4121" s="2" t="s">
        <v>14140</v>
      </c>
      <c r="B4121">
        <v>5.0224463702230429</v>
      </c>
      <c r="C4121">
        <v>5.010512856939906</v>
      </c>
      <c r="G4121" s="2" t="s">
        <v>14140</v>
      </c>
      <c r="H4121">
        <v>5.0164652992413599</v>
      </c>
      <c r="I4121">
        <v>4.9893790390559145</v>
      </c>
    </row>
    <row r="4122" spans="1:9" x14ac:dyDescent="0.35">
      <c r="A4122" s="2" t="s">
        <v>14141</v>
      </c>
      <c r="B4122">
        <v>4.9847000483792936</v>
      </c>
      <c r="C4122">
        <v>5.0027213352685047</v>
      </c>
      <c r="G4122" s="2" t="s">
        <v>14141</v>
      </c>
      <c r="H4122">
        <v>4.9742755617836947</v>
      </c>
      <c r="I4122">
        <v>4.9875381612531902</v>
      </c>
    </row>
    <row r="4123" spans="1:9" x14ac:dyDescent="0.35">
      <c r="A4123" s="2" t="s">
        <v>14142</v>
      </c>
      <c r="B4123">
        <v>4.9972593831289487</v>
      </c>
      <c r="C4123">
        <v>4.9992567818654772</v>
      </c>
      <c r="G4123" s="2" t="s">
        <v>14142</v>
      </c>
      <c r="H4123">
        <v>5.0238431816039961</v>
      </c>
      <c r="I4123">
        <v>4.9778060503251345</v>
      </c>
    </row>
    <row r="4124" spans="1:9" x14ac:dyDescent="0.35">
      <c r="A4124" s="2" t="s">
        <v>14143</v>
      </c>
      <c r="B4124">
        <v>5.0213627164380483</v>
      </c>
      <c r="C4124">
        <v>5.002867101416685</v>
      </c>
      <c r="G4124" s="2" t="s">
        <v>14143</v>
      </c>
      <c r="H4124">
        <v>4.9796023875546362</v>
      </c>
      <c r="I4124">
        <v>4.991211166987827</v>
      </c>
    </row>
    <row r="4125" spans="1:9" x14ac:dyDescent="0.35">
      <c r="A4125" s="2" t="s">
        <v>14144</v>
      </c>
      <c r="B4125">
        <v>4.9796304201988173</v>
      </c>
      <c r="C4125">
        <v>5.0327498932731594</v>
      </c>
      <c r="G4125" s="2" t="s">
        <v>14144</v>
      </c>
      <c r="H4125">
        <v>4.9791399229781774</v>
      </c>
      <c r="I4125">
        <v>5.0074271043462311</v>
      </c>
    </row>
    <row r="4126" spans="1:9" x14ac:dyDescent="0.35">
      <c r="A4126" s="2" t="s">
        <v>14145</v>
      </c>
      <c r="B4126">
        <v>5.008122989696342</v>
      </c>
      <c r="C4126">
        <v>4.9900234421850298</v>
      </c>
      <c r="G4126" s="2" t="s">
        <v>14145</v>
      </c>
      <c r="H4126">
        <v>4.9810528280754154</v>
      </c>
      <c r="I4126">
        <v>5.0375676684711594</v>
      </c>
    </row>
    <row r="4127" spans="1:9" x14ac:dyDescent="0.35">
      <c r="A4127" s="2" t="s">
        <v>9907</v>
      </c>
      <c r="B4127">
        <v>4.9921924700711351</v>
      </c>
      <c r="C4127">
        <v>5.0299577815048293</v>
      </c>
      <c r="G4127" s="2" t="s">
        <v>9907</v>
      </c>
      <c r="H4127">
        <v>4.9826764590458037</v>
      </c>
      <c r="I4127">
        <v>5.0012333912653473</v>
      </c>
    </row>
    <row r="4128" spans="1:9" x14ac:dyDescent="0.35">
      <c r="A4128" s="2" t="s">
        <v>14146</v>
      </c>
      <c r="B4128">
        <v>5.0071347031963471</v>
      </c>
      <c r="C4128">
        <v>4.9914383561643838</v>
      </c>
      <c r="G4128" s="2" t="s">
        <v>14146</v>
      </c>
      <c r="H4128">
        <v>4.9976994341851642</v>
      </c>
      <c r="I4128">
        <v>5.0115028290741774</v>
      </c>
    </row>
    <row r="4129" spans="1:9" x14ac:dyDescent="0.35">
      <c r="A4129" s="2" t="s">
        <v>14147</v>
      </c>
      <c r="B4129">
        <v>5.0342244259997848</v>
      </c>
      <c r="C4129">
        <v>5.0222593510833242</v>
      </c>
      <c r="G4129" s="2" t="s">
        <v>14147</v>
      </c>
      <c r="H4129">
        <v>5.0343544586382238</v>
      </c>
      <c r="I4129">
        <v>5.0022944313530946</v>
      </c>
    </row>
    <row r="4130" spans="1:9" x14ac:dyDescent="0.35">
      <c r="A4130" s="2" t="s">
        <v>14148</v>
      </c>
      <c r="B4130">
        <v>4.9995432863087386</v>
      </c>
      <c r="C4130">
        <v>4.9702121181366081</v>
      </c>
      <c r="G4130" s="2" t="s">
        <v>14148</v>
      </c>
      <c r="H4130">
        <v>5.0451170117011701</v>
      </c>
      <c r="I4130">
        <v>5.0203082808280826</v>
      </c>
    </row>
    <row r="4131" spans="1:9" x14ac:dyDescent="0.35">
      <c r="A4131" s="2" t="s">
        <v>14149</v>
      </c>
      <c r="B4131">
        <v>5.0285627314697381</v>
      </c>
      <c r="C4131">
        <v>5.0410938054893206</v>
      </c>
      <c r="G4131" s="2" t="s">
        <v>14149</v>
      </c>
      <c r="H4131">
        <v>4.9836761152690201</v>
      </c>
      <c r="I4131">
        <v>5.0263421533384403</v>
      </c>
    </row>
    <row r="4132" spans="1:9" x14ac:dyDescent="0.35">
      <c r="A4132" s="2" t="s">
        <v>14150</v>
      </c>
      <c r="B4132">
        <v>5.0045867083048696</v>
      </c>
      <c r="C4132">
        <v>5.0045867083048696</v>
      </c>
      <c r="G4132" s="2" t="s">
        <v>14150</v>
      </c>
      <c r="H4132">
        <v>4.9877571008814892</v>
      </c>
      <c r="I4132">
        <v>4.9765915768854061</v>
      </c>
    </row>
    <row r="4133" spans="1:9" x14ac:dyDescent="0.35">
      <c r="A4133" s="2" t="s">
        <v>14151</v>
      </c>
      <c r="B4133">
        <v>4.9793625187739892</v>
      </c>
      <c r="C4133">
        <v>5.0118484730488957</v>
      </c>
      <c r="G4133" s="2" t="s">
        <v>14151</v>
      </c>
      <c r="H4133">
        <v>4.9888575096277279</v>
      </c>
      <c r="I4133">
        <v>4.9900385109114245</v>
      </c>
    </row>
    <row r="4134" spans="1:9" x14ac:dyDescent="0.35">
      <c r="A4134" s="2" t="s">
        <v>14152</v>
      </c>
      <c r="B4134">
        <v>4.9847247827232026</v>
      </c>
      <c r="C4134">
        <v>4.9705030287068741</v>
      </c>
      <c r="G4134" s="2" t="s">
        <v>14152</v>
      </c>
      <c r="H4134">
        <v>5.0095253536540874</v>
      </c>
      <c r="I4134">
        <v>5.0255765878967207</v>
      </c>
    </row>
    <row r="4135" spans="1:9" x14ac:dyDescent="0.35">
      <c r="A4135" s="2" t="s">
        <v>14153</v>
      </c>
      <c r="B4135">
        <v>5.0263073468078279</v>
      </c>
      <c r="C4135">
        <v>4.9848144583467011</v>
      </c>
      <c r="G4135" s="2" t="s">
        <v>14153</v>
      </c>
      <c r="H4135">
        <v>5.0324781254634434</v>
      </c>
      <c r="I4135">
        <v>4.9978743388205054</v>
      </c>
    </row>
    <row r="4136" spans="1:9" x14ac:dyDescent="0.35">
      <c r="A4136" s="2" t="s">
        <v>14154</v>
      </c>
      <c r="B4136">
        <v>4.9974331423113654</v>
      </c>
      <c r="C4136">
        <v>4.9853748806112703</v>
      </c>
      <c r="G4136" s="2" t="s">
        <v>14154</v>
      </c>
      <c r="H4136">
        <v>5.0357400922683562</v>
      </c>
      <c r="I4136">
        <v>4.994219331888166</v>
      </c>
    </row>
    <row r="4137" spans="1:9" x14ac:dyDescent="0.35">
      <c r="A4137" s="2" t="s">
        <v>14155</v>
      </c>
      <c r="B4137">
        <v>5.0307656504538052</v>
      </c>
      <c r="C4137">
        <v>5.0107051431231096</v>
      </c>
      <c r="G4137" s="2" t="s">
        <v>14155</v>
      </c>
      <c r="H4137">
        <v>4.9694683908045976</v>
      </c>
      <c r="I4137">
        <v>5.0067220853858787</v>
      </c>
    </row>
    <row r="4138" spans="1:9" x14ac:dyDescent="0.35">
      <c r="A4138" s="2" t="s">
        <v>9908</v>
      </c>
      <c r="B4138">
        <v>5.0090497737556561</v>
      </c>
      <c r="C4138">
        <v>5.0155071644042231</v>
      </c>
      <c r="G4138" s="2" t="s">
        <v>9908</v>
      </c>
      <c r="H4138">
        <v>4.9747521210262704</v>
      </c>
      <c r="I4138">
        <v>5.0372585096596136</v>
      </c>
    </row>
    <row r="4139" spans="1:9" x14ac:dyDescent="0.35">
      <c r="A4139" s="2" t="s">
        <v>14156</v>
      </c>
      <c r="B4139">
        <v>4.9875266200182535</v>
      </c>
      <c r="C4139">
        <v>5.0345603894128388</v>
      </c>
      <c r="G4139" s="2" t="s">
        <v>14156</v>
      </c>
      <c r="H4139">
        <v>5.0171114800153234</v>
      </c>
      <c r="I4139">
        <v>5.0220278380794277</v>
      </c>
    </row>
    <row r="4140" spans="1:9" x14ac:dyDescent="0.35">
      <c r="A4140" s="2" t="s">
        <v>14157</v>
      </c>
      <c r="B4140">
        <v>4.9800438289737494</v>
      </c>
      <c r="C4140">
        <v>5.0086259150463937</v>
      </c>
      <c r="G4140" s="2" t="s">
        <v>14157</v>
      </c>
      <c r="H4140">
        <v>5.018208165322581</v>
      </c>
      <c r="I4140">
        <v>4.996156754032258</v>
      </c>
    </row>
    <row r="4141" spans="1:9" x14ac:dyDescent="0.35">
      <c r="A4141" s="2" t="s">
        <v>14158</v>
      </c>
      <c r="B4141">
        <v>5.0078492197781541</v>
      </c>
      <c r="C4141">
        <v>4.99656890392931</v>
      </c>
      <c r="G4141" s="2" t="s">
        <v>14158</v>
      </c>
      <c r="H4141">
        <v>5.0126594464500602</v>
      </c>
      <c r="I4141">
        <v>4.9736702767749703</v>
      </c>
    </row>
    <row r="4142" spans="1:9" x14ac:dyDescent="0.35">
      <c r="A4142" s="2" t="s">
        <v>14159</v>
      </c>
      <c r="B4142">
        <v>5.0028316967344146</v>
      </c>
      <c r="C4142">
        <v>5.004064854989724</v>
      </c>
      <c r="G4142" s="2" t="s">
        <v>14159</v>
      </c>
      <c r="H4142">
        <v>4.9574771108850459</v>
      </c>
      <c r="I4142">
        <v>5.0191251271617494</v>
      </c>
    </row>
    <row r="4143" spans="1:9" x14ac:dyDescent="0.35">
      <c r="A4143" s="2" t="s">
        <v>14160</v>
      </c>
      <c r="B4143">
        <v>5.0121828545881302</v>
      </c>
      <c r="C4143">
        <v>4.9808874483066949</v>
      </c>
      <c r="G4143" s="2" t="s">
        <v>14160</v>
      </c>
      <c r="H4143">
        <v>5.0024990912395495</v>
      </c>
      <c r="I4143">
        <v>4.9820065430752454</v>
      </c>
    </row>
    <row r="4144" spans="1:9" x14ac:dyDescent="0.35">
      <c r="A4144" s="2" t="s">
        <v>14161</v>
      </c>
      <c r="B4144">
        <v>4.9971563981042655</v>
      </c>
      <c r="C4144">
        <v>5.0050026329647181</v>
      </c>
      <c r="G4144" s="2" t="s">
        <v>14161</v>
      </c>
      <c r="H4144">
        <v>5.0173819842490328</v>
      </c>
      <c r="I4144">
        <v>4.9770725569691034</v>
      </c>
    </row>
    <row r="4145" spans="1:9" x14ac:dyDescent="0.35">
      <c r="A4145" s="2" t="s">
        <v>14162</v>
      </c>
      <c r="B4145">
        <v>4.9847004825232437</v>
      </c>
      <c r="C4145">
        <v>5.0164175591385192</v>
      </c>
      <c r="G4145" s="2" t="s">
        <v>14162</v>
      </c>
      <c r="H4145">
        <v>4.9929292411743607</v>
      </c>
      <c r="I4145">
        <v>4.9666957011835837</v>
      </c>
    </row>
    <row r="4146" spans="1:9" x14ac:dyDescent="0.35">
      <c r="A4146" s="2" t="s">
        <v>14163</v>
      </c>
      <c r="B4146">
        <v>5.0428583847691906</v>
      </c>
      <c r="C4146">
        <v>5.009736590454664</v>
      </c>
      <c r="G4146" s="2" t="s">
        <v>14163</v>
      </c>
      <c r="H4146">
        <v>4.9762674673749858</v>
      </c>
      <c r="I4146">
        <v>5.0057743388382034</v>
      </c>
    </row>
    <row r="4147" spans="1:9" x14ac:dyDescent="0.35">
      <c r="A4147" s="2" t="s">
        <v>14164</v>
      </c>
      <c r="B4147">
        <v>5.0367121197673308</v>
      </c>
      <c r="C4147">
        <v>4.994087918375131</v>
      </c>
      <c r="G4147" s="2" t="s">
        <v>14164</v>
      </c>
      <c r="H4147">
        <v>5.0205067584930871</v>
      </c>
      <c r="I4147">
        <v>5.0185023384900038</v>
      </c>
    </row>
    <row r="4148" spans="1:9" x14ac:dyDescent="0.35">
      <c r="A4148" s="2" t="s">
        <v>14165</v>
      </c>
      <c r="B4148">
        <v>5.0019955101022697</v>
      </c>
      <c r="C4148">
        <v>5.0544275380394117</v>
      </c>
      <c r="G4148" s="2" t="s">
        <v>14165</v>
      </c>
      <c r="H4148">
        <v>4.9995930915996025</v>
      </c>
      <c r="I4148">
        <v>5.0043403562709106</v>
      </c>
    </row>
    <row r="4149" spans="1:9" x14ac:dyDescent="0.35">
      <c r="A4149" s="2" t="s">
        <v>9909</v>
      </c>
      <c r="B4149">
        <v>4.9905270828273016</v>
      </c>
      <c r="C4149">
        <v>4.9841510808841392</v>
      </c>
      <c r="G4149" s="2" t="s">
        <v>9909</v>
      </c>
      <c r="H4149">
        <v>5.0100493330897136</v>
      </c>
      <c r="I4149">
        <v>4.9772062854010599</v>
      </c>
    </row>
    <row r="4150" spans="1:9" x14ac:dyDescent="0.35">
      <c r="A4150" s="2" t="s">
        <v>14166</v>
      </c>
      <c r="B4150">
        <v>4.9949238578680202</v>
      </c>
      <c r="C4150">
        <v>4.9374134748500227</v>
      </c>
      <c r="G4150" s="2" t="s">
        <v>14166</v>
      </c>
      <c r="H4150">
        <v>5.0103550295857993</v>
      </c>
      <c r="I4150">
        <v>5.0230565190777394</v>
      </c>
    </row>
    <row r="4151" spans="1:9" x14ac:dyDescent="0.35">
      <c r="A4151" s="2" t="s">
        <v>14167</v>
      </c>
      <c r="B4151">
        <v>5.0101039428604608</v>
      </c>
      <c r="C4151">
        <v>5.0177690029615007</v>
      </c>
      <c r="G4151" s="2" t="s">
        <v>14167</v>
      </c>
      <c r="H4151">
        <v>4.9967745186977117</v>
      </c>
      <c r="I4151">
        <v>5.0009575647616167</v>
      </c>
    </row>
    <row r="4152" spans="1:9" x14ac:dyDescent="0.35">
      <c r="A4152" s="2" t="s">
        <v>14168</v>
      </c>
      <c r="B4152">
        <v>5.0013846306003362</v>
      </c>
      <c r="C4152">
        <v>5.0131539907031941</v>
      </c>
      <c r="G4152" s="2" t="s">
        <v>14168</v>
      </c>
      <c r="H4152">
        <v>4.9876195028680685</v>
      </c>
      <c r="I4152">
        <v>5.0143881453154879</v>
      </c>
    </row>
    <row r="4153" spans="1:9" x14ac:dyDescent="0.35">
      <c r="A4153" s="2" t="s">
        <v>14169</v>
      </c>
      <c r="B4153">
        <v>5.0055215766224936</v>
      </c>
      <c r="C4153">
        <v>4.993671423717295</v>
      </c>
      <c r="G4153" s="2" t="s">
        <v>14169</v>
      </c>
      <c r="H4153">
        <v>4.9796290339873481</v>
      </c>
      <c r="I4153">
        <v>4.9973732175404741</v>
      </c>
    </row>
    <row r="4154" spans="1:9" x14ac:dyDescent="0.35">
      <c r="A4154" s="2" t="s">
        <v>14170</v>
      </c>
      <c r="B4154">
        <v>4.9843685085168259</v>
      </c>
      <c r="C4154">
        <v>5.0039987536352308</v>
      </c>
      <c r="G4154" s="2" t="s">
        <v>14170</v>
      </c>
      <c r="H4154">
        <v>4.997042240502819</v>
      </c>
      <c r="I4154">
        <v>5.0322118495239856</v>
      </c>
    </row>
    <row r="4155" spans="1:9" x14ac:dyDescent="0.35">
      <c r="A4155" s="2" t="s">
        <v>14171</v>
      </c>
      <c r="B4155">
        <v>5.0303920129202764</v>
      </c>
      <c r="C4155">
        <v>5.0170802133803161</v>
      </c>
      <c r="G4155" s="2" t="s">
        <v>14171</v>
      </c>
      <c r="H4155">
        <v>4.9947252274072875</v>
      </c>
      <c r="I4155">
        <v>5.0315409871360135</v>
      </c>
    </row>
    <row r="4156" spans="1:9" x14ac:dyDescent="0.35">
      <c r="A4156" s="2" t="s">
        <v>14172</v>
      </c>
      <c r="B4156">
        <v>5.0018642586658899</v>
      </c>
      <c r="C4156">
        <v>5.045383046897757</v>
      </c>
      <c r="G4156" s="2" t="s">
        <v>14172</v>
      </c>
      <c r="H4156">
        <v>5.0427801353366215</v>
      </c>
      <c r="I4156">
        <v>5.0222502580571167</v>
      </c>
    </row>
    <row r="4157" spans="1:9" x14ac:dyDescent="0.35">
      <c r="A4157" s="2" t="s">
        <v>14173</v>
      </c>
      <c r="B4157">
        <v>4.9898860328580588</v>
      </c>
      <c r="C4157">
        <v>4.9705461542256648</v>
      </c>
      <c r="G4157" s="2" t="s">
        <v>14173</v>
      </c>
      <c r="H4157">
        <v>4.9376716775707932</v>
      </c>
      <c r="I4157">
        <v>5.0209758777405984</v>
      </c>
    </row>
    <row r="4158" spans="1:9" x14ac:dyDescent="0.35">
      <c r="A4158" s="2" t="s">
        <v>14174</v>
      </c>
      <c r="B4158">
        <v>5.0058295964125561</v>
      </c>
      <c r="C4158">
        <v>4.970702541106129</v>
      </c>
      <c r="G4158" s="2" t="s">
        <v>14174</v>
      </c>
      <c r="H4158">
        <v>5.0072949526813879</v>
      </c>
      <c r="I4158">
        <v>4.9989649053627758</v>
      </c>
    </row>
    <row r="4159" spans="1:9" x14ac:dyDescent="0.35">
      <c r="A4159" s="2" t="s">
        <v>14175</v>
      </c>
      <c r="B4159">
        <v>5.034451990284043</v>
      </c>
      <c r="C4159">
        <v>4.9936053140336094</v>
      </c>
      <c r="G4159" s="2" t="s">
        <v>14175</v>
      </c>
      <c r="H4159">
        <v>5.0063603465292248</v>
      </c>
      <c r="I4159">
        <v>4.9783967540300473</v>
      </c>
    </row>
    <row r="4160" spans="1:9" x14ac:dyDescent="0.35">
      <c r="A4160" s="2" t="s">
        <v>9910</v>
      </c>
      <c r="B4160">
        <v>4.9974643936124297</v>
      </c>
      <c r="C4160">
        <v>4.9813875701337933</v>
      </c>
      <c r="G4160" s="2" t="s">
        <v>9910</v>
      </c>
      <c r="H4160">
        <v>5.0001347890551289</v>
      </c>
      <c r="I4160">
        <v>4.9617648380284853</v>
      </c>
    </row>
    <row r="4161" spans="1:9" x14ac:dyDescent="0.35">
      <c r="A4161" s="2" t="s">
        <v>14176</v>
      </c>
      <c r="B4161">
        <v>4.9827586206896548</v>
      </c>
      <c r="C4161">
        <v>5.0116365965623997</v>
      </c>
      <c r="G4161" s="2" t="s">
        <v>14176</v>
      </c>
      <c r="H4161">
        <v>4.9947313835303877</v>
      </c>
      <c r="I4161">
        <v>4.984194150591164</v>
      </c>
    </row>
    <row r="4162" spans="1:9" x14ac:dyDescent="0.35">
      <c r="A4162" s="2" t="s">
        <v>14177</v>
      </c>
      <c r="B4162">
        <v>5.0219840615553721</v>
      </c>
      <c r="C4162">
        <v>5.0045616927727394</v>
      </c>
      <c r="G4162" s="2" t="s">
        <v>14177</v>
      </c>
      <c r="H4162">
        <v>5.0145511749090552</v>
      </c>
      <c r="I4162">
        <v>4.9874643594533481</v>
      </c>
    </row>
    <row r="4163" spans="1:9" x14ac:dyDescent="0.35">
      <c r="A4163" s="2" t="s">
        <v>14178</v>
      </c>
      <c r="B4163">
        <v>5.0058929956061</v>
      </c>
      <c r="C4163">
        <v>5.0447143964848795</v>
      </c>
      <c r="G4163" s="2" t="s">
        <v>14178</v>
      </c>
      <c r="H4163">
        <v>5.0000514800514804</v>
      </c>
      <c r="I4163">
        <v>4.9732818532818532</v>
      </c>
    </row>
    <row r="4164" spans="1:9" x14ac:dyDescent="0.35">
      <c r="A4164" s="2" t="s">
        <v>14179</v>
      </c>
      <c r="B4164">
        <v>4.9990986118622676</v>
      </c>
      <c r="C4164">
        <v>4.995072411513731</v>
      </c>
      <c r="G4164" s="2" t="s">
        <v>14179</v>
      </c>
      <c r="H4164">
        <v>4.9964513839602551</v>
      </c>
      <c r="I4164">
        <v>5.0278429873887642</v>
      </c>
    </row>
    <row r="4165" spans="1:9" x14ac:dyDescent="0.35">
      <c r="A4165" s="2" t="s">
        <v>14180</v>
      </c>
      <c r="B4165">
        <v>5.0165901502504173</v>
      </c>
      <c r="C4165">
        <v>4.994835141903172</v>
      </c>
      <c r="G4165" s="2" t="s">
        <v>14180</v>
      </c>
      <c r="H4165">
        <v>4.9647003359066533</v>
      </c>
      <c r="I4165">
        <v>4.9553303082090876</v>
      </c>
    </row>
    <row r="4166" spans="1:9" x14ac:dyDescent="0.35">
      <c r="A4166" s="2" t="s">
        <v>14181</v>
      </c>
      <c r="B4166">
        <v>5.0181018877682959</v>
      </c>
      <c r="C4166">
        <v>4.9984484096198605</v>
      </c>
      <c r="G4166" s="2" t="s">
        <v>14181</v>
      </c>
      <c r="H4166">
        <v>4.9814526336286633</v>
      </c>
      <c r="I4166">
        <v>5.0088598967968068</v>
      </c>
    </row>
    <row r="4167" spans="1:9" x14ac:dyDescent="0.35">
      <c r="A4167" s="2" t="s">
        <v>14182</v>
      </c>
      <c r="B4167">
        <v>5.0017974201733981</v>
      </c>
      <c r="C4167">
        <v>5.0174984140410235</v>
      </c>
      <c r="G4167" s="2" t="s">
        <v>14182</v>
      </c>
      <c r="H4167">
        <v>4.9834559872211761</v>
      </c>
      <c r="I4167">
        <v>4.960294369330823</v>
      </c>
    </row>
    <row r="4168" spans="1:9" x14ac:dyDescent="0.35">
      <c r="A4168" s="2" t="s">
        <v>14183</v>
      </c>
      <c r="B4168">
        <v>4.9864062799157569</v>
      </c>
      <c r="C4168">
        <v>5.0085200076584337</v>
      </c>
      <c r="G4168" s="2" t="s">
        <v>14183</v>
      </c>
      <c r="H4168">
        <v>5.0346111615028404</v>
      </c>
      <c r="I4168">
        <v>4.9820499355516299</v>
      </c>
    </row>
    <row r="4169" spans="1:9" x14ac:dyDescent="0.35">
      <c r="A4169" s="2" t="s">
        <v>14184</v>
      </c>
      <c r="B4169">
        <v>5.0516172023168791</v>
      </c>
      <c r="C4169">
        <v>4.9855963914090928</v>
      </c>
      <c r="G4169" s="2" t="s">
        <v>14184</v>
      </c>
      <c r="H4169">
        <v>5.0309703691796601</v>
      </c>
      <c r="I4169">
        <v>4.9979638857632747</v>
      </c>
    </row>
    <row r="4170" spans="1:9" x14ac:dyDescent="0.35">
      <c r="A4170" s="2" t="s">
        <v>14185</v>
      </c>
      <c r="B4170">
        <v>5.0054480059240456</v>
      </c>
      <c r="C4170">
        <v>5.0041256743890825</v>
      </c>
      <c r="G4170" s="2" t="s">
        <v>14185</v>
      </c>
      <c r="H4170">
        <v>4.9679692841739866</v>
      </c>
      <c r="I4170">
        <v>4.9905327933519175</v>
      </c>
    </row>
    <row r="4171" spans="1:9" x14ac:dyDescent="0.35">
      <c r="A4171" s="2" t="s">
        <v>9911</v>
      </c>
      <c r="B4171">
        <v>4.9789696067604554</v>
      </c>
      <c r="C4171">
        <v>4.9891006866087286</v>
      </c>
      <c r="G4171" s="2" t="s">
        <v>9911</v>
      </c>
      <c r="H4171">
        <v>5.0073110520319029</v>
      </c>
      <c r="I4171">
        <v>5.0079756931257124</v>
      </c>
    </row>
    <row r="4172" spans="1:9" x14ac:dyDescent="0.35">
      <c r="A4172" s="2" t="s">
        <v>14186</v>
      </c>
      <c r="B4172">
        <v>4.9694921707676931</v>
      </c>
      <c r="C4172">
        <v>4.9861977059635425</v>
      </c>
      <c r="G4172" s="2" t="s">
        <v>14186</v>
      </c>
      <c r="H4172">
        <v>5.0183776547191625</v>
      </c>
      <c r="I4172">
        <v>5.0135702549747458</v>
      </c>
    </row>
    <row r="4173" spans="1:9" x14ac:dyDescent="0.35">
      <c r="A4173" s="2" t="s">
        <v>14187</v>
      </c>
      <c r="B4173">
        <v>4.9911138566812392</v>
      </c>
      <c r="C4173">
        <v>5.0752708610530322</v>
      </c>
      <c r="G4173" s="2" t="s">
        <v>14187</v>
      </c>
      <c r="H4173">
        <v>5.0017233514116279</v>
      </c>
      <c r="I4173">
        <v>4.9896092047240099</v>
      </c>
    </row>
    <row r="4174" spans="1:9" x14ac:dyDescent="0.35">
      <c r="A4174" s="2" t="s">
        <v>14188</v>
      </c>
      <c r="B4174">
        <v>5.0052304505437597</v>
      </c>
      <c r="C4174">
        <v>4.9661833247022269</v>
      </c>
      <c r="G4174" s="2" t="s">
        <v>14188</v>
      </c>
      <c r="H4174">
        <v>4.9797766808836919</v>
      </c>
      <c r="I4174">
        <v>5.0007188383572148</v>
      </c>
    </row>
    <row r="4175" spans="1:9" x14ac:dyDescent="0.35">
      <c r="A4175" s="2" t="s">
        <v>14189</v>
      </c>
      <c r="B4175">
        <v>5.0426899968377779</v>
      </c>
      <c r="C4175">
        <v>5.0068514809739639</v>
      </c>
      <c r="G4175" s="2" t="s">
        <v>14189</v>
      </c>
      <c r="H4175">
        <v>4.9759112986312122</v>
      </c>
      <c r="I4175">
        <v>5.0053966540744739</v>
      </c>
    </row>
    <row r="4176" spans="1:9" x14ac:dyDescent="0.35">
      <c r="A4176" s="2" t="s">
        <v>14190</v>
      </c>
      <c r="B4176">
        <v>5.0110290292373323</v>
      </c>
      <c r="C4176">
        <v>4.9842368119862659</v>
      </c>
      <c r="G4176" s="2" t="s">
        <v>14190</v>
      </c>
      <c r="H4176">
        <v>4.9914151925078043</v>
      </c>
      <c r="I4176">
        <v>5.0270551508844949</v>
      </c>
    </row>
    <row r="4177" spans="1:9" x14ac:dyDescent="0.35">
      <c r="A4177" s="2" t="s">
        <v>14191</v>
      </c>
      <c r="B4177">
        <v>5.008157498974616</v>
      </c>
      <c r="C4177">
        <v>5.036458095975938</v>
      </c>
      <c r="G4177" s="2" t="s">
        <v>14191</v>
      </c>
      <c r="H4177">
        <v>4.978192688424973</v>
      </c>
      <c r="I4177">
        <v>4.9909340390081347</v>
      </c>
    </row>
    <row r="4178" spans="1:9" x14ac:dyDescent="0.35">
      <c r="A4178" s="2" t="s">
        <v>14192</v>
      </c>
      <c r="B4178">
        <v>5.0190010347098113</v>
      </c>
      <c r="C4178">
        <v>5.0022575486783936</v>
      </c>
      <c r="G4178" s="2" t="s">
        <v>14192</v>
      </c>
      <c r="H4178">
        <v>5.0293414890566757</v>
      </c>
      <c r="I4178">
        <v>5.0351237694733824</v>
      </c>
    </row>
    <row r="4179" spans="1:9" x14ac:dyDescent="0.35">
      <c r="A4179" s="2" t="s">
        <v>14193</v>
      </c>
      <c r="B4179">
        <v>5.0005346813785057</v>
      </c>
      <c r="C4179">
        <v>5.0233801584601174</v>
      </c>
      <c r="G4179" s="2" t="s">
        <v>14193</v>
      </c>
      <c r="H4179">
        <v>4.9450200447753421</v>
      </c>
      <c r="I4179">
        <v>5.0279064924246368</v>
      </c>
    </row>
    <row r="4180" spans="1:9" x14ac:dyDescent="0.35">
      <c r="A4180" s="2" t="s">
        <v>14194</v>
      </c>
      <c r="B4180">
        <v>4.9776206000994643</v>
      </c>
      <c r="C4180">
        <v>5.0221583687904072</v>
      </c>
      <c r="G4180" s="2" t="s">
        <v>14194</v>
      </c>
      <c r="H4180">
        <v>4.9964319089287228</v>
      </c>
      <c r="I4180">
        <v>5.0000849545493162</v>
      </c>
    </row>
    <row r="4181" spans="1:9" x14ac:dyDescent="0.35">
      <c r="A4181" s="2" t="s">
        <v>14195</v>
      </c>
      <c r="B4181">
        <v>4.9920371275036635</v>
      </c>
      <c r="C4181">
        <v>5.0033707865168537</v>
      </c>
      <c r="G4181" s="2" t="s">
        <v>14195</v>
      </c>
      <c r="H4181">
        <v>5.025928242451811</v>
      </c>
      <c r="I4181">
        <v>4.9837379882868031</v>
      </c>
    </row>
    <row r="4182" spans="1:9" x14ac:dyDescent="0.35">
      <c r="A4182" s="2" t="s">
        <v>9912</v>
      </c>
      <c r="B4182">
        <v>5.0229197543933939</v>
      </c>
      <c r="C4182">
        <v>4.9813148422612743</v>
      </c>
      <c r="G4182" s="2" t="s">
        <v>9912</v>
      </c>
      <c r="H4182">
        <v>5.0113845211353887</v>
      </c>
      <c r="I4182">
        <v>4.9835103124361853</v>
      </c>
    </row>
    <row r="4183" spans="1:9" x14ac:dyDescent="0.35">
      <c r="A4183" s="2" t="s">
        <v>14196</v>
      </c>
      <c r="B4183">
        <v>4.9825546045554461</v>
      </c>
      <c r="C4183">
        <v>5.016743837986998</v>
      </c>
      <c r="G4183" s="2" t="s">
        <v>14196</v>
      </c>
      <c r="H4183">
        <v>4.9707777526565682</v>
      </c>
      <c r="I4183">
        <v>4.9693646846032102</v>
      </c>
    </row>
    <row r="4184" spans="1:9" x14ac:dyDescent="0.35">
      <c r="A4184" s="2" t="s">
        <v>14197</v>
      </c>
      <c r="B4184">
        <v>5.0004590314436541</v>
      </c>
      <c r="C4184">
        <v>5.0032591232499426</v>
      </c>
      <c r="G4184" s="2" t="s">
        <v>14197</v>
      </c>
      <c r="H4184">
        <v>5.0679627423372686</v>
      </c>
      <c r="I4184">
        <v>5.0077439618758799</v>
      </c>
    </row>
    <row r="4185" spans="1:9" x14ac:dyDescent="0.35">
      <c r="A4185" s="2" t="s">
        <v>14198</v>
      </c>
      <c r="B4185">
        <v>5.0090200445434299</v>
      </c>
      <c r="C4185">
        <v>5.005790645879733</v>
      </c>
      <c r="G4185" s="2" t="s">
        <v>14198</v>
      </c>
      <c r="H4185">
        <v>4.9564142324294878</v>
      </c>
      <c r="I4185">
        <v>5.0068312308788396</v>
      </c>
    </row>
    <row r="4186" spans="1:9" x14ac:dyDescent="0.35">
      <c r="A4186" s="2" t="s">
        <v>14199</v>
      </c>
      <c r="B4186">
        <v>5.0021513307517367</v>
      </c>
      <c r="C4186">
        <v>5.0228041059684063</v>
      </c>
      <c r="G4186" s="2" t="s">
        <v>14199</v>
      </c>
      <c r="H4186">
        <v>4.9954650668430256</v>
      </c>
      <c r="I4186">
        <v>5.056922858897444</v>
      </c>
    </row>
    <row r="4187" spans="1:9" x14ac:dyDescent="0.35">
      <c r="A4187" s="2" t="s">
        <v>14200</v>
      </c>
      <c r="B4187">
        <v>5.013929884521775</v>
      </c>
      <c r="C4187">
        <v>5.0367148257469836</v>
      </c>
      <c r="G4187" s="2" t="s">
        <v>14200</v>
      </c>
      <c r="H4187">
        <v>4.9778899178025178</v>
      </c>
      <c r="I4187">
        <v>4.9819997919051087</v>
      </c>
    </row>
    <row r="4188" spans="1:9" x14ac:dyDescent="0.35">
      <c r="A4188" s="2" t="s">
        <v>14201</v>
      </c>
      <c r="B4188">
        <v>4.9872838002436053</v>
      </c>
      <c r="C4188">
        <v>5.0146650426309378</v>
      </c>
      <c r="G4188" s="2" t="s">
        <v>14201</v>
      </c>
      <c r="H4188">
        <v>4.9829797853755924</v>
      </c>
      <c r="I4188">
        <v>4.9946593461442479</v>
      </c>
    </row>
    <row r="4189" spans="1:9" x14ac:dyDescent="0.35">
      <c r="A4189" s="2" t="s">
        <v>14202</v>
      </c>
      <c r="B4189">
        <v>5.0000602627455706</v>
      </c>
      <c r="C4189">
        <v>4.9838495841870554</v>
      </c>
      <c r="G4189" s="2" t="s">
        <v>14202</v>
      </c>
      <c r="H4189">
        <v>4.9894164045729124</v>
      </c>
      <c r="I4189">
        <v>5.0057910239129351</v>
      </c>
    </row>
    <row r="4190" spans="1:9" x14ac:dyDescent="0.35">
      <c r="A4190" s="2" t="s">
        <v>14203</v>
      </c>
      <c r="B4190">
        <v>4.9961818398759101</v>
      </c>
      <c r="C4190">
        <v>5.0360338861711016</v>
      </c>
      <c r="G4190" s="2" t="s">
        <v>14203</v>
      </c>
      <c r="H4190">
        <v>5.0092530120481928</v>
      </c>
      <c r="I4190">
        <v>5.0125783132530124</v>
      </c>
    </row>
    <row r="4191" spans="1:9" x14ac:dyDescent="0.35">
      <c r="A4191" s="2" t="s">
        <v>14204</v>
      </c>
      <c r="B4191">
        <v>4.997678497730087</v>
      </c>
      <c r="C4191">
        <v>5.0341518778373917</v>
      </c>
      <c r="G4191" s="2" t="s">
        <v>14204</v>
      </c>
      <c r="H4191">
        <v>5.0437219730941703</v>
      </c>
      <c r="I4191">
        <v>4.9949041989400733</v>
      </c>
    </row>
    <row r="4192" spans="1:9" x14ac:dyDescent="0.35">
      <c r="A4192" s="2" t="s">
        <v>14205</v>
      </c>
      <c r="B4192">
        <v>5.00939804901261</v>
      </c>
      <c r="C4192">
        <v>5.0189745419938143</v>
      </c>
      <c r="G4192" s="2" t="s">
        <v>14205</v>
      </c>
      <c r="H4192">
        <v>5.0680855744376618</v>
      </c>
      <c r="I4192">
        <v>5.0292580982236155</v>
      </c>
    </row>
    <row r="4193" spans="1:9" x14ac:dyDescent="0.35">
      <c r="A4193" s="2" t="s">
        <v>9913</v>
      </c>
      <c r="B4193">
        <v>4.9895443271896127</v>
      </c>
      <c r="C4193">
        <v>5.0201818800758646</v>
      </c>
      <c r="G4193" s="2" t="s">
        <v>9913</v>
      </c>
      <c r="H4193">
        <v>5.0391576663214481</v>
      </c>
      <c r="I4193">
        <v>4.9890516348572271</v>
      </c>
    </row>
    <row r="4194" spans="1:9" x14ac:dyDescent="0.35">
      <c r="A4194" s="2" t="s">
        <v>14206</v>
      </c>
      <c r="B4194">
        <v>5.0054159002656853</v>
      </c>
      <c r="C4194">
        <v>4.9727672184753731</v>
      </c>
      <c r="G4194" s="2" t="s">
        <v>14206</v>
      </c>
      <c r="H4194">
        <v>4.9708572402431406</v>
      </c>
      <c r="I4194">
        <v>5.0060217008464463</v>
      </c>
    </row>
    <row r="4195" spans="1:9" x14ac:dyDescent="0.35">
      <c r="A4195" s="2" t="s">
        <v>14207</v>
      </c>
      <c r="B4195">
        <v>5.0106436665596181</v>
      </c>
      <c r="C4195">
        <v>5.0141762627884567</v>
      </c>
      <c r="G4195" s="2" t="s">
        <v>14207</v>
      </c>
      <c r="H4195">
        <v>5.0159336396729728</v>
      </c>
      <c r="I4195">
        <v>5.0288834516918302</v>
      </c>
    </row>
    <row r="4196" spans="1:9" x14ac:dyDescent="0.35">
      <c r="A4196" s="2" t="s">
        <v>14208</v>
      </c>
      <c r="B4196">
        <v>5.0509319349981832</v>
      </c>
      <c r="C4196">
        <v>4.9927314261980165</v>
      </c>
      <c r="G4196" s="2" t="s">
        <v>14208</v>
      </c>
      <c r="H4196">
        <v>4.998631109308457</v>
      </c>
      <c r="I4196">
        <v>4.9755627661731898</v>
      </c>
    </row>
    <row r="4197" spans="1:9" x14ac:dyDescent="0.35">
      <c r="A4197" s="2" t="s">
        <v>14209</v>
      </c>
      <c r="B4197">
        <v>5.028485466103751</v>
      </c>
      <c r="C4197">
        <v>4.991750376085796</v>
      </c>
      <c r="G4197" s="2" t="s">
        <v>14209</v>
      </c>
      <c r="H4197">
        <v>4.9885178957482585</v>
      </c>
      <c r="I4197">
        <v>5.0111458083113138</v>
      </c>
    </row>
    <row r="4198" spans="1:9" x14ac:dyDescent="0.35">
      <c r="A4198" s="2" t="s">
        <v>14210</v>
      </c>
      <c r="B4198">
        <v>5.0120195874758871</v>
      </c>
      <c r="C4198">
        <v>5.0051936489093336</v>
      </c>
      <c r="G4198" s="2" t="s">
        <v>14210</v>
      </c>
      <c r="H4198">
        <v>4.9823826350328115</v>
      </c>
      <c r="I4198">
        <v>4.9749116607773853</v>
      </c>
    </row>
    <row r="4199" spans="1:9" x14ac:dyDescent="0.35">
      <c r="A4199" s="2" t="s">
        <v>14211</v>
      </c>
      <c r="B4199">
        <v>5.0048812852471443</v>
      </c>
      <c r="C4199">
        <v>5.0007582579024694</v>
      </c>
      <c r="G4199" s="2" t="s">
        <v>14211</v>
      </c>
      <c r="H4199">
        <v>5.0125801091858531</v>
      </c>
      <c r="I4199">
        <v>5.0035604082601468</v>
      </c>
    </row>
    <row r="4200" spans="1:9" x14ac:dyDescent="0.35">
      <c r="A4200" s="2" t="s">
        <v>14212</v>
      </c>
      <c r="B4200">
        <v>5.000217249619813</v>
      </c>
      <c r="C4200">
        <v>4.9698023028459701</v>
      </c>
      <c r="G4200" s="2" t="s">
        <v>14212</v>
      </c>
      <c r="H4200">
        <v>5.0193776784050677</v>
      </c>
      <c r="I4200">
        <v>5.0285696540587539</v>
      </c>
    </row>
    <row r="4201" spans="1:9" x14ac:dyDescent="0.35">
      <c r="A4201" s="2" t="s">
        <v>14213</v>
      </c>
      <c r="B4201">
        <v>5.0043065479103452</v>
      </c>
      <c r="C4201">
        <v>4.9651071743173141</v>
      </c>
      <c r="G4201" s="2" t="s">
        <v>14213</v>
      </c>
      <c r="H4201">
        <v>5.0864688487814824</v>
      </c>
      <c r="I4201">
        <v>4.9979096563679004</v>
      </c>
    </row>
    <row r="4202" spans="1:9" x14ac:dyDescent="0.35">
      <c r="A4202" s="2" t="s">
        <v>14214</v>
      </c>
      <c r="B4202">
        <v>5.0302341665843295</v>
      </c>
      <c r="C4202">
        <v>4.9897243355399663</v>
      </c>
      <c r="G4202" s="2" t="s">
        <v>14214</v>
      </c>
      <c r="H4202">
        <v>4.9923648784408279</v>
      </c>
      <c r="I4202">
        <v>4.9851818364476594</v>
      </c>
    </row>
    <row r="4203" spans="1:9" x14ac:dyDescent="0.35">
      <c r="A4203" s="2" t="s">
        <v>14215</v>
      </c>
      <c r="B4203">
        <v>4.9819274465938497</v>
      </c>
      <c r="C4203">
        <v>4.9705663025836735</v>
      </c>
      <c r="G4203" s="2" t="s">
        <v>14215</v>
      </c>
      <c r="H4203">
        <v>4.9965612415727794</v>
      </c>
      <c r="I4203">
        <v>4.9622641509433958</v>
      </c>
    </row>
    <row r="4204" spans="1:9" x14ac:dyDescent="0.35">
      <c r="A4204" s="2" t="s">
        <v>9914</v>
      </c>
      <c r="B4204">
        <v>4.9916988191277918</v>
      </c>
      <c r="C4204">
        <v>5.0134455746521684</v>
      </c>
      <c r="G4204" s="2" t="s">
        <v>9914</v>
      </c>
      <c r="H4204">
        <v>5.0116295297018185</v>
      </c>
      <c r="I4204">
        <v>5.0092571056426474</v>
      </c>
    </row>
    <row r="4205" spans="1:9" x14ac:dyDescent="0.35">
      <c r="A4205" s="2" t="s">
        <v>14216</v>
      </c>
      <c r="B4205">
        <v>5.0393908629441624</v>
      </c>
      <c r="C4205">
        <v>5.0002538071065992</v>
      </c>
      <c r="G4205" s="2" t="s">
        <v>14216</v>
      </c>
      <c r="H4205">
        <v>5.0037182508510085</v>
      </c>
      <c r="I4205">
        <v>5.0306362922230949</v>
      </c>
    </row>
    <row r="4206" spans="1:9" x14ac:dyDescent="0.35">
      <c r="A4206" s="2" t="s">
        <v>14217</v>
      </c>
      <c r="B4206">
        <v>5.0106903035186674</v>
      </c>
      <c r="C4206">
        <v>5.0138060703733549</v>
      </c>
      <c r="G4206" s="2" t="s">
        <v>14217</v>
      </c>
      <c r="H4206">
        <v>5.0113209196608093</v>
      </c>
      <c r="I4206">
        <v>4.9943176851123354</v>
      </c>
    </row>
    <row r="4207" spans="1:9" x14ac:dyDescent="0.35">
      <c r="A4207" s="2" t="s">
        <v>14218</v>
      </c>
      <c r="B4207">
        <v>5.0241947991521485</v>
      </c>
      <c r="C4207">
        <v>4.9670681900429097</v>
      </c>
      <c r="G4207" s="2" t="s">
        <v>14218</v>
      </c>
      <c r="H4207">
        <v>5.0171375383267627</v>
      </c>
      <c r="I4207">
        <v>5.0067345597897503</v>
      </c>
    </row>
    <row r="4208" spans="1:9" x14ac:dyDescent="0.35">
      <c r="A4208" s="2" t="s">
        <v>14219</v>
      </c>
      <c r="B4208">
        <v>5.0125911979289244</v>
      </c>
      <c r="C4208">
        <v>5.0020593080724876</v>
      </c>
      <c r="G4208" s="2" t="s">
        <v>14219</v>
      </c>
      <c r="H4208">
        <v>5.0459253778670332</v>
      </c>
      <c r="I4208">
        <v>4.9701405771060143</v>
      </c>
    </row>
    <row r="4209" spans="1:9" x14ac:dyDescent="0.35">
      <c r="A4209" s="2" t="s">
        <v>14220</v>
      </c>
      <c r="B4209">
        <v>5.0034524776604385</v>
      </c>
      <c r="C4209">
        <v>5.0115759545085297</v>
      </c>
      <c r="G4209" s="2" t="s">
        <v>14220</v>
      </c>
      <c r="H4209">
        <v>5.0046385156749844</v>
      </c>
      <c r="I4209">
        <v>4.9762209426316915</v>
      </c>
    </row>
    <row r="4210" spans="1:9" x14ac:dyDescent="0.35">
      <c r="A4210" s="2" t="s">
        <v>14221</v>
      </c>
      <c r="B4210">
        <v>5.0330053951126628</v>
      </c>
      <c r="C4210">
        <v>4.9988363482492328</v>
      </c>
      <c r="G4210" s="2" t="s">
        <v>14221</v>
      </c>
      <c r="H4210">
        <v>4.9472223795231889</v>
      </c>
      <c r="I4210">
        <v>5.0127980066821447</v>
      </c>
    </row>
    <row r="4211" spans="1:9" x14ac:dyDescent="0.35">
      <c r="A4211" s="2" t="s">
        <v>14222</v>
      </c>
      <c r="B4211">
        <v>5.0091064011076796</v>
      </c>
      <c r="C4211">
        <v>5.0308339546277558</v>
      </c>
      <c r="G4211" s="2" t="s">
        <v>14222</v>
      </c>
      <c r="H4211">
        <v>4.9920219934235348</v>
      </c>
      <c r="I4211">
        <v>5.0226941943830523</v>
      </c>
    </row>
    <row r="4212" spans="1:9" x14ac:dyDescent="0.35">
      <c r="A4212" s="2" t="s">
        <v>14223</v>
      </c>
      <c r="B4212">
        <v>5.0030030030030028</v>
      </c>
      <c r="C4212">
        <v>4.9835390946502054</v>
      </c>
      <c r="G4212" s="2" t="s">
        <v>14223</v>
      </c>
      <c r="H4212">
        <v>5.0321266441624957</v>
      </c>
      <c r="I4212">
        <v>5.0018624141543473</v>
      </c>
    </row>
    <row r="4213" spans="1:9" x14ac:dyDescent="0.35">
      <c r="A4213" s="2" t="s">
        <v>14224</v>
      </c>
      <c r="B4213">
        <v>4.9960700086825387</v>
      </c>
      <c r="C4213">
        <v>4.9976237261801399</v>
      </c>
      <c r="G4213" s="2" t="s">
        <v>14224</v>
      </c>
      <c r="H4213">
        <v>5.0190197916092396</v>
      </c>
      <c r="I4213">
        <v>5.033077898450852</v>
      </c>
    </row>
    <row r="4214" spans="1:9" x14ac:dyDescent="0.35">
      <c r="A4214" s="2" t="s">
        <v>14225</v>
      </c>
      <c r="B4214">
        <v>5.0104832670929094</v>
      </c>
      <c r="C4214">
        <v>5.0325442082829328</v>
      </c>
      <c r="G4214" s="2" t="s">
        <v>14225</v>
      </c>
      <c r="H4214">
        <v>5.0071419124454435</v>
      </c>
      <c r="I4214">
        <v>4.96689150465106</v>
      </c>
    </row>
    <row r="4215" spans="1:9" x14ac:dyDescent="0.35">
      <c r="A4215" s="2" t="s">
        <v>9915</v>
      </c>
      <c r="B4215">
        <v>4.9750658472344158</v>
      </c>
      <c r="C4215">
        <v>5.0279192273924496</v>
      </c>
      <c r="G4215" s="2" t="s">
        <v>9915</v>
      </c>
      <c r="H4215">
        <v>4.9743719440229306</v>
      </c>
      <c r="I4215">
        <v>4.9570617658629796</v>
      </c>
    </row>
    <row r="4216" spans="1:9" x14ac:dyDescent="0.35">
      <c r="A4216" s="2" t="s">
        <v>14226</v>
      </c>
      <c r="B4216">
        <v>4.999659381209197</v>
      </c>
      <c r="C4216">
        <v>5.0043712744819757</v>
      </c>
      <c r="G4216" s="2" t="s">
        <v>14226</v>
      </c>
      <c r="H4216">
        <v>4.9975944672747321</v>
      </c>
      <c r="I4216">
        <v>4.9894757943269523</v>
      </c>
    </row>
    <row r="4217" spans="1:9" x14ac:dyDescent="0.35">
      <c r="A4217" s="2" t="s">
        <v>14227</v>
      </c>
      <c r="B4217">
        <v>4.9972178251067296</v>
      </c>
      <c r="C4217">
        <v>4.977502758190627</v>
      </c>
      <c r="G4217" s="2" t="s">
        <v>14227</v>
      </c>
      <c r="H4217">
        <v>5.0114891736632785</v>
      </c>
      <c r="I4217">
        <v>5.0234644277507732</v>
      </c>
    </row>
    <row r="4218" spans="1:9" x14ac:dyDescent="0.35">
      <c r="A4218" s="2" t="s">
        <v>14228</v>
      </c>
      <c r="B4218">
        <v>4.9844138617144749</v>
      </c>
      <c r="C4218">
        <v>4.978499972365003</v>
      </c>
      <c r="G4218" s="2" t="s">
        <v>14228</v>
      </c>
      <c r="H4218">
        <v>4.9834117701877823</v>
      </c>
      <c r="I4218">
        <v>5.0315921904850658</v>
      </c>
    </row>
    <row r="4219" spans="1:9" x14ac:dyDescent="0.35">
      <c r="A4219" s="2" t="s">
        <v>14229</v>
      </c>
      <c r="B4219">
        <v>5.016762219415023</v>
      </c>
      <c r="C4219">
        <v>4.9892624623457387</v>
      </c>
      <c r="G4219" s="2" t="s">
        <v>14229</v>
      </c>
      <c r="H4219">
        <v>5.0105474401456105</v>
      </c>
      <c r="I4219">
        <v>4.9743314509730716</v>
      </c>
    </row>
    <row r="4220" spans="1:9" x14ac:dyDescent="0.35">
      <c r="A4220" s="2" t="s">
        <v>14230</v>
      </c>
      <c r="B4220">
        <v>5.0289005344263993</v>
      </c>
      <c r="C4220">
        <v>5.0134903751362012</v>
      </c>
      <c r="G4220" s="2" t="s">
        <v>14230</v>
      </c>
      <c r="H4220">
        <v>4.9963158541078228</v>
      </c>
      <c r="I4220">
        <v>5.0491219452290315</v>
      </c>
    </row>
    <row r="4221" spans="1:9" x14ac:dyDescent="0.35">
      <c r="A4221" s="2" t="s">
        <v>14231</v>
      </c>
      <c r="B4221">
        <v>4.9953312982582148</v>
      </c>
      <c r="C4221">
        <v>5.041000778116957</v>
      </c>
      <c r="G4221" s="2" t="s">
        <v>14231</v>
      </c>
      <c r="H4221">
        <v>4.9885443786982249</v>
      </c>
      <c r="I4221">
        <v>5.004118343195266</v>
      </c>
    </row>
    <row r="4222" spans="1:9" x14ac:dyDescent="0.35">
      <c r="A4222" s="2" t="s">
        <v>14232</v>
      </c>
      <c r="B4222">
        <v>5.0173487275584838</v>
      </c>
      <c r="C4222">
        <v>4.9973402647645528</v>
      </c>
      <c r="G4222" s="2" t="s">
        <v>14232</v>
      </c>
      <c r="H4222">
        <v>4.9852813351103897</v>
      </c>
      <c r="I4222">
        <v>4.987483340093875</v>
      </c>
    </row>
    <row r="4223" spans="1:9" x14ac:dyDescent="0.35">
      <c r="A4223" s="2" t="s">
        <v>14233</v>
      </c>
      <c r="B4223">
        <v>5.0292138049548907</v>
      </c>
      <c r="C4223">
        <v>5.0183302305599309</v>
      </c>
      <c r="G4223" s="2" t="s">
        <v>14233</v>
      </c>
      <c r="H4223">
        <v>4.9664525691699604</v>
      </c>
      <c r="I4223">
        <v>5.0440711462450594</v>
      </c>
    </row>
    <row r="4224" spans="1:9" x14ac:dyDescent="0.35">
      <c r="A4224" s="2" t="s">
        <v>14234</v>
      </c>
      <c r="B4224">
        <v>4.9741231822070144</v>
      </c>
      <c r="C4224">
        <v>5.0157185628742518</v>
      </c>
      <c r="G4224" s="2" t="s">
        <v>14234</v>
      </c>
      <c r="H4224">
        <v>5.0052230046948356</v>
      </c>
      <c r="I4224">
        <v>5.0333920187793426</v>
      </c>
    </row>
    <row r="4225" spans="1:9" x14ac:dyDescent="0.35">
      <c r="A4225" s="2" t="s">
        <v>14235</v>
      </c>
      <c r="B4225">
        <v>4.9897388958473838</v>
      </c>
      <c r="C4225">
        <v>5.0053473359668565</v>
      </c>
      <c r="G4225" s="2" t="s">
        <v>14235</v>
      </c>
      <c r="H4225">
        <v>5.0121707331009659</v>
      </c>
      <c r="I4225">
        <v>5.010970801668476</v>
      </c>
    </row>
    <row r="4226" spans="1:9" x14ac:dyDescent="0.35">
      <c r="A4226" s="2" t="s">
        <v>199</v>
      </c>
      <c r="B4226">
        <v>5.0108722388940814</v>
      </c>
      <c r="C4226">
        <v>4.9978845870025088</v>
      </c>
      <c r="G4226" s="2" t="s">
        <v>199</v>
      </c>
      <c r="H4226">
        <v>5.025045561051809</v>
      </c>
      <c r="I4226">
        <v>4.9187711533454825</v>
      </c>
    </row>
    <row r="4227" spans="1:9" x14ac:dyDescent="0.35">
      <c r="A4227" s="2" t="s">
        <v>9916</v>
      </c>
      <c r="B4227">
        <v>4.9910810950146933</v>
      </c>
      <c r="C4227">
        <v>5.0104655359076142</v>
      </c>
      <c r="G4227" s="2" t="s">
        <v>9916</v>
      </c>
      <c r="H4227">
        <v>5.0328219942225321</v>
      </c>
      <c r="I4227">
        <v>5.0104094033270243</v>
      </c>
    </row>
    <row r="4228" spans="1:9" x14ac:dyDescent="0.35">
      <c r="A4228" s="2" t="s">
        <v>14236</v>
      </c>
      <c r="B4228">
        <v>5.0306471770906915</v>
      </c>
      <c r="C4228">
        <v>5.0003260337988369</v>
      </c>
      <c r="G4228" s="2" t="s">
        <v>14236</v>
      </c>
      <c r="H4228">
        <v>4.9895307534118523</v>
      </c>
      <c r="I4228">
        <v>5.0011217049915873</v>
      </c>
    </row>
    <row r="4229" spans="1:9" x14ac:dyDescent="0.35">
      <c r="A4229" s="2" t="s">
        <v>14237</v>
      </c>
      <c r="B4229">
        <v>5.0199841185812604</v>
      </c>
      <c r="C4229">
        <v>5.0060437621316396</v>
      </c>
      <c r="G4229" s="2" t="s">
        <v>14237</v>
      </c>
      <c r="H4229">
        <v>4.9970753899480069</v>
      </c>
      <c r="I4229">
        <v>5.0247508665511269</v>
      </c>
    </row>
    <row r="4230" spans="1:9" x14ac:dyDescent="0.35">
      <c r="A4230" s="2" t="s">
        <v>14238</v>
      </c>
      <c r="B4230">
        <v>5.023841342812851</v>
      </c>
      <c r="C4230">
        <v>5.0292938472229647</v>
      </c>
      <c r="G4230" s="2" t="s">
        <v>14238</v>
      </c>
      <c r="H4230">
        <v>5.0287852332252436</v>
      </c>
      <c r="I4230">
        <v>5.0202544275380392</v>
      </c>
    </row>
    <row r="4231" spans="1:9" x14ac:dyDescent="0.35">
      <c r="A4231" s="2" t="s">
        <v>14239</v>
      </c>
      <c r="B4231">
        <v>4.9874580645161286</v>
      </c>
      <c r="C4231">
        <v>4.96</v>
      </c>
      <c r="G4231" s="2" t="s">
        <v>14239</v>
      </c>
      <c r="H4231">
        <v>4.9855502037791775</v>
      </c>
      <c r="I4231">
        <v>4.9310855872545387</v>
      </c>
    </row>
    <row r="4232" spans="1:9" x14ac:dyDescent="0.35">
      <c r="A4232" s="2" t="s">
        <v>14240</v>
      </c>
      <c r="B4232">
        <v>4.980861980502822</v>
      </c>
      <c r="C4232">
        <v>5.0289379168804516</v>
      </c>
      <c r="G4232" s="2" t="s">
        <v>14240</v>
      </c>
      <c r="H4232">
        <v>5.0039672821668217</v>
      </c>
      <c r="I4232">
        <v>5.0130283587206739</v>
      </c>
    </row>
    <row r="4233" spans="1:9" x14ac:dyDescent="0.35">
      <c r="A4233" s="2" t="s">
        <v>14241</v>
      </c>
      <c r="B4233">
        <v>5.0189746841617486</v>
      </c>
      <c r="C4233">
        <v>4.9781474074435392</v>
      </c>
      <c r="G4233" s="2" t="s">
        <v>14241</v>
      </c>
      <c r="H4233">
        <v>4.998681041403831</v>
      </c>
      <c r="I4233">
        <v>5.0011469205184085</v>
      </c>
    </row>
    <row r="4234" spans="1:9" x14ac:dyDescent="0.35">
      <c r="A4234" s="2" t="s">
        <v>14242</v>
      </c>
      <c r="B4234">
        <v>5.0257408102025503</v>
      </c>
      <c r="C4234">
        <v>5.0072674418604652</v>
      </c>
      <c r="G4234" s="2" t="s">
        <v>14242</v>
      </c>
      <c r="H4234">
        <v>4.99065513967318</v>
      </c>
      <c r="I4234">
        <v>5.0325321073409626</v>
      </c>
    </row>
    <row r="4235" spans="1:9" x14ac:dyDescent="0.35">
      <c r="A4235" s="2" t="s">
        <v>14243</v>
      </c>
      <c r="B4235">
        <v>4.9705841284617174</v>
      </c>
      <c r="C4235">
        <v>5.0028857342331863</v>
      </c>
      <c r="G4235" s="2" t="s">
        <v>14243</v>
      </c>
      <c r="H4235">
        <v>5.0253050799356727</v>
      </c>
      <c r="I4235">
        <v>5.0027906536751487</v>
      </c>
    </row>
    <row r="4236" spans="1:9" x14ac:dyDescent="0.35">
      <c r="A4236" s="2" t="s">
        <v>14244</v>
      </c>
      <c r="B4236">
        <v>5.0348130600473784</v>
      </c>
      <c r="C4236">
        <v>5.0049953651251418</v>
      </c>
      <c r="G4236" s="2" t="s">
        <v>14244</v>
      </c>
      <c r="H4236">
        <v>4.9949946544853727</v>
      </c>
      <c r="I4236">
        <v>5.015842161531733</v>
      </c>
    </row>
    <row r="4237" spans="1:9" x14ac:dyDescent="0.35">
      <c r="A4237" s="2" t="s">
        <v>14245</v>
      </c>
      <c r="B4237">
        <v>4.9911418999488957</v>
      </c>
      <c r="C4237">
        <v>5.0153881097041619</v>
      </c>
      <c r="G4237" s="2" t="s">
        <v>14245</v>
      </c>
      <c r="H4237">
        <v>4.9825723603750509</v>
      </c>
      <c r="I4237">
        <v>5.0217590705258868</v>
      </c>
    </row>
    <row r="4238" spans="1:9" x14ac:dyDescent="0.35">
      <c r="A4238" s="2" t="s">
        <v>9917</v>
      </c>
      <c r="B4238">
        <v>4.9813042261404981</v>
      </c>
      <c r="C4238">
        <v>5.0231738035264479</v>
      </c>
      <c r="G4238" s="2" t="s">
        <v>9917</v>
      </c>
      <c r="H4238">
        <v>5.0114930786126575</v>
      </c>
      <c r="I4238">
        <v>5.0384124227409712</v>
      </c>
    </row>
    <row r="4239" spans="1:9" x14ac:dyDescent="0.35">
      <c r="A4239" s="2" t="s">
        <v>14246</v>
      </c>
      <c r="B4239">
        <v>5.0178469520103759</v>
      </c>
      <c r="C4239">
        <v>5.0036835278858627</v>
      </c>
      <c r="G4239" s="2" t="s">
        <v>14246</v>
      </c>
      <c r="H4239">
        <v>4.9611354214647632</v>
      </c>
      <c r="I4239">
        <v>5.0038000921234458</v>
      </c>
    </row>
    <row r="4240" spans="1:9" x14ac:dyDescent="0.35">
      <c r="A4240" s="2" t="s">
        <v>14247</v>
      </c>
      <c r="B4240">
        <v>5.0050447795034581</v>
      </c>
      <c r="C4240">
        <v>5.0355968711030492</v>
      </c>
      <c r="G4240" s="2" t="s">
        <v>14247</v>
      </c>
      <c r="H4240">
        <v>4.9815432742440038</v>
      </c>
      <c r="I4240">
        <v>5.0001564129301359</v>
      </c>
    </row>
    <row r="4241" spans="1:9" x14ac:dyDescent="0.35">
      <c r="A4241" s="2" t="s">
        <v>14248</v>
      </c>
      <c r="B4241">
        <v>5.03662893081761</v>
      </c>
      <c r="C4241">
        <v>4.9617106918238996</v>
      </c>
      <c r="G4241" s="2" t="s">
        <v>14248</v>
      </c>
      <c r="H4241">
        <v>5.0400060386473431</v>
      </c>
      <c r="I4241">
        <v>5.0037741545893724</v>
      </c>
    </row>
    <row r="4242" spans="1:9" x14ac:dyDescent="0.35">
      <c r="A4242" s="2" t="s">
        <v>14249</v>
      </c>
      <c r="B4242">
        <v>4.9893990897044418</v>
      </c>
      <c r="C4242">
        <v>4.9827735207697179</v>
      </c>
      <c r="G4242" s="2" t="s">
        <v>14249</v>
      </c>
      <c r="H4242">
        <v>5.0120407259849493</v>
      </c>
      <c r="I4242">
        <v>5.0265161575918551</v>
      </c>
    </row>
    <row r="4243" spans="1:9" x14ac:dyDescent="0.35">
      <c r="A4243" s="2" t="s">
        <v>14250</v>
      </c>
      <c r="B4243">
        <v>5.0303311488720057</v>
      </c>
      <c r="C4243">
        <v>5.0439018732239171</v>
      </c>
      <c r="G4243" s="2" t="s">
        <v>14250</v>
      </c>
      <c r="H4243">
        <v>5.0201413054940422</v>
      </c>
      <c r="I4243">
        <v>5.0009490667510281</v>
      </c>
    </row>
    <row r="4244" spans="1:9" x14ac:dyDescent="0.35">
      <c r="A4244" s="2" t="s">
        <v>14251</v>
      </c>
      <c r="B4244">
        <v>4.9955537590945838</v>
      </c>
      <c r="C4244">
        <v>5.0098741194133272</v>
      </c>
      <c r="G4244" s="2" t="s">
        <v>14251</v>
      </c>
      <c r="H4244">
        <v>4.9946714031971577</v>
      </c>
      <c r="I4244">
        <v>4.9534857904085259</v>
      </c>
    </row>
    <row r="4245" spans="1:9" x14ac:dyDescent="0.35">
      <c r="A4245" s="2" t="s">
        <v>14252</v>
      </c>
      <c r="B4245">
        <v>4.9948281107392756</v>
      </c>
      <c r="C4245">
        <v>5.0165297637156474</v>
      </c>
      <c r="G4245" s="2" t="s">
        <v>14252</v>
      </c>
      <c r="H4245">
        <v>5.0158394931362196</v>
      </c>
      <c r="I4245">
        <v>4.972989495915078</v>
      </c>
    </row>
    <row r="4246" spans="1:9" x14ac:dyDescent="0.35">
      <c r="A4246" s="2" t="s">
        <v>14253</v>
      </c>
      <c r="B4246">
        <v>5.0068023079259039</v>
      </c>
      <c r="C4246">
        <v>5.0343759489826905</v>
      </c>
      <c r="G4246" s="2" t="s">
        <v>14253</v>
      </c>
      <c r="H4246">
        <v>5.0075496225188738</v>
      </c>
      <c r="I4246">
        <v>4.9948502574871254</v>
      </c>
    </row>
    <row r="4247" spans="1:9" x14ac:dyDescent="0.35">
      <c r="A4247" s="2" t="s">
        <v>14254</v>
      </c>
      <c r="B4247">
        <v>5.0271796495672367</v>
      </c>
      <c r="C4247">
        <v>5.0291851382731689</v>
      </c>
      <c r="G4247" s="2" t="s">
        <v>14254</v>
      </c>
      <c r="H4247">
        <v>4.9764430941808833</v>
      </c>
      <c r="I4247">
        <v>4.958214536106567</v>
      </c>
    </row>
    <row r="4248" spans="1:9" x14ac:dyDescent="0.35">
      <c r="A4248" s="2" t="s">
        <v>14255</v>
      </c>
      <c r="B4248">
        <v>4.9884771922406044</v>
      </c>
      <c r="C4248">
        <v>4.9832443575241818</v>
      </c>
      <c r="G4248" s="2" t="s">
        <v>14255</v>
      </c>
      <c r="H4248">
        <v>4.9728778937812077</v>
      </c>
      <c r="I4248">
        <v>5.0118588288697232</v>
      </c>
    </row>
    <row r="4249" spans="1:9" x14ac:dyDescent="0.35">
      <c r="A4249" s="2" t="s">
        <v>9918</v>
      </c>
      <c r="B4249">
        <v>5.0083402428912844</v>
      </c>
      <c r="C4249">
        <v>4.9947324781739262</v>
      </c>
      <c r="G4249" s="2" t="s">
        <v>9918</v>
      </c>
      <c r="H4249">
        <v>5.0351390922401169</v>
      </c>
      <c r="I4249">
        <v>5.0089844269932113</v>
      </c>
    </row>
    <row r="4250" spans="1:9" x14ac:dyDescent="0.35">
      <c r="A4250" s="2" t="s">
        <v>14256</v>
      </c>
      <c r="B4250">
        <v>4.9990051165434908</v>
      </c>
      <c r="C4250">
        <v>5.0386109531931025</v>
      </c>
      <c r="G4250" s="2" t="s">
        <v>14256</v>
      </c>
      <c r="H4250">
        <v>5.0497791020240417</v>
      </c>
      <c r="I4250">
        <v>4.979965067296825</v>
      </c>
    </row>
    <row r="4251" spans="1:9" x14ac:dyDescent="0.35">
      <c r="A4251" s="2" t="s">
        <v>14257</v>
      </c>
      <c r="B4251">
        <v>5.0135579293344286</v>
      </c>
      <c r="C4251">
        <v>5.0142769104354974</v>
      </c>
      <c r="G4251" s="2" t="s">
        <v>14257</v>
      </c>
      <c r="H4251">
        <v>4.9913082237575219</v>
      </c>
      <c r="I4251">
        <v>5.0256853131268109</v>
      </c>
    </row>
    <row r="4252" spans="1:9" x14ac:dyDescent="0.35">
      <c r="A4252" s="2" t="s">
        <v>14258</v>
      </c>
      <c r="B4252">
        <v>5.0001551510136535</v>
      </c>
      <c r="C4252">
        <v>5.0335126189491106</v>
      </c>
      <c r="G4252" s="2" t="s">
        <v>14258</v>
      </c>
      <c r="H4252">
        <v>4.9978688800403788</v>
      </c>
      <c r="I4252">
        <v>5.0206382143458024</v>
      </c>
    </row>
    <row r="4253" spans="1:9" x14ac:dyDescent="0.35">
      <c r="A4253" s="2" t="s">
        <v>14259</v>
      </c>
      <c r="B4253">
        <v>4.9657193085262232</v>
      </c>
      <c r="C4253">
        <v>5.0107920695380406</v>
      </c>
      <c r="G4253" s="2" t="s">
        <v>14259</v>
      </c>
      <c r="H4253">
        <v>4.9984672651631268</v>
      </c>
      <c r="I4253">
        <v>4.9960586818480399</v>
      </c>
    </row>
    <row r="4254" spans="1:9" x14ac:dyDescent="0.35">
      <c r="A4254" s="2" t="s">
        <v>14260</v>
      </c>
      <c r="B4254">
        <v>4.9775033505648096</v>
      </c>
      <c r="C4254">
        <v>5.0179015891250236</v>
      </c>
      <c r="G4254" s="2" t="s">
        <v>14260</v>
      </c>
      <c r="H4254">
        <v>5.0445510191203384</v>
      </c>
      <c r="I4254">
        <v>5.0403861929702787</v>
      </c>
    </row>
    <row r="4255" spans="1:9" x14ac:dyDescent="0.35">
      <c r="A4255" s="2" t="s">
        <v>14261</v>
      </c>
      <c r="B4255">
        <v>4.9523899016475603</v>
      </c>
      <c r="C4255">
        <v>5.0412203219946123</v>
      </c>
      <c r="G4255" s="2" t="s">
        <v>14261</v>
      </c>
      <c r="H4255">
        <v>4.9926490172055615</v>
      </c>
      <c r="I4255">
        <v>4.9854045703936505</v>
      </c>
    </row>
    <row r="4256" spans="1:9" x14ac:dyDescent="0.35">
      <c r="A4256" s="2" t="s">
        <v>14262</v>
      </c>
      <c r="B4256">
        <v>5.0199439669499979</v>
      </c>
      <c r="C4256">
        <v>5.0122038083479747</v>
      </c>
      <c r="G4256" s="2" t="s">
        <v>14262</v>
      </c>
      <c r="H4256">
        <v>5.0218293620292087</v>
      </c>
      <c r="I4256">
        <v>4.9825262618498591</v>
      </c>
    </row>
    <row r="4257" spans="1:9" x14ac:dyDescent="0.35">
      <c r="A4257" s="2" t="s">
        <v>14263</v>
      </c>
      <c r="B4257">
        <v>5.0103954484793141</v>
      </c>
      <c r="C4257">
        <v>5.0016155088852985</v>
      </c>
      <c r="G4257" s="2" t="s">
        <v>14263</v>
      </c>
      <c r="H4257">
        <v>5.012349588347055</v>
      </c>
      <c r="I4257">
        <v>5.0167375373201848</v>
      </c>
    </row>
    <row r="4258" spans="1:9" x14ac:dyDescent="0.35">
      <c r="A4258" s="2" t="s">
        <v>14264</v>
      </c>
      <c r="B4258">
        <v>4.995197255574614</v>
      </c>
      <c r="C4258">
        <v>4.9958833619210976</v>
      </c>
      <c r="G4258" s="2" t="s">
        <v>14264</v>
      </c>
      <c r="H4258">
        <v>4.9768844221105528</v>
      </c>
      <c r="I4258">
        <v>5.0346998148637923</v>
      </c>
    </row>
    <row r="4259" spans="1:9" x14ac:dyDescent="0.35">
      <c r="A4259" s="2" t="s">
        <v>14265</v>
      </c>
      <c r="B4259">
        <v>5.0284025705760849</v>
      </c>
      <c r="C4259">
        <v>4.9549575395914625</v>
      </c>
      <c r="G4259" s="2" t="s">
        <v>14265</v>
      </c>
      <c r="H4259">
        <v>5.01098845707949</v>
      </c>
      <c r="I4259">
        <v>5.0203639296335503</v>
      </c>
    </row>
    <row r="4260" spans="1:9" x14ac:dyDescent="0.35">
      <c r="A4260" s="2" t="s">
        <v>9919</v>
      </c>
      <c r="B4260">
        <v>4.9990838575703904</v>
      </c>
      <c r="C4260">
        <v>5.0161851829231052</v>
      </c>
      <c r="G4260" s="2" t="s">
        <v>9919</v>
      </c>
      <c r="H4260">
        <v>5.0021314387211371</v>
      </c>
      <c r="I4260">
        <v>5.0031379514505625</v>
      </c>
    </row>
    <row r="4261" spans="1:9" x14ac:dyDescent="0.35">
      <c r="A4261" s="2" t="s">
        <v>14266</v>
      </c>
      <c r="B4261">
        <v>5.0254343850022867</v>
      </c>
      <c r="C4261">
        <v>4.9618198445358939</v>
      </c>
      <c r="G4261" s="2" t="s">
        <v>14266</v>
      </c>
      <c r="H4261">
        <v>5.0081757235515347</v>
      </c>
      <c r="I4261">
        <v>5.0129176432114244</v>
      </c>
    </row>
    <row r="4262" spans="1:9" x14ac:dyDescent="0.35">
      <c r="A4262" s="2" t="s">
        <v>14267</v>
      </c>
      <c r="B4262">
        <v>5.0105042016806722</v>
      </c>
      <c r="C4262">
        <v>5.0300469024819234</v>
      </c>
      <c r="G4262" s="2" t="s">
        <v>14267</v>
      </c>
      <c r="H4262">
        <v>5.0108621144213021</v>
      </c>
      <c r="I4262">
        <v>5.0304244661218034</v>
      </c>
    </row>
    <row r="4263" spans="1:9" x14ac:dyDescent="0.35">
      <c r="A4263" s="2" t="s">
        <v>14268</v>
      </c>
      <c r="B4263">
        <v>4.9849063150589865</v>
      </c>
      <c r="C4263">
        <v>4.9632778163312512</v>
      </c>
      <c r="G4263" s="2" t="s">
        <v>14268</v>
      </c>
      <c r="H4263">
        <v>4.9868691662711599</v>
      </c>
      <c r="I4263">
        <v>4.9999472657279966</v>
      </c>
    </row>
    <row r="4264" spans="1:9" x14ac:dyDescent="0.35">
      <c r="A4264" s="2" t="s">
        <v>14269</v>
      </c>
      <c r="B4264">
        <v>5.0291790873652831</v>
      </c>
      <c r="C4264">
        <v>5.0154207750515933</v>
      </c>
      <c r="G4264" s="2" t="s">
        <v>14269</v>
      </c>
      <c r="H4264">
        <v>4.9971000483325279</v>
      </c>
      <c r="I4264">
        <v>4.9936201063315613</v>
      </c>
    </row>
    <row r="4265" spans="1:9" x14ac:dyDescent="0.35">
      <c r="A4265" s="2" t="s">
        <v>14270</v>
      </c>
      <c r="B4265">
        <v>4.9942797166098138</v>
      </c>
      <c r="C4265">
        <v>4.9898189451587509</v>
      </c>
      <c r="G4265" s="2" t="s">
        <v>14270</v>
      </c>
      <c r="H4265">
        <v>5.002798768541842</v>
      </c>
      <c r="I4265">
        <v>5.0190316260845229</v>
      </c>
    </row>
    <row r="4266" spans="1:9" x14ac:dyDescent="0.35">
      <c r="A4266" s="2" t="s">
        <v>14271</v>
      </c>
      <c r="B4266">
        <v>5.0031019775106627</v>
      </c>
      <c r="C4266">
        <v>4.9825513765025207</v>
      </c>
      <c r="G4266" s="2" t="s">
        <v>14271</v>
      </c>
      <c r="H4266">
        <v>4.9394051066070022</v>
      </c>
      <c r="I4266">
        <v>4.9755198736509607</v>
      </c>
    </row>
    <row r="4267" spans="1:9" x14ac:dyDescent="0.35">
      <c r="A4267" s="2" t="s">
        <v>14272</v>
      </c>
      <c r="B4267">
        <v>5.024234091006746</v>
      </c>
      <c r="C4267">
        <v>5.0208395995359432</v>
      </c>
      <c r="G4267" s="2" t="s">
        <v>14272</v>
      </c>
      <c r="H4267">
        <v>5.0226519927342661</v>
      </c>
      <c r="I4267">
        <v>5.0174698151511912</v>
      </c>
    </row>
    <row r="4268" spans="1:9" x14ac:dyDescent="0.35">
      <c r="A4268" s="2" t="s">
        <v>14273</v>
      </c>
      <c r="B4268">
        <v>4.9699076588810431</v>
      </c>
      <c r="C4268">
        <v>5.0108636610537749</v>
      </c>
      <c r="G4268" s="2" t="s">
        <v>14273</v>
      </c>
      <c r="H4268">
        <v>5.0291087489779231</v>
      </c>
      <c r="I4268">
        <v>5.0153175252112296</v>
      </c>
    </row>
    <row r="4269" spans="1:9" x14ac:dyDescent="0.35">
      <c r="A4269" s="2" t="s">
        <v>14274</v>
      </c>
      <c r="B4269">
        <v>5.0080965315503549</v>
      </c>
      <c r="C4269">
        <v>5.0061115754283323</v>
      </c>
      <c r="G4269" s="2" t="s">
        <v>14274</v>
      </c>
      <c r="H4269">
        <v>4.9943913252497198</v>
      </c>
      <c r="I4269">
        <v>5.0063030821003149</v>
      </c>
    </row>
    <row r="4270" spans="1:9" x14ac:dyDescent="0.35">
      <c r="A4270" s="2" t="s">
        <v>14275</v>
      </c>
      <c r="B4270">
        <v>5.0298198860503582</v>
      </c>
      <c r="C4270">
        <v>4.9735802242234879</v>
      </c>
      <c r="G4270" s="2" t="s">
        <v>14275</v>
      </c>
      <c r="H4270">
        <v>4.9977958463949843</v>
      </c>
      <c r="I4270">
        <v>5.0224823667711602</v>
      </c>
    </row>
    <row r="4271" spans="1:9" x14ac:dyDescent="0.35">
      <c r="A4271" s="2" t="s">
        <v>9920</v>
      </c>
      <c r="B4271">
        <v>5.0587401145350421</v>
      </c>
      <c r="C4271">
        <v>4.9525497682028909</v>
      </c>
      <c r="G4271" s="2" t="s">
        <v>9920</v>
      </c>
      <c r="H4271">
        <v>5.0138597017912536</v>
      </c>
      <c r="I4271">
        <v>5.0266186330431299</v>
      </c>
    </row>
    <row r="4272" spans="1:9" x14ac:dyDescent="0.35">
      <c r="A4272" s="2" t="s">
        <v>14276</v>
      </c>
      <c r="B4272">
        <v>5.0035692679975803</v>
      </c>
      <c r="C4272">
        <v>4.9467634603750756</v>
      </c>
      <c r="G4272" s="2" t="s">
        <v>14276</v>
      </c>
      <c r="H4272">
        <v>4.9972518808848045</v>
      </c>
      <c r="I4272">
        <v>4.9829706717123932</v>
      </c>
    </row>
    <row r="4273" spans="1:9" x14ac:dyDescent="0.35">
      <c r="A4273" s="2" t="s">
        <v>14277</v>
      </c>
      <c r="B4273">
        <v>4.9602082336045958</v>
      </c>
      <c r="C4273">
        <v>5.0417065581617999</v>
      </c>
      <c r="G4273" s="2" t="s">
        <v>14277</v>
      </c>
      <c r="H4273">
        <v>5.0098389982110909</v>
      </c>
      <c r="I4273">
        <v>5.0058437686344659</v>
      </c>
    </row>
    <row r="4274" spans="1:9" x14ac:dyDescent="0.35">
      <c r="A4274" s="2" t="s">
        <v>14278</v>
      </c>
      <c r="B4274">
        <v>5.0168110035659703</v>
      </c>
      <c r="C4274">
        <v>4.9773074607511694</v>
      </c>
      <c r="G4274" s="2" t="s">
        <v>14278</v>
      </c>
      <c r="H4274">
        <v>5.0151171189763701</v>
      </c>
      <c r="I4274">
        <v>4.9616654628005366</v>
      </c>
    </row>
    <row r="4275" spans="1:9" x14ac:dyDescent="0.35">
      <c r="A4275" s="2" t="s">
        <v>14279</v>
      </c>
      <c r="B4275">
        <v>5.0083341504069026</v>
      </c>
      <c r="C4275">
        <v>4.9482792430630456</v>
      </c>
      <c r="G4275" s="2" t="s">
        <v>14279</v>
      </c>
      <c r="H4275">
        <v>4.9934810396250535</v>
      </c>
      <c r="I4275">
        <v>4.9749467405198127</v>
      </c>
    </row>
    <row r="4276" spans="1:9" x14ac:dyDescent="0.35">
      <c r="A4276" s="2" t="s">
        <v>14280</v>
      </c>
      <c r="B4276">
        <v>5.009146542080674</v>
      </c>
      <c r="C4276">
        <v>5.0029611107455416</v>
      </c>
      <c r="G4276" s="2" t="s">
        <v>14280</v>
      </c>
      <c r="H4276">
        <v>4.9928619335057967</v>
      </c>
      <c r="I4276">
        <v>4.9850052697135192</v>
      </c>
    </row>
    <row r="4277" spans="1:9" x14ac:dyDescent="0.35">
      <c r="A4277" s="2" t="s">
        <v>14281</v>
      </c>
      <c r="B4277">
        <v>4.9755760148833659</v>
      </c>
      <c r="C4277">
        <v>5.0249964222678054</v>
      </c>
      <c r="G4277" s="2" t="s">
        <v>14281</v>
      </c>
      <c r="H4277">
        <v>4.9742287742287745</v>
      </c>
      <c r="I4277">
        <v>4.9772317772317773</v>
      </c>
    </row>
    <row r="4278" spans="1:9" x14ac:dyDescent="0.35">
      <c r="A4278" s="2" t="s">
        <v>14282</v>
      </c>
      <c r="B4278">
        <v>4.9860653781913626</v>
      </c>
      <c r="C4278">
        <v>5.0218563588642331</v>
      </c>
      <c r="G4278" s="2" t="s">
        <v>14282</v>
      </c>
      <c r="H4278">
        <v>5.0339431342296672</v>
      </c>
      <c r="I4278">
        <v>5.0074939387260304</v>
      </c>
    </row>
    <row r="4279" spans="1:9" x14ac:dyDescent="0.35">
      <c r="A4279" s="2" t="s">
        <v>14283</v>
      </c>
      <c r="B4279">
        <v>4.9964880207832199</v>
      </c>
      <c r="C4279">
        <v>5.0400269412104297</v>
      </c>
      <c r="G4279" s="2" t="s">
        <v>14283</v>
      </c>
      <c r="H4279">
        <v>4.9957602103794345</v>
      </c>
      <c r="I4279">
        <v>5.0347233403102027</v>
      </c>
    </row>
    <row r="4280" spans="1:9" x14ac:dyDescent="0.35">
      <c r="A4280" s="2" t="s">
        <v>14284</v>
      </c>
      <c r="B4280">
        <v>4.9952610718593835</v>
      </c>
      <c r="C4280">
        <v>4.9843184559710494</v>
      </c>
      <c r="G4280" s="2" t="s">
        <v>14284</v>
      </c>
      <c r="H4280">
        <v>4.9781261025149943</v>
      </c>
      <c r="I4280">
        <v>4.9809989415856055</v>
      </c>
    </row>
    <row r="4281" spans="1:9" x14ac:dyDescent="0.35">
      <c r="A4281" s="2" t="s">
        <v>14285</v>
      </c>
      <c r="B4281">
        <v>5.0045256182317761</v>
      </c>
      <c r="C4281">
        <v>4.9974139324389846</v>
      </c>
      <c r="G4281" s="2" t="s">
        <v>14285</v>
      </c>
      <c r="H4281">
        <v>5.0246324990067537</v>
      </c>
      <c r="I4281">
        <v>4.9653215278960214</v>
      </c>
    </row>
    <row r="4282" spans="1:9" x14ac:dyDescent="0.35">
      <c r="A4282" s="2" t="s">
        <v>9921</v>
      </c>
      <c r="B4282">
        <v>4.9941567927284529</v>
      </c>
      <c r="C4282">
        <v>5.0241302818806473</v>
      </c>
      <c r="G4282" s="2" t="s">
        <v>9921</v>
      </c>
      <c r="H4282">
        <v>4.9646629778672029</v>
      </c>
      <c r="I4282">
        <v>4.9786846076458753</v>
      </c>
    </row>
    <row r="4283" spans="1:9" x14ac:dyDescent="0.35">
      <c r="A4283" s="2" t="s">
        <v>14286</v>
      </c>
      <c r="B4283">
        <v>4.9929992445227906</v>
      </c>
      <c r="C4283">
        <v>4.9921934021657011</v>
      </c>
      <c r="G4283" s="2" t="s">
        <v>14286</v>
      </c>
      <c r="H4283">
        <v>4.9625766483342817</v>
      </c>
      <c r="I4283">
        <v>5.0197231177697708</v>
      </c>
    </row>
    <row r="4284" spans="1:9" x14ac:dyDescent="0.35">
      <c r="A4284" s="2" t="s">
        <v>14287</v>
      </c>
      <c r="B4284">
        <v>4.9984768996446096</v>
      </c>
      <c r="C4284">
        <v>4.9952614655610086</v>
      </c>
      <c r="G4284" s="2" t="s">
        <v>14287</v>
      </c>
      <c r="H4284">
        <v>4.9958616934386058</v>
      </c>
      <c r="I4284">
        <v>4.9894364279880206</v>
      </c>
    </row>
    <row r="4285" spans="1:9" x14ac:dyDescent="0.35">
      <c r="A4285" s="2" t="s">
        <v>14288</v>
      </c>
      <c r="B4285">
        <v>4.9949896420484654</v>
      </c>
      <c r="C4285">
        <v>5.0236064941947296</v>
      </c>
      <c r="G4285" s="2" t="s">
        <v>14288</v>
      </c>
      <c r="H4285">
        <v>4.9820312059933531</v>
      </c>
      <c r="I4285">
        <v>5.002929082408607</v>
      </c>
    </row>
    <row r="4286" spans="1:9" x14ac:dyDescent="0.35">
      <c r="A4286" s="2" t="s">
        <v>14289</v>
      </c>
      <c r="B4286">
        <v>4.991096359517412</v>
      </c>
      <c r="C4286">
        <v>5.0590063747958487</v>
      </c>
      <c r="G4286" s="2" t="s">
        <v>14289</v>
      </c>
      <c r="H4286">
        <v>5.0241673875432529</v>
      </c>
      <c r="I4286">
        <v>5.000108131487889</v>
      </c>
    </row>
    <row r="4287" spans="1:9" x14ac:dyDescent="0.35">
      <c r="A4287" s="2" t="s">
        <v>14290</v>
      </c>
      <c r="B4287">
        <v>4.9937580714593199</v>
      </c>
      <c r="C4287">
        <v>5.0058544984933278</v>
      </c>
      <c r="G4287" s="2" t="s">
        <v>14290</v>
      </c>
      <c r="H4287">
        <v>4.9987093073282658</v>
      </c>
      <c r="I4287">
        <v>4.961852861035422</v>
      </c>
    </row>
    <row r="4288" spans="1:9" x14ac:dyDescent="0.35">
      <c r="A4288" s="2" t="s">
        <v>14291</v>
      </c>
      <c r="B4288">
        <v>4.9848708675054763</v>
      </c>
      <c r="C4288">
        <v>4.9883857164688505</v>
      </c>
      <c r="G4288" s="2" t="s">
        <v>14291</v>
      </c>
      <c r="H4288">
        <v>4.9624330248416948</v>
      </c>
      <c r="I4288">
        <v>5.0112640038967369</v>
      </c>
    </row>
    <row r="4289" spans="1:9" x14ac:dyDescent="0.35">
      <c r="A4289" s="2" t="s">
        <v>14292</v>
      </c>
      <c r="B4289">
        <v>4.9652066498533118</v>
      </c>
      <c r="C4289">
        <v>5.0029337588141436</v>
      </c>
      <c r="G4289" s="2" t="s">
        <v>14292</v>
      </c>
      <c r="H4289">
        <v>5.0019303005008346</v>
      </c>
      <c r="I4289">
        <v>4.9888877295492486</v>
      </c>
    </row>
    <row r="4290" spans="1:9" x14ac:dyDescent="0.35">
      <c r="A4290" s="2" t="s">
        <v>14293</v>
      </c>
      <c r="B4290">
        <v>4.9538354253835424</v>
      </c>
      <c r="C4290">
        <v>4.9768014876801487</v>
      </c>
      <c r="G4290" s="2" t="s">
        <v>14293</v>
      </c>
      <c r="H4290">
        <v>5.0396023643202579</v>
      </c>
      <c r="I4290">
        <v>4.9949489521762489</v>
      </c>
    </row>
    <row r="4291" spans="1:9" x14ac:dyDescent="0.35">
      <c r="A4291" s="2" t="s">
        <v>14294</v>
      </c>
      <c r="B4291">
        <v>5.0126632595116414</v>
      </c>
      <c r="C4291">
        <v>4.9859738784781378</v>
      </c>
      <c r="G4291" s="2" t="s">
        <v>14294</v>
      </c>
      <c r="H4291">
        <v>4.9870803562689634</v>
      </c>
      <c r="I4291">
        <v>4.9764608006264073</v>
      </c>
    </row>
    <row r="4292" spans="1:9" x14ac:dyDescent="0.35">
      <c r="A4292" s="2" t="s">
        <v>14295</v>
      </c>
      <c r="B4292">
        <v>5.0081237044092104</v>
      </c>
      <c r="C4292">
        <v>5.0296935402543559</v>
      </c>
      <c r="G4292" s="2" t="s">
        <v>14295</v>
      </c>
      <c r="H4292">
        <v>5.0167056465085196</v>
      </c>
      <c r="I4292">
        <v>4.9542265285666556</v>
      </c>
    </row>
    <row r="4293" spans="1:9" x14ac:dyDescent="0.35">
      <c r="A4293" s="2" t="s">
        <v>9922</v>
      </c>
      <c r="B4293">
        <v>5.0420624868059951</v>
      </c>
      <c r="C4293">
        <v>5.0054887059320246</v>
      </c>
      <c r="G4293" s="2" t="s">
        <v>9922</v>
      </c>
      <c r="H4293">
        <v>5.0661046816211837</v>
      </c>
      <c r="I4293">
        <v>5.027432490355765</v>
      </c>
    </row>
    <row r="4294" spans="1:9" x14ac:dyDescent="0.35">
      <c r="A4294" s="2" t="s">
        <v>14296</v>
      </c>
      <c r="B4294">
        <v>5.0127207422927267</v>
      </c>
      <c r="C4294">
        <v>4.9980045894442782</v>
      </c>
      <c r="G4294" s="2" t="s">
        <v>14296</v>
      </c>
      <c r="H4294">
        <v>4.9724529951902054</v>
      </c>
      <c r="I4294">
        <v>4.9742991789340714</v>
      </c>
    </row>
    <row r="4295" spans="1:9" x14ac:dyDescent="0.35">
      <c r="A4295" s="2" t="s">
        <v>14297</v>
      </c>
      <c r="B4295">
        <v>4.9908683568714194</v>
      </c>
      <c r="C4295">
        <v>4.9795814190913728</v>
      </c>
      <c r="G4295" s="2" t="s">
        <v>14297</v>
      </c>
      <c r="H4295">
        <v>5.000378746888865</v>
      </c>
      <c r="I4295">
        <v>4.9893409804133748</v>
      </c>
    </row>
    <row r="4296" spans="1:9" x14ac:dyDescent="0.35">
      <c r="A4296" s="2" t="s">
        <v>14298</v>
      </c>
      <c r="B4296">
        <v>5.0318478768082127</v>
      </c>
      <c r="C4296">
        <v>5.0075244983667755</v>
      </c>
      <c r="G4296" s="2" t="s">
        <v>14298</v>
      </c>
      <c r="H4296">
        <v>5.0529884592931875</v>
      </c>
      <c r="I4296">
        <v>4.960932237639768</v>
      </c>
    </row>
    <row r="4297" spans="1:9" x14ac:dyDescent="0.35">
      <c r="A4297" s="2" t="s">
        <v>14299</v>
      </c>
      <c r="B4297">
        <v>4.9954331382902808</v>
      </c>
      <c r="C4297">
        <v>4.960515674801389</v>
      </c>
      <c r="G4297" s="2" t="s">
        <v>14299</v>
      </c>
      <c r="H4297">
        <v>5.0148424829213152</v>
      </c>
      <c r="I4297">
        <v>5.0207893055487292</v>
      </c>
    </row>
    <row r="4298" spans="1:9" x14ac:dyDescent="0.35">
      <c r="A4298" s="2" t="s">
        <v>14300</v>
      </c>
      <c r="B4298">
        <v>5.0226589131742534</v>
      </c>
      <c r="C4298">
        <v>4.9831562061359538</v>
      </c>
      <c r="G4298" s="2" t="s">
        <v>14300</v>
      </c>
      <c r="H4298">
        <v>4.9934169808135938</v>
      </c>
      <c r="I4298">
        <v>5.0126033871602997</v>
      </c>
    </row>
    <row r="4299" spans="1:9" x14ac:dyDescent="0.35">
      <c r="A4299" s="2" t="s">
        <v>14301</v>
      </c>
      <c r="B4299">
        <v>4.9492482072634747</v>
      </c>
      <c r="C4299">
        <v>5.0323849178811013</v>
      </c>
      <c r="G4299" s="2" t="s">
        <v>14301</v>
      </c>
      <c r="H4299">
        <v>4.9986637199979445</v>
      </c>
      <c r="I4299">
        <v>5.0302718815850334</v>
      </c>
    </row>
    <row r="4300" spans="1:9" x14ac:dyDescent="0.35">
      <c r="A4300" s="2" t="s">
        <v>14302</v>
      </c>
      <c r="B4300">
        <v>5.01444314576724</v>
      </c>
      <c r="C4300">
        <v>4.9974119218567372</v>
      </c>
      <c r="G4300" s="2" t="s">
        <v>14302</v>
      </c>
      <c r="H4300">
        <v>4.9919870903121693</v>
      </c>
      <c r="I4300">
        <v>5.0146346892215234</v>
      </c>
    </row>
    <row r="4301" spans="1:9" x14ac:dyDescent="0.35">
      <c r="A4301" s="2" t="s">
        <v>14303</v>
      </c>
      <c r="B4301">
        <v>4.9852460690218505</v>
      </c>
      <c r="C4301">
        <v>5.0155197059424141</v>
      </c>
      <c r="G4301" s="2" t="s">
        <v>14303</v>
      </c>
      <c r="H4301">
        <v>4.9986550100874245</v>
      </c>
      <c r="I4301">
        <v>5.0165019916196778</v>
      </c>
    </row>
    <row r="4302" spans="1:9" x14ac:dyDescent="0.35">
      <c r="A4302" s="2" t="s">
        <v>14304</v>
      </c>
      <c r="B4302">
        <v>4.994101967901095</v>
      </c>
      <c r="C4302">
        <v>4.989111325355867</v>
      </c>
      <c r="G4302" s="2" t="s">
        <v>14304</v>
      </c>
      <c r="H4302">
        <v>5.0457480354372093</v>
      </c>
      <c r="I4302">
        <v>4.9697682566695027</v>
      </c>
    </row>
    <row r="4303" spans="1:9" x14ac:dyDescent="0.35">
      <c r="A4303" s="2" t="s">
        <v>14305</v>
      </c>
      <c r="B4303">
        <v>5.0443629377346957</v>
      </c>
      <c r="C4303">
        <v>5.0185136669286523</v>
      </c>
      <c r="G4303" s="2" t="s">
        <v>14305</v>
      </c>
      <c r="H4303">
        <v>4.9926273796899459</v>
      </c>
      <c r="I4303">
        <v>5.0356511639650554</v>
      </c>
    </row>
    <row r="4304" spans="1:9" x14ac:dyDescent="0.35">
      <c r="A4304" s="2" t="s">
        <v>9923</v>
      </c>
      <c r="B4304">
        <v>5.0218716552654845</v>
      </c>
      <c r="C4304">
        <v>5.0127041742286753</v>
      </c>
      <c r="G4304" s="2" t="s">
        <v>9923</v>
      </c>
      <c r="H4304">
        <v>5.0053723796481622</v>
      </c>
      <c r="I4304">
        <v>4.999420625724218</v>
      </c>
    </row>
    <row r="4305" spans="1:9" x14ac:dyDescent="0.35">
      <c r="A4305" s="2" t="s">
        <v>14306</v>
      </c>
      <c r="B4305">
        <v>5.0186649946947046</v>
      </c>
      <c r="C4305">
        <v>4.996913282531108</v>
      </c>
      <c r="G4305" s="2" t="s">
        <v>14306</v>
      </c>
      <c r="H4305">
        <v>4.9819019261189172</v>
      </c>
      <c r="I4305">
        <v>4.9814832046152411</v>
      </c>
    </row>
    <row r="4306" spans="1:9" x14ac:dyDescent="0.35">
      <c r="A4306" s="2" t="s">
        <v>14307</v>
      </c>
      <c r="B4306">
        <v>5.001299285393034</v>
      </c>
      <c r="C4306">
        <v>5.0055969216930691</v>
      </c>
      <c r="G4306" s="2" t="s">
        <v>14307</v>
      </c>
      <c r="H4306">
        <v>5.0124183653275285</v>
      </c>
      <c r="I4306">
        <v>4.9590837126459526</v>
      </c>
    </row>
    <row r="4307" spans="1:9" x14ac:dyDescent="0.35">
      <c r="A4307" s="2" t="s">
        <v>14308</v>
      </c>
      <c r="B4307">
        <v>4.9896223695589503</v>
      </c>
      <c r="C4307">
        <v>4.9780916690688963</v>
      </c>
      <c r="G4307" s="2" t="s">
        <v>14308</v>
      </c>
      <c r="H4307">
        <v>4.9821375112264246</v>
      </c>
      <c r="I4307">
        <v>4.990569803412833</v>
      </c>
    </row>
    <row r="4308" spans="1:9" x14ac:dyDescent="0.35">
      <c r="A4308" s="2" t="s">
        <v>14309</v>
      </c>
      <c r="B4308">
        <v>4.9881683992878063</v>
      </c>
      <c r="C4308">
        <v>5.0312446154729766</v>
      </c>
      <c r="G4308" s="2" t="s">
        <v>14309</v>
      </c>
      <c r="H4308">
        <v>5.0182975338106601</v>
      </c>
      <c r="I4308">
        <v>5.0097977640999876</v>
      </c>
    </row>
    <row r="4309" spans="1:9" x14ac:dyDescent="0.35">
      <c r="A4309" s="2" t="s">
        <v>14310</v>
      </c>
      <c r="B4309">
        <v>4.9437042597110148</v>
      </c>
      <c r="C4309">
        <v>5.0165603302683435</v>
      </c>
      <c r="G4309" s="2" t="s">
        <v>14310</v>
      </c>
      <c r="H4309">
        <v>5.0137732048560073</v>
      </c>
      <c r="I4309">
        <v>4.9599324949643417</v>
      </c>
    </row>
    <row r="4310" spans="1:9" x14ac:dyDescent="0.35">
      <c r="A4310" s="2" t="s">
        <v>14311</v>
      </c>
      <c r="B4310">
        <v>4.9978938033477442</v>
      </c>
      <c r="C4310">
        <v>5.0005542622769097</v>
      </c>
      <c r="G4310" s="2" t="s">
        <v>14311</v>
      </c>
      <c r="H4310">
        <v>5.0306630893062474</v>
      </c>
      <c r="I4310">
        <v>4.957673985654055</v>
      </c>
    </row>
    <row r="4311" spans="1:9" x14ac:dyDescent="0.35">
      <c r="A4311" s="2" t="s">
        <v>14312</v>
      </c>
      <c r="B4311">
        <v>5.0144043677760353</v>
      </c>
      <c r="C4311">
        <v>5.0000580821281293</v>
      </c>
      <c r="G4311" s="2" t="s">
        <v>14312</v>
      </c>
      <c r="H4311">
        <v>4.9924981638862658</v>
      </c>
      <c r="I4311">
        <v>5.0221382855943766</v>
      </c>
    </row>
    <row r="4312" spans="1:9" x14ac:dyDescent="0.35">
      <c r="A4312" s="2" t="s">
        <v>14313</v>
      </c>
      <c r="B4312">
        <v>4.9995648389904268</v>
      </c>
      <c r="C4312">
        <v>4.9967604680398416</v>
      </c>
      <c r="G4312" s="2" t="s">
        <v>14313</v>
      </c>
      <c r="H4312">
        <v>4.9906456874220471</v>
      </c>
      <c r="I4312">
        <v>4.9834980331958167</v>
      </c>
    </row>
    <row r="4313" spans="1:9" x14ac:dyDescent="0.35">
      <c r="A4313" s="2" t="s">
        <v>14314</v>
      </c>
      <c r="B4313">
        <v>5.0100903800916186</v>
      </c>
      <c r="C4313">
        <v>5.0314473195493372</v>
      </c>
      <c r="G4313" s="2" t="s">
        <v>14314</v>
      </c>
      <c r="H4313">
        <v>5.002091744904412</v>
      </c>
      <c r="I4313">
        <v>5.0139125358758569</v>
      </c>
    </row>
    <row r="4314" spans="1:9" x14ac:dyDescent="0.35">
      <c r="A4314" s="2" t="s">
        <v>14315</v>
      </c>
      <c r="B4314">
        <v>5.0211091614824266</v>
      </c>
      <c r="C4314">
        <v>4.9957994363800715</v>
      </c>
      <c r="G4314" s="2" t="s">
        <v>14315</v>
      </c>
      <c r="H4314">
        <v>5.0325446510771501</v>
      </c>
      <c r="I4314">
        <v>5.0241668201067942</v>
      </c>
    </row>
    <row r="4315" spans="1:9" x14ac:dyDescent="0.35">
      <c r="A4315" s="2" t="s">
        <v>9924</v>
      </c>
      <c r="B4315">
        <v>5.0035265484527889</v>
      </c>
      <c r="C4315">
        <v>5.0121194059504299</v>
      </c>
      <c r="G4315" s="2" t="s">
        <v>9924</v>
      </c>
      <c r="H4315">
        <v>4.9659585492227976</v>
      </c>
      <c r="I4315">
        <v>5.0113471502590672</v>
      </c>
    </row>
    <row r="4316" spans="1:9" x14ac:dyDescent="0.35">
      <c r="A4316" s="2" t="s">
        <v>14316</v>
      </c>
      <c r="B4316">
        <v>5.0187348468150761</v>
      </c>
      <c r="C4316">
        <v>4.9969693630152081</v>
      </c>
      <c r="G4316" s="2" t="s">
        <v>14316</v>
      </c>
      <c r="H4316">
        <v>5.032696937461508</v>
      </c>
      <c r="I4316">
        <v>5.0290017356251049</v>
      </c>
    </row>
    <row r="4317" spans="1:9" x14ac:dyDescent="0.35">
      <c r="A4317" s="2" t="s">
        <v>14317</v>
      </c>
      <c r="B4317">
        <v>5.0158560212093404</v>
      </c>
      <c r="C4317">
        <v>4.9816967472213722</v>
      </c>
      <c r="G4317" s="2" t="s">
        <v>14317</v>
      </c>
      <c r="H4317">
        <v>4.9797261153311219</v>
      </c>
      <c r="I4317">
        <v>5.0083984166042583</v>
      </c>
    </row>
    <row r="4318" spans="1:9" x14ac:dyDescent="0.35">
      <c r="A4318" s="2" t="s">
        <v>14318</v>
      </c>
      <c r="B4318">
        <v>4.9478331199029455</v>
      </c>
      <c r="C4318">
        <v>4.9873963739300402</v>
      </c>
      <c r="G4318" s="2" t="s">
        <v>14318</v>
      </c>
      <c r="H4318">
        <v>4.9886539816772375</v>
      </c>
      <c r="I4318">
        <v>5.0148696264975339</v>
      </c>
    </row>
    <row r="4319" spans="1:9" x14ac:dyDescent="0.35">
      <c r="A4319" s="2" t="s">
        <v>14319</v>
      </c>
      <c r="B4319">
        <v>5.0081529540104492</v>
      </c>
      <c r="C4319">
        <v>5.0242292013549976</v>
      </c>
      <c r="G4319" s="2" t="s">
        <v>14319</v>
      </c>
      <c r="H4319">
        <v>4.9993272411279923</v>
      </c>
      <c r="I4319">
        <v>4.9962437629646237</v>
      </c>
    </row>
    <row r="4320" spans="1:9" x14ac:dyDescent="0.35">
      <c r="A4320" s="2" t="s">
        <v>14320</v>
      </c>
      <c r="B4320">
        <v>4.9902889168035562</v>
      </c>
      <c r="C4320">
        <v>4.9775823751087058</v>
      </c>
      <c r="G4320" s="2" t="s">
        <v>14320</v>
      </c>
      <c r="H4320">
        <v>5.0282134753871954</v>
      </c>
      <c r="I4320">
        <v>5.0126763342211698</v>
      </c>
    </row>
    <row r="4321" spans="1:9" x14ac:dyDescent="0.35">
      <c r="A4321" s="2" t="s">
        <v>14321</v>
      </c>
      <c r="B4321">
        <v>4.9704839382561534</v>
      </c>
      <c r="C4321">
        <v>4.992647058823529</v>
      </c>
      <c r="G4321" s="2" t="s">
        <v>14321</v>
      </c>
      <c r="H4321">
        <v>5.0446052766656404</v>
      </c>
      <c r="I4321">
        <v>5.0067241556308391</v>
      </c>
    </row>
    <row r="4322" spans="1:9" x14ac:dyDescent="0.35">
      <c r="A4322" s="2" t="s">
        <v>14322</v>
      </c>
      <c r="B4322">
        <v>5.0455132664215441</v>
      </c>
      <c r="C4322">
        <v>4.9744608963529764</v>
      </c>
      <c r="G4322" s="2" t="s">
        <v>14322</v>
      </c>
      <c r="H4322">
        <v>4.9902462578464508</v>
      </c>
      <c r="I4322">
        <v>4.9796233703524866</v>
      </c>
    </row>
    <row r="4323" spans="1:9" x14ac:dyDescent="0.35">
      <c r="A4323" s="2" t="s">
        <v>14323</v>
      </c>
      <c r="B4323">
        <v>4.9952100920041733</v>
      </c>
      <c r="C4323">
        <v>4.9974390590913398</v>
      </c>
      <c r="G4323" s="2" t="s">
        <v>14323</v>
      </c>
      <c r="H4323">
        <v>4.9962078119074702</v>
      </c>
      <c r="I4323">
        <v>5.0039343951459996</v>
      </c>
    </row>
    <row r="4324" spans="1:9" x14ac:dyDescent="0.35">
      <c r="A4324" s="2" t="s">
        <v>14324</v>
      </c>
      <c r="B4324">
        <v>5.0324074074074074</v>
      </c>
      <c r="C4324">
        <v>4.9681127756970458</v>
      </c>
      <c r="G4324" s="2" t="s">
        <v>14324</v>
      </c>
      <c r="H4324">
        <v>4.9773149222557436</v>
      </c>
      <c r="I4324">
        <v>4.9736017637502901</v>
      </c>
    </row>
    <row r="4325" spans="1:9" x14ac:dyDescent="0.35">
      <c r="A4325" s="2" t="s">
        <v>14325</v>
      </c>
      <c r="B4325">
        <v>4.9940982162519267</v>
      </c>
      <c r="C4325">
        <v>5.0461131909271089</v>
      </c>
      <c r="G4325" s="2" t="s">
        <v>14325</v>
      </c>
      <c r="H4325">
        <v>5.0037795659595217</v>
      </c>
      <c r="I4325">
        <v>4.9775054864667156</v>
      </c>
    </row>
    <row r="4326" spans="1:9" x14ac:dyDescent="0.35">
      <c r="A4326" s="2" t="s">
        <v>9925</v>
      </c>
      <c r="B4326">
        <v>4.9985496035583061</v>
      </c>
      <c r="C4326">
        <v>4.9847708373622126</v>
      </c>
      <c r="G4326" s="2" t="s">
        <v>9925</v>
      </c>
      <c r="H4326">
        <v>5.0039788521284132</v>
      </c>
      <c r="I4326">
        <v>4.9686052215621084</v>
      </c>
    </row>
    <row r="4327" spans="1:9" x14ac:dyDescent="0.35">
      <c r="A4327" s="2" t="s">
        <v>14326</v>
      </c>
      <c r="B4327">
        <v>5.001017159030603</v>
      </c>
      <c r="C4327">
        <v>5.0162745444896517</v>
      </c>
      <c r="G4327" s="2" t="s">
        <v>14326</v>
      </c>
      <c r="H4327">
        <v>4.9945940727869482</v>
      </c>
      <c r="I4327">
        <v>4.9995655951346656</v>
      </c>
    </row>
    <row r="4328" spans="1:9" x14ac:dyDescent="0.35">
      <c r="A4328" s="2" t="s">
        <v>14327</v>
      </c>
      <c r="B4328">
        <v>4.9646352313167261</v>
      </c>
      <c r="C4328">
        <v>4.9954181494661922</v>
      </c>
      <c r="G4328" s="2" t="s">
        <v>14327</v>
      </c>
      <c r="H4328">
        <v>4.9721825962910131</v>
      </c>
      <c r="I4328">
        <v>5.0537144738285962</v>
      </c>
    </row>
    <row r="4329" spans="1:9" x14ac:dyDescent="0.35">
      <c r="A4329" s="2" t="s">
        <v>14328</v>
      </c>
      <c r="B4329">
        <v>5.0199527566969895</v>
      </c>
      <c r="C4329">
        <v>4.9370256822636582</v>
      </c>
      <c r="G4329" s="2" t="s">
        <v>14328</v>
      </c>
      <c r="H4329">
        <v>4.9689997839706201</v>
      </c>
      <c r="I4329">
        <v>4.9874162886152513</v>
      </c>
    </row>
    <row r="4330" spans="1:9" x14ac:dyDescent="0.35">
      <c r="A4330" s="2" t="s">
        <v>14329</v>
      </c>
      <c r="B4330">
        <v>4.9917675776575887</v>
      </c>
      <c r="C4330">
        <v>4.9702771263102479</v>
      </c>
      <c r="G4330" s="2" t="s">
        <v>14329</v>
      </c>
      <c r="H4330">
        <v>4.9956588229490402</v>
      </c>
      <c r="I4330">
        <v>5.0004439840165755</v>
      </c>
    </row>
    <row r="4331" spans="1:9" x14ac:dyDescent="0.35">
      <c r="A4331" s="2" t="s">
        <v>14330</v>
      </c>
      <c r="B4331">
        <v>4.9984728585311675</v>
      </c>
      <c r="C4331">
        <v>4.983617936970707</v>
      </c>
      <c r="G4331" s="2" t="s">
        <v>14330</v>
      </c>
      <c r="H4331">
        <v>4.9944932942534859</v>
      </c>
      <c r="I4331">
        <v>5.0370814459543478</v>
      </c>
    </row>
    <row r="4332" spans="1:9" x14ac:dyDescent="0.35">
      <c r="A4332" s="2" t="s">
        <v>14331</v>
      </c>
      <c r="B4332">
        <v>5.0083746556473825</v>
      </c>
      <c r="C4332">
        <v>5.0343801652892566</v>
      </c>
      <c r="G4332" s="2" t="s">
        <v>14331</v>
      </c>
      <c r="H4332">
        <v>4.9957846952010376</v>
      </c>
      <c r="I4332">
        <v>5.0102680501513186</v>
      </c>
    </row>
    <row r="4333" spans="1:9" x14ac:dyDescent="0.35">
      <c r="A4333" s="2" t="s">
        <v>14332</v>
      </c>
      <c r="B4333">
        <v>5.0197295388031087</v>
      </c>
      <c r="C4333">
        <v>5.0057018871732772</v>
      </c>
      <c r="G4333" s="2" t="s">
        <v>14332</v>
      </c>
      <c r="H4333">
        <v>5.0150723166708957</v>
      </c>
      <c r="I4333">
        <v>4.9947729002791172</v>
      </c>
    </row>
    <row r="4334" spans="1:9" x14ac:dyDescent="0.35">
      <c r="A4334" s="2" t="s">
        <v>14333</v>
      </c>
      <c r="B4334">
        <v>5.0019602504764498</v>
      </c>
      <c r="C4334">
        <v>4.9747345494146478</v>
      </c>
      <c r="G4334" s="2" t="s">
        <v>14333</v>
      </c>
      <c r="H4334">
        <v>5.0081987954856011</v>
      </c>
      <c r="I4334">
        <v>4.982438382509236</v>
      </c>
    </row>
    <row r="4335" spans="1:9" x14ac:dyDescent="0.35">
      <c r="A4335" s="2" t="s">
        <v>14334</v>
      </c>
      <c r="B4335">
        <v>4.9476608338958412</v>
      </c>
      <c r="C4335">
        <v>4.9806324315904256</v>
      </c>
      <c r="G4335" s="2" t="s">
        <v>14334</v>
      </c>
      <c r="H4335">
        <v>4.9561688311688314</v>
      </c>
      <c r="I4335">
        <v>5.0035473785473785</v>
      </c>
    </row>
    <row r="4336" spans="1:9" x14ac:dyDescent="0.35">
      <c r="A4336" s="2" t="s">
        <v>14335</v>
      </c>
      <c r="B4336">
        <v>5.0064723269799201</v>
      </c>
      <c r="C4336">
        <v>5.0323106716950363</v>
      </c>
      <c r="G4336" s="2" t="s">
        <v>14335</v>
      </c>
      <c r="H4336">
        <v>5.0328791098887358</v>
      </c>
      <c r="I4336">
        <v>4.9690586323290411</v>
      </c>
    </row>
    <row r="4337" spans="1:9" x14ac:dyDescent="0.35">
      <c r="A4337" s="2" t="s">
        <v>200</v>
      </c>
      <c r="B4337">
        <v>5.0438676462701775</v>
      </c>
      <c r="C4337">
        <v>5.0143722850860728</v>
      </c>
      <c r="G4337" s="2" t="s">
        <v>200</v>
      </c>
      <c r="H4337">
        <v>5.0159703963384947</v>
      </c>
      <c r="I4337">
        <v>4.9935241990456714</v>
      </c>
    </row>
    <row r="4338" spans="1:9" x14ac:dyDescent="0.35">
      <c r="A4338" s="2" t="s">
        <v>9926</v>
      </c>
      <c r="B4338">
        <v>4.9920888562896213</v>
      </c>
      <c r="C4338">
        <v>4.9607586315293135</v>
      </c>
      <c r="G4338" s="2" t="s">
        <v>9926</v>
      </c>
      <c r="H4338">
        <v>4.9870578084555648</v>
      </c>
      <c r="I4338">
        <v>4.9889795278061024</v>
      </c>
    </row>
    <row r="4339" spans="1:9" x14ac:dyDescent="0.35">
      <c r="A4339" s="2" t="s">
        <v>14336</v>
      </c>
      <c r="B4339">
        <v>5.0307500283671844</v>
      </c>
      <c r="C4339">
        <v>5.0090207647793035</v>
      </c>
      <c r="G4339" s="2" t="s">
        <v>14336</v>
      </c>
      <c r="H4339">
        <v>5.0048609488198181</v>
      </c>
      <c r="I4339">
        <v>5.0299135311988783</v>
      </c>
    </row>
    <row r="4340" spans="1:9" x14ac:dyDescent="0.35">
      <c r="A4340" s="2" t="s">
        <v>14337</v>
      </c>
      <c r="B4340">
        <v>4.9504109713455335</v>
      </c>
      <c r="C4340">
        <v>5.0143953498932836</v>
      </c>
      <c r="G4340" s="2" t="s">
        <v>14337</v>
      </c>
      <c r="H4340">
        <v>4.9869745958429563</v>
      </c>
      <c r="I4340">
        <v>4.995057736720554</v>
      </c>
    </row>
    <row r="4341" spans="1:9" x14ac:dyDescent="0.35">
      <c r="A4341" s="2" t="s">
        <v>14338</v>
      </c>
      <c r="B4341">
        <v>4.97834784655213</v>
      </c>
      <c r="C4341">
        <v>4.9790538950341254</v>
      </c>
      <c r="G4341" s="2" t="s">
        <v>14338</v>
      </c>
      <c r="H4341">
        <v>4.9794805567513274</v>
      </c>
      <c r="I4341">
        <v>5.0223370163103267</v>
      </c>
    </row>
    <row r="4342" spans="1:9" x14ac:dyDescent="0.35">
      <c r="A4342" s="2" t="s">
        <v>14339</v>
      </c>
      <c r="B4342">
        <v>5.0013764975783843</v>
      </c>
      <c r="C4342">
        <v>5.0071373948508793</v>
      </c>
      <c r="G4342" s="2" t="s">
        <v>14339</v>
      </c>
      <c r="H4342">
        <v>4.9863761751956313</v>
      </c>
      <c r="I4342">
        <v>4.9924562292405561</v>
      </c>
    </row>
    <row r="4343" spans="1:9" x14ac:dyDescent="0.35">
      <c r="A4343" s="2" t="s">
        <v>14340</v>
      </c>
      <c r="B4343">
        <v>5.01518074735987</v>
      </c>
      <c r="C4343">
        <v>5.0188870836718111</v>
      </c>
      <c r="G4343" s="2" t="s">
        <v>14340</v>
      </c>
      <c r="H4343">
        <v>4.9823347745521929</v>
      </c>
      <c r="I4343">
        <v>4.996417541692403</v>
      </c>
    </row>
    <row r="4344" spans="1:9" x14ac:dyDescent="0.35">
      <c r="A4344" s="2" t="s">
        <v>14341</v>
      </c>
      <c r="B4344">
        <v>5.0168495995253632</v>
      </c>
      <c r="C4344">
        <v>5.0077721744289532</v>
      </c>
      <c r="G4344" s="2" t="s">
        <v>14341</v>
      </c>
      <c r="H4344">
        <v>5.0005151259717149</v>
      </c>
      <c r="I4344">
        <v>5.0341856326683523</v>
      </c>
    </row>
    <row r="4345" spans="1:9" x14ac:dyDescent="0.35">
      <c r="A4345" s="2" t="s">
        <v>14342</v>
      </c>
      <c r="B4345">
        <v>5.0024122707204954</v>
      </c>
      <c r="C4345">
        <v>5.0372308952710387</v>
      </c>
      <c r="G4345" s="2" t="s">
        <v>14342</v>
      </c>
      <c r="H4345">
        <v>4.9964276729559751</v>
      </c>
      <c r="I4345">
        <v>4.9730817610062896</v>
      </c>
    </row>
    <row r="4346" spans="1:9" x14ac:dyDescent="0.35">
      <c r="A4346" s="2" t="s">
        <v>14343</v>
      </c>
      <c r="B4346">
        <v>4.9774609448522495</v>
      </c>
      <c r="C4346">
        <v>5.0169866365518541</v>
      </c>
      <c r="G4346" s="2" t="s">
        <v>14343</v>
      </c>
      <c r="H4346">
        <v>5.0274042553191487</v>
      </c>
      <c r="I4346">
        <v>5.016964539007092</v>
      </c>
    </row>
    <row r="4347" spans="1:9" x14ac:dyDescent="0.35">
      <c r="A4347" s="2" t="s">
        <v>14344</v>
      </c>
      <c r="B4347">
        <v>4.97780589382677</v>
      </c>
      <c r="C4347">
        <v>4.9948863935895407</v>
      </c>
      <c r="G4347" s="2" t="s">
        <v>14344</v>
      </c>
      <c r="H4347">
        <v>4.9975642760487142</v>
      </c>
      <c r="I4347">
        <v>5.0419485791610281</v>
      </c>
    </row>
    <row r="4348" spans="1:9" x14ac:dyDescent="0.35">
      <c r="A4348" s="2" t="s">
        <v>14345</v>
      </c>
      <c r="B4348">
        <v>5.0187638489463016</v>
      </c>
      <c r="C4348">
        <v>4.9929281976333035</v>
      </c>
      <c r="G4348" s="2" t="s">
        <v>14345</v>
      </c>
      <c r="H4348">
        <v>4.9726004649618067</v>
      </c>
      <c r="I4348">
        <v>4.9854976198383705</v>
      </c>
    </row>
    <row r="4349" spans="1:9" x14ac:dyDescent="0.35">
      <c r="A4349" s="2" t="s">
        <v>9927</v>
      </c>
      <c r="B4349">
        <v>5.0130775937227554</v>
      </c>
      <c r="C4349">
        <v>4.9992307297810141</v>
      </c>
      <c r="G4349" s="2" t="s">
        <v>9927</v>
      </c>
      <c r="H4349">
        <v>5.0114663592792574</v>
      </c>
      <c r="I4349">
        <v>4.9964812230783231</v>
      </c>
    </row>
    <row r="4350" spans="1:9" x14ac:dyDescent="0.35">
      <c r="A4350" s="2" t="s">
        <v>14346</v>
      </c>
      <c r="B4350">
        <v>5.0314853556485355</v>
      </c>
      <c r="C4350">
        <v>5.0016736401673638</v>
      </c>
      <c r="G4350" s="2" t="s">
        <v>14346</v>
      </c>
      <c r="H4350">
        <v>5.0114867277705031</v>
      </c>
      <c r="I4350">
        <v>5.0004166170693969</v>
      </c>
    </row>
    <row r="4351" spans="1:9" x14ac:dyDescent="0.35">
      <c r="A4351" s="2" t="s">
        <v>14347</v>
      </c>
      <c r="B4351">
        <v>5.0026850338547746</v>
      </c>
      <c r="C4351">
        <v>5.0025682932523932</v>
      </c>
      <c r="G4351" s="2" t="s">
        <v>14347</v>
      </c>
      <c r="H4351">
        <v>4.9834437086092711</v>
      </c>
      <c r="I4351">
        <v>4.9907534674497063</v>
      </c>
    </row>
    <row r="4352" spans="1:9" x14ac:dyDescent="0.35">
      <c r="A4352" s="2" t="s">
        <v>14348</v>
      </c>
      <c r="B4352">
        <v>5</v>
      </c>
      <c r="C4352">
        <v>4.9644769725098179</v>
      </c>
      <c r="G4352" s="2" t="s">
        <v>14348</v>
      </c>
      <c r="H4352">
        <v>5.0155154887378952</v>
      </c>
      <c r="I4352">
        <v>4.9659194264619337</v>
      </c>
    </row>
    <row r="4353" spans="1:9" x14ac:dyDescent="0.35">
      <c r="A4353" s="2" t="s">
        <v>14349</v>
      </c>
      <c r="B4353">
        <v>5.0294448420406912</v>
      </c>
      <c r="C4353">
        <v>5.0281668541048976</v>
      </c>
      <c r="G4353" s="2" t="s">
        <v>14349</v>
      </c>
      <c r="H4353">
        <v>5.0191246781905114</v>
      </c>
      <c r="I4353">
        <v>5.0380391950822254</v>
      </c>
    </row>
    <row r="4354" spans="1:9" x14ac:dyDescent="0.35">
      <c r="A4354" s="2" t="s">
        <v>14350</v>
      </c>
      <c r="B4354">
        <v>5.006487025948104</v>
      </c>
      <c r="C4354">
        <v>5.0278443113772457</v>
      </c>
      <c r="G4354" s="2" t="s">
        <v>14350</v>
      </c>
      <c r="H4354">
        <v>4.9775556393813654</v>
      </c>
      <c r="I4354">
        <v>5.0178548975229473</v>
      </c>
    </row>
    <row r="4355" spans="1:9" x14ac:dyDescent="0.35">
      <c r="A4355" s="2" t="s">
        <v>14351</v>
      </c>
      <c r="B4355">
        <v>5.0027232778362318</v>
      </c>
      <c r="C4355">
        <v>5.0191248375317201</v>
      </c>
      <c r="G4355" s="2" t="s">
        <v>14351</v>
      </c>
      <c r="H4355">
        <v>5.0007125467608811</v>
      </c>
      <c r="I4355">
        <v>5.0209013716525144</v>
      </c>
    </row>
    <row r="4356" spans="1:9" x14ac:dyDescent="0.35">
      <c r="A4356" s="2" t="s">
        <v>14352</v>
      </c>
      <c r="B4356">
        <v>4.9995609461610231</v>
      </c>
      <c r="C4356">
        <v>4.9556555622633223</v>
      </c>
      <c r="G4356" s="2" t="s">
        <v>14352</v>
      </c>
      <c r="H4356">
        <v>4.9462665322341497</v>
      </c>
      <c r="I4356">
        <v>4.9680920467350687</v>
      </c>
    </row>
    <row r="4357" spans="1:9" x14ac:dyDescent="0.35">
      <c r="A4357" s="2" t="s">
        <v>14353</v>
      </c>
      <c r="B4357">
        <v>5.035953129465562</v>
      </c>
      <c r="C4357">
        <v>4.9950271506144617</v>
      </c>
      <c r="G4357" s="2" t="s">
        <v>14353</v>
      </c>
      <c r="H4357">
        <v>5.0332210998877667</v>
      </c>
      <c r="I4357">
        <v>5.0318742985409655</v>
      </c>
    </row>
    <row r="4358" spans="1:9" x14ac:dyDescent="0.35">
      <c r="A4358" s="2" t="s">
        <v>14354</v>
      </c>
      <c r="B4358">
        <v>5.0055934195064626</v>
      </c>
      <c r="C4358">
        <v>4.9926204465334898</v>
      </c>
      <c r="G4358" s="2" t="s">
        <v>14354</v>
      </c>
      <c r="H4358">
        <v>5.0043017521771063</v>
      </c>
      <c r="I4358">
        <v>4.9565103346973034</v>
      </c>
    </row>
    <row r="4359" spans="1:9" x14ac:dyDescent="0.35">
      <c r="A4359" s="2" t="s">
        <v>14355</v>
      </c>
      <c r="B4359">
        <v>5.0154050311562424</v>
      </c>
      <c r="C4359">
        <v>4.9823447957535194</v>
      </c>
      <c r="G4359" s="2" t="s">
        <v>14355</v>
      </c>
      <c r="H4359">
        <v>5.0007362519114231</v>
      </c>
      <c r="I4359">
        <v>4.9904853599139152</v>
      </c>
    </row>
    <row r="4360" spans="1:9" x14ac:dyDescent="0.35">
      <c r="A4360" s="2" t="s">
        <v>9928</v>
      </c>
      <c r="B4360">
        <v>5.0105570645210884</v>
      </c>
      <c r="C4360">
        <v>4.9911341157177267</v>
      </c>
      <c r="G4360" s="2" t="s">
        <v>9928</v>
      </c>
      <c r="H4360">
        <v>5.0067008062758767</v>
      </c>
      <c r="I4360">
        <v>4.9863259969492262</v>
      </c>
    </row>
    <row r="4361" spans="1:9" x14ac:dyDescent="0.35">
      <c r="A4361" s="2" t="s">
        <v>14356</v>
      </c>
      <c r="B4361">
        <v>4.9846829731655191</v>
      </c>
      <c r="C4361">
        <v>5.0467822369983377</v>
      </c>
      <c r="G4361" s="2" t="s">
        <v>14356</v>
      </c>
      <c r="H4361">
        <v>4.9692484102991763</v>
      </c>
      <c r="I4361">
        <v>5.0288752215156887</v>
      </c>
    </row>
    <row r="4362" spans="1:9" x14ac:dyDescent="0.35">
      <c r="A4362" s="2" t="s">
        <v>14357</v>
      </c>
      <c r="B4362">
        <v>5.0235211514832372</v>
      </c>
      <c r="C4362">
        <v>5.0039933298227135</v>
      </c>
      <c r="G4362" s="2" t="s">
        <v>14357</v>
      </c>
      <c r="H4362">
        <v>5.0191508764819135</v>
      </c>
      <c r="I4362">
        <v>4.9867767757624888</v>
      </c>
    </row>
    <row r="4363" spans="1:9" x14ac:dyDescent="0.35">
      <c r="A4363" s="2" t="s">
        <v>14358</v>
      </c>
      <c r="B4363">
        <v>5.0099206349206353</v>
      </c>
      <c r="C4363">
        <v>4.9967238833517902</v>
      </c>
      <c r="G4363" s="2" t="s">
        <v>14358</v>
      </c>
      <c r="H4363">
        <v>4.9726915754402663</v>
      </c>
      <c r="I4363">
        <v>5.0024393146120891</v>
      </c>
    </row>
    <row r="4364" spans="1:9" x14ac:dyDescent="0.35">
      <c r="A4364" s="2" t="s">
        <v>14359</v>
      </c>
      <c r="B4364">
        <v>5.0264340470526037</v>
      </c>
      <c r="C4364">
        <v>4.9819191118160191</v>
      </c>
      <c r="G4364" s="2" t="s">
        <v>14359</v>
      </c>
      <c r="H4364">
        <v>5.0044772898910344</v>
      </c>
      <c r="I4364">
        <v>4.9572230014025243</v>
      </c>
    </row>
    <row r="4365" spans="1:9" x14ac:dyDescent="0.35">
      <c r="A4365" s="2" t="s">
        <v>14360</v>
      </c>
      <c r="B4365">
        <v>5.041119630290936</v>
      </c>
      <c r="C4365">
        <v>5.0277806953051147</v>
      </c>
      <c r="G4365" s="2" t="s">
        <v>14360</v>
      </c>
      <c r="H4365">
        <v>4.9849460907303182</v>
      </c>
      <c r="I4365">
        <v>5.0160710653014169</v>
      </c>
    </row>
    <row r="4366" spans="1:9" x14ac:dyDescent="0.35">
      <c r="A4366" s="2" t="s">
        <v>14361</v>
      </c>
      <c r="B4366">
        <v>5.0037138288543872</v>
      </c>
      <c r="C4366">
        <v>5.0346624026409446</v>
      </c>
      <c r="G4366" s="2" t="s">
        <v>14361</v>
      </c>
      <c r="H4366">
        <v>5.0193576063059684</v>
      </c>
      <c r="I4366">
        <v>4.9886857204139634</v>
      </c>
    </row>
    <row r="4367" spans="1:9" x14ac:dyDescent="0.35">
      <c r="A4367" s="2" t="s">
        <v>14362</v>
      </c>
      <c r="B4367">
        <v>5.0107278871426271</v>
      </c>
      <c r="C4367">
        <v>5.0210266587995491</v>
      </c>
      <c r="G4367" s="2" t="s">
        <v>14362</v>
      </c>
      <c r="H4367">
        <v>5.0238491403216861</v>
      </c>
      <c r="I4367">
        <v>5.0249079816467503</v>
      </c>
    </row>
    <row r="4368" spans="1:9" x14ac:dyDescent="0.35">
      <c r="A4368" s="2" t="s">
        <v>14363</v>
      </c>
      <c r="B4368">
        <v>4.9833100753558472</v>
      </c>
      <c r="C4368">
        <v>5.0210438180295842</v>
      </c>
      <c r="G4368" s="2" t="s">
        <v>14363</v>
      </c>
      <c r="H4368">
        <v>5.0193604148660329</v>
      </c>
      <c r="I4368">
        <v>5.0251224430999715</v>
      </c>
    </row>
    <row r="4369" spans="1:9" x14ac:dyDescent="0.35">
      <c r="A4369" s="2" t="s">
        <v>14364</v>
      </c>
      <c r="B4369">
        <v>5.0084895156800888</v>
      </c>
      <c r="C4369">
        <v>4.9990721840786785</v>
      </c>
      <c r="G4369" s="2" t="s">
        <v>14364</v>
      </c>
      <c r="H4369">
        <v>5.0231288981288982</v>
      </c>
      <c r="I4369">
        <v>4.992203742203742</v>
      </c>
    </row>
    <row r="4370" spans="1:9" x14ac:dyDescent="0.35">
      <c r="A4370" s="2" t="s">
        <v>14365</v>
      </c>
      <c r="B4370">
        <v>4.9741150335635291</v>
      </c>
      <c r="C4370">
        <v>4.9685130632153376</v>
      </c>
      <c r="G4370" s="2" t="s">
        <v>14365</v>
      </c>
      <c r="H4370">
        <v>5.0007676560900718</v>
      </c>
      <c r="I4370">
        <v>5.0212384851586487</v>
      </c>
    </row>
    <row r="4371" spans="1:9" x14ac:dyDescent="0.35">
      <c r="A4371" s="2" t="s">
        <v>9929</v>
      </c>
      <c r="B4371">
        <v>4.9852906399281087</v>
      </c>
      <c r="C4371">
        <v>5.0064796859480678</v>
      </c>
      <c r="G4371" s="2" t="s">
        <v>9929</v>
      </c>
      <c r="H4371">
        <v>5.0260093754725537</v>
      </c>
      <c r="I4371">
        <v>4.9795856646000303</v>
      </c>
    </row>
    <row r="4372" spans="1:9" x14ac:dyDescent="0.35">
      <c r="A4372" s="2" t="s">
        <v>14366</v>
      </c>
      <c r="B4372">
        <v>5.0087714718320893</v>
      </c>
      <c r="C4372">
        <v>5.0078316712786508</v>
      </c>
      <c r="G4372" s="2" t="s">
        <v>14366</v>
      </c>
      <c r="H4372">
        <v>5.0415252319529307</v>
      </c>
      <c r="I4372">
        <v>4.9928716904276982</v>
      </c>
    </row>
    <row r="4373" spans="1:9" x14ac:dyDescent="0.35">
      <c r="A4373" s="2" t="s">
        <v>14367</v>
      </c>
      <c r="B4373">
        <v>5.0174670127622756</v>
      </c>
      <c r="C4373">
        <v>5.0177914773956305</v>
      </c>
      <c r="G4373" s="2" t="s">
        <v>14367</v>
      </c>
      <c r="H4373">
        <v>5.0285310734463273</v>
      </c>
      <c r="I4373">
        <v>5.0137853107344634</v>
      </c>
    </row>
    <row r="4374" spans="1:9" x14ac:dyDescent="0.35">
      <c r="A4374" s="2" t="s">
        <v>14368</v>
      </c>
      <c r="B4374">
        <v>4.9632726676504344</v>
      </c>
      <c r="C4374">
        <v>4.9919658960485327</v>
      </c>
      <c r="G4374" s="2" t="s">
        <v>14368</v>
      </c>
      <c r="H4374">
        <v>4.9892066918510523</v>
      </c>
      <c r="I4374">
        <v>4.9909875876956287</v>
      </c>
    </row>
    <row r="4375" spans="1:9" x14ac:dyDescent="0.35">
      <c r="A4375" s="2" t="s">
        <v>14369</v>
      </c>
      <c r="B4375">
        <v>5.018712493180578</v>
      </c>
      <c r="C4375">
        <v>4.9969994544462626</v>
      </c>
      <c r="G4375" s="2" t="s">
        <v>14369</v>
      </c>
      <c r="H4375">
        <v>4.9833377694969387</v>
      </c>
      <c r="I4375">
        <v>4.9894596752728244</v>
      </c>
    </row>
    <row r="4376" spans="1:9" x14ac:dyDescent="0.35">
      <c r="A4376" s="2" t="s">
        <v>14370</v>
      </c>
      <c r="B4376">
        <v>5.0053637277908143</v>
      </c>
      <c r="C4376">
        <v>4.9758153345146301</v>
      </c>
      <c r="G4376" s="2" t="s">
        <v>14370</v>
      </c>
      <c r="H4376">
        <v>5.0018823745466232</v>
      </c>
      <c r="I4376">
        <v>4.9820944860199257</v>
      </c>
    </row>
    <row r="4377" spans="1:9" x14ac:dyDescent="0.35">
      <c r="A4377" s="2" t="s">
        <v>14371</v>
      </c>
      <c r="B4377">
        <v>4.9879900176770304</v>
      </c>
      <c r="C4377">
        <v>4.9878340438806283</v>
      </c>
      <c r="G4377" s="2" t="s">
        <v>14371</v>
      </c>
      <c r="H4377">
        <v>5.0178628828580614</v>
      </c>
      <c r="I4377">
        <v>5.0365064058410249</v>
      </c>
    </row>
    <row r="4378" spans="1:9" x14ac:dyDescent="0.35">
      <c r="A4378" s="2" t="s">
        <v>14372</v>
      </c>
      <c r="B4378">
        <v>5.0214878815080786</v>
      </c>
      <c r="C4378">
        <v>4.9821027827648114</v>
      </c>
      <c r="G4378" s="2" t="s">
        <v>14372</v>
      </c>
      <c r="H4378">
        <v>4.9993064843711297</v>
      </c>
      <c r="I4378">
        <v>5.0218952791400406</v>
      </c>
    </row>
    <row r="4379" spans="1:9" x14ac:dyDescent="0.35">
      <c r="A4379" s="2" t="s">
        <v>14373</v>
      </c>
      <c r="B4379">
        <v>4.9657534246575343</v>
      </c>
      <c r="C4379">
        <v>5.014907332796132</v>
      </c>
      <c r="G4379" s="2" t="s">
        <v>14373</v>
      </c>
      <c r="H4379">
        <v>5.0380606927556961</v>
      </c>
      <c r="I4379">
        <v>5.0032185552263204</v>
      </c>
    </row>
    <row r="4380" spans="1:9" x14ac:dyDescent="0.35">
      <c r="A4380" s="2" t="s">
        <v>14374</v>
      </c>
      <c r="B4380">
        <v>4.9580667336470841</v>
      </c>
      <c r="C4380">
        <v>4.9929670562106709</v>
      </c>
      <c r="G4380" s="2" t="s">
        <v>14374</v>
      </c>
      <c r="H4380">
        <v>4.9763400457934601</v>
      </c>
      <c r="I4380">
        <v>4.993189690600599</v>
      </c>
    </row>
    <row r="4381" spans="1:9" x14ac:dyDescent="0.35">
      <c r="A4381" s="2" t="s">
        <v>14375</v>
      </c>
      <c r="B4381">
        <v>4.9771026223873154</v>
      </c>
      <c r="C4381">
        <v>4.9461662138936626</v>
      </c>
      <c r="G4381" s="2" t="s">
        <v>14375</v>
      </c>
      <c r="H4381">
        <v>4.984366576819407</v>
      </c>
      <c r="I4381">
        <v>5.0056848811565793</v>
      </c>
    </row>
    <row r="4382" spans="1:9" x14ac:dyDescent="0.35">
      <c r="A4382" s="2" t="s">
        <v>9930</v>
      </c>
      <c r="B4382">
        <v>5.0178889005126059</v>
      </c>
      <c r="C4382">
        <v>5.0319594099801233</v>
      </c>
      <c r="G4382" s="2" t="s">
        <v>9930</v>
      </c>
      <c r="H4382">
        <v>5.0424502058528988</v>
      </c>
      <c r="I4382">
        <v>4.9724602203182373</v>
      </c>
    </row>
    <row r="4383" spans="1:9" x14ac:dyDescent="0.35">
      <c r="A4383" s="2" t="s">
        <v>14376</v>
      </c>
      <c r="B4383">
        <v>5.0029902930487191</v>
      </c>
      <c r="C4383">
        <v>4.9770437502875282</v>
      </c>
      <c r="G4383" s="2" t="s">
        <v>14376</v>
      </c>
      <c r="H4383">
        <v>5.0239413051872832</v>
      </c>
      <c r="I4383">
        <v>5.0267087141202218</v>
      </c>
    </row>
    <row r="4384" spans="1:9" x14ac:dyDescent="0.35">
      <c r="A4384" s="2" t="s">
        <v>14377</v>
      </c>
      <c r="B4384">
        <v>5.0054994054696786</v>
      </c>
      <c r="C4384">
        <v>4.9952437574316289</v>
      </c>
      <c r="G4384" s="2" t="s">
        <v>14377</v>
      </c>
      <c r="H4384">
        <v>4.9936845798491314</v>
      </c>
      <c r="I4384">
        <v>5.0167826442898074</v>
      </c>
    </row>
    <row r="4385" spans="1:9" x14ac:dyDescent="0.35">
      <c r="A4385" s="2" t="s">
        <v>14378</v>
      </c>
      <c r="B4385">
        <v>5.0096918489065603</v>
      </c>
      <c r="C4385">
        <v>5.0053429423459246</v>
      </c>
      <c r="G4385" s="2" t="s">
        <v>14378</v>
      </c>
      <c r="H4385">
        <v>5.0604944765912681</v>
      </c>
      <c r="I4385">
        <v>5.0097974750131513</v>
      </c>
    </row>
    <row r="4386" spans="1:9" x14ac:dyDescent="0.35">
      <c r="A4386" s="2" t="s">
        <v>14379</v>
      </c>
      <c r="B4386">
        <v>5.0566543600562586</v>
      </c>
      <c r="C4386">
        <v>4.9403129395218004</v>
      </c>
      <c r="G4386" s="2" t="s">
        <v>14379</v>
      </c>
      <c r="H4386">
        <v>5.0105932203389827</v>
      </c>
      <c r="I4386">
        <v>4.9970121686223381</v>
      </c>
    </row>
    <row r="4387" spans="1:9" x14ac:dyDescent="0.35">
      <c r="A4387" s="2" t="s">
        <v>14380</v>
      </c>
      <c r="B4387">
        <v>4.9616339426765963</v>
      </c>
      <c r="C4387">
        <v>5.0454186413902056</v>
      </c>
      <c r="G4387" s="2" t="s">
        <v>14380</v>
      </c>
      <c r="H4387">
        <v>5.0353717358762546</v>
      </c>
      <c r="I4387">
        <v>5.0150246715085656</v>
      </c>
    </row>
    <row r="4388" spans="1:9" x14ac:dyDescent="0.35">
      <c r="A4388" s="2" t="s">
        <v>14381</v>
      </c>
      <c r="B4388">
        <v>4.9844793252899144</v>
      </c>
      <c r="C4388">
        <v>5.0104837765022845</v>
      </c>
      <c r="G4388" s="2" t="s">
        <v>14381</v>
      </c>
      <c r="H4388">
        <v>5.0148321251430747</v>
      </c>
      <c r="I4388">
        <v>5.0142598244944674</v>
      </c>
    </row>
    <row r="4389" spans="1:9" x14ac:dyDescent="0.35">
      <c r="A4389" s="2" t="s">
        <v>14382</v>
      </c>
      <c r="B4389">
        <v>5.0213258656901285</v>
      </c>
      <c r="C4389">
        <v>5.0193871506273897</v>
      </c>
      <c r="G4389" s="2" t="s">
        <v>14382</v>
      </c>
      <c r="H4389">
        <v>4.9944463727872268</v>
      </c>
      <c r="I4389">
        <v>5.0028759855209008</v>
      </c>
    </row>
    <row r="4390" spans="1:9" x14ac:dyDescent="0.35">
      <c r="A4390" s="2" t="s">
        <v>14383</v>
      </c>
      <c r="B4390">
        <v>5.0099139449448948</v>
      </c>
      <c r="C4390">
        <v>5.0081022595742537</v>
      </c>
      <c r="G4390" s="2" t="s">
        <v>14383</v>
      </c>
      <c r="H4390">
        <v>4.9828781325907929</v>
      </c>
      <c r="I4390">
        <v>4.9829373778067421</v>
      </c>
    </row>
    <row r="4391" spans="1:9" x14ac:dyDescent="0.35">
      <c r="A4391" s="2" t="s">
        <v>14384</v>
      </c>
      <c r="B4391">
        <v>5.0136363636363637</v>
      </c>
      <c r="C4391">
        <v>5.0339660339660339</v>
      </c>
      <c r="G4391" s="2" t="s">
        <v>14384</v>
      </c>
      <c r="H4391">
        <v>4.9427759985497612</v>
      </c>
      <c r="I4391">
        <v>4.9930509396338145</v>
      </c>
    </row>
    <row r="4392" spans="1:9" x14ac:dyDescent="0.35">
      <c r="A4392" s="2" t="s">
        <v>14385</v>
      </c>
      <c r="B4392">
        <v>4.9924209207641717</v>
      </c>
      <c r="C4392">
        <v>5.0195427497651108</v>
      </c>
      <c r="G4392" s="2" t="s">
        <v>14385</v>
      </c>
      <c r="H4392">
        <v>4.9990975634212376</v>
      </c>
      <c r="I4392">
        <v>5.0381028777699788</v>
      </c>
    </row>
    <row r="4393" spans="1:9" x14ac:dyDescent="0.35">
      <c r="A4393" s="2" t="s">
        <v>9931</v>
      </c>
      <c r="B4393">
        <v>5.0018213930897453</v>
      </c>
      <c r="C4393">
        <v>5.0199801302572027</v>
      </c>
      <c r="G4393" s="2" t="s">
        <v>9931</v>
      </c>
      <c r="H4393">
        <v>5.0332440761885513</v>
      </c>
      <c r="I4393">
        <v>4.9757995250846259</v>
      </c>
    </row>
    <row r="4394" spans="1:9" x14ac:dyDescent="0.35">
      <c r="A4394" s="2" t="s">
        <v>14386</v>
      </c>
      <c r="B4394">
        <v>5.0231342101093333</v>
      </c>
      <c r="C4394">
        <v>4.9938203137379178</v>
      </c>
      <c r="G4394" s="2" t="s">
        <v>14386</v>
      </c>
      <c r="H4394">
        <v>5.0333132431099665</v>
      </c>
      <c r="I4394">
        <v>5.0024108268040104</v>
      </c>
    </row>
    <row r="4395" spans="1:9" x14ac:dyDescent="0.35">
      <c r="A4395" s="2" t="s">
        <v>14387</v>
      </c>
      <c r="B4395">
        <v>5.0071928268794954</v>
      </c>
      <c r="C4395">
        <v>4.9826583899891617</v>
      </c>
      <c r="G4395" s="2" t="s">
        <v>14387</v>
      </c>
      <c r="H4395">
        <v>4.9918801089918254</v>
      </c>
      <c r="I4395">
        <v>5.0183106267029975</v>
      </c>
    </row>
    <row r="4396" spans="1:9" x14ac:dyDescent="0.35">
      <c r="A4396" s="2" t="s">
        <v>14388</v>
      </c>
      <c r="B4396">
        <v>4.9935571858540255</v>
      </c>
      <c r="C4396">
        <v>5.0048908954100826</v>
      </c>
      <c r="G4396" s="2" t="s">
        <v>14388</v>
      </c>
      <c r="H4396">
        <v>5.0091646883453871</v>
      </c>
      <c r="I4396">
        <v>4.9969082979075798</v>
      </c>
    </row>
    <row r="4397" spans="1:9" x14ac:dyDescent="0.35">
      <c r="A4397" s="2" t="s">
        <v>14389</v>
      </c>
      <c r="B4397">
        <v>4.9980550284629981</v>
      </c>
      <c r="C4397">
        <v>4.9989563567362429</v>
      </c>
      <c r="G4397" s="2" t="s">
        <v>14389</v>
      </c>
      <c r="H4397">
        <v>4.9653003686835824</v>
      </c>
      <c r="I4397">
        <v>5.0338321405335069</v>
      </c>
    </row>
    <row r="4398" spans="1:9" x14ac:dyDescent="0.35">
      <c r="A4398" s="2" t="s">
        <v>14390</v>
      </c>
      <c r="B4398">
        <v>4.9949855969273447</v>
      </c>
      <c r="C4398">
        <v>5.019044062733383</v>
      </c>
      <c r="G4398" s="2" t="s">
        <v>14390</v>
      </c>
      <c r="H4398">
        <v>5.0416131792896879</v>
      </c>
      <c r="I4398">
        <v>4.9966302952503208</v>
      </c>
    </row>
    <row r="4399" spans="1:9" x14ac:dyDescent="0.35">
      <c r="A4399" s="2" t="s">
        <v>14391</v>
      </c>
      <c r="B4399">
        <v>5.006774094221492</v>
      </c>
      <c r="C4399">
        <v>5.0042594683362411</v>
      </c>
      <c r="G4399" s="2" t="s">
        <v>14391</v>
      </c>
      <c r="H4399">
        <v>5.0099418297197253</v>
      </c>
      <c r="I4399">
        <v>5.0151771549444737</v>
      </c>
    </row>
    <row r="4400" spans="1:9" x14ac:dyDescent="0.35">
      <c r="A4400" s="2" t="s">
        <v>14392</v>
      </c>
      <c r="B4400">
        <v>4.9969330580949576</v>
      </c>
      <c r="C4400">
        <v>5.0247124741964022</v>
      </c>
      <c r="G4400" s="2" t="s">
        <v>14392</v>
      </c>
      <c r="H4400">
        <v>4.9789067815831256</v>
      </c>
      <c r="I4400">
        <v>4.9381378997505108</v>
      </c>
    </row>
    <row r="4401" spans="1:9" x14ac:dyDescent="0.35">
      <c r="A4401" s="2" t="s">
        <v>14393</v>
      </c>
      <c r="B4401">
        <v>5.0412985746030028</v>
      </c>
      <c r="C4401">
        <v>4.9988618503062163</v>
      </c>
      <c r="G4401" s="2" t="s">
        <v>14393</v>
      </c>
      <c r="H4401">
        <v>5.00859180806225</v>
      </c>
      <c r="I4401">
        <v>5.013563168702043</v>
      </c>
    </row>
    <row r="4402" spans="1:9" x14ac:dyDescent="0.35">
      <c r="A4402" s="2" t="s">
        <v>14394</v>
      </c>
      <c r="B4402">
        <v>5.0209677419354835</v>
      </c>
      <c r="C4402">
        <v>4.9843159065628475</v>
      </c>
      <c r="G4402" s="2" t="s">
        <v>14394</v>
      </c>
      <c r="H4402">
        <v>5.0191394343233853</v>
      </c>
      <c r="I4402">
        <v>5.0159495286028211</v>
      </c>
    </row>
    <row r="4403" spans="1:9" x14ac:dyDescent="0.35">
      <c r="A4403" s="2" t="s">
        <v>14395</v>
      </c>
      <c r="B4403">
        <v>5.0065866169270228</v>
      </c>
      <c r="C4403">
        <v>5.00868500816041</v>
      </c>
      <c r="G4403" s="2" t="s">
        <v>14395</v>
      </c>
      <c r="H4403">
        <v>5.0320852887165888</v>
      </c>
      <c r="I4403">
        <v>4.9832687206692512</v>
      </c>
    </row>
    <row r="4404" spans="1:9" x14ac:dyDescent="0.35">
      <c r="A4404" s="2" t="s">
        <v>9932</v>
      </c>
      <c r="B4404">
        <v>5.0170858803487324</v>
      </c>
      <c r="C4404">
        <v>4.9832147509770515</v>
      </c>
      <c r="G4404" s="2" t="s">
        <v>9932</v>
      </c>
      <c r="H4404">
        <v>4.9985499022760234</v>
      </c>
      <c r="I4404">
        <v>5.0081331567996976</v>
      </c>
    </row>
    <row r="4405" spans="1:9" x14ac:dyDescent="0.35">
      <c r="A4405" s="2" t="s">
        <v>14396</v>
      </c>
      <c r="B4405">
        <v>5.0700615502981341</v>
      </c>
      <c r="C4405">
        <v>4.9912483169840351</v>
      </c>
      <c r="G4405" s="2" t="s">
        <v>14396</v>
      </c>
      <c r="H4405">
        <v>4.9808980755523882</v>
      </c>
      <c r="I4405">
        <v>5.0194820622475644</v>
      </c>
    </row>
    <row r="4406" spans="1:9" x14ac:dyDescent="0.35">
      <c r="A4406" s="2" t="s">
        <v>14397</v>
      </c>
      <c r="B4406">
        <v>4.9897287038070779</v>
      </c>
      <c r="C4406">
        <v>4.9963715529753268</v>
      </c>
      <c r="G4406" s="2" t="s">
        <v>14397</v>
      </c>
      <c r="H4406">
        <v>4.9913356124012731</v>
      </c>
      <c r="I4406">
        <v>4.9831427561004364</v>
      </c>
    </row>
    <row r="4407" spans="1:9" x14ac:dyDescent="0.35">
      <c r="A4407" s="2" t="s">
        <v>14398</v>
      </c>
      <c r="B4407">
        <v>4.9707291112293772</v>
      </c>
      <c r="C4407">
        <v>4.9771687067589143</v>
      </c>
      <c r="G4407" s="2" t="s">
        <v>14398</v>
      </c>
      <c r="H4407">
        <v>4.9990435795076511</v>
      </c>
      <c r="I4407">
        <v>5.0205838323353289</v>
      </c>
    </row>
    <row r="4408" spans="1:9" x14ac:dyDescent="0.35">
      <c r="A4408" s="2" t="s">
        <v>14399</v>
      </c>
      <c r="B4408">
        <v>5.0100071479628303</v>
      </c>
      <c r="C4408">
        <v>5.0030021443888488</v>
      </c>
      <c r="G4408" s="2" t="s">
        <v>14399</v>
      </c>
      <c r="H4408">
        <v>5.0140603985817336</v>
      </c>
      <c r="I4408">
        <v>5.0215185230468276</v>
      </c>
    </row>
    <row r="4409" spans="1:9" x14ac:dyDescent="0.35">
      <c r="A4409" s="2" t="s">
        <v>14400</v>
      </c>
      <c r="B4409">
        <v>5.001146448133837</v>
      </c>
      <c r="C4409">
        <v>5.0216975924589189</v>
      </c>
      <c r="G4409" s="2" t="s">
        <v>14400</v>
      </c>
      <c r="H4409">
        <v>5.0194575471698117</v>
      </c>
      <c r="I4409">
        <v>4.9694706498951779</v>
      </c>
    </row>
    <row r="4410" spans="1:9" x14ac:dyDescent="0.35">
      <c r="A4410" s="2" t="s">
        <v>14401</v>
      </c>
      <c r="B4410">
        <v>5.0209905660377361</v>
      </c>
      <c r="C4410">
        <v>5.0105345911949684</v>
      </c>
      <c r="G4410" s="2" t="s">
        <v>14401</v>
      </c>
      <c r="H4410">
        <v>5.0208371412904409</v>
      </c>
      <c r="I4410">
        <v>4.9888959970754891</v>
      </c>
    </row>
    <row r="4411" spans="1:9" x14ac:dyDescent="0.35">
      <c r="A4411" s="2" t="s">
        <v>14402</v>
      </c>
      <c r="B4411">
        <v>5.0059187094070818</v>
      </c>
      <c r="C4411">
        <v>4.9878483134297085</v>
      </c>
      <c r="G4411" s="2" t="s">
        <v>14402</v>
      </c>
      <c r="H4411">
        <v>5.0218621799864982</v>
      </c>
      <c r="I4411">
        <v>5.021083242457288</v>
      </c>
    </row>
    <row r="4412" spans="1:9" x14ac:dyDescent="0.35">
      <c r="A4412" s="2" t="s">
        <v>14403</v>
      </c>
      <c r="B4412">
        <v>4.973585621472945</v>
      </c>
      <c r="C4412">
        <v>4.9749134537866935</v>
      </c>
      <c r="G4412" s="2" t="s">
        <v>14403</v>
      </c>
      <c r="H4412">
        <v>5.0298294533428445</v>
      </c>
      <c r="I4412">
        <v>5.0595940600479867</v>
      </c>
    </row>
    <row r="4413" spans="1:9" x14ac:dyDescent="0.35">
      <c r="A4413" s="2" t="s">
        <v>14404</v>
      </c>
      <c r="B4413">
        <v>5.0285952930771876</v>
      </c>
      <c r="C4413">
        <v>5.0230924188080381</v>
      </c>
      <c r="G4413" s="2" t="s">
        <v>14404</v>
      </c>
      <c r="H4413">
        <v>5.0313584818329087</v>
      </c>
      <c r="I4413">
        <v>4.9572436935894473</v>
      </c>
    </row>
    <row r="4414" spans="1:9" x14ac:dyDescent="0.35">
      <c r="A4414" s="2" t="s">
        <v>14405</v>
      </c>
      <c r="B4414">
        <v>4.9896934460887952</v>
      </c>
      <c r="C4414">
        <v>5.0082980972515854</v>
      </c>
      <c r="G4414" s="2" t="s">
        <v>14405</v>
      </c>
      <c r="H4414">
        <v>4.981733985078467</v>
      </c>
      <c r="I4414">
        <v>5.037612554669411</v>
      </c>
    </row>
    <row r="4415" spans="1:9" x14ac:dyDescent="0.35">
      <c r="A4415" s="2" t="s">
        <v>9933</v>
      </c>
      <c r="B4415">
        <v>4.9438099588853355</v>
      </c>
      <c r="C4415">
        <v>5.0528399573625702</v>
      </c>
      <c r="G4415" s="2" t="s">
        <v>9933</v>
      </c>
      <c r="H4415">
        <v>5.0218722659667545</v>
      </c>
      <c r="I4415">
        <v>5.0135838283372474</v>
      </c>
    </row>
    <row r="4416" spans="1:9" x14ac:dyDescent="0.35">
      <c r="A4416" s="2" t="s">
        <v>14406</v>
      </c>
      <c r="B4416">
        <v>5.0138686889673796</v>
      </c>
      <c r="C4416">
        <v>5.0015063370039474</v>
      </c>
      <c r="G4416" s="2" t="s">
        <v>14406</v>
      </c>
      <c r="H4416">
        <v>5.0440755580995997</v>
      </c>
      <c r="I4416">
        <v>5.0030181610032782</v>
      </c>
    </row>
    <row r="4417" spans="1:9" x14ac:dyDescent="0.35">
      <c r="A4417" s="2" t="s">
        <v>14407</v>
      </c>
      <c r="B4417">
        <v>5.028408490864928</v>
      </c>
      <c r="C4417">
        <v>5.0054916041820681</v>
      </c>
      <c r="G4417" s="2" t="s">
        <v>14407</v>
      </c>
      <c r="H4417">
        <v>5.007497656982193</v>
      </c>
      <c r="I4417">
        <v>5.0079236602198174</v>
      </c>
    </row>
    <row r="4418" spans="1:9" x14ac:dyDescent="0.35">
      <c r="A4418" s="2" t="s">
        <v>14408</v>
      </c>
      <c r="B4418">
        <v>5.0171517671517671</v>
      </c>
      <c r="C4418">
        <v>4.9926195426195425</v>
      </c>
      <c r="G4418" s="2" t="s">
        <v>14408</v>
      </c>
      <c r="H4418">
        <v>4.9636568964632204</v>
      </c>
      <c r="I4418">
        <v>5.0024126071556898</v>
      </c>
    </row>
    <row r="4419" spans="1:9" x14ac:dyDescent="0.35">
      <c r="A4419" s="2" t="s">
        <v>14409</v>
      </c>
      <c r="B4419">
        <v>4.9892915089237428</v>
      </c>
      <c r="C4419">
        <v>4.9916170903190915</v>
      </c>
      <c r="G4419" s="2" t="s">
        <v>14409</v>
      </c>
      <c r="H4419">
        <v>5.0106302584513074</v>
      </c>
      <c r="I4419">
        <v>5.01445916670865</v>
      </c>
    </row>
    <row r="4420" spans="1:9" x14ac:dyDescent="0.35">
      <c r="A4420" s="2" t="s">
        <v>14410</v>
      </c>
      <c r="B4420">
        <v>5.032845362735106</v>
      </c>
      <c r="C4420">
        <v>4.9908737144445476</v>
      </c>
      <c r="G4420" s="2" t="s">
        <v>14410</v>
      </c>
      <c r="H4420">
        <v>5.0206565326867478</v>
      </c>
      <c r="I4420">
        <v>4.9979483353539118</v>
      </c>
    </row>
    <row r="4421" spans="1:9" x14ac:dyDescent="0.35">
      <c r="A4421" s="2" t="s">
        <v>14411</v>
      </c>
      <c r="B4421">
        <v>4.9952571143285072</v>
      </c>
      <c r="C4421">
        <v>4.9806789815277082</v>
      </c>
      <c r="G4421" s="2" t="s">
        <v>14411</v>
      </c>
      <c r="H4421">
        <v>4.9721007703518634</v>
      </c>
      <c r="I4421">
        <v>5.0231626067041431</v>
      </c>
    </row>
    <row r="4422" spans="1:9" x14ac:dyDescent="0.35">
      <c r="A4422" s="2" t="s">
        <v>14412</v>
      </c>
      <c r="B4422">
        <v>4.9751367721766311</v>
      </c>
      <c r="C4422">
        <v>5.0373681125439624</v>
      </c>
      <c r="G4422" s="2" t="s">
        <v>14412</v>
      </c>
      <c r="H4422">
        <v>4.9811889653930965</v>
      </c>
      <c r="I4422">
        <v>5.0266414652805906</v>
      </c>
    </row>
    <row r="4423" spans="1:9" x14ac:dyDescent="0.35">
      <c r="A4423" s="2" t="s">
        <v>14413</v>
      </c>
      <c r="B4423">
        <v>5.0582425644788085</v>
      </c>
      <c r="C4423">
        <v>4.9554715277385855</v>
      </c>
      <c r="G4423" s="2" t="s">
        <v>14413</v>
      </c>
      <c r="H4423">
        <v>5.0575388123848786</v>
      </c>
      <c r="I4423">
        <v>5.0085080256117882</v>
      </c>
    </row>
    <row r="4424" spans="1:9" x14ac:dyDescent="0.35">
      <c r="A4424" s="2" t="s">
        <v>14414</v>
      </c>
      <c r="B4424">
        <v>4.9745698009044457</v>
      </c>
      <c r="C4424">
        <v>5.0162095495389671</v>
      </c>
      <c r="G4424" s="2" t="s">
        <v>14414</v>
      </c>
      <c r="H4424">
        <v>5.0101943597560972</v>
      </c>
      <c r="I4424">
        <v>5.028296493902439</v>
      </c>
    </row>
    <row r="4425" spans="1:9" x14ac:dyDescent="0.35">
      <c r="A4425" s="2" t="s">
        <v>14415</v>
      </c>
      <c r="B4425">
        <v>4.9751320309695943</v>
      </c>
      <c r="C4425">
        <v>5.0010767574219352</v>
      </c>
      <c r="G4425" s="2" t="s">
        <v>14415</v>
      </c>
      <c r="H4425">
        <v>5.0168750321551681</v>
      </c>
      <c r="I4425">
        <v>4.9947522765858929</v>
      </c>
    </row>
    <row r="4426" spans="1:9" x14ac:dyDescent="0.35">
      <c r="A4426" s="2" t="s">
        <v>9934</v>
      </c>
      <c r="B4426">
        <v>5.0323312849471291</v>
      </c>
      <c r="C4426">
        <v>5.0239162929745893</v>
      </c>
      <c r="G4426" s="2" t="s">
        <v>9934</v>
      </c>
      <c r="H4426">
        <v>4.9768093902960606</v>
      </c>
      <c r="I4426">
        <v>4.9870265646533287</v>
      </c>
    </row>
    <row r="4427" spans="1:9" x14ac:dyDescent="0.35">
      <c r="A4427" s="2" t="s">
        <v>14416</v>
      </c>
      <c r="B4427">
        <v>5.0167196514776879</v>
      </c>
      <c r="C4427">
        <v>4.9463675968444605</v>
      </c>
      <c r="G4427" s="2" t="s">
        <v>14416</v>
      </c>
      <c r="H4427">
        <v>5.0450709918649892</v>
      </c>
      <c r="I4427">
        <v>4.9972714870395638</v>
      </c>
    </row>
    <row r="4428" spans="1:9" x14ac:dyDescent="0.35">
      <c r="A4428" s="2" t="s">
        <v>14417</v>
      </c>
      <c r="B4428">
        <v>4.9718728067807589</v>
      </c>
      <c r="C4428">
        <v>5.0335258867354105</v>
      </c>
      <c r="G4428" s="2" t="s">
        <v>14417</v>
      </c>
      <c r="H4428">
        <v>5.0051926755944249</v>
      </c>
      <c r="I4428">
        <v>4.9458321945886858</v>
      </c>
    </row>
    <row r="4429" spans="1:9" x14ac:dyDescent="0.35">
      <c r="A4429" s="2" t="s">
        <v>14418</v>
      </c>
      <c r="B4429">
        <v>5.0269738545172142</v>
      </c>
      <c r="C4429">
        <v>4.9788765208387264</v>
      </c>
      <c r="G4429" s="2" t="s">
        <v>14418</v>
      </c>
      <c r="H4429">
        <v>5.0257613530820748</v>
      </c>
      <c r="I4429">
        <v>5.0094344234247448</v>
      </c>
    </row>
    <row r="4430" spans="1:9" x14ac:dyDescent="0.35">
      <c r="A4430" s="2" t="s">
        <v>14419</v>
      </c>
      <c r="B4430">
        <v>5.0040392958659554</v>
      </c>
      <c r="C4430">
        <v>5.015907844212836</v>
      </c>
      <c r="G4430" s="2" t="s">
        <v>14419</v>
      </c>
      <c r="H4430">
        <v>4.9800936768149882</v>
      </c>
      <c r="I4430">
        <v>4.9879976580796255</v>
      </c>
    </row>
    <row r="4431" spans="1:9" x14ac:dyDescent="0.35">
      <c r="A4431" s="2" t="s">
        <v>14420</v>
      </c>
      <c r="B4431">
        <v>4.9760152349580524</v>
      </c>
      <c r="C4431">
        <v>5.0111688712748981</v>
      </c>
      <c r="G4431" s="2" t="s">
        <v>14420</v>
      </c>
      <c r="H4431">
        <v>5.0356985456148085</v>
      </c>
      <c r="I4431">
        <v>4.9988737084373929</v>
      </c>
    </row>
    <row r="4432" spans="1:9" x14ac:dyDescent="0.35">
      <c r="A4432" s="2" t="s">
        <v>14421</v>
      </c>
      <c r="B4432">
        <v>5.0281670403587446</v>
      </c>
      <c r="C4432">
        <v>4.976317264573991</v>
      </c>
      <c r="G4432" s="2" t="s">
        <v>14421</v>
      </c>
      <c r="H4432">
        <v>5.0262999155507302</v>
      </c>
      <c r="I4432">
        <v>5.0145373386415732</v>
      </c>
    </row>
    <row r="4433" spans="1:9" x14ac:dyDescent="0.35">
      <c r="A4433" s="2" t="s">
        <v>14422</v>
      </c>
      <c r="B4433">
        <v>5.0056953505229371</v>
      </c>
      <c r="C4433">
        <v>4.9887646266956613</v>
      </c>
      <c r="G4433" s="2" t="s">
        <v>14422</v>
      </c>
      <c r="H4433">
        <v>4.9875128042534511</v>
      </c>
      <c r="I4433">
        <v>4.9690259011755522</v>
      </c>
    </row>
    <row r="4434" spans="1:9" x14ac:dyDescent="0.35">
      <c r="A4434" s="2" t="s">
        <v>14423</v>
      </c>
      <c r="B4434">
        <v>5.03734219269103</v>
      </c>
      <c r="C4434">
        <v>5.0025249169435213</v>
      </c>
      <c r="G4434" s="2" t="s">
        <v>14423</v>
      </c>
      <c r="H4434">
        <v>5.0225304213826449</v>
      </c>
      <c r="I4434">
        <v>5.0687602954460917</v>
      </c>
    </row>
    <row r="4435" spans="1:9" x14ac:dyDescent="0.35">
      <c r="A4435" s="2" t="s">
        <v>14424</v>
      </c>
      <c r="B4435">
        <v>5.0190133607399794</v>
      </c>
      <c r="C4435">
        <v>4.9645426515930113</v>
      </c>
      <c r="G4435" s="2" t="s">
        <v>14424</v>
      </c>
      <c r="H4435">
        <v>5.0101783684964669</v>
      </c>
      <c r="I4435">
        <v>5.0188250407628834</v>
      </c>
    </row>
    <row r="4436" spans="1:9" x14ac:dyDescent="0.35">
      <c r="A4436" s="2" t="s">
        <v>14425</v>
      </c>
      <c r="B4436">
        <v>5.018841412786613</v>
      </c>
      <c r="C4436">
        <v>4.9798173340997636</v>
      </c>
      <c r="G4436" s="2" t="s">
        <v>14425</v>
      </c>
      <c r="H4436">
        <v>5.0035361069672355</v>
      </c>
      <c r="I4436">
        <v>4.9958008729764076</v>
      </c>
    </row>
    <row r="4437" spans="1:9" x14ac:dyDescent="0.35">
      <c r="A4437" s="2" t="s">
        <v>9935</v>
      </c>
      <c r="B4437">
        <v>5.0552935010482178</v>
      </c>
      <c r="C4437">
        <v>5.0042583857442349</v>
      </c>
      <c r="G4437" s="2" t="s">
        <v>9935</v>
      </c>
      <c r="H4437">
        <v>4.9845976529756912</v>
      </c>
      <c r="I4437">
        <v>5.0094300083822301</v>
      </c>
    </row>
    <row r="4438" spans="1:9" x14ac:dyDescent="0.35">
      <c r="A4438" s="2" t="s">
        <v>14426</v>
      </c>
      <c r="B4438">
        <v>4.9864631043256997</v>
      </c>
      <c r="C4438">
        <v>4.9946564885496185</v>
      </c>
      <c r="G4438" s="2" t="s">
        <v>14426</v>
      </c>
      <c r="H4438">
        <v>4.9927532192429904</v>
      </c>
      <c r="I4438">
        <v>5.0115391047438544</v>
      </c>
    </row>
    <row r="4439" spans="1:9" x14ac:dyDescent="0.35">
      <c r="A4439" s="2" t="s">
        <v>14427</v>
      </c>
      <c r="B4439">
        <v>4.972229312369187</v>
      </c>
      <c r="C4439">
        <v>5.0302210424217675</v>
      </c>
      <c r="G4439" s="2" t="s">
        <v>14427</v>
      </c>
      <c r="H4439">
        <v>4.9865504735039288</v>
      </c>
      <c r="I4439">
        <v>5.0054402579085231</v>
      </c>
    </row>
    <row r="4440" spans="1:9" x14ac:dyDescent="0.35">
      <c r="A4440" s="2" t="s">
        <v>14428</v>
      </c>
      <c r="B4440">
        <v>5.0001346559540378</v>
      </c>
      <c r="C4440">
        <v>4.9831680057453207</v>
      </c>
      <c r="G4440" s="2" t="s">
        <v>14428</v>
      </c>
      <c r="H4440">
        <v>5.0055911953387087</v>
      </c>
      <c r="I4440">
        <v>5.0354305220410804</v>
      </c>
    </row>
    <row r="4441" spans="1:9" x14ac:dyDescent="0.35">
      <c r="A4441" s="2" t="s">
        <v>14429</v>
      </c>
      <c r="B4441">
        <v>5.0041330645161288</v>
      </c>
      <c r="C4441">
        <v>5.0270161290322584</v>
      </c>
      <c r="G4441" s="2" t="s">
        <v>14429</v>
      </c>
      <c r="H4441">
        <v>5.0272727272727273</v>
      </c>
      <c r="I4441">
        <v>4.9877295118674425</v>
      </c>
    </row>
    <row r="4442" spans="1:9" x14ac:dyDescent="0.35">
      <c r="A4442" s="2" t="s">
        <v>14430</v>
      </c>
      <c r="B4442">
        <v>5.0343571880937299</v>
      </c>
      <c r="C4442">
        <v>4.9948279501794381</v>
      </c>
      <c r="G4442" s="2" t="s">
        <v>14430</v>
      </c>
      <c r="H4442">
        <v>5.0223486625997182</v>
      </c>
      <c r="I4442">
        <v>5.0095612388549977</v>
      </c>
    </row>
    <row r="4443" spans="1:9" x14ac:dyDescent="0.35">
      <c r="A4443" s="2" t="s">
        <v>14431</v>
      </c>
      <c r="B4443">
        <v>5.0124060893633846</v>
      </c>
      <c r="C4443">
        <v>5.0401344404903128</v>
      </c>
      <c r="G4443" s="2" t="s">
        <v>14431</v>
      </c>
      <c r="H4443">
        <v>5.0081225970650349</v>
      </c>
      <c r="I4443">
        <v>5.0503601018032169</v>
      </c>
    </row>
    <row r="4444" spans="1:9" x14ac:dyDescent="0.35">
      <c r="A4444" s="2" t="s">
        <v>14432</v>
      </c>
      <c r="B4444">
        <v>4.9942036452630898</v>
      </c>
      <c r="C4444">
        <v>4.9869904038127135</v>
      </c>
      <c r="G4444" s="2" t="s">
        <v>14432</v>
      </c>
      <c r="H4444">
        <v>4.9977593546941517</v>
      </c>
      <c r="I4444">
        <v>4.9733363208604082</v>
      </c>
    </row>
    <row r="4445" spans="1:9" x14ac:dyDescent="0.35">
      <c r="A4445" s="2" t="s">
        <v>14433</v>
      </c>
      <c r="B4445">
        <v>5.0035629453681709</v>
      </c>
      <c r="C4445">
        <v>4.9711163895486932</v>
      </c>
      <c r="G4445" s="2" t="s">
        <v>14433</v>
      </c>
      <c r="H4445">
        <v>5.0248454003174086</v>
      </c>
      <c r="I4445">
        <v>4.9978657034969629</v>
      </c>
    </row>
    <row r="4446" spans="1:9" x14ac:dyDescent="0.35">
      <c r="A4446" s="2" t="s">
        <v>14434</v>
      </c>
      <c r="B4446">
        <v>4.9755719271035286</v>
      </c>
      <c r="C4446">
        <v>4.9936852600675792</v>
      </c>
      <c r="G4446" s="2" t="s">
        <v>14434</v>
      </c>
      <c r="H4446">
        <v>5.031849653808111</v>
      </c>
      <c r="I4446">
        <v>5.003016815034619</v>
      </c>
    </row>
    <row r="4447" spans="1:9" x14ac:dyDescent="0.35">
      <c r="A4447" s="2" t="s">
        <v>14435</v>
      </c>
      <c r="B4447">
        <v>4.9822814064821435</v>
      </c>
      <c r="C4447">
        <v>5.0536510207450611</v>
      </c>
      <c r="G4447" s="2" t="s">
        <v>14435</v>
      </c>
      <c r="H4447">
        <v>5.0403082757355193</v>
      </c>
      <c r="I4447">
        <v>4.9996330050767632</v>
      </c>
    </row>
    <row r="4448" spans="1:9" x14ac:dyDescent="0.35">
      <c r="A4448" s="2" t="s">
        <v>201</v>
      </c>
      <c r="B4448">
        <v>5.0159369050856677</v>
      </c>
      <c r="C4448">
        <v>4.9800380745172692</v>
      </c>
      <c r="G4448" s="2" t="s">
        <v>201</v>
      </c>
      <c r="H4448">
        <v>4.9798207510859402</v>
      </c>
      <c r="I4448">
        <v>4.9989003134106778</v>
      </c>
    </row>
    <row r="4449" spans="1:9" x14ac:dyDescent="0.35">
      <c r="A4449" s="2" t="s">
        <v>202</v>
      </c>
      <c r="B4449">
        <v>5.0130052214271901</v>
      </c>
      <c r="C4449">
        <v>4.9750531812028624</v>
      </c>
      <c r="G4449" s="2" t="s">
        <v>202</v>
      </c>
      <c r="H4449">
        <v>5.0653941525863564</v>
      </c>
      <c r="I4449">
        <v>4.9677642581166026</v>
      </c>
    </row>
    <row r="4450" spans="1:9" x14ac:dyDescent="0.35">
      <c r="A4450" s="2" t="s">
        <v>9936</v>
      </c>
      <c r="B4450">
        <v>5.0196155575539567</v>
      </c>
      <c r="C4450">
        <v>5.0225944244604319</v>
      </c>
      <c r="G4450" s="2" t="s">
        <v>9936</v>
      </c>
      <c r="H4450">
        <v>5.0390143737166326</v>
      </c>
      <c r="I4450">
        <v>5.025505241543283</v>
      </c>
    </row>
    <row r="4451" spans="1:9" x14ac:dyDescent="0.35">
      <c r="A4451" s="2" t="s">
        <v>14436</v>
      </c>
      <c r="B4451">
        <v>5.0299609412213009</v>
      </c>
      <c r="C4451">
        <v>5.0171001238449078</v>
      </c>
      <c r="G4451" s="2" t="s">
        <v>14436</v>
      </c>
      <c r="H4451">
        <v>5.0317051801555142</v>
      </c>
      <c r="I4451">
        <v>5.0299529076771439</v>
      </c>
    </row>
    <row r="4452" spans="1:9" x14ac:dyDescent="0.35">
      <c r="A4452" s="2" t="s">
        <v>9937</v>
      </c>
      <c r="B4452">
        <v>5.0197456492637214</v>
      </c>
      <c r="C4452">
        <v>5.0243473895582333</v>
      </c>
      <c r="G4452" s="2" t="s">
        <v>9937</v>
      </c>
      <c r="H4452">
        <v>5.0423493474034986</v>
      </c>
      <c r="I4452">
        <v>4.9862538183837826</v>
      </c>
    </row>
    <row r="4453" spans="1:9" x14ac:dyDescent="0.35">
      <c r="A4453" s="2" t="s">
        <v>9938</v>
      </c>
      <c r="B4453">
        <v>5.0401776045050894</v>
      </c>
      <c r="C4453">
        <v>4.9891704570067139</v>
      </c>
      <c r="G4453" s="2" t="s">
        <v>9938</v>
      </c>
      <c r="H4453">
        <v>5.0413860975862423</v>
      </c>
      <c r="I4453">
        <v>5.0458406712938979</v>
      </c>
    </row>
    <row r="4454" spans="1:9" x14ac:dyDescent="0.35">
      <c r="A4454" s="2" t="s">
        <v>9939</v>
      </c>
      <c r="B4454">
        <v>5.0122498547969796</v>
      </c>
      <c r="C4454">
        <v>5.0180579756058927</v>
      </c>
      <c r="G4454" s="2" t="s">
        <v>9939</v>
      </c>
      <c r="H4454">
        <v>4.987601431379467</v>
      </c>
      <c r="I4454">
        <v>5.0244947331283702</v>
      </c>
    </row>
    <row r="4455" spans="1:9" x14ac:dyDescent="0.35">
      <c r="A4455" s="2" t="s">
        <v>9940</v>
      </c>
      <c r="B4455">
        <v>5.0005686517783294</v>
      </c>
      <c r="C4455">
        <v>4.9788047973531846</v>
      </c>
      <c r="G4455" s="2" t="s">
        <v>9940</v>
      </c>
      <c r="H4455">
        <v>5.011083430779399</v>
      </c>
      <c r="I4455">
        <v>5.0172860847018148</v>
      </c>
    </row>
    <row r="4456" spans="1:9" x14ac:dyDescent="0.35">
      <c r="A4456" s="2" t="s">
        <v>9941</v>
      </c>
      <c r="B4456">
        <v>5.0068504594820382</v>
      </c>
      <c r="C4456">
        <v>4.9925368978000559</v>
      </c>
      <c r="G4456" s="2" t="s">
        <v>9941</v>
      </c>
      <c r="H4456">
        <v>4.9792097404089137</v>
      </c>
      <c r="I4456">
        <v>5.0557661382954286</v>
      </c>
    </row>
    <row r="4457" spans="1:9" x14ac:dyDescent="0.35">
      <c r="A4457" s="2" t="s">
        <v>9942</v>
      </c>
      <c r="B4457">
        <v>4.997605394164724</v>
      </c>
      <c r="C4457">
        <v>5.0303736845421891</v>
      </c>
      <c r="G4457" s="2" t="s">
        <v>9942</v>
      </c>
      <c r="H4457">
        <v>5.0021334656412799</v>
      </c>
      <c r="I4457">
        <v>4.988737286033242</v>
      </c>
    </row>
    <row r="4458" spans="1:9" x14ac:dyDescent="0.35">
      <c r="A4458" s="2" t="s">
        <v>9943</v>
      </c>
      <c r="B4458">
        <v>4.9971584181861237</v>
      </c>
      <c r="C4458">
        <v>4.9785105375325598</v>
      </c>
      <c r="G4458" s="2" t="s">
        <v>9943</v>
      </c>
      <c r="H4458">
        <v>5.004097983239709</v>
      </c>
      <c r="I4458">
        <v>4.9921723915646004</v>
      </c>
    </row>
    <row r="4459" spans="1:9" x14ac:dyDescent="0.35">
      <c r="A4459" s="2" t="s">
        <v>9944</v>
      </c>
      <c r="B4459">
        <v>5.0057594936708858</v>
      </c>
      <c r="C4459">
        <v>4.9902531645569619</v>
      </c>
      <c r="G4459" s="2" t="s">
        <v>9944</v>
      </c>
      <c r="H4459">
        <v>5.0425915987705521</v>
      </c>
      <c r="I4459">
        <v>5.0016099917061032</v>
      </c>
    </row>
    <row r="4460" spans="1:9" x14ac:dyDescent="0.35">
      <c r="A4460" s="2" t="s">
        <v>9945</v>
      </c>
      <c r="B4460">
        <v>4.9872834588991797</v>
      </c>
      <c r="C4460">
        <v>4.9893468976438413</v>
      </c>
      <c r="G4460" s="2" t="s">
        <v>9945</v>
      </c>
      <c r="H4460">
        <v>5.0063985878978432</v>
      </c>
      <c r="I4460">
        <v>4.9842241712173863</v>
      </c>
    </row>
    <row r="4461" spans="1:9" x14ac:dyDescent="0.35">
      <c r="A4461" s="2" t="s">
        <v>203</v>
      </c>
      <c r="B4461">
        <v>5.0244178800067987</v>
      </c>
      <c r="C4461">
        <v>4.9966007591637869</v>
      </c>
      <c r="G4461" s="2" t="s">
        <v>203</v>
      </c>
      <c r="H4461">
        <v>4.9926771483954342</v>
      </c>
      <c r="I4461">
        <v>4.9638164979539088</v>
      </c>
    </row>
    <row r="4462" spans="1:9" x14ac:dyDescent="0.35">
      <c r="A4462" s="2" t="s">
        <v>9946</v>
      </c>
      <c r="B4462">
        <v>4.9866756695926178</v>
      </c>
      <c r="C4462">
        <v>5.0219221246905246</v>
      </c>
      <c r="G4462" s="2" t="s">
        <v>9946</v>
      </c>
      <c r="H4462">
        <v>5.028073115801603</v>
      </c>
      <c r="I4462">
        <v>5.0136699313884669</v>
      </c>
    </row>
    <row r="4463" spans="1:9" x14ac:dyDescent="0.35">
      <c r="A4463" s="2" t="s">
        <v>9947</v>
      </c>
      <c r="B4463">
        <v>5.0303992988990522</v>
      </c>
      <c r="C4463">
        <v>4.9756257873692284</v>
      </c>
      <c r="G4463" s="2" t="s">
        <v>9947</v>
      </c>
      <c r="H4463">
        <v>4.9420452230596865</v>
      </c>
      <c r="I4463">
        <v>5.0160419637400695</v>
      </c>
    </row>
    <row r="4464" spans="1:9" x14ac:dyDescent="0.35">
      <c r="A4464" s="2" t="s">
        <v>9948</v>
      </c>
      <c r="B4464">
        <v>4.9845882671969628</v>
      </c>
      <c r="C4464">
        <v>5.0213323691584559</v>
      </c>
      <c r="G4464" s="2" t="s">
        <v>9948</v>
      </c>
      <c r="H4464">
        <v>4.9818339517178236</v>
      </c>
      <c r="I4464">
        <v>5.0313207729003038</v>
      </c>
    </row>
    <row r="4465" spans="1:9" x14ac:dyDescent="0.35">
      <c r="A4465" s="2" t="s">
        <v>9949</v>
      </c>
      <c r="B4465">
        <v>5.0058455330815788</v>
      </c>
      <c r="C4465">
        <v>5.0031038228751745</v>
      </c>
      <c r="G4465" s="2" t="s">
        <v>9949</v>
      </c>
      <c r="H4465">
        <v>4.9680934232385416</v>
      </c>
      <c r="I4465">
        <v>4.9835336655917128</v>
      </c>
    </row>
    <row r="4466" spans="1:9" x14ac:dyDescent="0.35">
      <c r="A4466" s="2" t="s">
        <v>9950</v>
      </c>
      <c r="B4466">
        <v>5.028524203069658</v>
      </c>
      <c r="C4466">
        <v>4.9722786304604485</v>
      </c>
      <c r="G4466" s="2" t="s">
        <v>9950</v>
      </c>
      <c r="H4466">
        <v>4.9680551035904115</v>
      </c>
      <c r="I4466">
        <v>5.005965939906714</v>
      </c>
    </row>
    <row r="4467" spans="1:9" x14ac:dyDescent="0.35">
      <c r="A4467" s="2" t="s">
        <v>9951</v>
      </c>
      <c r="B4467">
        <v>5.0269946946842818</v>
      </c>
      <c r="C4467">
        <v>5.0168001664412776</v>
      </c>
      <c r="G4467" s="2" t="s">
        <v>9951</v>
      </c>
      <c r="H4467">
        <v>5.0138868075328435</v>
      </c>
      <c r="I4467">
        <v>4.9717268594834909</v>
      </c>
    </row>
    <row r="4468" spans="1:9" x14ac:dyDescent="0.35">
      <c r="A4468" s="2" t="s">
        <v>9952</v>
      </c>
      <c r="B4468">
        <v>5.029448338231969</v>
      </c>
      <c r="C4468">
        <v>5.0148089531991857</v>
      </c>
      <c r="G4468" s="2" t="s">
        <v>9952</v>
      </c>
      <c r="H4468">
        <v>5.0260709488034232</v>
      </c>
      <c r="I4468">
        <v>5.0050748793472311</v>
      </c>
    </row>
    <row r="4469" spans="1:9" x14ac:dyDescent="0.35">
      <c r="A4469" s="2" t="s">
        <v>9953</v>
      </c>
      <c r="B4469">
        <v>4.9811355199902634</v>
      </c>
      <c r="C4469">
        <v>5.0232459076249008</v>
      </c>
      <c r="G4469" s="2" t="s">
        <v>9953</v>
      </c>
      <c r="H4469">
        <v>5.0371519812890746</v>
      </c>
      <c r="I4469">
        <v>4.9959519632978004</v>
      </c>
    </row>
    <row r="4470" spans="1:9" x14ac:dyDescent="0.35">
      <c r="A4470" s="2" t="s">
        <v>9954</v>
      </c>
      <c r="B4470">
        <v>4.9737357398263242</v>
      </c>
      <c r="C4470">
        <v>5.0322663034224417</v>
      </c>
      <c r="G4470" s="2" t="s">
        <v>9954</v>
      </c>
      <c r="H4470">
        <v>5.0336154318944732</v>
      </c>
      <c r="I4470">
        <v>5.0371613635289112</v>
      </c>
    </row>
    <row r="4471" spans="1:9" x14ac:dyDescent="0.35">
      <c r="A4471" s="2" t="s">
        <v>9955</v>
      </c>
      <c r="B4471">
        <v>4.9556227937468478</v>
      </c>
      <c r="C4471">
        <v>5.0122709699109098</v>
      </c>
      <c r="G4471" s="2" t="s">
        <v>9955</v>
      </c>
      <c r="H4471">
        <v>4.9920992567448934</v>
      </c>
      <c r="I4471">
        <v>5.0451805466143851</v>
      </c>
    </row>
    <row r="4472" spans="1:9" x14ac:dyDescent="0.35">
      <c r="A4472" s="2" t="s">
        <v>204</v>
      </c>
      <c r="B4472">
        <v>4.9985284129499661</v>
      </c>
      <c r="C4472">
        <v>4.998811410459588</v>
      </c>
      <c r="G4472" s="2" t="s">
        <v>204</v>
      </c>
      <c r="H4472">
        <v>5.0132957922727988</v>
      </c>
      <c r="I4472">
        <v>5.0027634391782678</v>
      </c>
    </row>
    <row r="4473" spans="1:9" x14ac:dyDescent="0.35">
      <c r="A4473" s="2" t="s">
        <v>9956</v>
      </c>
      <c r="B4473">
        <v>5.0440278169344985</v>
      </c>
      <c r="C4473">
        <v>5.0115120759327132</v>
      </c>
      <c r="G4473" s="2" t="s">
        <v>9956</v>
      </c>
      <c r="H4473">
        <v>4.995653042869991</v>
      </c>
      <c r="I4473">
        <v>4.9976516438493057</v>
      </c>
    </row>
    <row r="4474" spans="1:9" x14ac:dyDescent="0.35">
      <c r="A4474" s="2" t="s">
        <v>9957</v>
      </c>
      <c r="B4474">
        <v>4.9606804686246191</v>
      </c>
      <c r="C4474">
        <v>5.0442411597924357</v>
      </c>
      <c r="G4474" s="2" t="s">
        <v>9957</v>
      </c>
      <c r="H4474">
        <v>5.0235716746223122</v>
      </c>
      <c r="I4474">
        <v>4.9957187146301854</v>
      </c>
    </row>
    <row r="4475" spans="1:9" x14ac:dyDescent="0.35">
      <c r="A4475" s="2" t="s">
        <v>9958</v>
      </c>
      <c r="B4475">
        <v>5.012864800476474</v>
      </c>
      <c r="C4475">
        <v>5.0000595592614649</v>
      </c>
      <c r="G4475" s="2" t="s">
        <v>9958</v>
      </c>
      <c r="H4475">
        <v>4.9490136392905226</v>
      </c>
      <c r="I4475">
        <v>4.9934437745126736</v>
      </c>
    </row>
    <row r="4476" spans="1:9" x14ac:dyDescent="0.35">
      <c r="A4476" s="2" t="s">
        <v>9959</v>
      </c>
      <c r="B4476">
        <v>4.916555442848753</v>
      </c>
      <c r="C4476">
        <v>5.0372110405210613</v>
      </c>
      <c r="G4476" s="2" t="s">
        <v>9959</v>
      </c>
      <c r="H4476">
        <v>4.9759147753589623</v>
      </c>
      <c r="I4476">
        <v>5.030523390458546</v>
      </c>
    </row>
    <row r="4477" spans="1:9" x14ac:dyDescent="0.35">
      <c r="A4477" s="2" t="s">
        <v>9960</v>
      </c>
      <c r="B4477">
        <v>5.0100931210573743</v>
      </c>
      <c r="C4477">
        <v>5.0100330429558424</v>
      </c>
      <c r="G4477" s="2" t="s">
        <v>9960</v>
      </c>
      <c r="H4477">
        <v>4.9973262032085559</v>
      </c>
      <c r="I4477">
        <v>4.9746262141220123</v>
      </c>
    </row>
    <row r="4478" spans="1:9" x14ac:dyDescent="0.35">
      <c r="A4478" s="2" t="s">
        <v>9961</v>
      </c>
      <c r="B4478">
        <v>5.0151858265618756</v>
      </c>
      <c r="C4478">
        <v>4.994671639802851</v>
      </c>
      <c r="G4478" s="2" t="s">
        <v>9961</v>
      </c>
      <c r="H4478">
        <v>5.0133326650293215</v>
      </c>
      <c r="I4478">
        <v>5.011277630193975</v>
      </c>
    </row>
    <row r="4479" spans="1:9" x14ac:dyDescent="0.35">
      <c r="A4479" s="2" t="s">
        <v>9962</v>
      </c>
      <c r="B4479">
        <v>4.9954238302968097</v>
      </c>
      <c r="C4479">
        <v>5.0091523394063806</v>
      </c>
      <c r="G4479" s="2" t="s">
        <v>9962</v>
      </c>
      <c r="H4479">
        <v>4.9764712074955257</v>
      </c>
      <c r="I4479">
        <v>4.9884198336667014</v>
      </c>
    </row>
    <row r="4480" spans="1:9" x14ac:dyDescent="0.35">
      <c r="A4480" s="2" t="s">
        <v>9963</v>
      </c>
      <c r="B4480">
        <v>5.0332111669155246</v>
      </c>
      <c r="C4480">
        <v>4.9703633319759284</v>
      </c>
      <c r="G4480" s="2" t="s">
        <v>9963</v>
      </c>
      <c r="H4480">
        <v>5.0209768794977796</v>
      </c>
      <c r="I4480">
        <v>4.9793293523197057</v>
      </c>
    </row>
    <row r="4481" spans="1:9" x14ac:dyDescent="0.35">
      <c r="A4481" s="2" t="s">
        <v>9964</v>
      </c>
      <c r="B4481">
        <v>5.0390803286170698</v>
      </c>
      <c r="C4481">
        <v>4.9821999087174804</v>
      </c>
      <c r="G4481" s="2" t="s">
        <v>9964</v>
      </c>
      <c r="H4481">
        <v>5.0170935532884737</v>
      </c>
      <c r="I4481">
        <v>4.9775341871065768</v>
      </c>
    </row>
    <row r="4482" spans="1:9" x14ac:dyDescent="0.35">
      <c r="A4482" s="2" t="s">
        <v>9965</v>
      </c>
      <c r="B4482">
        <v>4.9912057522123892</v>
      </c>
      <c r="C4482">
        <v>5.0207411504424782</v>
      </c>
      <c r="G4482" s="2" t="s">
        <v>9965</v>
      </c>
      <c r="H4482">
        <v>4.9867383512544805</v>
      </c>
      <c r="I4482">
        <v>5.02755376344086</v>
      </c>
    </row>
    <row r="4483" spans="1:9" x14ac:dyDescent="0.35">
      <c r="A4483" s="2" t="s">
        <v>205</v>
      </c>
      <c r="B4483">
        <v>5.0022576421185709</v>
      </c>
      <c r="C4483">
        <v>5.0284011378516276</v>
      </c>
      <c r="G4483" s="2" t="s">
        <v>205</v>
      </c>
      <c r="H4483">
        <v>5.0069874226392495</v>
      </c>
      <c r="I4483">
        <v>5.0096825713715312</v>
      </c>
    </row>
    <row r="4484" spans="1:9" x14ac:dyDescent="0.35">
      <c r="A4484" s="2" t="s">
        <v>9966</v>
      </c>
      <c r="B4484">
        <v>5.0168826975413996</v>
      </c>
      <c r="C4484">
        <v>4.9910051201623693</v>
      </c>
      <c r="G4484" s="2" t="s">
        <v>9966</v>
      </c>
      <c r="H4484">
        <v>4.9826444393697189</v>
      </c>
      <c r="I4484">
        <v>4.9968029230417903</v>
      </c>
    </row>
    <row r="4485" spans="1:9" x14ac:dyDescent="0.35">
      <c r="A4485" s="2" t="s">
        <v>9967</v>
      </c>
      <c r="B4485">
        <v>5.0336898395721921</v>
      </c>
      <c r="C4485">
        <v>4.9774509803921569</v>
      </c>
      <c r="G4485" s="2" t="s">
        <v>9967</v>
      </c>
      <c r="H4485">
        <v>4.9846573846573845</v>
      </c>
      <c r="I4485">
        <v>4.9919737919737921</v>
      </c>
    </row>
    <row r="4486" spans="1:9" x14ac:dyDescent="0.35">
      <c r="A4486" s="2" t="s">
        <v>9968</v>
      </c>
      <c r="B4486">
        <v>5.0481955762514552</v>
      </c>
      <c r="C4486">
        <v>4.9857043073341094</v>
      </c>
      <c r="G4486" s="2" t="s">
        <v>9968</v>
      </c>
      <c r="H4486">
        <v>5.0157894736842108</v>
      </c>
      <c r="I4486">
        <v>5.0094027202838554</v>
      </c>
    </row>
    <row r="4487" spans="1:9" x14ac:dyDescent="0.35">
      <c r="A4487" s="2" t="s">
        <v>9969</v>
      </c>
      <c r="B4487">
        <v>5.0021806853582556</v>
      </c>
      <c r="C4487">
        <v>4.9909657320872274</v>
      </c>
      <c r="G4487" s="2" t="s">
        <v>9969</v>
      </c>
      <c r="H4487">
        <v>4.9914555689585844</v>
      </c>
      <c r="I4487">
        <v>4.992259750703659</v>
      </c>
    </row>
    <row r="4488" spans="1:9" x14ac:dyDescent="0.35">
      <c r="A4488" s="2" t="s">
        <v>9970</v>
      </c>
      <c r="B4488">
        <v>5.0129600538599641</v>
      </c>
      <c r="C4488">
        <v>5.0120062836624779</v>
      </c>
      <c r="G4488" s="2" t="s">
        <v>9970</v>
      </c>
      <c r="H4488">
        <v>4.991773806929614</v>
      </c>
      <c r="I4488">
        <v>4.9957507082152972</v>
      </c>
    </row>
    <row r="4489" spans="1:9" x14ac:dyDescent="0.35">
      <c r="A4489" s="2" t="s">
        <v>9971</v>
      </c>
      <c r="B4489">
        <v>5.0009009516301592</v>
      </c>
      <c r="C4489">
        <v>5.0168365335886032</v>
      </c>
      <c r="G4489" s="2" t="s">
        <v>9971</v>
      </c>
      <c r="H4489">
        <v>5.003466897793186</v>
      </c>
      <c r="I4489">
        <v>4.9660644042936193</v>
      </c>
    </row>
    <row r="4490" spans="1:9" x14ac:dyDescent="0.35">
      <c r="A4490" s="2" t="s">
        <v>9972</v>
      </c>
      <c r="B4490">
        <v>4.9904858814551005</v>
      </c>
      <c r="C4490">
        <v>5.0010684304248283</v>
      </c>
      <c r="G4490" s="2" t="s">
        <v>9972</v>
      </c>
      <c r="H4490">
        <v>4.9930614317143345</v>
      </c>
      <c r="I4490">
        <v>5.0478366333841036</v>
      </c>
    </row>
    <row r="4491" spans="1:9" x14ac:dyDescent="0.35">
      <c r="A4491" s="2" t="s">
        <v>9973</v>
      </c>
      <c r="B4491">
        <v>5.0099262008545162</v>
      </c>
      <c r="C4491">
        <v>4.9971084545336844</v>
      </c>
      <c r="G4491" s="2" t="s">
        <v>9973</v>
      </c>
      <c r="H4491">
        <v>5.0050339670592834</v>
      </c>
      <c r="I4491">
        <v>5.0201847417037291</v>
      </c>
    </row>
    <row r="4492" spans="1:9" x14ac:dyDescent="0.35">
      <c r="A4492" s="2" t="s">
        <v>9974</v>
      </c>
      <c r="B4492">
        <v>5.0176595628713141</v>
      </c>
      <c r="C4492">
        <v>5.0239276175941567</v>
      </c>
      <c r="G4492" s="2" t="s">
        <v>9974</v>
      </c>
      <c r="H4492">
        <v>4.9996551044540798</v>
      </c>
      <c r="I4492">
        <v>5.0033011430823811</v>
      </c>
    </row>
    <row r="4493" spans="1:9" x14ac:dyDescent="0.35">
      <c r="A4493" s="2" t="s">
        <v>9975</v>
      </c>
      <c r="B4493">
        <v>4.9862843488649942</v>
      </c>
      <c r="C4493">
        <v>4.9975627240143368</v>
      </c>
      <c r="G4493" s="2" t="s">
        <v>9975</v>
      </c>
      <c r="H4493">
        <v>4.9902622551731772</v>
      </c>
      <c r="I4493">
        <v>4.9917007856589573</v>
      </c>
    </row>
    <row r="4494" spans="1:9" x14ac:dyDescent="0.35">
      <c r="A4494" s="2" t="s">
        <v>206</v>
      </c>
      <c r="B4494">
        <v>4.9792219641672197</v>
      </c>
      <c r="C4494">
        <v>4.9783925016589254</v>
      </c>
      <c r="G4494" s="2" t="s">
        <v>206</v>
      </c>
      <c r="H4494">
        <v>5.027548362064187</v>
      </c>
      <c r="I4494">
        <v>4.9573748683554131</v>
      </c>
    </row>
    <row r="4495" spans="1:9" x14ac:dyDescent="0.35">
      <c r="A4495" s="2" t="s">
        <v>9976</v>
      </c>
      <c r="B4495">
        <v>4.998928138689533</v>
      </c>
      <c r="C4495">
        <v>4.9926833814894209</v>
      </c>
      <c r="G4495" s="2" t="s">
        <v>9976</v>
      </c>
      <c r="H4495">
        <v>5.0141908793534729</v>
      </c>
      <c r="I4495">
        <v>5.0049547816047717</v>
      </c>
    </row>
    <row r="4496" spans="1:9" x14ac:dyDescent="0.35">
      <c r="A4496" s="2" t="s">
        <v>9977</v>
      </c>
      <c r="B4496">
        <v>5.0132717830351989</v>
      </c>
      <c r="C4496">
        <v>5.0472013848817081</v>
      </c>
      <c r="G4496" s="2" t="s">
        <v>9977</v>
      </c>
      <c r="H4496">
        <v>4.999030399817487</v>
      </c>
      <c r="I4496">
        <v>4.9769577368391031</v>
      </c>
    </row>
    <row r="4497" spans="1:9" x14ac:dyDescent="0.35">
      <c r="A4497" s="2" t="s">
        <v>9978</v>
      </c>
      <c r="B4497">
        <v>5.0262644287068534</v>
      </c>
      <c r="C4497">
        <v>5.0047956281715278</v>
      </c>
      <c r="G4497" s="2" t="s">
        <v>9978</v>
      </c>
      <c r="H4497">
        <v>4.968399535937241</v>
      </c>
      <c r="I4497">
        <v>4.9879012209270206</v>
      </c>
    </row>
    <row r="4498" spans="1:9" x14ac:dyDescent="0.35">
      <c r="A4498" s="2" t="s">
        <v>9979</v>
      </c>
      <c r="B4498">
        <v>5.0126117862875486</v>
      </c>
      <c r="C4498">
        <v>5.001203852327448</v>
      </c>
      <c r="G4498" s="2" t="s">
        <v>9979</v>
      </c>
      <c r="H4498">
        <v>4.9786772889695978</v>
      </c>
      <c r="I4498">
        <v>5.0196825024896023</v>
      </c>
    </row>
    <row r="4499" spans="1:9" x14ac:dyDescent="0.35">
      <c r="A4499" s="2" t="s">
        <v>9980</v>
      </c>
      <c r="B4499">
        <v>4.9982151053087867</v>
      </c>
      <c r="C4499">
        <v>4.9703197511346833</v>
      </c>
      <c r="G4499" s="2" t="s">
        <v>9980</v>
      </c>
      <c r="H4499">
        <v>5.0318714535716182</v>
      </c>
      <c r="I4499">
        <v>4.9876968764914889</v>
      </c>
    </row>
    <row r="4500" spans="1:9" x14ac:dyDescent="0.35">
      <c r="A4500" s="2" t="s">
        <v>9981</v>
      </c>
      <c r="B4500">
        <v>5.036972756915957</v>
      </c>
      <c r="C4500">
        <v>5.0168297044283161</v>
      </c>
      <c r="G4500" s="2" t="s">
        <v>9981</v>
      </c>
      <c r="H4500">
        <v>5.0223686492110282</v>
      </c>
      <c r="I4500">
        <v>4.9956649904629788</v>
      </c>
    </row>
    <row r="4501" spans="1:9" x14ac:dyDescent="0.35">
      <c r="A4501" s="2" t="s">
        <v>9982</v>
      </c>
      <c r="B4501">
        <v>5.0044504450445046</v>
      </c>
      <c r="C4501">
        <v>4.9813481348134809</v>
      </c>
      <c r="G4501" s="2" t="s">
        <v>9982</v>
      </c>
      <c r="H4501">
        <v>4.9605600730530073</v>
      </c>
      <c r="I4501">
        <v>5.0096099491237984</v>
      </c>
    </row>
    <row r="4502" spans="1:9" x14ac:dyDescent="0.35">
      <c r="A4502" s="2" t="s">
        <v>9983</v>
      </c>
      <c r="B4502">
        <v>5.0113279717536292</v>
      </c>
      <c r="C4502">
        <v>5.0091702628481753</v>
      </c>
      <c r="G4502" s="2" t="s">
        <v>9983</v>
      </c>
      <c r="H4502">
        <v>4.9998295260825092</v>
      </c>
      <c r="I4502">
        <v>5.0116490510285256</v>
      </c>
    </row>
    <row r="4503" spans="1:9" x14ac:dyDescent="0.35">
      <c r="A4503" s="2" t="s">
        <v>9984</v>
      </c>
      <c r="B4503">
        <v>5.0153378409039346</v>
      </c>
      <c r="C4503">
        <v>5.0176521305077824</v>
      </c>
      <c r="G4503" s="2" t="s">
        <v>9984</v>
      </c>
      <c r="H4503">
        <v>4.9936490744387552</v>
      </c>
      <c r="I4503">
        <v>5.0262406459235915</v>
      </c>
    </row>
    <row r="4504" spans="1:9" x14ac:dyDescent="0.35">
      <c r="A4504" s="2" t="s">
        <v>9985</v>
      </c>
      <c r="B4504">
        <v>5.0173706640772506</v>
      </c>
      <c r="C4504">
        <v>4.9904515293736846</v>
      </c>
      <c r="G4504" s="2" t="s">
        <v>9985</v>
      </c>
      <c r="H4504">
        <v>5.0144138695695997</v>
      </c>
      <c r="I4504">
        <v>4.9728857978026406</v>
      </c>
    </row>
    <row r="4505" spans="1:9" x14ac:dyDescent="0.35">
      <c r="A4505" s="2" t="s">
        <v>207</v>
      </c>
      <c r="B4505">
        <v>4.975779425205646</v>
      </c>
      <c r="C4505">
        <v>5</v>
      </c>
      <c r="G4505" s="2" t="s">
        <v>207</v>
      </c>
      <c r="H4505">
        <v>5.0115781280404752</v>
      </c>
      <c r="I4505">
        <v>5.0274858921969257</v>
      </c>
    </row>
    <row r="4506" spans="1:9" x14ac:dyDescent="0.35">
      <c r="A4506" s="2" t="s">
        <v>9986</v>
      </c>
      <c r="B4506">
        <v>5.0141535383845959</v>
      </c>
      <c r="C4506">
        <v>4.9974493623405856</v>
      </c>
      <c r="G4506" s="2" t="s">
        <v>9986</v>
      </c>
      <c r="H4506">
        <v>4.991379873310259</v>
      </c>
      <c r="I4506">
        <v>5.0043100633448701</v>
      </c>
    </row>
    <row r="4507" spans="1:9" x14ac:dyDescent="0.35">
      <c r="A4507" s="2" t="s">
        <v>9987</v>
      </c>
      <c r="B4507">
        <v>5.0057808901630869</v>
      </c>
      <c r="C4507">
        <v>5.001174977675424</v>
      </c>
      <c r="G4507" s="2" t="s">
        <v>9987</v>
      </c>
      <c r="H4507">
        <v>5.0289337474120082</v>
      </c>
      <c r="I4507">
        <v>5.0250000000000004</v>
      </c>
    </row>
    <row r="4508" spans="1:9" x14ac:dyDescent="0.35">
      <c r="A4508" s="2" t="s">
        <v>9988</v>
      </c>
      <c r="B4508">
        <v>5.0095763600711383</v>
      </c>
      <c r="C4508">
        <v>4.9788408044142463</v>
      </c>
      <c r="G4508" s="2" t="s">
        <v>9988</v>
      </c>
      <c r="H4508">
        <v>4.9283847360167279</v>
      </c>
      <c r="I4508">
        <v>4.9877156299006797</v>
      </c>
    </row>
    <row r="4509" spans="1:9" x14ac:dyDescent="0.35">
      <c r="A4509" s="2" t="s">
        <v>9989</v>
      </c>
      <c r="B4509">
        <v>5.0052358490566036</v>
      </c>
      <c r="C4509">
        <v>4.9836792452830192</v>
      </c>
      <c r="G4509" s="2" t="s">
        <v>9989</v>
      </c>
      <c r="H4509">
        <v>5.0214524254259354</v>
      </c>
      <c r="I4509">
        <v>4.9923020320371316</v>
      </c>
    </row>
    <row r="4510" spans="1:9" x14ac:dyDescent="0.35">
      <c r="A4510" s="2" t="s">
        <v>9990</v>
      </c>
      <c r="B4510">
        <v>4.9959707506342337</v>
      </c>
      <c r="C4510">
        <v>4.9988558921554</v>
      </c>
      <c r="G4510" s="2" t="s">
        <v>9990</v>
      </c>
      <c r="H4510">
        <v>5.0249925321119191</v>
      </c>
      <c r="I4510">
        <v>5.0101065418699591</v>
      </c>
    </row>
    <row r="4511" spans="1:9" x14ac:dyDescent="0.35">
      <c r="A4511" s="2" t="s">
        <v>9991</v>
      </c>
      <c r="B4511">
        <v>4.9727676484338472</v>
      </c>
      <c r="C4511">
        <v>5.0083567087424026</v>
      </c>
      <c r="G4511" s="2" t="s">
        <v>9991</v>
      </c>
      <c r="H4511">
        <v>5.0078532705071694</v>
      </c>
      <c r="I4511">
        <v>4.9696002431980544</v>
      </c>
    </row>
    <row r="4512" spans="1:9" x14ac:dyDescent="0.35">
      <c r="A4512" s="2" t="s">
        <v>9992</v>
      </c>
      <c r="B4512">
        <v>5.0331662964302319</v>
      </c>
      <c r="C4512">
        <v>5.0188562277212379</v>
      </c>
      <c r="G4512" s="2" t="s">
        <v>9992</v>
      </c>
      <c r="H4512">
        <v>5.0283870967741935</v>
      </c>
      <c r="I4512">
        <v>4.9786104218362279</v>
      </c>
    </row>
    <row r="4513" spans="1:9" x14ac:dyDescent="0.35">
      <c r="A4513" s="2" t="s">
        <v>9993</v>
      </c>
      <c r="B4513">
        <v>5.0422087900829835</v>
      </c>
      <c r="C4513">
        <v>5.00558344431923</v>
      </c>
      <c r="G4513" s="2" t="s">
        <v>9993</v>
      </c>
      <c r="H4513">
        <v>4.9852437205176789</v>
      </c>
      <c r="I4513">
        <v>4.983711647784542</v>
      </c>
    </row>
    <row r="4514" spans="1:9" x14ac:dyDescent="0.35">
      <c r="A4514" s="2" t="s">
        <v>9994</v>
      </c>
      <c r="B4514">
        <v>5.0047103155911445</v>
      </c>
      <c r="C4514">
        <v>5.0082430522845032</v>
      </c>
      <c r="G4514" s="2" t="s">
        <v>9994</v>
      </c>
      <c r="H4514">
        <v>5.0007269473801932</v>
      </c>
      <c r="I4514">
        <v>4.9953587205726109</v>
      </c>
    </row>
    <row r="4515" spans="1:9" x14ac:dyDescent="0.35">
      <c r="A4515" s="2" t="s">
        <v>9995</v>
      </c>
      <c r="B4515">
        <v>5.0144579470675827</v>
      </c>
      <c r="C4515">
        <v>4.9505739949084973</v>
      </c>
      <c r="G4515" s="2" t="s">
        <v>9995</v>
      </c>
      <c r="H4515">
        <v>4.9844515548445152</v>
      </c>
      <c r="I4515">
        <v>4.9688031196880313</v>
      </c>
    </row>
    <row r="4516" spans="1:9" x14ac:dyDescent="0.35">
      <c r="A4516" s="2" t="s">
        <v>208</v>
      </c>
      <c r="B4516">
        <v>5.0126785714285713</v>
      </c>
      <c r="C4516">
        <v>5.0011904761904766</v>
      </c>
      <c r="G4516" s="2" t="s">
        <v>208</v>
      </c>
      <c r="H4516">
        <v>4.9676559885990459</v>
      </c>
      <c r="I4516">
        <v>5.0389119524134083</v>
      </c>
    </row>
    <row r="4517" spans="1:9" x14ac:dyDescent="0.35">
      <c r="A4517" s="2" t="s">
        <v>9996</v>
      </c>
      <c r="B4517">
        <v>4.9630489651691061</v>
      </c>
      <c r="C4517">
        <v>5.0211509338717821</v>
      </c>
      <c r="G4517" s="2" t="s">
        <v>9996</v>
      </c>
      <c r="H4517">
        <v>4.9751428729956171</v>
      </c>
      <c r="I4517">
        <v>5.0199744770570938</v>
      </c>
    </row>
    <row r="4518" spans="1:9" x14ac:dyDescent="0.35">
      <c r="A4518" s="2" t="s">
        <v>9997</v>
      </c>
      <c r="B4518">
        <v>4.9614665170220729</v>
      </c>
      <c r="C4518">
        <v>4.9391445317371243</v>
      </c>
      <c r="G4518" s="2" t="s">
        <v>9997</v>
      </c>
      <c r="H4518">
        <v>5.016032648301997</v>
      </c>
      <c r="I4518">
        <v>4.9711412330564055</v>
      </c>
    </row>
    <row r="4519" spans="1:9" x14ac:dyDescent="0.35">
      <c r="A4519" s="2" t="s">
        <v>9998</v>
      </c>
      <c r="B4519">
        <v>5.0258615679665253</v>
      </c>
      <c r="C4519">
        <v>5.0511419771023425</v>
      </c>
      <c r="G4519" s="2" t="s">
        <v>9998</v>
      </c>
      <c r="H4519">
        <v>5.0095662213425696</v>
      </c>
      <c r="I4519">
        <v>4.9727307713453186</v>
      </c>
    </row>
    <row r="4520" spans="1:9" x14ac:dyDescent="0.35">
      <c r="A4520" s="2" t="s">
        <v>9999</v>
      </c>
      <c r="B4520">
        <v>5.0079714958632771</v>
      </c>
      <c r="C4520">
        <v>5.0011474122833501</v>
      </c>
      <c r="G4520" s="2" t="s">
        <v>9999</v>
      </c>
      <c r="H4520">
        <v>5.0473545264547353</v>
      </c>
      <c r="I4520">
        <v>5.0161148388516112</v>
      </c>
    </row>
    <row r="4521" spans="1:9" x14ac:dyDescent="0.35">
      <c r="A4521" s="2" t="s">
        <v>10000</v>
      </c>
      <c r="B4521">
        <v>5.0122994381738115</v>
      </c>
      <c r="C4521">
        <v>5.0199929139039332</v>
      </c>
      <c r="G4521" s="2" t="s">
        <v>10000</v>
      </c>
      <c r="H4521">
        <v>5.0553296800424254</v>
      </c>
      <c r="I4521">
        <v>5.0453715161157264</v>
      </c>
    </row>
    <row r="4522" spans="1:9" x14ac:dyDescent="0.35">
      <c r="A4522" s="2" t="s">
        <v>10001</v>
      </c>
      <c r="B4522">
        <v>4.9971495640509724</v>
      </c>
      <c r="C4522">
        <v>5.0140845070422539</v>
      </c>
      <c r="G4522" s="2" t="s">
        <v>10001</v>
      </c>
      <c r="H4522">
        <v>5.0142863726439009</v>
      </c>
      <c r="I4522">
        <v>5.0052076132540666</v>
      </c>
    </row>
    <row r="4523" spans="1:9" x14ac:dyDescent="0.35">
      <c r="A4523" s="2" t="s">
        <v>10002</v>
      </c>
      <c r="B4523">
        <v>4.9865895345779645</v>
      </c>
      <c r="C4523">
        <v>4.9932158821982648</v>
      </c>
      <c r="G4523" s="2" t="s">
        <v>10002</v>
      </c>
      <c r="H4523">
        <v>5.0043496395161773</v>
      </c>
      <c r="I4523">
        <v>5.0093547041649291</v>
      </c>
    </row>
    <row r="4524" spans="1:9" x14ac:dyDescent="0.35">
      <c r="A4524" s="2" t="s">
        <v>10003</v>
      </c>
      <c r="B4524">
        <v>5.0106547333652971</v>
      </c>
      <c r="C4524">
        <v>4.9699003782430342</v>
      </c>
      <c r="G4524" s="2" t="s">
        <v>10003</v>
      </c>
      <c r="H4524">
        <v>5.0235527950310557</v>
      </c>
      <c r="I4524">
        <v>5.0274285714285716</v>
      </c>
    </row>
    <row r="4525" spans="1:9" x14ac:dyDescent="0.35">
      <c r="A4525" s="2" t="s">
        <v>10004</v>
      </c>
      <c r="B4525">
        <v>5.0037435435720043</v>
      </c>
      <c r="C4525">
        <v>4.9982466947827326</v>
      </c>
      <c r="G4525" s="2" t="s">
        <v>10004</v>
      </c>
      <c r="H4525">
        <v>5.0078117944549803</v>
      </c>
      <c r="I4525">
        <v>5.0209067100153524</v>
      </c>
    </row>
    <row r="4526" spans="1:9" x14ac:dyDescent="0.35">
      <c r="A4526" s="2" t="s">
        <v>10005</v>
      </c>
      <c r="B4526">
        <v>5.015703444249854</v>
      </c>
      <c r="C4526">
        <v>5.027729130180969</v>
      </c>
      <c r="G4526" s="2" t="s">
        <v>10005</v>
      </c>
      <c r="H4526">
        <v>4.9903566047212458</v>
      </c>
      <c r="I4526">
        <v>4.989151180311401</v>
      </c>
    </row>
    <row r="4527" spans="1:9" x14ac:dyDescent="0.35">
      <c r="A4527" s="2" t="s">
        <v>209</v>
      </c>
      <c r="B4527">
        <v>4.9796979950507554</v>
      </c>
      <c r="C4527">
        <v>4.9872733700318168</v>
      </c>
      <c r="G4527" s="2" t="s">
        <v>209</v>
      </c>
      <c r="H4527">
        <v>4.9675964508064121</v>
      </c>
      <c r="I4527">
        <v>5.029021030442669</v>
      </c>
    </row>
    <row r="4528" spans="1:9" x14ac:dyDescent="0.35">
      <c r="A4528" s="2" t="s">
        <v>10006</v>
      </c>
      <c r="B4528">
        <v>4.9852603261783335</v>
      </c>
      <c r="C4528">
        <v>4.9651964355769769</v>
      </c>
      <c r="G4528" s="2" t="s">
        <v>10006</v>
      </c>
      <c r="H4528">
        <v>4.9789385882598269</v>
      </c>
      <c r="I4528">
        <v>4.9955687623813994</v>
      </c>
    </row>
    <row r="4529" spans="1:9" x14ac:dyDescent="0.35">
      <c r="A4529" s="2" t="s">
        <v>10007</v>
      </c>
      <c r="B4529">
        <v>4.9920465337132001</v>
      </c>
      <c r="C4529">
        <v>4.9598765432098766</v>
      </c>
      <c r="G4529" s="2" t="s">
        <v>10007</v>
      </c>
      <c r="H4529">
        <v>5.0080080080080078</v>
      </c>
      <c r="I4529">
        <v>4.9860415971527079</v>
      </c>
    </row>
    <row r="4530" spans="1:9" x14ac:dyDescent="0.35">
      <c r="A4530" s="2" t="s">
        <v>10008</v>
      </c>
      <c r="B4530">
        <v>5.0253771605555002</v>
      </c>
      <c r="C4530">
        <v>5.0370666400239781</v>
      </c>
      <c r="G4530" s="2" t="s">
        <v>10008</v>
      </c>
      <c r="H4530">
        <v>5.038140047049402</v>
      </c>
      <c r="I4530">
        <v>5.0012012613243906</v>
      </c>
    </row>
    <row r="4531" spans="1:9" x14ac:dyDescent="0.35">
      <c r="A4531" s="2" t="s">
        <v>10009</v>
      </c>
      <c r="B4531">
        <v>4.9735043493697848</v>
      </c>
      <c r="C4531">
        <v>5.0362595419847329</v>
      </c>
      <c r="G4531" s="2" t="s">
        <v>10009</v>
      </c>
      <c r="H4531">
        <v>5.001774185599527</v>
      </c>
      <c r="I4531">
        <v>4.9879256813365531</v>
      </c>
    </row>
    <row r="4532" spans="1:9" x14ac:dyDescent="0.35">
      <c r="A4532" s="2" t="s">
        <v>10010</v>
      </c>
      <c r="B4532">
        <v>5.0624549736769184</v>
      </c>
      <c r="C4532">
        <v>4.9966195622055976</v>
      </c>
      <c r="G4532" s="2" t="s">
        <v>10010</v>
      </c>
      <c r="H4532">
        <v>4.9736016727652901</v>
      </c>
      <c r="I4532">
        <v>4.9787767903815991</v>
      </c>
    </row>
    <row r="4533" spans="1:9" x14ac:dyDescent="0.35">
      <c r="A4533" s="2" t="s">
        <v>10011</v>
      </c>
      <c r="B4533">
        <v>4.9922791243158722</v>
      </c>
      <c r="C4533">
        <v>5.0320562939796716</v>
      </c>
      <c r="G4533" s="2" t="s">
        <v>10011</v>
      </c>
      <c r="H4533">
        <v>4.9787720444154147</v>
      </c>
      <c r="I4533">
        <v>4.9767581101676468</v>
      </c>
    </row>
    <row r="4534" spans="1:9" x14ac:dyDescent="0.35">
      <c r="A4534" s="2" t="s">
        <v>10012</v>
      </c>
      <c r="B4534">
        <v>5.034512464329941</v>
      </c>
      <c r="C4534">
        <v>5.0288590965379854</v>
      </c>
      <c r="G4534" s="2" t="s">
        <v>10012</v>
      </c>
      <c r="H4534">
        <v>5.0200736196319022</v>
      </c>
      <c r="I4534">
        <v>5.0195828220858898</v>
      </c>
    </row>
    <row r="4535" spans="1:9" x14ac:dyDescent="0.35">
      <c r="A4535" s="2" t="s">
        <v>10013</v>
      </c>
      <c r="B4535">
        <v>4.9953900709219861</v>
      </c>
      <c r="C4535">
        <v>4.9793882978723403</v>
      </c>
      <c r="G4535" s="2" t="s">
        <v>10013</v>
      </c>
      <c r="H4535">
        <v>4.9659583142231059</v>
      </c>
      <c r="I4535">
        <v>5.0064719971462059</v>
      </c>
    </row>
    <row r="4536" spans="1:9" x14ac:dyDescent="0.35">
      <c r="A4536" s="2" t="s">
        <v>10014</v>
      </c>
      <c r="B4536">
        <v>5.01617689288791</v>
      </c>
      <c r="C4536">
        <v>4.9854503685268501</v>
      </c>
      <c r="G4536" s="2" t="s">
        <v>10014</v>
      </c>
      <c r="H4536">
        <v>5.0044777673643654</v>
      </c>
      <c r="I4536">
        <v>4.9623034468395293</v>
      </c>
    </row>
    <row r="4537" spans="1:9" x14ac:dyDescent="0.35">
      <c r="A4537" s="2" t="s">
        <v>10015</v>
      </c>
      <c r="B4537">
        <v>5.0165504789608306</v>
      </c>
      <c r="C4537">
        <v>4.9908721600882693</v>
      </c>
      <c r="G4537" s="2" t="s">
        <v>10015</v>
      </c>
      <c r="H4537">
        <v>5.0164892736998841</v>
      </c>
      <c r="I4537">
        <v>5.0171510505707824</v>
      </c>
    </row>
    <row r="4538" spans="1:9" x14ac:dyDescent="0.35">
      <c r="A4538" s="2" t="s">
        <v>210</v>
      </c>
      <c r="B4538">
        <v>4.9971752764877673</v>
      </c>
      <c r="C4538">
        <v>4.9880787092449852</v>
      </c>
      <c r="G4538" s="2" t="s">
        <v>210</v>
      </c>
      <c r="H4538">
        <v>5.0545110559299991</v>
      </c>
      <c r="I4538">
        <v>5.0201016909069409</v>
      </c>
    </row>
    <row r="4539" spans="1:9" x14ac:dyDescent="0.35">
      <c r="A4539" s="2" t="s">
        <v>10016</v>
      </c>
      <c r="B4539">
        <v>5.0184613445907633</v>
      </c>
      <c r="C4539">
        <v>4.9855711675382777</v>
      </c>
      <c r="G4539" s="2" t="s">
        <v>10016</v>
      </c>
      <c r="H4539">
        <v>4.9729952587095445</v>
      </c>
      <c r="I4539">
        <v>4.9467120181405893</v>
      </c>
    </row>
    <row r="4540" spans="1:9" x14ac:dyDescent="0.35">
      <c r="A4540" s="2" t="s">
        <v>10017</v>
      </c>
      <c r="B4540">
        <v>4.9749593661113369</v>
      </c>
      <c r="C4540">
        <v>5.0245327102803738</v>
      </c>
      <c r="G4540" s="2" t="s">
        <v>10017</v>
      </c>
      <c r="H4540">
        <v>4.9871762635152121</v>
      </c>
      <c r="I4540">
        <v>4.9822982147347243</v>
      </c>
    </row>
    <row r="4541" spans="1:9" x14ac:dyDescent="0.35">
      <c r="A4541" s="2" t="s">
        <v>10018</v>
      </c>
      <c r="B4541">
        <v>5.0151447661469932</v>
      </c>
      <c r="C4541">
        <v>5.0066815144766146</v>
      </c>
      <c r="G4541" s="2" t="s">
        <v>10018</v>
      </c>
      <c r="H4541">
        <v>4.9880564603691644</v>
      </c>
      <c r="I4541">
        <v>4.9873843131172118</v>
      </c>
    </row>
    <row r="4542" spans="1:9" x14ac:dyDescent="0.35">
      <c r="A4542" s="2" t="s">
        <v>10019</v>
      </c>
      <c r="B4542">
        <v>4.9841590674062237</v>
      </c>
      <c r="C4542">
        <v>4.984018050202125</v>
      </c>
      <c r="G4542" s="2" t="s">
        <v>10019</v>
      </c>
      <c r="H4542">
        <v>4.9912877178070545</v>
      </c>
      <c r="I4542">
        <v>5.0281555461113472</v>
      </c>
    </row>
    <row r="4543" spans="1:9" x14ac:dyDescent="0.35">
      <c r="A4543" s="2" t="s">
        <v>10020</v>
      </c>
      <c r="B4543">
        <v>5.0075750311631033</v>
      </c>
      <c r="C4543">
        <v>5.0067120529293314</v>
      </c>
      <c r="G4543" s="2" t="s">
        <v>10020</v>
      </c>
      <c r="H4543">
        <v>5.0256520934821483</v>
      </c>
      <c r="I4543">
        <v>4.9780477276931618</v>
      </c>
    </row>
    <row r="4544" spans="1:9" x14ac:dyDescent="0.35">
      <c r="A4544" s="2" t="s">
        <v>10021</v>
      </c>
      <c r="B4544">
        <v>5.0167575475462165</v>
      </c>
      <c r="C4544">
        <v>5.031032495455956</v>
      </c>
      <c r="G4544" s="2" t="s">
        <v>10021</v>
      </c>
      <c r="H4544">
        <v>5.0007799906401127</v>
      </c>
      <c r="I4544">
        <v>4.9735843169881964</v>
      </c>
    </row>
    <row r="4545" spans="1:9" x14ac:dyDescent="0.35">
      <c r="A4545" s="2" t="s">
        <v>10022</v>
      </c>
      <c r="B4545">
        <v>4.9832210799952739</v>
      </c>
      <c r="C4545">
        <v>5.0345622119815667</v>
      </c>
      <c r="G4545" s="2" t="s">
        <v>10022</v>
      </c>
      <c r="H4545">
        <v>5.0050039925472447</v>
      </c>
      <c r="I4545">
        <v>4.9898855469789725</v>
      </c>
    </row>
    <row r="4546" spans="1:9" x14ac:dyDescent="0.35">
      <c r="A4546" s="2" t="s">
        <v>10023</v>
      </c>
      <c r="B4546">
        <v>4.9976030455421343</v>
      </c>
      <c r="C4546">
        <v>5.0251915213610943</v>
      </c>
      <c r="G4546" s="2" t="s">
        <v>10023</v>
      </c>
      <c r="H4546">
        <v>4.9835400225479143</v>
      </c>
      <c r="I4546">
        <v>4.9822435174746333</v>
      </c>
    </row>
    <row r="4547" spans="1:9" x14ac:dyDescent="0.35">
      <c r="A4547" s="2" t="s">
        <v>10024</v>
      </c>
      <c r="B4547">
        <v>5.0098293583474707</v>
      </c>
      <c r="C4547">
        <v>5.0262947809599838</v>
      </c>
      <c r="G4547" s="2" t="s">
        <v>10024</v>
      </c>
      <c r="H4547">
        <v>5.0241639793258823</v>
      </c>
      <c r="I4547">
        <v>5.0107788134470113</v>
      </c>
    </row>
    <row r="4548" spans="1:9" x14ac:dyDescent="0.35">
      <c r="A4548" s="2" t="s">
        <v>10025</v>
      </c>
      <c r="B4548">
        <v>4.9851215423302602</v>
      </c>
      <c r="C4548">
        <v>5.0205888516345345</v>
      </c>
      <c r="G4548" s="2" t="s">
        <v>10025</v>
      </c>
      <c r="H4548">
        <v>5.0408770555990605</v>
      </c>
      <c r="I4548">
        <v>4.9909684155572958</v>
      </c>
    </row>
    <row r="4549" spans="1:9" x14ac:dyDescent="0.35">
      <c r="A4549" s="2" t="s">
        <v>211</v>
      </c>
      <c r="B4549">
        <v>4.9860868787187398</v>
      </c>
      <c r="C4549">
        <v>5.0282736098062903</v>
      </c>
      <c r="G4549" s="2" t="s">
        <v>211</v>
      </c>
      <c r="H4549">
        <v>4.9588936679915063</v>
      </c>
      <c r="I4549">
        <v>5.0105079762617741</v>
      </c>
    </row>
    <row r="4550" spans="1:9" x14ac:dyDescent="0.35">
      <c r="A4550" s="2" t="s">
        <v>10026</v>
      </c>
      <c r="B4550">
        <v>4.9833015267175576</v>
      </c>
      <c r="C4550">
        <v>4.9979325699745552</v>
      </c>
      <c r="G4550" s="2" t="s">
        <v>10026</v>
      </c>
      <c r="H4550">
        <v>4.9828083288841434</v>
      </c>
      <c r="I4550">
        <v>4.9839295248264817</v>
      </c>
    </row>
    <row r="4551" spans="1:9" x14ac:dyDescent="0.35">
      <c r="A4551" s="2" t="s">
        <v>10027</v>
      </c>
      <c r="B4551">
        <v>4.9705896674295174</v>
      </c>
      <c r="C4551">
        <v>4.9835905925889854</v>
      </c>
      <c r="G4551" s="2" t="s">
        <v>10027</v>
      </c>
      <c r="H4551">
        <v>5.0255596043727229</v>
      </c>
      <c r="I4551">
        <v>5.0318063508589272</v>
      </c>
    </row>
    <row r="4552" spans="1:9" x14ac:dyDescent="0.35">
      <c r="A4552" s="2" t="s">
        <v>10028</v>
      </c>
      <c r="B4552">
        <v>4.9867465596912606</v>
      </c>
      <c r="C4552">
        <v>5.0005585741126293</v>
      </c>
      <c r="G4552" s="2" t="s">
        <v>10028</v>
      </c>
      <c r="H4552">
        <v>4.9858655253970046</v>
      </c>
      <c r="I4552">
        <v>4.9914967901790739</v>
      </c>
    </row>
    <row r="4553" spans="1:9" x14ac:dyDescent="0.35">
      <c r="A4553" s="2" t="s">
        <v>10029</v>
      </c>
      <c r="B4553">
        <v>4.9967270548103073</v>
      </c>
      <c r="C4553">
        <v>4.9813764808924539</v>
      </c>
      <c r="G4553" s="2" t="s">
        <v>10029</v>
      </c>
      <c r="H4553">
        <v>4.9863725216419992</v>
      </c>
      <c r="I4553">
        <v>5.0425579447081823</v>
      </c>
    </row>
    <row r="4554" spans="1:9" x14ac:dyDescent="0.35">
      <c r="A4554" s="2" t="s">
        <v>10030</v>
      </c>
      <c r="B4554">
        <v>5.0185956147654736</v>
      </c>
      <c r="C4554">
        <v>5.0040706818392078</v>
      </c>
      <c r="G4554" s="2" t="s">
        <v>10030</v>
      </c>
      <c r="H4554">
        <v>5.0152664818937707</v>
      </c>
      <c r="I4554">
        <v>4.9997728202099143</v>
      </c>
    </row>
    <row r="4555" spans="1:9" x14ac:dyDescent="0.35">
      <c r="A4555" s="2" t="s">
        <v>10031</v>
      </c>
      <c r="B4555">
        <v>5.0588379655193574</v>
      </c>
      <c r="C4555">
        <v>5.0084054236456224</v>
      </c>
      <c r="G4555" s="2" t="s">
        <v>10031</v>
      </c>
      <c r="H4555">
        <v>5.0151740553406725</v>
      </c>
      <c r="I4555">
        <v>4.9909749082614301</v>
      </c>
    </row>
    <row r="4556" spans="1:9" x14ac:dyDescent="0.35">
      <c r="A4556" s="2" t="s">
        <v>10032</v>
      </c>
      <c r="B4556">
        <v>5.0158683166558111</v>
      </c>
      <c r="C4556">
        <v>4.9679081058677248</v>
      </c>
      <c r="G4556" s="2" t="s">
        <v>10032</v>
      </c>
      <c r="H4556">
        <v>5.0035812529195001</v>
      </c>
      <c r="I4556">
        <v>5.0121970208127884</v>
      </c>
    </row>
    <row r="4557" spans="1:9" x14ac:dyDescent="0.35">
      <c r="A4557" s="2" t="s">
        <v>10033</v>
      </c>
      <c r="B4557">
        <v>5.0172422005239339</v>
      </c>
      <c r="C4557">
        <v>4.9858537747082643</v>
      </c>
      <c r="G4557" s="2" t="s">
        <v>10033</v>
      </c>
      <c r="H4557">
        <v>5.0301865110934321</v>
      </c>
      <c r="I4557">
        <v>5.0007955449482893</v>
      </c>
    </row>
    <row r="4558" spans="1:9" x14ac:dyDescent="0.35">
      <c r="A4558" s="2" t="s">
        <v>10034</v>
      </c>
      <c r="B4558">
        <v>5.0039714458073599</v>
      </c>
      <c r="C4558">
        <v>5.0512266237683487</v>
      </c>
      <c r="G4558" s="2" t="s">
        <v>10034</v>
      </c>
      <c r="H4558">
        <v>5.0339065805891607</v>
      </c>
      <c r="I4558">
        <v>5.0265285086529596</v>
      </c>
    </row>
    <row r="4559" spans="1:9" x14ac:dyDescent="0.35">
      <c r="A4559" s="2" t="s">
        <v>10035</v>
      </c>
      <c r="B4559">
        <v>5.0593429697766101</v>
      </c>
      <c r="C4559">
        <v>4.9985282522996055</v>
      </c>
      <c r="G4559" s="2" t="s">
        <v>10035</v>
      </c>
      <c r="H4559">
        <v>5.0290734824281147</v>
      </c>
      <c r="I4559">
        <v>5.0163852122318575</v>
      </c>
    </row>
    <row r="4560" spans="1:9" x14ac:dyDescent="0.35">
      <c r="A4560" s="2" t="s">
        <v>212</v>
      </c>
      <c r="B4560">
        <v>4.9972909855207845</v>
      </c>
      <c r="C4560">
        <v>4.9892573563755258</v>
      </c>
      <c r="G4560" s="2" t="s">
        <v>212</v>
      </c>
      <c r="H4560">
        <v>4.9939915626198488</v>
      </c>
      <c r="I4560">
        <v>5.0396727319214216</v>
      </c>
    </row>
    <row r="4561" spans="1:9" x14ac:dyDescent="0.35">
      <c r="A4561" s="2" t="s">
        <v>213</v>
      </c>
      <c r="B4561">
        <v>4.9526695685712712</v>
      </c>
      <c r="C4561">
        <v>4.9849578489172961</v>
      </c>
      <c r="G4561" s="2" t="s">
        <v>213</v>
      </c>
      <c r="H4561">
        <v>5.0018051528909799</v>
      </c>
      <c r="I4561">
        <v>5.0191455609649367</v>
      </c>
    </row>
    <row r="4562" spans="1:9" x14ac:dyDescent="0.35">
      <c r="A4562" s="2" t="s">
        <v>10036</v>
      </c>
      <c r="B4562">
        <v>5.040985174557628</v>
      </c>
      <c r="C4562">
        <v>4.9726446676231468</v>
      </c>
      <c r="G4562" s="2" t="s">
        <v>10036</v>
      </c>
      <c r="H4562">
        <v>5.0369015801566093</v>
      </c>
      <c r="I4562">
        <v>4.9983119988746658</v>
      </c>
    </row>
    <row r="4563" spans="1:9" x14ac:dyDescent="0.35">
      <c r="A4563" s="2" t="s">
        <v>10037</v>
      </c>
      <c r="B4563">
        <v>4.9621251722663118</v>
      </c>
      <c r="C4563">
        <v>4.9857434776410203</v>
      </c>
      <c r="G4563" s="2" t="s">
        <v>10037</v>
      </c>
      <c r="H4563">
        <v>4.9884686117600276</v>
      </c>
      <c r="I4563">
        <v>5.0064118494955014</v>
      </c>
    </row>
    <row r="4564" spans="1:9" x14ac:dyDescent="0.35">
      <c r="A4564" s="2" t="s">
        <v>10038</v>
      </c>
      <c r="B4564">
        <v>5.0348707551951346</v>
      </c>
      <c r="C4564">
        <v>5.0246832235174859</v>
      </c>
      <c r="G4564" s="2" t="s">
        <v>10038</v>
      </c>
      <c r="H4564">
        <v>4.995334968499014</v>
      </c>
      <c r="I4564">
        <v>5.0121675563891692</v>
      </c>
    </row>
    <row r="4565" spans="1:9" x14ac:dyDescent="0.35">
      <c r="A4565" s="2" t="s">
        <v>10039</v>
      </c>
      <c r="B4565">
        <v>5.0294674236280077</v>
      </c>
      <c r="C4565">
        <v>5.0122735874560691</v>
      </c>
      <c r="G4565" s="2" t="s">
        <v>10039</v>
      </c>
      <c r="H4565">
        <v>5.0204266184371509</v>
      </c>
      <c r="I4565">
        <v>4.9688281291558063</v>
      </c>
    </row>
    <row r="4566" spans="1:9" x14ac:dyDescent="0.35">
      <c r="A4566" s="2" t="s">
        <v>10040</v>
      </c>
      <c r="B4566">
        <v>5.0131920171383468</v>
      </c>
      <c r="C4566">
        <v>5.0187168790168002</v>
      </c>
      <c r="G4566" s="2" t="s">
        <v>10040</v>
      </c>
      <c r="H4566">
        <v>5.0085969180859689</v>
      </c>
      <c r="I4566">
        <v>5.0185996215193294</v>
      </c>
    </row>
    <row r="4567" spans="1:9" x14ac:dyDescent="0.35">
      <c r="A4567" s="2" t="s">
        <v>10041</v>
      </c>
      <c r="B4567">
        <v>4.9935199302984099</v>
      </c>
      <c r="C4567">
        <v>5.0665432367675889</v>
      </c>
      <c r="G4567" s="2" t="s">
        <v>10041</v>
      </c>
      <c r="H4567">
        <v>5.0050037261790692</v>
      </c>
      <c r="I4567">
        <v>5.0330033003300327</v>
      </c>
    </row>
    <row r="4568" spans="1:9" x14ac:dyDescent="0.35">
      <c r="A4568" s="2" t="s">
        <v>10042</v>
      </c>
      <c r="B4568">
        <v>4.9880578252671279</v>
      </c>
      <c r="C4568">
        <v>5.0231510580347791</v>
      </c>
      <c r="G4568" s="2" t="s">
        <v>10042</v>
      </c>
      <c r="H4568">
        <v>5.027438572205468</v>
      </c>
      <c r="I4568">
        <v>4.9741434715973698</v>
      </c>
    </row>
    <row r="4569" spans="1:9" x14ac:dyDescent="0.35">
      <c r="A4569" s="2" t="s">
        <v>10043</v>
      </c>
      <c r="B4569">
        <v>4.9909883203889249</v>
      </c>
      <c r="C4569">
        <v>5.0004742989268989</v>
      </c>
      <c r="G4569" s="2" t="s">
        <v>10043</v>
      </c>
      <c r="H4569">
        <v>4.9978246810512079</v>
      </c>
      <c r="I4569">
        <v>4.9927097419013462</v>
      </c>
    </row>
    <row r="4570" spans="1:9" x14ac:dyDescent="0.35">
      <c r="A4570" s="2" t="s">
        <v>10044</v>
      </c>
      <c r="B4570">
        <v>5.0097417423512098</v>
      </c>
      <c r="C4570">
        <v>5.0200416053579584</v>
      </c>
      <c r="G4570" s="2" t="s">
        <v>10044</v>
      </c>
      <c r="H4570">
        <v>4.9836167800453515</v>
      </c>
      <c r="I4570">
        <v>4.9967687074829934</v>
      </c>
    </row>
    <row r="4571" spans="1:9" x14ac:dyDescent="0.35">
      <c r="A4571" s="2" t="s">
        <v>10045</v>
      </c>
      <c r="B4571">
        <v>4.996077671783449</v>
      </c>
      <c r="C4571">
        <v>4.9928332768388941</v>
      </c>
      <c r="G4571" s="2" t="s">
        <v>10045</v>
      </c>
      <c r="H4571">
        <v>4.9979018044481744</v>
      </c>
      <c r="I4571">
        <v>5.0210868652958451</v>
      </c>
    </row>
    <row r="4572" spans="1:9" x14ac:dyDescent="0.35">
      <c r="A4572" s="2" t="s">
        <v>214</v>
      </c>
      <c r="B4572">
        <v>5.0061200145220681</v>
      </c>
      <c r="C4572">
        <v>5.0499455422436599</v>
      </c>
      <c r="G4572" s="2" t="s">
        <v>214</v>
      </c>
      <c r="H4572">
        <v>5.0001991635132441</v>
      </c>
      <c r="I4572">
        <v>5.0200657239593705</v>
      </c>
    </row>
    <row r="4573" spans="1:9" x14ac:dyDescent="0.35">
      <c r="A4573" s="2" t="s">
        <v>10046</v>
      </c>
      <c r="B4573">
        <v>4.9665302696464169</v>
      </c>
      <c r="C4573">
        <v>5.0173119294932329</v>
      </c>
      <c r="G4573" s="2" t="s">
        <v>10046</v>
      </c>
      <c r="H4573">
        <v>5.015304306560683</v>
      </c>
      <c r="I4573">
        <v>5.0138806501364339</v>
      </c>
    </row>
    <row r="4574" spans="1:9" x14ac:dyDescent="0.35">
      <c r="A4574" s="2" t="s">
        <v>10047</v>
      </c>
      <c r="B4574">
        <v>5.0438974358974358</v>
      </c>
      <c r="C4574">
        <v>5.0194358974358977</v>
      </c>
      <c r="G4574" s="2" t="s">
        <v>10047</v>
      </c>
      <c r="H4574">
        <v>4.9781479075809596</v>
      </c>
      <c r="I4574">
        <v>4.9905353994618169</v>
      </c>
    </row>
    <row r="4575" spans="1:9" x14ac:dyDescent="0.35">
      <c r="A4575" s="2" t="s">
        <v>10048</v>
      </c>
      <c r="B4575">
        <v>5.0052072149452433</v>
      </c>
      <c r="C4575">
        <v>5.0063345501395746</v>
      </c>
      <c r="G4575" s="2" t="s">
        <v>10048</v>
      </c>
      <c r="H4575">
        <v>4.9569797152839339</v>
      </c>
      <c r="I4575">
        <v>5.0294102310058921</v>
      </c>
    </row>
    <row r="4576" spans="1:9" x14ac:dyDescent="0.35">
      <c r="A4576" s="2" t="s">
        <v>10049</v>
      </c>
      <c r="B4576">
        <v>5.0168001831082627</v>
      </c>
      <c r="C4576">
        <v>5.0186770428015564</v>
      </c>
      <c r="G4576" s="2" t="s">
        <v>10049</v>
      </c>
      <c r="H4576">
        <v>5.033268818329236</v>
      </c>
      <c r="I4576">
        <v>5.033268818329236</v>
      </c>
    </row>
    <row r="4577" spans="1:9" x14ac:dyDescent="0.35">
      <c r="A4577" s="2" t="s">
        <v>10050</v>
      </c>
      <c r="B4577">
        <v>4.99126782358793</v>
      </c>
      <c r="C4577">
        <v>5.0192328948822817</v>
      </c>
      <c r="G4577" s="2" t="s">
        <v>10050</v>
      </c>
      <c r="H4577">
        <v>5.0150975573055128</v>
      </c>
      <c r="I4577">
        <v>5.0192105131163167</v>
      </c>
    </row>
    <row r="4578" spans="1:9" x14ac:dyDescent="0.35">
      <c r="A4578" s="2" t="s">
        <v>10051</v>
      </c>
      <c r="B4578">
        <v>5.0002067290299239</v>
      </c>
      <c r="C4578">
        <v>4.9576722311230554</v>
      </c>
      <c r="G4578" s="2" t="s">
        <v>10051</v>
      </c>
      <c r="H4578">
        <v>4.9709581522981932</v>
      </c>
      <c r="I4578">
        <v>5.0105762634347126</v>
      </c>
    </row>
    <row r="4579" spans="1:9" x14ac:dyDescent="0.35">
      <c r="A4579" s="2" t="s">
        <v>10052</v>
      </c>
      <c r="B4579">
        <v>5.0244129788272893</v>
      </c>
      <c r="C4579">
        <v>4.9982688978649739</v>
      </c>
      <c r="G4579" s="2" t="s">
        <v>10052</v>
      </c>
      <c r="H4579">
        <v>5.0185351903828836</v>
      </c>
      <c r="I4579">
        <v>5.0498861409733626</v>
      </c>
    </row>
    <row r="4580" spans="1:9" x14ac:dyDescent="0.35">
      <c r="A4580" s="2" t="s">
        <v>10053</v>
      </c>
      <c r="B4580">
        <v>5.0169648197487904</v>
      </c>
      <c r="C4580">
        <v>4.9570442064053069</v>
      </c>
      <c r="G4580" s="2" t="s">
        <v>10053</v>
      </c>
      <c r="H4580">
        <v>5.0144757662779114</v>
      </c>
      <c r="I4580">
        <v>5.0099044716638339</v>
      </c>
    </row>
    <row r="4581" spans="1:9" x14ac:dyDescent="0.35">
      <c r="A4581" s="2" t="s">
        <v>10054</v>
      </c>
      <c r="B4581">
        <v>5.0157196158786475</v>
      </c>
      <c r="C4581">
        <v>5.027035292678451</v>
      </c>
      <c r="G4581" s="2" t="s">
        <v>10054</v>
      </c>
      <c r="H4581">
        <v>5.0250545613269315</v>
      </c>
      <c r="I4581">
        <v>4.9635093845482325</v>
      </c>
    </row>
    <row r="4582" spans="1:9" x14ac:dyDescent="0.35">
      <c r="A4582" s="2" t="s">
        <v>10055</v>
      </c>
      <c r="B4582">
        <v>5.0137774756401541</v>
      </c>
      <c r="C4582">
        <v>4.9476999773396786</v>
      </c>
      <c r="G4582" s="2" t="s">
        <v>10055</v>
      </c>
      <c r="H4582">
        <v>4.9783251231527093</v>
      </c>
      <c r="I4582">
        <v>5.0166969147005442</v>
      </c>
    </row>
    <row r="4583" spans="1:9" x14ac:dyDescent="0.35">
      <c r="A4583" s="2" t="s">
        <v>215</v>
      </c>
      <c r="B4583">
        <v>4.9958832677705605</v>
      </c>
      <c r="C4583">
        <v>5.0006861220382399</v>
      </c>
      <c r="G4583" s="2" t="s">
        <v>215</v>
      </c>
      <c r="H4583">
        <v>5.0132304299889743</v>
      </c>
      <c r="I4583">
        <v>5.0083692492733283</v>
      </c>
    </row>
    <row r="4584" spans="1:9" x14ac:dyDescent="0.35">
      <c r="A4584" s="2" t="s">
        <v>10056</v>
      </c>
      <c r="B4584">
        <v>4.98891223155929</v>
      </c>
      <c r="C4584">
        <v>5.0065943043884218</v>
      </c>
      <c r="G4584" s="2" t="s">
        <v>10056</v>
      </c>
      <c r="H4584">
        <v>5.0167556812231648</v>
      </c>
      <c r="I4584">
        <v>4.9955492721750971</v>
      </c>
    </row>
    <row r="4585" spans="1:9" x14ac:dyDescent="0.35">
      <c r="A4585" s="2" t="s">
        <v>10057</v>
      </c>
      <c r="B4585">
        <v>5.0199474772308212</v>
      </c>
      <c r="C4585">
        <v>4.9941330949321117</v>
      </c>
      <c r="G4585" s="2" t="s">
        <v>10057</v>
      </c>
      <c r="H4585">
        <v>5.0175513017657352</v>
      </c>
      <c r="I4585">
        <v>4.999310673948778</v>
      </c>
    </row>
    <row r="4586" spans="1:9" x14ac:dyDescent="0.35">
      <c r="A4586" s="2" t="s">
        <v>10058</v>
      </c>
      <c r="B4586">
        <v>5.0106478435125918</v>
      </c>
      <c r="C4586">
        <v>5.0203983968415384</v>
      </c>
      <c r="G4586" s="2" t="s">
        <v>10058</v>
      </c>
      <c r="H4586">
        <v>5.0128008192524325</v>
      </c>
      <c r="I4586">
        <v>5.0251408090117771</v>
      </c>
    </row>
    <row r="4587" spans="1:9" x14ac:dyDescent="0.35">
      <c r="A4587" s="2" t="s">
        <v>10059</v>
      </c>
      <c r="B4587">
        <v>4.9966646754281161</v>
      </c>
      <c r="C4587">
        <v>5.0433094384707289</v>
      </c>
      <c r="G4587" s="2" t="s">
        <v>10059</v>
      </c>
      <c r="H4587">
        <v>5.0123535781080815</v>
      </c>
      <c r="I4587">
        <v>5.0060045280047252</v>
      </c>
    </row>
    <row r="4588" spans="1:9" x14ac:dyDescent="0.35">
      <c r="A4588" s="2" t="s">
        <v>10060</v>
      </c>
      <c r="B4588">
        <v>5.0138427464008863</v>
      </c>
      <c r="C4588">
        <v>5.0169804355850864</v>
      </c>
      <c r="G4588" s="2" t="s">
        <v>10060</v>
      </c>
      <c r="H4588">
        <v>4.9840163934426229</v>
      </c>
      <c r="I4588">
        <v>5.003571428571429</v>
      </c>
    </row>
    <row r="4589" spans="1:9" x14ac:dyDescent="0.35">
      <c r="A4589" s="2" t="s">
        <v>10061</v>
      </c>
      <c r="B4589">
        <v>5.0263938944244222</v>
      </c>
      <c r="C4589">
        <v>5.0067309730761078</v>
      </c>
      <c r="G4589" s="2" t="s">
        <v>10061</v>
      </c>
      <c r="H4589">
        <v>5.0015655774960859</v>
      </c>
      <c r="I4589">
        <v>5.0011615574970962</v>
      </c>
    </row>
    <row r="4590" spans="1:9" x14ac:dyDescent="0.35">
      <c r="A4590" s="2" t="s">
        <v>10062</v>
      </c>
      <c r="B4590">
        <v>4.9841072337537469</v>
      </c>
      <c r="C4590">
        <v>5.0399298682201232</v>
      </c>
      <c r="G4590" s="2" t="s">
        <v>10062</v>
      </c>
      <c r="H4590">
        <v>5.0135920004790133</v>
      </c>
      <c r="I4590">
        <v>4.9738937788156399</v>
      </c>
    </row>
    <row r="4591" spans="1:9" x14ac:dyDescent="0.35">
      <c r="A4591" s="2" t="s">
        <v>10063</v>
      </c>
      <c r="B4591">
        <v>5.0127056042548999</v>
      </c>
      <c r="C4591">
        <v>4.984191864473555</v>
      </c>
      <c r="G4591" s="2" t="s">
        <v>10063</v>
      </c>
      <c r="H4591">
        <v>4.9928068410462778</v>
      </c>
      <c r="I4591">
        <v>5.0203722334004022</v>
      </c>
    </row>
    <row r="4592" spans="1:9" x14ac:dyDescent="0.35">
      <c r="A4592" s="2" t="s">
        <v>10064</v>
      </c>
      <c r="B4592">
        <v>4.9874074474409555</v>
      </c>
      <c r="C4592">
        <v>4.9994595471004706</v>
      </c>
      <c r="G4592" s="2" t="s">
        <v>10064</v>
      </c>
      <c r="H4592">
        <v>5.0176828939565477</v>
      </c>
      <c r="I4592">
        <v>5.0289503477276405</v>
      </c>
    </row>
    <row r="4593" spans="1:9" x14ac:dyDescent="0.35">
      <c r="A4593" s="2" t="s">
        <v>10065</v>
      </c>
      <c r="B4593">
        <v>4.9802368313597389</v>
      </c>
      <c r="C4593">
        <v>5.0061249489587585</v>
      </c>
      <c r="G4593" s="2" t="s">
        <v>10065</v>
      </c>
      <c r="H4593">
        <v>5.0225577926920213</v>
      </c>
      <c r="I4593">
        <v>4.9846507581406909</v>
      </c>
    </row>
    <row r="4594" spans="1:9" x14ac:dyDescent="0.35">
      <c r="A4594" s="2" t="s">
        <v>216</v>
      </c>
      <c r="B4594">
        <v>5.011708626434654</v>
      </c>
      <c r="C4594">
        <v>4.9815808959644574</v>
      </c>
      <c r="G4594" s="2" t="s">
        <v>216</v>
      </c>
      <c r="H4594">
        <v>5.0146467085144053</v>
      </c>
      <c r="I4594">
        <v>4.9951714147754709</v>
      </c>
    </row>
    <row r="4595" spans="1:9" x14ac:dyDescent="0.35">
      <c r="A4595" s="2" t="s">
        <v>10066</v>
      </c>
      <c r="B4595">
        <v>5.0190496018320925</v>
      </c>
      <c r="C4595">
        <v>4.9817831676469053</v>
      </c>
      <c r="G4595" s="2" t="s">
        <v>10066</v>
      </c>
      <c r="H4595">
        <v>5.0121508886470805</v>
      </c>
      <c r="I4595">
        <v>5.0401402490629907</v>
      </c>
    </row>
    <row r="4596" spans="1:9" x14ac:dyDescent="0.35">
      <c r="A4596" s="2" t="s">
        <v>10067</v>
      </c>
      <c r="B4596">
        <v>5.0046290054379581</v>
      </c>
      <c r="C4596">
        <v>4.9829670576603302</v>
      </c>
      <c r="G4596" s="2" t="s">
        <v>10067</v>
      </c>
      <c r="H4596">
        <v>5.0316558441558445</v>
      </c>
      <c r="I4596">
        <v>5.013595779220779</v>
      </c>
    </row>
    <row r="4597" spans="1:9" x14ac:dyDescent="0.35">
      <c r="A4597" s="2" t="s">
        <v>10068</v>
      </c>
      <c r="B4597">
        <v>5.0214884696016773</v>
      </c>
      <c r="C4597">
        <v>5.0182855811786631</v>
      </c>
      <c r="G4597" s="2" t="s">
        <v>10068</v>
      </c>
      <c r="H4597">
        <v>4.9949477608279782</v>
      </c>
      <c r="I4597">
        <v>4.9873939275028203</v>
      </c>
    </row>
    <row r="4598" spans="1:9" x14ac:dyDescent="0.35">
      <c r="A4598" s="2" t="s">
        <v>10069</v>
      </c>
      <c r="B4598">
        <v>5.006781914893617</v>
      </c>
      <c r="C4598">
        <v>5.0100398936170212</v>
      </c>
      <c r="G4598" s="2" t="s">
        <v>10069</v>
      </c>
      <c r="H4598">
        <v>5.0172337848254598</v>
      </c>
      <c r="I4598">
        <v>4.9975222993062438</v>
      </c>
    </row>
    <row r="4599" spans="1:9" x14ac:dyDescent="0.35">
      <c r="A4599" s="2" t="s">
        <v>10070</v>
      </c>
      <c r="B4599">
        <v>5.0113597581785383</v>
      </c>
      <c r="C4599">
        <v>5.0084344985617477</v>
      </c>
      <c r="G4599" s="2" t="s">
        <v>10070</v>
      </c>
      <c r="H4599">
        <v>5.0107328444466033</v>
      </c>
      <c r="I4599">
        <v>5.0132096547035117</v>
      </c>
    </row>
    <row r="4600" spans="1:9" x14ac:dyDescent="0.35">
      <c r="A4600" s="2" t="s">
        <v>10071</v>
      </c>
      <c r="B4600">
        <v>5.0025211330268426</v>
      </c>
      <c r="C4600">
        <v>4.9843788620297591</v>
      </c>
      <c r="G4600" s="2" t="s">
        <v>10071</v>
      </c>
      <c r="H4600">
        <v>4.9963466315943297</v>
      </c>
      <c r="I4600">
        <v>5.0318573724974422</v>
      </c>
    </row>
    <row r="4601" spans="1:9" x14ac:dyDescent="0.35">
      <c r="A4601" s="2" t="s">
        <v>10072</v>
      </c>
      <c r="B4601">
        <v>5.0206131767775606</v>
      </c>
      <c r="C4601">
        <v>4.9606001304631437</v>
      </c>
      <c r="G4601" s="2" t="s">
        <v>10072</v>
      </c>
      <c r="H4601">
        <v>4.9741714641356776</v>
      </c>
      <c r="I4601">
        <v>5.0082983247756863</v>
      </c>
    </row>
    <row r="4602" spans="1:9" x14ac:dyDescent="0.35">
      <c r="A4602" s="2" t="s">
        <v>10073</v>
      </c>
      <c r="B4602">
        <v>4.9805359661495068</v>
      </c>
      <c r="C4602">
        <v>5.0144428772919607</v>
      </c>
      <c r="G4602" s="2" t="s">
        <v>10073</v>
      </c>
      <c r="H4602">
        <v>5.0052004207081922</v>
      </c>
      <c r="I4602">
        <v>5.0042655136145848</v>
      </c>
    </row>
    <row r="4603" spans="1:9" x14ac:dyDescent="0.35">
      <c r="A4603" s="2" t="s">
        <v>10074</v>
      </c>
      <c r="B4603">
        <v>5.0327213925615908</v>
      </c>
      <c r="C4603">
        <v>5.0044230952154471</v>
      </c>
      <c r="G4603" s="2" t="s">
        <v>10074</v>
      </c>
      <c r="H4603">
        <v>5.0023127923112503</v>
      </c>
      <c r="I4603">
        <v>4.9864316184406636</v>
      </c>
    </row>
    <row r="4604" spans="1:9" x14ac:dyDescent="0.35">
      <c r="A4604" s="2" t="s">
        <v>10075</v>
      </c>
      <c r="B4604">
        <v>5.0410777159769351</v>
      </c>
      <c r="C4604">
        <v>5.0048476807674644</v>
      </c>
      <c r="G4604" s="2" t="s">
        <v>10075</v>
      </c>
      <c r="H4604">
        <v>4.9978543074777386</v>
      </c>
      <c r="I4604">
        <v>5.0407145156099133</v>
      </c>
    </row>
    <row r="4605" spans="1:9" x14ac:dyDescent="0.35">
      <c r="A4605" s="2" t="s">
        <v>217</v>
      </c>
      <c r="B4605">
        <v>5.0051793592940728</v>
      </c>
      <c r="C4605">
        <v>5.0101668904661425</v>
      </c>
      <c r="G4605" s="2" t="s">
        <v>217</v>
      </c>
      <c r="H4605">
        <v>5.034226650987188</v>
      </c>
      <c r="I4605">
        <v>4.9777186358853749</v>
      </c>
    </row>
    <row r="4606" spans="1:9" x14ac:dyDescent="0.35">
      <c r="A4606" s="2" t="s">
        <v>10076</v>
      </c>
      <c r="B4606">
        <v>4.9664985061468387</v>
      </c>
      <c r="C4606">
        <v>5.0130283587206739</v>
      </c>
      <c r="G4606" s="2" t="s">
        <v>10076</v>
      </c>
      <c r="H4606">
        <v>5.0185289650683442</v>
      </c>
      <c r="I4606">
        <v>4.9973096116294204</v>
      </c>
    </row>
    <row r="4607" spans="1:9" x14ac:dyDescent="0.35">
      <c r="A4607" s="2" t="s">
        <v>10077</v>
      </c>
      <c r="B4607">
        <v>4.9953677443751179</v>
      </c>
      <c r="C4607">
        <v>5.0156456797126108</v>
      </c>
      <c r="G4607" s="2" t="s">
        <v>10077</v>
      </c>
      <c r="H4607">
        <v>4.9986324176477588</v>
      </c>
      <c r="I4607">
        <v>5.0235462004994647</v>
      </c>
    </row>
    <row r="4608" spans="1:9" x14ac:dyDescent="0.35">
      <c r="A4608" s="2" t="s">
        <v>10078</v>
      </c>
      <c r="B4608">
        <v>5.0356372008249792</v>
      </c>
      <c r="C4608">
        <v>4.9720370281548272</v>
      </c>
      <c r="G4608" s="2" t="s">
        <v>10078</v>
      </c>
      <c r="H4608">
        <v>5.0190505772117824</v>
      </c>
      <c r="I4608">
        <v>5.0237096857690116</v>
      </c>
    </row>
    <row r="4609" spans="1:9" x14ac:dyDescent="0.35">
      <c r="A4609" s="2" t="s">
        <v>10079</v>
      </c>
      <c r="B4609">
        <v>5.0129947425850609</v>
      </c>
      <c r="C4609">
        <v>5.0153258605297095</v>
      </c>
      <c r="G4609" s="2" t="s">
        <v>10079</v>
      </c>
      <c r="H4609">
        <v>5.0365755163262955</v>
      </c>
      <c r="I4609">
        <v>5.0223260643821392</v>
      </c>
    </row>
    <row r="4610" spans="1:9" x14ac:dyDescent="0.35">
      <c r="A4610" s="2" t="s">
        <v>10080</v>
      </c>
      <c r="B4610">
        <v>4.981172839506173</v>
      </c>
      <c r="C4610">
        <v>4.995617283950617</v>
      </c>
      <c r="G4610" s="2" t="s">
        <v>10080</v>
      </c>
      <c r="H4610">
        <v>5.0316340707491714</v>
      </c>
      <c r="I4610">
        <v>5.0369776637811263</v>
      </c>
    </row>
    <row r="4611" spans="1:9" x14ac:dyDescent="0.35">
      <c r="A4611" s="2" t="s">
        <v>10081</v>
      </c>
      <c r="B4611">
        <v>4.9957281808622502</v>
      </c>
      <c r="C4611">
        <v>5.0339116719242902</v>
      </c>
      <c r="G4611" s="2" t="s">
        <v>10081</v>
      </c>
      <c r="H4611">
        <v>5.0390957737250188</v>
      </c>
      <c r="I4611">
        <v>5.0113028284372607</v>
      </c>
    </row>
    <row r="4612" spans="1:9" x14ac:dyDescent="0.35">
      <c r="A4612" s="2" t="s">
        <v>10082</v>
      </c>
      <c r="B4612">
        <v>5.0096072054040528</v>
      </c>
      <c r="C4612">
        <v>4.9969477107830871</v>
      </c>
      <c r="G4612" s="2" t="s">
        <v>10082</v>
      </c>
      <c r="H4612">
        <v>5.0157495531185079</v>
      </c>
      <c r="I4612">
        <v>4.976955408473839</v>
      </c>
    </row>
    <row r="4613" spans="1:9" x14ac:dyDescent="0.35">
      <c r="A4613" s="2" t="s">
        <v>10083</v>
      </c>
      <c r="B4613">
        <v>5.0107593949789493</v>
      </c>
      <c r="C4613">
        <v>5.0151775040282756</v>
      </c>
      <c r="G4613" s="2" t="s">
        <v>10083</v>
      </c>
      <c r="H4613">
        <v>5</v>
      </c>
      <c r="I4613">
        <v>5.0135698822535506</v>
      </c>
    </row>
    <row r="4614" spans="1:9" x14ac:dyDescent="0.35">
      <c r="A4614" s="2" t="s">
        <v>10084</v>
      </c>
      <c r="B4614">
        <v>5.0057474440453165</v>
      </c>
      <c r="C4614">
        <v>5.02520033158331</v>
      </c>
      <c r="G4614" s="2" t="s">
        <v>10084</v>
      </c>
      <c r="H4614">
        <v>5.0394871318405645</v>
      </c>
      <c r="I4614">
        <v>4.9921490290811112</v>
      </c>
    </row>
    <row r="4615" spans="1:9" x14ac:dyDescent="0.35">
      <c r="A4615" s="2" t="s">
        <v>10085</v>
      </c>
      <c r="B4615">
        <v>4.9836606282031761</v>
      </c>
      <c r="C4615">
        <v>4.9778758816664128</v>
      </c>
      <c r="G4615" s="2" t="s">
        <v>10085</v>
      </c>
      <c r="H4615">
        <v>5.0182490182490183</v>
      </c>
      <c r="I4615">
        <v>5.0272580272580276</v>
      </c>
    </row>
    <row r="4616" spans="1:9" x14ac:dyDescent="0.35">
      <c r="A4616" s="2" t="s">
        <v>218</v>
      </c>
      <c r="B4616">
        <v>5.0109145277847</v>
      </c>
      <c r="C4616">
        <v>5.0083229504111637</v>
      </c>
      <c r="G4616" s="2" t="s">
        <v>218</v>
      </c>
      <c r="H4616">
        <v>4.9840410691367669</v>
      </c>
      <c r="I4616">
        <v>4.9771218123988614</v>
      </c>
    </row>
    <row r="4617" spans="1:9" x14ac:dyDescent="0.35">
      <c r="A4617" s="2" t="s">
        <v>10086</v>
      </c>
      <c r="B4617">
        <v>4.989132371280955</v>
      </c>
      <c r="C4617">
        <v>4.988419739889542</v>
      </c>
      <c r="G4617" s="2" t="s">
        <v>10086</v>
      </c>
      <c r="H4617">
        <v>4.9819706903200922</v>
      </c>
      <c r="I4617">
        <v>5</v>
      </c>
    </row>
    <row r="4618" spans="1:9" x14ac:dyDescent="0.35">
      <c r="A4618" s="2" t="s">
        <v>10087</v>
      </c>
      <c r="B4618">
        <v>5.0044025458199739</v>
      </c>
      <c r="C4618">
        <v>5.0202421400200983</v>
      </c>
      <c r="G4618" s="2" t="s">
        <v>10087</v>
      </c>
      <c r="H4618">
        <v>4.9975996159385501</v>
      </c>
      <c r="I4618">
        <v>5.0085346988851551</v>
      </c>
    </row>
    <row r="4619" spans="1:9" x14ac:dyDescent="0.35">
      <c r="A4619" s="2" t="s">
        <v>10088</v>
      </c>
      <c r="B4619">
        <v>4.9878490304022218</v>
      </c>
      <c r="C4619">
        <v>5.0038188761593014</v>
      </c>
      <c r="G4619" s="2" t="s">
        <v>10088</v>
      </c>
      <c r="H4619">
        <v>5.0232221287730114</v>
      </c>
      <c r="I4619">
        <v>5.0073357630128026</v>
      </c>
    </row>
    <row r="4620" spans="1:9" x14ac:dyDescent="0.35">
      <c r="A4620" s="2" t="s">
        <v>10089</v>
      </c>
      <c r="B4620">
        <v>5.0153604380006085</v>
      </c>
      <c r="C4620">
        <v>5.0039541721585721</v>
      </c>
      <c r="G4620" s="2" t="s">
        <v>10089</v>
      </c>
      <c r="H4620">
        <v>5.0006937905743598</v>
      </c>
      <c r="I4620">
        <v>4.9825561227018191</v>
      </c>
    </row>
    <row r="4621" spans="1:9" x14ac:dyDescent="0.35">
      <c r="A4621" s="2" t="s">
        <v>10090</v>
      </c>
      <c r="B4621">
        <v>5.0032538539499649</v>
      </c>
      <c r="C4621">
        <v>4.9538059422840988</v>
      </c>
      <c r="G4621" s="2" t="s">
        <v>10090</v>
      </c>
      <c r="H4621">
        <v>4.9720726783310898</v>
      </c>
      <c r="I4621">
        <v>4.9681311286291097</v>
      </c>
    </row>
    <row r="4622" spans="1:9" x14ac:dyDescent="0.35">
      <c r="A4622" s="2" t="s">
        <v>10091</v>
      </c>
      <c r="B4622">
        <v>5.0058688553525723</v>
      </c>
      <c r="C4622">
        <v>4.9943959050392728</v>
      </c>
      <c r="G4622" s="2" t="s">
        <v>10091</v>
      </c>
      <c r="H4622">
        <v>5.0179330167458138</v>
      </c>
      <c r="I4622">
        <v>4.9500124968757815</v>
      </c>
    </row>
    <row r="4623" spans="1:9" x14ac:dyDescent="0.35">
      <c r="A4623" s="2" t="s">
        <v>10092</v>
      </c>
      <c r="B4623">
        <v>4.9983729254799867</v>
      </c>
      <c r="C4623">
        <v>5.0148296220538331</v>
      </c>
      <c r="G4623" s="2" t="s">
        <v>10092</v>
      </c>
      <c r="H4623">
        <v>4.9752656135814268</v>
      </c>
      <c r="I4623">
        <v>4.9910618921805607</v>
      </c>
    </row>
    <row r="4624" spans="1:9" x14ac:dyDescent="0.35">
      <c r="A4624" s="2" t="s">
        <v>10093</v>
      </c>
      <c r="B4624">
        <v>4.993033117932149</v>
      </c>
      <c r="C4624">
        <v>4.9783925686591273</v>
      </c>
      <c r="G4624" s="2" t="s">
        <v>10093</v>
      </c>
      <c r="H4624">
        <v>4.9823111565068015</v>
      </c>
      <c r="I4624">
        <v>5.0143460699196805</v>
      </c>
    </row>
    <row r="4625" spans="1:9" x14ac:dyDescent="0.35">
      <c r="A4625" s="2" t="s">
        <v>10094</v>
      </c>
      <c r="B4625">
        <v>5.0843594728883126</v>
      </c>
      <c r="C4625">
        <v>4.9703499675955927</v>
      </c>
      <c r="G4625" s="2" t="s">
        <v>10094</v>
      </c>
      <c r="H4625">
        <v>5.0064849417454385</v>
      </c>
      <c r="I4625">
        <v>4.9703781050780389</v>
      </c>
    </row>
    <row r="4626" spans="1:9" x14ac:dyDescent="0.35">
      <c r="A4626" s="2" t="s">
        <v>10095</v>
      </c>
      <c r="B4626">
        <v>5.0343252799057163</v>
      </c>
      <c r="C4626">
        <v>4.9998526812021211</v>
      </c>
      <c r="G4626" s="2" t="s">
        <v>10095</v>
      </c>
      <c r="H4626">
        <v>5.0129589632829372</v>
      </c>
      <c r="I4626">
        <v>4.9942210028603116</v>
      </c>
    </row>
    <row r="4627" spans="1:9" x14ac:dyDescent="0.35">
      <c r="A4627" s="2" t="s">
        <v>219</v>
      </c>
      <c r="B4627">
        <v>5.0165865511594738</v>
      </c>
      <c r="C4627">
        <v>4.9790291056996461</v>
      </c>
      <c r="G4627" s="2" t="s">
        <v>219</v>
      </c>
      <c r="H4627">
        <v>5.028083028083028</v>
      </c>
      <c r="I4627">
        <v>4.9946912990391255</v>
      </c>
    </row>
    <row r="4628" spans="1:9" x14ac:dyDescent="0.35">
      <c r="A4628" s="2" t="s">
        <v>10096</v>
      </c>
      <c r="B4628">
        <v>5.0008296460176993</v>
      </c>
      <c r="C4628">
        <v>5.0196902654867257</v>
      </c>
      <c r="G4628" s="2" t="s">
        <v>10096</v>
      </c>
      <c r="H4628">
        <v>4.9631225840849513</v>
      </c>
      <c r="I4628">
        <v>5.0213711289820946</v>
      </c>
    </row>
    <row r="4629" spans="1:9" x14ac:dyDescent="0.35">
      <c r="A4629" s="2" t="s">
        <v>10097</v>
      </c>
      <c r="B4629">
        <v>5.0054218908844463</v>
      </c>
      <c r="C4629">
        <v>5.0443352535863548</v>
      </c>
      <c r="G4629" s="2" t="s">
        <v>10097</v>
      </c>
      <c r="H4629">
        <v>5.0001838573267143</v>
      </c>
      <c r="I4629">
        <v>4.9892137034994182</v>
      </c>
    </row>
    <row r="4630" spans="1:9" x14ac:dyDescent="0.35">
      <c r="A4630" s="2" t="s">
        <v>10098</v>
      </c>
      <c r="B4630">
        <v>5.0343594715792026</v>
      </c>
      <c r="C4630">
        <v>5.0209671554963036</v>
      </c>
      <c r="G4630" s="2" t="s">
        <v>10098</v>
      </c>
      <c r="H4630">
        <v>4.9859822509076244</v>
      </c>
      <c r="I4630">
        <v>4.9988402581686167</v>
      </c>
    </row>
    <row r="4631" spans="1:9" x14ac:dyDescent="0.35">
      <c r="A4631" s="2" t="s">
        <v>10099</v>
      </c>
      <c r="B4631">
        <v>5.0033468671129153</v>
      </c>
      <c r="C4631">
        <v>4.982662131021617</v>
      </c>
      <c r="G4631" s="2" t="s">
        <v>10099</v>
      </c>
      <c r="H4631">
        <v>5.0287534716549587</v>
      </c>
      <c r="I4631">
        <v>5.003757555954909</v>
      </c>
    </row>
    <row r="4632" spans="1:9" x14ac:dyDescent="0.35">
      <c r="A4632" s="2" t="s">
        <v>10100</v>
      </c>
      <c r="B4632">
        <v>4.9933283914010378</v>
      </c>
      <c r="C4632">
        <v>5.0139134401551004</v>
      </c>
      <c r="G4632" s="2" t="s">
        <v>10100</v>
      </c>
      <c r="H4632">
        <v>5.0402629863073241</v>
      </c>
      <c r="I4632">
        <v>5.0545533579656601</v>
      </c>
    </row>
    <row r="4633" spans="1:9" x14ac:dyDescent="0.35">
      <c r="A4633" s="2" t="s">
        <v>10101</v>
      </c>
      <c r="B4633">
        <v>4.9938131456464978</v>
      </c>
      <c r="C4633">
        <v>4.9812123964127597</v>
      </c>
      <c r="G4633" s="2" t="s">
        <v>10101</v>
      </c>
      <c r="H4633">
        <v>5.0212328767123289</v>
      </c>
      <c r="I4633">
        <v>5.0152511415525112</v>
      </c>
    </row>
    <row r="4634" spans="1:9" x14ac:dyDescent="0.35">
      <c r="A4634" s="2" t="s">
        <v>10102</v>
      </c>
      <c r="B4634">
        <v>5.0068223993013863</v>
      </c>
      <c r="C4634">
        <v>5.0330204126187095</v>
      </c>
      <c r="G4634" s="2" t="s">
        <v>10102</v>
      </c>
      <c r="H4634">
        <v>5.0188130333591934</v>
      </c>
      <c r="I4634">
        <v>4.9796838634600462</v>
      </c>
    </row>
    <row r="4635" spans="1:9" x14ac:dyDescent="0.35">
      <c r="A4635" s="2" t="s">
        <v>10103</v>
      </c>
      <c r="B4635">
        <v>5.0491222419069093</v>
      </c>
      <c r="C4635">
        <v>5.0168035647178826</v>
      </c>
      <c r="G4635" s="2" t="s">
        <v>10103</v>
      </c>
      <c r="H4635">
        <v>5.0271705033540854</v>
      </c>
      <c r="I4635">
        <v>4.9591718546402204</v>
      </c>
    </row>
    <row r="4636" spans="1:9" x14ac:dyDescent="0.35">
      <c r="A4636" s="2" t="s">
        <v>10104</v>
      </c>
      <c r="B4636">
        <v>5.0213116617413052</v>
      </c>
      <c r="C4636">
        <v>5.013923619004319</v>
      </c>
      <c r="G4636" s="2" t="s">
        <v>10104</v>
      </c>
      <c r="H4636">
        <v>5.0039296591020728</v>
      </c>
      <c r="I4636">
        <v>5.0295706847430983</v>
      </c>
    </row>
    <row r="4637" spans="1:9" x14ac:dyDescent="0.35">
      <c r="A4637" s="2" t="s">
        <v>10105</v>
      </c>
      <c r="B4637">
        <v>4.9709426583602383</v>
      </c>
      <c r="C4637">
        <v>5.0260561138647626</v>
      </c>
      <c r="G4637" s="2" t="s">
        <v>10105</v>
      </c>
      <c r="H4637">
        <v>4.9809076309998215</v>
      </c>
      <c r="I4637">
        <v>4.975078808065188</v>
      </c>
    </row>
    <row r="4638" spans="1:9" x14ac:dyDescent="0.35">
      <c r="A4638" s="2" t="s">
        <v>220</v>
      </c>
      <c r="B4638">
        <v>4.998161378440849</v>
      </c>
      <c r="C4638">
        <v>4.9993170834208867</v>
      </c>
      <c r="G4638" s="2" t="s">
        <v>220</v>
      </c>
      <c r="H4638">
        <v>5.0160926030491249</v>
      </c>
      <c r="I4638">
        <v>4.9748164878599663</v>
      </c>
    </row>
    <row r="4639" spans="1:9" x14ac:dyDescent="0.35">
      <c r="A4639" s="2" t="s">
        <v>10106</v>
      </c>
      <c r="B4639">
        <v>5.004165723341635</v>
      </c>
      <c r="C4639">
        <v>4.9805297713380119</v>
      </c>
      <c r="G4639" s="2" t="s">
        <v>10106</v>
      </c>
      <c r="H4639">
        <v>5.0011499059167885</v>
      </c>
      <c r="I4639">
        <v>4.9634643529165796</v>
      </c>
    </row>
    <row r="4640" spans="1:9" x14ac:dyDescent="0.35">
      <c r="A4640" s="2" t="s">
        <v>10107</v>
      </c>
      <c r="B4640">
        <v>5.0260084925690025</v>
      </c>
      <c r="C4640">
        <v>4.9763269639065815</v>
      </c>
      <c r="G4640" s="2" t="s">
        <v>10107</v>
      </c>
      <c r="H4640">
        <v>5.0339600059841416</v>
      </c>
      <c r="I4640">
        <v>5.0135141874033806</v>
      </c>
    </row>
    <row r="4641" spans="1:9" x14ac:dyDescent="0.35">
      <c r="A4641" s="2" t="s">
        <v>10108</v>
      </c>
      <c r="B4641">
        <v>4.9861881048576526</v>
      </c>
      <c r="C4641">
        <v>4.982523724513765</v>
      </c>
      <c r="G4641" s="2" t="s">
        <v>10108</v>
      </c>
      <c r="H4641">
        <v>4.9757705708925224</v>
      </c>
      <c r="I4641">
        <v>4.9761994103457514</v>
      </c>
    </row>
    <row r="4642" spans="1:9" x14ac:dyDescent="0.35">
      <c r="A4642" s="2" t="s">
        <v>10109</v>
      </c>
      <c r="B4642">
        <v>5.0459329561355482</v>
      </c>
      <c r="C4642">
        <v>5.0059013201922493</v>
      </c>
      <c r="G4642" s="2" t="s">
        <v>10109</v>
      </c>
      <c r="H4642">
        <v>5.0206922856870415</v>
      </c>
      <c r="I4642">
        <v>4.987317631353104</v>
      </c>
    </row>
    <row r="4643" spans="1:9" x14ac:dyDescent="0.35">
      <c r="A4643" s="2" t="s">
        <v>10110</v>
      </c>
      <c r="B4643">
        <v>5.0284214640683453</v>
      </c>
      <c r="C4643">
        <v>5.0159696242112908</v>
      </c>
      <c r="G4643" s="2" t="s">
        <v>10110</v>
      </c>
      <c r="H4643">
        <v>4.9965060878771839</v>
      </c>
      <c r="I4643">
        <v>5.0024880889359453</v>
      </c>
    </row>
    <row r="4644" spans="1:9" x14ac:dyDescent="0.35">
      <c r="A4644" s="2" t="s">
        <v>10111</v>
      </c>
      <c r="B4644">
        <v>4.9938604651162795</v>
      </c>
      <c r="C4644">
        <v>5.0013023255813955</v>
      </c>
      <c r="G4644" s="2" t="s">
        <v>10111</v>
      </c>
      <c r="H4644">
        <v>5.0318321392016374</v>
      </c>
      <c r="I4644">
        <v>5.0143807574206756</v>
      </c>
    </row>
    <row r="4645" spans="1:9" x14ac:dyDescent="0.35">
      <c r="A4645" s="2" t="s">
        <v>10112</v>
      </c>
      <c r="B4645">
        <v>4.9920976671556332</v>
      </c>
      <c r="C4645">
        <v>5.01041025883689</v>
      </c>
      <c r="G4645" s="2" t="s">
        <v>10112</v>
      </c>
      <c r="H4645">
        <v>5.0189995925020376</v>
      </c>
      <c r="I4645">
        <v>5.0392216788916055</v>
      </c>
    </row>
    <row r="4646" spans="1:9" x14ac:dyDescent="0.35">
      <c r="A4646" s="2" t="s">
        <v>10113</v>
      </c>
      <c r="B4646">
        <v>4.9643823004775882</v>
      </c>
      <c r="C4646">
        <v>5.0300362506473331</v>
      </c>
      <c r="G4646" s="2" t="s">
        <v>10113</v>
      </c>
      <c r="H4646">
        <v>4.991870342383657</v>
      </c>
      <c r="I4646">
        <v>4.993016832560321</v>
      </c>
    </row>
    <row r="4647" spans="1:9" x14ac:dyDescent="0.35">
      <c r="A4647" s="2" t="s">
        <v>10114</v>
      </c>
      <c r="B4647">
        <v>5.0132483096036502</v>
      </c>
      <c r="C4647">
        <v>4.9922489142982798</v>
      </c>
      <c r="G4647" s="2" t="s">
        <v>10114</v>
      </c>
      <c r="H4647">
        <v>5.0127241441767794</v>
      </c>
      <c r="I4647">
        <v>5.0061130230030795</v>
      </c>
    </row>
    <row r="4648" spans="1:9" x14ac:dyDescent="0.35">
      <c r="A4648" s="2" t="s">
        <v>10115</v>
      </c>
      <c r="B4648">
        <v>5.0022128789555209</v>
      </c>
      <c r="C4648">
        <v>5.0449214427970794</v>
      </c>
      <c r="G4648" s="2" t="s">
        <v>10115</v>
      </c>
      <c r="H4648">
        <v>4.9953021316577599</v>
      </c>
      <c r="I4648">
        <v>5.0544365494157022</v>
      </c>
    </row>
    <row r="4649" spans="1:9" x14ac:dyDescent="0.35">
      <c r="A4649" s="2" t="s">
        <v>221</v>
      </c>
      <c r="B4649">
        <v>4.9778252156486884</v>
      </c>
      <c r="C4649">
        <v>4.9492463187244056</v>
      </c>
      <c r="G4649" s="2" t="s">
        <v>221</v>
      </c>
      <c r="H4649">
        <v>5.0074437839234944</v>
      </c>
      <c r="I4649">
        <v>5.0107521323339368</v>
      </c>
    </row>
    <row r="4650" spans="1:9" x14ac:dyDescent="0.35">
      <c r="A4650" s="2" t="s">
        <v>10116</v>
      </c>
      <c r="B4650">
        <v>5.0007475990568748</v>
      </c>
      <c r="C4650">
        <v>5.0213353269308181</v>
      </c>
      <c r="G4650" s="2" t="s">
        <v>10116</v>
      </c>
      <c r="H4650">
        <v>4.9985894985894985</v>
      </c>
      <c r="I4650">
        <v>5.0044590044590045</v>
      </c>
    </row>
    <row r="4651" spans="1:9" x14ac:dyDescent="0.35">
      <c r="A4651" s="2" t="s">
        <v>10117</v>
      </c>
      <c r="B4651">
        <v>5.0022798018326098</v>
      </c>
      <c r="C4651">
        <v>5.0281467841641456</v>
      </c>
      <c r="G4651" s="2" t="s">
        <v>10117</v>
      </c>
      <c r="H4651">
        <v>4.9783468665417452</v>
      </c>
      <c r="I4651">
        <v>4.9722569227566105</v>
      </c>
    </row>
    <row r="4652" spans="1:9" x14ac:dyDescent="0.35">
      <c r="A4652" s="2" t="s">
        <v>10118</v>
      </c>
      <c r="B4652">
        <v>5.0005917659988164</v>
      </c>
      <c r="C4652">
        <v>4.9953926790092149</v>
      </c>
      <c r="G4652" s="2" t="s">
        <v>10118</v>
      </c>
      <c r="H4652">
        <v>5.0131578947368425</v>
      </c>
      <c r="I4652">
        <v>5.0340389016018303</v>
      </c>
    </row>
    <row r="4653" spans="1:9" x14ac:dyDescent="0.35">
      <c r="A4653" s="2" t="s">
        <v>10119</v>
      </c>
      <c r="B4653">
        <v>5.0168923635348319</v>
      </c>
      <c r="C4653">
        <v>5.0362976406533573</v>
      </c>
      <c r="G4653" s="2" t="s">
        <v>10119</v>
      </c>
      <c r="H4653">
        <v>4.9961801766048222</v>
      </c>
      <c r="I4653">
        <v>5.0034725667228894</v>
      </c>
    </row>
    <row r="4654" spans="1:9" x14ac:dyDescent="0.35">
      <c r="A4654" s="2" t="s">
        <v>10120</v>
      </c>
      <c r="B4654">
        <v>5.0000525486074618</v>
      </c>
      <c r="C4654">
        <v>4.9763531266421444</v>
      </c>
      <c r="G4654" s="2" t="s">
        <v>10120</v>
      </c>
      <c r="H4654">
        <v>4.9773243726732099</v>
      </c>
      <c r="I4654">
        <v>4.9603055649567276</v>
      </c>
    </row>
    <row r="4655" spans="1:9" x14ac:dyDescent="0.35">
      <c r="A4655" s="2" t="s">
        <v>10121</v>
      </c>
      <c r="B4655">
        <v>4.9763766787120431</v>
      </c>
      <c r="C4655">
        <v>5.0218434820128364</v>
      </c>
      <c r="G4655" s="2" t="s">
        <v>10121</v>
      </c>
      <c r="H4655">
        <v>5.0250574848181122</v>
      </c>
      <c r="I4655">
        <v>5.0094334060491716</v>
      </c>
    </row>
    <row r="4656" spans="1:9" x14ac:dyDescent="0.35">
      <c r="A4656" s="2" t="s">
        <v>10122</v>
      </c>
      <c r="B4656">
        <v>5.0205253402052534</v>
      </c>
      <c r="C4656">
        <v>4.9609837696098378</v>
      </c>
      <c r="G4656" s="2" t="s">
        <v>10122</v>
      </c>
      <c r="H4656">
        <v>5.0001334104149064</v>
      </c>
      <c r="I4656">
        <v>5.02254636011918</v>
      </c>
    </row>
    <row r="4657" spans="1:9" x14ac:dyDescent="0.35">
      <c r="A4657" s="2" t="s">
        <v>10123</v>
      </c>
      <c r="B4657">
        <v>5.0107682003194398</v>
      </c>
      <c r="C4657">
        <v>5.0357050852697203</v>
      </c>
      <c r="G4657" s="2" t="s">
        <v>10123</v>
      </c>
      <c r="H4657">
        <v>5.0190174326465931</v>
      </c>
      <c r="I4657">
        <v>5.0039153537801813</v>
      </c>
    </row>
    <row r="4658" spans="1:9" x14ac:dyDescent="0.35">
      <c r="A4658" s="2" t="s">
        <v>10124</v>
      </c>
      <c r="B4658">
        <v>5.0004369913147979</v>
      </c>
      <c r="C4658">
        <v>5.0216856939968322</v>
      </c>
      <c r="G4658" s="2" t="s">
        <v>10124</v>
      </c>
      <c r="H4658">
        <v>5.0027278927028869</v>
      </c>
      <c r="I4658">
        <v>4.9522050466015006</v>
      </c>
    </row>
    <row r="4659" spans="1:9" x14ac:dyDescent="0.35">
      <c r="A4659" s="2" t="s">
        <v>10125</v>
      </c>
      <c r="B4659">
        <v>5.0244434301942293</v>
      </c>
      <c r="C4659">
        <v>4.9806785333941885</v>
      </c>
      <c r="G4659" s="2" t="s">
        <v>10125</v>
      </c>
      <c r="H4659">
        <v>5.0392348754448397</v>
      </c>
      <c r="I4659">
        <v>4.9902580071174381</v>
      </c>
    </row>
    <row r="4660" spans="1:9" x14ac:dyDescent="0.35">
      <c r="A4660" s="2" t="s">
        <v>222</v>
      </c>
      <c r="B4660">
        <v>5.0000540365286934</v>
      </c>
      <c r="C4660">
        <v>5.0039446665946183</v>
      </c>
      <c r="G4660" s="2" t="s">
        <v>222</v>
      </c>
      <c r="H4660">
        <v>4.9988726572408284</v>
      </c>
      <c r="I4660">
        <v>5.0301564188078354</v>
      </c>
    </row>
    <row r="4661" spans="1:9" x14ac:dyDescent="0.35">
      <c r="A4661" s="2" t="s">
        <v>10126</v>
      </c>
      <c r="B4661">
        <v>4.9991329980925956</v>
      </c>
      <c r="C4661">
        <v>5.0146812322987113</v>
      </c>
      <c r="G4661" s="2" t="s">
        <v>10126</v>
      </c>
      <c r="H4661">
        <v>4.9709337349397593</v>
      </c>
      <c r="I4661">
        <v>5.0191265060240964</v>
      </c>
    </row>
    <row r="4662" spans="1:9" x14ac:dyDescent="0.35">
      <c r="A4662" s="2" t="s">
        <v>10127</v>
      </c>
      <c r="B4662">
        <v>4.9992618369714226</v>
      </c>
      <c r="C4662">
        <v>5.0387535590003161</v>
      </c>
      <c r="G4662" s="2" t="s">
        <v>10127</v>
      </c>
      <c r="H4662">
        <v>5.0348185445563365</v>
      </c>
      <c r="I4662">
        <v>4.9739217176515291</v>
      </c>
    </row>
    <row r="4663" spans="1:9" x14ac:dyDescent="0.35">
      <c r="A4663" s="2" t="s">
        <v>10128</v>
      </c>
      <c r="B4663">
        <v>4.9981570816846439</v>
      </c>
      <c r="C4663">
        <v>5.0079679115399207</v>
      </c>
      <c r="G4663" s="2" t="s">
        <v>10128</v>
      </c>
      <c r="H4663">
        <v>4.9930029670962313</v>
      </c>
      <c r="I4663">
        <v>5.0125769452194326</v>
      </c>
    </row>
    <row r="4664" spans="1:9" x14ac:dyDescent="0.35">
      <c r="A4664" s="2" t="s">
        <v>10129</v>
      </c>
      <c r="B4664">
        <v>4.9674783808159582</v>
      </c>
      <c r="C4664">
        <v>4.9751710966099001</v>
      </c>
      <c r="G4664" s="2" t="s">
        <v>10129</v>
      </c>
      <c r="H4664">
        <v>4.9776457883369334</v>
      </c>
      <c r="I4664">
        <v>5.0063714902807774</v>
      </c>
    </row>
    <row r="4665" spans="1:9" x14ac:dyDescent="0.35">
      <c r="A4665" s="2" t="s">
        <v>10130</v>
      </c>
      <c r="B4665">
        <v>5.038742152593179</v>
      </c>
      <c r="C4665">
        <v>5.0322379955884848</v>
      </c>
      <c r="G4665" s="2" t="s">
        <v>10130</v>
      </c>
      <c r="H4665">
        <v>5.0045375972342265</v>
      </c>
      <c r="I4665">
        <v>5.0072925669835779</v>
      </c>
    </row>
    <row r="4666" spans="1:9" x14ac:dyDescent="0.35">
      <c r="A4666" s="2" t="s">
        <v>10131</v>
      </c>
      <c r="B4666">
        <v>5.0499656199862484</v>
      </c>
      <c r="C4666">
        <v>4.986992894797158</v>
      </c>
      <c r="G4666" s="2" t="s">
        <v>10131</v>
      </c>
      <c r="H4666">
        <v>5.023015137472969</v>
      </c>
      <c r="I4666">
        <v>4.9867160951498297</v>
      </c>
    </row>
    <row r="4667" spans="1:9" x14ac:dyDescent="0.35">
      <c r="A4667" s="2" t="s">
        <v>10132</v>
      </c>
      <c r="B4667">
        <v>5.0088762728665408</v>
      </c>
      <c r="C4667">
        <v>5.0290168514012796</v>
      </c>
      <c r="G4667" s="2" t="s">
        <v>10132</v>
      </c>
      <c r="H4667">
        <v>5.0235671454469388</v>
      </c>
      <c r="I4667">
        <v>4.9864732952168458</v>
      </c>
    </row>
    <row r="4668" spans="1:9" x14ac:dyDescent="0.35">
      <c r="A4668" s="2" t="s">
        <v>10133</v>
      </c>
      <c r="B4668">
        <v>5.0031633616619455</v>
      </c>
      <c r="C4668">
        <v>5.0015580736543912</v>
      </c>
      <c r="G4668" s="2" t="s">
        <v>10133</v>
      </c>
      <c r="H4668">
        <v>5.0166771225428688</v>
      </c>
      <c r="I4668">
        <v>4.9862505227938101</v>
      </c>
    </row>
    <row r="4669" spans="1:9" x14ac:dyDescent="0.35">
      <c r="A4669" s="2" t="s">
        <v>10134</v>
      </c>
      <c r="B4669">
        <v>5.0349322799097065</v>
      </c>
      <c r="C4669">
        <v>4.9822234762979685</v>
      </c>
      <c r="G4669" s="2" t="s">
        <v>10134</v>
      </c>
      <c r="H4669">
        <v>5.0337953589783524</v>
      </c>
      <c r="I4669">
        <v>5.0336396199968849</v>
      </c>
    </row>
    <row r="4670" spans="1:9" x14ac:dyDescent="0.35">
      <c r="A4670" s="2" t="s">
        <v>10135</v>
      </c>
      <c r="B4670">
        <v>5.0012959243180202</v>
      </c>
      <c r="C4670">
        <v>4.9650100434134643</v>
      </c>
      <c r="G4670" s="2" t="s">
        <v>10135</v>
      </c>
      <c r="H4670">
        <v>5.0224577891918472</v>
      </c>
      <c r="I4670">
        <v>5.0002185672914052</v>
      </c>
    </row>
    <row r="4671" spans="1:9" x14ac:dyDescent="0.35">
      <c r="A4671" s="2" t="s">
        <v>223</v>
      </c>
      <c r="B4671">
        <v>5.0092621339128636</v>
      </c>
      <c r="C4671">
        <v>4.9719548794370274</v>
      </c>
      <c r="G4671" s="2" t="s">
        <v>223</v>
      </c>
      <c r="H4671">
        <v>4.9801626661376712</v>
      </c>
      <c r="I4671">
        <v>4.9656814124181707</v>
      </c>
    </row>
    <row r="4672" spans="1:9" x14ac:dyDescent="0.35">
      <c r="A4672" s="2" t="s">
        <v>224</v>
      </c>
      <c r="B4672">
        <v>4.9903146458952543</v>
      </c>
      <c r="C4672">
        <v>4.9722763144409141</v>
      </c>
      <c r="G4672" s="2" t="s">
        <v>224</v>
      </c>
      <c r="H4672">
        <v>4.9729364708326838</v>
      </c>
      <c r="I4672">
        <v>5.0118435405952937</v>
      </c>
    </row>
    <row r="4673" spans="1:9" x14ac:dyDescent="0.35">
      <c r="A4673" s="2" t="s">
        <v>10136</v>
      </c>
      <c r="B4673">
        <v>5.0163800997049544</v>
      </c>
      <c r="C4673">
        <v>5.0228914436870484</v>
      </c>
      <c r="G4673" s="2" t="s">
        <v>10136</v>
      </c>
      <c r="H4673">
        <v>4.97607421875</v>
      </c>
      <c r="I4673">
        <v>4.9931640625</v>
      </c>
    </row>
    <row r="4674" spans="1:9" x14ac:dyDescent="0.35">
      <c r="A4674" s="2" t="s">
        <v>10137</v>
      </c>
      <c r="B4674">
        <v>4.9698321453207637</v>
      </c>
      <c r="C4674">
        <v>5.0089675787537367</v>
      </c>
      <c r="G4674" s="2" t="s">
        <v>10137</v>
      </c>
      <c r="H4674">
        <v>5.0033064280851889</v>
      </c>
      <c r="I4674">
        <v>5.0348147427793446</v>
      </c>
    </row>
    <row r="4675" spans="1:9" x14ac:dyDescent="0.35">
      <c r="A4675" s="2" t="s">
        <v>10138</v>
      </c>
      <c r="B4675">
        <v>4.9645154702338408</v>
      </c>
      <c r="C4675">
        <v>5.0019401613397321</v>
      </c>
      <c r="G4675" s="2" t="s">
        <v>10138</v>
      </c>
      <c r="H4675">
        <v>5.0261342605574564</v>
      </c>
      <c r="I4675">
        <v>4.9744265604845497</v>
      </c>
    </row>
    <row r="4676" spans="1:9" x14ac:dyDescent="0.35">
      <c r="A4676" s="2" t="s">
        <v>10139</v>
      </c>
      <c r="B4676">
        <v>5.0180754362135618</v>
      </c>
      <c r="C4676">
        <v>5.0203740465991018</v>
      </c>
      <c r="G4676" s="2" t="s">
        <v>10139</v>
      </c>
      <c r="H4676">
        <v>4.9729858667779832</v>
      </c>
      <c r="I4676">
        <v>5.0177708867553221</v>
      </c>
    </row>
    <row r="4677" spans="1:9" x14ac:dyDescent="0.35">
      <c r="A4677" s="2" t="s">
        <v>10140</v>
      </c>
      <c r="B4677">
        <v>5.0168901857359298</v>
      </c>
      <c r="C4677">
        <v>4.9911901689018574</v>
      </c>
      <c r="G4677" s="2" t="s">
        <v>10140</v>
      </c>
      <c r="H4677">
        <v>5.0078748370273791</v>
      </c>
      <c r="I4677">
        <v>5.0131421121251627</v>
      </c>
    </row>
    <row r="4678" spans="1:9" x14ac:dyDescent="0.35">
      <c r="A4678" s="2" t="s">
        <v>10141</v>
      </c>
      <c r="B4678">
        <v>4.9995598107186092</v>
      </c>
      <c r="C4678">
        <v>5.0168372400132055</v>
      </c>
      <c r="G4678" s="2" t="s">
        <v>10141</v>
      </c>
      <c r="H4678">
        <v>4.9873417721518987</v>
      </c>
      <c r="I4678">
        <v>5.0254251100124954</v>
      </c>
    </row>
    <row r="4679" spans="1:9" x14ac:dyDescent="0.35">
      <c r="A4679" s="2" t="s">
        <v>10142</v>
      </c>
      <c r="B4679">
        <v>4.9763009775846747</v>
      </c>
      <c r="C4679">
        <v>5.0118001382442978</v>
      </c>
      <c r="G4679" s="2" t="s">
        <v>10142</v>
      </c>
      <c r="H4679">
        <v>4.9777059140575233</v>
      </c>
      <c r="I4679">
        <v>5.0103875741094619</v>
      </c>
    </row>
    <row r="4680" spans="1:9" x14ac:dyDescent="0.35">
      <c r="A4680" s="2" t="s">
        <v>10143</v>
      </c>
      <c r="B4680">
        <v>4.9791917815399129</v>
      </c>
      <c r="C4680">
        <v>5.0391005817914989</v>
      </c>
      <c r="G4680" s="2" t="s">
        <v>10143</v>
      </c>
      <c r="H4680">
        <v>5.0073388169236077</v>
      </c>
      <c r="I4680">
        <v>5.0106388218489881</v>
      </c>
    </row>
    <row r="4681" spans="1:9" x14ac:dyDescent="0.35">
      <c r="A4681" s="2" t="s">
        <v>10144</v>
      </c>
      <c r="B4681">
        <v>5.0397867700508847</v>
      </c>
      <c r="C4681">
        <v>4.9944754058638239</v>
      </c>
      <c r="G4681" s="2" t="s">
        <v>10144</v>
      </c>
      <c r="H4681">
        <v>5.0065654684298755</v>
      </c>
      <c r="I4681">
        <v>4.9673589122741664</v>
      </c>
    </row>
    <row r="4682" spans="1:9" x14ac:dyDescent="0.35">
      <c r="A4682" s="2" t="s">
        <v>10145</v>
      </c>
      <c r="B4682">
        <v>4.9896591114050386</v>
      </c>
      <c r="C4682">
        <v>4.9902002044129139</v>
      </c>
      <c r="G4682" s="2" t="s">
        <v>10145</v>
      </c>
      <c r="H4682">
        <v>5.0225269828695911</v>
      </c>
      <c r="I4682">
        <v>5.016041192197247</v>
      </c>
    </row>
    <row r="4683" spans="1:9" x14ac:dyDescent="0.35">
      <c r="A4683" s="2" t="s">
        <v>225</v>
      </c>
      <c r="B4683">
        <v>5.0422647527910689</v>
      </c>
      <c r="C4683">
        <v>5.0137442536823338</v>
      </c>
      <c r="G4683" s="2" t="s">
        <v>225</v>
      </c>
      <c r="H4683">
        <v>5.0131551795295088</v>
      </c>
      <c r="I4683">
        <v>5.0102661989269501</v>
      </c>
    </row>
    <row r="4684" spans="1:9" x14ac:dyDescent="0.35">
      <c r="A4684" s="2" t="s">
        <v>10146</v>
      </c>
      <c r="B4684">
        <v>4.9848484848484844</v>
      </c>
      <c r="C4684">
        <v>5.0352998065764023</v>
      </c>
      <c r="G4684" s="2" t="s">
        <v>10146</v>
      </c>
      <c r="H4684">
        <v>5.0405592853575989</v>
      </c>
      <c r="I4684">
        <v>4.9945625034677912</v>
      </c>
    </row>
    <row r="4685" spans="1:9" x14ac:dyDescent="0.35">
      <c r="A4685" s="2" t="s">
        <v>10147</v>
      </c>
      <c r="B4685">
        <v>5.0133736666135968</v>
      </c>
      <c r="C4685">
        <v>4.976914504059863</v>
      </c>
      <c r="G4685" s="2" t="s">
        <v>10147</v>
      </c>
      <c r="H4685">
        <v>5.0020797227036393</v>
      </c>
      <c r="I4685">
        <v>4.996385243872246</v>
      </c>
    </row>
    <row r="4686" spans="1:9" x14ac:dyDescent="0.35">
      <c r="A4686" s="2" t="s">
        <v>10148</v>
      </c>
      <c r="B4686">
        <v>5.0084930088037289</v>
      </c>
      <c r="C4686">
        <v>4.9823407560849304</v>
      </c>
      <c r="G4686" s="2" t="s">
        <v>10148</v>
      </c>
      <c r="H4686">
        <v>4.9845857418111752</v>
      </c>
      <c r="I4686">
        <v>4.9705477566749243</v>
      </c>
    </row>
    <row r="4687" spans="1:9" x14ac:dyDescent="0.35">
      <c r="A4687" s="2" t="s">
        <v>10149</v>
      </c>
      <c r="B4687">
        <v>4.9788594969644402</v>
      </c>
      <c r="C4687">
        <v>5.0185385949696446</v>
      </c>
      <c r="G4687" s="2" t="s">
        <v>10149</v>
      </c>
      <c r="H4687">
        <v>4.9770728190338858</v>
      </c>
      <c r="I4687">
        <v>5.0113914924297047</v>
      </c>
    </row>
    <row r="4688" spans="1:9" x14ac:dyDescent="0.35">
      <c r="A4688" s="2" t="s">
        <v>10150</v>
      </c>
      <c r="B4688">
        <v>5.0077690389411087</v>
      </c>
      <c r="C4688">
        <v>5.010118933435642</v>
      </c>
      <c r="G4688" s="2" t="s">
        <v>10150</v>
      </c>
      <c r="H4688">
        <v>5.0199177812518094</v>
      </c>
      <c r="I4688">
        <v>4.9925308320305719</v>
      </c>
    </row>
    <row r="4689" spans="1:9" x14ac:dyDescent="0.35">
      <c r="A4689" s="2" t="s">
        <v>10151</v>
      </c>
      <c r="B4689">
        <v>5.0175080660466884</v>
      </c>
      <c r="C4689">
        <v>4.9840576959574872</v>
      </c>
      <c r="G4689" s="2" t="s">
        <v>10151</v>
      </c>
      <c r="H4689">
        <v>5.0069972619409793</v>
      </c>
      <c r="I4689">
        <v>5.0180364205310966</v>
      </c>
    </row>
    <row r="4690" spans="1:9" x14ac:dyDescent="0.35">
      <c r="A4690" s="2" t="s">
        <v>10152</v>
      </c>
      <c r="B4690">
        <v>5.0454393024815563</v>
      </c>
      <c r="C4690">
        <v>4.996478873239437</v>
      </c>
      <c r="G4690" s="2" t="s">
        <v>10152</v>
      </c>
      <c r="H4690">
        <v>5.0369391590321824</v>
      </c>
      <c r="I4690">
        <v>4.9836152219873151</v>
      </c>
    </row>
    <row r="4691" spans="1:9" x14ac:dyDescent="0.35">
      <c r="A4691" s="2" t="s">
        <v>10153</v>
      </c>
      <c r="B4691">
        <v>4.9925084864801592</v>
      </c>
      <c r="C4691">
        <v>5.0040969214561626</v>
      </c>
      <c r="G4691" s="2" t="s">
        <v>10153</v>
      </c>
      <c r="H4691">
        <v>4.9947680340772296</v>
      </c>
      <c r="I4691">
        <v>5.0028243355866282</v>
      </c>
    </row>
    <row r="4692" spans="1:9" x14ac:dyDescent="0.35">
      <c r="A4692" s="2" t="s">
        <v>10154</v>
      </c>
      <c r="B4692">
        <v>5.0043435702924262</v>
      </c>
      <c r="C4692">
        <v>5.0135813042946289</v>
      </c>
      <c r="G4692" s="2" t="s">
        <v>10154</v>
      </c>
      <c r="H4692">
        <v>5.0213705119233465</v>
      </c>
      <c r="I4692">
        <v>4.9951552995639767</v>
      </c>
    </row>
    <row r="4693" spans="1:9" x14ac:dyDescent="0.35">
      <c r="A4693" s="2" t="s">
        <v>10155</v>
      </c>
      <c r="B4693">
        <v>5.0070753574024716</v>
      </c>
      <c r="C4693">
        <v>4.983716985703901</v>
      </c>
      <c r="G4693" s="2" t="s">
        <v>10155</v>
      </c>
      <c r="H4693">
        <v>5.013372956909361</v>
      </c>
      <c r="I4693">
        <v>5.0239722634967805</v>
      </c>
    </row>
    <row r="4694" spans="1:9" x14ac:dyDescent="0.35">
      <c r="A4694" s="2" t="s">
        <v>226</v>
      </c>
      <c r="B4694">
        <v>4.9955622902911569</v>
      </c>
      <c r="C4694">
        <v>4.9849009633077177</v>
      </c>
      <c r="G4694" s="2" t="s">
        <v>226</v>
      </c>
      <c r="H4694">
        <v>4.985961429381736</v>
      </c>
      <c r="I4694">
        <v>5.0129986764983929</v>
      </c>
    </row>
    <row r="4695" spans="1:9" x14ac:dyDescent="0.35">
      <c r="A4695" s="2" t="s">
        <v>10156</v>
      </c>
      <c r="B4695">
        <v>5.0185783936361306</v>
      </c>
      <c r="C4695">
        <v>4.9869130100076982</v>
      </c>
      <c r="G4695" s="2" t="s">
        <v>10156</v>
      </c>
      <c r="H4695">
        <v>5.0043870106337325</v>
      </c>
      <c r="I4695">
        <v>5.0136378808831239</v>
      </c>
    </row>
    <row r="4696" spans="1:9" x14ac:dyDescent="0.35">
      <c r="A4696" s="2" t="s">
        <v>10157</v>
      </c>
      <c r="B4696">
        <v>4.9932594435648046</v>
      </c>
      <c r="C4696">
        <v>5.0104501244062432</v>
      </c>
      <c r="G4696" s="2" t="s">
        <v>10157</v>
      </c>
      <c r="H4696">
        <v>4.9987669543773121</v>
      </c>
      <c r="I4696">
        <v>5.0085080147965471</v>
      </c>
    </row>
    <row r="4697" spans="1:9" x14ac:dyDescent="0.35">
      <c r="A4697" s="2" t="s">
        <v>10158</v>
      </c>
      <c r="B4697">
        <v>4.9745381656644456</v>
      </c>
      <c r="C4697">
        <v>5.0377051844628635</v>
      </c>
      <c r="G4697" s="2" t="s">
        <v>10158</v>
      </c>
      <c r="H4697">
        <v>4.9813754925877278</v>
      </c>
      <c r="I4697">
        <v>4.9985456933758678</v>
      </c>
    </row>
    <row r="4698" spans="1:9" x14ac:dyDescent="0.35">
      <c r="A4698" s="2" t="s">
        <v>10159</v>
      </c>
      <c r="B4698">
        <v>5.023802612481858</v>
      </c>
      <c r="C4698">
        <v>5.0112626995645861</v>
      </c>
      <c r="G4698" s="2" t="s">
        <v>10159</v>
      </c>
      <c r="H4698">
        <v>5.0169113791295228</v>
      </c>
      <c r="I4698">
        <v>4.9773859465128476</v>
      </c>
    </row>
    <row r="4699" spans="1:9" x14ac:dyDescent="0.35">
      <c r="A4699" s="2" t="s">
        <v>10160</v>
      </c>
      <c r="B4699">
        <v>5.016064032240009</v>
      </c>
      <c r="C4699">
        <v>4.9521437367065939</v>
      </c>
      <c r="G4699" s="2" t="s">
        <v>10160</v>
      </c>
      <c r="H4699">
        <v>4.9782127197938797</v>
      </c>
      <c r="I4699">
        <v>4.9909596347692444</v>
      </c>
    </row>
    <row r="4700" spans="1:9" x14ac:dyDescent="0.35">
      <c r="A4700" s="2" t="s">
        <v>10161</v>
      </c>
      <c r="B4700">
        <v>5.0035678774053931</v>
      </c>
      <c r="C4700">
        <v>5.0185412645493361</v>
      </c>
      <c r="G4700" s="2" t="s">
        <v>10161</v>
      </c>
      <c r="H4700">
        <v>5.0131599479843949</v>
      </c>
      <c r="I4700">
        <v>4.9946944083224967</v>
      </c>
    </row>
    <row r="4701" spans="1:9" x14ac:dyDescent="0.35">
      <c r="A4701" s="2" t="s">
        <v>10162</v>
      </c>
      <c r="B4701">
        <v>4.981052344601963</v>
      </c>
      <c r="C4701">
        <v>4.9879589240276268</v>
      </c>
      <c r="G4701" s="2" t="s">
        <v>10162</v>
      </c>
      <c r="H4701">
        <v>5.0096678368890091</v>
      </c>
      <c r="I4701">
        <v>4.970510396975425</v>
      </c>
    </row>
    <row r="4702" spans="1:9" x14ac:dyDescent="0.35">
      <c r="A4702" s="2" t="s">
        <v>10163</v>
      </c>
      <c r="B4702">
        <v>4.998358662613982</v>
      </c>
      <c r="C4702">
        <v>5.001823708206687</v>
      </c>
      <c r="G4702" s="2" t="s">
        <v>10163</v>
      </c>
      <c r="H4702">
        <v>4.9675818723122722</v>
      </c>
      <c r="I4702">
        <v>5.0098136508986659</v>
      </c>
    </row>
    <row r="4703" spans="1:9" x14ac:dyDescent="0.35">
      <c r="A4703" s="2" t="s">
        <v>10164</v>
      </c>
      <c r="B4703">
        <v>4.9911418280930597</v>
      </c>
      <c r="C4703">
        <v>4.9956682565949579</v>
      </c>
      <c r="G4703" s="2" t="s">
        <v>10164</v>
      </c>
      <c r="H4703">
        <v>4.9884325066169986</v>
      </c>
      <c r="I4703">
        <v>4.9835310263699641</v>
      </c>
    </row>
    <row r="4704" spans="1:9" x14ac:dyDescent="0.35">
      <c r="A4704" s="2" t="s">
        <v>10165</v>
      </c>
      <c r="B4704">
        <v>5.0070921985815602</v>
      </c>
      <c r="C4704">
        <v>4.9801037650530722</v>
      </c>
      <c r="G4704" s="2" t="s">
        <v>10165</v>
      </c>
      <c r="H4704">
        <v>5.0394654916423196</v>
      </c>
      <c r="I4704">
        <v>4.9996647349010965</v>
      </c>
    </row>
    <row r="4705" spans="1:9" x14ac:dyDescent="0.35">
      <c r="A4705" s="2" t="s">
        <v>227</v>
      </c>
      <c r="B4705">
        <v>5.0110058868697207</v>
      </c>
      <c r="C4705">
        <v>5.0228820066547222</v>
      </c>
      <c r="G4705" s="2" t="s">
        <v>227</v>
      </c>
      <c r="H4705">
        <v>4.9915362796230216</v>
      </c>
      <c r="I4705">
        <v>4.9817458138896518</v>
      </c>
    </row>
    <row r="4706" spans="1:9" x14ac:dyDescent="0.35">
      <c r="A4706" s="2" t="s">
        <v>10166</v>
      </c>
      <c r="B4706">
        <v>4.9592231035184051</v>
      </c>
      <c r="C4706">
        <v>4.9897803538743135</v>
      </c>
      <c r="G4706" s="2" t="s">
        <v>10166</v>
      </c>
      <c r="H4706">
        <v>5.0122848821816257</v>
      </c>
      <c r="I4706">
        <v>5.0158326714323538</v>
      </c>
    </row>
    <row r="4707" spans="1:9" x14ac:dyDescent="0.35">
      <c r="A4707" s="2" t="s">
        <v>10167</v>
      </c>
      <c r="B4707">
        <v>4.9808697417161412</v>
      </c>
      <c r="C4707">
        <v>4.9988836454051864</v>
      </c>
      <c r="G4707" s="2" t="s">
        <v>10167</v>
      </c>
      <c r="H4707">
        <v>5.0154054184575267</v>
      </c>
      <c r="I4707">
        <v>5.0109141836094073</v>
      </c>
    </row>
    <row r="4708" spans="1:9" x14ac:dyDescent="0.35">
      <c r="A4708" s="2" t="s">
        <v>10168</v>
      </c>
      <c r="B4708">
        <v>4.9910224438902739</v>
      </c>
      <c r="C4708">
        <v>5.0170482883699838</v>
      </c>
      <c r="G4708" s="2" t="s">
        <v>10168</v>
      </c>
      <c r="H4708">
        <v>5.0233298512659799</v>
      </c>
      <c r="I4708">
        <v>4.9904989305078846</v>
      </c>
    </row>
    <row r="4709" spans="1:9" x14ac:dyDescent="0.35">
      <c r="A4709" s="2" t="s">
        <v>10169</v>
      </c>
      <c r="B4709">
        <v>4.9882756929114542</v>
      </c>
      <c r="C4709">
        <v>4.9985773853323519</v>
      </c>
      <c r="G4709" s="2" t="s">
        <v>10169</v>
      </c>
      <c r="H4709">
        <v>5.0415110396671556</v>
      </c>
      <c r="I4709">
        <v>5.0251051959718218</v>
      </c>
    </row>
    <row r="4710" spans="1:9" x14ac:dyDescent="0.35">
      <c r="A4710" s="2" t="s">
        <v>10170</v>
      </c>
      <c r="B4710">
        <v>5.022218481737081</v>
      </c>
      <c r="C4710">
        <v>4.9796330584076758</v>
      </c>
      <c r="G4710" s="2" t="s">
        <v>10170</v>
      </c>
      <c r="H4710">
        <v>4.9816435752513382</v>
      </c>
      <c r="I4710">
        <v>5.009253238633522</v>
      </c>
    </row>
    <row r="4711" spans="1:9" x14ac:dyDescent="0.35">
      <c r="A4711" s="2" t="s">
        <v>10171</v>
      </c>
      <c r="B4711">
        <v>5.0024410089503659</v>
      </c>
      <c r="C4711">
        <v>5.006858072765314</v>
      </c>
      <c r="G4711" s="2" t="s">
        <v>10171</v>
      </c>
      <c r="H4711">
        <v>4.9881653213570427</v>
      </c>
      <c r="I4711">
        <v>4.9824603993445411</v>
      </c>
    </row>
    <row r="4712" spans="1:9" x14ac:dyDescent="0.35">
      <c r="A4712" s="2" t="s">
        <v>10172</v>
      </c>
      <c r="B4712">
        <v>5.0010275092242304</v>
      </c>
      <c r="C4712">
        <v>5.0101349773480921</v>
      </c>
      <c r="G4712" s="2" t="s">
        <v>10172</v>
      </c>
      <c r="H4712">
        <v>5.0234790152911835</v>
      </c>
      <c r="I4712">
        <v>5.0149116147923216</v>
      </c>
    </row>
    <row r="4713" spans="1:9" x14ac:dyDescent="0.35">
      <c r="A4713" s="2" t="s">
        <v>10173</v>
      </c>
      <c r="B4713">
        <v>4.9693754123597973</v>
      </c>
      <c r="C4713">
        <v>5.0031889157686384</v>
      </c>
      <c r="G4713" s="2" t="s">
        <v>10173</v>
      </c>
      <c r="H4713">
        <v>5.0213287710293697</v>
      </c>
      <c r="I4713">
        <v>4.9828913601368692</v>
      </c>
    </row>
    <row r="4714" spans="1:9" x14ac:dyDescent="0.35">
      <c r="A4714" s="2" t="s">
        <v>10174</v>
      </c>
      <c r="B4714">
        <v>4.9766785502079616</v>
      </c>
      <c r="C4714">
        <v>5.0275302040007919</v>
      </c>
      <c r="G4714" s="2" t="s">
        <v>10174</v>
      </c>
      <c r="H4714">
        <v>4.9770415411717908</v>
      </c>
      <c r="I4714">
        <v>4.9664715576518725</v>
      </c>
    </row>
    <row r="4715" spans="1:9" x14ac:dyDescent="0.35">
      <c r="A4715" s="2" t="s">
        <v>10175</v>
      </c>
      <c r="B4715">
        <v>4.9811174911660778</v>
      </c>
      <c r="C4715">
        <v>5.0093308303886923</v>
      </c>
      <c r="G4715" s="2" t="s">
        <v>10175</v>
      </c>
      <c r="H4715">
        <v>5.026875578042544</v>
      </c>
      <c r="I4715">
        <v>5.0047875523638536</v>
      </c>
    </row>
    <row r="4716" spans="1:9" x14ac:dyDescent="0.35">
      <c r="A4716" s="2" t="s">
        <v>228</v>
      </c>
      <c r="B4716">
        <v>5.0062145204660888</v>
      </c>
      <c r="C4716">
        <v>5.0064535404840154</v>
      </c>
      <c r="G4716" s="2" t="s">
        <v>228</v>
      </c>
      <c r="H4716">
        <v>5.0176236498010232</v>
      </c>
      <c r="I4716">
        <v>4.9776388099298847</v>
      </c>
    </row>
    <row r="4717" spans="1:9" x14ac:dyDescent="0.35">
      <c r="A4717" s="2" t="s">
        <v>10176</v>
      </c>
      <c r="B4717">
        <v>4.9942647838450043</v>
      </c>
      <c r="C4717">
        <v>4.9898790303147136</v>
      </c>
      <c r="G4717" s="2" t="s">
        <v>10176</v>
      </c>
      <c r="H4717">
        <v>4.9475961011937359</v>
      </c>
      <c r="I4717">
        <v>5.0051473004052127</v>
      </c>
    </row>
    <row r="4718" spans="1:9" x14ac:dyDescent="0.35">
      <c r="A4718" s="2" t="s">
        <v>10177</v>
      </c>
      <c r="B4718">
        <v>4.997520825069417</v>
      </c>
      <c r="C4718">
        <v>5.0246429988099957</v>
      </c>
      <c r="G4718" s="2" t="s">
        <v>10177</v>
      </c>
      <c r="H4718">
        <v>5.0203572497754712</v>
      </c>
      <c r="I4718">
        <v>5.0271429997006285</v>
      </c>
    </row>
    <row r="4719" spans="1:9" x14ac:dyDescent="0.35">
      <c r="A4719" s="2" t="s">
        <v>10178</v>
      </c>
      <c r="B4719">
        <v>5.0102827763496141</v>
      </c>
      <c r="C4719">
        <v>5.0237182907309501</v>
      </c>
      <c r="G4719" s="2" t="s">
        <v>10178</v>
      </c>
      <c r="H4719">
        <v>5.0229044498102793</v>
      </c>
      <c r="I4719">
        <v>4.9917902725077612</v>
      </c>
    </row>
    <row r="4720" spans="1:9" x14ac:dyDescent="0.35">
      <c r="A4720" s="2" t="s">
        <v>10179</v>
      </c>
      <c r="B4720">
        <v>5.0497737556561084</v>
      </c>
      <c r="C4720">
        <v>5.0030529357247993</v>
      </c>
      <c r="G4720" s="2" t="s">
        <v>10179</v>
      </c>
      <c r="H4720">
        <v>5.0099736379613358</v>
      </c>
      <c r="I4720">
        <v>4.9768892794376098</v>
      </c>
    </row>
    <row r="4721" spans="1:9" x14ac:dyDescent="0.35">
      <c r="A4721" s="2" t="s">
        <v>10180</v>
      </c>
      <c r="B4721">
        <v>4.9898560981363529</v>
      </c>
      <c r="C4721">
        <v>5.0325548478414719</v>
      </c>
      <c r="G4721" s="2" t="s">
        <v>10180</v>
      </c>
      <c r="H4721">
        <v>5.0246381275023095</v>
      </c>
      <c r="I4721">
        <v>4.9914382506929478</v>
      </c>
    </row>
    <row r="4722" spans="1:9" x14ac:dyDescent="0.35">
      <c r="A4722" s="2" t="s">
        <v>10181</v>
      </c>
      <c r="B4722">
        <v>4.9868694605536712</v>
      </c>
      <c r="C4722">
        <v>4.9948572053835214</v>
      </c>
      <c r="G4722" s="2" t="s">
        <v>10181</v>
      </c>
      <c r="H4722">
        <v>5.0062091193478055</v>
      </c>
      <c r="I4722">
        <v>4.9910418049104184</v>
      </c>
    </row>
    <row r="4723" spans="1:9" x14ac:dyDescent="0.35">
      <c r="A4723" s="2" t="s">
        <v>10182</v>
      </c>
      <c r="B4723">
        <v>5.0180299032541775</v>
      </c>
      <c r="C4723">
        <v>5.0160265806703803</v>
      </c>
      <c r="G4723" s="2" t="s">
        <v>10182</v>
      </c>
      <c r="H4723">
        <v>4.9949688936975924</v>
      </c>
      <c r="I4723">
        <v>4.9968623208006493</v>
      </c>
    </row>
    <row r="4724" spans="1:9" x14ac:dyDescent="0.35">
      <c r="A4724" s="2" t="s">
        <v>10183</v>
      </c>
      <c r="B4724">
        <v>4.9694636767593261</v>
      </c>
      <c r="C4724">
        <v>4.9351555234060145</v>
      </c>
      <c r="G4724" s="2" t="s">
        <v>10183</v>
      </c>
      <c r="H4724">
        <v>5.03250075233223</v>
      </c>
      <c r="I4724">
        <v>4.9839502457618616</v>
      </c>
    </row>
    <row r="4725" spans="1:9" x14ac:dyDescent="0.35">
      <c r="A4725" s="2" t="s">
        <v>10184</v>
      </c>
      <c r="B4725">
        <v>4.9952555161769752</v>
      </c>
      <c r="C4725">
        <v>4.9673602377958161</v>
      </c>
      <c r="G4725" s="2" t="s">
        <v>10184</v>
      </c>
      <c r="H4725">
        <v>5.0106215578284816</v>
      </c>
      <c r="I4725">
        <v>4.9929189614476792</v>
      </c>
    </row>
    <row r="4726" spans="1:9" x14ac:dyDescent="0.35">
      <c r="A4726" s="2" t="s">
        <v>10185</v>
      </c>
      <c r="B4726">
        <v>5.0085962732919258</v>
      </c>
      <c r="C4726">
        <v>4.9930931677018631</v>
      </c>
      <c r="G4726" s="2" t="s">
        <v>10185</v>
      </c>
      <c r="H4726">
        <v>4.9794662022599327</v>
      </c>
      <c r="I4726">
        <v>4.9893483455510106</v>
      </c>
    </row>
    <row r="4727" spans="1:9" x14ac:dyDescent="0.35">
      <c r="A4727" s="2" t="s">
        <v>229</v>
      </c>
      <c r="B4727">
        <v>4.9660639088432008</v>
      </c>
      <c r="C4727">
        <v>5.0066385930146149</v>
      </c>
      <c r="G4727" s="2" t="s">
        <v>229</v>
      </c>
      <c r="H4727">
        <v>5.0163410674069029</v>
      </c>
      <c r="I4727">
        <v>5.020112082962342</v>
      </c>
    </row>
    <row r="4728" spans="1:9" x14ac:dyDescent="0.35">
      <c r="A4728" s="2" t="s">
        <v>10186</v>
      </c>
      <c r="B4728">
        <v>5.0118939097972826</v>
      </c>
      <c r="C4728">
        <v>4.9668793679732604</v>
      </c>
      <c r="G4728" s="2" t="s">
        <v>10186</v>
      </c>
      <c r="H4728">
        <v>5.0165140446547998</v>
      </c>
      <c r="I4728">
        <v>4.9686181705936825</v>
      </c>
    </row>
    <row r="4729" spans="1:9" x14ac:dyDescent="0.35">
      <c r="A4729" s="2" t="s">
        <v>10187</v>
      </c>
      <c r="B4729">
        <v>5.0037839883236934</v>
      </c>
      <c r="C4729">
        <v>4.9558354505648952</v>
      </c>
      <c r="G4729" s="2" t="s">
        <v>10187</v>
      </c>
      <c r="H4729">
        <v>5.0239189054229501</v>
      </c>
      <c r="I4729">
        <v>5.0226705283131929</v>
      </c>
    </row>
    <row r="4730" spans="1:9" x14ac:dyDescent="0.35">
      <c r="A4730" s="2" t="s">
        <v>10188</v>
      </c>
      <c r="B4730">
        <v>5.0022393630256285</v>
      </c>
      <c r="C4730">
        <v>5.0024384175167951</v>
      </c>
      <c r="G4730" s="2" t="s">
        <v>10188</v>
      </c>
      <c r="H4730">
        <v>4.983551266085513</v>
      </c>
      <c r="I4730">
        <v>4.9761311747613117</v>
      </c>
    </row>
    <row r="4731" spans="1:9" x14ac:dyDescent="0.35">
      <c r="A4731" s="2" t="s">
        <v>10189</v>
      </c>
      <c r="B4731">
        <v>4.964788732394366</v>
      </c>
      <c r="C4731">
        <v>5.0372674000205615</v>
      </c>
      <c r="G4731" s="2" t="s">
        <v>10189</v>
      </c>
      <c r="H4731">
        <v>4.9974332876045491</v>
      </c>
      <c r="I4731">
        <v>4.9892463601363009</v>
      </c>
    </row>
    <row r="4732" spans="1:9" x14ac:dyDescent="0.35">
      <c r="A4732" s="2" t="s">
        <v>10190</v>
      </c>
      <c r="B4732">
        <v>4.983567774936061</v>
      </c>
      <c r="C4732">
        <v>4.9342710997442456</v>
      </c>
      <c r="G4732" s="2" t="s">
        <v>10190</v>
      </c>
      <c r="H4732">
        <v>5.0147912840621434</v>
      </c>
      <c r="I4732">
        <v>4.9932992505087608</v>
      </c>
    </row>
    <row r="4733" spans="1:9" x14ac:dyDescent="0.35">
      <c r="A4733" s="2" t="s">
        <v>10191</v>
      </c>
      <c r="B4733">
        <v>5.035317240955715</v>
      </c>
      <c r="C4733">
        <v>4.9768441741907745</v>
      </c>
      <c r="G4733" s="2" t="s">
        <v>10191</v>
      </c>
      <c r="H4733">
        <v>4.9745354116931146</v>
      </c>
      <c r="I4733">
        <v>5.0135280625380334</v>
      </c>
    </row>
    <row r="4734" spans="1:9" x14ac:dyDescent="0.35">
      <c r="A4734" s="2" t="s">
        <v>10192</v>
      </c>
      <c r="B4734">
        <v>5.0019756989034869</v>
      </c>
      <c r="C4734">
        <v>4.9856267904771316</v>
      </c>
      <c r="G4734" s="2" t="s">
        <v>10192</v>
      </c>
      <c r="H4734">
        <v>5.0293651199672587</v>
      </c>
      <c r="I4734">
        <v>5.0024556197882024</v>
      </c>
    </row>
    <row r="4735" spans="1:9" x14ac:dyDescent="0.35">
      <c r="A4735" s="2" t="s">
        <v>10193</v>
      </c>
      <c r="B4735">
        <v>5.0158219503190757</v>
      </c>
      <c r="C4735">
        <v>4.9772691313749275</v>
      </c>
      <c r="G4735" s="2" t="s">
        <v>10193</v>
      </c>
      <c r="H4735">
        <v>5.0303580847447691</v>
      </c>
      <c r="I4735">
        <v>5.0063880911914671</v>
      </c>
    </row>
    <row r="4736" spans="1:9" x14ac:dyDescent="0.35">
      <c r="A4736" s="2" t="s">
        <v>10194</v>
      </c>
      <c r="B4736">
        <v>5.018217191368942</v>
      </c>
      <c r="C4736">
        <v>4.9858507251503363</v>
      </c>
      <c r="G4736" s="2" t="s">
        <v>10194</v>
      </c>
      <c r="H4736">
        <v>5.0043499875714641</v>
      </c>
      <c r="I4736">
        <v>4.9757643549589856</v>
      </c>
    </row>
    <row r="4737" spans="1:9" x14ac:dyDescent="0.35">
      <c r="A4737" s="2" t="s">
        <v>10195</v>
      </c>
      <c r="B4737">
        <v>4.9936515748031498</v>
      </c>
      <c r="C4737">
        <v>5.0210137795275589</v>
      </c>
      <c r="G4737" s="2" t="s">
        <v>10195</v>
      </c>
      <c r="H4737">
        <v>5.0181109356494273</v>
      </c>
      <c r="I4737">
        <v>5.0350375049348601</v>
      </c>
    </row>
    <row r="4738" spans="1:9" x14ac:dyDescent="0.35">
      <c r="A4738" s="2" t="s">
        <v>230</v>
      </c>
      <c r="B4738">
        <v>5.0107463328139277</v>
      </c>
      <c r="C4738">
        <v>5.017301595830423</v>
      </c>
      <c r="G4738" s="2" t="s">
        <v>230</v>
      </c>
      <c r="H4738">
        <v>5.0286769289790438</v>
      </c>
      <c r="I4738">
        <v>5.0104061765693189</v>
      </c>
    </row>
    <row r="4739" spans="1:9" x14ac:dyDescent="0.35">
      <c r="A4739" s="2" t="s">
        <v>10196</v>
      </c>
      <c r="B4739">
        <v>4.9824408806740959</v>
      </c>
      <c r="C4739">
        <v>5.0084262027724922</v>
      </c>
      <c r="G4739" s="2" t="s">
        <v>10196</v>
      </c>
      <c r="H4739">
        <v>4.9804921653170684</v>
      </c>
      <c r="I4739">
        <v>5.0059943211694184</v>
      </c>
    </row>
    <row r="4740" spans="1:9" x14ac:dyDescent="0.35">
      <c r="A4740" s="2" t="s">
        <v>10197</v>
      </c>
      <c r="B4740">
        <v>5.0107023840041016</v>
      </c>
      <c r="C4740">
        <v>4.986670084593694</v>
      </c>
      <c r="G4740" s="2" t="s">
        <v>10197</v>
      </c>
      <c r="H4740">
        <v>4.9928044448492575</v>
      </c>
      <c r="I4740">
        <v>4.9552327170051917</v>
      </c>
    </row>
    <row r="4741" spans="1:9" x14ac:dyDescent="0.35">
      <c r="A4741" s="2" t="s">
        <v>10198</v>
      </c>
      <c r="B4741">
        <v>4.9581861012956416</v>
      </c>
      <c r="C4741">
        <v>5.0304636470714206</v>
      </c>
      <c r="G4741" s="2" t="s">
        <v>10198</v>
      </c>
      <c r="H4741">
        <v>5.0092696343078336</v>
      </c>
      <c r="I4741">
        <v>4.9885912193134363</v>
      </c>
    </row>
    <row r="4742" spans="1:9" x14ac:dyDescent="0.35">
      <c r="A4742" s="2" t="s">
        <v>10199</v>
      </c>
      <c r="B4742">
        <v>5.0099278440202655</v>
      </c>
      <c r="C4742">
        <v>4.9916585640448288</v>
      </c>
      <c r="G4742" s="2" t="s">
        <v>10199</v>
      </c>
      <c r="H4742">
        <v>5.037113520334997</v>
      </c>
      <c r="I4742">
        <v>5.0105546951184534</v>
      </c>
    </row>
    <row r="4743" spans="1:9" x14ac:dyDescent="0.35">
      <c r="A4743" s="2" t="s">
        <v>10200</v>
      </c>
      <c r="B4743">
        <v>5.0321901632611148</v>
      </c>
      <c r="C4743">
        <v>5.0216141287606533</v>
      </c>
      <c r="G4743" s="2" t="s">
        <v>10200</v>
      </c>
      <c r="H4743">
        <v>4.9810061323058559</v>
      </c>
      <c r="I4743">
        <v>4.9902317251858683</v>
      </c>
    </row>
    <row r="4744" spans="1:9" x14ac:dyDescent="0.35">
      <c r="A4744" s="2" t="s">
        <v>10201</v>
      </c>
      <c r="B4744">
        <v>4.9689503523552165</v>
      </c>
      <c r="C4744">
        <v>4.9934297673925716</v>
      </c>
      <c r="G4744" s="2" t="s">
        <v>10201</v>
      </c>
      <c r="H4744">
        <v>4.988623120039958</v>
      </c>
      <c r="I4744">
        <v>5.0102669404517455</v>
      </c>
    </row>
    <row r="4745" spans="1:9" x14ac:dyDescent="0.35">
      <c r="A4745" s="2" t="s">
        <v>10202</v>
      </c>
      <c r="B4745">
        <v>5.0052238441634529</v>
      </c>
      <c r="C4745">
        <v>5.0028316164624327</v>
      </c>
      <c r="G4745" s="2" t="s">
        <v>10202</v>
      </c>
      <c r="H4745">
        <v>5.0258831189972328</v>
      </c>
      <c r="I4745">
        <v>5.0162244288892506</v>
      </c>
    </row>
    <row r="4746" spans="1:9" x14ac:dyDescent="0.35">
      <c r="A4746" s="2" t="s">
        <v>10203</v>
      </c>
      <c r="B4746">
        <v>5.0112816158185236</v>
      </c>
      <c r="C4746">
        <v>4.9838054224540551</v>
      </c>
      <c r="G4746" s="2" t="s">
        <v>10203</v>
      </c>
      <c r="H4746">
        <v>5.0176299248811898</v>
      </c>
      <c r="I4746">
        <v>4.9884000204404924</v>
      </c>
    </row>
    <row r="4747" spans="1:9" x14ac:dyDescent="0.35">
      <c r="A4747" s="2" t="s">
        <v>10204</v>
      </c>
      <c r="B4747">
        <v>5.017875660461212</v>
      </c>
      <c r="C4747">
        <v>5.0061231544121281</v>
      </c>
      <c r="G4747" s="2" t="s">
        <v>10204</v>
      </c>
      <c r="H4747">
        <v>5.0054971092787417</v>
      </c>
      <c r="I4747">
        <v>5.0063027201213153</v>
      </c>
    </row>
    <row r="4748" spans="1:9" x14ac:dyDescent="0.35">
      <c r="A4748" s="2" t="s">
        <v>10205</v>
      </c>
      <c r="B4748">
        <v>5.0181342420738755</v>
      </c>
      <c r="C4748">
        <v>4.9952534534169049</v>
      </c>
      <c r="G4748" s="2" t="s">
        <v>10205</v>
      </c>
      <c r="H4748">
        <v>5.0275797120947123</v>
      </c>
      <c r="I4748">
        <v>4.9924211848064939</v>
      </c>
    </row>
    <row r="4749" spans="1:9" x14ac:dyDescent="0.35">
      <c r="A4749" s="2" t="s">
        <v>231</v>
      </c>
      <c r="B4749">
        <v>4.994351634675219</v>
      </c>
      <c r="C4749">
        <v>5.0080896079651529</v>
      </c>
      <c r="G4749" s="2" t="s">
        <v>231</v>
      </c>
      <c r="H4749">
        <v>4.9671513193322561</v>
      </c>
      <c r="I4749">
        <v>5.0126303421941545</v>
      </c>
    </row>
    <row r="4750" spans="1:9" x14ac:dyDescent="0.35">
      <c r="A4750" s="2" t="s">
        <v>10206</v>
      </c>
      <c r="B4750">
        <v>4.9748505573805808</v>
      </c>
      <c r="C4750">
        <v>4.9861597285798913</v>
      </c>
      <c r="G4750" s="2" t="s">
        <v>10206</v>
      </c>
      <c r="H4750">
        <v>5.005748350010645</v>
      </c>
      <c r="I4750">
        <v>5.0274643389397484</v>
      </c>
    </row>
    <row r="4751" spans="1:9" x14ac:dyDescent="0.35">
      <c r="A4751" s="2" t="s">
        <v>10207</v>
      </c>
      <c r="B4751">
        <v>5.0000572311566414</v>
      </c>
      <c r="C4751">
        <v>5.0128770102443774</v>
      </c>
      <c r="G4751" s="2" t="s">
        <v>10207</v>
      </c>
      <c r="H4751">
        <v>4.9741587910331919</v>
      </c>
      <c r="I4751">
        <v>4.9751175638040452</v>
      </c>
    </row>
    <row r="4752" spans="1:9" x14ac:dyDescent="0.35">
      <c r="A4752" s="2" t="s">
        <v>10208</v>
      </c>
      <c r="B4752">
        <v>5.0233911455956184</v>
      </c>
      <c r="C4752">
        <v>4.9877909630305792</v>
      </c>
      <c r="G4752" s="2" t="s">
        <v>10208</v>
      </c>
      <c r="H4752">
        <v>5.0001637107776258</v>
      </c>
      <c r="I4752">
        <v>5.0236834924965894</v>
      </c>
    </row>
    <row r="4753" spans="1:9" x14ac:dyDescent="0.35">
      <c r="A4753" s="2" t="s">
        <v>10209</v>
      </c>
      <c r="B4753">
        <v>5.019649771715887</v>
      </c>
      <c r="C4753">
        <v>5.039010576200659</v>
      </c>
      <c r="G4753" s="2" t="s">
        <v>10209</v>
      </c>
      <c r="H4753">
        <v>4.9897681326842145</v>
      </c>
      <c r="I4753">
        <v>4.9997937123525045</v>
      </c>
    </row>
    <row r="4754" spans="1:9" x14ac:dyDescent="0.35">
      <c r="A4754" s="2" t="s">
        <v>10210</v>
      </c>
      <c r="B4754">
        <v>4.9866187696452631</v>
      </c>
      <c r="C4754">
        <v>4.9898967220475976</v>
      </c>
      <c r="G4754" s="2" t="s">
        <v>10210</v>
      </c>
      <c r="H4754">
        <v>5.0039249232627183</v>
      </c>
      <c r="I4754">
        <v>5.0037739646756902</v>
      </c>
    </row>
    <row r="4755" spans="1:9" x14ac:dyDescent="0.35">
      <c r="A4755" s="2" t="s">
        <v>10211</v>
      </c>
      <c r="B4755">
        <v>5.0174516114410048</v>
      </c>
      <c r="C4755">
        <v>5.0193100947373193</v>
      </c>
      <c r="G4755" s="2" t="s">
        <v>10211</v>
      </c>
      <c r="H4755">
        <v>4.9942432964702315</v>
      </c>
      <c r="I4755">
        <v>5.011311417462001</v>
      </c>
    </row>
    <row r="4756" spans="1:9" x14ac:dyDescent="0.35">
      <c r="A4756" s="2" t="s">
        <v>10212</v>
      </c>
      <c r="B4756">
        <v>4.979502596337797</v>
      </c>
      <c r="C4756">
        <v>4.9698824815523368</v>
      </c>
      <c r="G4756" s="2" t="s">
        <v>10212</v>
      </c>
      <c r="H4756">
        <v>5.0221951676343881</v>
      </c>
      <c r="I4756">
        <v>5.0238808765686462</v>
      </c>
    </row>
    <row r="4757" spans="1:9" x14ac:dyDescent="0.35">
      <c r="A4757" s="2" t="s">
        <v>10213</v>
      </c>
      <c r="B4757">
        <v>4.9936869833772368</v>
      </c>
      <c r="C4757">
        <v>4.9901898446725408</v>
      </c>
      <c r="G4757" s="2" t="s">
        <v>10213</v>
      </c>
      <c r="H4757">
        <v>5.0162409415634475</v>
      </c>
      <c r="I4757">
        <v>5.0295523461993117</v>
      </c>
    </row>
    <row r="4758" spans="1:9" x14ac:dyDescent="0.35">
      <c r="A4758" s="2" t="s">
        <v>10214</v>
      </c>
      <c r="B4758">
        <v>5.0215369554576599</v>
      </c>
      <c r="C4758">
        <v>5.0125795398923154</v>
      </c>
      <c r="G4758" s="2" t="s">
        <v>10214</v>
      </c>
      <c r="H4758">
        <v>5.0300847457627116</v>
      </c>
      <c r="I4758">
        <v>5.0389830508474578</v>
      </c>
    </row>
    <row r="4759" spans="1:9" x14ac:dyDescent="0.35">
      <c r="A4759" s="2" t="s">
        <v>10215</v>
      </c>
      <c r="B4759">
        <v>4.9931700423928405</v>
      </c>
      <c r="C4759">
        <v>4.9813942534149787</v>
      </c>
      <c r="G4759" s="2" t="s">
        <v>10215</v>
      </c>
      <c r="H4759">
        <v>5.0377334758820203</v>
      </c>
      <c r="I4759">
        <v>4.9745299037796364</v>
      </c>
    </row>
    <row r="4760" spans="1:9" x14ac:dyDescent="0.35">
      <c r="A4760" s="2" t="s">
        <v>232</v>
      </c>
      <c r="B4760">
        <v>5.0283557046979865</v>
      </c>
      <c r="C4760">
        <v>5.0107382550335569</v>
      </c>
      <c r="G4760" s="2" t="s">
        <v>232</v>
      </c>
      <c r="H4760">
        <v>4.9987117386375344</v>
      </c>
      <c r="I4760">
        <v>5.0389054931464496</v>
      </c>
    </row>
    <row r="4761" spans="1:9" x14ac:dyDescent="0.35">
      <c r="A4761" s="2" t="s">
        <v>10216</v>
      </c>
      <c r="B4761">
        <v>5.0257531324980009</v>
      </c>
      <c r="C4761">
        <v>4.9752066115702478</v>
      </c>
      <c r="G4761" s="2" t="s">
        <v>10216</v>
      </c>
      <c r="H4761">
        <v>5.0063920454545459</v>
      </c>
      <c r="I4761">
        <v>4.9878817471590908</v>
      </c>
    </row>
    <row r="4762" spans="1:9" x14ac:dyDescent="0.35">
      <c r="A4762" s="2" t="s">
        <v>10217</v>
      </c>
      <c r="B4762">
        <v>4.9652852118060862</v>
      </c>
      <c r="C4762">
        <v>5.0207473110057599</v>
      </c>
      <c r="G4762" s="2" t="s">
        <v>10217</v>
      </c>
      <c r="H4762">
        <v>5.0052709359605911</v>
      </c>
      <c r="I4762">
        <v>5.0037931034482757</v>
      </c>
    </row>
    <row r="4763" spans="1:9" x14ac:dyDescent="0.35">
      <c r="A4763" s="2" t="s">
        <v>10218</v>
      </c>
      <c r="B4763">
        <v>5.0218961826614343</v>
      </c>
      <c r="C4763">
        <v>5.0158758473064573</v>
      </c>
      <c r="G4763" s="2" t="s">
        <v>10218</v>
      </c>
      <c r="H4763">
        <v>5.0079444944653355</v>
      </c>
      <c r="I4763">
        <v>4.9965573857316876</v>
      </c>
    </row>
    <row r="4764" spans="1:9" x14ac:dyDescent="0.35">
      <c r="A4764" s="2" t="s">
        <v>10219</v>
      </c>
      <c r="B4764">
        <v>4.9799442299442296</v>
      </c>
      <c r="C4764">
        <v>4.9671814671814669</v>
      </c>
      <c r="G4764" s="2" t="s">
        <v>10219</v>
      </c>
      <c r="H4764">
        <v>5.0377580712207291</v>
      </c>
      <c r="I4764">
        <v>5.0057503117638911</v>
      </c>
    </row>
    <row r="4765" spans="1:9" x14ac:dyDescent="0.35">
      <c r="A4765" s="2" t="s">
        <v>10220</v>
      </c>
      <c r="B4765">
        <v>5.0172024816694867</v>
      </c>
      <c r="C4765">
        <v>4.9990129723632259</v>
      </c>
      <c r="G4765" s="2" t="s">
        <v>10220</v>
      </c>
      <c r="H4765">
        <v>4.9790595345385142</v>
      </c>
      <c r="I4765">
        <v>5.026082807612787</v>
      </c>
    </row>
    <row r="4766" spans="1:9" x14ac:dyDescent="0.35">
      <c r="A4766" s="2" t="s">
        <v>10221</v>
      </c>
      <c r="B4766">
        <v>5.0153698366954851</v>
      </c>
      <c r="C4766">
        <v>4.9818016864126378</v>
      </c>
      <c r="G4766" s="2" t="s">
        <v>10221</v>
      </c>
      <c r="H4766">
        <v>5.0190154884220215</v>
      </c>
      <c r="I4766">
        <v>4.9886009303276593</v>
      </c>
    </row>
    <row r="4767" spans="1:9" x14ac:dyDescent="0.35">
      <c r="A4767" s="2" t="s">
        <v>10222</v>
      </c>
      <c r="B4767">
        <v>4.9753195240193921</v>
      </c>
      <c r="C4767">
        <v>5.0409872190392244</v>
      </c>
      <c r="G4767" s="2" t="s">
        <v>10222</v>
      </c>
      <c r="H4767">
        <v>4.9994567364677991</v>
      </c>
      <c r="I4767">
        <v>5.0005432635322009</v>
      </c>
    </row>
    <row r="4768" spans="1:9" x14ac:dyDescent="0.35">
      <c r="A4768" s="2" t="s">
        <v>10223</v>
      </c>
      <c r="B4768">
        <v>4.9934783742891424</v>
      </c>
      <c r="C4768">
        <v>4.9818959670266603</v>
      </c>
      <c r="G4768" s="2" t="s">
        <v>10223</v>
      </c>
      <c r="H4768">
        <v>5.0098379629629628</v>
      </c>
      <c r="I4768">
        <v>5.019364316239316</v>
      </c>
    </row>
    <row r="4769" spans="1:9" x14ac:dyDescent="0.35">
      <c r="A4769" s="2" t="s">
        <v>10224</v>
      </c>
      <c r="B4769">
        <v>5.0041127189642038</v>
      </c>
      <c r="C4769">
        <v>4.9986290936785984</v>
      </c>
      <c r="G4769" s="2" t="s">
        <v>10224</v>
      </c>
      <c r="H4769">
        <v>4.995313270843611</v>
      </c>
      <c r="I4769">
        <v>5.0114454859398121</v>
      </c>
    </row>
    <row r="4770" spans="1:9" x14ac:dyDescent="0.35">
      <c r="A4770" s="2" t="s">
        <v>10225</v>
      </c>
      <c r="B4770">
        <v>5.0396205649599075</v>
      </c>
      <c r="C4770">
        <v>4.9887322467375927</v>
      </c>
      <c r="G4770" s="2" t="s">
        <v>10225</v>
      </c>
      <c r="H4770">
        <v>5.0163833393251505</v>
      </c>
      <c r="I4770">
        <v>4.9817163987468547</v>
      </c>
    </row>
    <row r="4771" spans="1:9" x14ac:dyDescent="0.35">
      <c r="A4771" s="2" t="s">
        <v>233</v>
      </c>
      <c r="B4771">
        <v>5.0066781447279176</v>
      </c>
      <c r="C4771">
        <v>5.0053738195857465</v>
      </c>
      <c r="G4771" s="2" t="s">
        <v>233</v>
      </c>
      <c r="H4771">
        <v>5.0059116510729416</v>
      </c>
      <c r="I4771">
        <v>5.0155937252711444</v>
      </c>
    </row>
    <row r="4772" spans="1:9" x14ac:dyDescent="0.35">
      <c r="A4772" s="2" t="s">
        <v>10226</v>
      </c>
      <c r="B4772">
        <v>5.0086880387931032</v>
      </c>
      <c r="C4772">
        <v>5.0173087284482758</v>
      </c>
      <c r="G4772" s="2" t="s">
        <v>10226</v>
      </c>
      <c r="H4772">
        <v>5.0493642483171275</v>
      </c>
      <c r="I4772">
        <v>5.0200876161983121</v>
      </c>
    </row>
    <row r="4773" spans="1:9" x14ac:dyDescent="0.35">
      <c r="A4773" s="2" t="s">
        <v>10227</v>
      </c>
      <c r="B4773">
        <v>5.0227580920936266</v>
      </c>
      <c r="C4773">
        <v>5.0100229939272447</v>
      </c>
      <c r="G4773" s="2" t="s">
        <v>10227</v>
      </c>
      <c r="H4773">
        <v>5.0204399454934787</v>
      </c>
      <c r="I4773">
        <v>4.9993673350204402</v>
      </c>
    </row>
    <row r="4774" spans="1:9" x14ac:dyDescent="0.35">
      <c r="A4774" s="2" t="s">
        <v>10228</v>
      </c>
      <c r="B4774">
        <v>4.9953873670337945</v>
      </c>
      <c r="C4774">
        <v>4.9899745834510023</v>
      </c>
      <c r="G4774" s="2" t="s">
        <v>10228</v>
      </c>
      <c r="H4774">
        <v>5.0146179763069227</v>
      </c>
      <c r="I4774">
        <v>5.0382023693076841</v>
      </c>
    </row>
    <row r="4775" spans="1:9" x14ac:dyDescent="0.35">
      <c r="A4775" s="2" t="s">
        <v>10229</v>
      </c>
      <c r="B4775">
        <v>4.9899274974453798</v>
      </c>
      <c r="C4775">
        <v>5.0018003990073474</v>
      </c>
      <c r="G4775" s="2" t="s">
        <v>10229</v>
      </c>
      <c r="H4775">
        <v>5.0258233320061434</v>
      </c>
      <c r="I4775">
        <v>5.030203060121722</v>
      </c>
    </row>
    <row r="4776" spans="1:9" x14ac:dyDescent="0.35">
      <c r="A4776" s="2" t="s">
        <v>10230</v>
      </c>
      <c r="B4776">
        <v>4.9650458802383879</v>
      </c>
      <c r="C4776">
        <v>4.9849588496830952</v>
      </c>
      <c r="G4776" s="2" t="s">
        <v>10230</v>
      </c>
      <c r="H4776">
        <v>5.0064208294062205</v>
      </c>
      <c r="I4776">
        <v>5.0001767200754008</v>
      </c>
    </row>
    <row r="4777" spans="1:9" x14ac:dyDescent="0.35">
      <c r="A4777" s="2" t="s">
        <v>10231</v>
      </c>
      <c r="B4777">
        <v>5.0036274976213129</v>
      </c>
      <c r="C4777">
        <v>5.0000594671741201</v>
      </c>
      <c r="G4777" s="2" t="s">
        <v>10231</v>
      </c>
      <c r="H4777">
        <v>5.0362895207794791</v>
      </c>
      <c r="I4777">
        <v>4.9765858023463911</v>
      </c>
    </row>
    <row r="4778" spans="1:9" x14ac:dyDescent="0.35">
      <c r="A4778" s="2" t="s">
        <v>10232</v>
      </c>
      <c r="B4778">
        <v>4.992721637866266</v>
      </c>
      <c r="C4778">
        <v>4.9810293012772355</v>
      </c>
      <c r="G4778" s="2" t="s">
        <v>10232</v>
      </c>
      <c r="H4778">
        <v>4.9600213478239779</v>
      </c>
      <c r="I4778">
        <v>4.9927223327349477</v>
      </c>
    </row>
    <row r="4779" spans="1:9" x14ac:dyDescent="0.35">
      <c r="A4779" s="2" t="s">
        <v>10233</v>
      </c>
      <c r="B4779">
        <v>5.0229567536673656</v>
      </c>
      <c r="C4779">
        <v>5.0123833111068778</v>
      </c>
      <c r="G4779" s="2" t="s">
        <v>10233</v>
      </c>
      <c r="H4779">
        <v>5.0571607712001674</v>
      </c>
      <c r="I4779">
        <v>4.9710016197293481</v>
      </c>
    </row>
    <row r="4780" spans="1:9" x14ac:dyDescent="0.35">
      <c r="A4780" s="2" t="s">
        <v>10234</v>
      </c>
      <c r="B4780">
        <v>4.9911160466407551</v>
      </c>
      <c r="C4780">
        <v>5.0382503547411934</v>
      </c>
      <c r="G4780" s="2" t="s">
        <v>10234</v>
      </c>
      <c r="H4780">
        <v>5.037015102161682</v>
      </c>
      <c r="I4780">
        <v>5.0123778501628662</v>
      </c>
    </row>
    <row r="4781" spans="1:9" x14ac:dyDescent="0.35">
      <c r="A4781" s="2" t="s">
        <v>10235</v>
      </c>
      <c r="B4781">
        <v>4.9956359496553029</v>
      </c>
      <c r="C4781">
        <v>5.002782872683575</v>
      </c>
      <c r="G4781" s="2" t="s">
        <v>10235</v>
      </c>
      <c r="H4781">
        <v>5.0201619851800796</v>
      </c>
      <c r="I4781">
        <v>5.0376242173588377</v>
      </c>
    </row>
    <row r="4782" spans="1:9" x14ac:dyDescent="0.35">
      <c r="A4782" s="2" t="s">
        <v>234</v>
      </c>
      <c r="B4782">
        <v>4.9874644136284321</v>
      </c>
      <c r="C4782">
        <v>5.0010101937735332</v>
      </c>
      <c r="G4782" s="2" t="s">
        <v>234</v>
      </c>
      <c r="H4782">
        <v>5.0071634769592643</v>
      </c>
      <c r="I4782">
        <v>5.003047150646851</v>
      </c>
    </row>
    <row r="4783" spans="1:9" x14ac:dyDescent="0.35">
      <c r="A4783" s="2" t="s">
        <v>235</v>
      </c>
      <c r="B4783">
        <v>5.021877848678213</v>
      </c>
      <c r="C4783">
        <v>4.9821938620480095</v>
      </c>
      <c r="G4783" s="2" t="s">
        <v>235</v>
      </c>
      <c r="H4783">
        <v>5.022944932162809</v>
      </c>
      <c r="I4783">
        <v>5.0452414205905827</v>
      </c>
    </row>
    <row r="4784" spans="1:9" x14ac:dyDescent="0.35">
      <c r="A4784" s="2" t="s">
        <v>10236</v>
      </c>
      <c r="B4784">
        <v>5.0106711877929593</v>
      </c>
      <c r="C4784">
        <v>5.0147102822379575</v>
      </c>
      <c r="G4784" s="2" t="s">
        <v>10236</v>
      </c>
      <c r="H4784">
        <v>4.9998750624687656</v>
      </c>
      <c r="I4784">
        <v>5.0043103448275863</v>
      </c>
    </row>
    <row r="4785" spans="1:9" x14ac:dyDescent="0.35">
      <c r="A4785" s="2" t="s">
        <v>10237</v>
      </c>
      <c r="B4785">
        <v>5.0151690719477511</v>
      </c>
      <c r="C4785">
        <v>4.9772990624670808</v>
      </c>
      <c r="G4785" s="2" t="s">
        <v>10237</v>
      </c>
      <c r="H4785">
        <v>4.9998609952738393</v>
      </c>
      <c r="I4785">
        <v>4.9904550088036324</v>
      </c>
    </row>
    <row r="4786" spans="1:9" x14ac:dyDescent="0.35">
      <c r="A4786" s="2" t="s">
        <v>10238</v>
      </c>
      <c r="B4786">
        <v>4.9720595412396289</v>
      </c>
      <c r="C4786">
        <v>4.9817390597039202</v>
      </c>
      <c r="G4786" s="2" t="s">
        <v>10238</v>
      </c>
      <c r="H4786">
        <v>5.0315157839812157</v>
      </c>
      <c r="I4786">
        <v>5.0173754239499084</v>
      </c>
    </row>
    <row r="4787" spans="1:9" x14ac:dyDescent="0.35">
      <c r="A4787" s="2" t="s">
        <v>10239</v>
      </c>
      <c r="B4787">
        <v>5.0177044261065262</v>
      </c>
      <c r="C4787">
        <v>5.0525631407851961</v>
      </c>
      <c r="G4787" s="2" t="s">
        <v>10239</v>
      </c>
      <c r="H4787">
        <v>5.0190273037542665</v>
      </c>
      <c r="I4787">
        <v>5.0407423208191124</v>
      </c>
    </row>
    <row r="4788" spans="1:9" x14ac:dyDescent="0.35">
      <c r="A4788" s="2" t="s">
        <v>10240</v>
      </c>
      <c r="B4788">
        <v>5.0222190435321608</v>
      </c>
      <c r="C4788">
        <v>4.9917989796404898</v>
      </c>
      <c r="G4788" s="2" t="s">
        <v>10240</v>
      </c>
      <c r="H4788">
        <v>5.0255226868327405</v>
      </c>
      <c r="I4788">
        <v>4.9570729537366551</v>
      </c>
    </row>
    <row r="4789" spans="1:9" x14ac:dyDescent="0.35">
      <c r="A4789" s="2" t="s">
        <v>10241</v>
      </c>
      <c r="B4789">
        <v>5.0132992042735518</v>
      </c>
      <c r="C4789">
        <v>5.0110733960269327</v>
      </c>
      <c r="G4789" s="2" t="s">
        <v>10241</v>
      </c>
      <c r="H4789">
        <v>5.014392991239049</v>
      </c>
      <c r="I4789">
        <v>4.9675555983440836</v>
      </c>
    </row>
    <row r="4790" spans="1:9" x14ac:dyDescent="0.35">
      <c r="A4790" s="2" t="s">
        <v>10242</v>
      </c>
      <c r="B4790">
        <v>4.9916170017682884</v>
      </c>
      <c r="C4790">
        <v>4.9756369113890893</v>
      </c>
      <c r="G4790" s="2" t="s">
        <v>10242</v>
      </c>
      <c r="H4790">
        <v>4.9981878010396299</v>
      </c>
      <c r="I4790">
        <v>5.0264199532643428</v>
      </c>
    </row>
    <row r="4791" spans="1:9" x14ac:dyDescent="0.35">
      <c r="A4791" s="2" t="s">
        <v>10243</v>
      </c>
      <c r="B4791">
        <v>4.9786214522668635</v>
      </c>
      <c r="C4791">
        <v>5.0006143260842855</v>
      </c>
      <c r="G4791" s="2" t="s">
        <v>10243</v>
      </c>
      <c r="H4791">
        <v>5.0214033807612797</v>
      </c>
      <c r="I4791">
        <v>5.0028578377721029</v>
      </c>
    </row>
    <row r="4792" spans="1:9" x14ac:dyDescent="0.35">
      <c r="A4792" s="2" t="s">
        <v>10244</v>
      </c>
      <c r="B4792">
        <v>5.0017405951712517</v>
      </c>
      <c r="C4792">
        <v>5.0008422234699603</v>
      </c>
      <c r="G4792" s="2" t="s">
        <v>10244</v>
      </c>
      <c r="H4792">
        <v>5.0275479261962275</v>
      </c>
      <c r="I4792">
        <v>4.9957855784550551</v>
      </c>
    </row>
    <row r="4793" spans="1:9" x14ac:dyDescent="0.35">
      <c r="A4793" s="2" t="s">
        <v>10245</v>
      </c>
      <c r="B4793">
        <v>4.9898963996307311</v>
      </c>
      <c r="C4793">
        <v>5.0425684685608783</v>
      </c>
      <c r="G4793" s="2" t="s">
        <v>10245</v>
      </c>
      <c r="H4793">
        <v>4.9862823750804735</v>
      </c>
      <c r="I4793">
        <v>4.9934135591541624</v>
      </c>
    </row>
    <row r="4794" spans="1:9" x14ac:dyDescent="0.35">
      <c r="A4794" s="2" t="s">
        <v>236</v>
      </c>
      <c r="B4794">
        <v>5.058197369032678</v>
      </c>
      <c r="C4794">
        <v>5.0266815413935761</v>
      </c>
      <c r="G4794" s="2" t="s">
        <v>236</v>
      </c>
      <c r="H4794">
        <v>4.9939661052521123</v>
      </c>
      <c r="I4794">
        <v>4.9629571331129654</v>
      </c>
    </row>
    <row r="4795" spans="1:9" x14ac:dyDescent="0.35">
      <c r="A4795" s="2" t="s">
        <v>10246</v>
      </c>
      <c r="B4795">
        <v>5.0086895152397339</v>
      </c>
      <c r="C4795">
        <v>4.9846941025980325</v>
      </c>
      <c r="G4795" s="2" t="s">
        <v>10246</v>
      </c>
      <c r="H4795">
        <v>4.9896553464197408</v>
      </c>
      <c r="I4795">
        <v>5.0020184689912703</v>
      </c>
    </row>
    <row r="4796" spans="1:9" x14ac:dyDescent="0.35">
      <c r="A4796" s="2" t="s">
        <v>10247</v>
      </c>
      <c r="B4796">
        <v>5.0334652082848503</v>
      </c>
      <c r="C4796">
        <v>4.9768210379334423</v>
      </c>
      <c r="G4796" s="2" t="s">
        <v>10247</v>
      </c>
      <c r="H4796">
        <v>4.9949334698055274</v>
      </c>
      <c r="I4796">
        <v>4.9932958034800405</v>
      </c>
    </row>
    <row r="4797" spans="1:9" x14ac:dyDescent="0.35">
      <c r="A4797" s="2" t="s">
        <v>10248</v>
      </c>
      <c r="B4797">
        <v>5.0137296318648161</v>
      </c>
      <c r="C4797">
        <v>4.999346208006437</v>
      </c>
      <c r="G4797" s="2" t="s">
        <v>10248</v>
      </c>
      <c r="H4797">
        <v>5.0218300653594774</v>
      </c>
      <c r="I4797">
        <v>5.000588235294118</v>
      </c>
    </row>
    <row r="4798" spans="1:9" x14ac:dyDescent="0.35">
      <c r="A4798" s="2" t="s">
        <v>10249</v>
      </c>
      <c r="B4798">
        <v>5.0128378040861179</v>
      </c>
      <c r="C4798">
        <v>5.0107397971926666</v>
      </c>
      <c r="G4798" s="2" t="s">
        <v>10249</v>
      </c>
      <c r="H4798">
        <v>5.0018118677336556</v>
      </c>
      <c r="I4798">
        <v>4.9821329709597864</v>
      </c>
    </row>
    <row r="4799" spans="1:9" x14ac:dyDescent="0.35">
      <c r="A4799" s="2" t="s">
        <v>10250</v>
      </c>
      <c r="B4799">
        <v>4.9966436021894038</v>
      </c>
      <c r="C4799">
        <v>4.9944232159454716</v>
      </c>
      <c r="G4799" s="2" t="s">
        <v>10250</v>
      </c>
      <c r="H4799">
        <v>5.0027955271565494</v>
      </c>
      <c r="I4799">
        <v>5.0167731629392973</v>
      </c>
    </row>
    <row r="4800" spans="1:9" x14ac:dyDescent="0.35">
      <c r="A4800" s="2" t="s">
        <v>10251</v>
      </c>
      <c r="B4800">
        <v>4.9751556156968872</v>
      </c>
      <c r="C4800">
        <v>5.0277131258457377</v>
      </c>
      <c r="G4800" s="2" t="s">
        <v>10251</v>
      </c>
      <c r="H4800">
        <v>5.0017989309210522</v>
      </c>
      <c r="I4800">
        <v>4.9841694078947372</v>
      </c>
    </row>
    <row r="4801" spans="1:9" x14ac:dyDescent="0.35">
      <c r="A4801" s="2" t="s">
        <v>10252</v>
      </c>
      <c r="B4801">
        <v>5.0009824706551527</v>
      </c>
      <c r="C4801">
        <v>5.0256993639795233</v>
      </c>
      <c r="G4801" s="2" t="s">
        <v>10252</v>
      </c>
      <c r="H4801">
        <v>5.0359989714579587</v>
      </c>
      <c r="I4801">
        <v>4.9929030599125737</v>
      </c>
    </row>
    <row r="4802" spans="1:9" x14ac:dyDescent="0.35">
      <c r="A4802" s="2" t="s">
        <v>10253</v>
      </c>
      <c r="B4802">
        <v>4.99169110459433</v>
      </c>
      <c r="C4802">
        <v>4.9990224828934506</v>
      </c>
      <c r="G4802" s="2" t="s">
        <v>10253</v>
      </c>
      <c r="H4802">
        <v>5.0054732419283505</v>
      </c>
      <c r="I4802">
        <v>4.9747346306943827</v>
      </c>
    </row>
    <row r="4803" spans="1:9" x14ac:dyDescent="0.35">
      <c r="A4803" s="2" t="s">
        <v>10254</v>
      </c>
      <c r="B4803">
        <v>4.9898969590349331</v>
      </c>
      <c r="C4803">
        <v>4.9870319175672275</v>
      </c>
      <c r="G4803" s="2" t="s">
        <v>10254</v>
      </c>
      <c r="H4803">
        <v>5.0183681255791139</v>
      </c>
      <c r="I4803">
        <v>4.9792336621791025</v>
      </c>
    </row>
    <row r="4804" spans="1:9" x14ac:dyDescent="0.35">
      <c r="A4804" s="2" t="s">
        <v>10255</v>
      </c>
      <c r="B4804">
        <v>5.0060450931271108</v>
      </c>
      <c r="C4804">
        <v>4.9806121337544926</v>
      </c>
      <c r="G4804" s="2" t="s">
        <v>10255</v>
      </c>
      <c r="H4804">
        <v>5.0078260311758287</v>
      </c>
      <c r="I4804">
        <v>4.9938418115337742</v>
      </c>
    </row>
    <row r="4805" spans="1:9" x14ac:dyDescent="0.35">
      <c r="A4805" s="2" t="s">
        <v>237</v>
      </c>
      <c r="B4805">
        <v>4.9843547751702406</v>
      </c>
      <c r="C4805">
        <v>5.019247003207834</v>
      </c>
      <c r="G4805" s="2" t="s">
        <v>237</v>
      </c>
      <c r="H4805">
        <v>4.969561461456375</v>
      </c>
      <c r="I4805">
        <v>5.0040652472178468</v>
      </c>
    </row>
    <row r="4806" spans="1:9" x14ac:dyDescent="0.35">
      <c r="A4806" s="2" t="s">
        <v>10256</v>
      </c>
      <c r="B4806">
        <v>5.0169483294483292</v>
      </c>
      <c r="C4806">
        <v>5.0390442890442895</v>
      </c>
      <c r="G4806" s="2" t="s">
        <v>10256</v>
      </c>
      <c r="H4806">
        <v>5.0116829977387747</v>
      </c>
      <c r="I4806">
        <v>5.0223430601916661</v>
      </c>
    </row>
    <row r="4807" spans="1:9" x14ac:dyDescent="0.35">
      <c r="A4807" s="2" t="s">
        <v>10257</v>
      </c>
      <c r="B4807">
        <v>4.9853001644736841</v>
      </c>
      <c r="C4807">
        <v>5.0276007401315788</v>
      </c>
      <c r="G4807" s="2" t="s">
        <v>10257</v>
      </c>
      <c r="H4807">
        <v>4.9908960720130935</v>
      </c>
      <c r="I4807">
        <v>5.0193330605564652</v>
      </c>
    </row>
    <row r="4808" spans="1:9" x14ac:dyDescent="0.35">
      <c r="A4808" s="2" t="s">
        <v>10258</v>
      </c>
      <c r="B4808">
        <v>4.9905798125382699</v>
      </c>
      <c r="C4808">
        <v>4.9882718666101455</v>
      </c>
      <c r="G4808" s="2" t="s">
        <v>10258</v>
      </c>
      <c r="H4808">
        <v>4.9712792481779822</v>
      </c>
      <c r="I4808">
        <v>5.0348101265822782</v>
      </c>
    </row>
    <row r="4809" spans="1:9" x14ac:dyDescent="0.35">
      <c r="A4809" s="2" t="s">
        <v>10259</v>
      </c>
      <c r="B4809">
        <v>4.9944178628389153</v>
      </c>
      <c r="C4809">
        <v>5.0005159958720329</v>
      </c>
      <c r="G4809" s="2" t="s">
        <v>10259</v>
      </c>
      <c r="H4809">
        <v>4.9746742070322103</v>
      </c>
      <c r="I4809">
        <v>5.0362921072043276</v>
      </c>
    </row>
    <row r="4810" spans="1:9" x14ac:dyDescent="0.35">
      <c r="A4810" s="2" t="s">
        <v>10260</v>
      </c>
      <c r="B4810">
        <v>4.9784727192644391</v>
      </c>
      <c r="C4810">
        <v>5.0130485052028853</v>
      </c>
      <c r="G4810" s="2" t="s">
        <v>10260</v>
      </c>
      <c r="H4810">
        <v>5.0124709458251386</v>
      </c>
      <c r="I4810">
        <v>4.9851600214553908</v>
      </c>
    </row>
    <row r="4811" spans="1:9" x14ac:dyDescent="0.35">
      <c r="A4811" s="2" t="s">
        <v>10261</v>
      </c>
      <c r="B4811">
        <v>4.9910147475339386</v>
      </c>
      <c r="C4811">
        <v>5.0051762867467522</v>
      </c>
      <c r="G4811" s="2" t="s">
        <v>10261</v>
      </c>
      <c r="H4811">
        <v>5.0237841296928325</v>
      </c>
      <c r="I4811">
        <v>4.9884812286689417</v>
      </c>
    </row>
    <row r="4812" spans="1:9" x14ac:dyDescent="0.35">
      <c r="A4812" s="2" t="s">
        <v>10262</v>
      </c>
      <c r="B4812">
        <v>4.9958869436827671</v>
      </c>
      <c r="C4812">
        <v>4.986817127188357</v>
      </c>
      <c r="G4812" s="2" t="s">
        <v>10262</v>
      </c>
      <c r="H4812">
        <v>4.9841901603095629</v>
      </c>
      <c r="I4812">
        <v>4.9978993919292423</v>
      </c>
    </row>
    <row r="4813" spans="1:9" x14ac:dyDescent="0.35">
      <c r="A4813" s="2" t="s">
        <v>10263</v>
      </c>
      <c r="B4813">
        <v>4.9740558135082091</v>
      </c>
      <c r="C4813">
        <v>4.995117514719257</v>
      </c>
      <c r="G4813" s="2" t="s">
        <v>10263</v>
      </c>
      <c r="H4813">
        <v>5.0122542034767736</v>
      </c>
      <c r="I4813">
        <v>5.0090624109432884</v>
      </c>
    </row>
    <row r="4814" spans="1:9" x14ac:dyDescent="0.35">
      <c r="A4814" s="2" t="s">
        <v>10264</v>
      </c>
      <c r="B4814">
        <v>5.0065025287611853</v>
      </c>
      <c r="C4814">
        <v>4.9640971488912351</v>
      </c>
      <c r="G4814" s="2" t="s">
        <v>10264</v>
      </c>
      <c r="H4814">
        <v>4.9891481021130124</v>
      </c>
      <c r="I4814">
        <v>4.9929247538005548</v>
      </c>
    </row>
    <row r="4815" spans="1:9" x14ac:dyDescent="0.35">
      <c r="A4815" s="2" t="s">
        <v>10265</v>
      </c>
      <c r="B4815">
        <v>5.0150538798938644</v>
      </c>
      <c r="C4815">
        <v>4.9883034602263496</v>
      </c>
      <c r="G4815" s="2" t="s">
        <v>10265</v>
      </c>
      <c r="H4815">
        <v>5.0405010234915686</v>
      </c>
      <c r="I4815">
        <v>4.9877668388731848</v>
      </c>
    </row>
    <row r="4816" spans="1:9" x14ac:dyDescent="0.35">
      <c r="A4816" s="2" t="s">
        <v>238</v>
      </c>
      <c r="B4816">
        <v>5.0059221214821026</v>
      </c>
      <c r="C4816">
        <v>5.0215397515853466</v>
      </c>
      <c r="G4816" s="2" t="s">
        <v>238</v>
      </c>
      <c r="H4816">
        <v>4.9930014394202606</v>
      </c>
      <c r="I4816">
        <v>4.9791035886236168</v>
      </c>
    </row>
    <row r="4817" spans="1:9" x14ac:dyDescent="0.35">
      <c r="A4817" s="2" t="s">
        <v>10266</v>
      </c>
      <c r="B4817">
        <v>5.0371341463414634</v>
      </c>
      <c r="C4817">
        <v>4.9940243902439025</v>
      </c>
      <c r="G4817" s="2" t="s">
        <v>10266</v>
      </c>
      <c r="H4817">
        <v>5.0113485328698495</v>
      </c>
      <c r="I4817">
        <v>4.9981596973724569</v>
      </c>
    </row>
    <row r="4818" spans="1:9" x14ac:dyDescent="0.35">
      <c r="A4818" s="2" t="s">
        <v>10267</v>
      </c>
      <c r="B4818">
        <v>4.9910278250993754</v>
      </c>
      <c r="C4818">
        <v>4.9973878478137426</v>
      </c>
      <c r="G4818" s="2" t="s">
        <v>10267</v>
      </c>
      <c r="H4818">
        <v>5.0223431349849506</v>
      </c>
      <c r="I4818">
        <v>5.0155707339661957</v>
      </c>
    </row>
    <row r="4819" spans="1:9" x14ac:dyDescent="0.35">
      <c r="A4819" s="2" t="s">
        <v>10268</v>
      </c>
      <c r="B4819">
        <v>5.0198164582492941</v>
      </c>
      <c r="C4819">
        <v>4.9849737797498994</v>
      </c>
      <c r="G4819" s="2" t="s">
        <v>10268</v>
      </c>
      <c r="H4819">
        <v>5.0237130981562403</v>
      </c>
      <c r="I4819">
        <v>5.0111904508153042</v>
      </c>
    </row>
    <row r="4820" spans="1:9" x14ac:dyDescent="0.35">
      <c r="A4820" s="2" t="s">
        <v>10269</v>
      </c>
      <c r="B4820">
        <v>5.0131646876613321</v>
      </c>
      <c r="C4820">
        <v>4.9745998967475478</v>
      </c>
      <c r="G4820" s="2" t="s">
        <v>10269</v>
      </c>
      <c r="H4820">
        <v>4.9879578246392899</v>
      </c>
      <c r="I4820">
        <v>5.0117647058823529</v>
      </c>
    </row>
    <row r="4821" spans="1:9" x14ac:dyDescent="0.35">
      <c r="A4821" s="2" t="s">
        <v>10270</v>
      </c>
      <c r="B4821">
        <v>5.0140821917808216</v>
      </c>
      <c r="C4821">
        <v>5.0125479452054797</v>
      </c>
      <c r="G4821" s="2" t="s">
        <v>10270</v>
      </c>
      <c r="H4821">
        <v>4.9917255904919511</v>
      </c>
      <c r="I4821">
        <v>4.9868110927235341</v>
      </c>
    </row>
    <row r="4822" spans="1:9" x14ac:dyDescent="0.35">
      <c r="A4822" s="2" t="s">
        <v>10271</v>
      </c>
      <c r="B4822">
        <v>4.9813578024275511</v>
      </c>
      <c r="C4822">
        <v>4.9876299436668798</v>
      </c>
      <c r="G4822" s="2" t="s">
        <v>10271</v>
      </c>
      <c r="H4822">
        <v>5.0262216924910605</v>
      </c>
      <c r="I4822">
        <v>5.0037544696066742</v>
      </c>
    </row>
    <row r="4823" spans="1:9" x14ac:dyDescent="0.35">
      <c r="A4823" s="2" t="s">
        <v>10272</v>
      </c>
      <c r="B4823">
        <v>5.0316742081447963</v>
      </c>
      <c r="C4823">
        <v>4.9682692307692307</v>
      </c>
      <c r="G4823" s="2" t="s">
        <v>10272</v>
      </c>
      <c r="H4823">
        <v>4.9801534087861397</v>
      </c>
      <c r="I4823">
        <v>5.0028428900927961</v>
      </c>
    </row>
    <row r="4824" spans="1:9" x14ac:dyDescent="0.35">
      <c r="A4824" s="2" t="s">
        <v>10273</v>
      </c>
      <c r="B4824">
        <v>4.9692056694198019</v>
      </c>
      <c r="C4824">
        <v>4.9998470480269193</v>
      </c>
      <c r="G4824" s="2" t="s">
        <v>10273</v>
      </c>
      <c r="H4824">
        <v>5.0067144959529069</v>
      </c>
      <c r="I4824">
        <v>4.9681291390728477</v>
      </c>
    </row>
    <row r="4825" spans="1:9" x14ac:dyDescent="0.35">
      <c r="A4825" s="2" t="s">
        <v>10274</v>
      </c>
      <c r="B4825">
        <v>5.0131627441689046</v>
      </c>
      <c r="C4825">
        <v>5.0145316695624702</v>
      </c>
      <c r="G4825" s="2" t="s">
        <v>10274</v>
      </c>
      <c r="H4825">
        <v>5.0494157740993186</v>
      </c>
      <c r="I4825">
        <v>5.0153967867575462</v>
      </c>
    </row>
    <row r="4826" spans="1:9" x14ac:dyDescent="0.35">
      <c r="A4826" s="2" t="s">
        <v>10275</v>
      </c>
      <c r="B4826">
        <v>5.024754634678299</v>
      </c>
      <c r="C4826">
        <v>5.0237186477644489</v>
      </c>
      <c r="G4826" s="2" t="s">
        <v>10275</v>
      </c>
      <c r="H4826">
        <v>5.0163223513822803</v>
      </c>
      <c r="I4826">
        <v>4.9833162681443115</v>
      </c>
    </row>
    <row r="4827" spans="1:9" x14ac:dyDescent="0.35">
      <c r="A4827" s="2" t="s">
        <v>239</v>
      </c>
      <c r="B4827">
        <v>5.0107305211967441</v>
      </c>
      <c r="C4827">
        <v>4.983137752405117</v>
      </c>
      <c r="G4827" s="2" t="s">
        <v>239</v>
      </c>
      <c r="H4827">
        <v>5.0343527059571951</v>
      </c>
      <c r="I4827">
        <v>4.9953651111010133</v>
      </c>
    </row>
    <row r="4828" spans="1:9" x14ac:dyDescent="0.35">
      <c r="A4828" s="2" t="s">
        <v>10276</v>
      </c>
      <c r="B4828">
        <v>4.9875913649498553</v>
      </c>
      <c r="C4828">
        <v>5.0010198878123404</v>
      </c>
      <c r="G4828" s="2" t="s">
        <v>10276</v>
      </c>
      <c r="H4828">
        <v>5.0443948283919209</v>
      </c>
      <c r="I4828">
        <v>5.0206656628069997</v>
      </c>
    </row>
    <row r="4829" spans="1:9" x14ac:dyDescent="0.35">
      <c r="A4829" s="2" t="s">
        <v>10277</v>
      </c>
      <c r="B4829">
        <v>4.9981730199486467</v>
      </c>
      <c r="C4829">
        <v>4.9988149318585817</v>
      </c>
      <c r="G4829" s="2" t="s">
        <v>10277</v>
      </c>
      <c r="H4829">
        <v>4.9924490964953394</v>
      </c>
      <c r="I4829">
        <v>4.9832317866999949</v>
      </c>
    </row>
    <row r="4830" spans="1:9" x14ac:dyDescent="0.35">
      <c r="A4830" s="2" t="s">
        <v>10278</v>
      </c>
      <c r="B4830">
        <v>4.9848468028419184</v>
      </c>
      <c r="C4830">
        <v>5.0207038188277089</v>
      </c>
      <c r="G4830" s="2" t="s">
        <v>10278</v>
      </c>
      <c r="H4830">
        <v>4.9631053892883017</v>
      </c>
      <c r="I4830">
        <v>4.9831689238143007</v>
      </c>
    </row>
    <row r="4831" spans="1:9" x14ac:dyDescent="0.35">
      <c r="A4831" s="2" t="s">
        <v>10279</v>
      </c>
      <c r="B4831">
        <v>4.9803626162398045</v>
      </c>
      <c r="C4831">
        <v>4.9909086186295388</v>
      </c>
      <c r="G4831" s="2" t="s">
        <v>10279</v>
      </c>
      <c r="H4831">
        <v>5.0185560481317291</v>
      </c>
      <c r="I4831">
        <v>5.0272957568081065</v>
      </c>
    </row>
    <row r="4832" spans="1:9" x14ac:dyDescent="0.35">
      <c r="A4832" s="2" t="s">
        <v>10280</v>
      </c>
      <c r="B4832">
        <v>5.0150375939849621</v>
      </c>
      <c r="C4832">
        <v>4.9761137537721858</v>
      </c>
      <c r="G4832" s="2" t="s">
        <v>10280</v>
      </c>
      <c r="H4832">
        <v>5.0178198160535121</v>
      </c>
      <c r="I4832">
        <v>5.0046509197324411</v>
      </c>
    </row>
    <row r="4833" spans="1:9" x14ac:dyDescent="0.35">
      <c r="A4833" s="2" t="s">
        <v>10281</v>
      </c>
      <c r="B4833">
        <v>4.973941693290735</v>
      </c>
      <c r="C4833">
        <v>4.9909644568690092</v>
      </c>
      <c r="G4833" s="2" t="s">
        <v>10281</v>
      </c>
      <c r="H4833">
        <v>5.0211508216280709</v>
      </c>
      <c r="I4833">
        <v>5.0255436845815931</v>
      </c>
    </row>
    <row r="4834" spans="1:9" x14ac:dyDescent="0.35">
      <c r="A4834" s="2" t="s">
        <v>10282</v>
      </c>
      <c r="B4834">
        <v>4.9704561069710902</v>
      </c>
      <c r="C4834">
        <v>5.0065535648221555</v>
      </c>
      <c r="G4834" s="2" t="s">
        <v>10282</v>
      </c>
      <c r="H4834">
        <v>4.9914490936039222</v>
      </c>
      <c r="I4834">
        <v>4.9860335195530725</v>
      </c>
    </row>
    <row r="4835" spans="1:9" x14ac:dyDescent="0.35">
      <c r="A4835" s="2" t="s">
        <v>10283</v>
      </c>
      <c r="B4835">
        <v>4.9713718351812011</v>
      </c>
      <c r="C4835">
        <v>4.9728611616746647</v>
      </c>
      <c r="G4835" s="2" t="s">
        <v>10283</v>
      </c>
      <c r="H4835">
        <v>5.0077847738981109</v>
      </c>
      <c r="I4835">
        <v>4.9773325701202058</v>
      </c>
    </row>
    <row r="4836" spans="1:9" x14ac:dyDescent="0.35">
      <c r="A4836" s="2" t="s">
        <v>10284</v>
      </c>
      <c r="B4836">
        <v>5.0160496894409938</v>
      </c>
      <c r="C4836">
        <v>4.9932422360248445</v>
      </c>
      <c r="G4836" s="2" t="s">
        <v>10284</v>
      </c>
      <c r="H4836">
        <v>4.9839329021827004</v>
      </c>
      <c r="I4836">
        <v>4.9882780921584482</v>
      </c>
    </row>
    <row r="4837" spans="1:9" x14ac:dyDescent="0.35">
      <c r="A4837" s="2" t="s">
        <v>10285</v>
      </c>
      <c r="B4837">
        <v>4.9795606494746893</v>
      </c>
      <c r="C4837">
        <v>4.9463705826170008</v>
      </c>
      <c r="G4837" s="2" t="s">
        <v>10285</v>
      </c>
      <c r="H4837">
        <v>5.0346401550678426</v>
      </c>
      <c r="I4837">
        <v>4.9776777340086289</v>
      </c>
    </row>
    <row r="4838" spans="1:9" x14ac:dyDescent="0.35">
      <c r="A4838" s="2" t="s">
        <v>240</v>
      </c>
      <c r="B4838">
        <v>5.0120462576292963</v>
      </c>
      <c r="C4838">
        <v>5.0119927187064999</v>
      </c>
      <c r="G4838" s="2" t="s">
        <v>240</v>
      </c>
      <c r="H4838">
        <v>4.9790606885129538</v>
      </c>
      <c r="I4838">
        <v>5.0198746007334671</v>
      </c>
    </row>
    <row r="4839" spans="1:9" x14ac:dyDescent="0.35">
      <c r="A4839" s="2" t="s">
        <v>10286</v>
      </c>
      <c r="B4839">
        <v>5.0015056881552535</v>
      </c>
      <c r="C4839">
        <v>5.0017287530671428</v>
      </c>
      <c r="G4839" s="2" t="s">
        <v>10286</v>
      </c>
      <c r="H4839">
        <v>4.9898978807510703</v>
      </c>
      <c r="I4839">
        <v>5.0212473921159546</v>
      </c>
    </row>
    <row r="4840" spans="1:9" x14ac:dyDescent="0.35">
      <c r="A4840" s="2" t="s">
        <v>10287</v>
      </c>
      <c r="B4840">
        <v>5.0164634435640743</v>
      </c>
      <c r="C4840">
        <v>5.0075912131707545</v>
      </c>
      <c r="G4840" s="2" t="s">
        <v>10287</v>
      </c>
      <c r="H4840">
        <v>5.0201851942579978</v>
      </c>
      <c r="I4840">
        <v>5.0075449512517762</v>
      </c>
    </row>
    <row r="4841" spans="1:9" x14ac:dyDescent="0.35">
      <c r="A4841" s="2" t="s">
        <v>10288</v>
      </c>
      <c r="B4841">
        <v>4.962122969837587</v>
      </c>
      <c r="C4841">
        <v>5.0669373549883989</v>
      </c>
      <c r="G4841" s="2" t="s">
        <v>10288</v>
      </c>
      <c r="H4841">
        <v>5.0144871171609138</v>
      </c>
      <c r="I4841">
        <v>5.0077783179387456</v>
      </c>
    </row>
    <row r="4842" spans="1:9" x14ac:dyDescent="0.35">
      <c r="A4842" s="2" t="s">
        <v>10289</v>
      </c>
      <c r="B4842">
        <v>5.0071619998151746</v>
      </c>
      <c r="C4842">
        <v>4.9975048516772942</v>
      </c>
      <c r="G4842" s="2" t="s">
        <v>10289</v>
      </c>
      <c r="H4842">
        <v>4.9998241088180109</v>
      </c>
      <c r="I4842">
        <v>5.0228658536585362</v>
      </c>
    </row>
    <row r="4843" spans="1:9" x14ac:dyDescent="0.35">
      <c r="A4843" s="2" t="s">
        <v>10290</v>
      </c>
      <c r="B4843">
        <v>5.0123295219727231</v>
      </c>
      <c r="C4843">
        <v>5.0200440832070532</v>
      </c>
      <c r="G4843" s="2" t="s">
        <v>10290</v>
      </c>
      <c r="H4843">
        <v>4.9977911291747654</v>
      </c>
      <c r="I4843">
        <v>5.0043735642339637</v>
      </c>
    </row>
    <row r="4844" spans="1:9" x14ac:dyDescent="0.35">
      <c r="A4844" s="2" t="s">
        <v>10291</v>
      </c>
      <c r="B4844">
        <v>5.005795494632868</v>
      </c>
      <c r="C4844">
        <v>5.0486317593105881</v>
      </c>
      <c r="G4844" s="2" t="s">
        <v>10291</v>
      </c>
      <c r="H4844">
        <v>4.9876621168698696</v>
      </c>
      <c r="I4844">
        <v>4.9829989799387961</v>
      </c>
    </row>
    <row r="4845" spans="1:9" x14ac:dyDescent="0.35">
      <c r="A4845" s="2" t="s">
        <v>10292</v>
      </c>
      <c r="B4845">
        <v>5.0084343434343435</v>
      </c>
      <c r="C4845">
        <v>5.0356060606060602</v>
      </c>
      <c r="G4845" s="2" t="s">
        <v>10292</v>
      </c>
      <c r="H4845">
        <v>5.0113919544321819</v>
      </c>
      <c r="I4845">
        <v>5.0108833850378884</v>
      </c>
    </row>
    <row r="4846" spans="1:9" x14ac:dyDescent="0.35">
      <c r="A4846" s="2" t="s">
        <v>10293</v>
      </c>
      <c r="B4846">
        <v>5.0434806239469534</v>
      </c>
      <c r="C4846">
        <v>5.0119028208054788</v>
      </c>
      <c r="G4846" s="2" t="s">
        <v>10293</v>
      </c>
      <c r="H4846">
        <v>4.9866707058467128</v>
      </c>
      <c r="I4846">
        <v>5.0158032919317375</v>
      </c>
    </row>
    <row r="4847" spans="1:9" x14ac:dyDescent="0.35">
      <c r="A4847" s="2" t="s">
        <v>10294</v>
      </c>
      <c r="B4847">
        <v>5.0254684549460125</v>
      </c>
      <c r="C4847">
        <v>4.9734179053890477</v>
      </c>
      <c r="G4847" s="2" t="s">
        <v>10294</v>
      </c>
      <c r="H4847">
        <v>4.997931370163057</v>
      </c>
      <c r="I4847">
        <v>4.9954976880019473</v>
      </c>
    </row>
    <row r="4848" spans="1:9" x14ac:dyDescent="0.35">
      <c r="A4848" s="2" t="s">
        <v>10295</v>
      </c>
      <c r="B4848">
        <v>5.0362953020134231</v>
      </c>
      <c r="C4848">
        <v>5.0074093959731547</v>
      </c>
      <c r="G4848" s="2" t="s">
        <v>10295</v>
      </c>
      <c r="H4848">
        <v>5.0022203245089667</v>
      </c>
      <c r="I4848">
        <v>4.9999430686023345</v>
      </c>
    </row>
    <row r="4849" spans="1:9" x14ac:dyDescent="0.35">
      <c r="A4849" s="2" t="s">
        <v>241</v>
      </c>
      <c r="B4849">
        <v>4.9417406326323938</v>
      </c>
      <c r="C4849">
        <v>5.0335378566748075</v>
      </c>
      <c r="G4849" s="2" t="s">
        <v>241</v>
      </c>
      <c r="H4849">
        <v>5.0139117789626759</v>
      </c>
      <c r="I4849">
        <v>4.9953950557440621</v>
      </c>
    </row>
    <row r="4850" spans="1:9" x14ac:dyDescent="0.35">
      <c r="A4850" s="2" t="s">
        <v>10296</v>
      </c>
      <c r="B4850">
        <v>4.9787705587308997</v>
      </c>
      <c r="C4850">
        <v>4.9960340604222555</v>
      </c>
      <c r="G4850" s="2" t="s">
        <v>10296</v>
      </c>
      <c r="H4850">
        <v>5.0148356496801236</v>
      </c>
      <c r="I4850">
        <v>5.0041914846679907</v>
      </c>
    </row>
    <row r="4851" spans="1:9" x14ac:dyDescent="0.35">
      <c r="A4851" s="2" t="s">
        <v>10297</v>
      </c>
      <c r="B4851">
        <v>4.9807565427754561</v>
      </c>
      <c r="C4851">
        <v>5.0313943259291838</v>
      </c>
      <c r="G4851" s="2" t="s">
        <v>10297</v>
      </c>
      <c r="H4851">
        <v>5.0150993252489027</v>
      </c>
      <c r="I4851">
        <v>4.9803236917850233</v>
      </c>
    </row>
    <row r="4852" spans="1:9" x14ac:dyDescent="0.35">
      <c r="A4852" s="2" t="s">
        <v>10298</v>
      </c>
      <c r="B4852">
        <v>5.0160309278350512</v>
      </c>
      <c r="C4852">
        <v>4.9887113402061853</v>
      </c>
      <c r="G4852" s="2" t="s">
        <v>10298</v>
      </c>
      <c r="H4852">
        <v>4.9851034316386222</v>
      </c>
      <c r="I4852">
        <v>5.0116398287196189</v>
      </c>
    </row>
    <row r="4853" spans="1:9" x14ac:dyDescent="0.35">
      <c r="A4853" s="2" t="s">
        <v>10299</v>
      </c>
      <c r="B4853">
        <v>5.0245092411893006</v>
      </c>
      <c r="C4853">
        <v>4.9927103662036503</v>
      </c>
      <c r="G4853" s="2" t="s">
        <v>10299</v>
      </c>
      <c r="H4853">
        <v>5.0305887394867952</v>
      </c>
      <c r="I4853">
        <v>4.9676434349386618</v>
      </c>
    </row>
    <row r="4854" spans="1:9" x14ac:dyDescent="0.35">
      <c r="A4854" s="2" t="s">
        <v>10300</v>
      </c>
      <c r="B4854">
        <v>5.0145496314731499</v>
      </c>
      <c r="C4854">
        <v>5.0029673590504453</v>
      </c>
      <c r="G4854" s="2" t="s">
        <v>10300</v>
      </c>
      <c r="H4854">
        <v>4.9949527759732151</v>
      </c>
      <c r="I4854">
        <v>4.9997501374244164</v>
      </c>
    </row>
    <row r="4855" spans="1:9" x14ac:dyDescent="0.35">
      <c r="A4855" s="2" t="s">
        <v>10301</v>
      </c>
      <c r="B4855">
        <v>4.9640771544859321</v>
      </c>
      <c r="C4855">
        <v>5.0087890048958883</v>
      </c>
      <c r="G4855" s="2" t="s">
        <v>10301</v>
      </c>
      <c r="H4855">
        <v>4.9927647340680403</v>
      </c>
      <c r="I4855">
        <v>5.037517968375659</v>
      </c>
    </row>
    <row r="4856" spans="1:9" x14ac:dyDescent="0.35">
      <c r="A4856" s="2" t="s">
        <v>10302</v>
      </c>
      <c r="B4856">
        <v>5.0242117399368391</v>
      </c>
      <c r="C4856">
        <v>4.9936337661035637</v>
      </c>
      <c r="G4856" s="2" t="s">
        <v>10302</v>
      </c>
      <c r="H4856">
        <v>5.0360355098703424</v>
      </c>
      <c r="I4856">
        <v>4.9687536502745004</v>
      </c>
    </row>
    <row r="4857" spans="1:9" x14ac:dyDescent="0.35">
      <c r="A4857" s="2" t="s">
        <v>10303</v>
      </c>
      <c r="B4857">
        <v>5.0260082084225557</v>
      </c>
      <c r="C4857">
        <v>5.0013829407566028</v>
      </c>
      <c r="G4857" s="2" t="s">
        <v>10303</v>
      </c>
      <c r="H4857">
        <v>4.9546462630294963</v>
      </c>
      <c r="I4857">
        <v>5.0280550011088936</v>
      </c>
    </row>
    <row r="4858" spans="1:9" x14ac:dyDescent="0.35">
      <c r="A4858" s="2" t="s">
        <v>10304</v>
      </c>
      <c r="B4858">
        <v>5.0096929824561407</v>
      </c>
      <c r="C4858">
        <v>5.0045175438596488</v>
      </c>
      <c r="G4858" s="2" t="s">
        <v>10304</v>
      </c>
      <c r="H4858">
        <v>5.0167592415246123</v>
      </c>
      <c r="I4858">
        <v>4.981660601417353</v>
      </c>
    </row>
    <row r="4859" spans="1:9" x14ac:dyDescent="0.35">
      <c r="A4859" s="2" t="s">
        <v>10305</v>
      </c>
      <c r="B4859">
        <v>5.000602083207899</v>
      </c>
      <c r="C4859">
        <v>4.9888614606538626</v>
      </c>
      <c r="G4859" s="2" t="s">
        <v>10305</v>
      </c>
      <c r="H4859">
        <v>5.0029964150034782</v>
      </c>
      <c r="I4859">
        <v>5.0018727593771741</v>
      </c>
    </row>
    <row r="4860" spans="1:9" x14ac:dyDescent="0.35">
      <c r="A4860" s="2" t="s">
        <v>242</v>
      </c>
      <c r="B4860">
        <v>5.0062024103676066</v>
      </c>
      <c r="C4860">
        <v>4.9442287327920935</v>
      </c>
      <c r="G4860" s="2" t="s">
        <v>242</v>
      </c>
      <c r="H4860">
        <v>5.0256349535255458</v>
      </c>
      <c r="I4860">
        <v>5.0187673909182404</v>
      </c>
    </row>
    <row r="4861" spans="1:9" x14ac:dyDescent="0.35">
      <c r="A4861" s="2" t="s">
        <v>10306</v>
      </c>
      <c r="B4861">
        <v>5.0050559215566111</v>
      </c>
      <c r="C4861">
        <v>4.9888156886777999</v>
      </c>
      <c r="G4861" s="2" t="s">
        <v>10306</v>
      </c>
      <c r="H4861">
        <v>4.9900398406374498</v>
      </c>
      <c r="I4861">
        <v>4.9633261824496886</v>
      </c>
    </row>
    <row r="4862" spans="1:9" x14ac:dyDescent="0.35">
      <c r="A4862" s="2" t="s">
        <v>10307</v>
      </c>
      <c r="B4862">
        <v>4.9892619214586258</v>
      </c>
      <c r="C4862">
        <v>5.0007889200561007</v>
      </c>
      <c r="G4862" s="2" t="s">
        <v>10307</v>
      </c>
      <c r="H4862">
        <v>4.9617207245155859</v>
      </c>
      <c r="I4862">
        <v>5.005686604886268</v>
      </c>
    </row>
    <row r="4863" spans="1:9" x14ac:dyDescent="0.35">
      <c r="A4863" s="2" t="s">
        <v>10308</v>
      </c>
      <c r="B4863">
        <v>4.970803253221237</v>
      </c>
      <c r="C4863">
        <v>5.0039294526181122</v>
      </c>
      <c r="G4863" s="2" t="s">
        <v>10308</v>
      </c>
      <c r="H4863">
        <v>4.999853957745108</v>
      </c>
      <c r="I4863">
        <v>5.0157238827767499</v>
      </c>
    </row>
    <row r="4864" spans="1:9" x14ac:dyDescent="0.35">
      <c r="A4864" s="2" t="s">
        <v>10309</v>
      </c>
      <c r="B4864">
        <v>5.0094098883572569</v>
      </c>
      <c r="C4864">
        <v>5.0147793726741092</v>
      </c>
      <c r="G4864" s="2" t="s">
        <v>10309</v>
      </c>
      <c r="H4864">
        <v>4.9904437675446456</v>
      </c>
      <c r="I4864">
        <v>4.9491130621752371</v>
      </c>
    </row>
    <row r="4865" spans="1:9" x14ac:dyDescent="0.35">
      <c r="A4865" s="2" t="s">
        <v>10310</v>
      </c>
      <c r="B4865">
        <v>4.9871332755395352</v>
      </c>
      <c r="C4865">
        <v>5.0086234429894603</v>
      </c>
      <c r="G4865" s="2" t="s">
        <v>10310</v>
      </c>
      <c r="H4865">
        <v>5.019436885655578</v>
      </c>
      <c r="I4865">
        <v>5.0108291220081078</v>
      </c>
    </row>
    <row r="4866" spans="1:9" x14ac:dyDescent="0.35">
      <c r="A4866" s="2" t="s">
        <v>10311</v>
      </c>
      <c r="B4866">
        <v>5.0089838595066487</v>
      </c>
      <c r="C4866">
        <v>5.0070043650390827</v>
      </c>
      <c r="G4866" s="2" t="s">
        <v>10311</v>
      </c>
      <c r="H4866">
        <v>4.9724688167209798</v>
      </c>
      <c r="I4866">
        <v>4.9979773008203168</v>
      </c>
    </row>
    <row r="4867" spans="1:9" x14ac:dyDescent="0.35">
      <c r="A4867" s="2" t="s">
        <v>10312</v>
      </c>
      <c r="B4867">
        <v>4.9635786130227633</v>
      </c>
      <c r="C4867">
        <v>4.9770248808893598</v>
      </c>
      <c r="G4867" s="2" t="s">
        <v>10312</v>
      </c>
      <c r="H4867">
        <v>5.0017422522570083</v>
      </c>
      <c r="I4867">
        <v>5.0191119793041548</v>
      </c>
    </row>
    <row r="4868" spans="1:9" x14ac:dyDescent="0.35">
      <c r="A4868" s="2" t="s">
        <v>10313</v>
      </c>
      <c r="B4868">
        <v>5.0478385576726081</v>
      </c>
      <c r="C4868">
        <v>4.9860172095881987</v>
      </c>
      <c r="G4868" s="2" t="s">
        <v>10313</v>
      </c>
      <c r="H4868">
        <v>5.0106240078153617</v>
      </c>
      <c r="I4868">
        <v>5.0269263646354867</v>
      </c>
    </row>
    <row r="4869" spans="1:9" x14ac:dyDescent="0.35">
      <c r="A4869" s="2" t="s">
        <v>10314</v>
      </c>
      <c r="B4869">
        <v>5.0246950760427644</v>
      </c>
      <c r="C4869">
        <v>5.0130000501932441</v>
      </c>
      <c r="G4869" s="2" t="s">
        <v>10314</v>
      </c>
      <c r="H4869">
        <v>4.9971307840784602</v>
      </c>
      <c r="I4869">
        <v>5.0383431582242162</v>
      </c>
    </row>
    <row r="4870" spans="1:9" x14ac:dyDescent="0.35">
      <c r="A4870" s="2" t="s">
        <v>10315</v>
      </c>
      <c r="B4870">
        <v>5.0105796782014549</v>
      </c>
      <c r="C4870">
        <v>5.0429799426934094</v>
      </c>
      <c r="G4870" s="2" t="s">
        <v>10315</v>
      </c>
      <c r="H4870">
        <v>4.9745118595203772</v>
      </c>
      <c r="I4870">
        <v>4.9840781024767393</v>
      </c>
    </row>
    <row r="4871" spans="1:9" x14ac:dyDescent="0.35">
      <c r="A4871" s="2" t="s">
        <v>243</v>
      </c>
      <c r="B4871">
        <v>4.9595378744314917</v>
      </c>
      <c r="C4871">
        <v>4.9610016205760887</v>
      </c>
      <c r="G4871" s="2" t="s">
        <v>243</v>
      </c>
      <c r="H4871">
        <v>5.0102348631760396</v>
      </c>
      <c r="I4871">
        <v>5.024455936220642</v>
      </c>
    </row>
    <row r="4872" spans="1:9" x14ac:dyDescent="0.35">
      <c r="A4872" s="2" t="s">
        <v>10316</v>
      </c>
      <c r="B4872">
        <v>5.0466913540492673</v>
      </c>
      <c r="C4872">
        <v>5.032200933827081</v>
      </c>
      <c r="G4872" s="2" t="s">
        <v>10316</v>
      </c>
      <c r="H4872">
        <v>4.9887693518761482</v>
      </c>
      <c r="I4872">
        <v>5.0140645499868803</v>
      </c>
    </row>
    <row r="4873" spans="1:9" x14ac:dyDescent="0.35">
      <c r="A4873" s="2" t="s">
        <v>10317</v>
      </c>
      <c r="B4873">
        <v>5.012776176753122</v>
      </c>
      <c r="C4873">
        <v>4.9934197886647453</v>
      </c>
      <c r="G4873" s="2" t="s">
        <v>10317</v>
      </c>
      <c r="H4873">
        <v>4.9901172265152711</v>
      </c>
      <c r="I4873">
        <v>5.0202386584660674</v>
      </c>
    </row>
    <row r="4874" spans="1:9" x14ac:dyDescent="0.35">
      <c r="A4874" s="2" t="s">
        <v>10318</v>
      </c>
      <c r="B4874">
        <v>5.0620999936632662</v>
      </c>
      <c r="C4874">
        <v>4.9929028578670556</v>
      </c>
      <c r="G4874" s="2" t="s">
        <v>10318</v>
      </c>
      <c r="H4874">
        <v>5.0160897639462263</v>
      </c>
      <c r="I4874">
        <v>5.0008997565364668</v>
      </c>
    </row>
    <row r="4875" spans="1:9" x14ac:dyDescent="0.35">
      <c r="A4875" s="2" t="s">
        <v>10319</v>
      </c>
      <c r="B4875">
        <v>5.0173487333048152</v>
      </c>
      <c r="C4875">
        <v>4.9949142069489998</v>
      </c>
      <c r="G4875" s="2" t="s">
        <v>10319</v>
      </c>
      <c r="H4875">
        <v>5.005424539144026</v>
      </c>
      <c r="I4875">
        <v>4.9922769273203693</v>
      </c>
    </row>
    <row r="4876" spans="1:9" x14ac:dyDescent="0.35">
      <c r="A4876" s="2" t="s">
        <v>10320</v>
      </c>
      <c r="B4876">
        <v>5.0174464231814069</v>
      </c>
      <c r="C4876">
        <v>4.981406580138847</v>
      </c>
      <c r="G4876" s="2" t="s">
        <v>10320</v>
      </c>
      <c r="H4876">
        <v>5.0073025005532195</v>
      </c>
      <c r="I4876">
        <v>5.0109537508298292</v>
      </c>
    </row>
    <row r="4877" spans="1:9" x14ac:dyDescent="0.35">
      <c r="A4877" s="2" t="s">
        <v>10321</v>
      </c>
      <c r="B4877">
        <v>4.9827755905511815</v>
      </c>
      <c r="C4877">
        <v>4.9686679790026247</v>
      </c>
      <c r="G4877" s="2" t="s">
        <v>10321</v>
      </c>
      <c r="H4877">
        <v>4.9887329415764166</v>
      </c>
      <c r="I4877">
        <v>4.9942693409742116</v>
      </c>
    </row>
    <row r="4878" spans="1:9" x14ac:dyDescent="0.35">
      <c r="A4878" s="2" t="s">
        <v>10322</v>
      </c>
      <c r="B4878">
        <v>4.9943686647478414</v>
      </c>
      <c r="C4878">
        <v>5.0200225253410089</v>
      </c>
      <c r="G4878" s="2" t="s">
        <v>10322</v>
      </c>
      <c r="H4878">
        <v>4.9853586211157097</v>
      </c>
      <c r="I4878">
        <v>4.9845555075060233</v>
      </c>
    </row>
    <row r="4879" spans="1:9" x14ac:dyDescent="0.35">
      <c r="A4879" s="2" t="s">
        <v>10323</v>
      </c>
      <c r="B4879">
        <v>4.9859452433178975</v>
      </c>
      <c r="C4879">
        <v>4.9964253798033962</v>
      </c>
      <c r="G4879" s="2" t="s">
        <v>10323</v>
      </c>
      <c r="H4879">
        <v>5.0209209209209211</v>
      </c>
      <c r="I4879">
        <v>4.9884384384384388</v>
      </c>
    </row>
    <row r="4880" spans="1:9" x14ac:dyDescent="0.35">
      <c r="A4880" s="2" t="s">
        <v>10324</v>
      </c>
      <c r="B4880">
        <v>5.0077998528329655</v>
      </c>
      <c r="C4880">
        <v>4.9949963208241357</v>
      </c>
      <c r="G4880" s="2" t="s">
        <v>10324</v>
      </c>
      <c r="H4880">
        <v>4.9744098147344937</v>
      </c>
      <c r="I4880">
        <v>5.0324059731086193</v>
      </c>
    </row>
    <row r="4881" spans="1:9" x14ac:dyDescent="0.35">
      <c r="A4881" s="2" t="s">
        <v>10325</v>
      </c>
      <c r="B4881">
        <v>4.9959672706019873</v>
      </c>
      <c r="C4881">
        <v>4.987142022209234</v>
      </c>
      <c r="G4881" s="2" t="s">
        <v>10325</v>
      </c>
      <c r="H4881">
        <v>5.0173673561151082</v>
      </c>
      <c r="I4881">
        <v>4.9865107913669062</v>
      </c>
    </row>
    <row r="4882" spans="1:9" x14ac:dyDescent="0.35">
      <c r="A4882" s="2" t="s">
        <v>244</v>
      </c>
      <c r="B4882">
        <v>5.0426186026885285</v>
      </c>
      <c r="C4882">
        <v>5.0353246126951596</v>
      </c>
      <c r="G4882" s="2" t="s">
        <v>244</v>
      </c>
      <c r="H4882">
        <v>5.0164635575345677</v>
      </c>
      <c r="I4882">
        <v>5.0270096086243266</v>
      </c>
    </row>
    <row r="4883" spans="1:9" x14ac:dyDescent="0.35">
      <c r="A4883" s="2" t="s">
        <v>10326</v>
      </c>
      <c r="B4883">
        <v>4.9699641047297298</v>
      </c>
      <c r="C4883">
        <v>4.9765625</v>
      </c>
      <c r="G4883" s="2" t="s">
        <v>10326</v>
      </c>
      <c r="H4883">
        <v>5.0115575396825394</v>
      </c>
      <c r="I4883">
        <v>5.0144841269841267</v>
      </c>
    </row>
    <row r="4884" spans="1:9" x14ac:dyDescent="0.35">
      <c r="A4884" s="2" t="s">
        <v>10327</v>
      </c>
      <c r="B4884">
        <v>5.0254883125200127</v>
      </c>
      <c r="C4884">
        <v>5.021197566442523</v>
      </c>
      <c r="G4884" s="2" t="s">
        <v>10327</v>
      </c>
      <c r="H4884">
        <v>5.0124949617089882</v>
      </c>
      <c r="I4884">
        <v>4.9966411393255408</v>
      </c>
    </row>
    <row r="4885" spans="1:9" x14ac:dyDescent="0.35">
      <c r="A4885" s="2" t="s">
        <v>10328</v>
      </c>
      <c r="B4885">
        <v>5.012630422844591</v>
      </c>
      <c r="C4885">
        <v>4.9852728271179672</v>
      </c>
      <c r="G4885" s="2" t="s">
        <v>10328</v>
      </c>
      <c r="H4885">
        <v>5.0017014941245277</v>
      </c>
      <c r="I4885">
        <v>5.0118041154889141</v>
      </c>
    </row>
    <row r="4886" spans="1:9" x14ac:dyDescent="0.35">
      <c r="A4886" s="2" t="s">
        <v>10329</v>
      </c>
      <c r="B4886">
        <v>4.9932495688593246</v>
      </c>
      <c r="C4886">
        <v>5.0278393693027841</v>
      </c>
      <c r="G4886" s="2" t="s">
        <v>10329</v>
      </c>
      <c r="H4886">
        <v>5.0141688376982492</v>
      </c>
      <c r="I4886">
        <v>5.0022852964029436</v>
      </c>
    </row>
    <row r="4887" spans="1:9" x14ac:dyDescent="0.35">
      <c r="A4887" s="2" t="s">
        <v>10330</v>
      </c>
      <c r="B4887">
        <v>4.9562172564952425</v>
      </c>
      <c r="C4887">
        <v>5.0198332085961725</v>
      </c>
      <c r="G4887" s="2" t="s">
        <v>10330</v>
      </c>
      <c r="H4887">
        <v>4.9813195962118844</v>
      </c>
      <c r="I4887">
        <v>5.0162347798938498</v>
      </c>
    </row>
    <row r="4888" spans="1:9" x14ac:dyDescent="0.35">
      <c r="A4888" s="2" t="s">
        <v>10331</v>
      </c>
      <c r="B4888">
        <v>5.008998119795864</v>
      </c>
      <c r="C4888">
        <v>5.0130718954248366</v>
      </c>
      <c r="G4888" s="2" t="s">
        <v>10331</v>
      </c>
      <c r="H4888">
        <v>4.9886652898515917</v>
      </c>
      <c r="I4888">
        <v>4.994380673358628</v>
      </c>
    </row>
    <row r="4889" spans="1:9" x14ac:dyDescent="0.35">
      <c r="A4889" s="2" t="s">
        <v>10332</v>
      </c>
      <c r="B4889">
        <v>5.0074605987130472</v>
      </c>
      <c r="C4889">
        <v>5.0173458920078335</v>
      </c>
      <c r="G4889" s="2" t="s">
        <v>10332</v>
      </c>
      <c r="H4889">
        <v>5.0025743707093824</v>
      </c>
      <c r="I4889">
        <v>5.0525839054157133</v>
      </c>
    </row>
    <row r="4890" spans="1:9" x14ac:dyDescent="0.35">
      <c r="A4890" s="2" t="s">
        <v>10333</v>
      </c>
      <c r="B4890">
        <v>5.0159970064081572</v>
      </c>
      <c r="C4890">
        <v>5.0274100753075448</v>
      </c>
      <c r="G4890" s="2" t="s">
        <v>10333</v>
      </c>
      <c r="H4890">
        <v>5.0295507686184768</v>
      </c>
      <c r="I4890">
        <v>4.9792050146758866</v>
      </c>
    </row>
    <row r="4891" spans="1:9" x14ac:dyDescent="0.35">
      <c r="A4891" s="2" t="s">
        <v>10334</v>
      </c>
      <c r="B4891">
        <v>4.9924535082202857</v>
      </c>
      <c r="C4891">
        <v>4.9969005480190463</v>
      </c>
      <c r="G4891" s="2" t="s">
        <v>10334</v>
      </c>
      <c r="H4891">
        <v>5.0601381162478418</v>
      </c>
      <c r="I4891">
        <v>4.9827354690197581</v>
      </c>
    </row>
    <row r="4892" spans="1:9" x14ac:dyDescent="0.35">
      <c r="A4892" s="2" t="s">
        <v>10335</v>
      </c>
      <c r="B4892">
        <v>5.0233824772279085</v>
      </c>
      <c r="C4892">
        <v>5.0199079725795848</v>
      </c>
      <c r="G4892" s="2" t="s">
        <v>10335</v>
      </c>
      <c r="H4892">
        <v>4.9838219087502758</v>
      </c>
      <c r="I4892">
        <v>4.97156711483359</v>
      </c>
    </row>
    <row r="4893" spans="1:9" x14ac:dyDescent="0.35">
      <c r="A4893" s="2" t="s">
        <v>245</v>
      </c>
      <c r="B4893">
        <v>5.01589336067675</v>
      </c>
      <c r="C4893">
        <v>5.0130223019738525</v>
      </c>
      <c r="G4893" s="2" t="s">
        <v>245</v>
      </c>
      <c r="H4893">
        <v>4.9912347926046552</v>
      </c>
      <c r="I4893">
        <v>4.9977009292077783</v>
      </c>
    </row>
    <row r="4894" spans="1:9" x14ac:dyDescent="0.35">
      <c r="A4894" s="2" t="s">
        <v>246</v>
      </c>
      <c r="B4894">
        <v>5.0004400924194083</v>
      </c>
      <c r="C4894">
        <v>4.9992298382660358</v>
      </c>
      <c r="G4894" s="2" t="s">
        <v>246</v>
      </c>
      <c r="H4894">
        <v>4.9764306589987743</v>
      </c>
      <c r="I4894">
        <v>5.0272461581974168</v>
      </c>
    </row>
    <row r="4895" spans="1:9" x14ac:dyDescent="0.35">
      <c r="A4895" s="2" t="s">
        <v>10336</v>
      </c>
      <c r="B4895">
        <v>4.9757851327059317</v>
      </c>
      <c r="C4895">
        <v>4.9795389658454052</v>
      </c>
      <c r="G4895" s="2" t="s">
        <v>10336</v>
      </c>
      <c r="H4895">
        <v>4.9876939283662134</v>
      </c>
      <c r="I4895">
        <v>5.0016759241524609</v>
      </c>
    </row>
    <row r="4896" spans="1:9" x14ac:dyDescent="0.35">
      <c r="A4896" s="2" t="s">
        <v>10337</v>
      </c>
      <c r="B4896">
        <v>5.0007870474477176</v>
      </c>
      <c r="C4896">
        <v>5.0151225545311444</v>
      </c>
      <c r="G4896" s="2" t="s">
        <v>10337</v>
      </c>
      <c r="H4896">
        <v>5.0038445333895094</v>
      </c>
      <c r="I4896">
        <v>5.0094796713713921</v>
      </c>
    </row>
    <row r="4897" spans="1:9" x14ac:dyDescent="0.35">
      <c r="A4897" s="2" t="s">
        <v>10338</v>
      </c>
      <c r="B4897">
        <v>5.0256794156344995</v>
      </c>
      <c r="C4897">
        <v>4.9993194501156939</v>
      </c>
      <c r="G4897" s="2" t="s">
        <v>10338</v>
      </c>
      <c r="H4897">
        <v>5.0225066890509416</v>
      </c>
      <c r="I4897">
        <v>5.0446985992340379</v>
      </c>
    </row>
    <row r="4898" spans="1:9" x14ac:dyDescent="0.35">
      <c r="A4898" s="2" t="s">
        <v>10339</v>
      </c>
      <c r="B4898">
        <v>4.9955331685991258</v>
      </c>
      <c r="C4898">
        <v>5.0182950009503893</v>
      </c>
      <c r="G4898" s="2" t="s">
        <v>10339</v>
      </c>
      <c r="H4898">
        <v>5.0532529387920553</v>
      </c>
      <c r="I4898">
        <v>5.0063842723956222</v>
      </c>
    </row>
    <row r="4899" spans="1:9" x14ac:dyDescent="0.35">
      <c r="A4899" s="2" t="s">
        <v>10340</v>
      </c>
      <c r="B4899">
        <v>5.0214009572901324</v>
      </c>
      <c r="C4899">
        <v>4.9876196612665682</v>
      </c>
      <c r="G4899" s="2" t="s">
        <v>10340</v>
      </c>
      <c r="H4899">
        <v>5.0173131711593246</v>
      </c>
      <c r="I4899">
        <v>5.0088209511286435</v>
      </c>
    </row>
    <row r="4900" spans="1:9" x14ac:dyDescent="0.35">
      <c r="A4900" s="2" t="s">
        <v>10341</v>
      </c>
      <c r="B4900">
        <v>4.9865529681862908</v>
      </c>
      <c r="C4900">
        <v>4.9846788174108605</v>
      </c>
      <c r="G4900" s="2" t="s">
        <v>10341</v>
      </c>
      <c r="H4900">
        <v>4.9906976744186045</v>
      </c>
      <c r="I4900">
        <v>4.9700655933214071</v>
      </c>
    </row>
    <row r="4901" spans="1:9" x14ac:dyDescent="0.35">
      <c r="A4901" s="2" t="s">
        <v>10342</v>
      </c>
      <c r="B4901">
        <v>5.0001452995592581</v>
      </c>
      <c r="C4901">
        <v>4.9923475565457451</v>
      </c>
      <c r="G4901" s="2" t="s">
        <v>10342</v>
      </c>
      <c r="H4901">
        <v>5.0003022061045632</v>
      </c>
      <c r="I4901">
        <v>5.0391356905409488</v>
      </c>
    </row>
    <row r="4902" spans="1:9" x14ac:dyDescent="0.35">
      <c r="A4902" s="2" t="s">
        <v>10343</v>
      </c>
      <c r="B4902">
        <v>5.0037264578507399</v>
      </c>
      <c r="C4902">
        <v>4.9935542350689897</v>
      </c>
      <c r="G4902" s="2" t="s">
        <v>10343</v>
      </c>
      <c r="H4902">
        <v>5.0063934003609178</v>
      </c>
      <c r="I4902">
        <v>4.9932456818767728</v>
      </c>
    </row>
    <row r="4903" spans="1:9" x14ac:dyDescent="0.35">
      <c r="A4903" s="2" t="s">
        <v>10344</v>
      </c>
      <c r="B4903">
        <v>5.0340739264720531</v>
      </c>
      <c r="C4903">
        <v>5.0170867789180038</v>
      </c>
      <c r="G4903" s="2" t="s">
        <v>10344</v>
      </c>
      <c r="H4903">
        <v>5.0127444860590931</v>
      </c>
      <c r="I4903">
        <v>5.0132126508531005</v>
      </c>
    </row>
    <row r="4904" spans="1:9" x14ac:dyDescent="0.35">
      <c r="A4904" s="2" t="s">
        <v>10345</v>
      </c>
      <c r="B4904">
        <v>4.9702741554574388</v>
      </c>
      <c r="C4904">
        <v>4.9778211315330116</v>
      </c>
      <c r="G4904" s="2" t="s">
        <v>10345</v>
      </c>
      <c r="H4904">
        <v>5.0335405183534654</v>
      </c>
      <c r="I4904">
        <v>4.9774246511082447</v>
      </c>
    </row>
    <row r="4905" spans="1:9" x14ac:dyDescent="0.35">
      <c r="A4905" s="2" t="s">
        <v>247</v>
      </c>
      <c r="B4905">
        <v>5.0010430118208005</v>
      </c>
      <c r="C4905">
        <v>5.0166385219032481</v>
      </c>
      <c r="G4905" s="2" t="s">
        <v>247</v>
      </c>
      <c r="H4905">
        <v>4.9831600831600831</v>
      </c>
      <c r="I4905">
        <v>4.9827442827442825</v>
      </c>
    </row>
    <row r="4906" spans="1:9" x14ac:dyDescent="0.35">
      <c r="A4906" s="2" t="s">
        <v>10346</v>
      </c>
      <c r="B4906">
        <v>5.0329494364722551</v>
      </c>
      <c r="C4906">
        <v>4.9572581141836549</v>
      </c>
      <c r="G4906" s="2" t="s">
        <v>10346</v>
      </c>
      <c r="H4906">
        <v>4.9861423954558806</v>
      </c>
      <c r="I4906">
        <v>5.0281559102928215</v>
      </c>
    </row>
    <row r="4907" spans="1:9" x14ac:dyDescent="0.35">
      <c r="A4907" s="2" t="s">
        <v>10347</v>
      </c>
      <c r="B4907">
        <v>4.9829533459995776</v>
      </c>
      <c r="C4907">
        <v>4.9907114207304204</v>
      </c>
      <c r="G4907" s="2" t="s">
        <v>10347</v>
      </c>
      <c r="H4907">
        <v>5.0185960018596001</v>
      </c>
      <c r="I4907">
        <v>5.0468386796838676</v>
      </c>
    </row>
    <row r="4908" spans="1:9" x14ac:dyDescent="0.35">
      <c r="A4908" s="2" t="s">
        <v>10348</v>
      </c>
      <c r="B4908">
        <v>5.0296487057580563</v>
      </c>
      <c r="C4908">
        <v>5.0394215530903326</v>
      </c>
      <c r="G4908" s="2" t="s">
        <v>10348</v>
      </c>
      <c r="H4908">
        <v>5.0043848844656846</v>
      </c>
      <c r="I4908">
        <v>5.0290683352219538</v>
      </c>
    </row>
    <row r="4909" spans="1:9" x14ac:dyDescent="0.35">
      <c r="A4909" s="2" t="s">
        <v>10349</v>
      </c>
      <c r="B4909">
        <v>5.0016150196830527</v>
      </c>
      <c r="C4909">
        <v>4.9907641061875445</v>
      </c>
      <c r="G4909" s="2" t="s">
        <v>10349</v>
      </c>
      <c r="H4909">
        <v>5.0136477085656628</v>
      </c>
      <c r="I4909">
        <v>4.9698900748765338</v>
      </c>
    </row>
    <row r="4910" spans="1:9" x14ac:dyDescent="0.35">
      <c r="A4910" s="2" t="s">
        <v>10350</v>
      </c>
      <c r="B4910">
        <v>4.9894961343641695</v>
      </c>
      <c r="C4910">
        <v>4.9974406824846707</v>
      </c>
      <c r="G4910" s="2" t="s">
        <v>10350</v>
      </c>
      <c r="H4910">
        <v>4.9915165947313591</v>
      </c>
      <c r="I4910">
        <v>5.0028774123133406</v>
      </c>
    </row>
    <row r="4911" spans="1:9" x14ac:dyDescent="0.35">
      <c r="A4911" s="2" t="s">
        <v>10351</v>
      </c>
      <c r="B4911">
        <v>5.0052960758599818</v>
      </c>
      <c r="C4911">
        <v>5.0136184807828101</v>
      </c>
      <c r="G4911" s="2" t="s">
        <v>10351</v>
      </c>
      <c r="H4911">
        <v>5.0116054158607346</v>
      </c>
      <c r="I4911">
        <v>5.0054642166344294</v>
      </c>
    </row>
    <row r="4912" spans="1:9" x14ac:dyDescent="0.35">
      <c r="A4912" s="2" t="s">
        <v>10352</v>
      </c>
      <c r="B4912">
        <v>5.0474278678871585</v>
      </c>
      <c r="C4912">
        <v>4.9767143086558532</v>
      </c>
      <c r="G4912" s="2" t="s">
        <v>10352</v>
      </c>
      <c r="H4912">
        <v>5.0106120575919233</v>
      </c>
      <c r="I4912">
        <v>5.0130786439511272</v>
      </c>
    </row>
    <row r="4913" spans="1:9" x14ac:dyDescent="0.35">
      <c r="A4913" s="2" t="s">
        <v>10353</v>
      </c>
      <c r="B4913">
        <v>4.9898509356168725</v>
      </c>
      <c r="C4913">
        <v>4.9785389576065127</v>
      </c>
      <c r="G4913" s="2" t="s">
        <v>10353</v>
      </c>
      <c r="H4913">
        <v>4.9722570252371581</v>
      </c>
      <c r="I4913">
        <v>4.9965097547879003</v>
      </c>
    </row>
    <row r="4914" spans="1:9" x14ac:dyDescent="0.35">
      <c r="A4914" s="2" t="s">
        <v>10354</v>
      </c>
      <c r="B4914">
        <v>4.9761015683345784</v>
      </c>
      <c r="C4914">
        <v>4.9563106796116507</v>
      </c>
      <c r="G4914" s="2" t="s">
        <v>10354</v>
      </c>
      <c r="H4914">
        <v>5.0575962910128389</v>
      </c>
      <c r="I4914">
        <v>5.0108178792201619</v>
      </c>
    </row>
    <row r="4915" spans="1:9" x14ac:dyDescent="0.35">
      <c r="A4915" s="2" t="s">
        <v>10355</v>
      </c>
      <c r="B4915">
        <v>5.0236142064583431</v>
      </c>
      <c r="C4915">
        <v>5.0019441414955663</v>
      </c>
      <c r="G4915" s="2" t="s">
        <v>10355</v>
      </c>
      <c r="H4915">
        <v>5.0096712793867999</v>
      </c>
      <c r="I4915">
        <v>4.9902258346622768</v>
      </c>
    </row>
    <row r="4916" spans="1:9" x14ac:dyDescent="0.35">
      <c r="A4916" s="2" t="s">
        <v>248</v>
      </c>
      <c r="B4916">
        <v>5.0234678825264849</v>
      </c>
      <c r="C4916">
        <v>4.9950382191229714</v>
      </c>
      <c r="G4916" s="2" t="s">
        <v>248</v>
      </c>
      <c r="H4916">
        <v>5.0133735269936972</v>
      </c>
      <c r="I4916">
        <v>4.9810907097835022</v>
      </c>
    </row>
    <row r="4917" spans="1:9" x14ac:dyDescent="0.35">
      <c r="A4917" s="2" t="s">
        <v>10356</v>
      </c>
      <c r="B4917">
        <v>4.984885376946754</v>
      </c>
      <c r="C4917">
        <v>4.9681168741673174</v>
      </c>
      <c r="G4917" s="2" t="s">
        <v>10356</v>
      </c>
      <c r="H4917">
        <v>4.9603629976580796</v>
      </c>
      <c r="I4917">
        <v>4.9799180327868848</v>
      </c>
    </row>
    <row r="4918" spans="1:9" x14ac:dyDescent="0.35">
      <c r="A4918" s="2" t="s">
        <v>10357</v>
      </c>
      <c r="B4918">
        <v>5.0147640954316897</v>
      </c>
      <c r="C4918">
        <v>5.0247673050176527</v>
      </c>
      <c r="G4918" s="2" t="s">
        <v>10357</v>
      </c>
      <c r="H4918">
        <v>5.0058005293686998</v>
      </c>
      <c r="I4918">
        <v>4.9841752548290819</v>
      </c>
    </row>
    <row r="4919" spans="1:9" x14ac:dyDescent="0.35">
      <c r="A4919" s="2" t="s">
        <v>10358</v>
      </c>
      <c r="B4919">
        <v>4.9578785631026809</v>
      </c>
      <c r="C4919">
        <v>5.0112853661121122</v>
      </c>
      <c r="G4919" s="2" t="s">
        <v>10358</v>
      </c>
      <c r="H4919">
        <v>4.9903212729299682</v>
      </c>
      <c r="I4919">
        <v>4.9877369007803791</v>
      </c>
    </row>
    <row r="4920" spans="1:9" x14ac:dyDescent="0.35">
      <c r="A4920" s="2" t="s">
        <v>10359</v>
      </c>
      <c r="B4920">
        <v>5.0375401333662637</v>
      </c>
      <c r="C4920">
        <v>5.0198197085700169</v>
      </c>
      <c r="G4920" s="2" t="s">
        <v>10359</v>
      </c>
      <c r="H4920">
        <v>5.0491916540002766</v>
      </c>
      <c r="I4920">
        <v>5.0212334761180966</v>
      </c>
    </row>
    <row r="4921" spans="1:9" x14ac:dyDescent="0.35">
      <c r="A4921" s="2" t="s">
        <v>10360</v>
      </c>
      <c r="B4921">
        <v>5.0056584362139915</v>
      </c>
      <c r="C4921">
        <v>5.0259773662551437</v>
      </c>
      <c r="G4921" s="2" t="s">
        <v>10360</v>
      </c>
      <c r="H4921">
        <v>4.9999480438509893</v>
      </c>
      <c r="I4921">
        <v>5.0162103184911935</v>
      </c>
    </row>
    <row r="4922" spans="1:9" x14ac:dyDescent="0.35">
      <c r="A4922" s="2" t="s">
        <v>10361</v>
      </c>
      <c r="B4922">
        <v>4.9988395706411373</v>
      </c>
      <c r="C4922">
        <v>4.9970989266028427</v>
      </c>
      <c r="G4922" s="2" t="s">
        <v>10361</v>
      </c>
      <c r="H4922">
        <v>5.0110547912140957</v>
      </c>
      <c r="I4922">
        <v>5.0254405020516533</v>
      </c>
    </row>
    <row r="4923" spans="1:9" x14ac:dyDescent="0.35">
      <c r="A4923" s="2" t="s">
        <v>10362</v>
      </c>
      <c r="B4923">
        <v>5.0198090799085735</v>
      </c>
      <c r="C4923">
        <v>4.991619235423296</v>
      </c>
      <c r="G4923" s="2" t="s">
        <v>10362</v>
      </c>
      <c r="H4923">
        <v>5.044061891587253</v>
      </c>
      <c r="I4923">
        <v>4.9674146941284967</v>
      </c>
    </row>
    <row r="4924" spans="1:9" x14ac:dyDescent="0.35">
      <c r="A4924" s="2" t="s">
        <v>10363</v>
      </c>
      <c r="B4924">
        <v>4.9829404936153034</v>
      </c>
      <c r="C4924">
        <v>4.9527582900116087</v>
      </c>
      <c r="G4924" s="2" t="s">
        <v>10363</v>
      </c>
      <c r="H4924">
        <v>5.0187275525910726</v>
      </c>
      <c r="I4924">
        <v>5.0206772703950744</v>
      </c>
    </row>
    <row r="4925" spans="1:9" x14ac:dyDescent="0.35">
      <c r="A4925" s="2" t="s">
        <v>10364</v>
      </c>
      <c r="B4925">
        <v>4.9900477477995739</v>
      </c>
      <c r="C4925">
        <v>5.0267502732554794</v>
      </c>
      <c r="G4925" s="2" t="s">
        <v>10364</v>
      </c>
      <c r="H4925">
        <v>5.0425704342851692</v>
      </c>
      <c r="I4925">
        <v>4.978214234637937</v>
      </c>
    </row>
    <row r="4926" spans="1:9" x14ac:dyDescent="0.35">
      <c r="A4926" s="2" t="s">
        <v>10365</v>
      </c>
      <c r="B4926">
        <v>5.03955876759224</v>
      </c>
      <c r="C4926">
        <v>4.96804868771396</v>
      </c>
      <c r="G4926" s="2" t="s">
        <v>10365</v>
      </c>
      <c r="H4926">
        <v>4.9589499555509073</v>
      </c>
      <c r="I4926">
        <v>5.0281336610364482</v>
      </c>
    </row>
    <row r="4927" spans="1:9" x14ac:dyDescent="0.35">
      <c r="A4927" s="2" t="s">
        <v>249</v>
      </c>
      <c r="B4927">
        <v>4.9653573793876404</v>
      </c>
      <c r="C4927">
        <v>4.9910336746650366</v>
      </c>
      <c r="G4927" s="2" t="s">
        <v>249</v>
      </c>
      <c r="H4927">
        <v>5.0050969470863329</v>
      </c>
      <c r="I4927">
        <v>4.9978456203037149</v>
      </c>
    </row>
    <row r="4928" spans="1:9" x14ac:dyDescent="0.35">
      <c r="A4928" s="2" t="s">
        <v>10366</v>
      </c>
      <c r="B4928">
        <v>4.9636613163076557</v>
      </c>
      <c r="C4928">
        <v>5.0099051256041527</v>
      </c>
      <c r="G4928" s="2" t="s">
        <v>10366</v>
      </c>
      <c r="H4928">
        <v>4.9781174018756511</v>
      </c>
      <c r="I4928">
        <v>4.9860566665012653</v>
      </c>
    </row>
    <row r="4929" spans="1:9" x14ac:dyDescent="0.35">
      <c r="A4929" s="2" t="s">
        <v>10367</v>
      </c>
      <c r="B4929">
        <v>4.9767983841731835</v>
      </c>
      <c r="C4929">
        <v>4.9617276917499611</v>
      </c>
      <c r="G4929" s="2" t="s">
        <v>10367</v>
      </c>
      <c r="H4929">
        <v>5.0387129724208375</v>
      </c>
      <c r="I4929">
        <v>4.9547497446373852</v>
      </c>
    </row>
    <row r="4930" spans="1:9" x14ac:dyDescent="0.35">
      <c r="A4930" s="2" t="s">
        <v>10368</v>
      </c>
      <c r="B4930">
        <v>5.0009475180291627</v>
      </c>
      <c r="C4930">
        <v>5.018529241459178</v>
      </c>
      <c r="G4930" s="2" t="s">
        <v>10368</v>
      </c>
      <c r="H4930">
        <v>5.0512655166854747</v>
      </c>
      <c r="I4930">
        <v>4.9921543339244447</v>
      </c>
    </row>
    <row r="4931" spans="1:9" x14ac:dyDescent="0.35">
      <c r="A4931" s="2" t="s">
        <v>10369</v>
      </c>
      <c r="B4931">
        <v>5.0051065719360572</v>
      </c>
      <c r="C4931">
        <v>5.0299733570159857</v>
      </c>
      <c r="G4931" s="2" t="s">
        <v>10369</v>
      </c>
      <c r="H4931">
        <v>5.0134030365385689</v>
      </c>
      <c r="I4931">
        <v>5.0156832211779099</v>
      </c>
    </row>
    <row r="4932" spans="1:9" x14ac:dyDescent="0.35">
      <c r="A4932" s="2" t="s">
        <v>10370</v>
      </c>
      <c r="B4932">
        <v>4.9769747193957832</v>
      </c>
      <c r="C4932">
        <v>4.9759781810552814</v>
      </c>
      <c r="G4932" s="2" t="s">
        <v>10370</v>
      </c>
      <c r="H4932">
        <v>4.9805440120891573</v>
      </c>
      <c r="I4932">
        <v>5.0005666792595393</v>
      </c>
    </row>
    <row r="4933" spans="1:9" x14ac:dyDescent="0.35">
      <c r="A4933" s="2" t="s">
        <v>10371</v>
      </c>
      <c r="B4933">
        <v>4.9873833618083845</v>
      </c>
      <c r="C4933">
        <v>5.0210277303193589</v>
      </c>
      <c r="G4933" s="2" t="s">
        <v>10371</v>
      </c>
      <c r="H4933">
        <v>4.9984952349105498</v>
      </c>
      <c r="I4933">
        <v>4.9737502089951517</v>
      </c>
    </row>
    <row r="4934" spans="1:9" x14ac:dyDescent="0.35">
      <c r="A4934" s="2" t="s">
        <v>10372</v>
      </c>
      <c r="B4934">
        <v>5.0467760357179943</v>
      </c>
      <c r="C4934">
        <v>4.9763783615408572</v>
      </c>
      <c r="G4934" s="2" t="s">
        <v>10372</v>
      </c>
      <c r="H4934">
        <v>4.9950947971781305</v>
      </c>
      <c r="I4934">
        <v>4.9938822751322753</v>
      </c>
    </row>
    <row r="4935" spans="1:9" x14ac:dyDescent="0.35">
      <c r="A4935" s="2" t="s">
        <v>10373</v>
      </c>
      <c r="B4935">
        <v>5.0000526177321758</v>
      </c>
      <c r="C4935">
        <v>5.0247303341225997</v>
      </c>
      <c r="G4935" s="2" t="s">
        <v>10373</v>
      </c>
      <c r="H4935">
        <v>4.9838451535460635</v>
      </c>
      <c r="I4935">
        <v>4.9635390617185156</v>
      </c>
    </row>
    <row r="4936" spans="1:9" x14ac:dyDescent="0.35">
      <c r="A4936" s="2" t="s">
        <v>10374</v>
      </c>
      <c r="B4936">
        <v>4.9836663194773223</v>
      </c>
      <c r="C4936">
        <v>5.0108417763469371</v>
      </c>
      <c r="G4936" s="2" t="s">
        <v>10374</v>
      </c>
      <c r="H4936">
        <v>5.0011917715943834</v>
      </c>
      <c r="I4936">
        <v>5.0326441784548424</v>
      </c>
    </row>
    <row r="4937" spans="1:9" x14ac:dyDescent="0.35">
      <c r="A4937" s="2" t="s">
        <v>10375</v>
      </c>
      <c r="B4937">
        <v>4.9743482357868283</v>
      </c>
      <c r="C4937">
        <v>4.9694796356402469</v>
      </c>
      <c r="G4937" s="2" t="s">
        <v>10375</v>
      </c>
      <c r="H4937">
        <v>4.99041693843761</v>
      </c>
      <c r="I4937">
        <v>4.9749636245045403</v>
      </c>
    </row>
    <row r="4938" spans="1:9" x14ac:dyDescent="0.35">
      <c r="A4938" s="2" t="s">
        <v>250</v>
      </c>
      <c r="B4938">
        <v>5.0636840415284166</v>
      </c>
      <c r="C4938">
        <v>4.9791822755003743</v>
      </c>
      <c r="G4938" s="2" t="s">
        <v>250</v>
      </c>
      <c r="H4938">
        <v>4.9520662947516652</v>
      </c>
      <c r="I4938">
        <v>5.0433299030493419</v>
      </c>
    </row>
    <row r="4939" spans="1:9" x14ac:dyDescent="0.35">
      <c r="A4939" s="2" t="s">
        <v>10376</v>
      </c>
      <c r="B4939">
        <v>4.972915785019044</v>
      </c>
      <c r="C4939">
        <v>5.0130660177740163</v>
      </c>
      <c r="G4939" s="2" t="s">
        <v>10376</v>
      </c>
      <c r="H4939">
        <v>5.0395797576324961</v>
      </c>
      <c r="I4939">
        <v>4.9588079263535656</v>
      </c>
    </row>
    <row r="4940" spans="1:9" x14ac:dyDescent="0.35">
      <c r="A4940" s="2" t="s">
        <v>10377</v>
      </c>
      <c r="B4940">
        <v>4.9922133767214829</v>
      </c>
      <c r="C4940">
        <v>4.9970945435527918</v>
      </c>
      <c r="G4940" s="2" t="s">
        <v>10377</v>
      </c>
      <c r="H4940">
        <v>4.9623664572931769</v>
      </c>
      <c r="I4940">
        <v>5.0521286304826329</v>
      </c>
    </row>
    <row r="4941" spans="1:9" x14ac:dyDescent="0.35">
      <c r="A4941" s="2" t="s">
        <v>10378</v>
      </c>
      <c r="B4941">
        <v>5.0263002522677258</v>
      </c>
      <c r="C4941">
        <v>4.9953303633728732</v>
      </c>
      <c r="G4941" s="2" t="s">
        <v>10378</v>
      </c>
      <c r="H4941">
        <v>5.0317693385837279</v>
      </c>
      <c r="I4941">
        <v>5.0296335847293596</v>
      </c>
    </row>
    <row r="4942" spans="1:9" x14ac:dyDescent="0.35">
      <c r="A4942" s="2" t="s">
        <v>10379</v>
      </c>
      <c r="B4942">
        <v>5.0172158642462508</v>
      </c>
      <c r="C4942">
        <v>5.0031077348066297</v>
      </c>
      <c r="G4942" s="2" t="s">
        <v>10379</v>
      </c>
      <c r="H4942">
        <v>5.0237039156770162</v>
      </c>
      <c r="I4942">
        <v>5.0023846997662993</v>
      </c>
    </row>
    <row r="4943" spans="1:9" x14ac:dyDescent="0.35">
      <c r="A4943" s="2" t="s">
        <v>10380</v>
      </c>
      <c r="B4943">
        <v>4.9925810440298912</v>
      </c>
      <c r="C4943">
        <v>5.0036019568840384</v>
      </c>
      <c r="G4943" s="2" t="s">
        <v>10380</v>
      </c>
      <c r="H4943">
        <v>5.0154056162246494</v>
      </c>
      <c r="I4943">
        <v>4.9841068642745707</v>
      </c>
    </row>
    <row r="4944" spans="1:9" x14ac:dyDescent="0.35">
      <c r="A4944" s="2" t="s">
        <v>10381</v>
      </c>
      <c r="B4944">
        <v>5.0332649923116355</v>
      </c>
      <c r="C4944">
        <v>5.0400820092260377</v>
      </c>
      <c r="G4944" s="2" t="s">
        <v>10381</v>
      </c>
      <c r="H4944">
        <v>5.009016110755284</v>
      </c>
      <c r="I4944">
        <v>4.9982263388678128</v>
      </c>
    </row>
    <row r="4945" spans="1:9" x14ac:dyDescent="0.35">
      <c r="A4945" s="2" t="s">
        <v>10382</v>
      </c>
      <c r="B4945">
        <v>4.9631733594515177</v>
      </c>
      <c r="C4945">
        <v>4.991087169441724</v>
      </c>
      <c r="G4945" s="2" t="s">
        <v>10382</v>
      </c>
      <c r="H4945">
        <v>5.001132380695605</v>
      </c>
      <c r="I4945">
        <v>4.9754111620382853</v>
      </c>
    </row>
    <row r="4946" spans="1:9" x14ac:dyDescent="0.35">
      <c r="A4946" s="2" t="s">
        <v>10383</v>
      </c>
      <c r="B4946">
        <v>5.0317915690866508</v>
      </c>
      <c r="C4946">
        <v>5.0265807962529276</v>
      </c>
      <c r="G4946" s="2" t="s">
        <v>10383</v>
      </c>
      <c r="H4946">
        <v>4.9904635907612587</v>
      </c>
      <c r="I4946">
        <v>5.0276170001653711</v>
      </c>
    </row>
    <row r="4947" spans="1:9" x14ac:dyDescent="0.35">
      <c r="A4947" s="2" t="s">
        <v>10384</v>
      </c>
      <c r="B4947">
        <v>4.9855822196675765</v>
      </c>
      <c r="C4947">
        <v>5.0150404751640565</v>
      </c>
      <c r="G4947" s="2" t="s">
        <v>10384</v>
      </c>
      <c r="H4947">
        <v>5.0081262177446177</v>
      </c>
      <c r="I4947">
        <v>5.0015206957182912</v>
      </c>
    </row>
    <row r="4948" spans="1:9" x14ac:dyDescent="0.35">
      <c r="A4948" s="2" t="s">
        <v>10385</v>
      </c>
      <c r="B4948">
        <v>4.9701958708311276</v>
      </c>
      <c r="C4948">
        <v>5.0255161461090525</v>
      </c>
      <c r="G4948" s="2" t="s">
        <v>10385</v>
      </c>
      <c r="H4948">
        <v>4.9960076652826571</v>
      </c>
      <c r="I4948">
        <v>4.9968593633556901</v>
      </c>
    </row>
    <row r="4949" spans="1:9" x14ac:dyDescent="0.35">
      <c r="A4949" s="2" t="s">
        <v>251</v>
      </c>
      <c r="B4949">
        <v>4.977177615571776</v>
      </c>
      <c r="C4949">
        <v>4.9623844282238441</v>
      </c>
      <c r="G4949" s="2" t="s">
        <v>251</v>
      </c>
      <c r="H4949">
        <v>4.9985347218588103</v>
      </c>
      <c r="I4949">
        <v>4.9810560468889005</v>
      </c>
    </row>
    <row r="4950" spans="1:9" x14ac:dyDescent="0.35">
      <c r="A4950" s="2" t="s">
        <v>10386</v>
      </c>
      <c r="B4950">
        <v>5.028437020984196</v>
      </c>
      <c r="C4950">
        <v>4.9991542893387599</v>
      </c>
      <c r="G4950" s="2" t="s">
        <v>10386</v>
      </c>
      <c r="H4950">
        <v>5.0104216464289131</v>
      </c>
      <c r="I4950">
        <v>4.9923032794722246</v>
      </c>
    </row>
    <row r="4951" spans="1:9" x14ac:dyDescent="0.35">
      <c r="A4951" s="2" t="s">
        <v>10387</v>
      </c>
      <c r="B4951">
        <v>5.0182271323884979</v>
      </c>
      <c r="C4951">
        <v>5.0157720492504554</v>
      </c>
      <c r="G4951" s="2" t="s">
        <v>10387</v>
      </c>
      <c r="H4951">
        <v>4.9887370556207964</v>
      </c>
      <c r="I4951">
        <v>5.0343226219707482</v>
      </c>
    </row>
    <row r="4952" spans="1:9" x14ac:dyDescent="0.35">
      <c r="A4952" s="2" t="s">
        <v>10388</v>
      </c>
      <c r="B4952">
        <v>5.0367905441380048</v>
      </c>
      <c r="C4952">
        <v>5.0091044617186666</v>
      </c>
      <c r="G4952" s="2" t="s">
        <v>10388</v>
      </c>
      <c r="H4952">
        <v>5.0242316784869976</v>
      </c>
      <c r="I4952">
        <v>5.0305851063829783</v>
      </c>
    </row>
    <row r="4953" spans="1:9" x14ac:dyDescent="0.35">
      <c r="A4953" s="2" t="s">
        <v>10389</v>
      </c>
      <c r="B4953">
        <v>5.0225542712151112</v>
      </c>
      <c r="C4953">
        <v>4.9730053566394137</v>
      </c>
      <c r="G4953" s="2" t="s">
        <v>10389</v>
      </c>
      <c r="H4953">
        <v>5.0149824506260146</v>
      </c>
      <c r="I4953">
        <v>4.9836555084079839</v>
      </c>
    </row>
    <row r="4954" spans="1:9" x14ac:dyDescent="0.35">
      <c r="A4954" s="2" t="s">
        <v>10390</v>
      </c>
      <c r="B4954">
        <v>4.992683341841075</v>
      </c>
      <c r="C4954">
        <v>4.9732856899778799</v>
      </c>
      <c r="G4954" s="2" t="s">
        <v>10390</v>
      </c>
      <c r="H4954">
        <v>5.0116916331750092</v>
      </c>
      <c r="I4954">
        <v>5.0049063103502274</v>
      </c>
    </row>
    <row r="4955" spans="1:9" x14ac:dyDescent="0.35">
      <c r="A4955" s="2" t="s">
        <v>10391</v>
      </c>
      <c r="B4955">
        <v>4.9616322797032222</v>
      </c>
      <c r="C4955">
        <v>5.002693363146661</v>
      </c>
      <c r="G4955" s="2" t="s">
        <v>10391</v>
      </c>
      <c r="H4955">
        <v>4.9711358240659749</v>
      </c>
      <c r="I4955">
        <v>4.9946270148694243</v>
      </c>
    </row>
    <row r="4956" spans="1:9" x14ac:dyDescent="0.35">
      <c r="A4956" s="2" t="s">
        <v>10392</v>
      </c>
      <c r="B4956">
        <v>5.0078174186778597</v>
      </c>
      <c r="C4956">
        <v>4.9927597061909754</v>
      </c>
      <c r="G4956" s="2" t="s">
        <v>10392</v>
      </c>
      <c r="H4956">
        <v>5.0004299688272598</v>
      </c>
      <c r="I4956">
        <v>5.0007524454477048</v>
      </c>
    </row>
    <row r="4957" spans="1:9" x14ac:dyDescent="0.35">
      <c r="A4957" s="2" t="s">
        <v>10393</v>
      </c>
      <c r="B4957">
        <v>5.0187179607769368</v>
      </c>
      <c r="C4957">
        <v>5.0298640831491319</v>
      </c>
      <c r="G4957" s="2" t="s">
        <v>10393</v>
      </c>
      <c r="H4957">
        <v>5.0193942614240168</v>
      </c>
      <c r="I4957">
        <v>4.9806588735387889</v>
      </c>
    </row>
    <row r="4958" spans="1:9" x14ac:dyDescent="0.35">
      <c r="A4958" s="2" t="s">
        <v>10394</v>
      </c>
      <c r="B4958">
        <v>5.0110786584751734</v>
      </c>
      <c r="C4958">
        <v>5.0397320978950546</v>
      </c>
      <c r="G4958" s="2" t="s">
        <v>10394</v>
      </c>
      <c r="H4958">
        <v>5.0408531090417545</v>
      </c>
      <c r="I4958">
        <v>5.0148392910784017</v>
      </c>
    </row>
    <row r="4959" spans="1:9" x14ac:dyDescent="0.35">
      <c r="A4959" s="2" t="s">
        <v>10395</v>
      </c>
      <c r="B4959">
        <v>4.9887093203453619</v>
      </c>
      <c r="C4959">
        <v>5.0043723710427273</v>
      </c>
      <c r="G4959" s="2" t="s">
        <v>10395</v>
      </c>
      <c r="H4959">
        <v>5.0337917066410833</v>
      </c>
      <c r="I4959">
        <v>4.9845965248907369</v>
      </c>
    </row>
    <row r="4960" spans="1:9" x14ac:dyDescent="0.35">
      <c r="A4960" s="2" t="s">
        <v>252</v>
      </c>
      <c r="B4960">
        <v>5.0319382253495384</v>
      </c>
      <c r="C4960">
        <v>5.0006853696426941</v>
      </c>
      <c r="G4960" s="2" t="s">
        <v>252</v>
      </c>
      <c r="H4960">
        <v>5.0378048780487807</v>
      </c>
      <c r="I4960">
        <v>5.0173076923076927</v>
      </c>
    </row>
    <row r="4961" spans="1:9" x14ac:dyDescent="0.35">
      <c r="A4961" s="2" t="s">
        <v>10396</v>
      </c>
      <c r="B4961">
        <v>4.9818047840380908</v>
      </c>
      <c r="C4961">
        <v>4.9736424441673277</v>
      </c>
      <c r="G4961" s="2" t="s">
        <v>10396</v>
      </c>
      <c r="H4961">
        <v>5.0025165988434352</v>
      </c>
      <c r="I4961">
        <v>5.0223281216534588</v>
      </c>
    </row>
    <row r="4962" spans="1:9" x14ac:dyDescent="0.35">
      <c r="A4962" s="2" t="s">
        <v>10397</v>
      </c>
      <c r="B4962">
        <v>4.9550686378035902</v>
      </c>
      <c r="C4962">
        <v>5.012196409714889</v>
      </c>
      <c r="G4962" s="2" t="s">
        <v>10397</v>
      </c>
      <c r="H4962">
        <v>5.0116876444901104</v>
      </c>
      <c r="I4962">
        <v>4.9892114050860519</v>
      </c>
    </row>
    <row r="4963" spans="1:9" x14ac:dyDescent="0.35">
      <c r="A4963" s="2" t="s">
        <v>10398</v>
      </c>
      <c r="B4963">
        <v>4.9911324910165762</v>
      </c>
      <c r="C4963">
        <v>4.9948417758200998</v>
      </c>
      <c r="G4963" s="2" t="s">
        <v>10398</v>
      </c>
      <c r="H4963">
        <v>5.028933590520805</v>
      </c>
      <c r="I4963">
        <v>5.0110682465325613</v>
      </c>
    </row>
    <row r="4964" spans="1:9" x14ac:dyDescent="0.35">
      <c r="A4964" s="2" t="s">
        <v>10399</v>
      </c>
      <c r="B4964">
        <v>5.0111611513608771</v>
      </c>
      <c r="C4964">
        <v>4.9733209320540439</v>
      </c>
      <c r="G4964" s="2" t="s">
        <v>10399</v>
      </c>
      <c r="H4964">
        <v>4.9624881591411434</v>
      </c>
      <c r="I4964">
        <v>5.0003789074834231</v>
      </c>
    </row>
    <row r="4965" spans="1:9" x14ac:dyDescent="0.35">
      <c r="A4965" s="2" t="s">
        <v>10400</v>
      </c>
      <c r="B4965">
        <v>4.9917771883289124</v>
      </c>
      <c r="C4965">
        <v>4.9965517241379311</v>
      </c>
      <c r="G4965" s="2" t="s">
        <v>10400</v>
      </c>
      <c r="H4965">
        <v>5.0140860630834672</v>
      </c>
      <c r="I4965">
        <v>5.0102193006683979</v>
      </c>
    </row>
    <row r="4966" spans="1:9" x14ac:dyDescent="0.35">
      <c r="A4966" s="2" t="s">
        <v>10401</v>
      </c>
      <c r="B4966">
        <v>5.0190503763752172</v>
      </c>
      <c r="C4966">
        <v>5.0230457440648522</v>
      </c>
      <c r="G4966" s="2" t="s">
        <v>10401</v>
      </c>
      <c r="H4966">
        <v>5.005547920802158</v>
      </c>
      <c r="I4966">
        <v>5.053443273782257</v>
      </c>
    </row>
    <row r="4967" spans="1:9" x14ac:dyDescent="0.35">
      <c r="A4967" s="2" t="s">
        <v>10402</v>
      </c>
      <c r="B4967">
        <v>5.0482650152364101</v>
      </c>
      <c r="C4967">
        <v>4.9809790622235326</v>
      </c>
      <c r="G4967" s="2" t="s">
        <v>10402</v>
      </c>
      <c r="H4967">
        <v>4.9755837563451779</v>
      </c>
      <c r="I4967">
        <v>4.9697461928934006</v>
      </c>
    </row>
    <row r="4968" spans="1:9" x14ac:dyDescent="0.35">
      <c r="A4968" s="2" t="s">
        <v>10403</v>
      </c>
      <c r="B4968">
        <v>4.9718156196017818</v>
      </c>
      <c r="C4968">
        <v>5.0151377397945271</v>
      </c>
      <c r="G4968" s="2" t="s">
        <v>10403</v>
      </c>
      <c r="H4968">
        <v>5.0175319043489033</v>
      </c>
      <c r="I4968">
        <v>5.0244703258580099</v>
      </c>
    </row>
    <row r="4969" spans="1:9" x14ac:dyDescent="0.35">
      <c r="A4969" s="2" t="s">
        <v>10404</v>
      </c>
      <c r="B4969">
        <v>5.0440658657829331</v>
      </c>
      <c r="C4969">
        <v>5.0235086992543501</v>
      </c>
      <c r="G4969" s="2" t="s">
        <v>10404</v>
      </c>
      <c r="H4969">
        <v>5.0316988608221891</v>
      </c>
      <c r="I4969">
        <v>5.0039623576027736</v>
      </c>
    </row>
    <row r="4970" spans="1:9" x14ac:dyDescent="0.35">
      <c r="A4970" s="2" t="s">
        <v>10405</v>
      </c>
      <c r="B4970">
        <v>4.9965933570462404</v>
      </c>
      <c r="C4970">
        <v>4.9898301688292168</v>
      </c>
      <c r="G4970" s="2" t="s">
        <v>10405</v>
      </c>
      <c r="H4970">
        <v>5.0045094646321644</v>
      </c>
      <c r="I4970">
        <v>5.0081275234649469</v>
      </c>
    </row>
    <row r="4971" spans="1:9" x14ac:dyDescent="0.35">
      <c r="A4971" s="2" t="s">
        <v>253</v>
      </c>
      <c r="B4971">
        <v>5.0316091954022992</v>
      </c>
      <c r="C4971">
        <v>5.0138373121131741</v>
      </c>
      <c r="G4971" s="2" t="s">
        <v>253</v>
      </c>
      <c r="H4971">
        <v>5.0026256928911792</v>
      </c>
      <c r="I4971">
        <v>4.993776135369056</v>
      </c>
    </row>
    <row r="4972" spans="1:9" x14ac:dyDescent="0.35">
      <c r="A4972" s="2" t="s">
        <v>10406</v>
      </c>
      <c r="B4972">
        <v>5.0101956745623069</v>
      </c>
      <c r="C4972">
        <v>5.0147270854788877</v>
      </c>
      <c r="G4972" s="2" t="s">
        <v>10406</v>
      </c>
      <c r="H4972">
        <v>4.9898119122257052</v>
      </c>
      <c r="I4972">
        <v>5.0188647559337216</v>
      </c>
    </row>
    <row r="4973" spans="1:9" x14ac:dyDescent="0.35">
      <c r="A4973" s="2" t="s">
        <v>10407</v>
      </c>
      <c r="B4973">
        <v>5.008927778271298</v>
      </c>
      <c r="C4973">
        <v>4.9957359864972908</v>
      </c>
      <c r="G4973" s="2" t="s">
        <v>10407</v>
      </c>
      <c r="H4973">
        <v>5.0183744717339378</v>
      </c>
      <c r="I4973">
        <v>5.0039198873032404</v>
      </c>
    </row>
    <row r="4974" spans="1:9" x14ac:dyDescent="0.35">
      <c r="A4974" s="2" t="s">
        <v>10408</v>
      </c>
      <c r="B4974">
        <v>5.0433730775876962</v>
      </c>
      <c r="C4974">
        <v>5.0044352283854616</v>
      </c>
      <c r="G4974" s="2" t="s">
        <v>10408</v>
      </c>
      <c r="H4974">
        <v>4.9719450994618777</v>
      </c>
      <c r="I4974">
        <v>5.0041114940443796</v>
      </c>
    </row>
    <row r="4975" spans="1:9" x14ac:dyDescent="0.35">
      <c r="A4975" s="2" t="s">
        <v>10409</v>
      </c>
      <c r="B4975">
        <v>5.0128584549443822</v>
      </c>
      <c r="C4975">
        <v>5.0320440861312381</v>
      </c>
      <c r="G4975" s="2" t="s">
        <v>10409</v>
      </c>
      <c r="H4975">
        <v>5.0265457465400782</v>
      </c>
      <c r="I4975">
        <v>4.9817675121628646</v>
      </c>
    </row>
    <row r="4976" spans="1:9" x14ac:dyDescent="0.35">
      <c r="A4976" s="2" t="s">
        <v>10410</v>
      </c>
      <c r="B4976">
        <v>5.0068323713040401</v>
      </c>
      <c r="C4976">
        <v>5.0404641300506539</v>
      </c>
      <c r="G4976" s="2" t="s">
        <v>10410</v>
      </c>
      <c r="H4976">
        <v>5.0265506224523522</v>
      </c>
      <c r="I4976">
        <v>5.0285887407733831</v>
      </c>
    </row>
    <row r="4977" spans="1:9" x14ac:dyDescent="0.35">
      <c r="A4977" s="2" t="s">
        <v>10411</v>
      </c>
      <c r="B4977">
        <v>5.0223214285714288</v>
      </c>
      <c r="C4977">
        <v>5.0194940476190473</v>
      </c>
      <c r="G4977" s="2" t="s">
        <v>10411</v>
      </c>
      <c r="H4977">
        <v>4.9578341616531523</v>
      </c>
      <c r="I4977">
        <v>4.9641642688987702</v>
      </c>
    </row>
    <row r="4978" spans="1:9" x14ac:dyDescent="0.35">
      <c r="A4978" s="2" t="s">
        <v>10412</v>
      </c>
      <c r="B4978">
        <v>4.9911850145246923</v>
      </c>
      <c r="C4978">
        <v>5.0073625162776718</v>
      </c>
      <c r="G4978" s="2" t="s">
        <v>10412</v>
      </c>
      <c r="H4978">
        <v>4.9836758321273518</v>
      </c>
      <c r="I4978">
        <v>4.9874963820549931</v>
      </c>
    </row>
    <row r="4979" spans="1:9" x14ac:dyDescent="0.35">
      <c r="A4979" s="2" t="s">
        <v>10413</v>
      </c>
      <c r="B4979">
        <v>5.0238307700383178</v>
      </c>
      <c r="C4979">
        <v>5.0031494409742274</v>
      </c>
      <c r="G4979" s="2" t="s">
        <v>10413</v>
      </c>
      <c r="H4979">
        <v>4.9935515628845684</v>
      </c>
      <c r="I4979">
        <v>4.9898104848634013</v>
      </c>
    </row>
    <row r="4980" spans="1:9" x14ac:dyDescent="0.35">
      <c r="A4980" s="2" t="s">
        <v>10414</v>
      </c>
      <c r="B4980">
        <v>4.9496428390495977</v>
      </c>
      <c r="C4980">
        <v>5.0033436344293021</v>
      </c>
      <c r="G4980" s="2" t="s">
        <v>10414</v>
      </c>
      <c r="H4980">
        <v>4.9950577521101733</v>
      </c>
      <c r="I4980">
        <v>5.0457574411372725</v>
      </c>
    </row>
    <row r="4981" spans="1:9" x14ac:dyDescent="0.35">
      <c r="A4981" s="2" t="s">
        <v>10415</v>
      </c>
      <c r="B4981">
        <v>4.9927386368858864</v>
      </c>
      <c r="C4981">
        <v>4.9911301070821272</v>
      </c>
      <c r="G4981" s="2" t="s">
        <v>10415</v>
      </c>
      <c r="H4981">
        <v>4.994061563606647</v>
      </c>
      <c r="I4981">
        <v>5.0284935984745305</v>
      </c>
    </row>
    <row r="4982" spans="1:9" x14ac:dyDescent="0.35">
      <c r="A4982" s="2" t="s">
        <v>254</v>
      </c>
      <c r="B4982">
        <v>4.9768550394576563</v>
      </c>
      <c r="C4982">
        <v>5.0036015041576185</v>
      </c>
      <c r="G4982" s="2" t="s">
        <v>254</v>
      </c>
      <c r="H4982">
        <v>4.9744492117822876</v>
      </c>
      <c r="I4982">
        <v>4.9967699946970061</v>
      </c>
    </row>
    <row r="4983" spans="1:9" x14ac:dyDescent="0.35">
      <c r="A4983" s="2" t="s">
        <v>10416</v>
      </c>
      <c r="B4983">
        <v>5.0430566103873344</v>
      </c>
      <c r="C4983">
        <v>5.0311970555588008</v>
      </c>
      <c r="G4983" s="2" t="s">
        <v>10416</v>
      </c>
      <c r="H4983">
        <v>5.0200340623879525</v>
      </c>
      <c r="I4983">
        <v>4.9923807816421659</v>
      </c>
    </row>
    <row r="4984" spans="1:9" x14ac:dyDescent="0.35">
      <c r="A4984" s="2" t="s">
        <v>10417</v>
      </c>
      <c r="B4984">
        <v>4.995788176074786</v>
      </c>
      <c r="C4984">
        <v>5.0287636755868306</v>
      </c>
      <c r="G4984" s="2" t="s">
        <v>10417</v>
      </c>
      <c r="H4984">
        <v>5.0247106978624485</v>
      </c>
      <c r="I4984">
        <v>5.0214260447723484</v>
      </c>
    </row>
    <row r="4985" spans="1:9" x14ac:dyDescent="0.35">
      <c r="A4985" s="2" t="s">
        <v>10418</v>
      </c>
      <c r="B4985">
        <v>4.9945265462506843</v>
      </c>
      <c r="C4985">
        <v>5.0134099616858236</v>
      </c>
      <c r="G4985" s="2" t="s">
        <v>10418</v>
      </c>
      <c r="H4985">
        <v>4.9907548608463594</v>
      </c>
      <c r="I4985">
        <v>4.9875619519634009</v>
      </c>
    </row>
    <row r="4986" spans="1:9" x14ac:dyDescent="0.35">
      <c r="A4986" s="2" t="s">
        <v>10419</v>
      </c>
      <c r="B4986">
        <v>5.0273339642598671</v>
      </c>
      <c r="C4986">
        <v>5.0175917163057395</v>
      </c>
      <c r="G4986" s="2" t="s">
        <v>10419</v>
      </c>
      <c r="H4986">
        <v>5.0149097134021758</v>
      </c>
      <c r="I4986">
        <v>5.0325252636810429</v>
      </c>
    </row>
    <row r="4987" spans="1:9" x14ac:dyDescent="0.35">
      <c r="A4987" s="2" t="s">
        <v>10420</v>
      </c>
      <c r="B4987">
        <v>5.0093322513331788</v>
      </c>
      <c r="C4987">
        <v>4.9851031764433111</v>
      </c>
      <c r="G4987" s="2" t="s">
        <v>10420</v>
      </c>
      <c r="H4987">
        <v>5.0418447107868678</v>
      </c>
      <c r="I4987">
        <v>4.9825951016154244</v>
      </c>
    </row>
    <row r="4988" spans="1:9" x14ac:dyDescent="0.35">
      <c r="A4988" s="2" t="s">
        <v>10421</v>
      </c>
      <c r="B4988">
        <v>5.0028800000000002</v>
      </c>
      <c r="C4988">
        <v>5.0386666666666668</v>
      </c>
      <c r="G4988" s="2" t="s">
        <v>10421</v>
      </c>
      <c r="H4988">
        <v>5.0129638902798641</v>
      </c>
      <c r="I4988">
        <v>5.0088466032381902</v>
      </c>
    </row>
    <row r="4989" spans="1:9" x14ac:dyDescent="0.35">
      <c r="A4989" s="2" t="s">
        <v>10422</v>
      </c>
      <c r="B4989">
        <v>4.9923397068580737</v>
      </c>
      <c r="C4989">
        <v>5.0199650159840763</v>
      </c>
      <c r="G4989" s="2" t="s">
        <v>10422</v>
      </c>
      <c r="H4989">
        <v>5.0133142372162105</v>
      </c>
      <c r="I4989">
        <v>5.0188839380437091</v>
      </c>
    </row>
    <row r="4990" spans="1:9" x14ac:dyDescent="0.35">
      <c r="A4990" s="2" t="s">
        <v>10423</v>
      </c>
      <c r="B4990">
        <v>4.9935822311512919</v>
      </c>
      <c r="C4990">
        <v>5.0368882192086613</v>
      </c>
      <c r="G4990" s="2" t="s">
        <v>10423</v>
      </c>
      <c r="H4990">
        <v>5.0107542231739233</v>
      </c>
      <c r="I4990">
        <v>4.9542707589816795</v>
      </c>
    </row>
    <row r="4991" spans="1:9" x14ac:dyDescent="0.35">
      <c r="A4991" s="2" t="s">
        <v>10424</v>
      </c>
      <c r="B4991">
        <v>4.9873340764008516</v>
      </c>
      <c r="C4991">
        <v>5.0242679096159693</v>
      </c>
      <c r="G4991" s="2" t="s">
        <v>10424</v>
      </c>
      <c r="H4991">
        <v>4.9999539212975765</v>
      </c>
      <c r="I4991">
        <v>5.0250207354160903</v>
      </c>
    </row>
    <row r="4992" spans="1:9" x14ac:dyDescent="0.35">
      <c r="A4992" s="2" t="s">
        <v>10425</v>
      </c>
      <c r="B4992">
        <v>5.0163464295956413</v>
      </c>
      <c r="C4992">
        <v>5.0002294235732725</v>
      </c>
      <c r="G4992" s="2" t="s">
        <v>10425</v>
      </c>
      <c r="H4992">
        <v>4.998244658313661</v>
      </c>
      <c r="I4992">
        <v>5.0412202651171238</v>
      </c>
    </row>
    <row r="4993" spans="1:9" x14ac:dyDescent="0.35">
      <c r="A4993" s="2" t="s">
        <v>255</v>
      </c>
      <c r="B4993">
        <v>5.028064837643603</v>
      </c>
      <c r="C4993">
        <v>4.9960656769658502</v>
      </c>
      <c r="G4993" s="2" t="s">
        <v>255</v>
      </c>
      <c r="H4993">
        <v>5.0360393490852253</v>
      </c>
      <c r="I4993">
        <v>5.0495541049921853</v>
      </c>
    </row>
    <row r="4994" spans="1:9" x14ac:dyDescent="0.35">
      <c r="A4994" s="2" t="s">
        <v>10426</v>
      </c>
      <c r="B4994">
        <v>5.0198519680407827</v>
      </c>
      <c r="C4994">
        <v>5.0230871035733546</v>
      </c>
      <c r="G4994" s="2" t="s">
        <v>10426</v>
      </c>
      <c r="H4994">
        <v>4.9895522388059703</v>
      </c>
      <c r="I4994">
        <v>5.0444158517756046</v>
      </c>
    </row>
    <row r="4995" spans="1:9" x14ac:dyDescent="0.35">
      <c r="A4995" s="2" t="s">
        <v>10427</v>
      </c>
      <c r="B4995">
        <v>5.0173839899060706</v>
      </c>
      <c r="C4995">
        <v>4.9951399598112065</v>
      </c>
      <c r="G4995" s="2" t="s">
        <v>10427</v>
      </c>
      <c r="H4995">
        <v>5.0201284796573873</v>
      </c>
      <c r="I4995">
        <v>5.0150321199143466</v>
      </c>
    </row>
    <row r="4996" spans="1:9" x14ac:dyDescent="0.35">
      <c r="A4996" s="2" t="s">
        <v>10428</v>
      </c>
      <c r="B4996">
        <v>5.0015980331899197</v>
      </c>
      <c r="C4996">
        <v>5.0041180086047943</v>
      </c>
      <c r="G4996" s="2" t="s">
        <v>10428</v>
      </c>
      <c r="H4996">
        <v>4.9681853028145877</v>
      </c>
      <c r="I4996">
        <v>5.0108969444748661</v>
      </c>
    </row>
    <row r="4997" spans="1:9" x14ac:dyDescent="0.35">
      <c r="A4997" s="2" t="s">
        <v>10429</v>
      </c>
      <c r="B4997">
        <v>5.018277783207898</v>
      </c>
      <c r="C4997">
        <v>4.9831883491349815</v>
      </c>
      <c r="G4997" s="2" t="s">
        <v>10429</v>
      </c>
      <c r="H4997">
        <v>4.9694376528117363</v>
      </c>
      <c r="I4997">
        <v>5.0200183374083132</v>
      </c>
    </row>
    <row r="4998" spans="1:9" x14ac:dyDescent="0.35">
      <c r="A4998" s="2" t="s">
        <v>10430</v>
      </c>
      <c r="B4998">
        <v>5.0610231240196324</v>
      </c>
      <c r="C4998">
        <v>4.9850731164296915</v>
      </c>
      <c r="G4998" s="2" t="s">
        <v>10430</v>
      </c>
      <c r="H4998">
        <v>5.0216699499924227</v>
      </c>
      <c r="I4998">
        <v>4.9895438702833763</v>
      </c>
    </row>
    <row r="4999" spans="1:9" x14ac:dyDescent="0.35">
      <c r="A4999" s="2" t="s">
        <v>10431</v>
      </c>
      <c r="B4999">
        <v>5.0041702690332093</v>
      </c>
      <c r="C4999">
        <v>4.9893708996592583</v>
      </c>
      <c r="G4999" s="2" t="s">
        <v>10431</v>
      </c>
      <c r="H4999">
        <v>5.0212976979694108</v>
      </c>
      <c r="I4999">
        <v>4.9301038784778406</v>
      </c>
    </row>
    <row r="5000" spans="1:9" x14ac:dyDescent="0.35">
      <c r="A5000" s="2" t="s">
        <v>10432</v>
      </c>
      <c r="B5000">
        <v>5.0012956475838575</v>
      </c>
      <c r="C5000">
        <v>5.0085896636114979</v>
      </c>
      <c r="G5000" s="2" t="s">
        <v>10432</v>
      </c>
      <c r="H5000">
        <v>5.0626782432346786</v>
      </c>
      <c r="I5000">
        <v>5.0186323594651121</v>
      </c>
    </row>
    <row r="5001" spans="1:9" x14ac:dyDescent="0.35">
      <c r="A5001" s="2" t="s">
        <v>10433</v>
      </c>
      <c r="B5001">
        <v>5.0047079923775364</v>
      </c>
      <c r="C5001">
        <v>4.980551507678511</v>
      </c>
      <c r="G5001" s="2" t="s">
        <v>10433</v>
      </c>
      <c r="H5001">
        <v>5.0206313416009021</v>
      </c>
      <c r="I5001">
        <v>4.9919954904171364</v>
      </c>
    </row>
    <row r="5002" spans="1:9" x14ac:dyDescent="0.35">
      <c r="A5002" s="2" t="s">
        <v>10434</v>
      </c>
      <c r="B5002">
        <v>5.0049673343771932</v>
      </c>
      <c r="C5002">
        <v>4.989525403595918</v>
      </c>
      <c r="G5002" s="2" t="s">
        <v>10434</v>
      </c>
      <c r="H5002">
        <v>4.9763079478286354</v>
      </c>
      <c r="I5002">
        <v>5.0412290557373849</v>
      </c>
    </row>
    <row r="5003" spans="1:9" x14ac:dyDescent="0.35">
      <c r="A5003" s="2" t="s">
        <v>10435</v>
      </c>
      <c r="B5003">
        <v>4.975288126507639</v>
      </c>
      <c r="C5003">
        <v>5.0226748860895203</v>
      </c>
      <c r="G5003" s="2" t="s">
        <v>10435</v>
      </c>
      <c r="H5003">
        <v>5.0142915268029702</v>
      </c>
      <c r="I5003">
        <v>4.9894720781202322</v>
      </c>
    </row>
    <row r="5004" spans="1:9" x14ac:dyDescent="0.35">
      <c r="A5004" s="2" t="s">
        <v>1</v>
      </c>
      <c r="B5004">
        <v>5.0037072422129478</v>
      </c>
      <c r="C5004">
        <v>5.0017758271311648</v>
      </c>
      <c r="G5004" s="2" t="s">
        <v>1</v>
      </c>
      <c r="H5004">
        <v>5.0037072422129478</v>
      </c>
      <c r="I5004">
        <v>5.0017758271311648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D888B-E3C9-4E3E-9481-C85EB24A1712}">
  <dimension ref="A1:N17"/>
  <sheetViews>
    <sheetView workbookViewId="0">
      <selection activeCell="B3" sqref="B3"/>
    </sheetView>
  </sheetViews>
  <sheetFormatPr defaultRowHeight="14.5" x14ac:dyDescent="0.35"/>
  <cols>
    <col min="1" max="1" width="18.1796875" bestFit="1" customWidth="1"/>
    <col min="2" max="2" width="15" bestFit="1" customWidth="1"/>
    <col min="3" max="3" width="11.81640625" bestFit="1" customWidth="1"/>
    <col min="4" max="4" width="13.08984375" bestFit="1" customWidth="1"/>
    <col min="5" max="6" width="11.81640625" bestFit="1" customWidth="1"/>
    <col min="7" max="7" width="18.1796875" bestFit="1" customWidth="1"/>
    <col min="8" max="8" width="15.7265625" bestFit="1" customWidth="1"/>
    <col min="9" max="14" width="11.81640625" bestFit="1" customWidth="1"/>
  </cols>
  <sheetData>
    <row r="1" spans="1:14" x14ac:dyDescent="0.35">
      <c r="A1" t="s">
        <v>22</v>
      </c>
    </row>
    <row r="3" spans="1:14" x14ac:dyDescent="0.35">
      <c r="A3" s="1" t="s">
        <v>23</v>
      </c>
      <c r="B3" s="1" t="s">
        <v>29</v>
      </c>
    </row>
    <row r="4" spans="1:14" x14ac:dyDescent="0.35">
      <c r="A4" s="1" t="s">
        <v>30</v>
      </c>
      <c r="B4" t="s">
        <v>8</v>
      </c>
      <c r="C4" t="s">
        <v>47</v>
      </c>
      <c r="D4" t="s">
        <v>48</v>
      </c>
      <c r="E4" t="s">
        <v>49</v>
      </c>
      <c r="F4" t="s">
        <v>9</v>
      </c>
      <c r="G4" t="s">
        <v>50</v>
      </c>
      <c r="H4" t="s">
        <v>51</v>
      </c>
      <c r="I4" t="s">
        <v>10</v>
      </c>
      <c r="J4" t="s">
        <v>52</v>
      </c>
      <c r="K4" t="s">
        <v>53</v>
      </c>
      <c r="L4" t="s">
        <v>54</v>
      </c>
      <c r="M4" t="s">
        <v>55</v>
      </c>
      <c r="N4" t="s">
        <v>1</v>
      </c>
    </row>
    <row r="5" spans="1:14" x14ac:dyDescent="0.35">
      <c r="A5" s="2" t="s">
        <v>8</v>
      </c>
      <c r="B5">
        <v>5.0062386823109168</v>
      </c>
      <c r="C5">
        <v>5.0062386823109168</v>
      </c>
      <c r="D5">
        <v>5.0062386823109168</v>
      </c>
      <c r="E5">
        <v>5.0062386823109168</v>
      </c>
      <c r="F5">
        <v>5.0062386823109168</v>
      </c>
      <c r="G5">
        <v>5.0062386823109168</v>
      </c>
      <c r="H5">
        <v>5.0062386823109168</v>
      </c>
      <c r="I5">
        <v>5.0062386823109168</v>
      </c>
      <c r="J5">
        <v>5.0066730456177853</v>
      </c>
      <c r="K5">
        <v>5.0062386823109168</v>
      </c>
      <c r="L5">
        <v>5.0062386823109168</v>
      </c>
      <c r="M5">
        <v>5.0062386823109168</v>
      </c>
      <c r="N5">
        <v>5.0072888929006636</v>
      </c>
    </row>
    <row r="6" spans="1:14" x14ac:dyDescent="0.35">
      <c r="A6" s="2" t="s">
        <v>47</v>
      </c>
      <c r="B6">
        <v>5.0021599899535349</v>
      </c>
      <c r="C6">
        <v>5.0020397627831432</v>
      </c>
      <c r="D6">
        <v>5.0021599899535349</v>
      </c>
      <c r="E6">
        <v>5.0021599899535349</v>
      </c>
      <c r="F6">
        <v>5.0021599899535349</v>
      </c>
      <c r="G6">
        <v>5.0021599899535349</v>
      </c>
      <c r="H6">
        <v>5.0021599899535349</v>
      </c>
      <c r="I6">
        <v>5.0021599899535349</v>
      </c>
      <c r="J6">
        <v>5.0021599899535349</v>
      </c>
      <c r="K6">
        <v>5.0021599899535349</v>
      </c>
      <c r="L6">
        <v>5.0021599899535349</v>
      </c>
      <c r="M6">
        <v>5.0021599899535349</v>
      </c>
      <c r="N6">
        <v>5.0024462284156312</v>
      </c>
    </row>
    <row r="7" spans="1:14" x14ac:dyDescent="0.35">
      <c r="A7" s="2" t="s">
        <v>48</v>
      </c>
      <c r="B7">
        <v>5.0058516823586778</v>
      </c>
      <c r="C7">
        <v>5.0050680114624653</v>
      </c>
      <c r="D7">
        <v>5.0051805042858035</v>
      </c>
      <c r="E7">
        <v>5.0054538420257844</v>
      </c>
      <c r="F7">
        <v>5.0054538420257844</v>
      </c>
      <c r="G7">
        <v>5.0058158441103631</v>
      </c>
      <c r="H7">
        <v>5.0054538420257844</v>
      </c>
      <c r="I7">
        <v>5.0054538420257844</v>
      </c>
      <c r="J7">
        <v>5.0054538420257844</v>
      </c>
      <c r="K7">
        <v>5.0054538420257844</v>
      </c>
      <c r="L7">
        <v>5.0054538420257844</v>
      </c>
      <c r="M7">
        <v>5.0054538420257844</v>
      </c>
      <c r="N7">
        <v>5.0008656587215112</v>
      </c>
    </row>
    <row r="8" spans="1:14" x14ac:dyDescent="0.35">
      <c r="A8" s="2" t="s">
        <v>49</v>
      </c>
      <c r="B8">
        <v>5.0145412261142681</v>
      </c>
      <c r="C8">
        <v>5.0146671771067615</v>
      </c>
      <c r="D8">
        <v>5.0150861552472019</v>
      </c>
      <c r="E8">
        <v>5.0146671771067615</v>
      </c>
      <c r="F8">
        <v>5.0146671771067615</v>
      </c>
      <c r="G8">
        <v>5.0155159596153389</v>
      </c>
      <c r="H8">
        <v>5.0146671771067615</v>
      </c>
      <c r="I8">
        <v>5.0146671771067615</v>
      </c>
      <c r="J8">
        <v>5.0150161315470694</v>
      </c>
      <c r="K8">
        <v>5.0146671771067615</v>
      </c>
      <c r="L8">
        <v>5.0146671771067615</v>
      </c>
      <c r="M8">
        <v>5.0146671771067615</v>
      </c>
      <c r="N8">
        <v>5.0245998496079061</v>
      </c>
    </row>
    <row r="9" spans="1:14" x14ac:dyDescent="0.35">
      <c r="A9" s="2" t="s">
        <v>9</v>
      </c>
      <c r="B9">
        <v>4.9961796833927217</v>
      </c>
      <c r="C9">
        <v>4.9963355475157343</v>
      </c>
      <c r="D9">
        <v>4.9963355475157343</v>
      </c>
      <c r="E9">
        <v>4.9963355475157343</v>
      </c>
      <c r="F9">
        <v>4.9963355475157343</v>
      </c>
      <c r="G9">
        <v>4.9963355475157343</v>
      </c>
      <c r="H9">
        <v>4.9963355475157343</v>
      </c>
      <c r="I9">
        <v>4.9955702695141282</v>
      </c>
      <c r="J9">
        <v>4.9963355475157343</v>
      </c>
      <c r="K9">
        <v>4.9960883221821319</v>
      </c>
      <c r="L9">
        <v>4.9963355475157343</v>
      </c>
      <c r="M9">
        <v>4.9963355475157343</v>
      </c>
      <c r="N9">
        <v>4.9988396363250436</v>
      </c>
    </row>
    <row r="10" spans="1:14" x14ac:dyDescent="0.35">
      <c r="A10" s="2" t="s">
        <v>50</v>
      </c>
      <c r="B10">
        <v>4.9964509394572021</v>
      </c>
      <c r="C10">
        <v>4.9967456391564697</v>
      </c>
      <c r="D10">
        <v>4.9967456391564697</v>
      </c>
      <c r="E10">
        <v>4.9967456391564697</v>
      </c>
      <c r="F10">
        <v>4.9967456391564697</v>
      </c>
      <c r="G10">
        <v>4.9970777399449471</v>
      </c>
      <c r="H10">
        <v>4.9967456391564697</v>
      </c>
      <c r="I10">
        <v>4.9967456391564697</v>
      </c>
      <c r="J10">
        <v>4.9967456391564697</v>
      </c>
      <c r="K10">
        <v>4.9975597024663969</v>
      </c>
      <c r="L10">
        <v>4.9967456391564697</v>
      </c>
      <c r="M10">
        <v>4.9967456391564697</v>
      </c>
      <c r="N10">
        <v>4.9991440973283607</v>
      </c>
    </row>
    <row r="11" spans="1:14" x14ac:dyDescent="0.35">
      <c r="A11" s="2" t="s">
        <v>51</v>
      </c>
      <c r="B11">
        <v>5.0155033862326901</v>
      </c>
      <c r="C11">
        <v>5.0158223858392796</v>
      </c>
      <c r="D11">
        <v>5.0158223858392796</v>
      </c>
      <c r="E11">
        <v>5.0158223858392796</v>
      </c>
      <c r="F11">
        <v>5.0158223858392796</v>
      </c>
      <c r="G11">
        <v>5.0158223858392796</v>
      </c>
      <c r="H11">
        <v>5.015542470115494</v>
      </c>
      <c r="I11">
        <v>5.0158223858392796</v>
      </c>
      <c r="J11">
        <v>5.0158223858392796</v>
      </c>
      <c r="K11">
        <v>5.0158223858392796</v>
      </c>
      <c r="L11">
        <v>5.0158223858392796</v>
      </c>
      <c r="M11">
        <v>5.0158223858392796</v>
      </c>
      <c r="N11">
        <v>5.0028634867161781</v>
      </c>
    </row>
    <row r="12" spans="1:14" x14ac:dyDescent="0.35">
      <c r="A12" s="2" t="s">
        <v>10</v>
      </c>
      <c r="B12">
        <v>5.0001571668063702</v>
      </c>
      <c r="C12">
        <v>5.0006167331513751</v>
      </c>
      <c r="D12">
        <v>5.0004200191633741</v>
      </c>
      <c r="E12">
        <v>5.0001571668063702</v>
      </c>
      <c r="F12">
        <v>5.0001571668063702</v>
      </c>
      <c r="G12">
        <v>5.0003676325774986</v>
      </c>
      <c r="H12">
        <v>5.0001571668063702</v>
      </c>
      <c r="I12">
        <v>5.0001571668063702</v>
      </c>
      <c r="J12">
        <v>5.0001571668063702</v>
      </c>
      <c r="K12">
        <v>5.0001571668063702</v>
      </c>
      <c r="L12">
        <v>5.0001571668063702</v>
      </c>
      <c r="M12">
        <v>5.0001571668063702</v>
      </c>
      <c r="N12">
        <v>5.0002546237355618</v>
      </c>
    </row>
    <row r="13" spans="1:14" x14ac:dyDescent="0.35">
      <c r="A13" s="2" t="s">
        <v>52</v>
      </c>
      <c r="B13">
        <v>4.9991902155701995</v>
      </c>
      <c r="C13">
        <v>4.9991902155701995</v>
      </c>
      <c r="D13">
        <v>4.9991902155701995</v>
      </c>
      <c r="E13">
        <v>4.9991902155701995</v>
      </c>
      <c r="F13">
        <v>4.9991902155701995</v>
      </c>
      <c r="G13">
        <v>4.9991902155701995</v>
      </c>
      <c r="H13">
        <v>4.9991902155701995</v>
      </c>
      <c r="I13">
        <v>4.9991902155701995</v>
      </c>
      <c r="J13">
        <v>5.0001820422337984</v>
      </c>
      <c r="K13">
        <v>4.9991902155701995</v>
      </c>
      <c r="L13">
        <v>4.9991902155701995</v>
      </c>
      <c r="M13">
        <v>4.9991902155701995</v>
      </c>
      <c r="N13">
        <v>4.9938483642428944</v>
      </c>
    </row>
    <row r="14" spans="1:14" x14ac:dyDescent="0.35">
      <c r="A14" s="2" t="s">
        <v>53</v>
      </c>
      <c r="B14">
        <v>5.0085326905694485</v>
      </c>
      <c r="C14">
        <v>5.0080980971287463</v>
      </c>
      <c r="D14">
        <v>5.0085326905694485</v>
      </c>
      <c r="E14">
        <v>5.0085326905694485</v>
      </c>
      <c r="F14">
        <v>5.0085326905694485</v>
      </c>
      <c r="G14">
        <v>5.0085326905694485</v>
      </c>
      <c r="H14">
        <v>5.0085326905694485</v>
      </c>
      <c r="I14">
        <v>5.0085326905694485</v>
      </c>
      <c r="J14">
        <v>5.00888974780172</v>
      </c>
      <c r="K14">
        <v>5.0085326905694485</v>
      </c>
      <c r="L14">
        <v>5.0085326905694485</v>
      </c>
      <c r="M14">
        <v>5.0085326905694485</v>
      </c>
      <c r="N14">
        <v>5.0003164091243564</v>
      </c>
    </row>
    <row r="15" spans="1:14" x14ac:dyDescent="0.35">
      <c r="A15" s="2" t="s">
        <v>54</v>
      </c>
      <c r="B15">
        <v>4.9827550256957478</v>
      </c>
      <c r="C15">
        <v>4.9827550256957478</v>
      </c>
      <c r="D15">
        <v>4.9827550256957478</v>
      </c>
      <c r="E15">
        <v>4.9830479304706996</v>
      </c>
      <c r="F15">
        <v>4.9827550256957478</v>
      </c>
      <c r="G15">
        <v>4.9827550256957478</v>
      </c>
      <c r="H15">
        <v>4.9827550256957478</v>
      </c>
      <c r="I15">
        <v>4.9827550256957478</v>
      </c>
      <c r="J15">
        <v>4.9827550256957478</v>
      </c>
      <c r="K15">
        <v>4.9827550256957478</v>
      </c>
      <c r="L15">
        <v>4.9827550256957478</v>
      </c>
      <c r="M15">
        <v>4.9827550256957478</v>
      </c>
      <c r="N15">
        <v>4.9955632800926946</v>
      </c>
    </row>
    <row r="16" spans="1:14" x14ac:dyDescent="0.35">
      <c r="A16" s="2" t="s">
        <v>55</v>
      </c>
      <c r="B16">
        <v>4.9982347749338043</v>
      </c>
      <c r="C16">
        <v>4.9982347749338043</v>
      </c>
      <c r="D16">
        <v>4.9982347749338043</v>
      </c>
      <c r="E16">
        <v>4.9982347749338043</v>
      </c>
      <c r="F16">
        <v>4.9981071779744344</v>
      </c>
      <c r="G16">
        <v>4.9982347749338043</v>
      </c>
      <c r="H16">
        <v>4.9982347749338043</v>
      </c>
      <c r="I16">
        <v>4.9982347749338043</v>
      </c>
      <c r="J16">
        <v>4.9982347749338043</v>
      </c>
      <c r="K16">
        <v>4.9982347749338043</v>
      </c>
      <c r="L16">
        <v>4.9982347749338043</v>
      </c>
      <c r="M16">
        <v>4.9982347749338043</v>
      </c>
      <c r="N16">
        <v>4.9939333774542245</v>
      </c>
    </row>
    <row r="17" spans="1:14" x14ac:dyDescent="0.35">
      <c r="A17" s="2" t="s">
        <v>1</v>
      </c>
      <c r="B17">
        <v>5.0021854094723324</v>
      </c>
      <c r="C17">
        <v>5.0021830737762176</v>
      </c>
      <c r="D17">
        <v>5.002261318838662</v>
      </c>
      <c r="E17">
        <v>5.002257423349695</v>
      </c>
      <c r="F17">
        <v>5.0022189534040624</v>
      </c>
      <c r="G17">
        <v>5.0023743783933652</v>
      </c>
      <c r="H17">
        <v>5.002203244342402</v>
      </c>
      <c r="I17">
        <v>5.0021615686634009</v>
      </c>
      <c r="J17">
        <v>5.0023963667785809</v>
      </c>
      <c r="K17">
        <v>5.0022748635394505</v>
      </c>
      <c r="L17">
        <v>5.0022288694840684</v>
      </c>
      <c r="M17">
        <v>5.0022288694840684</v>
      </c>
      <c r="N17">
        <v>5.0017758271311648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269A-6279-4F71-B30C-E75E931904DF}">
  <dimension ref="A1:D7"/>
  <sheetViews>
    <sheetView workbookViewId="0">
      <selection activeCell="B5" sqref="B5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19.90625" bestFit="1" customWidth="1"/>
    <col min="4" max="4" width="23.6328125" bestFit="1" customWidth="1"/>
  </cols>
  <sheetData>
    <row r="1" spans="1:4" x14ac:dyDescent="0.35">
      <c r="A1" t="s">
        <v>31</v>
      </c>
    </row>
    <row r="3" spans="1:4" x14ac:dyDescent="0.35">
      <c r="A3" s="1" t="s">
        <v>0</v>
      </c>
      <c r="B3" t="s">
        <v>32</v>
      </c>
      <c r="C3" t="s">
        <v>33</v>
      </c>
      <c r="D3" t="s">
        <v>34</v>
      </c>
    </row>
    <row r="4" spans="1:4" x14ac:dyDescent="0.35">
      <c r="A4" s="2" t="s">
        <v>25</v>
      </c>
      <c r="B4">
        <v>533424</v>
      </c>
      <c r="C4">
        <v>666049</v>
      </c>
      <c r="D4" s="4">
        <v>0.80087801347948873</v>
      </c>
    </row>
    <row r="5" spans="1:4" x14ac:dyDescent="0.35">
      <c r="A5" s="2" t="s">
        <v>26</v>
      </c>
      <c r="B5">
        <v>532896</v>
      </c>
      <c r="C5">
        <v>666189</v>
      </c>
      <c r="D5" s="4">
        <v>0.79991714063126229</v>
      </c>
    </row>
    <row r="6" spans="1:4" x14ac:dyDescent="0.35">
      <c r="A6" s="2" t="s">
        <v>27</v>
      </c>
      <c r="B6">
        <v>534061</v>
      </c>
      <c r="C6">
        <v>667762</v>
      </c>
      <c r="D6" s="4">
        <v>0.79977746562397978</v>
      </c>
    </row>
    <row r="7" spans="1:4" x14ac:dyDescent="0.35">
      <c r="A7" s="2" t="s">
        <v>1</v>
      </c>
      <c r="B7">
        <v>1600381</v>
      </c>
      <c r="C7">
        <v>2000000</v>
      </c>
      <c r="D7" s="4">
        <v>0.80019050000000003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C9FB-EC3F-4F3B-8364-9D98405F3AA9}">
  <dimension ref="A1:D16"/>
  <sheetViews>
    <sheetView workbookViewId="0">
      <selection activeCell="B4" sqref="B4"/>
    </sheetView>
  </sheetViews>
  <sheetFormatPr defaultRowHeight="14.5" x14ac:dyDescent="0.35"/>
  <cols>
    <col min="1" max="1" width="17.6328125" bestFit="1" customWidth="1"/>
    <col min="2" max="2" width="19.90625" bestFit="1" customWidth="1"/>
    <col min="3" max="3" width="26.54296875" bestFit="1" customWidth="1"/>
    <col min="4" max="4" width="23.6328125" bestFit="1" customWidth="1"/>
  </cols>
  <sheetData>
    <row r="1" spans="1:4" x14ac:dyDescent="0.35">
      <c r="A1" t="s">
        <v>39</v>
      </c>
    </row>
    <row r="3" spans="1:4" x14ac:dyDescent="0.35">
      <c r="A3" s="1" t="s">
        <v>0</v>
      </c>
      <c r="B3" t="s">
        <v>33</v>
      </c>
      <c r="C3" t="s">
        <v>32</v>
      </c>
      <c r="D3" t="s">
        <v>34</v>
      </c>
    </row>
    <row r="4" spans="1:4" x14ac:dyDescent="0.35">
      <c r="A4" s="2" t="s">
        <v>8</v>
      </c>
      <c r="B4">
        <v>165637</v>
      </c>
      <c r="C4">
        <v>132942</v>
      </c>
      <c r="D4" s="4">
        <v>0.80261052784100173</v>
      </c>
    </row>
    <row r="5" spans="1:4" x14ac:dyDescent="0.35">
      <c r="A5" s="2" t="s">
        <v>47</v>
      </c>
      <c r="B5">
        <v>164421</v>
      </c>
      <c r="C5">
        <v>132040</v>
      </c>
      <c r="D5" s="4">
        <v>0.80306043631896173</v>
      </c>
    </row>
    <row r="6" spans="1:4" x14ac:dyDescent="0.35">
      <c r="A6" s="2" t="s">
        <v>48</v>
      </c>
      <c r="B6">
        <v>167589</v>
      </c>
      <c r="C6">
        <v>134002</v>
      </c>
      <c r="D6" s="4">
        <v>0.7995870850712159</v>
      </c>
    </row>
    <row r="7" spans="1:4" x14ac:dyDescent="0.35">
      <c r="A7" s="2" t="s">
        <v>49</v>
      </c>
      <c r="B7">
        <v>174923</v>
      </c>
      <c r="C7">
        <v>139635</v>
      </c>
      <c r="D7" s="4">
        <v>0.79826552254420513</v>
      </c>
    </row>
    <row r="8" spans="1:4" x14ac:dyDescent="0.35">
      <c r="A8" s="2" t="s">
        <v>9</v>
      </c>
      <c r="B8">
        <v>176134</v>
      </c>
      <c r="C8">
        <v>141335</v>
      </c>
      <c r="D8" s="4">
        <v>0.80242883259336639</v>
      </c>
    </row>
    <row r="9" spans="1:4" x14ac:dyDescent="0.35">
      <c r="A9" s="2" t="s">
        <v>50</v>
      </c>
      <c r="B9">
        <v>164367</v>
      </c>
      <c r="C9">
        <v>130856</v>
      </c>
      <c r="D9" s="4">
        <v>0.79612087584490809</v>
      </c>
    </row>
    <row r="10" spans="1:4" x14ac:dyDescent="0.35">
      <c r="A10" s="2" t="s">
        <v>51</v>
      </c>
      <c r="B10">
        <v>162733</v>
      </c>
      <c r="C10">
        <v>130610</v>
      </c>
      <c r="D10" s="4">
        <v>0.8026030368763557</v>
      </c>
    </row>
    <row r="11" spans="1:4" x14ac:dyDescent="0.35">
      <c r="A11" s="2" t="s">
        <v>10</v>
      </c>
      <c r="B11">
        <v>163024</v>
      </c>
      <c r="C11">
        <v>129603</v>
      </c>
      <c r="D11" s="4">
        <v>0.79499337520855828</v>
      </c>
    </row>
    <row r="12" spans="1:4" x14ac:dyDescent="0.35">
      <c r="A12" s="2" t="s">
        <v>52</v>
      </c>
      <c r="B12">
        <v>151888</v>
      </c>
      <c r="C12">
        <v>121106</v>
      </c>
      <c r="D12" s="4">
        <v>0.79733751185083745</v>
      </c>
    </row>
    <row r="13" spans="1:4" x14ac:dyDescent="0.35">
      <c r="A13" s="2" t="s">
        <v>53</v>
      </c>
      <c r="B13">
        <v>168691</v>
      </c>
      <c r="C13">
        <v>135900</v>
      </c>
      <c r="D13" s="4">
        <v>0.80561500020748</v>
      </c>
    </row>
    <row r="14" spans="1:4" x14ac:dyDescent="0.35">
      <c r="A14" s="2" t="s">
        <v>54</v>
      </c>
      <c r="B14">
        <v>170203</v>
      </c>
      <c r="C14">
        <v>136362</v>
      </c>
      <c r="D14" s="4">
        <v>0.80117271728465422</v>
      </c>
    </row>
    <row r="15" spans="1:4" x14ac:dyDescent="0.35">
      <c r="A15" s="2" t="s">
        <v>55</v>
      </c>
      <c r="B15">
        <v>170390</v>
      </c>
      <c r="C15">
        <v>135990</v>
      </c>
      <c r="D15" s="4">
        <v>0.79811021773578261</v>
      </c>
    </row>
    <row r="16" spans="1:4" x14ac:dyDescent="0.35">
      <c r="A16" s="2" t="s">
        <v>1</v>
      </c>
      <c r="B16">
        <v>2000000</v>
      </c>
      <c r="C16">
        <v>1600381</v>
      </c>
      <c r="D16" s="4">
        <v>0.80019050000000003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59B9F-04F0-45E1-8712-9FB667DB7950}">
  <dimension ref="A1:B67"/>
  <sheetViews>
    <sheetView workbookViewId="0">
      <selection activeCell="A13" sqref="A13"/>
    </sheetView>
  </sheetViews>
  <sheetFormatPr defaultRowHeight="14.5" x14ac:dyDescent="0.35"/>
  <cols>
    <col min="1" max="1" width="31.08984375" bestFit="1" customWidth="1"/>
    <col min="2" max="2" width="11.81640625" bestFit="1" customWidth="1"/>
    <col min="3" max="3" width="26.54296875" bestFit="1" customWidth="1"/>
    <col min="4" max="4" width="19.90625" bestFit="1" customWidth="1"/>
    <col min="5" max="5" width="23.6328125" bestFit="1" customWidth="1"/>
    <col min="6" max="12" width="26.54296875" bestFit="1" customWidth="1"/>
    <col min="13" max="13" width="22.54296875" bestFit="1" customWidth="1"/>
    <col min="14" max="14" width="31.08984375" bestFit="1" customWidth="1"/>
    <col min="15" max="15" width="24.453125" bestFit="1" customWidth="1"/>
    <col min="16" max="16" width="28.1796875" bestFit="1" customWidth="1"/>
  </cols>
  <sheetData>
    <row r="1" spans="1:2" x14ac:dyDescent="0.35">
      <c r="A1" t="s">
        <v>39</v>
      </c>
    </row>
    <row r="3" spans="1:2" x14ac:dyDescent="0.35">
      <c r="A3" s="1" t="s">
        <v>0</v>
      </c>
    </row>
    <row r="4" spans="1:2" x14ac:dyDescent="0.35">
      <c r="A4" s="2" t="s">
        <v>8</v>
      </c>
    </row>
    <row r="5" spans="1:2" x14ac:dyDescent="0.35">
      <c r="A5" s="3" t="s">
        <v>23</v>
      </c>
      <c r="B5">
        <v>5.0072888929006636</v>
      </c>
    </row>
    <row r="6" spans="1:2" x14ac:dyDescent="0.35">
      <c r="A6" s="3" t="s">
        <v>32</v>
      </c>
      <c r="B6">
        <v>132942</v>
      </c>
    </row>
    <row r="7" spans="1:2" x14ac:dyDescent="0.35">
      <c r="A7" s="3" t="s">
        <v>33</v>
      </c>
      <c r="B7">
        <v>165637</v>
      </c>
    </row>
    <row r="8" spans="1:2" x14ac:dyDescent="0.35">
      <c r="A8" s="3" t="s">
        <v>34</v>
      </c>
      <c r="B8" s="4">
        <v>0.80261052784100173</v>
      </c>
    </row>
    <row r="9" spans="1:2" x14ac:dyDescent="0.35">
      <c r="A9" s="2" t="s">
        <v>47</v>
      </c>
    </row>
    <row r="10" spans="1:2" x14ac:dyDescent="0.35">
      <c r="A10" s="3" t="s">
        <v>23</v>
      </c>
      <c r="B10">
        <v>5.0024462284156312</v>
      </c>
    </row>
    <row r="11" spans="1:2" x14ac:dyDescent="0.35">
      <c r="A11" s="3" t="s">
        <v>32</v>
      </c>
      <c r="B11">
        <v>132040</v>
      </c>
    </row>
    <row r="12" spans="1:2" x14ac:dyDescent="0.35">
      <c r="A12" s="3" t="s">
        <v>33</v>
      </c>
      <c r="B12">
        <v>164421</v>
      </c>
    </row>
    <row r="13" spans="1:2" x14ac:dyDescent="0.35">
      <c r="A13" s="3" t="s">
        <v>34</v>
      </c>
      <c r="B13" s="4">
        <v>0.80306043631896173</v>
      </c>
    </row>
    <row r="14" spans="1:2" x14ac:dyDescent="0.35">
      <c r="A14" s="2" t="s">
        <v>48</v>
      </c>
    </row>
    <row r="15" spans="1:2" x14ac:dyDescent="0.35">
      <c r="A15" s="3" t="s">
        <v>23</v>
      </c>
      <c r="B15">
        <v>5.0008656587215112</v>
      </c>
    </row>
    <row r="16" spans="1:2" x14ac:dyDescent="0.35">
      <c r="A16" s="3" t="s">
        <v>32</v>
      </c>
      <c r="B16">
        <v>134002</v>
      </c>
    </row>
    <row r="17" spans="1:2" x14ac:dyDescent="0.35">
      <c r="A17" s="3" t="s">
        <v>33</v>
      </c>
      <c r="B17">
        <v>167589</v>
      </c>
    </row>
    <row r="18" spans="1:2" x14ac:dyDescent="0.35">
      <c r="A18" s="3" t="s">
        <v>34</v>
      </c>
      <c r="B18" s="4">
        <v>0.7995870850712159</v>
      </c>
    </row>
    <row r="19" spans="1:2" x14ac:dyDescent="0.35">
      <c r="A19" s="2" t="s">
        <v>49</v>
      </c>
    </row>
    <row r="20" spans="1:2" x14ac:dyDescent="0.35">
      <c r="A20" s="3" t="s">
        <v>23</v>
      </c>
      <c r="B20">
        <v>5.0245998496079061</v>
      </c>
    </row>
    <row r="21" spans="1:2" x14ac:dyDescent="0.35">
      <c r="A21" s="3" t="s">
        <v>32</v>
      </c>
      <c r="B21">
        <v>139635</v>
      </c>
    </row>
    <row r="22" spans="1:2" x14ac:dyDescent="0.35">
      <c r="A22" s="3" t="s">
        <v>33</v>
      </c>
      <c r="B22">
        <v>174923</v>
      </c>
    </row>
    <row r="23" spans="1:2" x14ac:dyDescent="0.35">
      <c r="A23" s="3" t="s">
        <v>34</v>
      </c>
      <c r="B23" s="4">
        <v>0.79826552254420513</v>
      </c>
    </row>
    <row r="24" spans="1:2" x14ac:dyDescent="0.35">
      <c r="A24" s="2" t="s">
        <v>9</v>
      </c>
    </row>
    <row r="25" spans="1:2" x14ac:dyDescent="0.35">
      <c r="A25" s="3" t="s">
        <v>23</v>
      </c>
      <c r="B25">
        <v>4.9988396363250436</v>
      </c>
    </row>
    <row r="26" spans="1:2" x14ac:dyDescent="0.35">
      <c r="A26" s="3" t="s">
        <v>32</v>
      </c>
      <c r="B26">
        <v>141335</v>
      </c>
    </row>
    <row r="27" spans="1:2" x14ac:dyDescent="0.35">
      <c r="A27" s="3" t="s">
        <v>33</v>
      </c>
      <c r="B27">
        <v>176134</v>
      </c>
    </row>
    <row r="28" spans="1:2" x14ac:dyDescent="0.35">
      <c r="A28" s="3" t="s">
        <v>34</v>
      </c>
      <c r="B28" s="4">
        <v>0.80242883259336639</v>
      </c>
    </row>
    <row r="29" spans="1:2" x14ac:dyDescent="0.35">
      <c r="A29" s="2" t="s">
        <v>50</v>
      </c>
    </row>
    <row r="30" spans="1:2" x14ac:dyDescent="0.35">
      <c r="A30" s="3" t="s">
        <v>23</v>
      </c>
      <c r="B30">
        <v>4.9991440973283607</v>
      </c>
    </row>
    <row r="31" spans="1:2" x14ac:dyDescent="0.35">
      <c r="A31" s="3" t="s">
        <v>32</v>
      </c>
      <c r="B31">
        <v>130856</v>
      </c>
    </row>
    <row r="32" spans="1:2" x14ac:dyDescent="0.35">
      <c r="A32" s="3" t="s">
        <v>33</v>
      </c>
      <c r="B32">
        <v>164367</v>
      </c>
    </row>
    <row r="33" spans="1:2" x14ac:dyDescent="0.35">
      <c r="A33" s="3" t="s">
        <v>34</v>
      </c>
      <c r="B33" s="4">
        <v>0.79612087584490809</v>
      </c>
    </row>
    <row r="34" spans="1:2" x14ac:dyDescent="0.35">
      <c r="A34" s="2" t="s">
        <v>51</v>
      </c>
    </row>
    <row r="35" spans="1:2" x14ac:dyDescent="0.35">
      <c r="A35" s="3" t="s">
        <v>23</v>
      </c>
      <c r="B35">
        <v>5.0028634867161781</v>
      </c>
    </row>
    <row r="36" spans="1:2" x14ac:dyDescent="0.35">
      <c r="A36" s="3" t="s">
        <v>32</v>
      </c>
      <c r="B36">
        <v>130610</v>
      </c>
    </row>
    <row r="37" spans="1:2" x14ac:dyDescent="0.35">
      <c r="A37" s="3" t="s">
        <v>33</v>
      </c>
      <c r="B37">
        <v>162733</v>
      </c>
    </row>
    <row r="38" spans="1:2" x14ac:dyDescent="0.35">
      <c r="A38" s="3" t="s">
        <v>34</v>
      </c>
      <c r="B38" s="4">
        <v>0.8026030368763557</v>
      </c>
    </row>
    <row r="39" spans="1:2" x14ac:dyDescent="0.35">
      <c r="A39" s="2" t="s">
        <v>10</v>
      </c>
    </row>
    <row r="40" spans="1:2" x14ac:dyDescent="0.35">
      <c r="A40" s="3" t="s">
        <v>23</v>
      </c>
      <c r="B40">
        <v>5.0002546237355618</v>
      </c>
    </row>
    <row r="41" spans="1:2" x14ac:dyDescent="0.35">
      <c r="A41" s="3" t="s">
        <v>32</v>
      </c>
      <c r="B41">
        <v>129603</v>
      </c>
    </row>
    <row r="42" spans="1:2" x14ac:dyDescent="0.35">
      <c r="A42" s="3" t="s">
        <v>33</v>
      </c>
      <c r="B42">
        <v>163024</v>
      </c>
    </row>
    <row r="43" spans="1:2" x14ac:dyDescent="0.35">
      <c r="A43" s="3" t="s">
        <v>34</v>
      </c>
      <c r="B43" s="4">
        <v>0.79499337520855828</v>
      </c>
    </row>
    <row r="44" spans="1:2" x14ac:dyDescent="0.35">
      <c r="A44" s="2" t="s">
        <v>52</v>
      </c>
    </row>
    <row r="45" spans="1:2" x14ac:dyDescent="0.35">
      <c r="A45" s="3" t="s">
        <v>23</v>
      </c>
      <c r="B45">
        <v>4.9938483642428944</v>
      </c>
    </row>
    <row r="46" spans="1:2" x14ac:dyDescent="0.35">
      <c r="A46" s="3" t="s">
        <v>32</v>
      </c>
      <c r="B46">
        <v>121106</v>
      </c>
    </row>
    <row r="47" spans="1:2" x14ac:dyDescent="0.35">
      <c r="A47" s="3" t="s">
        <v>33</v>
      </c>
      <c r="B47">
        <v>151888</v>
      </c>
    </row>
    <row r="48" spans="1:2" x14ac:dyDescent="0.35">
      <c r="A48" s="3" t="s">
        <v>34</v>
      </c>
      <c r="B48" s="4">
        <v>0.79733751185083745</v>
      </c>
    </row>
    <row r="49" spans="1:2" x14ac:dyDescent="0.35">
      <c r="A49" s="2" t="s">
        <v>53</v>
      </c>
    </row>
    <row r="50" spans="1:2" x14ac:dyDescent="0.35">
      <c r="A50" s="3" t="s">
        <v>23</v>
      </c>
      <c r="B50">
        <v>5.0003164091243564</v>
      </c>
    </row>
    <row r="51" spans="1:2" x14ac:dyDescent="0.35">
      <c r="A51" s="3" t="s">
        <v>32</v>
      </c>
      <c r="B51">
        <v>135900</v>
      </c>
    </row>
    <row r="52" spans="1:2" x14ac:dyDescent="0.35">
      <c r="A52" s="3" t="s">
        <v>33</v>
      </c>
      <c r="B52">
        <v>168691</v>
      </c>
    </row>
    <row r="53" spans="1:2" x14ac:dyDescent="0.35">
      <c r="A53" s="3" t="s">
        <v>34</v>
      </c>
      <c r="B53" s="4">
        <v>0.80561500020748</v>
      </c>
    </row>
    <row r="54" spans="1:2" x14ac:dyDescent="0.35">
      <c r="A54" s="2" t="s">
        <v>54</v>
      </c>
    </row>
    <row r="55" spans="1:2" x14ac:dyDescent="0.35">
      <c r="A55" s="3" t="s">
        <v>23</v>
      </c>
      <c r="B55">
        <v>4.9955632800926946</v>
      </c>
    </row>
    <row r="56" spans="1:2" x14ac:dyDescent="0.35">
      <c r="A56" s="3" t="s">
        <v>32</v>
      </c>
      <c r="B56">
        <v>136362</v>
      </c>
    </row>
    <row r="57" spans="1:2" x14ac:dyDescent="0.35">
      <c r="A57" s="3" t="s">
        <v>33</v>
      </c>
      <c r="B57">
        <v>170203</v>
      </c>
    </row>
    <row r="58" spans="1:2" x14ac:dyDescent="0.35">
      <c r="A58" s="3" t="s">
        <v>34</v>
      </c>
      <c r="B58" s="4">
        <v>0.80117271728465422</v>
      </c>
    </row>
    <row r="59" spans="1:2" x14ac:dyDescent="0.35">
      <c r="A59" s="2" t="s">
        <v>55</v>
      </c>
    </row>
    <row r="60" spans="1:2" x14ac:dyDescent="0.35">
      <c r="A60" s="3" t="s">
        <v>23</v>
      </c>
      <c r="B60">
        <v>4.9939333774542245</v>
      </c>
    </row>
    <row r="61" spans="1:2" x14ac:dyDescent="0.35">
      <c r="A61" s="3" t="s">
        <v>32</v>
      </c>
      <c r="B61">
        <v>135990</v>
      </c>
    </row>
    <row r="62" spans="1:2" x14ac:dyDescent="0.35">
      <c r="A62" s="3" t="s">
        <v>33</v>
      </c>
      <c r="B62">
        <v>170390</v>
      </c>
    </row>
    <row r="63" spans="1:2" x14ac:dyDescent="0.35">
      <c r="A63" s="3" t="s">
        <v>34</v>
      </c>
      <c r="B63" s="4">
        <v>0.79811021773578261</v>
      </c>
    </row>
    <row r="64" spans="1:2" x14ac:dyDescent="0.35">
      <c r="A64" s="2" t="s">
        <v>28</v>
      </c>
      <c r="B64">
        <v>5.0017758271311648</v>
      </c>
    </row>
    <row r="65" spans="1:2" x14ac:dyDescent="0.35">
      <c r="A65" s="2" t="s">
        <v>35</v>
      </c>
      <c r="B65">
        <v>1600381</v>
      </c>
    </row>
    <row r="66" spans="1:2" x14ac:dyDescent="0.35">
      <c r="A66" s="2" t="s">
        <v>36</v>
      </c>
      <c r="B66">
        <v>2000000</v>
      </c>
    </row>
    <row r="67" spans="1:2" x14ac:dyDescent="0.35">
      <c r="A67" s="2" t="s">
        <v>37</v>
      </c>
      <c r="B67" s="4">
        <v>0.80019050000000003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0858D-AB96-4215-9395-FDC08B1A76BC}">
  <dimension ref="A1:D9"/>
  <sheetViews>
    <sheetView workbookViewId="0">
      <selection activeCell="D7" sqref="D7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19.90625" bestFit="1" customWidth="1"/>
    <col min="4" max="4" width="23.6328125" bestFit="1" customWidth="1"/>
    <col min="5" max="12" width="26.54296875" bestFit="1" customWidth="1"/>
    <col min="13" max="13" width="31.08984375" bestFit="1" customWidth="1"/>
    <col min="14" max="14" width="24.453125" bestFit="1" customWidth="1"/>
    <col min="15" max="15" width="28.1796875" bestFit="1" customWidth="1"/>
  </cols>
  <sheetData>
    <row r="1" spans="1:4" x14ac:dyDescent="0.35">
      <c r="A1" t="s">
        <v>38</v>
      </c>
    </row>
    <row r="3" spans="1:4" x14ac:dyDescent="0.35">
      <c r="A3" s="1" t="s">
        <v>0</v>
      </c>
      <c r="B3" t="s">
        <v>32</v>
      </c>
      <c r="C3" t="s">
        <v>33</v>
      </c>
      <c r="D3" t="s">
        <v>34</v>
      </c>
    </row>
    <row r="4" spans="1:4" x14ac:dyDescent="0.35">
      <c r="A4" s="2" t="s">
        <v>256</v>
      </c>
      <c r="B4">
        <v>1600381</v>
      </c>
      <c r="C4">
        <v>2000000</v>
      </c>
      <c r="D4" s="4">
        <v>0.80019050000000003</v>
      </c>
    </row>
    <row r="5" spans="1:4" x14ac:dyDescent="0.35">
      <c r="A5" s="2" t="s">
        <v>257</v>
      </c>
      <c r="B5">
        <v>1600244</v>
      </c>
      <c r="C5">
        <v>1999850</v>
      </c>
      <c r="D5" s="4">
        <v>0.80018201365102382</v>
      </c>
    </row>
    <row r="6" spans="1:4" x14ac:dyDescent="0.35">
      <c r="A6" s="2" t="s">
        <v>258</v>
      </c>
      <c r="B6">
        <v>1600381</v>
      </c>
      <c r="C6">
        <v>2000000</v>
      </c>
      <c r="D6" s="4">
        <v>0.80019050000000003</v>
      </c>
    </row>
    <row r="7" spans="1:4" x14ac:dyDescent="0.35">
      <c r="A7" s="2" t="s">
        <v>259</v>
      </c>
      <c r="B7">
        <v>1274102</v>
      </c>
      <c r="C7">
        <v>1592871</v>
      </c>
      <c r="D7" s="4">
        <v>0.79987770509978529</v>
      </c>
    </row>
    <row r="8" spans="1:4" x14ac:dyDescent="0.35">
      <c r="A8" s="2" t="s">
        <v>260</v>
      </c>
      <c r="B8">
        <v>1600381</v>
      </c>
      <c r="C8">
        <v>2000000</v>
      </c>
      <c r="D8" s="4">
        <v>0.80019050000000003</v>
      </c>
    </row>
    <row r="9" spans="1:4" x14ac:dyDescent="0.35">
      <c r="A9" s="2" t="s">
        <v>1</v>
      </c>
      <c r="B9">
        <v>1600381</v>
      </c>
      <c r="C9">
        <v>2000000</v>
      </c>
      <c r="D9" s="4">
        <v>0.80019050000000003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7218-CBA6-4EF5-A40B-22DBB0698EB1}">
  <dimension ref="A1:B67"/>
  <sheetViews>
    <sheetView workbookViewId="0">
      <selection activeCell="A13" sqref="A13"/>
    </sheetView>
  </sheetViews>
  <sheetFormatPr defaultRowHeight="14.5" x14ac:dyDescent="0.35"/>
  <cols>
    <col min="1" max="1" width="54.26953125" bestFit="1" customWidth="1"/>
    <col min="2" max="2" width="7.81640625" bestFit="1" customWidth="1"/>
    <col min="3" max="3" width="19.90625" bestFit="1" customWidth="1"/>
    <col min="4" max="4" width="23.6328125" bestFit="1" customWidth="1"/>
    <col min="5" max="12" width="49.7265625" bestFit="1" customWidth="1"/>
    <col min="13" max="13" width="31.08984375" bestFit="1" customWidth="1"/>
    <col min="14" max="14" width="24.453125" bestFit="1" customWidth="1"/>
    <col min="15" max="15" width="28.1796875" bestFit="1" customWidth="1"/>
    <col min="16" max="16" width="54.26953125" bestFit="1" customWidth="1"/>
  </cols>
  <sheetData>
    <row r="1" spans="1:2" x14ac:dyDescent="0.35">
      <c r="A1" t="s">
        <v>40</v>
      </c>
    </row>
    <row r="3" spans="1:2" x14ac:dyDescent="0.35">
      <c r="A3" s="1" t="s">
        <v>0</v>
      </c>
    </row>
    <row r="4" spans="1:2" x14ac:dyDescent="0.35">
      <c r="A4" s="2" t="s">
        <v>8</v>
      </c>
    </row>
    <row r="5" spans="1:2" x14ac:dyDescent="0.35">
      <c r="A5" s="3" t="s">
        <v>41</v>
      </c>
      <c r="B5">
        <v>830</v>
      </c>
    </row>
    <row r="6" spans="1:2" x14ac:dyDescent="0.35">
      <c r="A6" s="3" t="s">
        <v>32</v>
      </c>
      <c r="B6">
        <v>132942</v>
      </c>
    </row>
    <row r="7" spans="1:2" x14ac:dyDescent="0.35">
      <c r="A7" s="3" t="s">
        <v>33</v>
      </c>
      <c r="B7">
        <v>165637</v>
      </c>
    </row>
    <row r="8" spans="1:2" x14ac:dyDescent="0.35">
      <c r="A8" s="3" t="s">
        <v>34</v>
      </c>
      <c r="B8" s="4">
        <v>0.80261052784100173</v>
      </c>
    </row>
    <row r="9" spans="1:2" x14ac:dyDescent="0.35">
      <c r="A9" s="2" t="s">
        <v>47</v>
      </c>
    </row>
    <row r="10" spans="1:2" x14ac:dyDescent="0.35">
      <c r="A10" s="3" t="s">
        <v>41</v>
      </c>
      <c r="B10">
        <v>822</v>
      </c>
    </row>
    <row r="11" spans="1:2" x14ac:dyDescent="0.35">
      <c r="A11" s="3" t="s">
        <v>32</v>
      </c>
      <c r="B11">
        <v>132040</v>
      </c>
    </row>
    <row r="12" spans="1:2" x14ac:dyDescent="0.35">
      <c r="A12" s="3" t="s">
        <v>33</v>
      </c>
      <c r="B12">
        <v>164421</v>
      </c>
    </row>
    <row r="13" spans="1:2" x14ac:dyDescent="0.35">
      <c r="A13" s="3" t="s">
        <v>34</v>
      </c>
      <c r="B13" s="4">
        <v>0.80306043631896173</v>
      </c>
    </row>
    <row r="14" spans="1:2" x14ac:dyDescent="0.35">
      <c r="A14" s="2" t="s">
        <v>48</v>
      </c>
    </row>
    <row r="15" spans="1:2" x14ac:dyDescent="0.35">
      <c r="A15" s="3" t="s">
        <v>41</v>
      </c>
      <c r="B15">
        <v>841</v>
      </c>
    </row>
    <row r="16" spans="1:2" x14ac:dyDescent="0.35">
      <c r="A16" s="3" t="s">
        <v>32</v>
      </c>
      <c r="B16">
        <v>134002</v>
      </c>
    </row>
    <row r="17" spans="1:2" x14ac:dyDescent="0.35">
      <c r="A17" s="3" t="s">
        <v>33</v>
      </c>
      <c r="B17">
        <v>167589</v>
      </c>
    </row>
    <row r="18" spans="1:2" x14ac:dyDescent="0.35">
      <c r="A18" s="3" t="s">
        <v>34</v>
      </c>
      <c r="B18" s="4">
        <v>0.7995870850712159</v>
      </c>
    </row>
    <row r="19" spans="1:2" x14ac:dyDescent="0.35">
      <c r="A19" s="2" t="s">
        <v>49</v>
      </c>
    </row>
    <row r="20" spans="1:2" x14ac:dyDescent="0.35">
      <c r="A20" s="3" t="s">
        <v>41</v>
      </c>
      <c r="B20">
        <v>878</v>
      </c>
    </row>
    <row r="21" spans="1:2" x14ac:dyDescent="0.35">
      <c r="A21" s="3" t="s">
        <v>32</v>
      </c>
      <c r="B21">
        <v>139635</v>
      </c>
    </row>
    <row r="22" spans="1:2" x14ac:dyDescent="0.35">
      <c r="A22" s="3" t="s">
        <v>33</v>
      </c>
      <c r="B22">
        <v>174923</v>
      </c>
    </row>
    <row r="23" spans="1:2" x14ac:dyDescent="0.35">
      <c r="A23" s="3" t="s">
        <v>34</v>
      </c>
      <c r="B23" s="4">
        <v>0.79826552254420513</v>
      </c>
    </row>
    <row r="24" spans="1:2" x14ac:dyDescent="0.35">
      <c r="A24" s="2" t="s">
        <v>9</v>
      </c>
    </row>
    <row r="25" spans="1:2" x14ac:dyDescent="0.35">
      <c r="A25" s="3" t="s">
        <v>41</v>
      </c>
      <c r="B25">
        <v>885</v>
      </c>
    </row>
    <row r="26" spans="1:2" x14ac:dyDescent="0.35">
      <c r="A26" s="3" t="s">
        <v>32</v>
      </c>
      <c r="B26">
        <v>141335</v>
      </c>
    </row>
    <row r="27" spans="1:2" x14ac:dyDescent="0.35">
      <c r="A27" s="3" t="s">
        <v>33</v>
      </c>
      <c r="B27">
        <v>176134</v>
      </c>
    </row>
    <row r="28" spans="1:2" x14ac:dyDescent="0.35">
      <c r="A28" s="3" t="s">
        <v>34</v>
      </c>
      <c r="B28" s="4">
        <v>0.80242883259336639</v>
      </c>
    </row>
    <row r="29" spans="1:2" x14ac:dyDescent="0.35">
      <c r="A29" s="2" t="s">
        <v>50</v>
      </c>
    </row>
    <row r="30" spans="1:2" x14ac:dyDescent="0.35">
      <c r="A30" s="3" t="s">
        <v>41</v>
      </c>
      <c r="B30">
        <v>821</v>
      </c>
    </row>
    <row r="31" spans="1:2" x14ac:dyDescent="0.35">
      <c r="A31" s="3" t="s">
        <v>32</v>
      </c>
      <c r="B31">
        <v>130856</v>
      </c>
    </row>
    <row r="32" spans="1:2" x14ac:dyDescent="0.35">
      <c r="A32" s="3" t="s">
        <v>33</v>
      </c>
      <c r="B32">
        <v>164367</v>
      </c>
    </row>
    <row r="33" spans="1:2" x14ac:dyDescent="0.35">
      <c r="A33" s="3" t="s">
        <v>34</v>
      </c>
      <c r="B33" s="4">
        <v>0.79612087584490809</v>
      </c>
    </row>
    <row r="34" spans="1:2" x14ac:dyDescent="0.35">
      <c r="A34" s="2" t="s">
        <v>51</v>
      </c>
    </row>
    <row r="35" spans="1:2" x14ac:dyDescent="0.35">
      <c r="A35" s="3" t="s">
        <v>41</v>
      </c>
      <c r="B35">
        <v>812</v>
      </c>
    </row>
    <row r="36" spans="1:2" x14ac:dyDescent="0.35">
      <c r="A36" s="3" t="s">
        <v>32</v>
      </c>
      <c r="B36">
        <v>130610</v>
      </c>
    </row>
    <row r="37" spans="1:2" x14ac:dyDescent="0.35">
      <c r="A37" s="3" t="s">
        <v>33</v>
      </c>
      <c r="B37">
        <v>162733</v>
      </c>
    </row>
    <row r="38" spans="1:2" x14ac:dyDescent="0.35">
      <c r="A38" s="3" t="s">
        <v>34</v>
      </c>
      <c r="B38" s="4">
        <v>0.8026030368763557</v>
      </c>
    </row>
    <row r="39" spans="1:2" x14ac:dyDescent="0.35">
      <c r="A39" s="2" t="s">
        <v>10</v>
      </c>
    </row>
    <row r="40" spans="1:2" x14ac:dyDescent="0.35">
      <c r="A40" s="3" t="s">
        <v>41</v>
      </c>
      <c r="B40">
        <v>814</v>
      </c>
    </row>
    <row r="41" spans="1:2" x14ac:dyDescent="0.35">
      <c r="A41" s="3" t="s">
        <v>32</v>
      </c>
      <c r="B41">
        <v>129603</v>
      </c>
    </row>
    <row r="42" spans="1:2" x14ac:dyDescent="0.35">
      <c r="A42" s="3" t="s">
        <v>33</v>
      </c>
      <c r="B42">
        <v>163024</v>
      </c>
    </row>
    <row r="43" spans="1:2" x14ac:dyDescent="0.35">
      <c r="A43" s="3" t="s">
        <v>34</v>
      </c>
      <c r="B43" s="4">
        <v>0.79499337520855828</v>
      </c>
    </row>
    <row r="44" spans="1:2" x14ac:dyDescent="0.35">
      <c r="A44" s="2" t="s">
        <v>52</v>
      </c>
    </row>
    <row r="45" spans="1:2" x14ac:dyDescent="0.35">
      <c r="A45" s="3" t="s">
        <v>41</v>
      </c>
      <c r="B45">
        <v>756</v>
      </c>
    </row>
    <row r="46" spans="1:2" x14ac:dyDescent="0.35">
      <c r="A46" s="3" t="s">
        <v>32</v>
      </c>
      <c r="B46">
        <v>121106</v>
      </c>
    </row>
    <row r="47" spans="1:2" x14ac:dyDescent="0.35">
      <c r="A47" s="3" t="s">
        <v>33</v>
      </c>
      <c r="B47">
        <v>151888</v>
      </c>
    </row>
    <row r="48" spans="1:2" x14ac:dyDescent="0.35">
      <c r="A48" s="3" t="s">
        <v>34</v>
      </c>
      <c r="B48" s="4">
        <v>0.79733751185083745</v>
      </c>
    </row>
    <row r="49" spans="1:2" x14ac:dyDescent="0.35">
      <c r="A49" s="2" t="s">
        <v>53</v>
      </c>
    </row>
    <row r="50" spans="1:2" x14ac:dyDescent="0.35">
      <c r="A50" s="3" t="s">
        <v>41</v>
      </c>
      <c r="B50">
        <v>837</v>
      </c>
    </row>
    <row r="51" spans="1:2" x14ac:dyDescent="0.35">
      <c r="A51" s="3" t="s">
        <v>32</v>
      </c>
      <c r="B51">
        <v>135900</v>
      </c>
    </row>
    <row r="52" spans="1:2" x14ac:dyDescent="0.35">
      <c r="A52" s="3" t="s">
        <v>33</v>
      </c>
      <c r="B52">
        <v>168691</v>
      </c>
    </row>
    <row r="53" spans="1:2" x14ac:dyDescent="0.35">
      <c r="A53" s="3" t="s">
        <v>34</v>
      </c>
      <c r="B53" s="4">
        <v>0.80561500020748</v>
      </c>
    </row>
    <row r="54" spans="1:2" x14ac:dyDescent="0.35">
      <c r="A54" s="2" t="s">
        <v>54</v>
      </c>
    </row>
    <row r="55" spans="1:2" x14ac:dyDescent="0.35">
      <c r="A55" s="3" t="s">
        <v>41</v>
      </c>
      <c r="B55">
        <v>847</v>
      </c>
    </row>
    <row r="56" spans="1:2" x14ac:dyDescent="0.35">
      <c r="A56" s="3" t="s">
        <v>32</v>
      </c>
      <c r="B56">
        <v>136362</v>
      </c>
    </row>
    <row r="57" spans="1:2" x14ac:dyDescent="0.35">
      <c r="A57" s="3" t="s">
        <v>33</v>
      </c>
      <c r="B57">
        <v>170203</v>
      </c>
    </row>
    <row r="58" spans="1:2" x14ac:dyDescent="0.35">
      <c r="A58" s="3" t="s">
        <v>34</v>
      </c>
      <c r="B58" s="4">
        <v>0.80117271728465422</v>
      </c>
    </row>
    <row r="59" spans="1:2" x14ac:dyDescent="0.35">
      <c r="A59" s="2" t="s">
        <v>55</v>
      </c>
    </row>
    <row r="60" spans="1:2" x14ac:dyDescent="0.35">
      <c r="A60" s="3" t="s">
        <v>41</v>
      </c>
      <c r="B60">
        <v>857</v>
      </c>
    </row>
    <row r="61" spans="1:2" x14ac:dyDescent="0.35">
      <c r="A61" s="3" t="s">
        <v>32</v>
      </c>
      <c r="B61">
        <v>135990</v>
      </c>
    </row>
    <row r="62" spans="1:2" x14ac:dyDescent="0.35">
      <c r="A62" s="3" t="s">
        <v>33</v>
      </c>
      <c r="B62">
        <v>170390</v>
      </c>
    </row>
    <row r="63" spans="1:2" x14ac:dyDescent="0.35">
      <c r="A63" s="3" t="s">
        <v>34</v>
      </c>
      <c r="B63" s="4">
        <v>0.79811021773578261</v>
      </c>
    </row>
    <row r="64" spans="1:2" x14ac:dyDescent="0.35">
      <c r="A64" s="2" t="s">
        <v>42</v>
      </c>
      <c r="B64">
        <v>10000</v>
      </c>
    </row>
    <row r="65" spans="1:2" x14ac:dyDescent="0.35">
      <c r="A65" s="2" t="s">
        <v>35</v>
      </c>
      <c r="B65">
        <v>1600381</v>
      </c>
    </row>
    <row r="66" spans="1:2" x14ac:dyDescent="0.35">
      <c r="A66" s="2" t="s">
        <v>36</v>
      </c>
      <c r="B66">
        <v>2000000</v>
      </c>
    </row>
    <row r="67" spans="1:2" x14ac:dyDescent="0.35">
      <c r="A67" s="2" t="s">
        <v>37</v>
      </c>
      <c r="B67" s="4">
        <v>0.80019050000000003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302A2-DCA8-4573-B909-35B9209E729F}">
  <dimension ref="A1:D11"/>
  <sheetViews>
    <sheetView workbookViewId="0">
      <selection activeCell="B4" sqref="B4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19.90625" bestFit="1" customWidth="1"/>
    <col min="4" max="4" width="23.6328125" bestFit="1" customWidth="1"/>
  </cols>
  <sheetData>
    <row r="1" spans="1:4" x14ac:dyDescent="0.35">
      <c r="A1" t="s">
        <v>43</v>
      </c>
    </row>
    <row r="3" spans="1:4" x14ac:dyDescent="0.35">
      <c r="A3" s="1" t="s">
        <v>0</v>
      </c>
      <c r="B3" t="s">
        <v>32</v>
      </c>
      <c r="C3" t="s">
        <v>33</v>
      </c>
      <c r="D3" t="s">
        <v>34</v>
      </c>
    </row>
    <row r="4" spans="1:4" x14ac:dyDescent="0.35">
      <c r="A4" s="2" t="s">
        <v>56</v>
      </c>
      <c r="B4">
        <v>160563</v>
      </c>
      <c r="C4">
        <v>200314</v>
      </c>
      <c r="D4" s="4">
        <v>0.80155655620675537</v>
      </c>
    </row>
    <row r="5" spans="1:4" x14ac:dyDescent="0.35">
      <c r="A5" s="2" t="s">
        <v>57</v>
      </c>
      <c r="B5">
        <v>79763</v>
      </c>
      <c r="C5">
        <v>99731</v>
      </c>
      <c r="D5" s="4">
        <v>0.79978141199827535</v>
      </c>
    </row>
    <row r="6" spans="1:4" x14ac:dyDescent="0.35">
      <c r="A6" s="2" t="s">
        <v>17</v>
      </c>
      <c r="B6">
        <v>320753</v>
      </c>
      <c r="C6">
        <v>400692</v>
      </c>
      <c r="D6" s="4">
        <v>0.80049763908438398</v>
      </c>
    </row>
    <row r="7" spans="1:4" x14ac:dyDescent="0.35">
      <c r="A7" s="2" t="s">
        <v>18</v>
      </c>
      <c r="B7">
        <v>240076</v>
      </c>
      <c r="C7">
        <v>299981</v>
      </c>
      <c r="D7" s="4">
        <v>0.80030401925455275</v>
      </c>
    </row>
    <row r="8" spans="1:4" x14ac:dyDescent="0.35">
      <c r="A8" s="2" t="s">
        <v>58</v>
      </c>
      <c r="B8">
        <v>159608</v>
      </c>
      <c r="C8">
        <v>199847</v>
      </c>
      <c r="D8" s="4">
        <v>0.79865096799051272</v>
      </c>
    </row>
    <row r="9" spans="1:4" x14ac:dyDescent="0.35">
      <c r="A9" s="2" t="s">
        <v>19</v>
      </c>
      <c r="B9">
        <v>320815</v>
      </c>
      <c r="C9">
        <v>400813</v>
      </c>
      <c r="D9" s="4">
        <v>0.80041066532273153</v>
      </c>
    </row>
    <row r="10" spans="1:4" x14ac:dyDescent="0.35">
      <c r="A10" s="2" t="s">
        <v>59</v>
      </c>
      <c r="B10">
        <v>318803</v>
      </c>
      <c r="C10">
        <v>398622</v>
      </c>
      <c r="D10" s="4">
        <v>0.79976268244100923</v>
      </c>
    </row>
    <row r="11" spans="1:4" x14ac:dyDescent="0.35">
      <c r="A11" s="2" t="s">
        <v>1</v>
      </c>
      <c r="B11">
        <v>1600381</v>
      </c>
      <c r="C11">
        <v>2000000</v>
      </c>
      <c r="D11" s="4">
        <v>0.80019050000000003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77FB7-7CCF-4516-92FB-76CE048EEF15}">
  <dimension ref="A1:D14"/>
  <sheetViews>
    <sheetView tabSelected="1" workbookViewId="0">
      <selection activeCell="B3" sqref="B3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19.90625" bestFit="1" customWidth="1"/>
    <col min="4" max="4" width="23.6328125" bestFit="1" customWidth="1"/>
  </cols>
  <sheetData>
    <row r="1" spans="1:4" x14ac:dyDescent="0.35">
      <c r="A1" t="s">
        <v>44</v>
      </c>
    </row>
    <row r="3" spans="1:4" x14ac:dyDescent="0.35">
      <c r="A3" s="1" t="s">
        <v>0</v>
      </c>
      <c r="B3" t="s">
        <v>32</v>
      </c>
      <c r="C3" t="s">
        <v>33</v>
      </c>
      <c r="D3" t="s">
        <v>34</v>
      </c>
    </row>
    <row r="4" spans="1:4" x14ac:dyDescent="0.35">
      <c r="A4" s="2" t="s">
        <v>19437</v>
      </c>
      <c r="B4" s="5">
        <v>1600106</v>
      </c>
      <c r="C4" s="5">
        <v>1999697</v>
      </c>
      <c r="D4" s="4">
        <v>0.80017422639529889</v>
      </c>
    </row>
    <row r="5" spans="1:4" x14ac:dyDescent="0.35">
      <c r="A5" s="2" t="s">
        <v>19438</v>
      </c>
      <c r="B5" s="5">
        <v>1600381</v>
      </c>
      <c r="C5" s="5">
        <v>2000000</v>
      </c>
      <c r="D5" s="4">
        <v>0.80019050000000003</v>
      </c>
    </row>
    <row r="6" spans="1:4" x14ac:dyDescent="0.35">
      <c r="A6" s="2" t="s">
        <v>19439</v>
      </c>
      <c r="B6" s="5">
        <v>1600381</v>
      </c>
      <c r="C6" s="5">
        <v>2000000</v>
      </c>
      <c r="D6" s="4">
        <v>0.80019050000000003</v>
      </c>
    </row>
    <row r="7" spans="1:4" x14ac:dyDescent="0.35">
      <c r="A7" s="2" t="s">
        <v>19440</v>
      </c>
      <c r="B7" s="5">
        <v>1600256</v>
      </c>
      <c r="C7" s="5">
        <v>1999850</v>
      </c>
      <c r="D7" s="4">
        <v>0.80018801410105755</v>
      </c>
    </row>
    <row r="8" spans="1:4" x14ac:dyDescent="0.35">
      <c r="A8" s="2" t="s">
        <v>4</v>
      </c>
      <c r="B8" s="5">
        <v>1600381</v>
      </c>
      <c r="C8" s="5">
        <v>2000000</v>
      </c>
      <c r="D8" s="4">
        <v>0.80019050000000003</v>
      </c>
    </row>
    <row r="9" spans="1:4" x14ac:dyDescent="0.35">
      <c r="A9" s="2" t="s">
        <v>19441</v>
      </c>
      <c r="B9" s="5">
        <v>1600265</v>
      </c>
      <c r="C9" s="5">
        <v>1999805</v>
      </c>
      <c r="D9" s="4">
        <v>0.80021052052575126</v>
      </c>
    </row>
    <row r="10" spans="1:4" x14ac:dyDescent="0.35">
      <c r="A10" s="2" t="s">
        <v>19442</v>
      </c>
      <c r="B10" s="5">
        <v>1600172</v>
      </c>
      <c r="C10" s="5">
        <v>1999779</v>
      </c>
      <c r="D10" s="4">
        <v>0.80017441927332966</v>
      </c>
    </row>
    <row r="11" spans="1:4" x14ac:dyDescent="0.35">
      <c r="A11" s="2" t="s">
        <v>19443</v>
      </c>
      <c r="B11" s="5">
        <v>1600381</v>
      </c>
      <c r="C11" s="5">
        <v>2000000</v>
      </c>
      <c r="D11" s="4">
        <v>0.80019050000000003</v>
      </c>
    </row>
    <row r="12" spans="1:4" x14ac:dyDescent="0.35">
      <c r="A12" s="2" t="s">
        <v>19444</v>
      </c>
      <c r="B12" s="5">
        <v>1600228</v>
      </c>
      <c r="C12" s="5">
        <v>1999836</v>
      </c>
      <c r="D12" s="4">
        <v>0.80017961472840771</v>
      </c>
    </row>
    <row r="13" spans="1:4" x14ac:dyDescent="0.35">
      <c r="A13" s="2" t="s">
        <v>19445</v>
      </c>
      <c r="B13" s="5">
        <v>1600381</v>
      </c>
      <c r="C13" s="5">
        <v>2000000</v>
      </c>
      <c r="D13" s="4">
        <v>0.80019050000000003</v>
      </c>
    </row>
    <row r="14" spans="1:4" x14ac:dyDescent="0.35">
      <c r="A14" s="2" t="s">
        <v>1</v>
      </c>
      <c r="B14" s="5">
        <v>1600381</v>
      </c>
      <c r="C14" s="5">
        <v>2000000</v>
      </c>
      <c r="D14" s="4">
        <v>0.80019050000000003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A690A-4A84-43EB-9819-7C3E245E31B1}">
  <dimension ref="A1:F10004"/>
  <sheetViews>
    <sheetView topLeftCell="B30" workbookViewId="0">
      <selection activeCell="C6" sqref="C6"/>
    </sheetView>
  </sheetViews>
  <sheetFormatPr defaultRowHeight="14.5" x14ac:dyDescent="0.35"/>
  <cols>
    <col min="1" max="1" width="12.453125" bestFit="1" customWidth="1"/>
    <col min="2" max="2" width="26.54296875" bestFit="1" customWidth="1"/>
    <col min="3" max="3" width="19.90625" bestFit="1" customWidth="1"/>
    <col min="4" max="4" width="23.6328125" bestFit="1" customWidth="1"/>
    <col min="5" max="5" width="18" bestFit="1" customWidth="1"/>
    <col min="6" max="6" width="17.81640625" bestFit="1" customWidth="1"/>
  </cols>
  <sheetData>
    <row r="1" spans="1:6" x14ac:dyDescent="0.35">
      <c r="A1" t="s">
        <v>45</v>
      </c>
    </row>
    <row r="3" spans="1:6" x14ac:dyDescent="0.35">
      <c r="A3" s="1" t="s">
        <v>0</v>
      </c>
      <c r="B3" t="s">
        <v>32</v>
      </c>
      <c r="C3" t="s">
        <v>33</v>
      </c>
      <c r="D3" t="s">
        <v>34</v>
      </c>
      <c r="E3" t="s">
        <v>23</v>
      </c>
      <c r="F3" t="s">
        <v>24</v>
      </c>
    </row>
    <row r="4" spans="1:6" x14ac:dyDescent="0.35">
      <c r="A4" s="2" t="s">
        <v>13</v>
      </c>
      <c r="B4">
        <v>194</v>
      </c>
      <c r="C4">
        <v>197</v>
      </c>
      <c r="D4" s="4">
        <v>0.98477157360406087</v>
      </c>
      <c r="E4">
        <v>4.5927835051546388</v>
      </c>
      <c r="F4">
        <v>5.0515463917525771</v>
      </c>
    </row>
    <row r="5" spans="1:6" x14ac:dyDescent="0.35">
      <c r="A5" s="2" t="s">
        <v>14</v>
      </c>
      <c r="B5">
        <v>179</v>
      </c>
      <c r="C5">
        <v>182</v>
      </c>
      <c r="D5" s="4">
        <v>0.98351648351648346</v>
      </c>
      <c r="E5">
        <v>5.1117318435754191</v>
      </c>
      <c r="F5">
        <v>5.022346368715084</v>
      </c>
    </row>
    <row r="6" spans="1:6" x14ac:dyDescent="0.35">
      <c r="A6" s="2" t="s">
        <v>15</v>
      </c>
      <c r="B6">
        <v>177</v>
      </c>
      <c r="C6">
        <v>186</v>
      </c>
      <c r="D6" s="4">
        <v>0.95161290322580649</v>
      </c>
      <c r="E6">
        <v>5.2203389830508478</v>
      </c>
      <c r="F6">
        <v>4.7740112994350286</v>
      </c>
    </row>
    <row r="7" spans="1:6" x14ac:dyDescent="0.35">
      <c r="A7" s="2" t="s">
        <v>46</v>
      </c>
      <c r="B7">
        <v>224</v>
      </c>
      <c r="C7">
        <v>237</v>
      </c>
      <c r="D7" s="4">
        <v>0.94514767932489452</v>
      </c>
      <c r="E7">
        <v>4.90625</v>
      </c>
      <c r="F7">
        <v>4.8169642857142856</v>
      </c>
    </row>
    <row r="8" spans="1:6" x14ac:dyDescent="0.35">
      <c r="A8" s="2" t="s">
        <v>201</v>
      </c>
      <c r="B8">
        <v>205</v>
      </c>
      <c r="C8">
        <v>211</v>
      </c>
      <c r="D8" s="4">
        <v>0.97156398104265407</v>
      </c>
      <c r="E8">
        <v>5.0292682926829269</v>
      </c>
      <c r="F8">
        <v>4.873170731707317</v>
      </c>
    </row>
    <row r="9" spans="1:6" x14ac:dyDescent="0.35">
      <c r="A9" s="2" t="s">
        <v>212</v>
      </c>
      <c r="B9">
        <v>167</v>
      </c>
      <c r="C9">
        <v>172</v>
      </c>
      <c r="D9" s="4">
        <v>0.97093023255813948</v>
      </c>
      <c r="E9">
        <v>4.7664670658682633</v>
      </c>
      <c r="F9">
        <v>5.1916167664670656</v>
      </c>
    </row>
    <row r="10" spans="1:6" x14ac:dyDescent="0.35">
      <c r="A10" s="2" t="s">
        <v>223</v>
      </c>
      <c r="B10">
        <v>198</v>
      </c>
      <c r="C10">
        <v>194</v>
      </c>
      <c r="D10" s="4">
        <v>1.0206185567010309</v>
      </c>
      <c r="E10">
        <v>4.6717171717171722</v>
      </c>
      <c r="F10">
        <v>5.0353535353535355</v>
      </c>
    </row>
    <row r="11" spans="1:6" x14ac:dyDescent="0.35">
      <c r="A11" s="2" t="s">
        <v>234</v>
      </c>
      <c r="B11">
        <v>174</v>
      </c>
      <c r="C11">
        <v>169</v>
      </c>
      <c r="D11" s="4">
        <v>1.029585798816568</v>
      </c>
      <c r="E11">
        <v>4.5517241379310347</v>
      </c>
      <c r="F11">
        <v>5.0804597701149428</v>
      </c>
    </row>
    <row r="12" spans="1:6" x14ac:dyDescent="0.35">
      <c r="A12" s="2" t="s">
        <v>245</v>
      </c>
      <c r="B12">
        <v>224</v>
      </c>
      <c r="C12">
        <v>246</v>
      </c>
      <c r="D12" s="4">
        <v>0.91056910569105687</v>
      </c>
      <c r="E12">
        <v>4.8839285714285712</v>
      </c>
      <c r="F12">
        <v>5.1026785714285712</v>
      </c>
    </row>
    <row r="13" spans="1:6" x14ac:dyDescent="0.35">
      <c r="A13" s="2" t="s">
        <v>60</v>
      </c>
      <c r="B13">
        <v>203</v>
      </c>
      <c r="C13">
        <v>204</v>
      </c>
      <c r="D13" s="4">
        <v>0.99509803921568629</v>
      </c>
      <c r="E13">
        <v>4.931034482758621</v>
      </c>
      <c r="F13">
        <v>4.847290640394089</v>
      </c>
    </row>
    <row r="14" spans="1:6" x14ac:dyDescent="0.35">
      <c r="A14" s="2" t="s">
        <v>71</v>
      </c>
      <c r="B14">
        <v>159</v>
      </c>
      <c r="C14">
        <v>162</v>
      </c>
      <c r="D14" s="4">
        <v>0.98148148148148151</v>
      </c>
      <c r="E14">
        <v>4.3522012578616351</v>
      </c>
      <c r="F14">
        <v>5.0440251572327046</v>
      </c>
    </row>
    <row r="15" spans="1:6" x14ac:dyDescent="0.35">
      <c r="A15" s="2" t="s">
        <v>82</v>
      </c>
      <c r="B15">
        <v>187</v>
      </c>
      <c r="C15">
        <v>201</v>
      </c>
      <c r="D15" s="4">
        <v>0.93034825870646765</v>
      </c>
      <c r="E15">
        <v>5.1764705882352944</v>
      </c>
      <c r="F15">
        <v>4.262032085561497</v>
      </c>
    </row>
    <row r="16" spans="1:6" x14ac:dyDescent="0.35">
      <c r="A16" s="2" t="s">
        <v>93</v>
      </c>
      <c r="B16">
        <v>195</v>
      </c>
      <c r="C16">
        <v>205</v>
      </c>
      <c r="D16" s="4">
        <v>0.95121951219512191</v>
      </c>
      <c r="E16">
        <v>4.8153846153846152</v>
      </c>
      <c r="F16">
        <v>5.4051282051282055</v>
      </c>
    </row>
    <row r="17" spans="1:6" x14ac:dyDescent="0.35">
      <c r="A17" s="2" t="s">
        <v>104</v>
      </c>
      <c r="B17">
        <v>210</v>
      </c>
      <c r="C17">
        <v>217</v>
      </c>
      <c r="D17" s="4">
        <v>0.967741935483871</v>
      </c>
      <c r="E17">
        <v>5.1857142857142859</v>
      </c>
      <c r="F17">
        <v>4.8476190476190473</v>
      </c>
    </row>
    <row r="18" spans="1:6" x14ac:dyDescent="0.35">
      <c r="A18" s="2" t="s">
        <v>115</v>
      </c>
      <c r="B18">
        <v>204</v>
      </c>
      <c r="C18">
        <v>205</v>
      </c>
      <c r="D18" s="4">
        <v>0.99512195121951219</v>
      </c>
      <c r="E18">
        <v>4.9068627450980395</v>
      </c>
      <c r="F18">
        <v>5.132352941176471</v>
      </c>
    </row>
    <row r="19" spans="1:6" x14ac:dyDescent="0.35">
      <c r="A19" s="2" t="s">
        <v>126</v>
      </c>
      <c r="B19">
        <v>248</v>
      </c>
      <c r="C19">
        <v>238</v>
      </c>
      <c r="D19" s="4">
        <v>1.0420168067226891</v>
      </c>
      <c r="E19">
        <v>4.967741935483871</v>
      </c>
      <c r="F19">
        <v>4.9516129032258061</v>
      </c>
    </row>
    <row r="20" spans="1:6" x14ac:dyDescent="0.35">
      <c r="A20" s="2" t="s">
        <v>137</v>
      </c>
      <c r="B20">
        <v>184</v>
      </c>
      <c r="C20">
        <v>177</v>
      </c>
      <c r="D20" s="4">
        <v>1.03954802259887</v>
      </c>
      <c r="E20">
        <v>5.1793478260869561</v>
      </c>
      <c r="F20">
        <v>4.9402173913043477</v>
      </c>
    </row>
    <row r="21" spans="1:6" x14ac:dyDescent="0.35">
      <c r="A21" s="2" t="s">
        <v>148</v>
      </c>
      <c r="B21">
        <v>221</v>
      </c>
      <c r="C21">
        <v>232</v>
      </c>
      <c r="D21" s="4">
        <v>0.95258620689655171</v>
      </c>
      <c r="E21">
        <v>4.751131221719457</v>
      </c>
      <c r="F21">
        <v>5.0633484162895925</v>
      </c>
    </row>
    <row r="22" spans="1:6" x14ac:dyDescent="0.35">
      <c r="A22" s="2" t="s">
        <v>159</v>
      </c>
      <c r="B22">
        <v>233</v>
      </c>
      <c r="C22">
        <v>239</v>
      </c>
      <c r="D22" s="4">
        <v>0.97489539748953979</v>
      </c>
      <c r="E22">
        <v>5.2489270386266096</v>
      </c>
      <c r="F22">
        <v>4.540772532188841</v>
      </c>
    </row>
    <row r="23" spans="1:6" x14ac:dyDescent="0.35">
      <c r="A23" s="2" t="s">
        <v>170</v>
      </c>
      <c r="B23">
        <v>186</v>
      </c>
      <c r="C23">
        <v>192</v>
      </c>
      <c r="D23" s="4">
        <v>0.96875</v>
      </c>
      <c r="E23">
        <v>4.82258064516129</v>
      </c>
      <c r="F23">
        <v>4.860215053763441</v>
      </c>
    </row>
    <row r="24" spans="1:6" x14ac:dyDescent="0.35">
      <c r="A24" s="2" t="s">
        <v>172</v>
      </c>
      <c r="B24">
        <v>198</v>
      </c>
      <c r="C24">
        <v>202</v>
      </c>
      <c r="D24" s="4">
        <v>0.98019801980198018</v>
      </c>
      <c r="E24">
        <v>5.1262626262626263</v>
      </c>
      <c r="F24">
        <v>4.6969696969696972</v>
      </c>
    </row>
    <row r="25" spans="1:6" x14ac:dyDescent="0.35">
      <c r="A25" s="2" t="s">
        <v>173</v>
      </c>
      <c r="B25">
        <v>184</v>
      </c>
      <c r="C25">
        <v>195</v>
      </c>
      <c r="D25" s="4">
        <v>0.94358974358974357</v>
      </c>
      <c r="E25">
        <v>5.0054347826086953</v>
      </c>
      <c r="F25">
        <v>5.4782608695652177</v>
      </c>
    </row>
    <row r="26" spans="1:6" x14ac:dyDescent="0.35">
      <c r="A26" s="2" t="s">
        <v>174</v>
      </c>
      <c r="B26">
        <v>174</v>
      </c>
      <c r="C26">
        <v>173</v>
      </c>
      <c r="D26" s="4">
        <v>1.0057803468208093</v>
      </c>
      <c r="E26">
        <v>4.8620689655172411</v>
      </c>
      <c r="F26">
        <v>4.9827586206896548</v>
      </c>
    </row>
    <row r="27" spans="1:6" x14ac:dyDescent="0.35">
      <c r="A27" s="2" t="s">
        <v>175</v>
      </c>
      <c r="B27">
        <v>163</v>
      </c>
      <c r="C27">
        <v>173</v>
      </c>
      <c r="D27" s="4">
        <v>0.94219653179190754</v>
      </c>
      <c r="E27">
        <v>5.1595092024539877</v>
      </c>
      <c r="F27">
        <v>5.294478527607362</v>
      </c>
    </row>
    <row r="28" spans="1:6" x14ac:dyDescent="0.35">
      <c r="A28" s="2" t="s">
        <v>176</v>
      </c>
      <c r="B28">
        <v>237</v>
      </c>
      <c r="C28">
        <v>243</v>
      </c>
      <c r="D28" s="4">
        <v>0.97530864197530864</v>
      </c>
      <c r="E28">
        <v>5.2109704641350207</v>
      </c>
      <c r="F28">
        <v>4.8270042194092824</v>
      </c>
    </row>
    <row r="29" spans="1:6" x14ac:dyDescent="0.35">
      <c r="A29" s="2" t="s">
        <v>177</v>
      </c>
      <c r="B29">
        <v>179</v>
      </c>
      <c r="C29">
        <v>185</v>
      </c>
      <c r="D29" s="4">
        <v>0.96756756756756757</v>
      </c>
      <c r="E29">
        <v>5.1899441340782122</v>
      </c>
      <c r="F29">
        <v>5.1340782122905031</v>
      </c>
    </row>
    <row r="30" spans="1:6" x14ac:dyDescent="0.35">
      <c r="A30" s="2" t="s">
        <v>178</v>
      </c>
      <c r="B30">
        <v>178</v>
      </c>
      <c r="C30">
        <v>179</v>
      </c>
      <c r="D30" s="4">
        <v>0.994413407821229</v>
      </c>
      <c r="E30">
        <v>5.2415730337078648</v>
      </c>
      <c r="F30">
        <v>5.3595505617977528</v>
      </c>
    </row>
    <row r="31" spans="1:6" x14ac:dyDescent="0.35">
      <c r="A31" s="2" t="s">
        <v>179</v>
      </c>
      <c r="B31">
        <v>183</v>
      </c>
      <c r="C31">
        <v>197</v>
      </c>
      <c r="D31" s="4">
        <v>0.92893401015228427</v>
      </c>
      <c r="E31">
        <v>4.7650273224043715</v>
      </c>
      <c r="F31">
        <v>4.918032786885246</v>
      </c>
    </row>
    <row r="32" spans="1:6" x14ac:dyDescent="0.35">
      <c r="A32" s="2" t="s">
        <v>180</v>
      </c>
      <c r="B32">
        <v>174</v>
      </c>
      <c r="C32">
        <v>178</v>
      </c>
      <c r="D32" s="4">
        <v>0.97752808988764039</v>
      </c>
      <c r="E32">
        <v>4.4195402298850572</v>
      </c>
      <c r="F32">
        <v>4.9712643678160919</v>
      </c>
    </row>
    <row r="33" spans="1:6" x14ac:dyDescent="0.35">
      <c r="A33" s="2" t="s">
        <v>181</v>
      </c>
      <c r="B33">
        <v>191</v>
      </c>
      <c r="C33">
        <v>201</v>
      </c>
      <c r="D33" s="4">
        <v>0.95024875621890548</v>
      </c>
      <c r="E33">
        <v>4.6806282722513091</v>
      </c>
      <c r="F33">
        <v>4.8743455497382202</v>
      </c>
    </row>
    <row r="34" spans="1:6" x14ac:dyDescent="0.35">
      <c r="A34" s="2" t="s">
        <v>182</v>
      </c>
      <c r="B34">
        <v>193</v>
      </c>
      <c r="C34">
        <v>207</v>
      </c>
      <c r="D34" s="4">
        <v>0.93236714975845414</v>
      </c>
      <c r="E34">
        <v>4.823834196891192</v>
      </c>
      <c r="F34">
        <v>4.8756476683937819</v>
      </c>
    </row>
    <row r="35" spans="1:6" x14ac:dyDescent="0.35">
      <c r="A35" s="2" t="s">
        <v>183</v>
      </c>
      <c r="B35">
        <v>183</v>
      </c>
      <c r="C35">
        <v>194</v>
      </c>
      <c r="D35" s="4">
        <v>0.94329896907216493</v>
      </c>
      <c r="E35">
        <v>5.027322404371585</v>
      </c>
      <c r="F35">
        <v>5.1420765027322402</v>
      </c>
    </row>
    <row r="36" spans="1:6" x14ac:dyDescent="0.35">
      <c r="A36" s="2" t="s">
        <v>184</v>
      </c>
      <c r="B36">
        <v>198</v>
      </c>
      <c r="C36">
        <v>194</v>
      </c>
      <c r="D36" s="4">
        <v>1.0206185567010309</v>
      </c>
      <c r="E36">
        <v>4.9444444444444446</v>
      </c>
      <c r="F36">
        <v>4.9090909090909092</v>
      </c>
    </row>
    <row r="37" spans="1:6" x14ac:dyDescent="0.35">
      <c r="A37" s="2" t="s">
        <v>185</v>
      </c>
      <c r="B37">
        <v>187</v>
      </c>
      <c r="C37">
        <v>200</v>
      </c>
      <c r="D37" s="4">
        <v>0.93500000000000005</v>
      </c>
      <c r="E37">
        <v>5.0695187165775399</v>
      </c>
      <c r="F37">
        <v>5.1764705882352944</v>
      </c>
    </row>
    <row r="38" spans="1:6" x14ac:dyDescent="0.35">
      <c r="A38" s="2" t="s">
        <v>186</v>
      </c>
      <c r="B38">
        <v>283</v>
      </c>
      <c r="C38">
        <v>287</v>
      </c>
      <c r="D38" s="4">
        <v>0.98606271777003485</v>
      </c>
      <c r="E38">
        <v>4.9929328621908127</v>
      </c>
      <c r="F38">
        <v>5.0070671378091873</v>
      </c>
    </row>
    <row r="39" spans="1:6" x14ac:dyDescent="0.35">
      <c r="A39" s="2" t="s">
        <v>187</v>
      </c>
      <c r="B39">
        <v>204</v>
      </c>
      <c r="C39">
        <v>204</v>
      </c>
      <c r="D39" s="4">
        <v>1</v>
      </c>
      <c r="E39">
        <v>4.8627450980392153</v>
      </c>
      <c r="F39">
        <v>4.8921568627450984</v>
      </c>
    </row>
    <row r="40" spans="1:6" x14ac:dyDescent="0.35">
      <c r="A40" s="2" t="s">
        <v>188</v>
      </c>
      <c r="B40">
        <v>179</v>
      </c>
      <c r="C40">
        <v>183</v>
      </c>
      <c r="D40" s="4">
        <v>0.97814207650273222</v>
      </c>
      <c r="E40">
        <v>5.4636871508379885</v>
      </c>
      <c r="F40">
        <v>5.5418994413407825</v>
      </c>
    </row>
    <row r="41" spans="1:6" x14ac:dyDescent="0.35">
      <c r="A41" s="2" t="s">
        <v>189</v>
      </c>
      <c r="B41">
        <v>228</v>
      </c>
      <c r="C41">
        <v>226</v>
      </c>
      <c r="D41" s="4">
        <v>1.0088495575221239</v>
      </c>
      <c r="E41">
        <v>5</v>
      </c>
      <c r="F41">
        <v>4.5877192982456139</v>
      </c>
    </row>
    <row r="42" spans="1:6" x14ac:dyDescent="0.35">
      <c r="A42" s="2" t="s">
        <v>190</v>
      </c>
      <c r="B42">
        <v>208</v>
      </c>
      <c r="C42">
        <v>217</v>
      </c>
      <c r="D42" s="4">
        <v>0.95852534562211977</v>
      </c>
      <c r="E42">
        <v>5.1923076923076925</v>
      </c>
      <c r="F42">
        <v>4.8125</v>
      </c>
    </row>
    <row r="43" spans="1:6" x14ac:dyDescent="0.35">
      <c r="A43" s="2" t="s">
        <v>191</v>
      </c>
      <c r="B43">
        <v>163</v>
      </c>
      <c r="C43">
        <v>168</v>
      </c>
      <c r="D43" s="4">
        <v>0.97023809523809523</v>
      </c>
      <c r="E43">
        <v>5.0736196319018401</v>
      </c>
      <c r="F43">
        <v>4.7852760736196318</v>
      </c>
    </row>
    <row r="44" spans="1:6" x14ac:dyDescent="0.35">
      <c r="A44" s="2" t="s">
        <v>192</v>
      </c>
      <c r="B44">
        <v>222</v>
      </c>
      <c r="C44">
        <v>224</v>
      </c>
      <c r="D44" s="4">
        <v>0.9910714285714286</v>
      </c>
      <c r="E44">
        <v>5.0270270270270272</v>
      </c>
      <c r="F44">
        <v>5</v>
      </c>
    </row>
    <row r="45" spans="1:6" x14ac:dyDescent="0.35">
      <c r="A45" s="2" t="s">
        <v>193</v>
      </c>
      <c r="B45">
        <v>227</v>
      </c>
      <c r="C45">
        <v>240</v>
      </c>
      <c r="D45" s="4">
        <v>0.9458333333333333</v>
      </c>
      <c r="E45">
        <v>5.0660792951541849</v>
      </c>
      <c r="F45">
        <v>5.2290748898678414</v>
      </c>
    </row>
    <row r="46" spans="1:6" x14ac:dyDescent="0.35">
      <c r="A46" s="2" t="s">
        <v>194</v>
      </c>
      <c r="B46">
        <v>193</v>
      </c>
      <c r="C46">
        <v>198</v>
      </c>
      <c r="D46" s="4">
        <v>0.9747474747474747</v>
      </c>
      <c r="E46">
        <v>5.2072538860103625</v>
      </c>
      <c r="F46">
        <v>4.6943005181347148</v>
      </c>
    </row>
    <row r="47" spans="1:6" x14ac:dyDescent="0.35">
      <c r="A47" s="2" t="s">
        <v>195</v>
      </c>
      <c r="B47">
        <v>220</v>
      </c>
      <c r="C47">
        <v>223</v>
      </c>
      <c r="D47" s="4">
        <v>0.98654708520179368</v>
      </c>
      <c r="E47">
        <v>5.5</v>
      </c>
      <c r="F47">
        <v>4.9954545454545451</v>
      </c>
    </row>
    <row r="48" spans="1:6" x14ac:dyDescent="0.35">
      <c r="A48" s="2" t="s">
        <v>196</v>
      </c>
      <c r="B48">
        <v>223</v>
      </c>
      <c r="C48">
        <v>224</v>
      </c>
      <c r="D48" s="4">
        <v>0.9955357142857143</v>
      </c>
      <c r="E48">
        <v>5.1704035874439462</v>
      </c>
      <c r="F48">
        <v>4.7757847533632285</v>
      </c>
    </row>
    <row r="49" spans="1:6" x14ac:dyDescent="0.35">
      <c r="A49" s="2" t="s">
        <v>197</v>
      </c>
      <c r="B49">
        <v>184</v>
      </c>
      <c r="C49">
        <v>183</v>
      </c>
      <c r="D49" s="4">
        <v>1.0054644808743169</v>
      </c>
      <c r="E49">
        <v>5.0978260869565215</v>
      </c>
      <c r="F49">
        <v>5.3097826086956523</v>
      </c>
    </row>
    <row r="50" spans="1:6" x14ac:dyDescent="0.35">
      <c r="A50" s="2" t="s">
        <v>198</v>
      </c>
      <c r="B50">
        <v>185</v>
      </c>
      <c r="C50">
        <v>199</v>
      </c>
      <c r="D50" s="4">
        <v>0.92964824120603018</v>
      </c>
      <c r="E50">
        <v>5.4108108108108111</v>
      </c>
      <c r="F50">
        <v>4.6162162162162161</v>
      </c>
    </row>
    <row r="51" spans="1:6" x14ac:dyDescent="0.35">
      <c r="A51" s="2" t="s">
        <v>199</v>
      </c>
      <c r="B51">
        <v>196</v>
      </c>
      <c r="C51">
        <v>211</v>
      </c>
      <c r="D51" s="4">
        <v>0.92890995260663511</v>
      </c>
      <c r="E51">
        <v>4.9183673469387754</v>
      </c>
      <c r="F51">
        <v>4.8673469387755102</v>
      </c>
    </row>
    <row r="52" spans="1:6" x14ac:dyDescent="0.35">
      <c r="A52" s="2" t="s">
        <v>200</v>
      </c>
      <c r="B52">
        <v>162</v>
      </c>
      <c r="C52">
        <v>179</v>
      </c>
      <c r="D52" s="4">
        <v>0.9050279329608939</v>
      </c>
      <c r="E52">
        <v>4.6111111111111107</v>
      </c>
      <c r="F52">
        <v>5.3580246913580245</v>
      </c>
    </row>
    <row r="53" spans="1:6" x14ac:dyDescent="0.35">
      <c r="A53" s="2" t="s">
        <v>202</v>
      </c>
      <c r="B53">
        <v>174</v>
      </c>
      <c r="C53">
        <v>180</v>
      </c>
      <c r="D53" s="4">
        <v>0.96666666666666667</v>
      </c>
      <c r="E53">
        <v>4.8908045977011492</v>
      </c>
      <c r="F53">
        <v>4.804597701149425</v>
      </c>
    </row>
    <row r="54" spans="1:6" x14ac:dyDescent="0.35">
      <c r="A54" s="2" t="s">
        <v>203</v>
      </c>
      <c r="B54">
        <v>261</v>
      </c>
      <c r="C54">
        <v>261</v>
      </c>
      <c r="D54" s="4">
        <v>1</v>
      </c>
      <c r="E54">
        <v>4.9731800766283527</v>
      </c>
      <c r="F54">
        <v>4.7777777777777777</v>
      </c>
    </row>
    <row r="55" spans="1:6" x14ac:dyDescent="0.35">
      <c r="A55" s="2" t="s">
        <v>204</v>
      </c>
      <c r="B55">
        <v>180</v>
      </c>
      <c r="C55">
        <v>194</v>
      </c>
      <c r="D55" s="4">
        <v>0.92783505154639179</v>
      </c>
      <c r="E55">
        <v>4.6388888888888893</v>
      </c>
      <c r="F55">
        <v>5.2777777777777777</v>
      </c>
    </row>
    <row r="56" spans="1:6" x14ac:dyDescent="0.35">
      <c r="A56" s="2" t="s">
        <v>205</v>
      </c>
      <c r="B56">
        <v>224</v>
      </c>
      <c r="C56">
        <v>218</v>
      </c>
      <c r="D56" s="4">
        <v>1.0275229357798166</v>
      </c>
      <c r="E56">
        <v>4.9821428571428568</v>
      </c>
      <c r="F56">
        <v>4.9464285714285712</v>
      </c>
    </row>
    <row r="57" spans="1:6" x14ac:dyDescent="0.35">
      <c r="A57" s="2" t="s">
        <v>206</v>
      </c>
      <c r="B57">
        <v>206</v>
      </c>
      <c r="C57">
        <v>218</v>
      </c>
      <c r="D57" s="4">
        <v>0.94495412844036697</v>
      </c>
      <c r="E57">
        <v>4.9466019417475726</v>
      </c>
      <c r="F57">
        <v>4.6553398058252426</v>
      </c>
    </row>
    <row r="58" spans="1:6" x14ac:dyDescent="0.35">
      <c r="A58" s="2" t="s">
        <v>207</v>
      </c>
      <c r="B58">
        <v>176</v>
      </c>
      <c r="C58">
        <v>190</v>
      </c>
      <c r="D58" s="4">
        <v>0.9263157894736842</v>
      </c>
      <c r="E58">
        <v>5.0852272727272725</v>
      </c>
      <c r="F58">
        <v>5.2613636363636367</v>
      </c>
    </row>
    <row r="59" spans="1:6" x14ac:dyDescent="0.35">
      <c r="A59" s="2" t="s">
        <v>208</v>
      </c>
      <c r="B59">
        <v>217</v>
      </c>
      <c r="C59">
        <v>230</v>
      </c>
      <c r="D59" s="4">
        <v>0.94347826086956521</v>
      </c>
      <c r="E59">
        <v>4.9631336405529956</v>
      </c>
      <c r="F59">
        <v>4.7695852534562215</v>
      </c>
    </row>
    <row r="60" spans="1:6" x14ac:dyDescent="0.35">
      <c r="A60" s="2" t="s">
        <v>209</v>
      </c>
      <c r="B60">
        <v>176</v>
      </c>
      <c r="C60">
        <v>174</v>
      </c>
      <c r="D60" s="4">
        <v>1.0114942528735633</v>
      </c>
      <c r="E60">
        <v>4.7215909090909092</v>
      </c>
      <c r="F60">
        <v>5.3181818181818183</v>
      </c>
    </row>
    <row r="61" spans="1:6" x14ac:dyDescent="0.35">
      <c r="A61" s="2" t="s">
        <v>210</v>
      </c>
      <c r="B61">
        <v>230</v>
      </c>
      <c r="C61">
        <v>218</v>
      </c>
      <c r="D61" s="4">
        <v>1.0550458715596329</v>
      </c>
      <c r="E61">
        <v>5.0130434782608697</v>
      </c>
      <c r="F61">
        <v>5.321739130434783</v>
      </c>
    </row>
    <row r="62" spans="1:6" x14ac:dyDescent="0.35">
      <c r="A62" s="2" t="s">
        <v>211</v>
      </c>
      <c r="B62">
        <v>203</v>
      </c>
      <c r="C62">
        <v>210</v>
      </c>
      <c r="D62" s="4">
        <v>0.96666666666666667</v>
      </c>
      <c r="E62">
        <v>4.9507389162561575</v>
      </c>
      <c r="F62">
        <v>4.985221674876847</v>
      </c>
    </row>
    <row r="63" spans="1:6" x14ac:dyDescent="0.35">
      <c r="A63" s="2" t="s">
        <v>213</v>
      </c>
      <c r="B63">
        <v>211</v>
      </c>
      <c r="C63">
        <v>216</v>
      </c>
      <c r="D63" s="4">
        <v>0.97685185185185186</v>
      </c>
      <c r="E63">
        <v>4.8578199052132698</v>
      </c>
      <c r="F63">
        <v>5.0616113744075832</v>
      </c>
    </row>
    <row r="64" spans="1:6" x14ac:dyDescent="0.35">
      <c r="A64" s="2" t="s">
        <v>214</v>
      </c>
      <c r="B64">
        <v>144</v>
      </c>
      <c r="C64">
        <v>164</v>
      </c>
      <c r="D64" s="4">
        <v>0.87804878048780488</v>
      </c>
      <c r="E64">
        <v>4.708333333333333</v>
      </c>
      <c r="F64">
        <v>5.083333333333333</v>
      </c>
    </row>
    <row r="65" spans="1:6" x14ac:dyDescent="0.35">
      <c r="A65" s="2" t="s">
        <v>215</v>
      </c>
      <c r="B65">
        <v>204</v>
      </c>
      <c r="C65">
        <v>221</v>
      </c>
      <c r="D65" s="4">
        <v>0.92307692307692313</v>
      </c>
      <c r="E65">
        <v>5.0490196078431371</v>
      </c>
      <c r="F65">
        <v>4.833333333333333</v>
      </c>
    </row>
    <row r="66" spans="1:6" x14ac:dyDescent="0.35">
      <c r="A66" s="2" t="s">
        <v>216</v>
      </c>
      <c r="B66">
        <v>160</v>
      </c>
      <c r="C66">
        <v>175</v>
      </c>
      <c r="D66" s="4">
        <v>0.91428571428571426</v>
      </c>
      <c r="E66">
        <v>5.1312499999999996</v>
      </c>
      <c r="F66">
        <v>5.1749999999999998</v>
      </c>
    </row>
    <row r="67" spans="1:6" x14ac:dyDescent="0.35">
      <c r="A67" s="2" t="s">
        <v>217</v>
      </c>
      <c r="B67">
        <v>164</v>
      </c>
      <c r="C67">
        <v>185</v>
      </c>
      <c r="D67" s="4">
        <v>0.88648648648648654</v>
      </c>
      <c r="E67">
        <v>5.3109756097560972</v>
      </c>
      <c r="F67">
        <v>5.2560975609756095</v>
      </c>
    </row>
    <row r="68" spans="1:6" x14ac:dyDescent="0.35">
      <c r="A68" s="2" t="s">
        <v>218</v>
      </c>
      <c r="B68">
        <v>171</v>
      </c>
      <c r="C68">
        <v>183</v>
      </c>
      <c r="D68" s="4">
        <v>0.93442622950819676</v>
      </c>
      <c r="E68">
        <v>5.2514619883040936</v>
      </c>
      <c r="F68">
        <v>5.2456140350877192</v>
      </c>
    </row>
    <row r="69" spans="1:6" x14ac:dyDescent="0.35">
      <c r="A69" s="2" t="s">
        <v>219</v>
      </c>
      <c r="B69">
        <v>195</v>
      </c>
      <c r="C69">
        <v>207</v>
      </c>
      <c r="D69" s="4">
        <v>0.94202898550724634</v>
      </c>
      <c r="E69">
        <v>5.0307692307692307</v>
      </c>
      <c r="F69">
        <v>4.8410256410256407</v>
      </c>
    </row>
    <row r="70" spans="1:6" x14ac:dyDescent="0.35">
      <c r="A70" s="2" t="s">
        <v>220</v>
      </c>
      <c r="B70">
        <v>178</v>
      </c>
      <c r="C70">
        <v>182</v>
      </c>
      <c r="D70" s="4">
        <v>0.97802197802197799</v>
      </c>
      <c r="E70">
        <v>4.8483146067415728</v>
      </c>
      <c r="F70">
        <v>5.1516853932584272</v>
      </c>
    </row>
    <row r="71" spans="1:6" x14ac:dyDescent="0.35">
      <c r="A71" s="2" t="s">
        <v>221</v>
      </c>
      <c r="B71">
        <v>166</v>
      </c>
      <c r="C71">
        <v>181</v>
      </c>
      <c r="D71" s="4">
        <v>0.91712707182320441</v>
      </c>
      <c r="E71">
        <v>5.4578313253012052</v>
      </c>
      <c r="F71">
        <v>4.8433734939759034</v>
      </c>
    </row>
    <row r="72" spans="1:6" x14ac:dyDescent="0.35">
      <c r="A72" s="2" t="s">
        <v>222</v>
      </c>
      <c r="B72">
        <v>187</v>
      </c>
      <c r="C72">
        <v>198</v>
      </c>
      <c r="D72" s="4">
        <v>0.94444444444444442</v>
      </c>
      <c r="E72">
        <v>5.0427807486631018</v>
      </c>
      <c r="F72">
        <v>4.7540106951871657</v>
      </c>
    </row>
    <row r="73" spans="1:6" x14ac:dyDescent="0.35">
      <c r="A73" s="2" t="s">
        <v>224</v>
      </c>
      <c r="B73">
        <v>207</v>
      </c>
      <c r="C73">
        <v>208</v>
      </c>
      <c r="D73" s="4">
        <v>0.99519230769230771</v>
      </c>
      <c r="E73">
        <v>4.6908212560386477</v>
      </c>
      <c r="F73">
        <v>5.1642512077294684</v>
      </c>
    </row>
    <row r="74" spans="1:6" x14ac:dyDescent="0.35">
      <c r="A74" s="2" t="s">
        <v>225</v>
      </c>
      <c r="B74">
        <v>195</v>
      </c>
      <c r="C74">
        <v>199</v>
      </c>
      <c r="D74" s="4">
        <v>0.97989949748743721</v>
      </c>
      <c r="E74">
        <v>5.1179487179487175</v>
      </c>
      <c r="F74">
        <v>4.7282051282051283</v>
      </c>
    </row>
    <row r="75" spans="1:6" x14ac:dyDescent="0.35">
      <c r="A75" s="2" t="s">
        <v>226</v>
      </c>
      <c r="B75">
        <v>211</v>
      </c>
      <c r="C75">
        <v>220</v>
      </c>
      <c r="D75" s="4">
        <v>0.95909090909090911</v>
      </c>
      <c r="E75">
        <v>4.729857819905213</v>
      </c>
      <c r="F75">
        <v>4.6350710900473935</v>
      </c>
    </row>
    <row r="76" spans="1:6" x14ac:dyDescent="0.35">
      <c r="A76" s="2" t="s">
        <v>227</v>
      </c>
      <c r="B76">
        <v>174</v>
      </c>
      <c r="C76">
        <v>187</v>
      </c>
      <c r="D76" s="4">
        <v>0.93048128342245995</v>
      </c>
      <c r="E76">
        <v>4.4137931034482758</v>
      </c>
      <c r="F76">
        <v>4.8678160919540234</v>
      </c>
    </row>
    <row r="77" spans="1:6" x14ac:dyDescent="0.35">
      <c r="A77" s="2" t="s">
        <v>228</v>
      </c>
      <c r="B77">
        <v>167</v>
      </c>
      <c r="C77">
        <v>181</v>
      </c>
      <c r="D77" s="4">
        <v>0.92265193370165743</v>
      </c>
      <c r="E77">
        <v>4.772455089820359</v>
      </c>
      <c r="F77">
        <v>5.1616766467065869</v>
      </c>
    </row>
    <row r="78" spans="1:6" x14ac:dyDescent="0.35">
      <c r="A78" s="2" t="s">
        <v>229</v>
      </c>
      <c r="B78">
        <v>164</v>
      </c>
      <c r="C78">
        <v>181</v>
      </c>
      <c r="D78" s="4">
        <v>0.90607734806629836</v>
      </c>
      <c r="E78">
        <v>4.5609756097560972</v>
      </c>
      <c r="F78">
        <v>5.5609756097560972</v>
      </c>
    </row>
    <row r="79" spans="1:6" x14ac:dyDescent="0.35">
      <c r="A79" s="2" t="s">
        <v>230</v>
      </c>
      <c r="B79">
        <v>246</v>
      </c>
      <c r="C79">
        <v>246</v>
      </c>
      <c r="D79" s="4">
        <v>1</v>
      </c>
      <c r="E79">
        <v>5.2195121951219514</v>
      </c>
      <c r="F79">
        <v>4.8170731707317076</v>
      </c>
    </row>
    <row r="80" spans="1:6" x14ac:dyDescent="0.35">
      <c r="A80" s="2" t="s">
        <v>231</v>
      </c>
      <c r="B80">
        <v>194</v>
      </c>
      <c r="C80">
        <v>197</v>
      </c>
      <c r="D80" s="4">
        <v>0.98477157360406087</v>
      </c>
      <c r="E80">
        <v>4.8814432989690726</v>
      </c>
      <c r="F80">
        <v>4.7835051546391751</v>
      </c>
    </row>
    <row r="81" spans="1:6" x14ac:dyDescent="0.35">
      <c r="A81" s="2" t="s">
        <v>232</v>
      </c>
      <c r="B81">
        <v>198</v>
      </c>
      <c r="C81">
        <v>212</v>
      </c>
      <c r="D81" s="4">
        <v>0.93396226415094341</v>
      </c>
      <c r="E81">
        <v>5.1363636363636367</v>
      </c>
      <c r="F81">
        <v>4.7676767676767673</v>
      </c>
    </row>
    <row r="82" spans="1:6" x14ac:dyDescent="0.35">
      <c r="A82" s="2" t="s">
        <v>233</v>
      </c>
      <c r="B82">
        <v>216</v>
      </c>
      <c r="C82">
        <v>218</v>
      </c>
      <c r="D82" s="4">
        <v>0.99082568807339455</v>
      </c>
      <c r="E82">
        <v>5.0277777777777777</v>
      </c>
      <c r="F82">
        <v>5.1759259259259256</v>
      </c>
    </row>
    <row r="83" spans="1:6" x14ac:dyDescent="0.35">
      <c r="A83" s="2" t="s">
        <v>235</v>
      </c>
      <c r="B83">
        <v>184</v>
      </c>
      <c r="C83">
        <v>210</v>
      </c>
      <c r="D83" s="4">
        <v>0.87619047619047619</v>
      </c>
      <c r="E83">
        <v>4.3423913043478262</v>
      </c>
      <c r="F83">
        <v>5.1739130434782608</v>
      </c>
    </row>
    <row r="84" spans="1:6" x14ac:dyDescent="0.35">
      <c r="A84" s="2" t="s">
        <v>236</v>
      </c>
      <c r="B84">
        <v>211</v>
      </c>
      <c r="C84">
        <v>220</v>
      </c>
      <c r="D84" s="4">
        <v>0.95909090909090911</v>
      </c>
      <c r="E84">
        <v>4.9952606635071088</v>
      </c>
      <c r="F84">
        <v>4.9526066350710902</v>
      </c>
    </row>
    <row r="85" spans="1:6" x14ac:dyDescent="0.35">
      <c r="A85" s="2" t="s">
        <v>237</v>
      </c>
      <c r="B85">
        <v>230</v>
      </c>
      <c r="C85">
        <v>232</v>
      </c>
      <c r="D85" s="4">
        <v>0.99137931034482762</v>
      </c>
      <c r="E85">
        <v>4.678260869565217</v>
      </c>
      <c r="F85">
        <v>5.0913043478260871</v>
      </c>
    </row>
    <row r="86" spans="1:6" x14ac:dyDescent="0.35">
      <c r="A86" s="2" t="s">
        <v>238</v>
      </c>
      <c r="B86">
        <v>222</v>
      </c>
      <c r="C86">
        <v>230</v>
      </c>
      <c r="D86" s="4">
        <v>0.9652173913043478</v>
      </c>
      <c r="E86">
        <v>5.2072072072072073</v>
      </c>
      <c r="F86">
        <v>4.3918918918918921</v>
      </c>
    </row>
    <row r="87" spans="1:6" x14ac:dyDescent="0.35">
      <c r="A87" s="2" t="s">
        <v>239</v>
      </c>
      <c r="B87">
        <v>234</v>
      </c>
      <c r="C87">
        <v>241</v>
      </c>
      <c r="D87" s="4">
        <v>0.97095435684647302</v>
      </c>
      <c r="E87">
        <v>4.7435897435897436</v>
      </c>
      <c r="F87">
        <v>5.1282051282051286</v>
      </c>
    </row>
    <row r="88" spans="1:6" x14ac:dyDescent="0.35">
      <c r="A88" s="2" t="s">
        <v>240</v>
      </c>
      <c r="B88">
        <v>195</v>
      </c>
      <c r="C88">
        <v>203</v>
      </c>
      <c r="D88" s="4">
        <v>0.96059113300492616</v>
      </c>
      <c r="E88">
        <v>4.8717948717948714</v>
      </c>
      <c r="F88">
        <v>5.2256410256410257</v>
      </c>
    </row>
    <row r="89" spans="1:6" x14ac:dyDescent="0.35">
      <c r="A89" s="2" t="s">
        <v>241</v>
      </c>
      <c r="B89">
        <v>190</v>
      </c>
      <c r="C89">
        <v>202</v>
      </c>
      <c r="D89" s="4">
        <v>0.94059405940594054</v>
      </c>
      <c r="E89">
        <v>5.1263157894736846</v>
      </c>
      <c r="F89">
        <v>4.9684210526315793</v>
      </c>
    </row>
    <row r="90" spans="1:6" x14ac:dyDescent="0.35">
      <c r="A90" s="2" t="s">
        <v>242</v>
      </c>
      <c r="B90">
        <v>176</v>
      </c>
      <c r="C90">
        <v>190</v>
      </c>
      <c r="D90" s="4">
        <v>0.9263157894736842</v>
      </c>
      <c r="E90">
        <v>4.8409090909090908</v>
      </c>
      <c r="F90">
        <v>4.9829545454545459</v>
      </c>
    </row>
    <row r="91" spans="1:6" x14ac:dyDescent="0.35">
      <c r="A91" s="2" t="s">
        <v>243</v>
      </c>
      <c r="B91">
        <v>201</v>
      </c>
      <c r="C91">
        <v>212</v>
      </c>
      <c r="D91" s="4">
        <v>0.94811320754716977</v>
      </c>
      <c r="E91">
        <v>5.1940298507462686</v>
      </c>
      <c r="F91">
        <v>4.9601990049751246</v>
      </c>
    </row>
    <row r="92" spans="1:6" x14ac:dyDescent="0.35">
      <c r="A92" s="2" t="s">
        <v>244</v>
      </c>
      <c r="B92">
        <v>177</v>
      </c>
      <c r="C92">
        <v>183</v>
      </c>
      <c r="D92" s="4">
        <v>0.96721311475409832</v>
      </c>
      <c r="E92">
        <v>4.2824858757062145</v>
      </c>
      <c r="F92">
        <v>4.6723163841807906</v>
      </c>
    </row>
    <row r="93" spans="1:6" x14ac:dyDescent="0.35">
      <c r="A93" s="2" t="s">
        <v>246</v>
      </c>
      <c r="B93">
        <v>187</v>
      </c>
      <c r="C93">
        <v>207</v>
      </c>
      <c r="D93" s="4">
        <v>0.90338164251207731</v>
      </c>
      <c r="E93">
        <v>4.4705882352941178</v>
      </c>
      <c r="F93">
        <v>4.9358288770053473</v>
      </c>
    </row>
    <row r="94" spans="1:6" x14ac:dyDescent="0.35">
      <c r="A94" s="2" t="s">
        <v>247</v>
      </c>
      <c r="B94">
        <v>176</v>
      </c>
      <c r="C94">
        <v>172</v>
      </c>
      <c r="D94" s="4">
        <v>1.0232558139534884</v>
      </c>
      <c r="E94">
        <v>4.9829545454545459</v>
      </c>
      <c r="F94">
        <v>4.4204545454545459</v>
      </c>
    </row>
    <row r="95" spans="1:6" x14ac:dyDescent="0.35">
      <c r="A95" s="2" t="s">
        <v>248</v>
      </c>
      <c r="B95">
        <v>183</v>
      </c>
      <c r="C95">
        <v>194</v>
      </c>
      <c r="D95" s="4">
        <v>0.94329896907216493</v>
      </c>
      <c r="E95">
        <v>4.8633879781420761</v>
      </c>
      <c r="F95">
        <v>4.7814207650273222</v>
      </c>
    </row>
    <row r="96" spans="1:6" x14ac:dyDescent="0.35">
      <c r="A96" s="2" t="s">
        <v>249</v>
      </c>
      <c r="B96">
        <v>205</v>
      </c>
      <c r="C96">
        <v>199</v>
      </c>
      <c r="D96" s="4">
        <v>1.0301507537688441</v>
      </c>
      <c r="E96">
        <v>5.204878048780488</v>
      </c>
      <c r="F96">
        <v>5.2780487804878051</v>
      </c>
    </row>
    <row r="97" spans="1:6" x14ac:dyDescent="0.35">
      <c r="A97" s="2" t="s">
        <v>250</v>
      </c>
      <c r="B97">
        <v>228</v>
      </c>
      <c r="C97">
        <v>248</v>
      </c>
      <c r="D97" s="4">
        <v>0.91935483870967738</v>
      </c>
      <c r="E97">
        <v>4.9868421052631575</v>
      </c>
      <c r="F97">
        <v>4.7938596491228074</v>
      </c>
    </row>
    <row r="98" spans="1:6" x14ac:dyDescent="0.35">
      <c r="A98" s="2" t="s">
        <v>251</v>
      </c>
      <c r="B98">
        <v>201</v>
      </c>
      <c r="C98">
        <v>212</v>
      </c>
      <c r="D98" s="4">
        <v>0.94811320754716977</v>
      </c>
      <c r="E98">
        <v>4.9353233830845769</v>
      </c>
      <c r="F98">
        <v>4.6467661691542288</v>
      </c>
    </row>
    <row r="99" spans="1:6" x14ac:dyDescent="0.35">
      <c r="A99" s="2" t="s">
        <v>252</v>
      </c>
      <c r="B99">
        <v>196</v>
      </c>
      <c r="C99">
        <v>203</v>
      </c>
      <c r="D99" s="4">
        <v>0.96551724137931039</v>
      </c>
      <c r="E99">
        <v>4.9132653061224492</v>
      </c>
      <c r="F99">
        <v>5.0663265306122449</v>
      </c>
    </row>
    <row r="100" spans="1:6" x14ac:dyDescent="0.35">
      <c r="A100" s="2" t="s">
        <v>253</v>
      </c>
      <c r="B100">
        <v>250</v>
      </c>
      <c r="C100">
        <v>259</v>
      </c>
      <c r="D100" s="4">
        <v>0.96525096525096521</v>
      </c>
      <c r="E100">
        <v>4.6680000000000001</v>
      </c>
      <c r="F100">
        <v>5.1920000000000002</v>
      </c>
    </row>
    <row r="101" spans="1:6" x14ac:dyDescent="0.35">
      <c r="A101" s="2" t="s">
        <v>254</v>
      </c>
      <c r="B101">
        <v>195</v>
      </c>
      <c r="C101">
        <v>210</v>
      </c>
      <c r="D101" s="4">
        <v>0.9285714285714286</v>
      </c>
      <c r="E101">
        <v>4.8615384615384611</v>
      </c>
      <c r="F101">
        <v>4.8358974358974356</v>
      </c>
    </row>
    <row r="102" spans="1:6" x14ac:dyDescent="0.35">
      <c r="A102" s="2" t="s">
        <v>255</v>
      </c>
      <c r="B102">
        <v>184</v>
      </c>
      <c r="C102">
        <v>190</v>
      </c>
      <c r="D102" s="4">
        <v>0.96842105263157896</v>
      </c>
      <c r="E102">
        <v>5.2282608695652177</v>
      </c>
      <c r="F102">
        <v>5.0923913043478262</v>
      </c>
    </row>
    <row r="103" spans="1:6" x14ac:dyDescent="0.35">
      <c r="A103" s="2" t="s">
        <v>61</v>
      </c>
      <c r="B103">
        <v>168</v>
      </c>
      <c r="C103">
        <v>194</v>
      </c>
      <c r="D103" s="4">
        <v>0.865979381443299</v>
      </c>
      <c r="E103">
        <v>5.208333333333333</v>
      </c>
      <c r="F103">
        <v>4.6726190476190474</v>
      </c>
    </row>
    <row r="104" spans="1:6" x14ac:dyDescent="0.35">
      <c r="A104" s="2" t="s">
        <v>62</v>
      </c>
      <c r="B104">
        <v>216</v>
      </c>
      <c r="C104">
        <v>225</v>
      </c>
      <c r="D104" s="4">
        <v>0.96</v>
      </c>
      <c r="E104">
        <v>5.1898148148148149</v>
      </c>
      <c r="F104">
        <v>4.9907407407407405</v>
      </c>
    </row>
    <row r="105" spans="1:6" x14ac:dyDescent="0.35">
      <c r="A105" s="2" t="s">
        <v>63</v>
      </c>
      <c r="B105">
        <v>173</v>
      </c>
      <c r="C105">
        <v>183</v>
      </c>
      <c r="D105" s="4">
        <v>0.94535519125683065</v>
      </c>
      <c r="E105">
        <v>5.1271676300578033</v>
      </c>
      <c r="F105">
        <v>5.0635838150289016</v>
      </c>
    </row>
    <row r="106" spans="1:6" x14ac:dyDescent="0.35">
      <c r="A106" s="2" t="s">
        <v>64</v>
      </c>
      <c r="B106">
        <v>170</v>
      </c>
      <c r="C106">
        <v>184</v>
      </c>
      <c r="D106" s="4">
        <v>0.92391304347826086</v>
      </c>
      <c r="E106">
        <v>5.3294117647058821</v>
      </c>
      <c r="F106">
        <v>4.8529411764705879</v>
      </c>
    </row>
    <row r="107" spans="1:6" x14ac:dyDescent="0.35">
      <c r="A107" s="2" t="s">
        <v>65</v>
      </c>
      <c r="B107">
        <v>182</v>
      </c>
      <c r="C107">
        <v>188</v>
      </c>
      <c r="D107" s="4">
        <v>0.96808510638297873</v>
      </c>
      <c r="E107">
        <v>4.8351648351648349</v>
      </c>
      <c r="F107">
        <v>5.3186813186813184</v>
      </c>
    </row>
    <row r="108" spans="1:6" x14ac:dyDescent="0.35">
      <c r="A108" s="2" t="s">
        <v>66</v>
      </c>
      <c r="B108">
        <v>160</v>
      </c>
      <c r="C108">
        <v>166</v>
      </c>
      <c r="D108" s="4">
        <v>0.96385542168674698</v>
      </c>
      <c r="E108">
        <v>5.1812500000000004</v>
      </c>
      <c r="F108">
        <v>5.34375</v>
      </c>
    </row>
    <row r="109" spans="1:6" x14ac:dyDescent="0.35">
      <c r="A109" s="2" t="s">
        <v>67</v>
      </c>
      <c r="B109">
        <v>162</v>
      </c>
      <c r="C109">
        <v>182</v>
      </c>
      <c r="D109" s="4">
        <v>0.89010989010989006</v>
      </c>
      <c r="E109">
        <v>4.9259259259259256</v>
      </c>
      <c r="F109">
        <v>4.9938271604938276</v>
      </c>
    </row>
    <row r="110" spans="1:6" x14ac:dyDescent="0.35">
      <c r="A110" s="2" t="s">
        <v>68</v>
      </c>
      <c r="B110">
        <v>178</v>
      </c>
      <c r="C110">
        <v>195</v>
      </c>
      <c r="D110" s="4">
        <v>0.9128205128205128</v>
      </c>
      <c r="E110">
        <v>4.5449438202247192</v>
      </c>
      <c r="F110">
        <v>4.6573033707865168</v>
      </c>
    </row>
    <row r="111" spans="1:6" x14ac:dyDescent="0.35">
      <c r="A111" s="2" t="s">
        <v>69</v>
      </c>
      <c r="B111">
        <v>171</v>
      </c>
      <c r="C111">
        <v>177</v>
      </c>
      <c r="D111" s="4">
        <v>0.96610169491525422</v>
      </c>
      <c r="E111">
        <v>5.2339181286549712</v>
      </c>
      <c r="F111">
        <v>5.3567251461988308</v>
      </c>
    </row>
    <row r="112" spans="1:6" x14ac:dyDescent="0.35">
      <c r="A112" s="2" t="s">
        <v>70</v>
      </c>
      <c r="B112">
        <v>189</v>
      </c>
      <c r="C112">
        <v>190</v>
      </c>
      <c r="D112" s="4">
        <v>0.99473684210526314</v>
      </c>
      <c r="E112">
        <v>4.8465608465608465</v>
      </c>
      <c r="F112">
        <v>5.534391534391534</v>
      </c>
    </row>
    <row r="113" spans="1:6" x14ac:dyDescent="0.35">
      <c r="A113" s="2" t="s">
        <v>72</v>
      </c>
      <c r="B113">
        <v>196</v>
      </c>
      <c r="C113">
        <v>195</v>
      </c>
      <c r="D113" s="4">
        <v>1.0051282051282051</v>
      </c>
      <c r="E113">
        <v>4.6989795918367347</v>
      </c>
      <c r="F113">
        <v>5.0816326530612246</v>
      </c>
    </row>
    <row r="114" spans="1:6" x14ac:dyDescent="0.35">
      <c r="A114" s="2" t="s">
        <v>73</v>
      </c>
      <c r="B114">
        <v>143</v>
      </c>
      <c r="C114">
        <v>154</v>
      </c>
      <c r="D114" s="4">
        <v>0.9285714285714286</v>
      </c>
      <c r="E114">
        <v>5.3636363636363633</v>
      </c>
      <c r="F114">
        <v>5.1188811188811192</v>
      </c>
    </row>
    <row r="115" spans="1:6" x14ac:dyDescent="0.35">
      <c r="A115" s="2" t="s">
        <v>74</v>
      </c>
      <c r="B115">
        <v>176</v>
      </c>
      <c r="C115">
        <v>186</v>
      </c>
      <c r="D115" s="4">
        <v>0.94623655913978499</v>
      </c>
      <c r="E115">
        <v>4.8636363636363633</v>
      </c>
      <c r="F115">
        <v>5.2329545454545459</v>
      </c>
    </row>
    <row r="116" spans="1:6" x14ac:dyDescent="0.35">
      <c r="A116" s="2" t="s">
        <v>75</v>
      </c>
      <c r="B116">
        <v>202</v>
      </c>
      <c r="C116">
        <v>217</v>
      </c>
      <c r="D116" s="4">
        <v>0.93087557603686633</v>
      </c>
      <c r="E116">
        <v>4.7079207920792081</v>
      </c>
      <c r="F116">
        <v>4.717821782178218</v>
      </c>
    </row>
    <row r="117" spans="1:6" x14ac:dyDescent="0.35">
      <c r="A117" s="2" t="s">
        <v>76</v>
      </c>
      <c r="B117">
        <v>184</v>
      </c>
      <c r="C117">
        <v>206</v>
      </c>
      <c r="D117" s="4">
        <v>0.89320388349514568</v>
      </c>
      <c r="E117">
        <v>4.9728260869565215</v>
      </c>
      <c r="F117">
        <v>4.8641304347826084</v>
      </c>
    </row>
    <row r="118" spans="1:6" x14ac:dyDescent="0.35">
      <c r="A118" s="2" t="s">
        <v>77</v>
      </c>
      <c r="B118">
        <v>170</v>
      </c>
      <c r="C118">
        <v>178</v>
      </c>
      <c r="D118" s="4">
        <v>0.9550561797752809</v>
      </c>
      <c r="E118">
        <v>5.0352941176470587</v>
      </c>
      <c r="F118">
        <v>4.947058823529412</v>
      </c>
    </row>
    <row r="119" spans="1:6" x14ac:dyDescent="0.35">
      <c r="A119" s="2" t="s">
        <v>78</v>
      </c>
      <c r="B119">
        <v>184</v>
      </c>
      <c r="C119">
        <v>198</v>
      </c>
      <c r="D119" s="4">
        <v>0.92929292929292928</v>
      </c>
      <c r="E119">
        <v>4.8858695652173916</v>
      </c>
      <c r="F119">
        <v>5.0815217391304346</v>
      </c>
    </row>
    <row r="120" spans="1:6" x14ac:dyDescent="0.35">
      <c r="A120" s="2" t="s">
        <v>79</v>
      </c>
      <c r="B120">
        <v>195</v>
      </c>
      <c r="C120">
        <v>191</v>
      </c>
      <c r="D120" s="4">
        <v>1.0209424083769634</v>
      </c>
      <c r="E120">
        <v>4.5589743589743588</v>
      </c>
      <c r="F120">
        <v>5.2358974358974359</v>
      </c>
    </row>
    <row r="121" spans="1:6" x14ac:dyDescent="0.35">
      <c r="A121" s="2" t="s">
        <v>80</v>
      </c>
      <c r="B121">
        <v>202</v>
      </c>
      <c r="C121">
        <v>208</v>
      </c>
      <c r="D121" s="4">
        <v>0.97115384615384615</v>
      </c>
      <c r="E121">
        <v>4.9009900990099009</v>
      </c>
      <c r="F121">
        <v>4.9405940594059405</v>
      </c>
    </row>
    <row r="122" spans="1:6" x14ac:dyDescent="0.35">
      <c r="A122" s="2" t="s">
        <v>81</v>
      </c>
      <c r="B122">
        <v>165</v>
      </c>
      <c r="C122">
        <v>172</v>
      </c>
      <c r="D122" s="4">
        <v>0.95930232558139539</v>
      </c>
      <c r="E122">
        <v>4.9212121212121209</v>
      </c>
      <c r="F122">
        <v>4.9757575757575756</v>
      </c>
    </row>
    <row r="123" spans="1:6" x14ac:dyDescent="0.35">
      <c r="A123" s="2" t="s">
        <v>83</v>
      </c>
      <c r="B123">
        <v>214</v>
      </c>
      <c r="C123">
        <v>233</v>
      </c>
      <c r="D123" s="4">
        <v>0.91845493562231761</v>
      </c>
      <c r="E123">
        <v>5.0887850467289724</v>
      </c>
      <c r="F123">
        <v>5.1962616822429908</v>
      </c>
    </row>
    <row r="124" spans="1:6" x14ac:dyDescent="0.35">
      <c r="A124" s="2" t="s">
        <v>84</v>
      </c>
      <c r="B124">
        <v>203</v>
      </c>
      <c r="C124">
        <v>210</v>
      </c>
      <c r="D124" s="4">
        <v>0.96666666666666667</v>
      </c>
      <c r="E124">
        <v>5.0295566502463052</v>
      </c>
      <c r="F124">
        <v>4.8719211822660098</v>
      </c>
    </row>
    <row r="125" spans="1:6" x14ac:dyDescent="0.35">
      <c r="A125" s="2" t="s">
        <v>85</v>
      </c>
      <c r="B125">
        <v>183</v>
      </c>
      <c r="C125">
        <v>188</v>
      </c>
      <c r="D125" s="4">
        <v>0.97340425531914898</v>
      </c>
      <c r="E125">
        <v>4.7650273224043715</v>
      </c>
      <c r="F125">
        <v>4.7540983606557381</v>
      </c>
    </row>
    <row r="126" spans="1:6" x14ac:dyDescent="0.35">
      <c r="A126" s="2" t="s">
        <v>86</v>
      </c>
      <c r="B126">
        <v>210</v>
      </c>
      <c r="C126">
        <v>205</v>
      </c>
      <c r="D126" s="4">
        <v>1.024390243902439</v>
      </c>
      <c r="E126">
        <v>4.8761904761904766</v>
      </c>
      <c r="F126">
        <v>4.8476190476190473</v>
      </c>
    </row>
    <row r="127" spans="1:6" x14ac:dyDescent="0.35">
      <c r="A127" s="2" t="s">
        <v>87</v>
      </c>
      <c r="B127">
        <v>177</v>
      </c>
      <c r="C127">
        <v>193</v>
      </c>
      <c r="D127" s="4">
        <v>0.91709844559585496</v>
      </c>
      <c r="E127">
        <v>5.0395480225988702</v>
      </c>
      <c r="F127">
        <v>4.8305084745762707</v>
      </c>
    </row>
    <row r="128" spans="1:6" x14ac:dyDescent="0.35">
      <c r="A128" s="2" t="s">
        <v>88</v>
      </c>
      <c r="B128">
        <v>166</v>
      </c>
      <c r="C128">
        <v>182</v>
      </c>
      <c r="D128" s="4">
        <v>0.91208791208791207</v>
      </c>
      <c r="E128">
        <v>5.0180722891566267</v>
      </c>
      <c r="F128">
        <v>4.4879518072289155</v>
      </c>
    </row>
    <row r="129" spans="1:6" x14ac:dyDescent="0.35">
      <c r="A129" s="2" t="s">
        <v>89</v>
      </c>
      <c r="B129">
        <v>180</v>
      </c>
      <c r="C129">
        <v>182</v>
      </c>
      <c r="D129" s="4">
        <v>0.98901098901098905</v>
      </c>
      <c r="E129">
        <v>4.6944444444444446</v>
      </c>
      <c r="F129">
        <v>4.7666666666666666</v>
      </c>
    </row>
    <row r="130" spans="1:6" x14ac:dyDescent="0.35">
      <c r="A130" s="2" t="s">
        <v>90</v>
      </c>
      <c r="B130">
        <v>146</v>
      </c>
      <c r="C130">
        <v>152</v>
      </c>
      <c r="D130" s="4">
        <v>0.96052631578947367</v>
      </c>
      <c r="E130">
        <v>4.8767123287671232</v>
      </c>
      <c r="F130">
        <v>5.0205479452054798</v>
      </c>
    </row>
    <row r="131" spans="1:6" x14ac:dyDescent="0.35">
      <c r="A131" s="2" t="s">
        <v>91</v>
      </c>
      <c r="B131">
        <v>204</v>
      </c>
      <c r="C131">
        <v>204</v>
      </c>
      <c r="D131" s="4">
        <v>1</v>
      </c>
      <c r="E131">
        <v>5.2205882352941178</v>
      </c>
      <c r="F131">
        <v>4.5931372549019605</v>
      </c>
    </row>
    <row r="132" spans="1:6" x14ac:dyDescent="0.35">
      <c r="A132" s="2" t="s">
        <v>92</v>
      </c>
      <c r="B132">
        <v>186</v>
      </c>
      <c r="C132">
        <v>199</v>
      </c>
      <c r="D132" s="4">
        <v>0.9346733668341709</v>
      </c>
      <c r="E132">
        <v>5</v>
      </c>
      <c r="F132">
        <v>5.634408602150538</v>
      </c>
    </row>
    <row r="133" spans="1:6" x14ac:dyDescent="0.35">
      <c r="A133" s="2" t="s">
        <v>94</v>
      </c>
      <c r="B133">
        <v>158</v>
      </c>
      <c r="C133">
        <v>165</v>
      </c>
      <c r="D133" s="4">
        <v>0.95757575757575752</v>
      </c>
      <c r="E133">
        <v>4.9177215189873413</v>
      </c>
      <c r="F133">
        <v>4.7405063291139244</v>
      </c>
    </row>
    <row r="134" spans="1:6" x14ac:dyDescent="0.35">
      <c r="A134" s="2" t="s">
        <v>95</v>
      </c>
      <c r="B134">
        <v>182</v>
      </c>
      <c r="C134">
        <v>184</v>
      </c>
      <c r="D134" s="4">
        <v>0.98913043478260865</v>
      </c>
      <c r="E134">
        <v>4.5769230769230766</v>
      </c>
      <c r="F134">
        <v>4.9285714285714288</v>
      </c>
    </row>
    <row r="135" spans="1:6" x14ac:dyDescent="0.35">
      <c r="A135" s="2" t="s">
        <v>96</v>
      </c>
      <c r="B135">
        <v>166</v>
      </c>
      <c r="C135">
        <v>180</v>
      </c>
      <c r="D135" s="4">
        <v>0.92222222222222228</v>
      </c>
      <c r="E135">
        <v>5.0421686746987948</v>
      </c>
      <c r="F135">
        <v>5.572289156626506</v>
      </c>
    </row>
    <row r="136" spans="1:6" x14ac:dyDescent="0.35">
      <c r="A136" s="2" t="s">
        <v>97</v>
      </c>
      <c r="B136">
        <v>227</v>
      </c>
      <c r="C136">
        <v>237</v>
      </c>
      <c r="D136" s="4">
        <v>0.95780590717299574</v>
      </c>
      <c r="E136">
        <v>5.4317180616740091</v>
      </c>
      <c r="F136">
        <v>5.1541850220264314</v>
      </c>
    </row>
    <row r="137" spans="1:6" x14ac:dyDescent="0.35">
      <c r="A137" s="2" t="s">
        <v>98</v>
      </c>
      <c r="B137">
        <v>184</v>
      </c>
      <c r="C137">
        <v>184</v>
      </c>
      <c r="D137" s="4">
        <v>1</v>
      </c>
      <c r="E137">
        <v>5.1684782608695654</v>
      </c>
      <c r="F137">
        <v>5.2010869565217392</v>
      </c>
    </row>
    <row r="138" spans="1:6" x14ac:dyDescent="0.35">
      <c r="A138" s="2" t="s">
        <v>99</v>
      </c>
      <c r="B138">
        <v>256</v>
      </c>
      <c r="C138">
        <v>271</v>
      </c>
      <c r="D138" s="4">
        <v>0.94464944649446492</v>
      </c>
      <c r="E138">
        <v>4.98046875</v>
      </c>
      <c r="F138">
        <v>5.046875</v>
      </c>
    </row>
    <row r="139" spans="1:6" x14ac:dyDescent="0.35">
      <c r="A139" s="2" t="s">
        <v>100</v>
      </c>
      <c r="B139">
        <v>200</v>
      </c>
      <c r="C139">
        <v>199</v>
      </c>
      <c r="D139" s="4">
        <v>1.0050251256281406</v>
      </c>
      <c r="E139">
        <v>5.3</v>
      </c>
      <c r="F139">
        <v>4.82</v>
      </c>
    </row>
    <row r="140" spans="1:6" x14ac:dyDescent="0.35">
      <c r="A140" s="2" t="s">
        <v>101</v>
      </c>
      <c r="B140">
        <v>173</v>
      </c>
      <c r="C140">
        <v>172</v>
      </c>
      <c r="D140" s="4">
        <v>1.0058139534883721</v>
      </c>
      <c r="E140">
        <v>4.9942196531791909</v>
      </c>
      <c r="F140">
        <v>4.9075144508670521</v>
      </c>
    </row>
    <row r="141" spans="1:6" x14ac:dyDescent="0.35">
      <c r="A141" s="2" t="s">
        <v>102</v>
      </c>
      <c r="B141">
        <v>207</v>
      </c>
      <c r="C141">
        <v>206</v>
      </c>
      <c r="D141" s="4">
        <v>1.0048543689320388</v>
      </c>
      <c r="E141">
        <v>4.8212560386473431</v>
      </c>
      <c r="F141">
        <v>4.9420289855072461</v>
      </c>
    </row>
    <row r="142" spans="1:6" x14ac:dyDescent="0.35">
      <c r="A142" s="2" t="s">
        <v>103</v>
      </c>
      <c r="B142">
        <v>179</v>
      </c>
      <c r="C142">
        <v>214</v>
      </c>
      <c r="D142" s="4">
        <v>0.83644859813084116</v>
      </c>
      <c r="E142">
        <v>5.1731843575418992</v>
      </c>
      <c r="F142">
        <v>4.9497206703910619</v>
      </c>
    </row>
    <row r="143" spans="1:6" x14ac:dyDescent="0.35">
      <c r="A143" s="2" t="s">
        <v>105</v>
      </c>
      <c r="B143">
        <v>243</v>
      </c>
      <c r="C143">
        <v>250</v>
      </c>
      <c r="D143" s="4">
        <v>0.97199999999999998</v>
      </c>
      <c r="E143">
        <v>4.9341563786008233</v>
      </c>
      <c r="F143">
        <v>5.3292181069958851</v>
      </c>
    </row>
    <row r="144" spans="1:6" x14ac:dyDescent="0.35">
      <c r="A144" s="2" t="s">
        <v>106</v>
      </c>
      <c r="B144">
        <v>170</v>
      </c>
      <c r="C144">
        <v>183</v>
      </c>
      <c r="D144" s="4">
        <v>0.92896174863387981</v>
      </c>
      <c r="E144">
        <v>5.2058823529411766</v>
      </c>
      <c r="F144">
        <v>4.9411764705882355</v>
      </c>
    </row>
    <row r="145" spans="1:6" x14ac:dyDescent="0.35">
      <c r="A145" s="2" t="s">
        <v>107</v>
      </c>
      <c r="B145">
        <v>290</v>
      </c>
      <c r="C145">
        <v>289</v>
      </c>
      <c r="D145" s="4">
        <v>1.0034602076124568</v>
      </c>
      <c r="E145">
        <v>5.0137931034482754</v>
      </c>
      <c r="F145">
        <v>4.8931034482758617</v>
      </c>
    </row>
    <row r="146" spans="1:6" x14ac:dyDescent="0.35">
      <c r="A146" s="2" t="s">
        <v>108</v>
      </c>
      <c r="B146">
        <v>214</v>
      </c>
      <c r="C146">
        <v>229</v>
      </c>
      <c r="D146" s="4">
        <v>0.93449781659388642</v>
      </c>
      <c r="E146">
        <v>5.1495327102803738</v>
      </c>
      <c r="F146">
        <v>5.0327102803738315</v>
      </c>
    </row>
    <row r="147" spans="1:6" x14ac:dyDescent="0.35">
      <c r="A147" s="2" t="s">
        <v>109</v>
      </c>
      <c r="B147">
        <v>162</v>
      </c>
      <c r="C147">
        <v>172</v>
      </c>
      <c r="D147" s="4">
        <v>0.94186046511627908</v>
      </c>
      <c r="E147">
        <v>5.2098765432098766</v>
      </c>
      <c r="F147">
        <v>4.6728395061728394</v>
      </c>
    </row>
    <row r="148" spans="1:6" x14ac:dyDescent="0.35">
      <c r="A148" s="2" t="s">
        <v>110</v>
      </c>
      <c r="B148">
        <v>185</v>
      </c>
      <c r="C148">
        <v>201</v>
      </c>
      <c r="D148" s="4">
        <v>0.92039800995024879</v>
      </c>
      <c r="E148">
        <v>4.7351351351351347</v>
      </c>
      <c r="F148">
        <v>5.0378378378378379</v>
      </c>
    </row>
    <row r="149" spans="1:6" x14ac:dyDescent="0.35">
      <c r="A149" s="2" t="s">
        <v>111</v>
      </c>
      <c r="B149">
        <v>177</v>
      </c>
      <c r="C149">
        <v>186</v>
      </c>
      <c r="D149" s="4">
        <v>0.95161290322580649</v>
      </c>
      <c r="E149">
        <v>4.9378531073446323</v>
      </c>
      <c r="F149">
        <v>4.8248587570621471</v>
      </c>
    </row>
    <row r="150" spans="1:6" x14ac:dyDescent="0.35">
      <c r="A150" s="2" t="s">
        <v>112</v>
      </c>
      <c r="B150">
        <v>181</v>
      </c>
      <c r="C150">
        <v>198</v>
      </c>
      <c r="D150" s="4">
        <v>0.91414141414141414</v>
      </c>
      <c r="E150">
        <v>4.7182320441988947</v>
      </c>
      <c r="F150">
        <v>4.9392265193370166</v>
      </c>
    </row>
    <row r="151" spans="1:6" x14ac:dyDescent="0.35">
      <c r="A151" s="2" t="s">
        <v>113</v>
      </c>
      <c r="B151">
        <v>190</v>
      </c>
      <c r="C151">
        <v>198</v>
      </c>
      <c r="D151" s="4">
        <v>0.95959595959595956</v>
      </c>
      <c r="E151">
        <v>4.7526315789473683</v>
      </c>
      <c r="F151">
        <v>4.7473684210526317</v>
      </c>
    </row>
    <row r="152" spans="1:6" x14ac:dyDescent="0.35">
      <c r="A152" s="2" t="s">
        <v>114</v>
      </c>
      <c r="B152">
        <v>196</v>
      </c>
      <c r="C152">
        <v>197</v>
      </c>
      <c r="D152" s="4">
        <v>0.99492385786802029</v>
      </c>
      <c r="E152">
        <v>5.1479591836734695</v>
      </c>
      <c r="F152">
        <v>5.4234693877551017</v>
      </c>
    </row>
    <row r="153" spans="1:6" x14ac:dyDescent="0.35">
      <c r="A153" s="2" t="s">
        <v>116</v>
      </c>
      <c r="B153">
        <v>196</v>
      </c>
      <c r="C153">
        <v>195</v>
      </c>
      <c r="D153" s="4">
        <v>1.0051282051282051</v>
      </c>
      <c r="E153">
        <v>4.9897959183673466</v>
      </c>
      <c r="F153">
        <v>5.5663265306122449</v>
      </c>
    </row>
    <row r="154" spans="1:6" x14ac:dyDescent="0.35">
      <c r="A154" s="2" t="s">
        <v>117</v>
      </c>
      <c r="B154">
        <v>177</v>
      </c>
      <c r="C154">
        <v>180</v>
      </c>
      <c r="D154" s="4">
        <v>0.98333333333333328</v>
      </c>
      <c r="E154">
        <v>5.2203389830508478</v>
      </c>
      <c r="F154">
        <v>5.0338983050847457</v>
      </c>
    </row>
    <row r="155" spans="1:6" x14ac:dyDescent="0.35">
      <c r="A155" s="2" t="s">
        <v>118</v>
      </c>
      <c r="B155">
        <v>221</v>
      </c>
      <c r="C155">
        <v>229</v>
      </c>
      <c r="D155" s="4">
        <v>0.96506550218340614</v>
      </c>
      <c r="E155">
        <v>4.4208144796380093</v>
      </c>
      <c r="F155">
        <v>4.9049773755656112</v>
      </c>
    </row>
    <row r="156" spans="1:6" x14ac:dyDescent="0.35">
      <c r="A156" s="2" t="s">
        <v>119</v>
      </c>
      <c r="B156">
        <v>168</v>
      </c>
      <c r="C156">
        <v>190</v>
      </c>
      <c r="D156" s="4">
        <v>0.88421052631578945</v>
      </c>
      <c r="E156">
        <v>4.8214285714285712</v>
      </c>
      <c r="F156">
        <v>5.1011904761904763</v>
      </c>
    </row>
    <row r="157" spans="1:6" x14ac:dyDescent="0.35">
      <c r="A157" s="2" t="s">
        <v>120</v>
      </c>
      <c r="B157">
        <v>188</v>
      </c>
      <c r="C157">
        <v>207</v>
      </c>
      <c r="D157" s="4">
        <v>0.90821256038647347</v>
      </c>
      <c r="E157">
        <v>4.9202127659574471</v>
      </c>
      <c r="F157">
        <v>5.0691489361702127</v>
      </c>
    </row>
    <row r="158" spans="1:6" x14ac:dyDescent="0.35">
      <c r="A158" s="2" t="s">
        <v>121</v>
      </c>
      <c r="B158">
        <v>167</v>
      </c>
      <c r="C158">
        <v>196</v>
      </c>
      <c r="D158" s="4">
        <v>0.85204081632653061</v>
      </c>
      <c r="E158">
        <v>4.8682634730538918</v>
      </c>
      <c r="F158">
        <v>5.3892215568862278</v>
      </c>
    </row>
    <row r="159" spans="1:6" x14ac:dyDescent="0.35">
      <c r="A159" s="2" t="s">
        <v>122</v>
      </c>
      <c r="B159">
        <v>189</v>
      </c>
      <c r="C159">
        <v>198</v>
      </c>
      <c r="D159" s="4">
        <v>0.95454545454545459</v>
      </c>
      <c r="E159">
        <v>4.9417989417989414</v>
      </c>
      <c r="F159">
        <v>5.1269841269841274</v>
      </c>
    </row>
    <row r="160" spans="1:6" x14ac:dyDescent="0.35">
      <c r="A160" s="2" t="s">
        <v>123</v>
      </c>
      <c r="B160">
        <v>195</v>
      </c>
      <c r="C160">
        <v>209</v>
      </c>
      <c r="D160" s="4">
        <v>0.93301435406698563</v>
      </c>
      <c r="E160">
        <v>5.2307692307692308</v>
      </c>
      <c r="F160">
        <v>5.046153846153846</v>
      </c>
    </row>
    <row r="161" spans="1:6" x14ac:dyDescent="0.35">
      <c r="A161" s="2" t="s">
        <v>124</v>
      </c>
      <c r="B161">
        <v>188</v>
      </c>
      <c r="C161">
        <v>200</v>
      </c>
      <c r="D161" s="4">
        <v>0.94</v>
      </c>
      <c r="E161">
        <v>5.1648936170212769</v>
      </c>
      <c r="F161">
        <v>5.1595744680851068</v>
      </c>
    </row>
    <row r="162" spans="1:6" x14ac:dyDescent="0.35">
      <c r="A162" s="2" t="s">
        <v>125</v>
      </c>
      <c r="B162">
        <v>229</v>
      </c>
      <c r="C162">
        <v>241</v>
      </c>
      <c r="D162" s="4">
        <v>0.950207468879668</v>
      </c>
      <c r="E162">
        <v>4.6724890829694319</v>
      </c>
      <c r="F162">
        <v>5.3755458515283845</v>
      </c>
    </row>
    <row r="163" spans="1:6" x14ac:dyDescent="0.35">
      <c r="A163" s="2" t="s">
        <v>127</v>
      </c>
      <c r="B163">
        <v>155</v>
      </c>
      <c r="C163">
        <v>161</v>
      </c>
      <c r="D163" s="4">
        <v>0.96273291925465843</v>
      </c>
      <c r="E163">
        <v>4.5225806451612902</v>
      </c>
      <c r="F163">
        <v>4.6387096774193548</v>
      </c>
    </row>
    <row r="164" spans="1:6" x14ac:dyDescent="0.35">
      <c r="A164" s="2" t="s">
        <v>128</v>
      </c>
      <c r="B164">
        <v>191</v>
      </c>
      <c r="C164">
        <v>205</v>
      </c>
      <c r="D164" s="4">
        <v>0.93170731707317078</v>
      </c>
      <c r="E164">
        <v>4.8167539267015709</v>
      </c>
      <c r="F164">
        <v>4.9319371727748695</v>
      </c>
    </row>
    <row r="165" spans="1:6" x14ac:dyDescent="0.35">
      <c r="A165" s="2" t="s">
        <v>129</v>
      </c>
      <c r="B165">
        <v>168</v>
      </c>
      <c r="C165">
        <v>174</v>
      </c>
      <c r="D165" s="4">
        <v>0.96551724137931039</v>
      </c>
      <c r="E165">
        <v>4.8988095238095237</v>
      </c>
      <c r="F165">
        <v>5.1607142857142856</v>
      </c>
    </row>
    <row r="166" spans="1:6" x14ac:dyDescent="0.35">
      <c r="A166" s="2" t="s">
        <v>130</v>
      </c>
      <c r="B166">
        <v>190</v>
      </c>
      <c r="C166">
        <v>193</v>
      </c>
      <c r="D166" s="4">
        <v>0.98445595854922274</v>
      </c>
      <c r="E166">
        <v>5.1842105263157894</v>
      </c>
      <c r="F166">
        <v>4.9684210526315793</v>
      </c>
    </row>
    <row r="167" spans="1:6" x14ac:dyDescent="0.35">
      <c r="A167" s="2" t="s">
        <v>131</v>
      </c>
      <c r="B167">
        <v>166</v>
      </c>
      <c r="C167">
        <v>176</v>
      </c>
      <c r="D167" s="4">
        <v>0.94318181818181823</v>
      </c>
      <c r="E167">
        <v>4.8554216867469879</v>
      </c>
      <c r="F167">
        <v>4.7048192771084336</v>
      </c>
    </row>
    <row r="168" spans="1:6" x14ac:dyDescent="0.35">
      <c r="A168" s="2" t="s">
        <v>132</v>
      </c>
      <c r="B168">
        <v>207</v>
      </c>
      <c r="C168">
        <v>230</v>
      </c>
      <c r="D168" s="4">
        <v>0.9</v>
      </c>
      <c r="E168">
        <v>4.7826086956521738</v>
      </c>
      <c r="F168">
        <v>4.7971014492753623</v>
      </c>
    </row>
    <row r="169" spans="1:6" x14ac:dyDescent="0.35">
      <c r="A169" s="2" t="s">
        <v>133</v>
      </c>
      <c r="B169">
        <v>192</v>
      </c>
      <c r="C169">
        <v>208</v>
      </c>
      <c r="D169" s="4">
        <v>0.92307692307692313</v>
      </c>
      <c r="E169">
        <v>5.333333333333333</v>
      </c>
      <c r="F169">
        <v>4.880208333333333</v>
      </c>
    </row>
    <row r="170" spans="1:6" x14ac:dyDescent="0.35">
      <c r="A170" s="2" t="s">
        <v>134</v>
      </c>
      <c r="B170">
        <v>158</v>
      </c>
      <c r="C170">
        <v>167</v>
      </c>
      <c r="D170" s="4">
        <v>0.94610778443113774</v>
      </c>
      <c r="E170">
        <v>5.1835443037974684</v>
      </c>
      <c r="F170">
        <v>4.6202531645569618</v>
      </c>
    </row>
    <row r="171" spans="1:6" x14ac:dyDescent="0.35">
      <c r="A171" s="2" t="s">
        <v>135</v>
      </c>
      <c r="B171">
        <v>181</v>
      </c>
      <c r="C171">
        <v>202</v>
      </c>
      <c r="D171" s="4">
        <v>0.89603960396039606</v>
      </c>
      <c r="E171">
        <v>5.1270718232044201</v>
      </c>
      <c r="F171">
        <v>4.5027624309392262</v>
      </c>
    </row>
    <row r="172" spans="1:6" x14ac:dyDescent="0.35">
      <c r="A172" s="2" t="s">
        <v>136</v>
      </c>
      <c r="B172">
        <v>189</v>
      </c>
      <c r="C172">
        <v>201</v>
      </c>
      <c r="D172" s="4">
        <v>0.94029850746268662</v>
      </c>
      <c r="E172">
        <v>5.0211640211640214</v>
      </c>
      <c r="F172">
        <v>5.1375661375661377</v>
      </c>
    </row>
    <row r="173" spans="1:6" x14ac:dyDescent="0.35">
      <c r="A173" s="2" t="s">
        <v>138</v>
      </c>
      <c r="B173">
        <v>155</v>
      </c>
      <c r="C173">
        <v>165</v>
      </c>
      <c r="D173" s="4">
        <v>0.93939393939393945</v>
      </c>
      <c r="E173">
        <v>4.8967741935483868</v>
      </c>
      <c r="F173">
        <v>4.903225806451613</v>
      </c>
    </row>
    <row r="174" spans="1:6" x14ac:dyDescent="0.35">
      <c r="A174" s="2" t="s">
        <v>139</v>
      </c>
      <c r="B174">
        <v>203</v>
      </c>
      <c r="C174">
        <v>209</v>
      </c>
      <c r="D174" s="4">
        <v>0.9712918660287081</v>
      </c>
      <c r="E174">
        <v>5.2955665024630543</v>
      </c>
      <c r="F174">
        <v>4.610837438423645</v>
      </c>
    </row>
    <row r="175" spans="1:6" x14ac:dyDescent="0.35">
      <c r="A175" s="2" t="s">
        <v>140</v>
      </c>
      <c r="B175">
        <v>236</v>
      </c>
      <c r="C175">
        <v>239</v>
      </c>
      <c r="D175" s="4">
        <v>0.9874476987447699</v>
      </c>
      <c r="E175">
        <v>5.0550847457627119</v>
      </c>
      <c r="F175">
        <v>5.4830508474576272</v>
      </c>
    </row>
    <row r="176" spans="1:6" x14ac:dyDescent="0.35">
      <c r="A176" s="2" t="s">
        <v>141</v>
      </c>
      <c r="B176">
        <v>145</v>
      </c>
      <c r="C176">
        <v>149</v>
      </c>
      <c r="D176" s="4">
        <v>0.97315436241610742</v>
      </c>
      <c r="E176">
        <v>4.8689655172413797</v>
      </c>
      <c r="F176">
        <v>5.0896551724137931</v>
      </c>
    </row>
    <row r="177" spans="1:6" x14ac:dyDescent="0.35">
      <c r="A177" s="2" t="s">
        <v>142</v>
      </c>
      <c r="B177">
        <v>212</v>
      </c>
      <c r="C177">
        <v>224</v>
      </c>
      <c r="D177" s="4">
        <v>0.9464285714285714</v>
      </c>
      <c r="E177">
        <v>4.9858490566037732</v>
      </c>
      <c r="F177">
        <v>4.9528301886792452</v>
      </c>
    </row>
    <row r="178" spans="1:6" x14ac:dyDescent="0.35">
      <c r="A178" s="2" t="s">
        <v>143</v>
      </c>
      <c r="B178">
        <v>202</v>
      </c>
      <c r="C178">
        <v>208</v>
      </c>
      <c r="D178" s="4">
        <v>0.97115384615384615</v>
      </c>
      <c r="E178">
        <v>5.3811881188118811</v>
      </c>
      <c r="F178">
        <v>4.8811881188118811</v>
      </c>
    </row>
    <row r="179" spans="1:6" x14ac:dyDescent="0.35">
      <c r="A179" s="2" t="s">
        <v>144</v>
      </c>
      <c r="B179">
        <v>239</v>
      </c>
      <c r="C179">
        <v>248</v>
      </c>
      <c r="D179" s="4">
        <v>0.96370967741935487</v>
      </c>
      <c r="E179">
        <v>5.2468619246861925</v>
      </c>
      <c r="F179">
        <v>5.02092050209205</v>
      </c>
    </row>
    <row r="180" spans="1:6" x14ac:dyDescent="0.35">
      <c r="A180" s="2" t="s">
        <v>145</v>
      </c>
      <c r="B180">
        <v>200</v>
      </c>
      <c r="C180">
        <v>213</v>
      </c>
      <c r="D180" s="4">
        <v>0.93896713615023475</v>
      </c>
      <c r="E180">
        <v>5.0149999999999997</v>
      </c>
      <c r="F180">
        <v>4.3499999999999996</v>
      </c>
    </row>
    <row r="181" spans="1:6" x14ac:dyDescent="0.35">
      <c r="A181" s="2" t="s">
        <v>146</v>
      </c>
      <c r="B181">
        <v>166</v>
      </c>
      <c r="C181">
        <v>185</v>
      </c>
      <c r="D181" s="4">
        <v>0.89729729729729735</v>
      </c>
      <c r="E181">
        <v>4.6144578313253009</v>
      </c>
      <c r="F181">
        <v>4.6566265060240966</v>
      </c>
    </row>
    <row r="182" spans="1:6" x14ac:dyDescent="0.35">
      <c r="A182" s="2" t="s">
        <v>147</v>
      </c>
      <c r="B182">
        <v>192</v>
      </c>
      <c r="C182">
        <v>207</v>
      </c>
      <c r="D182" s="4">
        <v>0.92753623188405798</v>
      </c>
      <c r="E182">
        <v>4.59375</v>
      </c>
      <c r="F182">
        <v>5.166666666666667</v>
      </c>
    </row>
    <row r="183" spans="1:6" x14ac:dyDescent="0.35">
      <c r="A183" s="2" t="s">
        <v>149</v>
      </c>
      <c r="B183">
        <v>179</v>
      </c>
      <c r="C183">
        <v>188</v>
      </c>
      <c r="D183" s="4">
        <v>0.9521276595744681</v>
      </c>
      <c r="E183">
        <v>5.3184357541899443</v>
      </c>
      <c r="F183">
        <v>5.1843575418994412</v>
      </c>
    </row>
    <row r="184" spans="1:6" x14ac:dyDescent="0.35">
      <c r="A184" s="2" t="s">
        <v>150</v>
      </c>
      <c r="B184">
        <v>212</v>
      </c>
      <c r="C184">
        <v>219</v>
      </c>
      <c r="D184" s="4">
        <v>0.96803652968036524</v>
      </c>
      <c r="E184">
        <v>4.4858490566037732</v>
      </c>
      <c r="F184">
        <v>5.0283018867924527</v>
      </c>
    </row>
    <row r="185" spans="1:6" x14ac:dyDescent="0.35">
      <c r="A185" s="2" t="s">
        <v>151</v>
      </c>
      <c r="B185">
        <v>235</v>
      </c>
      <c r="C185">
        <v>252</v>
      </c>
      <c r="D185" s="4">
        <v>0.93253968253968256</v>
      </c>
      <c r="E185">
        <v>4.8638297872340424</v>
      </c>
      <c r="F185">
        <v>5.2723404255319153</v>
      </c>
    </row>
    <row r="186" spans="1:6" x14ac:dyDescent="0.35">
      <c r="A186" s="2" t="s">
        <v>152</v>
      </c>
      <c r="B186">
        <v>174</v>
      </c>
      <c r="C186">
        <v>168</v>
      </c>
      <c r="D186" s="4">
        <v>1.0357142857142858</v>
      </c>
      <c r="E186">
        <v>4.8620689655172411</v>
      </c>
      <c r="F186">
        <v>4.9827586206896548</v>
      </c>
    </row>
    <row r="187" spans="1:6" x14ac:dyDescent="0.35">
      <c r="A187" s="2" t="s">
        <v>153</v>
      </c>
      <c r="B187">
        <v>233</v>
      </c>
      <c r="C187">
        <v>230</v>
      </c>
      <c r="D187" s="4">
        <v>1.0130434782608695</v>
      </c>
      <c r="E187">
        <v>4.7210300429184553</v>
      </c>
      <c r="F187">
        <v>4.7296137339055795</v>
      </c>
    </row>
    <row r="188" spans="1:6" x14ac:dyDescent="0.35">
      <c r="A188" s="2" t="s">
        <v>154</v>
      </c>
      <c r="B188">
        <v>211</v>
      </c>
      <c r="C188">
        <v>232</v>
      </c>
      <c r="D188" s="4">
        <v>0.90948275862068961</v>
      </c>
      <c r="E188">
        <v>5.1232227488151656</v>
      </c>
      <c r="F188">
        <v>5.0616113744075832</v>
      </c>
    </row>
    <row r="189" spans="1:6" x14ac:dyDescent="0.35">
      <c r="A189" s="2" t="s">
        <v>155</v>
      </c>
      <c r="B189">
        <v>192</v>
      </c>
      <c r="C189">
        <v>207</v>
      </c>
      <c r="D189" s="4">
        <v>0.92753623188405798</v>
      </c>
      <c r="E189">
        <v>5</v>
      </c>
      <c r="F189">
        <v>4.859375</v>
      </c>
    </row>
    <row r="190" spans="1:6" x14ac:dyDescent="0.35">
      <c r="A190" s="2" t="s">
        <v>156</v>
      </c>
      <c r="B190">
        <v>217</v>
      </c>
      <c r="C190">
        <v>226</v>
      </c>
      <c r="D190" s="4">
        <v>0.96017699115044253</v>
      </c>
      <c r="E190">
        <v>5.2672811059907838</v>
      </c>
      <c r="F190">
        <v>4.9631336405529956</v>
      </c>
    </row>
    <row r="191" spans="1:6" x14ac:dyDescent="0.35">
      <c r="A191" s="2" t="s">
        <v>157</v>
      </c>
      <c r="B191">
        <v>232</v>
      </c>
      <c r="C191">
        <v>237</v>
      </c>
      <c r="D191" s="4">
        <v>0.97890295358649793</v>
      </c>
      <c r="E191">
        <v>4.9267241379310347</v>
      </c>
      <c r="F191">
        <v>4.7327586206896548</v>
      </c>
    </row>
    <row r="192" spans="1:6" x14ac:dyDescent="0.35">
      <c r="A192" s="2" t="s">
        <v>158</v>
      </c>
      <c r="B192">
        <v>191</v>
      </c>
      <c r="C192">
        <v>192</v>
      </c>
      <c r="D192" s="4">
        <v>0.99479166666666663</v>
      </c>
      <c r="E192">
        <v>5.1884816753926701</v>
      </c>
      <c r="F192">
        <v>4.5706806282722514</v>
      </c>
    </row>
    <row r="193" spans="1:6" x14ac:dyDescent="0.35">
      <c r="A193" s="2" t="s">
        <v>160</v>
      </c>
      <c r="B193">
        <v>167</v>
      </c>
      <c r="C193">
        <v>169</v>
      </c>
      <c r="D193" s="4">
        <v>0.98816568047337283</v>
      </c>
      <c r="E193">
        <v>5.2455089820359282</v>
      </c>
      <c r="F193">
        <v>5.0538922155688626</v>
      </c>
    </row>
    <row r="194" spans="1:6" x14ac:dyDescent="0.35">
      <c r="A194" s="2" t="s">
        <v>161</v>
      </c>
      <c r="B194">
        <v>201</v>
      </c>
      <c r="C194">
        <v>219</v>
      </c>
      <c r="D194" s="4">
        <v>0.9178082191780822</v>
      </c>
      <c r="E194">
        <v>5.2686567164179108</v>
      </c>
      <c r="F194">
        <v>4.9850746268656714</v>
      </c>
    </row>
    <row r="195" spans="1:6" x14ac:dyDescent="0.35">
      <c r="A195" s="2" t="s">
        <v>162</v>
      </c>
      <c r="B195">
        <v>215</v>
      </c>
      <c r="C195">
        <v>232</v>
      </c>
      <c r="D195" s="4">
        <v>0.92672413793103448</v>
      </c>
      <c r="E195">
        <v>5.3348837209302324</v>
      </c>
      <c r="F195">
        <v>4.7069767441860462</v>
      </c>
    </row>
    <row r="196" spans="1:6" x14ac:dyDescent="0.35">
      <c r="A196" s="2" t="s">
        <v>163</v>
      </c>
      <c r="B196">
        <v>156</v>
      </c>
      <c r="C196">
        <v>158</v>
      </c>
      <c r="D196" s="4">
        <v>0.98734177215189878</v>
      </c>
      <c r="E196">
        <v>5.3269230769230766</v>
      </c>
      <c r="F196">
        <v>4.8141025641025639</v>
      </c>
    </row>
    <row r="197" spans="1:6" x14ac:dyDescent="0.35">
      <c r="A197" s="2" t="s">
        <v>164</v>
      </c>
      <c r="B197">
        <v>214</v>
      </c>
      <c r="C197">
        <v>209</v>
      </c>
      <c r="D197" s="4">
        <v>1.0239234449760766</v>
      </c>
      <c r="E197">
        <v>4.9018691588785046</v>
      </c>
      <c r="F197">
        <v>4.9345794392523361</v>
      </c>
    </row>
    <row r="198" spans="1:6" x14ac:dyDescent="0.35">
      <c r="A198" s="2" t="s">
        <v>165</v>
      </c>
      <c r="B198">
        <v>192</v>
      </c>
      <c r="C198">
        <v>203</v>
      </c>
      <c r="D198" s="4">
        <v>0.94581280788177335</v>
      </c>
      <c r="E198">
        <v>4.84375</v>
      </c>
      <c r="F198">
        <v>4.973958333333333</v>
      </c>
    </row>
    <row r="199" spans="1:6" x14ac:dyDescent="0.35">
      <c r="A199" s="2" t="s">
        <v>166</v>
      </c>
      <c r="B199">
        <v>177</v>
      </c>
      <c r="C199">
        <v>190</v>
      </c>
      <c r="D199" s="4">
        <v>0.93157894736842106</v>
      </c>
      <c r="E199">
        <v>5.3728813559322033</v>
      </c>
      <c r="F199">
        <v>5.0225988700564974</v>
      </c>
    </row>
    <row r="200" spans="1:6" x14ac:dyDescent="0.35">
      <c r="A200" s="2" t="s">
        <v>167</v>
      </c>
      <c r="B200">
        <v>170</v>
      </c>
      <c r="C200">
        <v>192</v>
      </c>
      <c r="D200" s="4">
        <v>0.88541666666666663</v>
      </c>
      <c r="E200">
        <v>4.9235294117647062</v>
      </c>
      <c r="F200">
        <v>4.947058823529412</v>
      </c>
    </row>
    <row r="201" spans="1:6" x14ac:dyDescent="0.35">
      <c r="A201" s="2" t="s">
        <v>168</v>
      </c>
      <c r="B201">
        <v>155</v>
      </c>
      <c r="C201">
        <v>159</v>
      </c>
      <c r="D201" s="4">
        <v>0.97484276729559749</v>
      </c>
      <c r="E201">
        <v>4.9870967741935486</v>
      </c>
      <c r="F201">
        <v>4.9290322580645158</v>
      </c>
    </row>
    <row r="202" spans="1:6" x14ac:dyDescent="0.35">
      <c r="A202" s="2" t="s">
        <v>169</v>
      </c>
      <c r="B202">
        <v>198</v>
      </c>
      <c r="C202">
        <v>199</v>
      </c>
      <c r="D202" s="4">
        <v>0.99497487437185927</v>
      </c>
      <c r="E202">
        <v>4.9848484848484844</v>
      </c>
      <c r="F202">
        <v>4.7171717171717171</v>
      </c>
    </row>
    <row r="203" spans="1:6" x14ac:dyDescent="0.35">
      <c r="A203" s="2" t="s">
        <v>171</v>
      </c>
      <c r="B203">
        <v>195</v>
      </c>
      <c r="C203">
        <v>202</v>
      </c>
      <c r="D203" s="4">
        <v>0.96534653465346532</v>
      </c>
      <c r="E203">
        <v>4.8923076923076927</v>
      </c>
      <c r="F203">
        <v>4.8307692307692305</v>
      </c>
    </row>
    <row r="204" spans="1:6" x14ac:dyDescent="0.35">
      <c r="A204" s="2" t="s">
        <v>9637</v>
      </c>
      <c r="B204">
        <v>177</v>
      </c>
      <c r="C204">
        <v>185</v>
      </c>
      <c r="D204" s="4">
        <v>0.95675675675675675</v>
      </c>
      <c r="E204">
        <v>4.6101694915254239</v>
      </c>
      <c r="F204">
        <v>5.1864406779661021</v>
      </c>
    </row>
    <row r="205" spans="1:6" x14ac:dyDescent="0.35">
      <c r="A205" s="2" t="s">
        <v>9638</v>
      </c>
      <c r="B205">
        <v>196</v>
      </c>
      <c r="C205">
        <v>194</v>
      </c>
      <c r="D205" s="4">
        <v>1.0103092783505154</v>
      </c>
      <c r="E205">
        <v>4.6836734693877551</v>
      </c>
      <c r="F205">
        <v>5.2346938775510203</v>
      </c>
    </row>
    <row r="206" spans="1:6" x14ac:dyDescent="0.35">
      <c r="A206" s="2" t="s">
        <v>9639</v>
      </c>
      <c r="B206">
        <v>183</v>
      </c>
      <c r="C206">
        <v>207</v>
      </c>
      <c r="D206" s="4">
        <v>0.88405797101449279</v>
      </c>
      <c r="E206">
        <v>4.8469945355191255</v>
      </c>
      <c r="F206">
        <v>5.2404371584699456</v>
      </c>
    </row>
    <row r="207" spans="1:6" x14ac:dyDescent="0.35">
      <c r="A207" s="2" t="s">
        <v>9640</v>
      </c>
      <c r="B207">
        <v>173</v>
      </c>
      <c r="C207">
        <v>174</v>
      </c>
      <c r="D207" s="4">
        <v>0.99425287356321834</v>
      </c>
      <c r="E207">
        <v>5.202312138728324</v>
      </c>
      <c r="F207">
        <v>4.6127167630057802</v>
      </c>
    </row>
    <row r="208" spans="1:6" x14ac:dyDescent="0.35">
      <c r="A208" s="2" t="s">
        <v>9641</v>
      </c>
      <c r="B208">
        <v>225</v>
      </c>
      <c r="C208">
        <v>227</v>
      </c>
      <c r="D208" s="4">
        <v>0.99118942731277537</v>
      </c>
      <c r="E208">
        <v>4.6977777777777776</v>
      </c>
      <c r="F208">
        <v>4.8711111111111114</v>
      </c>
    </row>
    <row r="209" spans="1:6" x14ac:dyDescent="0.35">
      <c r="A209" s="2" t="s">
        <v>9642</v>
      </c>
      <c r="B209">
        <v>194</v>
      </c>
      <c r="C209">
        <v>198</v>
      </c>
      <c r="D209" s="4">
        <v>0.97979797979797978</v>
      </c>
      <c r="E209">
        <v>4.9123711340206189</v>
      </c>
      <c r="F209">
        <v>4.8556701030927831</v>
      </c>
    </row>
    <row r="210" spans="1:6" x14ac:dyDescent="0.35">
      <c r="A210" s="2" t="s">
        <v>9643</v>
      </c>
      <c r="B210">
        <v>198</v>
      </c>
      <c r="C210">
        <v>202</v>
      </c>
      <c r="D210" s="4">
        <v>0.98019801980198018</v>
      </c>
      <c r="E210">
        <v>5.2828282828282829</v>
      </c>
      <c r="F210">
        <v>5.3131313131313131</v>
      </c>
    </row>
    <row r="211" spans="1:6" x14ac:dyDescent="0.35">
      <c r="A211" s="2" t="s">
        <v>9644</v>
      </c>
      <c r="B211">
        <v>193</v>
      </c>
      <c r="C211">
        <v>210</v>
      </c>
      <c r="D211" s="4">
        <v>0.919047619047619</v>
      </c>
      <c r="E211">
        <v>5.4766839378238341</v>
      </c>
      <c r="F211">
        <v>5.3419689119170988</v>
      </c>
    </row>
    <row r="212" spans="1:6" x14ac:dyDescent="0.35">
      <c r="A212" s="2" t="s">
        <v>9645</v>
      </c>
      <c r="B212">
        <v>176</v>
      </c>
      <c r="C212">
        <v>183</v>
      </c>
      <c r="D212" s="4">
        <v>0.96174863387978138</v>
      </c>
      <c r="E212">
        <v>4.8011363636363633</v>
      </c>
      <c r="F212">
        <v>4.8011363636363633</v>
      </c>
    </row>
    <row r="213" spans="1:6" x14ac:dyDescent="0.35">
      <c r="A213" s="2" t="s">
        <v>9646</v>
      </c>
      <c r="B213">
        <v>195</v>
      </c>
      <c r="C213">
        <v>192</v>
      </c>
      <c r="D213" s="4">
        <v>1.015625</v>
      </c>
      <c r="E213">
        <v>5.2974358974358973</v>
      </c>
      <c r="F213">
        <v>5.0512820512820511</v>
      </c>
    </row>
    <row r="214" spans="1:6" x14ac:dyDescent="0.35">
      <c r="A214" s="2" t="s">
        <v>9647</v>
      </c>
      <c r="B214">
        <v>170</v>
      </c>
      <c r="C214">
        <v>172</v>
      </c>
      <c r="D214" s="4">
        <v>0.98837209302325579</v>
      </c>
      <c r="E214">
        <v>5.0882352941176467</v>
      </c>
      <c r="F214">
        <v>4.8588235294117643</v>
      </c>
    </row>
    <row r="215" spans="1:6" x14ac:dyDescent="0.35">
      <c r="A215" s="2" t="s">
        <v>9648</v>
      </c>
      <c r="B215">
        <v>153</v>
      </c>
      <c r="C215">
        <v>155</v>
      </c>
      <c r="D215" s="4">
        <v>0.98709677419354835</v>
      </c>
      <c r="E215">
        <v>5.1307189542483664</v>
      </c>
      <c r="F215">
        <v>5.0849673202614376</v>
      </c>
    </row>
    <row r="216" spans="1:6" x14ac:dyDescent="0.35">
      <c r="A216" s="2" t="s">
        <v>9649</v>
      </c>
      <c r="B216">
        <v>188</v>
      </c>
      <c r="C216">
        <v>202</v>
      </c>
      <c r="D216" s="4">
        <v>0.93069306930693074</v>
      </c>
      <c r="E216">
        <v>5.0797872340425529</v>
      </c>
      <c r="F216">
        <v>5.3989361702127656</v>
      </c>
    </row>
    <row r="217" spans="1:6" x14ac:dyDescent="0.35">
      <c r="A217" s="2" t="s">
        <v>9650</v>
      </c>
      <c r="B217">
        <v>191</v>
      </c>
      <c r="C217">
        <v>211</v>
      </c>
      <c r="D217" s="4">
        <v>0.90521327014218012</v>
      </c>
      <c r="E217">
        <v>4.827225130890052</v>
      </c>
      <c r="F217">
        <v>4.8638743455497382</v>
      </c>
    </row>
    <row r="218" spans="1:6" x14ac:dyDescent="0.35">
      <c r="A218" s="2" t="s">
        <v>9651</v>
      </c>
      <c r="B218">
        <v>204</v>
      </c>
      <c r="C218">
        <v>200</v>
      </c>
      <c r="D218" s="4">
        <v>1.02</v>
      </c>
      <c r="E218">
        <v>4.9705882352941178</v>
      </c>
      <c r="F218">
        <v>4.7990196078431371</v>
      </c>
    </row>
    <row r="219" spans="1:6" x14ac:dyDescent="0.35">
      <c r="A219" s="2" t="s">
        <v>9652</v>
      </c>
      <c r="B219">
        <v>164</v>
      </c>
      <c r="C219">
        <v>177</v>
      </c>
      <c r="D219" s="4">
        <v>0.92655367231638419</v>
      </c>
      <c r="E219">
        <v>4.5670731707317076</v>
      </c>
      <c r="F219">
        <v>5.1646341463414638</v>
      </c>
    </row>
    <row r="220" spans="1:6" x14ac:dyDescent="0.35">
      <c r="A220" s="2" t="s">
        <v>9653</v>
      </c>
      <c r="B220">
        <v>187</v>
      </c>
      <c r="C220">
        <v>193</v>
      </c>
      <c r="D220" s="4">
        <v>0.9689119170984456</v>
      </c>
      <c r="E220">
        <v>4.641711229946524</v>
      </c>
      <c r="F220">
        <v>4.8181818181818183</v>
      </c>
    </row>
    <row r="221" spans="1:6" x14ac:dyDescent="0.35">
      <c r="A221" s="2" t="s">
        <v>9654</v>
      </c>
      <c r="B221">
        <v>168</v>
      </c>
      <c r="C221">
        <v>181</v>
      </c>
      <c r="D221" s="4">
        <v>0.92817679558011046</v>
      </c>
      <c r="E221">
        <v>4.8214285714285712</v>
      </c>
      <c r="F221">
        <v>5.2619047619047619</v>
      </c>
    </row>
    <row r="222" spans="1:6" x14ac:dyDescent="0.35">
      <c r="A222" s="2" t="s">
        <v>9655</v>
      </c>
      <c r="B222">
        <v>213</v>
      </c>
      <c r="C222">
        <v>215</v>
      </c>
      <c r="D222" s="4">
        <v>0.99069767441860468</v>
      </c>
      <c r="E222">
        <v>4.882629107981221</v>
      </c>
      <c r="F222">
        <v>4.8779342723004691</v>
      </c>
    </row>
    <row r="223" spans="1:6" x14ac:dyDescent="0.35">
      <c r="A223" s="2" t="s">
        <v>9656</v>
      </c>
      <c r="B223">
        <v>203</v>
      </c>
      <c r="C223">
        <v>211</v>
      </c>
      <c r="D223" s="4">
        <v>0.96208530805687209</v>
      </c>
      <c r="E223">
        <v>5.1034482758620694</v>
      </c>
      <c r="F223">
        <v>5.3645320197044333</v>
      </c>
    </row>
    <row r="224" spans="1:6" x14ac:dyDescent="0.35">
      <c r="A224" s="2" t="s">
        <v>9657</v>
      </c>
      <c r="B224">
        <v>213</v>
      </c>
      <c r="C224">
        <v>223</v>
      </c>
      <c r="D224" s="4">
        <v>0.95515695067264572</v>
      </c>
      <c r="E224">
        <v>4.938967136150235</v>
      </c>
      <c r="F224">
        <v>4.896713615023474</v>
      </c>
    </row>
    <row r="225" spans="1:6" x14ac:dyDescent="0.35">
      <c r="A225" s="2" t="s">
        <v>9658</v>
      </c>
      <c r="B225">
        <v>176</v>
      </c>
      <c r="C225">
        <v>183</v>
      </c>
      <c r="D225" s="4">
        <v>0.96174863387978138</v>
      </c>
      <c r="E225">
        <v>4.8409090909090908</v>
      </c>
      <c r="F225">
        <v>5.0227272727272725</v>
      </c>
    </row>
    <row r="226" spans="1:6" x14ac:dyDescent="0.35">
      <c r="A226" s="2" t="s">
        <v>9659</v>
      </c>
      <c r="B226">
        <v>177</v>
      </c>
      <c r="C226">
        <v>197</v>
      </c>
      <c r="D226" s="4">
        <v>0.89847715736040612</v>
      </c>
      <c r="E226">
        <v>4.4802259887005649</v>
      </c>
      <c r="F226">
        <v>4.9322033898305087</v>
      </c>
    </row>
    <row r="227" spans="1:6" x14ac:dyDescent="0.35">
      <c r="A227" s="2" t="s">
        <v>9660</v>
      </c>
      <c r="B227">
        <v>209</v>
      </c>
      <c r="C227">
        <v>209</v>
      </c>
      <c r="D227" s="4">
        <v>1</v>
      </c>
      <c r="E227">
        <v>5.0765550239234454</v>
      </c>
      <c r="F227">
        <v>4.8851674641148328</v>
      </c>
    </row>
    <row r="228" spans="1:6" x14ac:dyDescent="0.35">
      <c r="A228" s="2" t="s">
        <v>9661</v>
      </c>
      <c r="B228">
        <v>184</v>
      </c>
      <c r="C228">
        <v>191</v>
      </c>
      <c r="D228" s="4">
        <v>0.96335078534031415</v>
      </c>
      <c r="E228">
        <v>4.875</v>
      </c>
      <c r="F228">
        <v>4.5869565217391308</v>
      </c>
    </row>
    <row r="229" spans="1:6" x14ac:dyDescent="0.35">
      <c r="A229" s="2" t="s">
        <v>9662</v>
      </c>
      <c r="B229">
        <v>216</v>
      </c>
      <c r="C229">
        <v>232</v>
      </c>
      <c r="D229" s="4">
        <v>0.93103448275862066</v>
      </c>
      <c r="E229">
        <v>4.9351851851851851</v>
      </c>
      <c r="F229">
        <v>5.2638888888888893</v>
      </c>
    </row>
    <row r="230" spans="1:6" x14ac:dyDescent="0.35">
      <c r="A230" s="2" t="s">
        <v>9663</v>
      </c>
      <c r="B230">
        <v>161</v>
      </c>
      <c r="C230">
        <v>172</v>
      </c>
      <c r="D230" s="4">
        <v>0.93604651162790697</v>
      </c>
      <c r="E230">
        <v>4.8944099378881987</v>
      </c>
      <c r="F230">
        <v>4.9192546583850936</v>
      </c>
    </row>
    <row r="231" spans="1:6" x14ac:dyDescent="0.35">
      <c r="A231" s="2" t="s">
        <v>9664</v>
      </c>
      <c r="B231">
        <v>201</v>
      </c>
      <c r="C231">
        <v>205</v>
      </c>
      <c r="D231" s="4">
        <v>0.98048780487804876</v>
      </c>
      <c r="E231">
        <v>4.7761194029850742</v>
      </c>
      <c r="F231">
        <v>5.1592039800995027</v>
      </c>
    </row>
    <row r="232" spans="1:6" x14ac:dyDescent="0.35">
      <c r="A232" s="2" t="s">
        <v>9665</v>
      </c>
      <c r="B232">
        <v>187</v>
      </c>
      <c r="C232">
        <v>185</v>
      </c>
      <c r="D232" s="4">
        <v>1.0108108108108107</v>
      </c>
      <c r="E232">
        <v>4.689839572192513</v>
      </c>
      <c r="F232">
        <v>5.1122994652406417</v>
      </c>
    </row>
    <row r="233" spans="1:6" x14ac:dyDescent="0.35">
      <c r="A233" s="2" t="s">
        <v>9666</v>
      </c>
      <c r="B233">
        <v>190</v>
      </c>
      <c r="C233">
        <v>198</v>
      </c>
      <c r="D233" s="4">
        <v>0.95959595959595956</v>
      </c>
      <c r="E233">
        <v>5.0421052631578949</v>
      </c>
      <c r="F233">
        <v>4.7947368421052632</v>
      </c>
    </row>
    <row r="234" spans="1:6" x14ac:dyDescent="0.35">
      <c r="A234" s="2" t="s">
        <v>9667</v>
      </c>
      <c r="B234">
        <v>198</v>
      </c>
      <c r="C234">
        <v>219</v>
      </c>
      <c r="D234" s="4">
        <v>0.90410958904109584</v>
      </c>
      <c r="E234">
        <v>5.0353535353535355</v>
      </c>
      <c r="F234">
        <v>5.0454545454545459</v>
      </c>
    </row>
    <row r="235" spans="1:6" x14ac:dyDescent="0.35">
      <c r="A235" s="2" t="s">
        <v>9668</v>
      </c>
      <c r="B235">
        <v>208</v>
      </c>
      <c r="C235">
        <v>211</v>
      </c>
      <c r="D235" s="4">
        <v>0.98578199052132698</v>
      </c>
      <c r="E235">
        <v>4.7980769230769234</v>
      </c>
      <c r="F235">
        <v>5.0625</v>
      </c>
    </row>
    <row r="236" spans="1:6" x14ac:dyDescent="0.35">
      <c r="A236" s="2" t="s">
        <v>9669</v>
      </c>
      <c r="B236">
        <v>194</v>
      </c>
      <c r="C236">
        <v>196</v>
      </c>
      <c r="D236" s="4">
        <v>0.98979591836734693</v>
      </c>
      <c r="E236">
        <v>4.9020618556701034</v>
      </c>
      <c r="F236">
        <v>5.4329896907216497</v>
      </c>
    </row>
    <row r="237" spans="1:6" x14ac:dyDescent="0.35">
      <c r="A237" s="2" t="s">
        <v>9670</v>
      </c>
      <c r="B237">
        <v>159</v>
      </c>
      <c r="C237">
        <v>177</v>
      </c>
      <c r="D237" s="4">
        <v>0.89830508474576276</v>
      </c>
      <c r="E237">
        <v>4.7358490566037732</v>
      </c>
      <c r="F237">
        <v>5.3584905660377355</v>
      </c>
    </row>
    <row r="238" spans="1:6" x14ac:dyDescent="0.35">
      <c r="A238" s="2" t="s">
        <v>9671</v>
      </c>
      <c r="B238">
        <v>180</v>
      </c>
      <c r="C238">
        <v>186</v>
      </c>
      <c r="D238" s="4">
        <v>0.967741935483871</v>
      </c>
      <c r="E238">
        <v>4.8499999999999996</v>
      </c>
      <c r="F238">
        <v>5.2055555555555557</v>
      </c>
    </row>
    <row r="239" spans="1:6" x14ac:dyDescent="0.35">
      <c r="A239" s="2" t="s">
        <v>9672</v>
      </c>
      <c r="B239">
        <v>163</v>
      </c>
      <c r="C239">
        <v>168</v>
      </c>
      <c r="D239" s="4">
        <v>0.97023809523809523</v>
      </c>
      <c r="E239">
        <v>4.5276073619631898</v>
      </c>
      <c r="F239">
        <v>4.9386503067484666</v>
      </c>
    </row>
    <row r="240" spans="1:6" x14ac:dyDescent="0.35">
      <c r="A240" s="2" t="s">
        <v>9673</v>
      </c>
      <c r="B240">
        <v>207</v>
      </c>
      <c r="C240">
        <v>216</v>
      </c>
      <c r="D240" s="4">
        <v>0.95833333333333337</v>
      </c>
      <c r="E240">
        <v>5.0821256038647347</v>
      </c>
      <c r="F240">
        <v>5.21256038647343</v>
      </c>
    </row>
    <row r="241" spans="1:6" x14ac:dyDescent="0.35">
      <c r="A241" s="2" t="s">
        <v>9674</v>
      </c>
      <c r="B241">
        <v>196</v>
      </c>
      <c r="C241">
        <v>204</v>
      </c>
      <c r="D241" s="4">
        <v>0.96078431372549022</v>
      </c>
      <c r="E241">
        <v>4.7704081632653059</v>
      </c>
      <c r="F241">
        <v>5.0408163265306118</v>
      </c>
    </row>
    <row r="242" spans="1:6" x14ac:dyDescent="0.35">
      <c r="A242" s="2" t="s">
        <v>9675</v>
      </c>
      <c r="B242">
        <v>228</v>
      </c>
      <c r="C242">
        <v>224</v>
      </c>
      <c r="D242" s="4">
        <v>1.0178571428571428</v>
      </c>
      <c r="E242">
        <v>5</v>
      </c>
      <c r="F242">
        <v>4.7982456140350873</v>
      </c>
    </row>
    <row r="243" spans="1:6" x14ac:dyDescent="0.35">
      <c r="A243" s="2" t="s">
        <v>9676</v>
      </c>
      <c r="B243">
        <v>220</v>
      </c>
      <c r="C243">
        <v>235</v>
      </c>
      <c r="D243" s="4">
        <v>0.93617021276595747</v>
      </c>
      <c r="E243">
        <v>5.4090909090909092</v>
      </c>
      <c r="F243">
        <v>4.7409090909090912</v>
      </c>
    </row>
    <row r="244" spans="1:6" x14ac:dyDescent="0.35">
      <c r="A244" s="2" t="s">
        <v>9677</v>
      </c>
      <c r="B244">
        <v>197</v>
      </c>
      <c r="C244">
        <v>197</v>
      </c>
      <c r="D244" s="4">
        <v>1</v>
      </c>
      <c r="E244">
        <v>5.0456852791878175</v>
      </c>
      <c r="F244">
        <v>4.8781725888324869</v>
      </c>
    </row>
    <row r="245" spans="1:6" x14ac:dyDescent="0.35">
      <c r="A245" s="2" t="s">
        <v>9678</v>
      </c>
      <c r="B245">
        <v>236</v>
      </c>
      <c r="C245">
        <v>237</v>
      </c>
      <c r="D245" s="4">
        <v>0.99578059071729963</v>
      </c>
      <c r="E245">
        <v>4.906779661016949</v>
      </c>
      <c r="F245">
        <v>4.843220338983051</v>
      </c>
    </row>
    <row r="246" spans="1:6" x14ac:dyDescent="0.35">
      <c r="A246" s="2" t="s">
        <v>9679</v>
      </c>
      <c r="B246">
        <v>170</v>
      </c>
      <c r="C246">
        <v>188</v>
      </c>
      <c r="D246" s="4">
        <v>0.9042553191489362</v>
      </c>
      <c r="E246">
        <v>4.8882352941176475</v>
      </c>
      <c r="F246">
        <v>4.9058823529411768</v>
      </c>
    </row>
    <row r="247" spans="1:6" x14ac:dyDescent="0.35">
      <c r="A247" s="2" t="s">
        <v>9680</v>
      </c>
      <c r="B247">
        <v>205</v>
      </c>
      <c r="C247">
        <v>210</v>
      </c>
      <c r="D247" s="4">
        <v>0.97619047619047616</v>
      </c>
      <c r="E247">
        <v>4.6634146341463412</v>
      </c>
      <c r="F247">
        <v>5.0439024390243903</v>
      </c>
    </row>
    <row r="248" spans="1:6" x14ac:dyDescent="0.35">
      <c r="A248" s="2" t="s">
        <v>9681</v>
      </c>
      <c r="B248">
        <v>211</v>
      </c>
      <c r="C248">
        <v>222</v>
      </c>
      <c r="D248" s="4">
        <v>0.9504504504504504</v>
      </c>
      <c r="E248">
        <v>4.9905213270142177</v>
      </c>
      <c r="F248">
        <v>4.7203791469194316</v>
      </c>
    </row>
    <row r="249" spans="1:6" x14ac:dyDescent="0.35">
      <c r="A249" s="2" t="s">
        <v>9682</v>
      </c>
      <c r="B249">
        <v>187</v>
      </c>
      <c r="C249">
        <v>208</v>
      </c>
      <c r="D249" s="4">
        <v>0.89903846153846156</v>
      </c>
      <c r="E249">
        <v>5.1657754010695189</v>
      </c>
      <c r="F249">
        <v>5.0534759358288772</v>
      </c>
    </row>
    <row r="250" spans="1:6" x14ac:dyDescent="0.35">
      <c r="A250" s="2" t="s">
        <v>9683</v>
      </c>
      <c r="B250">
        <v>178</v>
      </c>
      <c r="C250">
        <v>165</v>
      </c>
      <c r="D250" s="4">
        <v>1.0787878787878789</v>
      </c>
      <c r="E250">
        <v>4.9382022471910112</v>
      </c>
      <c r="F250">
        <v>4.5337078651685392</v>
      </c>
    </row>
    <row r="251" spans="1:6" x14ac:dyDescent="0.35">
      <c r="A251" s="2" t="s">
        <v>9684</v>
      </c>
      <c r="B251">
        <v>191</v>
      </c>
      <c r="C251">
        <v>213</v>
      </c>
      <c r="D251" s="4">
        <v>0.89671361502347413</v>
      </c>
      <c r="E251">
        <v>5.0837696335078535</v>
      </c>
      <c r="F251">
        <v>4.7277486910994764</v>
      </c>
    </row>
    <row r="252" spans="1:6" x14ac:dyDescent="0.35">
      <c r="A252" s="2" t="s">
        <v>9685</v>
      </c>
      <c r="B252">
        <v>217</v>
      </c>
      <c r="C252">
        <v>226</v>
      </c>
      <c r="D252" s="4">
        <v>0.96017699115044253</v>
      </c>
      <c r="E252">
        <v>4.7373271889400925</v>
      </c>
      <c r="F252">
        <v>5.2073732718894012</v>
      </c>
    </row>
    <row r="253" spans="1:6" x14ac:dyDescent="0.35">
      <c r="A253" s="2" t="s">
        <v>9686</v>
      </c>
      <c r="B253">
        <v>238</v>
      </c>
      <c r="C253">
        <v>238</v>
      </c>
      <c r="D253" s="4">
        <v>1</v>
      </c>
      <c r="E253">
        <v>4.9915966386554622</v>
      </c>
      <c r="F253">
        <v>5.2352941176470589</v>
      </c>
    </row>
    <row r="254" spans="1:6" x14ac:dyDescent="0.35">
      <c r="A254" s="2" t="s">
        <v>9687</v>
      </c>
      <c r="B254">
        <v>182</v>
      </c>
      <c r="C254">
        <v>191</v>
      </c>
      <c r="D254" s="4">
        <v>0.95287958115183247</v>
      </c>
      <c r="E254">
        <v>5.0109890109890109</v>
      </c>
      <c r="F254">
        <v>5.1318681318681323</v>
      </c>
    </row>
    <row r="255" spans="1:6" x14ac:dyDescent="0.35">
      <c r="A255" s="2" t="s">
        <v>9688</v>
      </c>
      <c r="B255">
        <v>183</v>
      </c>
      <c r="C255">
        <v>180</v>
      </c>
      <c r="D255" s="4">
        <v>1.0166666666666666</v>
      </c>
      <c r="E255">
        <v>5</v>
      </c>
      <c r="F255">
        <v>5.0218579234972678</v>
      </c>
    </row>
    <row r="256" spans="1:6" x14ac:dyDescent="0.35">
      <c r="A256" s="2" t="s">
        <v>9689</v>
      </c>
      <c r="B256">
        <v>167</v>
      </c>
      <c r="C256">
        <v>181</v>
      </c>
      <c r="D256" s="4">
        <v>0.92265193370165743</v>
      </c>
      <c r="E256">
        <v>4.9820359281437128</v>
      </c>
      <c r="F256">
        <v>4.8263473053892216</v>
      </c>
    </row>
    <row r="257" spans="1:6" x14ac:dyDescent="0.35">
      <c r="A257" s="2" t="s">
        <v>9690</v>
      </c>
      <c r="B257">
        <v>188</v>
      </c>
      <c r="C257">
        <v>195</v>
      </c>
      <c r="D257" s="4">
        <v>0.96410256410256412</v>
      </c>
      <c r="E257">
        <v>5.042553191489362</v>
      </c>
      <c r="F257">
        <v>4.6968085106382977</v>
      </c>
    </row>
    <row r="258" spans="1:6" x14ac:dyDescent="0.35">
      <c r="A258" s="2" t="s">
        <v>9691</v>
      </c>
      <c r="B258">
        <v>153</v>
      </c>
      <c r="C258">
        <v>171</v>
      </c>
      <c r="D258" s="4">
        <v>0.89473684210526316</v>
      </c>
      <c r="E258">
        <v>5.143790849673203</v>
      </c>
      <c r="F258">
        <v>5.2026143790849675</v>
      </c>
    </row>
    <row r="259" spans="1:6" x14ac:dyDescent="0.35">
      <c r="A259" s="2" t="s">
        <v>9692</v>
      </c>
      <c r="B259">
        <v>201</v>
      </c>
      <c r="C259">
        <v>200</v>
      </c>
      <c r="D259" s="4">
        <v>1.0049999999999999</v>
      </c>
      <c r="E259">
        <v>4.7512437810945274</v>
      </c>
      <c r="F259">
        <v>5.1343283582089549</v>
      </c>
    </row>
    <row r="260" spans="1:6" x14ac:dyDescent="0.35">
      <c r="A260" s="2" t="s">
        <v>9693</v>
      </c>
      <c r="B260">
        <v>250</v>
      </c>
      <c r="C260">
        <v>242</v>
      </c>
      <c r="D260" s="4">
        <v>1.0330578512396693</v>
      </c>
      <c r="E260">
        <v>4.968</v>
      </c>
      <c r="F260">
        <v>4.9880000000000004</v>
      </c>
    </row>
    <row r="261" spans="1:6" x14ac:dyDescent="0.35">
      <c r="A261" s="2" t="s">
        <v>9694</v>
      </c>
      <c r="B261">
        <v>235</v>
      </c>
      <c r="C261">
        <v>232</v>
      </c>
      <c r="D261" s="4">
        <v>1.0129310344827587</v>
      </c>
      <c r="E261">
        <v>4.7361702127659573</v>
      </c>
      <c r="F261">
        <v>5.1234042553191488</v>
      </c>
    </row>
    <row r="262" spans="1:6" x14ac:dyDescent="0.35">
      <c r="A262" s="2" t="s">
        <v>9695</v>
      </c>
      <c r="B262">
        <v>214</v>
      </c>
      <c r="C262">
        <v>232</v>
      </c>
      <c r="D262" s="4">
        <v>0.92241379310344829</v>
      </c>
      <c r="E262">
        <v>4.8364485981308407</v>
      </c>
      <c r="F262">
        <v>4.7943925233644862</v>
      </c>
    </row>
    <row r="263" spans="1:6" x14ac:dyDescent="0.35">
      <c r="A263" s="2" t="s">
        <v>9696</v>
      </c>
      <c r="B263">
        <v>219</v>
      </c>
      <c r="C263">
        <v>216</v>
      </c>
      <c r="D263" s="4">
        <v>1.0138888888888888</v>
      </c>
      <c r="E263">
        <v>4.7123287671232879</v>
      </c>
      <c r="F263">
        <v>5.2420091324200913</v>
      </c>
    </row>
    <row r="264" spans="1:6" x14ac:dyDescent="0.35">
      <c r="A264" s="2" t="s">
        <v>9697</v>
      </c>
      <c r="B264">
        <v>229</v>
      </c>
      <c r="C264">
        <v>238</v>
      </c>
      <c r="D264" s="4">
        <v>0.96218487394957986</v>
      </c>
      <c r="E264">
        <v>5.2401746724890828</v>
      </c>
      <c r="F264">
        <v>4.7379912663755457</v>
      </c>
    </row>
    <row r="265" spans="1:6" x14ac:dyDescent="0.35">
      <c r="A265" s="2" t="s">
        <v>9698</v>
      </c>
      <c r="B265">
        <v>168</v>
      </c>
      <c r="C265">
        <v>167</v>
      </c>
      <c r="D265" s="4">
        <v>1.0059880239520957</v>
      </c>
      <c r="E265">
        <v>4.8392857142857144</v>
      </c>
      <c r="F265">
        <v>4.833333333333333</v>
      </c>
    </row>
    <row r="266" spans="1:6" x14ac:dyDescent="0.35">
      <c r="A266" s="2" t="s">
        <v>9699</v>
      </c>
      <c r="B266">
        <v>191</v>
      </c>
      <c r="C266">
        <v>198</v>
      </c>
      <c r="D266" s="4">
        <v>0.96464646464646464</v>
      </c>
      <c r="E266">
        <v>4.8900523560209423</v>
      </c>
      <c r="F266">
        <v>4.7539267015706805</v>
      </c>
    </row>
    <row r="267" spans="1:6" x14ac:dyDescent="0.35">
      <c r="A267" s="2" t="s">
        <v>9700</v>
      </c>
      <c r="B267">
        <v>196</v>
      </c>
      <c r="C267">
        <v>187</v>
      </c>
      <c r="D267" s="4">
        <v>1.0481283422459893</v>
      </c>
      <c r="E267">
        <v>5.0051020408163263</v>
      </c>
      <c r="F267">
        <v>4.3877551020408161</v>
      </c>
    </row>
    <row r="268" spans="1:6" x14ac:dyDescent="0.35">
      <c r="A268" s="2" t="s">
        <v>9701</v>
      </c>
      <c r="B268">
        <v>198</v>
      </c>
      <c r="C268">
        <v>205</v>
      </c>
      <c r="D268" s="4">
        <v>0.96585365853658534</v>
      </c>
      <c r="E268">
        <v>4.7828282828282829</v>
      </c>
      <c r="F268">
        <v>4.8888888888888893</v>
      </c>
    </row>
    <row r="269" spans="1:6" x14ac:dyDescent="0.35">
      <c r="A269" s="2" t="s">
        <v>9702</v>
      </c>
      <c r="B269">
        <v>173</v>
      </c>
      <c r="C269">
        <v>188</v>
      </c>
      <c r="D269" s="4">
        <v>0.92021276595744683</v>
      </c>
      <c r="E269">
        <v>5.300578034682081</v>
      </c>
      <c r="F269">
        <v>4.8612716763005777</v>
      </c>
    </row>
    <row r="270" spans="1:6" x14ac:dyDescent="0.35">
      <c r="A270" s="2" t="s">
        <v>9703</v>
      </c>
      <c r="B270">
        <v>166</v>
      </c>
      <c r="C270">
        <v>183</v>
      </c>
      <c r="D270" s="4">
        <v>0.90710382513661203</v>
      </c>
      <c r="E270">
        <v>5.4457831325301207</v>
      </c>
      <c r="F270">
        <v>4.5783132530120483</v>
      </c>
    </row>
    <row r="271" spans="1:6" x14ac:dyDescent="0.35">
      <c r="A271" s="2" t="s">
        <v>9704</v>
      </c>
      <c r="B271">
        <v>179</v>
      </c>
      <c r="C271">
        <v>180</v>
      </c>
      <c r="D271" s="4">
        <v>0.99444444444444446</v>
      </c>
      <c r="E271">
        <v>5.3519553072625694</v>
      </c>
      <c r="F271">
        <v>4.7039106145251397</v>
      </c>
    </row>
    <row r="272" spans="1:6" x14ac:dyDescent="0.35">
      <c r="A272" s="2" t="s">
        <v>9705</v>
      </c>
      <c r="B272">
        <v>216</v>
      </c>
      <c r="C272">
        <v>219</v>
      </c>
      <c r="D272" s="4">
        <v>0.98630136986301364</v>
      </c>
      <c r="E272">
        <v>4.8518518518518521</v>
      </c>
      <c r="F272">
        <v>4.8055555555555554</v>
      </c>
    </row>
    <row r="273" spans="1:6" x14ac:dyDescent="0.35">
      <c r="A273" s="2" t="s">
        <v>9706</v>
      </c>
      <c r="B273">
        <v>163</v>
      </c>
      <c r="C273">
        <v>172</v>
      </c>
      <c r="D273" s="4">
        <v>0.94767441860465118</v>
      </c>
      <c r="E273">
        <v>5.1226993865030677</v>
      </c>
      <c r="F273">
        <v>5.1595092024539877</v>
      </c>
    </row>
    <row r="274" spans="1:6" x14ac:dyDescent="0.35">
      <c r="A274" s="2" t="s">
        <v>9707</v>
      </c>
      <c r="B274">
        <v>186</v>
      </c>
      <c r="C274">
        <v>200</v>
      </c>
      <c r="D274" s="4">
        <v>0.93</v>
      </c>
      <c r="E274">
        <v>5.397849462365591</v>
      </c>
      <c r="F274">
        <v>5.112903225806452</v>
      </c>
    </row>
    <row r="275" spans="1:6" x14ac:dyDescent="0.35">
      <c r="A275" s="2" t="s">
        <v>9708</v>
      </c>
      <c r="B275">
        <v>170</v>
      </c>
      <c r="C275">
        <v>179</v>
      </c>
      <c r="D275" s="4">
        <v>0.94972067039106145</v>
      </c>
      <c r="E275">
        <v>5.5352941176470587</v>
      </c>
      <c r="F275">
        <v>4.7588235294117647</v>
      </c>
    </row>
    <row r="276" spans="1:6" x14ac:dyDescent="0.35">
      <c r="A276" s="2" t="s">
        <v>9709</v>
      </c>
      <c r="B276">
        <v>186</v>
      </c>
      <c r="C276">
        <v>205</v>
      </c>
      <c r="D276" s="4">
        <v>0.90731707317073174</v>
      </c>
      <c r="E276">
        <v>5.510752688172043</v>
      </c>
      <c r="F276">
        <v>5.010752688172043</v>
      </c>
    </row>
    <row r="277" spans="1:6" x14ac:dyDescent="0.35">
      <c r="A277" s="2" t="s">
        <v>9710</v>
      </c>
      <c r="B277">
        <v>214</v>
      </c>
      <c r="C277">
        <v>238</v>
      </c>
      <c r="D277" s="4">
        <v>0.89915966386554624</v>
      </c>
      <c r="E277">
        <v>5.0327102803738315</v>
      </c>
      <c r="F277">
        <v>4.8831775700934577</v>
      </c>
    </row>
    <row r="278" spans="1:6" x14ac:dyDescent="0.35">
      <c r="A278" s="2" t="s">
        <v>9711</v>
      </c>
      <c r="B278">
        <v>182</v>
      </c>
      <c r="C278">
        <v>191</v>
      </c>
      <c r="D278" s="4">
        <v>0.95287958115183247</v>
      </c>
      <c r="E278">
        <v>5.0054945054945055</v>
      </c>
      <c r="F278">
        <v>5.4065934065934069</v>
      </c>
    </row>
    <row r="279" spans="1:6" x14ac:dyDescent="0.35">
      <c r="A279" s="2" t="s">
        <v>9712</v>
      </c>
      <c r="B279">
        <v>172</v>
      </c>
      <c r="C279">
        <v>198</v>
      </c>
      <c r="D279" s="4">
        <v>0.86868686868686873</v>
      </c>
      <c r="E279">
        <v>4.6453488372093021</v>
      </c>
      <c r="F279">
        <v>5.3895348837209305</v>
      </c>
    </row>
    <row r="280" spans="1:6" x14ac:dyDescent="0.35">
      <c r="A280" s="2" t="s">
        <v>9713</v>
      </c>
      <c r="B280">
        <v>215</v>
      </c>
      <c r="C280">
        <v>217</v>
      </c>
      <c r="D280" s="4">
        <v>0.99078341013824889</v>
      </c>
      <c r="E280">
        <v>5.0511627906976742</v>
      </c>
      <c r="F280">
        <v>5.1069767441860465</v>
      </c>
    </row>
    <row r="281" spans="1:6" x14ac:dyDescent="0.35">
      <c r="A281" s="2" t="s">
        <v>9714</v>
      </c>
      <c r="B281">
        <v>183</v>
      </c>
      <c r="C281">
        <v>185</v>
      </c>
      <c r="D281" s="4">
        <v>0.98918918918918919</v>
      </c>
      <c r="E281">
        <v>4.8524590163934427</v>
      </c>
      <c r="F281">
        <v>5.2568306010928962</v>
      </c>
    </row>
    <row r="282" spans="1:6" x14ac:dyDescent="0.35">
      <c r="A282" s="2" t="s">
        <v>9715</v>
      </c>
      <c r="B282">
        <v>193</v>
      </c>
      <c r="C282">
        <v>196</v>
      </c>
      <c r="D282" s="4">
        <v>0.98469387755102045</v>
      </c>
      <c r="E282">
        <v>5.062176165803109</v>
      </c>
      <c r="F282">
        <v>5.1139896373056999</v>
      </c>
    </row>
    <row r="283" spans="1:6" x14ac:dyDescent="0.35">
      <c r="A283" s="2" t="s">
        <v>9716</v>
      </c>
      <c r="B283">
        <v>206</v>
      </c>
      <c r="C283">
        <v>205</v>
      </c>
      <c r="D283" s="4">
        <v>1.0048780487804878</v>
      </c>
      <c r="E283">
        <v>5.1116504854368934</v>
      </c>
      <c r="F283">
        <v>5.058252427184466</v>
      </c>
    </row>
    <row r="284" spans="1:6" x14ac:dyDescent="0.35">
      <c r="A284" s="2" t="s">
        <v>9717</v>
      </c>
      <c r="B284">
        <v>234</v>
      </c>
      <c r="C284">
        <v>235</v>
      </c>
      <c r="D284" s="4">
        <v>0.99574468085106382</v>
      </c>
      <c r="E284">
        <v>4.8205128205128203</v>
      </c>
      <c r="F284">
        <v>4.9401709401709404</v>
      </c>
    </row>
    <row r="285" spans="1:6" x14ac:dyDescent="0.35">
      <c r="A285" s="2" t="s">
        <v>9718</v>
      </c>
      <c r="B285">
        <v>243</v>
      </c>
      <c r="C285">
        <v>242</v>
      </c>
      <c r="D285" s="4">
        <v>1.0041322314049588</v>
      </c>
      <c r="E285">
        <v>4.6337448559670777</v>
      </c>
      <c r="F285">
        <v>5.0329218106995883</v>
      </c>
    </row>
    <row r="286" spans="1:6" x14ac:dyDescent="0.35">
      <c r="A286" s="2" t="s">
        <v>9719</v>
      </c>
      <c r="B286">
        <v>165</v>
      </c>
      <c r="C286">
        <v>171</v>
      </c>
      <c r="D286" s="4">
        <v>0.96491228070175439</v>
      </c>
      <c r="E286">
        <v>4.872727272727273</v>
      </c>
      <c r="F286">
        <v>5.1030303030303035</v>
      </c>
    </row>
    <row r="287" spans="1:6" x14ac:dyDescent="0.35">
      <c r="A287" s="2" t="s">
        <v>9720</v>
      </c>
      <c r="B287">
        <v>187</v>
      </c>
      <c r="C287">
        <v>192</v>
      </c>
      <c r="D287" s="4">
        <v>0.97395833333333337</v>
      </c>
      <c r="E287">
        <v>5.0534759358288772</v>
      </c>
      <c r="F287">
        <v>4.9197860962566846</v>
      </c>
    </row>
    <row r="288" spans="1:6" x14ac:dyDescent="0.35">
      <c r="A288" s="2" t="s">
        <v>9721</v>
      </c>
      <c r="B288">
        <v>197</v>
      </c>
      <c r="C288">
        <v>205</v>
      </c>
      <c r="D288" s="4">
        <v>0.96097560975609753</v>
      </c>
      <c r="E288">
        <v>4.9898477157360404</v>
      </c>
      <c r="F288">
        <v>4.9492385786802027</v>
      </c>
    </row>
    <row r="289" spans="1:6" x14ac:dyDescent="0.35">
      <c r="A289" s="2" t="s">
        <v>9722</v>
      </c>
      <c r="B289">
        <v>198</v>
      </c>
      <c r="C289">
        <v>206</v>
      </c>
      <c r="D289" s="4">
        <v>0.96116504854368934</v>
      </c>
      <c r="E289">
        <v>5.2222222222222223</v>
      </c>
      <c r="F289">
        <v>4.9848484848484844</v>
      </c>
    </row>
    <row r="290" spans="1:6" x14ac:dyDescent="0.35">
      <c r="A290" s="2" t="s">
        <v>9723</v>
      </c>
      <c r="B290">
        <v>185</v>
      </c>
      <c r="C290">
        <v>201</v>
      </c>
      <c r="D290" s="4">
        <v>0.92039800995024879</v>
      </c>
      <c r="E290">
        <v>5.2918918918918916</v>
      </c>
      <c r="F290">
        <v>5.1351351351351351</v>
      </c>
    </row>
    <row r="291" spans="1:6" x14ac:dyDescent="0.35">
      <c r="A291" s="2" t="s">
        <v>9724</v>
      </c>
      <c r="B291">
        <v>234</v>
      </c>
      <c r="C291">
        <v>233</v>
      </c>
      <c r="D291" s="4">
        <v>1.0042918454935623</v>
      </c>
      <c r="E291">
        <v>5.2350427350427351</v>
      </c>
      <c r="F291">
        <v>4.9145299145299148</v>
      </c>
    </row>
    <row r="292" spans="1:6" x14ac:dyDescent="0.35">
      <c r="A292" s="2" t="s">
        <v>9725</v>
      </c>
      <c r="B292">
        <v>189</v>
      </c>
      <c r="C292">
        <v>212</v>
      </c>
      <c r="D292" s="4">
        <v>0.89150943396226412</v>
      </c>
      <c r="E292">
        <v>4.7354497354497358</v>
      </c>
      <c r="F292">
        <v>4.8253968253968251</v>
      </c>
    </row>
    <row r="293" spans="1:6" x14ac:dyDescent="0.35">
      <c r="A293" s="2" t="s">
        <v>9726</v>
      </c>
      <c r="B293">
        <v>190</v>
      </c>
      <c r="C293">
        <v>193</v>
      </c>
      <c r="D293" s="4">
        <v>0.98445595854922274</v>
      </c>
      <c r="E293">
        <v>5.3684210526315788</v>
      </c>
      <c r="F293">
        <v>4.6842105263157894</v>
      </c>
    </row>
    <row r="294" spans="1:6" x14ac:dyDescent="0.35">
      <c r="A294" s="2" t="s">
        <v>9727</v>
      </c>
      <c r="B294">
        <v>189</v>
      </c>
      <c r="C294">
        <v>206</v>
      </c>
      <c r="D294" s="4">
        <v>0.91747572815533984</v>
      </c>
      <c r="E294">
        <v>5.0846560846560847</v>
      </c>
      <c r="F294">
        <v>5.2962962962962967</v>
      </c>
    </row>
    <row r="295" spans="1:6" x14ac:dyDescent="0.35">
      <c r="A295" s="2" t="s">
        <v>9728</v>
      </c>
      <c r="B295">
        <v>201</v>
      </c>
      <c r="C295">
        <v>207</v>
      </c>
      <c r="D295" s="4">
        <v>0.97101449275362317</v>
      </c>
      <c r="E295">
        <v>5.099502487562189</v>
      </c>
      <c r="F295">
        <v>4.7363184079601988</v>
      </c>
    </row>
    <row r="296" spans="1:6" x14ac:dyDescent="0.35">
      <c r="A296" s="2" t="s">
        <v>9729</v>
      </c>
      <c r="B296">
        <v>183</v>
      </c>
      <c r="C296">
        <v>192</v>
      </c>
      <c r="D296" s="4">
        <v>0.953125</v>
      </c>
      <c r="E296">
        <v>5.2185792349726778</v>
      </c>
      <c r="F296">
        <v>4.6721311475409832</v>
      </c>
    </row>
    <row r="297" spans="1:6" x14ac:dyDescent="0.35">
      <c r="A297" s="2" t="s">
        <v>9730</v>
      </c>
      <c r="B297">
        <v>202</v>
      </c>
      <c r="C297">
        <v>201</v>
      </c>
      <c r="D297" s="4">
        <v>1.0049751243781095</v>
      </c>
      <c r="E297">
        <v>4.8811881188118811</v>
      </c>
      <c r="F297">
        <v>5.3613861386138613</v>
      </c>
    </row>
    <row r="298" spans="1:6" x14ac:dyDescent="0.35">
      <c r="A298" s="2" t="s">
        <v>9731</v>
      </c>
      <c r="B298">
        <v>247</v>
      </c>
      <c r="C298">
        <v>267</v>
      </c>
      <c r="D298" s="4">
        <v>0.92509363295880154</v>
      </c>
      <c r="E298">
        <v>5.5020242914979756</v>
      </c>
      <c r="F298">
        <v>5.2145748987854255</v>
      </c>
    </row>
    <row r="299" spans="1:6" x14ac:dyDescent="0.35">
      <c r="A299" s="2" t="s">
        <v>9732</v>
      </c>
      <c r="B299">
        <v>191</v>
      </c>
      <c r="C299">
        <v>198</v>
      </c>
      <c r="D299" s="4">
        <v>0.96464646464646464</v>
      </c>
      <c r="E299">
        <v>4.9790575916230368</v>
      </c>
      <c r="F299">
        <v>5.2984293193717278</v>
      </c>
    </row>
    <row r="300" spans="1:6" x14ac:dyDescent="0.35">
      <c r="A300" s="2" t="s">
        <v>9733</v>
      </c>
      <c r="B300">
        <v>192</v>
      </c>
      <c r="C300">
        <v>205</v>
      </c>
      <c r="D300" s="4">
        <v>0.93658536585365859</v>
      </c>
      <c r="E300">
        <v>4.921875</v>
      </c>
      <c r="F300">
        <v>5.151041666666667</v>
      </c>
    </row>
    <row r="301" spans="1:6" x14ac:dyDescent="0.35">
      <c r="A301" s="2" t="s">
        <v>9734</v>
      </c>
      <c r="B301">
        <v>176</v>
      </c>
      <c r="C301">
        <v>191</v>
      </c>
      <c r="D301" s="4">
        <v>0.92146596858638741</v>
      </c>
      <c r="E301">
        <v>5.0511363636363633</v>
      </c>
      <c r="F301">
        <v>4.9488636363636367</v>
      </c>
    </row>
    <row r="302" spans="1:6" x14ac:dyDescent="0.35">
      <c r="A302" s="2" t="s">
        <v>9735</v>
      </c>
      <c r="B302">
        <v>203</v>
      </c>
      <c r="C302">
        <v>217</v>
      </c>
      <c r="D302" s="4">
        <v>0.93548387096774188</v>
      </c>
      <c r="E302">
        <v>4.7931034482758621</v>
      </c>
      <c r="F302">
        <v>4.8029556650246308</v>
      </c>
    </row>
    <row r="303" spans="1:6" x14ac:dyDescent="0.35">
      <c r="A303" s="2" t="s">
        <v>9736</v>
      </c>
      <c r="B303">
        <v>177</v>
      </c>
      <c r="C303">
        <v>192</v>
      </c>
      <c r="D303" s="4">
        <v>0.921875</v>
      </c>
      <c r="E303">
        <v>4.7909604519774014</v>
      </c>
      <c r="F303">
        <v>5.2146892655367232</v>
      </c>
    </row>
    <row r="304" spans="1:6" x14ac:dyDescent="0.35">
      <c r="A304" s="2" t="s">
        <v>9737</v>
      </c>
      <c r="B304">
        <v>192</v>
      </c>
      <c r="C304">
        <v>201</v>
      </c>
      <c r="D304" s="4">
        <v>0.95522388059701491</v>
      </c>
      <c r="E304">
        <v>4.671875</v>
      </c>
      <c r="F304">
        <v>5.036458333333333</v>
      </c>
    </row>
    <row r="305" spans="1:6" x14ac:dyDescent="0.35">
      <c r="A305" s="2" t="s">
        <v>9738</v>
      </c>
      <c r="B305">
        <v>175</v>
      </c>
      <c r="C305">
        <v>194</v>
      </c>
      <c r="D305" s="4">
        <v>0.90206185567010311</v>
      </c>
      <c r="E305">
        <v>4.8857142857142861</v>
      </c>
      <c r="F305">
        <v>4.9085714285714284</v>
      </c>
    </row>
    <row r="306" spans="1:6" x14ac:dyDescent="0.35">
      <c r="A306" s="2" t="s">
        <v>9739</v>
      </c>
      <c r="B306">
        <v>210</v>
      </c>
      <c r="C306">
        <v>212</v>
      </c>
      <c r="D306" s="4">
        <v>0.99056603773584906</v>
      </c>
      <c r="E306">
        <v>5.2238095238095239</v>
      </c>
      <c r="F306">
        <v>4.8666666666666663</v>
      </c>
    </row>
    <row r="307" spans="1:6" x14ac:dyDescent="0.35">
      <c r="A307" s="2" t="s">
        <v>9740</v>
      </c>
      <c r="B307">
        <v>184</v>
      </c>
      <c r="C307">
        <v>208</v>
      </c>
      <c r="D307" s="4">
        <v>0.88461538461538458</v>
      </c>
      <c r="E307">
        <v>5.0380434782608692</v>
      </c>
      <c r="F307">
        <v>5.0869565217391308</v>
      </c>
    </row>
    <row r="308" spans="1:6" x14ac:dyDescent="0.35">
      <c r="A308" s="2" t="s">
        <v>9741</v>
      </c>
      <c r="B308">
        <v>235</v>
      </c>
      <c r="C308">
        <v>245</v>
      </c>
      <c r="D308" s="4">
        <v>0.95918367346938771</v>
      </c>
      <c r="E308">
        <v>5.1021276595744682</v>
      </c>
      <c r="F308">
        <v>5.182978723404255</v>
      </c>
    </row>
    <row r="309" spans="1:6" x14ac:dyDescent="0.35">
      <c r="A309" s="2" t="s">
        <v>9742</v>
      </c>
      <c r="B309">
        <v>151</v>
      </c>
      <c r="C309">
        <v>173</v>
      </c>
      <c r="D309" s="4">
        <v>0.87283236994219648</v>
      </c>
      <c r="E309">
        <v>5.2847682119205297</v>
      </c>
      <c r="F309">
        <v>5.1258278145695364</v>
      </c>
    </row>
    <row r="310" spans="1:6" x14ac:dyDescent="0.35">
      <c r="A310" s="2" t="s">
        <v>9743</v>
      </c>
      <c r="B310">
        <v>210</v>
      </c>
      <c r="C310">
        <v>209</v>
      </c>
      <c r="D310" s="4">
        <v>1.0047846889952152</v>
      </c>
      <c r="E310">
        <v>4.8761904761904766</v>
      </c>
      <c r="F310">
        <v>4.9714285714285715</v>
      </c>
    </row>
    <row r="311" spans="1:6" x14ac:dyDescent="0.35">
      <c r="A311" s="2" t="s">
        <v>9744</v>
      </c>
      <c r="B311">
        <v>189</v>
      </c>
      <c r="C311">
        <v>214</v>
      </c>
      <c r="D311" s="4">
        <v>0.88317757009345799</v>
      </c>
      <c r="E311">
        <v>4.8201058201058204</v>
      </c>
      <c r="F311">
        <v>5.0158730158730158</v>
      </c>
    </row>
    <row r="312" spans="1:6" x14ac:dyDescent="0.35">
      <c r="A312" s="2" t="s">
        <v>9745</v>
      </c>
      <c r="B312">
        <v>200</v>
      </c>
      <c r="C312">
        <v>215</v>
      </c>
      <c r="D312" s="4">
        <v>0.93023255813953487</v>
      </c>
      <c r="E312">
        <v>5.21</v>
      </c>
      <c r="F312">
        <v>5.2549999999999999</v>
      </c>
    </row>
    <row r="313" spans="1:6" x14ac:dyDescent="0.35">
      <c r="A313" s="2" t="s">
        <v>9746</v>
      </c>
      <c r="B313">
        <v>177</v>
      </c>
      <c r="C313">
        <v>190</v>
      </c>
      <c r="D313" s="4">
        <v>0.93157894736842106</v>
      </c>
      <c r="E313">
        <v>4.7570621468926557</v>
      </c>
      <c r="F313">
        <v>4.4802259887005649</v>
      </c>
    </row>
    <row r="314" spans="1:6" x14ac:dyDescent="0.35">
      <c r="A314" s="2" t="s">
        <v>9747</v>
      </c>
      <c r="B314">
        <v>165</v>
      </c>
      <c r="C314">
        <v>171</v>
      </c>
      <c r="D314" s="4">
        <v>0.96491228070175439</v>
      </c>
      <c r="E314">
        <v>4.7757575757575754</v>
      </c>
      <c r="F314">
        <v>4.9030303030303033</v>
      </c>
    </row>
    <row r="315" spans="1:6" x14ac:dyDescent="0.35">
      <c r="A315" s="2" t="s">
        <v>9748</v>
      </c>
      <c r="B315">
        <v>152</v>
      </c>
      <c r="C315">
        <v>163</v>
      </c>
      <c r="D315" s="4">
        <v>0.93251533742331283</v>
      </c>
      <c r="E315">
        <v>5.2894736842105265</v>
      </c>
      <c r="F315">
        <v>4.9802631578947372</v>
      </c>
    </row>
    <row r="316" spans="1:6" x14ac:dyDescent="0.35">
      <c r="A316" s="2" t="s">
        <v>9749</v>
      </c>
      <c r="B316">
        <v>209</v>
      </c>
      <c r="C316">
        <v>221</v>
      </c>
      <c r="D316" s="4">
        <v>0.94570135746606332</v>
      </c>
      <c r="E316">
        <v>4.9425837320574164</v>
      </c>
      <c r="F316">
        <v>4.9043062200956937</v>
      </c>
    </row>
    <row r="317" spans="1:6" x14ac:dyDescent="0.35">
      <c r="A317" s="2" t="s">
        <v>9750</v>
      </c>
      <c r="B317">
        <v>182</v>
      </c>
      <c r="C317">
        <v>185</v>
      </c>
      <c r="D317" s="4">
        <v>0.98378378378378384</v>
      </c>
      <c r="E317">
        <v>4.686813186813187</v>
      </c>
      <c r="F317">
        <v>4.9945054945054945</v>
      </c>
    </row>
    <row r="318" spans="1:6" x14ac:dyDescent="0.35">
      <c r="A318" s="2" t="s">
        <v>9751</v>
      </c>
      <c r="B318">
        <v>201</v>
      </c>
      <c r="C318">
        <v>215</v>
      </c>
      <c r="D318" s="4">
        <v>0.93488372093023253</v>
      </c>
      <c r="E318">
        <v>4.8457711442786069</v>
      </c>
      <c r="F318">
        <v>4.8308457711442783</v>
      </c>
    </row>
    <row r="319" spans="1:6" x14ac:dyDescent="0.35">
      <c r="A319" s="2" t="s">
        <v>9752</v>
      </c>
      <c r="B319">
        <v>183</v>
      </c>
      <c r="C319">
        <v>180</v>
      </c>
      <c r="D319" s="4">
        <v>1.0166666666666666</v>
      </c>
      <c r="E319">
        <v>5.1311475409836067</v>
      </c>
      <c r="F319">
        <v>5.1639344262295079</v>
      </c>
    </row>
    <row r="320" spans="1:6" x14ac:dyDescent="0.35">
      <c r="A320" s="2" t="s">
        <v>9753</v>
      </c>
      <c r="B320">
        <v>232</v>
      </c>
      <c r="C320">
        <v>239</v>
      </c>
      <c r="D320" s="4">
        <v>0.97071129707112969</v>
      </c>
      <c r="E320">
        <v>5.2025862068965516</v>
      </c>
      <c r="F320">
        <v>4.9396551724137927</v>
      </c>
    </row>
    <row r="321" spans="1:6" x14ac:dyDescent="0.35">
      <c r="A321" s="2" t="s">
        <v>9754</v>
      </c>
      <c r="B321">
        <v>205</v>
      </c>
      <c r="C321">
        <v>217</v>
      </c>
      <c r="D321" s="4">
        <v>0.9447004608294931</v>
      </c>
      <c r="E321">
        <v>5.0975609756097562</v>
      </c>
      <c r="F321">
        <v>4.795121951219512</v>
      </c>
    </row>
    <row r="322" spans="1:6" x14ac:dyDescent="0.35">
      <c r="A322" s="2" t="s">
        <v>9755</v>
      </c>
      <c r="B322">
        <v>172</v>
      </c>
      <c r="C322">
        <v>182</v>
      </c>
      <c r="D322" s="4">
        <v>0.94505494505494503</v>
      </c>
      <c r="E322">
        <v>5.3837209302325579</v>
      </c>
      <c r="F322">
        <v>4.8372093023255811</v>
      </c>
    </row>
    <row r="323" spans="1:6" x14ac:dyDescent="0.35">
      <c r="A323" s="2" t="s">
        <v>9756</v>
      </c>
      <c r="B323">
        <v>196</v>
      </c>
      <c r="C323">
        <v>185</v>
      </c>
      <c r="D323" s="4">
        <v>1.0594594594594595</v>
      </c>
      <c r="E323">
        <v>4.8571428571428568</v>
      </c>
      <c r="F323">
        <v>5.3214285714285712</v>
      </c>
    </row>
    <row r="324" spans="1:6" x14ac:dyDescent="0.35">
      <c r="A324" s="2" t="s">
        <v>9757</v>
      </c>
      <c r="B324">
        <v>265</v>
      </c>
      <c r="C324">
        <v>269</v>
      </c>
      <c r="D324" s="4">
        <v>0.98513011152416352</v>
      </c>
      <c r="E324">
        <v>5.1094339622641511</v>
      </c>
      <c r="F324">
        <v>4.8830188679245285</v>
      </c>
    </row>
    <row r="325" spans="1:6" x14ac:dyDescent="0.35">
      <c r="A325" s="2" t="s">
        <v>9758</v>
      </c>
      <c r="B325">
        <v>188</v>
      </c>
      <c r="C325">
        <v>204</v>
      </c>
      <c r="D325" s="4">
        <v>0.92156862745098034</v>
      </c>
      <c r="E325">
        <v>5.1010638297872344</v>
      </c>
      <c r="F325">
        <v>4.9787234042553195</v>
      </c>
    </row>
    <row r="326" spans="1:6" x14ac:dyDescent="0.35">
      <c r="A326" s="2" t="s">
        <v>9759</v>
      </c>
      <c r="B326">
        <v>131</v>
      </c>
      <c r="C326">
        <v>139</v>
      </c>
      <c r="D326" s="4">
        <v>0.94244604316546765</v>
      </c>
      <c r="E326">
        <v>4.5801526717557248</v>
      </c>
      <c r="F326">
        <v>5.1450381679389317</v>
      </c>
    </row>
    <row r="327" spans="1:6" x14ac:dyDescent="0.35">
      <c r="A327" s="2" t="s">
        <v>9760</v>
      </c>
      <c r="B327">
        <v>202</v>
      </c>
      <c r="C327">
        <v>202</v>
      </c>
      <c r="D327" s="4">
        <v>1</v>
      </c>
      <c r="E327">
        <v>5.2970297029702973</v>
      </c>
      <c r="F327">
        <v>5.1881188118811883</v>
      </c>
    </row>
    <row r="328" spans="1:6" x14ac:dyDescent="0.35">
      <c r="A328" s="2" t="s">
        <v>9761</v>
      </c>
      <c r="B328">
        <v>189</v>
      </c>
      <c r="C328">
        <v>205</v>
      </c>
      <c r="D328" s="4">
        <v>0.92195121951219516</v>
      </c>
      <c r="E328">
        <v>4.8677248677248679</v>
      </c>
      <c r="F328">
        <v>5.1322751322751321</v>
      </c>
    </row>
    <row r="329" spans="1:6" x14ac:dyDescent="0.35">
      <c r="A329" s="2" t="s">
        <v>9762</v>
      </c>
      <c r="B329">
        <v>153</v>
      </c>
      <c r="C329">
        <v>163</v>
      </c>
      <c r="D329" s="4">
        <v>0.93865030674846628</v>
      </c>
      <c r="E329">
        <v>4.6209150326797381</v>
      </c>
      <c r="F329">
        <v>4.5490196078431371</v>
      </c>
    </row>
    <row r="330" spans="1:6" x14ac:dyDescent="0.35">
      <c r="A330" s="2" t="s">
        <v>9763</v>
      </c>
      <c r="B330">
        <v>201</v>
      </c>
      <c r="C330">
        <v>208</v>
      </c>
      <c r="D330" s="4">
        <v>0.96634615384615385</v>
      </c>
      <c r="E330">
        <v>5.3233830845771148</v>
      </c>
      <c r="F330">
        <v>4.9651741293532341</v>
      </c>
    </row>
    <row r="331" spans="1:6" x14ac:dyDescent="0.35">
      <c r="A331" s="2" t="s">
        <v>9764</v>
      </c>
      <c r="B331">
        <v>204</v>
      </c>
      <c r="C331">
        <v>203</v>
      </c>
      <c r="D331" s="4">
        <v>1.0049261083743843</v>
      </c>
      <c r="E331">
        <v>5.0441176470588234</v>
      </c>
      <c r="F331">
        <v>5.0049019607843137</v>
      </c>
    </row>
    <row r="332" spans="1:6" x14ac:dyDescent="0.35">
      <c r="A332" s="2" t="s">
        <v>9765</v>
      </c>
      <c r="B332">
        <v>160</v>
      </c>
      <c r="C332">
        <v>163</v>
      </c>
      <c r="D332" s="4">
        <v>0.98159509202453987</v>
      </c>
      <c r="E332">
        <v>4.8937499999999998</v>
      </c>
      <c r="F332">
        <v>5.2374999999999998</v>
      </c>
    </row>
    <row r="333" spans="1:6" x14ac:dyDescent="0.35">
      <c r="A333" s="2" t="s">
        <v>9766</v>
      </c>
      <c r="B333">
        <v>220</v>
      </c>
      <c r="C333">
        <v>227</v>
      </c>
      <c r="D333" s="4">
        <v>0.96916299559471364</v>
      </c>
      <c r="E333">
        <v>4.6772727272727277</v>
      </c>
      <c r="F333">
        <v>5.1454545454545455</v>
      </c>
    </row>
    <row r="334" spans="1:6" x14ac:dyDescent="0.35">
      <c r="A334" s="2" t="s">
        <v>9767</v>
      </c>
      <c r="B334">
        <v>249</v>
      </c>
      <c r="C334">
        <v>251</v>
      </c>
      <c r="D334" s="4">
        <v>0.99203187250996017</v>
      </c>
      <c r="E334">
        <v>5.1204819277108431</v>
      </c>
      <c r="F334">
        <v>4.8192771084337354</v>
      </c>
    </row>
    <row r="335" spans="1:6" x14ac:dyDescent="0.35">
      <c r="A335" s="2" t="s">
        <v>9768</v>
      </c>
      <c r="B335">
        <v>216</v>
      </c>
      <c r="C335">
        <v>239</v>
      </c>
      <c r="D335" s="4">
        <v>0.90376569037656906</v>
      </c>
      <c r="E335">
        <v>5.4027777777777777</v>
      </c>
      <c r="F335">
        <v>5.0694444444444446</v>
      </c>
    </row>
    <row r="336" spans="1:6" x14ac:dyDescent="0.35">
      <c r="A336" s="2" t="s">
        <v>9769</v>
      </c>
      <c r="B336">
        <v>178</v>
      </c>
      <c r="C336">
        <v>184</v>
      </c>
      <c r="D336" s="4">
        <v>0.96739130434782605</v>
      </c>
      <c r="E336">
        <v>4.8595505617977528</v>
      </c>
      <c r="F336">
        <v>5.1348314606741576</v>
      </c>
    </row>
    <row r="337" spans="1:6" x14ac:dyDescent="0.35">
      <c r="A337" s="2" t="s">
        <v>9770</v>
      </c>
      <c r="B337">
        <v>215</v>
      </c>
      <c r="C337">
        <v>218</v>
      </c>
      <c r="D337" s="4">
        <v>0.98623853211009171</v>
      </c>
      <c r="E337">
        <v>5.1162790697674421</v>
      </c>
      <c r="F337">
        <v>5.1209302325581394</v>
      </c>
    </row>
    <row r="338" spans="1:6" x14ac:dyDescent="0.35">
      <c r="A338" s="2" t="s">
        <v>9771</v>
      </c>
      <c r="B338">
        <v>190</v>
      </c>
      <c r="C338">
        <v>192</v>
      </c>
      <c r="D338" s="4">
        <v>0.98958333333333337</v>
      </c>
      <c r="E338">
        <v>4.8736842105263154</v>
      </c>
      <c r="F338">
        <v>4.7473684210526317</v>
      </c>
    </row>
    <row r="339" spans="1:6" x14ac:dyDescent="0.35">
      <c r="A339" s="2" t="s">
        <v>9772</v>
      </c>
      <c r="B339">
        <v>173</v>
      </c>
      <c r="C339">
        <v>176</v>
      </c>
      <c r="D339" s="4">
        <v>0.98295454545454541</v>
      </c>
      <c r="E339">
        <v>5.0809248554913298</v>
      </c>
      <c r="F339">
        <v>5.398843930635838</v>
      </c>
    </row>
    <row r="340" spans="1:6" x14ac:dyDescent="0.35">
      <c r="A340" s="2" t="s">
        <v>9773</v>
      </c>
      <c r="B340">
        <v>172</v>
      </c>
      <c r="C340">
        <v>180</v>
      </c>
      <c r="D340" s="4">
        <v>0.9555555555555556</v>
      </c>
      <c r="E340">
        <v>5.4651162790697674</v>
      </c>
      <c r="F340">
        <v>5.4127906976744189</v>
      </c>
    </row>
    <row r="341" spans="1:6" x14ac:dyDescent="0.35">
      <c r="A341" s="2" t="s">
        <v>9774</v>
      </c>
      <c r="B341">
        <v>188</v>
      </c>
      <c r="C341">
        <v>181</v>
      </c>
      <c r="D341" s="4">
        <v>1.0386740331491713</v>
      </c>
      <c r="E341">
        <v>4.8404255319148932</v>
      </c>
      <c r="F341">
        <v>4.5797872340425529</v>
      </c>
    </row>
    <row r="342" spans="1:6" x14ac:dyDescent="0.35">
      <c r="A342" s="2" t="s">
        <v>9775</v>
      </c>
      <c r="B342">
        <v>198</v>
      </c>
      <c r="C342">
        <v>215</v>
      </c>
      <c r="D342" s="4">
        <v>0.92093023255813955</v>
      </c>
      <c r="E342">
        <v>5.0101010101010104</v>
      </c>
      <c r="F342">
        <v>5.3939393939393936</v>
      </c>
    </row>
    <row r="343" spans="1:6" x14ac:dyDescent="0.35">
      <c r="A343" s="2" t="s">
        <v>9776</v>
      </c>
      <c r="B343">
        <v>234</v>
      </c>
      <c r="C343">
        <v>250</v>
      </c>
      <c r="D343" s="4">
        <v>0.93600000000000005</v>
      </c>
      <c r="E343">
        <v>4.7948717948717947</v>
      </c>
      <c r="F343">
        <v>5.2606837606837606</v>
      </c>
    </row>
    <row r="344" spans="1:6" x14ac:dyDescent="0.35">
      <c r="A344" s="2" t="s">
        <v>9777</v>
      </c>
      <c r="B344">
        <v>159</v>
      </c>
      <c r="C344">
        <v>163</v>
      </c>
      <c r="D344" s="4">
        <v>0.97546012269938653</v>
      </c>
      <c r="E344">
        <v>4.8867924528301883</v>
      </c>
      <c r="F344">
        <v>4.4402515723270444</v>
      </c>
    </row>
    <row r="345" spans="1:6" x14ac:dyDescent="0.35">
      <c r="A345" s="2" t="s">
        <v>9778</v>
      </c>
      <c r="B345">
        <v>159</v>
      </c>
      <c r="C345">
        <v>180</v>
      </c>
      <c r="D345" s="4">
        <v>0.8833333333333333</v>
      </c>
      <c r="E345">
        <v>4.6729559748427674</v>
      </c>
      <c r="F345">
        <v>4.8805031446540879</v>
      </c>
    </row>
    <row r="346" spans="1:6" x14ac:dyDescent="0.35">
      <c r="A346" s="2" t="s">
        <v>9779</v>
      </c>
      <c r="B346">
        <v>190</v>
      </c>
      <c r="C346">
        <v>194</v>
      </c>
      <c r="D346" s="4">
        <v>0.97938144329896903</v>
      </c>
      <c r="E346">
        <v>4.8578947368421055</v>
      </c>
      <c r="F346">
        <v>5.0315789473684207</v>
      </c>
    </row>
    <row r="347" spans="1:6" x14ac:dyDescent="0.35">
      <c r="A347" s="2" t="s">
        <v>9780</v>
      </c>
      <c r="B347">
        <v>225</v>
      </c>
      <c r="C347">
        <v>224</v>
      </c>
      <c r="D347" s="4">
        <v>1.0044642857142858</v>
      </c>
      <c r="E347">
        <v>5.2488888888888887</v>
      </c>
      <c r="F347">
        <v>5.28</v>
      </c>
    </row>
    <row r="348" spans="1:6" x14ac:dyDescent="0.35">
      <c r="A348" s="2" t="s">
        <v>9781</v>
      </c>
      <c r="B348">
        <v>192</v>
      </c>
      <c r="C348">
        <v>200</v>
      </c>
      <c r="D348" s="4">
        <v>0.96</v>
      </c>
      <c r="E348">
        <v>5.5625</v>
      </c>
      <c r="F348">
        <v>4.755208333333333</v>
      </c>
    </row>
    <row r="349" spans="1:6" x14ac:dyDescent="0.35">
      <c r="A349" s="2" t="s">
        <v>9782</v>
      </c>
      <c r="B349">
        <v>216</v>
      </c>
      <c r="C349">
        <v>219</v>
      </c>
      <c r="D349" s="4">
        <v>0.98630136986301364</v>
      </c>
      <c r="E349">
        <v>4.8981481481481479</v>
      </c>
      <c r="F349">
        <v>4.7731481481481479</v>
      </c>
    </row>
    <row r="350" spans="1:6" x14ac:dyDescent="0.35">
      <c r="A350" s="2" t="s">
        <v>9783</v>
      </c>
      <c r="B350">
        <v>174</v>
      </c>
      <c r="C350">
        <v>184</v>
      </c>
      <c r="D350" s="4">
        <v>0.94565217391304346</v>
      </c>
      <c r="E350">
        <v>5.1494252873563218</v>
      </c>
      <c r="F350">
        <v>4.3678160919540234</v>
      </c>
    </row>
    <row r="351" spans="1:6" x14ac:dyDescent="0.35">
      <c r="A351" s="2" t="s">
        <v>9784</v>
      </c>
      <c r="B351">
        <v>168</v>
      </c>
      <c r="C351">
        <v>184</v>
      </c>
      <c r="D351" s="4">
        <v>0.91304347826086951</v>
      </c>
      <c r="E351">
        <v>4.9702380952380949</v>
      </c>
      <c r="F351">
        <v>4.7797619047619051</v>
      </c>
    </row>
    <row r="352" spans="1:6" x14ac:dyDescent="0.35">
      <c r="A352" s="2" t="s">
        <v>9785</v>
      </c>
      <c r="B352">
        <v>179</v>
      </c>
      <c r="C352">
        <v>192</v>
      </c>
      <c r="D352" s="4">
        <v>0.93229166666666663</v>
      </c>
      <c r="E352">
        <v>5.0726256983240221</v>
      </c>
      <c r="F352">
        <v>5.0726256983240221</v>
      </c>
    </row>
    <row r="353" spans="1:6" x14ac:dyDescent="0.35">
      <c r="A353" s="2" t="s">
        <v>9786</v>
      </c>
      <c r="B353">
        <v>169</v>
      </c>
      <c r="C353">
        <v>192</v>
      </c>
      <c r="D353" s="4">
        <v>0.88020833333333337</v>
      </c>
      <c r="E353">
        <v>5.0828402366863905</v>
      </c>
      <c r="F353">
        <v>4.940828402366864</v>
      </c>
    </row>
    <row r="354" spans="1:6" x14ac:dyDescent="0.35">
      <c r="A354" s="2" t="s">
        <v>9787</v>
      </c>
      <c r="B354">
        <v>195</v>
      </c>
      <c r="C354">
        <v>196</v>
      </c>
      <c r="D354" s="4">
        <v>0.99489795918367352</v>
      </c>
      <c r="E354">
        <v>4.9846153846153847</v>
      </c>
      <c r="F354">
        <v>5.0205128205128204</v>
      </c>
    </row>
    <row r="355" spans="1:6" x14ac:dyDescent="0.35">
      <c r="A355" s="2" t="s">
        <v>9788</v>
      </c>
      <c r="B355">
        <v>232</v>
      </c>
      <c r="C355">
        <v>244</v>
      </c>
      <c r="D355" s="4">
        <v>0.95081967213114749</v>
      </c>
      <c r="E355">
        <v>4.9482758620689653</v>
      </c>
      <c r="F355">
        <v>4.9353448275862073</v>
      </c>
    </row>
    <row r="356" spans="1:6" x14ac:dyDescent="0.35">
      <c r="A356" s="2" t="s">
        <v>9789</v>
      </c>
      <c r="B356">
        <v>216</v>
      </c>
      <c r="C356">
        <v>216</v>
      </c>
      <c r="D356" s="4">
        <v>1</v>
      </c>
      <c r="E356">
        <v>4.4444444444444446</v>
      </c>
      <c r="F356">
        <v>5.0277777777777777</v>
      </c>
    </row>
    <row r="357" spans="1:6" x14ac:dyDescent="0.35">
      <c r="A357" s="2" t="s">
        <v>9790</v>
      </c>
      <c r="B357">
        <v>172</v>
      </c>
      <c r="C357">
        <v>187</v>
      </c>
      <c r="D357" s="4">
        <v>0.9197860962566845</v>
      </c>
      <c r="E357">
        <v>4.8546511627906979</v>
      </c>
      <c r="F357">
        <v>5.5116279069767442</v>
      </c>
    </row>
    <row r="358" spans="1:6" x14ac:dyDescent="0.35">
      <c r="A358" s="2" t="s">
        <v>9791</v>
      </c>
      <c r="B358">
        <v>205</v>
      </c>
      <c r="C358">
        <v>209</v>
      </c>
      <c r="D358" s="4">
        <v>0.98086124401913877</v>
      </c>
      <c r="E358">
        <v>5.2146341463414636</v>
      </c>
      <c r="F358">
        <v>5.0439024390243903</v>
      </c>
    </row>
    <row r="359" spans="1:6" x14ac:dyDescent="0.35">
      <c r="A359" s="2" t="s">
        <v>9792</v>
      </c>
      <c r="B359">
        <v>185</v>
      </c>
      <c r="C359">
        <v>194</v>
      </c>
      <c r="D359" s="4">
        <v>0.95360824742268047</v>
      </c>
      <c r="E359">
        <v>5.0108108108108107</v>
      </c>
      <c r="F359">
        <v>4.8864864864864863</v>
      </c>
    </row>
    <row r="360" spans="1:6" x14ac:dyDescent="0.35">
      <c r="A360" s="2" t="s">
        <v>9793</v>
      </c>
      <c r="B360">
        <v>201</v>
      </c>
      <c r="C360">
        <v>202</v>
      </c>
      <c r="D360" s="4">
        <v>0.99504950495049505</v>
      </c>
      <c r="E360">
        <v>5.0597014925373136</v>
      </c>
      <c r="F360">
        <v>4.7562189054726369</v>
      </c>
    </row>
    <row r="361" spans="1:6" x14ac:dyDescent="0.35">
      <c r="A361" s="2" t="s">
        <v>9794</v>
      </c>
      <c r="B361">
        <v>197</v>
      </c>
      <c r="C361">
        <v>221</v>
      </c>
      <c r="D361" s="4">
        <v>0.89140271493212675</v>
      </c>
      <c r="E361">
        <v>4.7411167512690353</v>
      </c>
      <c r="F361">
        <v>4.5380710659898478</v>
      </c>
    </row>
    <row r="362" spans="1:6" x14ac:dyDescent="0.35">
      <c r="A362" s="2" t="s">
        <v>9795</v>
      </c>
      <c r="B362">
        <v>173</v>
      </c>
      <c r="C362">
        <v>174</v>
      </c>
      <c r="D362" s="4">
        <v>0.99425287356321834</v>
      </c>
      <c r="E362">
        <v>5.0057803468208091</v>
      </c>
      <c r="F362">
        <v>4.5838150289017339</v>
      </c>
    </row>
    <row r="363" spans="1:6" x14ac:dyDescent="0.35">
      <c r="A363" s="2" t="s">
        <v>9796</v>
      </c>
      <c r="B363">
        <v>183</v>
      </c>
      <c r="C363">
        <v>182</v>
      </c>
      <c r="D363" s="4">
        <v>1.0054945054945055</v>
      </c>
      <c r="E363">
        <v>4.6830601092896176</v>
      </c>
      <c r="F363">
        <v>4.3770491803278686</v>
      </c>
    </row>
    <row r="364" spans="1:6" x14ac:dyDescent="0.35">
      <c r="A364" s="2" t="s">
        <v>9797</v>
      </c>
      <c r="B364">
        <v>143</v>
      </c>
      <c r="C364">
        <v>153</v>
      </c>
      <c r="D364" s="4">
        <v>0.934640522875817</v>
      </c>
      <c r="E364">
        <v>5.1888111888111892</v>
      </c>
      <c r="F364">
        <v>5.2587412587412583</v>
      </c>
    </row>
    <row r="365" spans="1:6" x14ac:dyDescent="0.35">
      <c r="A365" s="2" t="s">
        <v>9798</v>
      </c>
      <c r="B365">
        <v>210</v>
      </c>
      <c r="C365">
        <v>221</v>
      </c>
      <c r="D365" s="4">
        <v>0.95022624434389136</v>
      </c>
      <c r="E365">
        <v>4.8142857142857141</v>
      </c>
      <c r="F365">
        <v>5.0142857142857142</v>
      </c>
    </row>
    <row r="366" spans="1:6" x14ac:dyDescent="0.35">
      <c r="A366" s="2" t="s">
        <v>9799</v>
      </c>
      <c r="B366">
        <v>201</v>
      </c>
      <c r="C366">
        <v>220</v>
      </c>
      <c r="D366" s="4">
        <v>0.91363636363636369</v>
      </c>
      <c r="E366">
        <v>4.7960199004975124</v>
      </c>
      <c r="F366">
        <v>5.233830845771144</v>
      </c>
    </row>
    <row r="367" spans="1:6" x14ac:dyDescent="0.35">
      <c r="A367" s="2" t="s">
        <v>9800</v>
      </c>
      <c r="B367">
        <v>198</v>
      </c>
      <c r="C367">
        <v>205</v>
      </c>
      <c r="D367" s="4">
        <v>0.96585365853658534</v>
      </c>
      <c r="E367">
        <v>5.2727272727272725</v>
      </c>
      <c r="F367">
        <v>5.1868686868686869</v>
      </c>
    </row>
    <row r="368" spans="1:6" x14ac:dyDescent="0.35">
      <c r="A368" s="2" t="s">
        <v>9801</v>
      </c>
      <c r="B368">
        <v>183</v>
      </c>
      <c r="C368">
        <v>188</v>
      </c>
      <c r="D368" s="4">
        <v>0.97340425531914898</v>
      </c>
      <c r="E368">
        <v>4.3169398907103824</v>
      </c>
      <c r="F368">
        <v>5.027322404371585</v>
      </c>
    </row>
    <row r="369" spans="1:6" x14ac:dyDescent="0.35">
      <c r="A369" s="2" t="s">
        <v>9802</v>
      </c>
      <c r="B369">
        <v>192</v>
      </c>
      <c r="C369">
        <v>200</v>
      </c>
      <c r="D369" s="4">
        <v>0.96</v>
      </c>
      <c r="E369">
        <v>4.895833333333333</v>
      </c>
      <c r="F369">
        <v>5.203125</v>
      </c>
    </row>
    <row r="370" spans="1:6" x14ac:dyDescent="0.35">
      <c r="A370" s="2" t="s">
        <v>9803</v>
      </c>
      <c r="B370">
        <v>191</v>
      </c>
      <c r="C370">
        <v>191</v>
      </c>
      <c r="D370" s="4">
        <v>1</v>
      </c>
      <c r="E370">
        <v>4.9476439790575917</v>
      </c>
      <c r="F370">
        <v>5.0523560209424083</v>
      </c>
    </row>
    <row r="371" spans="1:6" x14ac:dyDescent="0.35">
      <c r="A371" s="2" t="s">
        <v>9804</v>
      </c>
      <c r="B371">
        <v>188</v>
      </c>
      <c r="C371">
        <v>195</v>
      </c>
      <c r="D371" s="4">
        <v>0.96410256410256412</v>
      </c>
      <c r="E371">
        <v>4.9095744680851068</v>
      </c>
      <c r="F371">
        <v>4.8936170212765955</v>
      </c>
    </row>
    <row r="372" spans="1:6" x14ac:dyDescent="0.35">
      <c r="A372" s="2" t="s">
        <v>9805</v>
      </c>
      <c r="B372">
        <v>157</v>
      </c>
      <c r="C372">
        <v>179</v>
      </c>
      <c r="D372" s="4">
        <v>0.87709497206703912</v>
      </c>
      <c r="E372">
        <v>5.1401273885350323</v>
      </c>
      <c r="F372">
        <v>5.1783439490445859</v>
      </c>
    </row>
    <row r="373" spans="1:6" x14ac:dyDescent="0.35">
      <c r="A373" s="2" t="s">
        <v>9806</v>
      </c>
      <c r="B373">
        <v>207</v>
      </c>
      <c r="C373">
        <v>222</v>
      </c>
      <c r="D373" s="4">
        <v>0.93243243243243246</v>
      </c>
      <c r="E373">
        <v>5.21256038647343</v>
      </c>
      <c r="F373">
        <v>4.8309178743961354</v>
      </c>
    </row>
    <row r="374" spans="1:6" x14ac:dyDescent="0.35">
      <c r="A374" s="2" t="s">
        <v>9807</v>
      </c>
      <c r="B374">
        <v>196</v>
      </c>
      <c r="C374">
        <v>208</v>
      </c>
      <c r="D374" s="4">
        <v>0.94230769230769229</v>
      </c>
      <c r="E374">
        <v>5.1173469387755102</v>
      </c>
      <c r="F374">
        <v>4.9846938775510203</v>
      </c>
    </row>
    <row r="375" spans="1:6" x14ac:dyDescent="0.35">
      <c r="A375" s="2" t="s">
        <v>9808</v>
      </c>
      <c r="B375">
        <v>169</v>
      </c>
      <c r="C375">
        <v>190</v>
      </c>
      <c r="D375" s="4">
        <v>0.88947368421052631</v>
      </c>
      <c r="E375">
        <v>5.1301775147928996</v>
      </c>
      <c r="F375">
        <v>4.5325443786982245</v>
      </c>
    </row>
    <row r="376" spans="1:6" x14ac:dyDescent="0.35">
      <c r="A376" s="2" t="s">
        <v>9809</v>
      </c>
      <c r="B376">
        <v>178</v>
      </c>
      <c r="C376">
        <v>177</v>
      </c>
      <c r="D376" s="4">
        <v>1.0056497175141244</v>
      </c>
      <c r="E376">
        <v>4.8595505617977528</v>
      </c>
      <c r="F376">
        <v>4.8202247191011232</v>
      </c>
    </row>
    <row r="377" spans="1:6" x14ac:dyDescent="0.35">
      <c r="A377" s="2" t="s">
        <v>9810</v>
      </c>
      <c r="B377">
        <v>204</v>
      </c>
      <c r="C377">
        <v>226</v>
      </c>
      <c r="D377" s="4">
        <v>0.90265486725663713</v>
      </c>
      <c r="E377">
        <v>4.1911764705882355</v>
      </c>
      <c r="F377">
        <v>5.1421568627450984</v>
      </c>
    </row>
    <row r="378" spans="1:6" x14ac:dyDescent="0.35">
      <c r="A378" s="2" t="s">
        <v>9811</v>
      </c>
      <c r="B378">
        <v>152</v>
      </c>
      <c r="C378">
        <v>151</v>
      </c>
      <c r="D378" s="4">
        <v>1.0066225165562914</v>
      </c>
      <c r="E378">
        <v>4.8157894736842106</v>
      </c>
      <c r="F378">
        <v>4.6578947368421053</v>
      </c>
    </row>
    <row r="379" spans="1:6" x14ac:dyDescent="0.35">
      <c r="A379" s="2" t="s">
        <v>9812</v>
      </c>
      <c r="B379">
        <v>218</v>
      </c>
      <c r="C379">
        <v>218</v>
      </c>
      <c r="D379" s="4">
        <v>1</v>
      </c>
      <c r="E379">
        <v>4.8440366972477067</v>
      </c>
      <c r="F379">
        <v>5.1880733944954125</v>
      </c>
    </row>
    <row r="380" spans="1:6" x14ac:dyDescent="0.35">
      <c r="A380" s="2" t="s">
        <v>9813</v>
      </c>
      <c r="B380">
        <v>180</v>
      </c>
      <c r="C380">
        <v>189</v>
      </c>
      <c r="D380" s="4">
        <v>0.95238095238095233</v>
      </c>
      <c r="E380">
        <v>5.5222222222222221</v>
      </c>
      <c r="F380">
        <v>5.0055555555555555</v>
      </c>
    </row>
    <row r="381" spans="1:6" x14ac:dyDescent="0.35">
      <c r="A381" s="2" t="s">
        <v>9814</v>
      </c>
      <c r="B381">
        <v>148</v>
      </c>
      <c r="C381">
        <v>156</v>
      </c>
      <c r="D381" s="4">
        <v>0.94871794871794868</v>
      </c>
      <c r="E381">
        <v>5.0608108108108105</v>
      </c>
      <c r="F381">
        <v>4.6959459459459456</v>
      </c>
    </row>
    <row r="382" spans="1:6" x14ac:dyDescent="0.35">
      <c r="A382" s="2" t="s">
        <v>9815</v>
      </c>
      <c r="B382">
        <v>197</v>
      </c>
      <c r="C382">
        <v>196</v>
      </c>
      <c r="D382" s="4">
        <v>1.0051020408163265</v>
      </c>
      <c r="E382">
        <v>4.6954314720812187</v>
      </c>
      <c r="F382">
        <v>5.1015228426395938</v>
      </c>
    </row>
    <row r="383" spans="1:6" x14ac:dyDescent="0.35">
      <c r="A383" s="2" t="s">
        <v>9816</v>
      </c>
      <c r="B383">
        <v>183</v>
      </c>
      <c r="C383">
        <v>202</v>
      </c>
      <c r="D383" s="4">
        <v>0.90594059405940597</v>
      </c>
      <c r="E383">
        <v>4.8360655737704921</v>
      </c>
      <c r="F383">
        <v>4.9016393442622954</v>
      </c>
    </row>
    <row r="384" spans="1:6" x14ac:dyDescent="0.35">
      <c r="A384" s="2" t="s">
        <v>9817</v>
      </c>
      <c r="B384">
        <v>204</v>
      </c>
      <c r="C384">
        <v>218</v>
      </c>
      <c r="D384" s="4">
        <v>0.93577981651376152</v>
      </c>
      <c r="E384">
        <v>4.7892156862745097</v>
      </c>
      <c r="F384">
        <v>4.9852941176470589</v>
      </c>
    </row>
    <row r="385" spans="1:6" x14ac:dyDescent="0.35">
      <c r="A385" s="2" t="s">
        <v>9818</v>
      </c>
      <c r="B385">
        <v>160</v>
      </c>
      <c r="C385">
        <v>160</v>
      </c>
      <c r="D385" s="4">
        <v>1</v>
      </c>
      <c r="E385">
        <v>5.2249999999999996</v>
      </c>
      <c r="F385">
        <v>5.375</v>
      </c>
    </row>
    <row r="386" spans="1:6" x14ac:dyDescent="0.35">
      <c r="A386" s="2" t="s">
        <v>9819</v>
      </c>
      <c r="B386">
        <v>178</v>
      </c>
      <c r="C386">
        <v>199</v>
      </c>
      <c r="D386" s="4">
        <v>0.89447236180904521</v>
      </c>
      <c r="E386">
        <v>5.1292134831460672</v>
      </c>
      <c r="F386">
        <v>5.0168539325842696</v>
      </c>
    </row>
    <row r="387" spans="1:6" x14ac:dyDescent="0.35">
      <c r="A387" s="2" t="s">
        <v>9820</v>
      </c>
      <c r="B387">
        <v>200</v>
      </c>
      <c r="C387">
        <v>212</v>
      </c>
      <c r="D387" s="4">
        <v>0.94339622641509435</v>
      </c>
      <c r="E387">
        <v>4.9550000000000001</v>
      </c>
      <c r="F387">
        <v>4.7649999999999997</v>
      </c>
    </row>
    <row r="388" spans="1:6" x14ac:dyDescent="0.35">
      <c r="A388" s="2" t="s">
        <v>9821</v>
      </c>
      <c r="B388">
        <v>241</v>
      </c>
      <c r="C388">
        <v>261</v>
      </c>
      <c r="D388" s="4">
        <v>0.92337164750957856</v>
      </c>
      <c r="E388">
        <v>5.2323651452282158</v>
      </c>
      <c r="F388">
        <v>4.8464730290456428</v>
      </c>
    </row>
    <row r="389" spans="1:6" x14ac:dyDescent="0.35">
      <c r="A389" s="2" t="s">
        <v>9822</v>
      </c>
      <c r="B389">
        <v>189</v>
      </c>
      <c r="C389">
        <v>198</v>
      </c>
      <c r="D389" s="4">
        <v>0.95454545454545459</v>
      </c>
      <c r="E389">
        <v>4.7089947089947088</v>
      </c>
      <c r="F389">
        <v>5.0687830687830688</v>
      </c>
    </row>
    <row r="390" spans="1:6" x14ac:dyDescent="0.35">
      <c r="A390" s="2" t="s">
        <v>9823</v>
      </c>
      <c r="B390">
        <v>164</v>
      </c>
      <c r="C390">
        <v>182</v>
      </c>
      <c r="D390" s="4">
        <v>0.90109890109890112</v>
      </c>
      <c r="E390">
        <v>5.3658536585365857</v>
      </c>
      <c r="F390">
        <v>5.5609756097560972</v>
      </c>
    </row>
    <row r="391" spans="1:6" x14ac:dyDescent="0.35">
      <c r="A391" s="2" t="s">
        <v>9824</v>
      </c>
      <c r="B391">
        <v>152</v>
      </c>
      <c r="C391">
        <v>154</v>
      </c>
      <c r="D391" s="4">
        <v>0.98701298701298701</v>
      </c>
      <c r="E391">
        <v>5.0789473684210522</v>
      </c>
      <c r="F391">
        <v>4.9407894736842106</v>
      </c>
    </row>
    <row r="392" spans="1:6" x14ac:dyDescent="0.35">
      <c r="A392" s="2" t="s">
        <v>9825</v>
      </c>
      <c r="B392">
        <v>252</v>
      </c>
      <c r="C392">
        <v>251</v>
      </c>
      <c r="D392" s="4">
        <v>1.0039840637450199</v>
      </c>
      <c r="E392">
        <v>4.4841269841269842</v>
      </c>
      <c r="F392">
        <v>5.1031746031746028</v>
      </c>
    </row>
    <row r="393" spans="1:6" x14ac:dyDescent="0.35">
      <c r="A393" s="2" t="s">
        <v>9826</v>
      </c>
      <c r="B393">
        <v>209</v>
      </c>
      <c r="C393">
        <v>220</v>
      </c>
      <c r="D393" s="4">
        <v>0.95</v>
      </c>
      <c r="E393">
        <v>4.9569377990430619</v>
      </c>
      <c r="F393">
        <v>5.0143540669856463</v>
      </c>
    </row>
    <row r="394" spans="1:6" x14ac:dyDescent="0.35">
      <c r="A394" s="2" t="s">
        <v>9827</v>
      </c>
      <c r="B394">
        <v>185</v>
      </c>
      <c r="C394">
        <v>189</v>
      </c>
      <c r="D394" s="4">
        <v>0.97883597883597884</v>
      </c>
      <c r="E394">
        <v>5.2486486486486488</v>
      </c>
      <c r="F394">
        <v>4.7837837837837842</v>
      </c>
    </row>
    <row r="395" spans="1:6" x14ac:dyDescent="0.35">
      <c r="A395" s="2" t="s">
        <v>9828</v>
      </c>
      <c r="B395">
        <v>158</v>
      </c>
      <c r="C395">
        <v>179</v>
      </c>
      <c r="D395" s="4">
        <v>0.88268156424581001</v>
      </c>
      <c r="E395">
        <v>4.8607594936708862</v>
      </c>
      <c r="F395">
        <v>4.9873417721518987</v>
      </c>
    </row>
    <row r="396" spans="1:6" x14ac:dyDescent="0.35">
      <c r="A396" s="2" t="s">
        <v>9829</v>
      </c>
      <c r="B396">
        <v>151</v>
      </c>
      <c r="C396">
        <v>162</v>
      </c>
      <c r="D396" s="4">
        <v>0.9320987654320988</v>
      </c>
      <c r="E396">
        <v>4.8476821192052979</v>
      </c>
      <c r="F396">
        <v>5.0662251655629138</v>
      </c>
    </row>
    <row r="397" spans="1:6" x14ac:dyDescent="0.35">
      <c r="A397" s="2" t="s">
        <v>9830</v>
      </c>
      <c r="B397">
        <v>229</v>
      </c>
      <c r="C397">
        <v>237</v>
      </c>
      <c r="D397" s="4">
        <v>0.96624472573839659</v>
      </c>
      <c r="E397">
        <v>4.9213973799126638</v>
      </c>
      <c r="F397">
        <v>4.9126637554585155</v>
      </c>
    </row>
    <row r="398" spans="1:6" x14ac:dyDescent="0.35">
      <c r="A398" s="2" t="s">
        <v>9831</v>
      </c>
      <c r="B398">
        <v>230</v>
      </c>
      <c r="C398">
        <v>235</v>
      </c>
      <c r="D398" s="4">
        <v>0.97872340425531912</v>
      </c>
      <c r="E398">
        <v>4.8434782608695652</v>
      </c>
      <c r="F398">
        <v>4.6391304347826088</v>
      </c>
    </row>
    <row r="399" spans="1:6" x14ac:dyDescent="0.35">
      <c r="A399" s="2" t="s">
        <v>9832</v>
      </c>
      <c r="B399">
        <v>162</v>
      </c>
      <c r="C399">
        <v>179</v>
      </c>
      <c r="D399" s="4">
        <v>0.9050279329608939</v>
      </c>
      <c r="E399">
        <v>4.7962962962962967</v>
      </c>
      <c r="F399">
        <v>4.5925925925925926</v>
      </c>
    </row>
    <row r="400" spans="1:6" x14ac:dyDescent="0.35">
      <c r="A400" s="2" t="s">
        <v>9833</v>
      </c>
      <c r="B400">
        <v>153</v>
      </c>
      <c r="C400">
        <v>176</v>
      </c>
      <c r="D400" s="4">
        <v>0.86931818181818177</v>
      </c>
      <c r="E400">
        <v>4.6470588235294121</v>
      </c>
      <c r="F400">
        <v>4.8627450980392153</v>
      </c>
    </row>
    <row r="401" spans="1:6" x14ac:dyDescent="0.35">
      <c r="A401" s="2" t="s">
        <v>9834</v>
      </c>
      <c r="B401">
        <v>206</v>
      </c>
      <c r="C401">
        <v>224</v>
      </c>
      <c r="D401" s="4">
        <v>0.9196428571428571</v>
      </c>
      <c r="E401">
        <v>5.3689320388349513</v>
      </c>
      <c r="F401">
        <v>4.8980582524271847</v>
      </c>
    </row>
    <row r="402" spans="1:6" x14ac:dyDescent="0.35">
      <c r="A402" s="2" t="s">
        <v>9835</v>
      </c>
      <c r="B402">
        <v>192</v>
      </c>
      <c r="C402">
        <v>210</v>
      </c>
      <c r="D402" s="4">
        <v>0.91428571428571426</v>
      </c>
      <c r="E402">
        <v>4.666666666666667</v>
      </c>
      <c r="F402">
        <v>4.958333333333333</v>
      </c>
    </row>
    <row r="403" spans="1:6" x14ac:dyDescent="0.35">
      <c r="A403" s="2" t="s">
        <v>9836</v>
      </c>
      <c r="B403">
        <v>195</v>
      </c>
      <c r="C403">
        <v>206</v>
      </c>
      <c r="D403" s="4">
        <v>0.94660194174757284</v>
      </c>
      <c r="E403">
        <v>4.8769230769230774</v>
      </c>
      <c r="F403">
        <v>4.9589743589743591</v>
      </c>
    </row>
    <row r="404" spans="1:6" x14ac:dyDescent="0.35">
      <c r="A404" s="2" t="s">
        <v>9837</v>
      </c>
      <c r="B404">
        <v>245</v>
      </c>
      <c r="C404">
        <v>244</v>
      </c>
      <c r="D404" s="4">
        <v>1.0040983606557377</v>
      </c>
      <c r="E404">
        <v>5.0897959183673471</v>
      </c>
      <c r="F404">
        <v>4.7061224489795919</v>
      </c>
    </row>
    <row r="405" spans="1:6" x14ac:dyDescent="0.35">
      <c r="A405" s="2" t="s">
        <v>9838</v>
      </c>
      <c r="B405">
        <v>215</v>
      </c>
      <c r="C405">
        <v>230</v>
      </c>
      <c r="D405" s="4">
        <v>0.93478260869565222</v>
      </c>
      <c r="E405">
        <v>5.246511627906977</v>
      </c>
      <c r="F405">
        <v>5.213953488372093</v>
      </c>
    </row>
    <row r="406" spans="1:6" x14ac:dyDescent="0.35">
      <c r="A406" s="2" t="s">
        <v>9839</v>
      </c>
      <c r="B406">
        <v>197</v>
      </c>
      <c r="C406">
        <v>200</v>
      </c>
      <c r="D406" s="4">
        <v>0.98499999999999999</v>
      </c>
      <c r="E406">
        <v>5.3401015228426392</v>
      </c>
      <c r="F406">
        <v>5.3654822335025383</v>
      </c>
    </row>
    <row r="407" spans="1:6" x14ac:dyDescent="0.35">
      <c r="A407" s="2" t="s">
        <v>9840</v>
      </c>
      <c r="B407">
        <v>231</v>
      </c>
      <c r="C407">
        <v>240</v>
      </c>
      <c r="D407" s="4">
        <v>0.96250000000000002</v>
      </c>
      <c r="E407">
        <v>4.7359307359307357</v>
      </c>
      <c r="F407">
        <v>5.3463203463203461</v>
      </c>
    </row>
    <row r="408" spans="1:6" x14ac:dyDescent="0.35">
      <c r="A408" s="2" t="s">
        <v>9841</v>
      </c>
      <c r="B408">
        <v>193</v>
      </c>
      <c r="C408">
        <v>212</v>
      </c>
      <c r="D408" s="4">
        <v>0.910377358490566</v>
      </c>
      <c r="E408">
        <v>4.9015544041450774</v>
      </c>
      <c r="F408">
        <v>5.0051813471502591</v>
      </c>
    </row>
    <row r="409" spans="1:6" x14ac:dyDescent="0.35">
      <c r="A409" s="2" t="s">
        <v>9842</v>
      </c>
      <c r="B409">
        <v>168</v>
      </c>
      <c r="C409">
        <v>177</v>
      </c>
      <c r="D409" s="4">
        <v>0.94915254237288138</v>
      </c>
      <c r="E409">
        <v>4.7738095238095237</v>
      </c>
      <c r="F409">
        <v>5.0357142857142856</v>
      </c>
    </row>
    <row r="410" spans="1:6" x14ac:dyDescent="0.35">
      <c r="A410" s="2" t="s">
        <v>9843</v>
      </c>
      <c r="B410">
        <v>173</v>
      </c>
      <c r="C410">
        <v>175</v>
      </c>
      <c r="D410" s="4">
        <v>0.98857142857142855</v>
      </c>
      <c r="E410">
        <v>5.5144508670520231</v>
      </c>
      <c r="F410">
        <v>4.7456647398843934</v>
      </c>
    </row>
    <row r="411" spans="1:6" x14ac:dyDescent="0.35">
      <c r="A411" s="2" t="s">
        <v>9844</v>
      </c>
      <c r="B411">
        <v>192</v>
      </c>
      <c r="C411">
        <v>197</v>
      </c>
      <c r="D411" s="4">
        <v>0.97461928934010156</v>
      </c>
      <c r="E411">
        <v>4.786458333333333</v>
      </c>
      <c r="F411">
        <v>4.802083333333333</v>
      </c>
    </row>
    <row r="412" spans="1:6" x14ac:dyDescent="0.35">
      <c r="A412" s="2" t="s">
        <v>9845</v>
      </c>
      <c r="B412">
        <v>179</v>
      </c>
      <c r="C412">
        <v>193</v>
      </c>
      <c r="D412" s="4">
        <v>0.92746113989637302</v>
      </c>
      <c r="E412">
        <v>5.2793296089385473</v>
      </c>
      <c r="F412">
        <v>4.972067039106145</v>
      </c>
    </row>
    <row r="413" spans="1:6" x14ac:dyDescent="0.35">
      <c r="A413" s="2" t="s">
        <v>9846</v>
      </c>
      <c r="B413">
        <v>157</v>
      </c>
      <c r="C413">
        <v>167</v>
      </c>
      <c r="D413" s="4">
        <v>0.94011976047904189</v>
      </c>
      <c r="E413">
        <v>5.2101910828025479</v>
      </c>
      <c r="F413">
        <v>5.0127388535031852</v>
      </c>
    </row>
    <row r="414" spans="1:6" x14ac:dyDescent="0.35">
      <c r="A414" s="2" t="s">
        <v>9847</v>
      </c>
      <c r="B414">
        <v>203</v>
      </c>
      <c r="C414">
        <v>216</v>
      </c>
      <c r="D414" s="4">
        <v>0.93981481481481477</v>
      </c>
      <c r="E414">
        <v>5.1773399014778327</v>
      </c>
      <c r="F414">
        <v>5.2660098522167491</v>
      </c>
    </row>
    <row r="415" spans="1:6" x14ac:dyDescent="0.35">
      <c r="A415" s="2" t="s">
        <v>9848</v>
      </c>
      <c r="B415">
        <v>142</v>
      </c>
      <c r="C415">
        <v>154</v>
      </c>
      <c r="D415" s="4">
        <v>0.92207792207792205</v>
      </c>
      <c r="E415">
        <v>5.274647887323944</v>
      </c>
      <c r="F415">
        <v>4.830985915492958</v>
      </c>
    </row>
    <row r="416" spans="1:6" x14ac:dyDescent="0.35">
      <c r="A416" s="2" t="s">
        <v>9849</v>
      </c>
      <c r="B416">
        <v>180</v>
      </c>
      <c r="C416">
        <v>187</v>
      </c>
      <c r="D416" s="4">
        <v>0.96256684491978606</v>
      </c>
      <c r="E416">
        <v>5.166666666666667</v>
      </c>
      <c r="F416">
        <v>5.1222222222222218</v>
      </c>
    </row>
    <row r="417" spans="1:6" x14ac:dyDescent="0.35">
      <c r="A417" s="2" t="s">
        <v>9850</v>
      </c>
      <c r="B417">
        <v>218</v>
      </c>
      <c r="C417">
        <v>221</v>
      </c>
      <c r="D417" s="4">
        <v>0.98642533936651589</v>
      </c>
      <c r="E417">
        <v>4.8119266055045875</v>
      </c>
      <c r="F417">
        <v>4.8256880733944953</v>
      </c>
    </row>
    <row r="418" spans="1:6" x14ac:dyDescent="0.35">
      <c r="A418" s="2" t="s">
        <v>9851</v>
      </c>
      <c r="B418">
        <v>174</v>
      </c>
      <c r="C418">
        <v>169</v>
      </c>
      <c r="D418" s="4">
        <v>1.029585798816568</v>
      </c>
      <c r="E418">
        <v>5.2528735632183912</v>
      </c>
      <c r="F418">
        <v>4.7183908045977008</v>
      </c>
    </row>
    <row r="419" spans="1:6" x14ac:dyDescent="0.35">
      <c r="A419" s="2" t="s">
        <v>9852</v>
      </c>
      <c r="B419">
        <v>138</v>
      </c>
      <c r="C419">
        <v>147</v>
      </c>
      <c r="D419" s="4">
        <v>0.93877551020408168</v>
      </c>
      <c r="E419">
        <v>4.7028985507246377</v>
      </c>
      <c r="F419">
        <v>5.2028985507246377</v>
      </c>
    </row>
    <row r="420" spans="1:6" x14ac:dyDescent="0.35">
      <c r="A420" s="2" t="s">
        <v>9853</v>
      </c>
      <c r="B420">
        <v>183</v>
      </c>
      <c r="C420">
        <v>199</v>
      </c>
      <c r="D420" s="4">
        <v>0.91959798994974873</v>
      </c>
      <c r="E420">
        <v>4.9890710382513666</v>
      </c>
      <c r="F420">
        <v>5.0710382513661205</v>
      </c>
    </row>
    <row r="421" spans="1:6" x14ac:dyDescent="0.35">
      <c r="A421" s="2" t="s">
        <v>9854</v>
      </c>
      <c r="B421">
        <v>198</v>
      </c>
      <c r="C421">
        <v>207</v>
      </c>
      <c r="D421" s="4">
        <v>0.95652173913043481</v>
      </c>
      <c r="E421">
        <v>5.0505050505050502</v>
      </c>
      <c r="F421">
        <v>5.2777777777777777</v>
      </c>
    </row>
    <row r="422" spans="1:6" x14ac:dyDescent="0.35">
      <c r="A422" s="2" t="s">
        <v>9855</v>
      </c>
      <c r="B422">
        <v>203</v>
      </c>
      <c r="C422">
        <v>212</v>
      </c>
      <c r="D422" s="4">
        <v>0.95754716981132071</v>
      </c>
      <c r="E422">
        <v>5.0492610837438425</v>
      </c>
      <c r="F422">
        <v>4.8423645320197046</v>
      </c>
    </row>
    <row r="423" spans="1:6" x14ac:dyDescent="0.35">
      <c r="A423" s="2" t="s">
        <v>9856</v>
      </c>
      <c r="B423">
        <v>200</v>
      </c>
      <c r="C423">
        <v>197</v>
      </c>
      <c r="D423" s="4">
        <v>1.015228426395939</v>
      </c>
      <c r="E423">
        <v>4.87</v>
      </c>
      <c r="F423">
        <v>5.1050000000000004</v>
      </c>
    </row>
    <row r="424" spans="1:6" x14ac:dyDescent="0.35">
      <c r="A424" s="2" t="s">
        <v>9857</v>
      </c>
      <c r="B424">
        <v>226</v>
      </c>
      <c r="C424">
        <v>217</v>
      </c>
      <c r="D424" s="4">
        <v>1.0414746543778801</v>
      </c>
      <c r="E424">
        <v>5.1858407079646014</v>
      </c>
      <c r="F424">
        <v>5.0929203539823007</v>
      </c>
    </row>
    <row r="425" spans="1:6" x14ac:dyDescent="0.35">
      <c r="A425" s="2" t="s">
        <v>9858</v>
      </c>
      <c r="B425">
        <v>181</v>
      </c>
      <c r="C425">
        <v>184</v>
      </c>
      <c r="D425" s="4">
        <v>0.98369565217391308</v>
      </c>
      <c r="E425">
        <v>5.1215469613259668</v>
      </c>
      <c r="F425">
        <v>4.8784530386740332</v>
      </c>
    </row>
    <row r="426" spans="1:6" x14ac:dyDescent="0.35">
      <c r="A426" s="2" t="s">
        <v>9859</v>
      </c>
      <c r="B426">
        <v>188</v>
      </c>
      <c r="C426">
        <v>200</v>
      </c>
      <c r="D426" s="4">
        <v>0.94</v>
      </c>
      <c r="E426">
        <v>5.2446808510638299</v>
      </c>
      <c r="F426">
        <v>5.0797872340425529</v>
      </c>
    </row>
    <row r="427" spans="1:6" x14ac:dyDescent="0.35">
      <c r="A427" s="2" t="s">
        <v>9860</v>
      </c>
      <c r="B427">
        <v>191</v>
      </c>
      <c r="C427">
        <v>206</v>
      </c>
      <c r="D427" s="4">
        <v>0.92718446601941751</v>
      </c>
      <c r="E427">
        <v>5.3455497382198951</v>
      </c>
      <c r="F427">
        <v>4.9371727748691097</v>
      </c>
    </row>
    <row r="428" spans="1:6" x14ac:dyDescent="0.35">
      <c r="A428" s="2" t="s">
        <v>9861</v>
      </c>
      <c r="B428">
        <v>217</v>
      </c>
      <c r="C428">
        <v>221</v>
      </c>
      <c r="D428" s="4">
        <v>0.98190045248868774</v>
      </c>
      <c r="E428">
        <v>5.1658986175115205</v>
      </c>
      <c r="F428">
        <v>4.9723502304147464</v>
      </c>
    </row>
    <row r="429" spans="1:6" x14ac:dyDescent="0.35">
      <c r="A429" s="2" t="s">
        <v>9862</v>
      </c>
      <c r="B429">
        <v>165</v>
      </c>
      <c r="C429">
        <v>176</v>
      </c>
      <c r="D429" s="4">
        <v>0.9375</v>
      </c>
      <c r="E429">
        <v>4.872727272727273</v>
      </c>
      <c r="F429">
        <v>4.8606060606060604</v>
      </c>
    </row>
    <row r="430" spans="1:6" x14ac:dyDescent="0.35">
      <c r="A430" s="2" t="s">
        <v>9863</v>
      </c>
      <c r="B430">
        <v>235</v>
      </c>
      <c r="C430">
        <v>243</v>
      </c>
      <c r="D430" s="4">
        <v>0.96707818930041156</v>
      </c>
      <c r="E430">
        <v>5.3319148936170215</v>
      </c>
      <c r="F430">
        <v>4.8297872340425529</v>
      </c>
    </row>
    <row r="431" spans="1:6" x14ac:dyDescent="0.35">
      <c r="A431" s="2" t="s">
        <v>9864</v>
      </c>
      <c r="B431">
        <v>208</v>
      </c>
      <c r="C431">
        <v>223</v>
      </c>
      <c r="D431" s="4">
        <v>0.93273542600896864</v>
      </c>
      <c r="E431">
        <v>4.9567307692307692</v>
      </c>
      <c r="F431">
        <v>4.7355769230769234</v>
      </c>
    </row>
    <row r="432" spans="1:6" x14ac:dyDescent="0.35">
      <c r="A432" s="2" t="s">
        <v>9865</v>
      </c>
      <c r="B432">
        <v>196</v>
      </c>
      <c r="C432">
        <v>190</v>
      </c>
      <c r="D432" s="4">
        <v>1.0315789473684212</v>
      </c>
      <c r="E432">
        <v>5.1377551020408161</v>
      </c>
      <c r="F432">
        <v>5.0765306122448983</v>
      </c>
    </row>
    <row r="433" spans="1:6" x14ac:dyDescent="0.35">
      <c r="A433" s="2" t="s">
        <v>9866</v>
      </c>
      <c r="B433">
        <v>226</v>
      </c>
      <c r="C433">
        <v>234</v>
      </c>
      <c r="D433" s="4">
        <v>0.96581196581196582</v>
      </c>
      <c r="E433">
        <v>5.5619469026548671</v>
      </c>
      <c r="F433">
        <v>4.8097345132743365</v>
      </c>
    </row>
    <row r="434" spans="1:6" x14ac:dyDescent="0.35">
      <c r="A434" s="2" t="s">
        <v>9867</v>
      </c>
      <c r="B434">
        <v>189</v>
      </c>
      <c r="C434">
        <v>202</v>
      </c>
      <c r="D434" s="4">
        <v>0.9356435643564357</v>
      </c>
      <c r="E434">
        <v>4.9523809523809526</v>
      </c>
      <c r="F434">
        <v>4.9365079365079367</v>
      </c>
    </row>
    <row r="435" spans="1:6" x14ac:dyDescent="0.35">
      <c r="A435" s="2" t="s">
        <v>9868</v>
      </c>
      <c r="B435">
        <v>238</v>
      </c>
      <c r="C435">
        <v>239</v>
      </c>
      <c r="D435" s="4">
        <v>0.99581589958159</v>
      </c>
      <c r="E435">
        <v>4.6134453781512601</v>
      </c>
      <c r="F435">
        <v>5.3403361344537812</v>
      </c>
    </row>
    <row r="436" spans="1:6" x14ac:dyDescent="0.35">
      <c r="A436" s="2" t="s">
        <v>9869</v>
      </c>
      <c r="B436">
        <v>205</v>
      </c>
      <c r="C436">
        <v>229</v>
      </c>
      <c r="D436" s="4">
        <v>0.89519650655021832</v>
      </c>
      <c r="E436">
        <v>5.0926829268292684</v>
      </c>
      <c r="F436">
        <v>4.9365853658536585</v>
      </c>
    </row>
    <row r="437" spans="1:6" x14ac:dyDescent="0.35">
      <c r="A437" s="2" t="s">
        <v>9870</v>
      </c>
      <c r="B437">
        <v>167</v>
      </c>
      <c r="C437">
        <v>169</v>
      </c>
      <c r="D437" s="4">
        <v>0.98816568047337283</v>
      </c>
      <c r="E437">
        <v>5.11377245508982</v>
      </c>
      <c r="F437">
        <v>4.9520958083832332</v>
      </c>
    </row>
    <row r="438" spans="1:6" x14ac:dyDescent="0.35">
      <c r="A438" s="2" t="s">
        <v>9871</v>
      </c>
      <c r="B438">
        <v>158</v>
      </c>
      <c r="C438">
        <v>176</v>
      </c>
      <c r="D438" s="4">
        <v>0.89772727272727271</v>
      </c>
      <c r="E438">
        <v>5.3544303797468356</v>
      </c>
      <c r="F438">
        <v>5.1329113924050631</v>
      </c>
    </row>
    <row r="439" spans="1:6" x14ac:dyDescent="0.35">
      <c r="A439" s="2" t="s">
        <v>9872</v>
      </c>
      <c r="B439">
        <v>192</v>
      </c>
      <c r="C439">
        <v>205</v>
      </c>
      <c r="D439" s="4">
        <v>0.93658536585365859</v>
      </c>
      <c r="E439">
        <v>5.369791666666667</v>
      </c>
      <c r="F439">
        <v>5.130208333333333</v>
      </c>
    </row>
    <row r="440" spans="1:6" x14ac:dyDescent="0.35">
      <c r="A440" s="2" t="s">
        <v>9873</v>
      </c>
      <c r="B440">
        <v>178</v>
      </c>
      <c r="C440">
        <v>191</v>
      </c>
      <c r="D440" s="4">
        <v>0.93193717277486909</v>
      </c>
      <c r="E440">
        <v>4.786516853932584</v>
      </c>
      <c r="F440">
        <v>4.9606741573033704</v>
      </c>
    </row>
    <row r="441" spans="1:6" x14ac:dyDescent="0.35">
      <c r="A441" s="2" t="s">
        <v>9874</v>
      </c>
      <c r="B441">
        <v>156</v>
      </c>
      <c r="C441">
        <v>167</v>
      </c>
      <c r="D441" s="4">
        <v>0.93413173652694614</v>
      </c>
      <c r="E441">
        <v>4.5705128205128203</v>
      </c>
      <c r="F441">
        <v>5.134615384615385</v>
      </c>
    </row>
    <row r="442" spans="1:6" x14ac:dyDescent="0.35">
      <c r="A442" s="2" t="s">
        <v>9875</v>
      </c>
      <c r="B442">
        <v>219</v>
      </c>
      <c r="C442">
        <v>224</v>
      </c>
      <c r="D442" s="4">
        <v>0.9776785714285714</v>
      </c>
      <c r="E442">
        <v>4.8538812785388128</v>
      </c>
      <c r="F442">
        <v>4.9406392694063923</v>
      </c>
    </row>
    <row r="443" spans="1:6" x14ac:dyDescent="0.35">
      <c r="A443" s="2" t="s">
        <v>9876</v>
      </c>
      <c r="B443">
        <v>178</v>
      </c>
      <c r="C443">
        <v>177</v>
      </c>
      <c r="D443" s="4">
        <v>1.0056497175141244</v>
      </c>
      <c r="E443">
        <v>4.9382022471910112</v>
      </c>
      <c r="F443">
        <v>4.6516853932584272</v>
      </c>
    </row>
    <row r="444" spans="1:6" x14ac:dyDescent="0.35">
      <c r="A444" s="2" t="s">
        <v>9877</v>
      </c>
      <c r="B444">
        <v>194</v>
      </c>
      <c r="C444">
        <v>207</v>
      </c>
      <c r="D444" s="4">
        <v>0.9371980676328503</v>
      </c>
      <c r="E444">
        <v>4.9072164948453612</v>
      </c>
      <c r="F444">
        <v>5.0876288659793811</v>
      </c>
    </row>
    <row r="445" spans="1:6" x14ac:dyDescent="0.35">
      <c r="A445" s="2" t="s">
        <v>9878</v>
      </c>
      <c r="B445">
        <v>199</v>
      </c>
      <c r="C445">
        <v>200</v>
      </c>
      <c r="D445" s="4">
        <v>0.995</v>
      </c>
      <c r="E445">
        <v>5.21608040201005</v>
      </c>
      <c r="F445">
        <v>4.974874371859296</v>
      </c>
    </row>
    <row r="446" spans="1:6" x14ac:dyDescent="0.35">
      <c r="A446" s="2" t="s">
        <v>9879</v>
      </c>
      <c r="B446">
        <v>159</v>
      </c>
      <c r="C446">
        <v>167</v>
      </c>
      <c r="D446" s="4">
        <v>0.95209580838323349</v>
      </c>
      <c r="E446">
        <v>5.0943396226415096</v>
      </c>
      <c r="F446">
        <v>5.2641509433962268</v>
      </c>
    </row>
    <row r="447" spans="1:6" x14ac:dyDescent="0.35">
      <c r="A447" s="2" t="s">
        <v>9880</v>
      </c>
      <c r="B447">
        <v>153</v>
      </c>
      <c r="C447">
        <v>162</v>
      </c>
      <c r="D447" s="4">
        <v>0.94444444444444442</v>
      </c>
      <c r="E447">
        <v>5.5032679738562091</v>
      </c>
      <c r="F447">
        <v>4.8758169934640527</v>
      </c>
    </row>
    <row r="448" spans="1:6" x14ac:dyDescent="0.35">
      <c r="A448" s="2" t="s">
        <v>9881</v>
      </c>
      <c r="B448">
        <v>187</v>
      </c>
      <c r="C448">
        <v>193</v>
      </c>
      <c r="D448" s="4">
        <v>0.9689119170984456</v>
      </c>
      <c r="E448">
        <v>5.2352941176470589</v>
      </c>
      <c r="F448">
        <v>5.2994652406417115</v>
      </c>
    </row>
    <row r="449" spans="1:6" x14ac:dyDescent="0.35">
      <c r="A449" s="2" t="s">
        <v>9882</v>
      </c>
      <c r="B449">
        <v>223</v>
      </c>
      <c r="C449">
        <v>243</v>
      </c>
      <c r="D449" s="4">
        <v>0.91769547325102885</v>
      </c>
      <c r="E449">
        <v>5.0941704035874436</v>
      </c>
      <c r="F449">
        <v>4.8475336322869955</v>
      </c>
    </row>
    <row r="450" spans="1:6" x14ac:dyDescent="0.35">
      <c r="A450" s="2" t="s">
        <v>9883</v>
      </c>
      <c r="B450">
        <v>248</v>
      </c>
      <c r="C450">
        <v>255</v>
      </c>
      <c r="D450" s="4">
        <v>0.97254901960784312</v>
      </c>
      <c r="E450">
        <v>4.9838709677419351</v>
      </c>
      <c r="F450">
        <v>4.790322580645161</v>
      </c>
    </row>
    <row r="451" spans="1:6" x14ac:dyDescent="0.35">
      <c r="A451" s="2" t="s">
        <v>9884</v>
      </c>
      <c r="B451">
        <v>222</v>
      </c>
      <c r="C451">
        <v>241</v>
      </c>
      <c r="D451" s="4">
        <v>0.92116182572614103</v>
      </c>
      <c r="E451">
        <v>4.8828828828828827</v>
      </c>
      <c r="F451">
        <v>5.0090090090090094</v>
      </c>
    </row>
    <row r="452" spans="1:6" x14ac:dyDescent="0.35">
      <c r="A452" s="2" t="s">
        <v>9885</v>
      </c>
      <c r="B452">
        <v>200</v>
      </c>
      <c r="C452">
        <v>224</v>
      </c>
      <c r="D452" s="4">
        <v>0.8928571428571429</v>
      </c>
      <c r="E452">
        <v>4.6749999999999998</v>
      </c>
      <c r="F452">
        <v>4.6849999999999996</v>
      </c>
    </row>
    <row r="453" spans="1:6" x14ac:dyDescent="0.35">
      <c r="A453" s="2" t="s">
        <v>9886</v>
      </c>
      <c r="B453">
        <v>210</v>
      </c>
      <c r="C453">
        <v>210</v>
      </c>
      <c r="D453" s="4">
        <v>1</v>
      </c>
      <c r="E453">
        <v>4.9952380952380953</v>
      </c>
      <c r="F453">
        <v>5.0952380952380949</v>
      </c>
    </row>
    <row r="454" spans="1:6" x14ac:dyDescent="0.35">
      <c r="A454" s="2" t="s">
        <v>9887</v>
      </c>
      <c r="B454">
        <v>186</v>
      </c>
      <c r="C454">
        <v>201</v>
      </c>
      <c r="D454" s="4">
        <v>0.92537313432835822</v>
      </c>
      <c r="E454">
        <v>5.274193548387097</v>
      </c>
      <c r="F454">
        <v>5.370967741935484</v>
      </c>
    </row>
    <row r="455" spans="1:6" x14ac:dyDescent="0.35">
      <c r="A455" s="2" t="s">
        <v>9888</v>
      </c>
      <c r="B455">
        <v>179</v>
      </c>
      <c r="C455">
        <v>193</v>
      </c>
      <c r="D455" s="4">
        <v>0.92746113989637302</v>
      </c>
      <c r="E455">
        <v>5.1173184357541901</v>
      </c>
      <c r="F455">
        <v>5</v>
      </c>
    </row>
    <row r="456" spans="1:6" x14ac:dyDescent="0.35">
      <c r="A456" s="2" t="s">
        <v>9889</v>
      </c>
      <c r="B456">
        <v>192</v>
      </c>
      <c r="C456">
        <v>193</v>
      </c>
      <c r="D456" s="4">
        <v>0.99481865284974091</v>
      </c>
      <c r="E456">
        <v>4.901041666666667</v>
      </c>
      <c r="F456">
        <v>5.203125</v>
      </c>
    </row>
    <row r="457" spans="1:6" x14ac:dyDescent="0.35">
      <c r="A457" s="2" t="s">
        <v>9890</v>
      </c>
      <c r="B457">
        <v>206</v>
      </c>
      <c r="C457">
        <v>221</v>
      </c>
      <c r="D457" s="4">
        <v>0.9321266968325792</v>
      </c>
      <c r="E457">
        <v>4.9902912621359219</v>
      </c>
      <c r="F457">
        <v>5.1359223300970873</v>
      </c>
    </row>
    <row r="458" spans="1:6" x14ac:dyDescent="0.35">
      <c r="A458" s="2" t="s">
        <v>9891</v>
      </c>
      <c r="B458">
        <v>137</v>
      </c>
      <c r="C458">
        <v>160</v>
      </c>
      <c r="D458" s="4">
        <v>0.85624999999999996</v>
      </c>
      <c r="E458">
        <v>4.7518248175182478</v>
      </c>
      <c r="F458">
        <v>4.8905109489051091</v>
      </c>
    </row>
    <row r="459" spans="1:6" x14ac:dyDescent="0.35">
      <c r="A459" s="2" t="s">
        <v>9892</v>
      </c>
      <c r="B459">
        <v>143</v>
      </c>
      <c r="C459">
        <v>149</v>
      </c>
      <c r="D459" s="4">
        <v>0.95973154362416102</v>
      </c>
      <c r="E459">
        <v>5.0629370629370634</v>
      </c>
      <c r="F459">
        <v>5.4615384615384617</v>
      </c>
    </row>
    <row r="460" spans="1:6" x14ac:dyDescent="0.35">
      <c r="A460" s="2" t="s">
        <v>9893</v>
      </c>
      <c r="B460">
        <v>149</v>
      </c>
      <c r="C460">
        <v>154</v>
      </c>
      <c r="D460" s="4">
        <v>0.96753246753246758</v>
      </c>
      <c r="E460">
        <v>5.0335570469798654</v>
      </c>
      <c r="F460">
        <v>4.6308724832214763</v>
      </c>
    </row>
    <row r="461" spans="1:6" x14ac:dyDescent="0.35">
      <c r="A461" s="2" t="s">
        <v>9894</v>
      </c>
      <c r="B461">
        <v>243</v>
      </c>
      <c r="C461">
        <v>264</v>
      </c>
      <c r="D461" s="4">
        <v>0.92045454545454541</v>
      </c>
      <c r="E461">
        <v>4.8024691358024691</v>
      </c>
      <c r="F461">
        <v>4.9794238683127574</v>
      </c>
    </row>
    <row r="462" spans="1:6" x14ac:dyDescent="0.35">
      <c r="A462" s="2" t="s">
        <v>9895</v>
      </c>
      <c r="B462">
        <v>150</v>
      </c>
      <c r="C462">
        <v>143</v>
      </c>
      <c r="D462" s="4">
        <v>1.048951048951049</v>
      </c>
      <c r="E462">
        <v>4.8600000000000003</v>
      </c>
      <c r="F462">
        <v>5.0666666666666664</v>
      </c>
    </row>
    <row r="463" spans="1:6" x14ac:dyDescent="0.35">
      <c r="A463" s="2" t="s">
        <v>9896</v>
      </c>
      <c r="B463">
        <v>199</v>
      </c>
      <c r="C463">
        <v>206</v>
      </c>
      <c r="D463" s="4">
        <v>0.96601941747572817</v>
      </c>
      <c r="E463">
        <v>5.0603015075376883</v>
      </c>
      <c r="F463">
        <v>4.9145728643216078</v>
      </c>
    </row>
    <row r="464" spans="1:6" x14ac:dyDescent="0.35">
      <c r="A464" s="2" t="s">
        <v>9897</v>
      </c>
      <c r="B464">
        <v>210</v>
      </c>
      <c r="C464">
        <v>218</v>
      </c>
      <c r="D464" s="4">
        <v>0.96330275229357798</v>
      </c>
      <c r="E464">
        <v>5.2047619047619049</v>
      </c>
      <c r="F464">
        <v>5.0952380952380949</v>
      </c>
    </row>
    <row r="465" spans="1:6" x14ac:dyDescent="0.35">
      <c r="A465" s="2" t="s">
        <v>9898</v>
      </c>
      <c r="B465">
        <v>193</v>
      </c>
      <c r="C465">
        <v>200</v>
      </c>
      <c r="D465" s="4">
        <v>0.96499999999999997</v>
      </c>
      <c r="E465">
        <v>5.295336787564767</v>
      </c>
      <c r="F465">
        <v>5.295336787564767</v>
      </c>
    </row>
    <row r="466" spans="1:6" x14ac:dyDescent="0.35">
      <c r="A466" s="2" t="s">
        <v>9899</v>
      </c>
      <c r="B466">
        <v>175</v>
      </c>
      <c r="C466">
        <v>173</v>
      </c>
      <c r="D466" s="4">
        <v>1.0115606936416186</v>
      </c>
      <c r="E466">
        <v>4.9657142857142853</v>
      </c>
      <c r="F466">
        <v>4.9257142857142862</v>
      </c>
    </row>
    <row r="467" spans="1:6" x14ac:dyDescent="0.35">
      <c r="A467" s="2" t="s">
        <v>9900</v>
      </c>
      <c r="B467">
        <v>173</v>
      </c>
      <c r="C467">
        <v>190</v>
      </c>
      <c r="D467" s="4">
        <v>0.91052631578947374</v>
      </c>
      <c r="E467">
        <v>5.3872832369942198</v>
      </c>
      <c r="F467">
        <v>5.2485549132947975</v>
      </c>
    </row>
    <row r="468" spans="1:6" x14ac:dyDescent="0.35">
      <c r="A468" s="2" t="s">
        <v>9901</v>
      </c>
      <c r="B468">
        <v>160</v>
      </c>
      <c r="C468">
        <v>171</v>
      </c>
      <c r="D468" s="4">
        <v>0.93567251461988299</v>
      </c>
      <c r="E468">
        <v>4.8062500000000004</v>
      </c>
      <c r="F468">
        <v>5.1937499999999996</v>
      </c>
    </row>
    <row r="469" spans="1:6" x14ac:dyDescent="0.35">
      <c r="A469" s="2" t="s">
        <v>9902</v>
      </c>
      <c r="B469">
        <v>218</v>
      </c>
      <c r="C469">
        <v>222</v>
      </c>
      <c r="D469" s="4">
        <v>0.98198198198198194</v>
      </c>
      <c r="E469">
        <v>5.3486238532110093</v>
      </c>
      <c r="F469">
        <v>5.0183486238532113</v>
      </c>
    </row>
    <row r="470" spans="1:6" x14ac:dyDescent="0.35">
      <c r="A470" s="2" t="s">
        <v>9903</v>
      </c>
      <c r="B470">
        <v>184</v>
      </c>
      <c r="C470">
        <v>202</v>
      </c>
      <c r="D470" s="4">
        <v>0.91089108910891092</v>
      </c>
      <c r="E470">
        <v>5.2880434782608692</v>
      </c>
      <c r="F470">
        <v>4.8804347826086953</v>
      </c>
    </row>
    <row r="471" spans="1:6" x14ac:dyDescent="0.35">
      <c r="A471" s="2" t="s">
        <v>9904</v>
      </c>
      <c r="B471">
        <v>230</v>
      </c>
      <c r="C471">
        <v>253</v>
      </c>
      <c r="D471" s="4">
        <v>0.90909090909090906</v>
      </c>
      <c r="E471">
        <v>5.0782608695652174</v>
      </c>
      <c r="F471">
        <v>4.9565217391304346</v>
      </c>
    </row>
    <row r="472" spans="1:6" x14ac:dyDescent="0.35">
      <c r="A472" s="2" t="s">
        <v>9905</v>
      </c>
      <c r="B472">
        <v>207</v>
      </c>
      <c r="C472">
        <v>225</v>
      </c>
      <c r="D472" s="4">
        <v>0.92</v>
      </c>
      <c r="E472">
        <v>5.1690821256038646</v>
      </c>
      <c r="F472">
        <v>5.1884057971014492</v>
      </c>
    </row>
    <row r="473" spans="1:6" x14ac:dyDescent="0.35">
      <c r="A473" s="2" t="s">
        <v>9906</v>
      </c>
      <c r="B473">
        <v>191</v>
      </c>
      <c r="C473">
        <v>204</v>
      </c>
      <c r="D473" s="4">
        <v>0.93627450980392157</v>
      </c>
      <c r="E473">
        <v>5.2094240837696333</v>
      </c>
      <c r="F473">
        <v>4.9424083769633507</v>
      </c>
    </row>
    <row r="474" spans="1:6" x14ac:dyDescent="0.35">
      <c r="A474" s="2" t="s">
        <v>9907</v>
      </c>
      <c r="B474">
        <v>179</v>
      </c>
      <c r="C474">
        <v>193</v>
      </c>
      <c r="D474" s="4">
        <v>0.92746113989637302</v>
      </c>
      <c r="E474">
        <v>5.011173184357542</v>
      </c>
      <c r="F474">
        <v>4.988826815642458</v>
      </c>
    </row>
    <row r="475" spans="1:6" x14ac:dyDescent="0.35">
      <c r="A475" s="2" t="s">
        <v>9908</v>
      </c>
      <c r="B475">
        <v>169</v>
      </c>
      <c r="C475">
        <v>191</v>
      </c>
      <c r="D475" s="4">
        <v>0.88481675392670156</v>
      </c>
      <c r="E475">
        <v>4.8520710059171597</v>
      </c>
      <c r="F475">
        <v>4.6390532544378695</v>
      </c>
    </row>
    <row r="476" spans="1:6" x14ac:dyDescent="0.35">
      <c r="A476" s="2" t="s">
        <v>9909</v>
      </c>
      <c r="B476">
        <v>195</v>
      </c>
      <c r="C476">
        <v>224</v>
      </c>
      <c r="D476" s="4">
        <v>0.8705357142857143</v>
      </c>
      <c r="E476">
        <v>4.856410256410256</v>
      </c>
      <c r="F476">
        <v>4.8358974358974356</v>
      </c>
    </row>
    <row r="477" spans="1:6" x14ac:dyDescent="0.35">
      <c r="A477" s="2" t="s">
        <v>9910</v>
      </c>
      <c r="B477">
        <v>189</v>
      </c>
      <c r="C477">
        <v>194</v>
      </c>
      <c r="D477" s="4">
        <v>0.97422680412371132</v>
      </c>
      <c r="E477">
        <v>4.7513227513227516</v>
      </c>
      <c r="F477">
        <v>5.1322751322751321</v>
      </c>
    </row>
    <row r="478" spans="1:6" x14ac:dyDescent="0.35">
      <c r="A478" s="2" t="s">
        <v>9911</v>
      </c>
      <c r="B478">
        <v>184</v>
      </c>
      <c r="C478">
        <v>209</v>
      </c>
      <c r="D478" s="4">
        <v>0.88038277511961727</v>
      </c>
      <c r="E478">
        <v>5.0923913043478262</v>
      </c>
      <c r="F478">
        <v>5.25</v>
      </c>
    </row>
    <row r="479" spans="1:6" x14ac:dyDescent="0.35">
      <c r="A479" s="2" t="s">
        <v>9912</v>
      </c>
      <c r="B479">
        <v>143</v>
      </c>
      <c r="C479">
        <v>160</v>
      </c>
      <c r="D479" s="4">
        <v>0.89375000000000004</v>
      </c>
      <c r="E479">
        <v>5.384615384615385</v>
      </c>
      <c r="F479">
        <v>5.825174825174825</v>
      </c>
    </row>
    <row r="480" spans="1:6" x14ac:dyDescent="0.35">
      <c r="A480" s="2" t="s">
        <v>9913</v>
      </c>
      <c r="B480">
        <v>181</v>
      </c>
      <c r="C480">
        <v>190</v>
      </c>
      <c r="D480" s="4">
        <v>0.95263157894736838</v>
      </c>
      <c r="E480">
        <v>5.2430939226519335</v>
      </c>
      <c r="F480">
        <v>4.8397790055248615</v>
      </c>
    </row>
    <row r="481" spans="1:6" x14ac:dyDescent="0.35">
      <c r="A481" s="2" t="s">
        <v>9914</v>
      </c>
      <c r="B481">
        <v>218</v>
      </c>
      <c r="C481">
        <v>222</v>
      </c>
      <c r="D481" s="4">
        <v>0.98198198198198194</v>
      </c>
      <c r="E481">
        <v>5.1605504587155959</v>
      </c>
      <c r="F481">
        <v>4.9954128440366974</v>
      </c>
    </row>
    <row r="482" spans="1:6" x14ac:dyDescent="0.35">
      <c r="A482" s="2" t="s">
        <v>9915</v>
      </c>
      <c r="B482">
        <v>185</v>
      </c>
      <c r="C482">
        <v>201</v>
      </c>
      <c r="D482" s="4">
        <v>0.92039800995024879</v>
      </c>
      <c r="E482">
        <v>5.3675675675675674</v>
      </c>
      <c r="F482">
        <v>4.7189189189189191</v>
      </c>
    </row>
    <row r="483" spans="1:6" x14ac:dyDescent="0.35">
      <c r="A483" s="2" t="s">
        <v>9916</v>
      </c>
      <c r="B483">
        <v>180</v>
      </c>
      <c r="C483">
        <v>194</v>
      </c>
      <c r="D483" s="4">
        <v>0.92783505154639179</v>
      </c>
      <c r="E483">
        <v>5.25</v>
      </c>
      <c r="F483">
        <v>4.9055555555555559</v>
      </c>
    </row>
    <row r="484" spans="1:6" x14ac:dyDescent="0.35">
      <c r="A484" s="2" t="s">
        <v>9917</v>
      </c>
      <c r="B484">
        <v>171</v>
      </c>
      <c r="C484">
        <v>174</v>
      </c>
      <c r="D484" s="4">
        <v>0.98275862068965514</v>
      </c>
      <c r="E484">
        <v>5.1988304093567255</v>
      </c>
      <c r="F484">
        <v>4.9590643274853798</v>
      </c>
    </row>
    <row r="485" spans="1:6" x14ac:dyDescent="0.35">
      <c r="A485" s="2" t="s">
        <v>9918</v>
      </c>
      <c r="B485">
        <v>206</v>
      </c>
      <c r="C485">
        <v>226</v>
      </c>
      <c r="D485" s="4">
        <v>0.91150442477876104</v>
      </c>
      <c r="E485">
        <v>5.1553398058252426</v>
      </c>
      <c r="F485">
        <v>4.325242718446602</v>
      </c>
    </row>
    <row r="486" spans="1:6" x14ac:dyDescent="0.35">
      <c r="A486" s="2" t="s">
        <v>9919</v>
      </c>
      <c r="B486">
        <v>194</v>
      </c>
      <c r="C486">
        <v>216</v>
      </c>
      <c r="D486" s="4">
        <v>0.89814814814814814</v>
      </c>
      <c r="E486">
        <v>5.072164948453608</v>
      </c>
      <c r="F486">
        <v>4.9948453608247423</v>
      </c>
    </row>
    <row r="487" spans="1:6" x14ac:dyDescent="0.35">
      <c r="A487" s="2" t="s">
        <v>9920</v>
      </c>
      <c r="B487">
        <v>172</v>
      </c>
      <c r="C487">
        <v>184</v>
      </c>
      <c r="D487" s="4">
        <v>0.93478260869565222</v>
      </c>
      <c r="E487">
        <v>4.8895348837209305</v>
      </c>
      <c r="F487">
        <v>5.1860465116279073</v>
      </c>
    </row>
    <row r="488" spans="1:6" x14ac:dyDescent="0.35">
      <c r="A488" s="2" t="s">
        <v>9921</v>
      </c>
      <c r="B488">
        <v>192</v>
      </c>
      <c r="C488">
        <v>187</v>
      </c>
      <c r="D488" s="4">
        <v>1.0267379679144386</v>
      </c>
      <c r="E488">
        <v>4.760416666666667</v>
      </c>
      <c r="F488">
        <v>5.125</v>
      </c>
    </row>
    <row r="489" spans="1:6" x14ac:dyDescent="0.35">
      <c r="A489" s="2" t="s">
        <v>9922</v>
      </c>
      <c r="B489">
        <v>184</v>
      </c>
      <c r="C489">
        <v>176</v>
      </c>
      <c r="D489" s="4">
        <v>1.0454545454545454</v>
      </c>
      <c r="E489">
        <v>5.1195652173913047</v>
      </c>
      <c r="F489">
        <v>4.6739130434782608</v>
      </c>
    </row>
    <row r="490" spans="1:6" x14ac:dyDescent="0.35">
      <c r="A490" s="2" t="s">
        <v>9923</v>
      </c>
      <c r="B490">
        <v>227</v>
      </c>
      <c r="C490">
        <v>224</v>
      </c>
      <c r="D490" s="4">
        <v>1.0133928571428572</v>
      </c>
      <c r="E490">
        <v>4.7533039647577091</v>
      </c>
      <c r="F490">
        <v>4.7356828193832596</v>
      </c>
    </row>
    <row r="491" spans="1:6" x14ac:dyDescent="0.35">
      <c r="A491" s="2" t="s">
        <v>9924</v>
      </c>
      <c r="B491">
        <v>156</v>
      </c>
      <c r="C491">
        <v>164</v>
      </c>
      <c r="D491" s="4">
        <v>0.95121951219512191</v>
      </c>
      <c r="E491">
        <v>5.3269230769230766</v>
      </c>
      <c r="F491">
        <v>5.2628205128205128</v>
      </c>
    </row>
    <row r="492" spans="1:6" x14ac:dyDescent="0.35">
      <c r="A492" s="2" t="s">
        <v>9925</v>
      </c>
      <c r="B492">
        <v>201</v>
      </c>
      <c r="C492">
        <v>199</v>
      </c>
      <c r="D492" s="4">
        <v>1.0100502512562815</v>
      </c>
      <c r="E492">
        <v>5.4378109452736316</v>
      </c>
      <c r="F492">
        <v>4.5970149253731343</v>
      </c>
    </row>
    <row r="493" spans="1:6" x14ac:dyDescent="0.35">
      <c r="A493" s="2" t="s">
        <v>9926</v>
      </c>
      <c r="B493">
        <v>240</v>
      </c>
      <c r="C493">
        <v>256</v>
      </c>
      <c r="D493" s="4">
        <v>0.9375</v>
      </c>
      <c r="E493">
        <v>5.1749999999999998</v>
      </c>
      <c r="F493">
        <v>4.7</v>
      </c>
    </row>
    <row r="494" spans="1:6" x14ac:dyDescent="0.35">
      <c r="A494" s="2" t="s">
        <v>9927</v>
      </c>
      <c r="B494">
        <v>189</v>
      </c>
      <c r="C494">
        <v>199</v>
      </c>
      <c r="D494" s="4">
        <v>0.94974874371859297</v>
      </c>
      <c r="E494">
        <v>5.0317460317460316</v>
      </c>
      <c r="F494">
        <v>4.7566137566137563</v>
      </c>
    </row>
    <row r="495" spans="1:6" x14ac:dyDescent="0.35">
      <c r="A495" s="2" t="s">
        <v>9928</v>
      </c>
      <c r="B495">
        <v>155</v>
      </c>
      <c r="C495">
        <v>159</v>
      </c>
      <c r="D495" s="4">
        <v>0.97484276729559749</v>
      </c>
      <c r="E495">
        <v>4.9870967741935486</v>
      </c>
      <c r="F495">
        <v>4.870967741935484</v>
      </c>
    </row>
    <row r="496" spans="1:6" x14ac:dyDescent="0.35">
      <c r="A496" s="2" t="s">
        <v>9929</v>
      </c>
      <c r="B496">
        <v>227</v>
      </c>
      <c r="C496">
        <v>227</v>
      </c>
      <c r="D496" s="4">
        <v>1</v>
      </c>
      <c r="E496">
        <v>4.7885462555066081</v>
      </c>
      <c r="F496">
        <v>4.4801762114537445</v>
      </c>
    </row>
    <row r="497" spans="1:6" x14ac:dyDescent="0.35">
      <c r="A497" s="2" t="s">
        <v>9930</v>
      </c>
      <c r="B497">
        <v>124</v>
      </c>
      <c r="C497">
        <v>119</v>
      </c>
      <c r="D497" s="4">
        <v>1.0420168067226891</v>
      </c>
      <c r="E497">
        <v>5.25</v>
      </c>
      <c r="F497">
        <v>5.2016129032258061</v>
      </c>
    </row>
    <row r="498" spans="1:6" x14ac:dyDescent="0.35">
      <c r="A498" s="2" t="s">
        <v>9931</v>
      </c>
      <c r="B498">
        <v>195</v>
      </c>
      <c r="C498">
        <v>193</v>
      </c>
      <c r="D498" s="4">
        <v>1.0103626943005182</v>
      </c>
      <c r="E498">
        <v>5.0564102564102562</v>
      </c>
      <c r="F498">
        <v>4.7794871794871794</v>
      </c>
    </row>
    <row r="499" spans="1:6" x14ac:dyDescent="0.35">
      <c r="A499" s="2" t="s">
        <v>9932</v>
      </c>
      <c r="B499">
        <v>177</v>
      </c>
      <c r="C499">
        <v>196</v>
      </c>
      <c r="D499" s="4">
        <v>0.90306122448979587</v>
      </c>
      <c r="E499">
        <v>5.1242937853107344</v>
      </c>
      <c r="F499">
        <v>4.8361581920903953</v>
      </c>
    </row>
    <row r="500" spans="1:6" x14ac:dyDescent="0.35">
      <c r="A500" s="2" t="s">
        <v>9933</v>
      </c>
      <c r="B500">
        <v>192</v>
      </c>
      <c r="C500">
        <v>202</v>
      </c>
      <c r="D500" s="4">
        <v>0.95049504950495045</v>
      </c>
      <c r="E500">
        <v>4.729166666666667</v>
      </c>
      <c r="F500">
        <v>4.942708333333333</v>
      </c>
    </row>
    <row r="501" spans="1:6" x14ac:dyDescent="0.35">
      <c r="A501" s="2" t="s">
        <v>9934</v>
      </c>
      <c r="B501">
        <v>165</v>
      </c>
      <c r="C501">
        <v>197</v>
      </c>
      <c r="D501" s="4">
        <v>0.8375634517766497</v>
      </c>
      <c r="E501">
        <v>4.6181818181818182</v>
      </c>
      <c r="F501">
        <v>5.0242424242424244</v>
      </c>
    </row>
    <row r="502" spans="1:6" x14ac:dyDescent="0.35">
      <c r="A502" s="2" t="s">
        <v>9935</v>
      </c>
      <c r="B502">
        <v>191</v>
      </c>
      <c r="C502">
        <v>201</v>
      </c>
      <c r="D502" s="4">
        <v>0.95024875621890548</v>
      </c>
      <c r="E502">
        <v>4.8167539267015709</v>
      </c>
      <c r="F502">
        <v>5.0575916230366493</v>
      </c>
    </row>
    <row r="503" spans="1:6" x14ac:dyDescent="0.35">
      <c r="A503" s="2" t="s">
        <v>9936</v>
      </c>
      <c r="B503">
        <v>232</v>
      </c>
      <c r="C503">
        <v>240</v>
      </c>
      <c r="D503" s="4">
        <v>0.96666666666666667</v>
      </c>
      <c r="E503">
        <v>4.9137931034482758</v>
      </c>
      <c r="F503">
        <v>4.9224137931034484</v>
      </c>
    </row>
    <row r="504" spans="1:6" x14ac:dyDescent="0.35">
      <c r="A504" s="2" t="s">
        <v>9937</v>
      </c>
      <c r="B504">
        <v>198</v>
      </c>
      <c r="C504">
        <v>199</v>
      </c>
      <c r="D504" s="4">
        <v>0.99497487437185927</v>
      </c>
      <c r="E504">
        <v>4.8636363636363633</v>
      </c>
      <c r="F504">
        <v>5.5303030303030303</v>
      </c>
    </row>
    <row r="505" spans="1:6" x14ac:dyDescent="0.35">
      <c r="A505" s="2" t="s">
        <v>9938</v>
      </c>
      <c r="B505">
        <v>206</v>
      </c>
      <c r="C505">
        <v>225</v>
      </c>
      <c r="D505" s="4">
        <v>0.91555555555555557</v>
      </c>
      <c r="E505">
        <v>4.8446601941747574</v>
      </c>
      <c r="F505">
        <v>4.9951456310679614</v>
      </c>
    </row>
    <row r="506" spans="1:6" x14ac:dyDescent="0.35">
      <c r="A506" s="2" t="s">
        <v>9939</v>
      </c>
      <c r="B506">
        <v>178</v>
      </c>
      <c r="C506">
        <v>191</v>
      </c>
      <c r="D506" s="4">
        <v>0.93193717277486909</v>
      </c>
      <c r="E506">
        <v>5.1966292134831464</v>
      </c>
      <c r="F506">
        <v>4.9382022471910112</v>
      </c>
    </row>
    <row r="507" spans="1:6" x14ac:dyDescent="0.35">
      <c r="A507" s="2" t="s">
        <v>9940</v>
      </c>
      <c r="B507">
        <v>208</v>
      </c>
      <c r="C507">
        <v>203</v>
      </c>
      <c r="D507" s="4">
        <v>1.0246305418719213</v>
      </c>
      <c r="E507">
        <v>4.7644230769230766</v>
      </c>
      <c r="F507">
        <v>4.6730769230769234</v>
      </c>
    </row>
    <row r="508" spans="1:6" x14ac:dyDescent="0.35">
      <c r="A508" s="2" t="s">
        <v>9941</v>
      </c>
      <c r="B508">
        <v>240</v>
      </c>
      <c r="C508">
        <v>244</v>
      </c>
      <c r="D508" s="4">
        <v>0.98360655737704916</v>
      </c>
      <c r="E508">
        <v>5.1541666666666668</v>
      </c>
      <c r="F508">
        <v>5.1375000000000002</v>
      </c>
    </row>
    <row r="509" spans="1:6" x14ac:dyDescent="0.35">
      <c r="A509" s="2" t="s">
        <v>9942</v>
      </c>
      <c r="B509">
        <v>187</v>
      </c>
      <c r="C509">
        <v>193</v>
      </c>
      <c r="D509" s="4">
        <v>0.9689119170984456</v>
      </c>
      <c r="E509">
        <v>5.0213903743315509</v>
      </c>
      <c r="F509">
        <v>5.5187165775401068</v>
      </c>
    </row>
    <row r="510" spans="1:6" x14ac:dyDescent="0.35">
      <c r="A510" s="2" t="s">
        <v>9943</v>
      </c>
      <c r="B510">
        <v>190</v>
      </c>
      <c r="C510">
        <v>206</v>
      </c>
      <c r="D510" s="4">
        <v>0.92233009708737868</v>
      </c>
      <c r="E510">
        <v>4.9473684210526319</v>
      </c>
      <c r="F510">
        <v>4.6789473684210527</v>
      </c>
    </row>
    <row r="511" spans="1:6" x14ac:dyDescent="0.35">
      <c r="A511" s="2" t="s">
        <v>9944</v>
      </c>
      <c r="B511">
        <v>201</v>
      </c>
      <c r="C511">
        <v>194</v>
      </c>
      <c r="D511" s="4">
        <v>1.0360824742268042</v>
      </c>
      <c r="E511">
        <v>5.2288557213930345</v>
      </c>
      <c r="F511">
        <v>5.08955223880597</v>
      </c>
    </row>
    <row r="512" spans="1:6" x14ac:dyDescent="0.35">
      <c r="A512" s="2" t="s">
        <v>9945</v>
      </c>
      <c r="B512">
        <v>181</v>
      </c>
      <c r="C512">
        <v>194</v>
      </c>
      <c r="D512" s="4">
        <v>0.9329896907216495</v>
      </c>
      <c r="E512">
        <v>5.403314917127072</v>
      </c>
      <c r="F512">
        <v>4.9060773480662982</v>
      </c>
    </row>
    <row r="513" spans="1:6" x14ac:dyDescent="0.35">
      <c r="A513" s="2" t="s">
        <v>9946</v>
      </c>
      <c r="B513">
        <v>234</v>
      </c>
      <c r="C513">
        <v>252</v>
      </c>
      <c r="D513" s="4">
        <v>0.9285714285714286</v>
      </c>
      <c r="E513">
        <v>4.9230769230769234</v>
      </c>
      <c r="F513">
        <v>5.3974358974358978</v>
      </c>
    </row>
    <row r="514" spans="1:6" x14ac:dyDescent="0.35">
      <c r="A514" s="2" t="s">
        <v>9947</v>
      </c>
      <c r="B514">
        <v>210</v>
      </c>
      <c r="C514">
        <v>222</v>
      </c>
      <c r="D514" s="4">
        <v>0.94594594594594594</v>
      </c>
      <c r="E514">
        <v>4.871428571428571</v>
      </c>
      <c r="F514">
        <v>5.0095238095238095</v>
      </c>
    </row>
    <row r="515" spans="1:6" x14ac:dyDescent="0.35">
      <c r="A515" s="2" t="s">
        <v>9948</v>
      </c>
      <c r="B515">
        <v>206</v>
      </c>
      <c r="C515">
        <v>219</v>
      </c>
      <c r="D515" s="4">
        <v>0.94063926940639264</v>
      </c>
      <c r="E515">
        <v>5.5242718446601939</v>
      </c>
      <c r="F515">
        <v>5.0339805825242721</v>
      </c>
    </row>
    <row r="516" spans="1:6" x14ac:dyDescent="0.35">
      <c r="A516" s="2" t="s">
        <v>9949</v>
      </c>
      <c r="B516">
        <v>156</v>
      </c>
      <c r="C516">
        <v>165</v>
      </c>
      <c r="D516" s="4">
        <v>0.94545454545454544</v>
      </c>
      <c r="E516">
        <v>5.166666666666667</v>
      </c>
      <c r="F516">
        <v>4.7243589743589745</v>
      </c>
    </row>
    <row r="517" spans="1:6" x14ac:dyDescent="0.35">
      <c r="A517" s="2" t="s">
        <v>9950</v>
      </c>
      <c r="B517">
        <v>213</v>
      </c>
      <c r="C517">
        <v>219</v>
      </c>
      <c r="D517" s="4">
        <v>0.9726027397260274</v>
      </c>
      <c r="E517">
        <v>5.197183098591549</v>
      </c>
      <c r="F517">
        <v>5.037558685446009</v>
      </c>
    </row>
    <row r="518" spans="1:6" x14ac:dyDescent="0.35">
      <c r="A518" s="2" t="s">
        <v>9951</v>
      </c>
      <c r="B518">
        <v>192</v>
      </c>
      <c r="C518">
        <v>193</v>
      </c>
      <c r="D518" s="4">
        <v>0.99481865284974091</v>
      </c>
      <c r="E518">
        <v>5.083333333333333</v>
      </c>
      <c r="F518">
        <v>4.838541666666667</v>
      </c>
    </row>
    <row r="519" spans="1:6" x14ac:dyDescent="0.35">
      <c r="A519" s="2" t="s">
        <v>9952</v>
      </c>
      <c r="B519">
        <v>163</v>
      </c>
      <c r="C519">
        <v>180</v>
      </c>
      <c r="D519" s="4">
        <v>0.90555555555555556</v>
      </c>
      <c r="E519">
        <v>4.5644171779141107</v>
      </c>
      <c r="F519">
        <v>5.0613496932515334</v>
      </c>
    </row>
    <row r="520" spans="1:6" x14ac:dyDescent="0.35">
      <c r="A520" s="2" t="s">
        <v>9953</v>
      </c>
      <c r="B520">
        <v>212</v>
      </c>
      <c r="C520">
        <v>223</v>
      </c>
      <c r="D520" s="4">
        <v>0.95067264573991028</v>
      </c>
      <c r="E520">
        <v>5.0377358490566042</v>
      </c>
      <c r="F520">
        <v>5.0613207547169807</v>
      </c>
    </row>
    <row r="521" spans="1:6" x14ac:dyDescent="0.35">
      <c r="A521" s="2" t="s">
        <v>9954</v>
      </c>
      <c r="B521">
        <v>198</v>
      </c>
      <c r="C521">
        <v>202</v>
      </c>
      <c r="D521" s="4">
        <v>0.98019801980198018</v>
      </c>
      <c r="E521">
        <v>4.8232323232323235</v>
      </c>
      <c r="F521">
        <v>5.0353535353535355</v>
      </c>
    </row>
    <row r="522" spans="1:6" x14ac:dyDescent="0.35">
      <c r="A522" s="2" t="s">
        <v>9955</v>
      </c>
      <c r="B522">
        <v>205</v>
      </c>
      <c r="C522">
        <v>208</v>
      </c>
      <c r="D522" s="4">
        <v>0.98557692307692313</v>
      </c>
      <c r="E522">
        <v>5.1853658536585368</v>
      </c>
      <c r="F522">
        <v>5.1756097560975611</v>
      </c>
    </row>
    <row r="523" spans="1:6" x14ac:dyDescent="0.35">
      <c r="A523" s="2" t="s">
        <v>9956</v>
      </c>
      <c r="B523">
        <v>209</v>
      </c>
      <c r="C523">
        <v>212</v>
      </c>
      <c r="D523" s="4">
        <v>0.98584905660377353</v>
      </c>
      <c r="E523">
        <v>5.2440191387559807</v>
      </c>
      <c r="F523">
        <v>5.1866028708133971</v>
      </c>
    </row>
    <row r="524" spans="1:6" x14ac:dyDescent="0.35">
      <c r="A524" s="2" t="s">
        <v>9957</v>
      </c>
      <c r="B524">
        <v>165</v>
      </c>
      <c r="C524">
        <v>181</v>
      </c>
      <c r="D524" s="4">
        <v>0.91160220994475138</v>
      </c>
      <c r="E524">
        <v>5.3030303030303028</v>
      </c>
      <c r="F524">
        <v>4.8909090909090907</v>
      </c>
    </row>
    <row r="525" spans="1:6" x14ac:dyDescent="0.35">
      <c r="A525" s="2" t="s">
        <v>9958</v>
      </c>
      <c r="B525">
        <v>196</v>
      </c>
      <c r="C525">
        <v>191</v>
      </c>
      <c r="D525" s="4">
        <v>1.0261780104712042</v>
      </c>
      <c r="E525">
        <v>5.0102040816326534</v>
      </c>
      <c r="F525">
        <v>4.8163265306122449</v>
      </c>
    </row>
    <row r="526" spans="1:6" x14ac:dyDescent="0.35">
      <c r="A526" s="2" t="s">
        <v>9959</v>
      </c>
      <c r="B526">
        <v>163</v>
      </c>
      <c r="C526">
        <v>181</v>
      </c>
      <c r="D526" s="4">
        <v>0.90055248618784534</v>
      </c>
      <c r="E526">
        <v>5.5092024539877302</v>
      </c>
      <c r="F526">
        <v>4.9202453987730062</v>
      </c>
    </row>
    <row r="527" spans="1:6" x14ac:dyDescent="0.35">
      <c r="A527" s="2" t="s">
        <v>9960</v>
      </c>
      <c r="B527">
        <v>221</v>
      </c>
      <c r="C527">
        <v>221</v>
      </c>
      <c r="D527" s="4">
        <v>1</v>
      </c>
      <c r="E527">
        <v>5.4072398190045252</v>
      </c>
      <c r="F527">
        <v>5.2126696832579187</v>
      </c>
    </row>
    <row r="528" spans="1:6" x14ac:dyDescent="0.35">
      <c r="A528" s="2" t="s">
        <v>9961</v>
      </c>
      <c r="B528">
        <v>176</v>
      </c>
      <c r="C528">
        <v>183</v>
      </c>
      <c r="D528" s="4">
        <v>0.96174863387978138</v>
      </c>
      <c r="E528">
        <v>5.2045454545454541</v>
      </c>
      <c r="F528">
        <v>4.9659090909090908</v>
      </c>
    </row>
    <row r="529" spans="1:6" x14ac:dyDescent="0.35">
      <c r="A529" s="2" t="s">
        <v>9962</v>
      </c>
      <c r="B529">
        <v>160</v>
      </c>
      <c r="C529">
        <v>170</v>
      </c>
      <c r="D529" s="4">
        <v>0.94117647058823528</v>
      </c>
      <c r="E529">
        <v>4.8312499999999998</v>
      </c>
      <c r="F529">
        <v>5.21875</v>
      </c>
    </row>
    <row r="530" spans="1:6" x14ac:dyDescent="0.35">
      <c r="A530" s="2" t="s">
        <v>9963</v>
      </c>
      <c r="B530">
        <v>180</v>
      </c>
      <c r="C530">
        <v>171</v>
      </c>
      <c r="D530" s="4">
        <v>1.0526315789473684</v>
      </c>
      <c r="E530">
        <v>5.1277777777777782</v>
      </c>
      <c r="F530">
        <v>5.0611111111111109</v>
      </c>
    </row>
    <row r="531" spans="1:6" x14ac:dyDescent="0.35">
      <c r="A531" s="2" t="s">
        <v>9964</v>
      </c>
      <c r="B531">
        <v>186</v>
      </c>
      <c r="C531">
        <v>195</v>
      </c>
      <c r="D531" s="4">
        <v>0.9538461538461539</v>
      </c>
      <c r="E531">
        <v>5.059139784946237</v>
      </c>
      <c r="F531">
        <v>4.93010752688172</v>
      </c>
    </row>
    <row r="532" spans="1:6" x14ac:dyDescent="0.35">
      <c r="A532" s="2" t="s">
        <v>9965</v>
      </c>
      <c r="B532">
        <v>184</v>
      </c>
      <c r="C532">
        <v>193</v>
      </c>
      <c r="D532" s="4">
        <v>0.95336787564766834</v>
      </c>
      <c r="E532">
        <v>5.3043478260869561</v>
      </c>
      <c r="F532">
        <v>5.0652173913043477</v>
      </c>
    </row>
    <row r="533" spans="1:6" x14ac:dyDescent="0.35">
      <c r="A533" s="2" t="s">
        <v>9966</v>
      </c>
      <c r="B533">
        <v>195</v>
      </c>
      <c r="C533">
        <v>202</v>
      </c>
      <c r="D533" s="4">
        <v>0.96534653465346532</v>
      </c>
      <c r="E533">
        <v>4.7333333333333334</v>
      </c>
      <c r="F533">
        <v>5.2358974358974359</v>
      </c>
    </row>
    <row r="534" spans="1:6" x14ac:dyDescent="0.35">
      <c r="A534" s="2" t="s">
        <v>9967</v>
      </c>
      <c r="B534">
        <v>171</v>
      </c>
      <c r="C534">
        <v>175</v>
      </c>
      <c r="D534" s="4">
        <v>0.97714285714285709</v>
      </c>
      <c r="E534">
        <v>5.1403508771929829</v>
      </c>
      <c r="F534">
        <v>5.0584795321637426</v>
      </c>
    </row>
    <row r="535" spans="1:6" x14ac:dyDescent="0.35">
      <c r="A535" s="2" t="s">
        <v>9968</v>
      </c>
      <c r="B535">
        <v>199</v>
      </c>
      <c r="C535">
        <v>215</v>
      </c>
      <c r="D535" s="4">
        <v>0.92558139534883721</v>
      </c>
      <c r="E535">
        <v>5.0351758793969852</v>
      </c>
      <c r="F535">
        <v>4.9396984924623117</v>
      </c>
    </row>
    <row r="536" spans="1:6" x14ac:dyDescent="0.35">
      <c r="A536" s="2" t="s">
        <v>9969</v>
      </c>
      <c r="B536">
        <v>206</v>
      </c>
      <c r="C536">
        <v>208</v>
      </c>
      <c r="D536" s="4">
        <v>0.99038461538461542</v>
      </c>
      <c r="E536">
        <v>4.9854368932038833</v>
      </c>
      <c r="F536">
        <v>5.116504854368932</v>
      </c>
    </row>
    <row r="537" spans="1:6" x14ac:dyDescent="0.35">
      <c r="A537" s="2" t="s">
        <v>9970</v>
      </c>
      <c r="B537">
        <v>182</v>
      </c>
      <c r="C537">
        <v>183</v>
      </c>
      <c r="D537" s="4">
        <v>0.99453551912568305</v>
      </c>
      <c r="E537">
        <v>4.686813186813187</v>
      </c>
      <c r="F537">
        <v>4.9395604395604398</v>
      </c>
    </row>
    <row r="538" spans="1:6" x14ac:dyDescent="0.35">
      <c r="A538" s="2" t="s">
        <v>9971</v>
      </c>
      <c r="B538">
        <v>216</v>
      </c>
      <c r="C538">
        <v>219</v>
      </c>
      <c r="D538" s="4">
        <v>0.98630136986301364</v>
      </c>
      <c r="E538">
        <v>4.8287037037037033</v>
      </c>
      <c r="F538">
        <v>4.7870370370370372</v>
      </c>
    </row>
    <row r="539" spans="1:6" x14ac:dyDescent="0.35">
      <c r="A539" s="2" t="s">
        <v>9972</v>
      </c>
      <c r="B539">
        <v>196</v>
      </c>
      <c r="C539">
        <v>202</v>
      </c>
      <c r="D539" s="4">
        <v>0.97029702970297027</v>
      </c>
      <c r="E539">
        <v>4.5408163265306118</v>
      </c>
      <c r="F539">
        <v>4.8979591836734695</v>
      </c>
    </row>
    <row r="540" spans="1:6" x14ac:dyDescent="0.35">
      <c r="A540" s="2" t="s">
        <v>9973</v>
      </c>
      <c r="B540">
        <v>168</v>
      </c>
      <c r="C540">
        <v>184</v>
      </c>
      <c r="D540" s="4">
        <v>0.91304347826086951</v>
      </c>
      <c r="E540">
        <v>5.3988095238095237</v>
      </c>
      <c r="F540">
        <v>5.2202380952380949</v>
      </c>
    </row>
    <row r="541" spans="1:6" x14ac:dyDescent="0.35">
      <c r="A541" s="2" t="s">
        <v>9974</v>
      </c>
      <c r="B541">
        <v>147</v>
      </c>
      <c r="C541">
        <v>158</v>
      </c>
      <c r="D541" s="4">
        <v>0.930379746835443</v>
      </c>
      <c r="E541">
        <v>4.6462585034013602</v>
      </c>
      <c r="F541">
        <v>4.5986394557823127</v>
      </c>
    </row>
    <row r="542" spans="1:6" x14ac:dyDescent="0.35">
      <c r="A542" s="2" t="s">
        <v>9975</v>
      </c>
      <c r="B542">
        <v>175</v>
      </c>
      <c r="C542">
        <v>169</v>
      </c>
      <c r="D542" s="4">
        <v>1.0355029585798816</v>
      </c>
      <c r="E542">
        <v>4.7314285714285713</v>
      </c>
      <c r="F542">
        <v>4.6857142857142859</v>
      </c>
    </row>
    <row r="543" spans="1:6" x14ac:dyDescent="0.35">
      <c r="A543" s="2" t="s">
        <v>9976</v>
      </c>
      <c r="B543">
        <v>234</v>
      </c>
      <c r="C543">
        <v>238</v>
      </c>
      <c r="D543" s="4">
        <v>0.98319327731092432</v>
      </c>
      <c r="E543">
        <v>4.9230769230769234</v>
      </c>
      <c r="F543">
        <v>4.9017094017094021</v>
      </c>
    </row>
    <row r="544" spans="1:6" x14ac:dyDescent="0.35">
      <c r="A544" s="2" t="s">
        <v>9977</v>
      </c>
      <c r="B544">
        <v>207</v>
      </c>
      <c r="C544">
        <v>209</v>
      </c>
      <c r="D544" s="4">
        <v>0.99043062200956933</v>
      </c>
      <c r="E544">
        <v>5.2560386473429954</v>
      </c>
      <c r="F544">
        <v>4.8357487922705316</v>
      </c>
    </row>
    <row r="545" spans="1:6" x14ac:dyDescent="0.35">
      <c r="A545" s="2" t="s">
        <v>9978</v>
      </c>
      <c r="B545">
        <v>166</v>
      </c>
      <c r="C545">
        <v>171</v>
      </c>
      <c r="D545" s="4">
        <v>0.9707602339181286</v>
      </c>
      <c r="E545">
        <v>5.1867469879518069</v>
      </c>
      <c r="F545">
        <v>4.9337349397590362</v>
      </c>
    </row>
    <row r="546" spans="1:6" x14ac:dyDescent="0.35">
      <c r="A546" s="2" t="s">
        <v>9979</v>
      </c>
      <c r="B546">
        <v>188</v>
      </c>
      <c r="C546">
        <v>200</v>
      </c>
      <c r="D546" s="4">
        <v>0.94</v>
      </c>
      <c r="E546">
        <v>5.2446808510638299</v>
      </c>
      <c r="F546">
        <v>4.8989361702127656</v>
      </c>
    </row>
    <row r="547" spans="1:6" x14ac:dyDescent="0.35">
      <c r="A547" s="2" t="s">
        <v>9980</v>
      </c>
      <c r="B547">
        <v>221</v>
      </c>
      <c r="C547">
        <v>233</v>
      </c>
      <c r="D547" s="4">
        <v>0.94849785407725318</v>
      </c>
      <c r="E547">
        <v>5.122171945701357</v>
      </c>
      <c r="F547">
        <v>5.0180995475113122</v>
      </c>
    </row>
    <row r="548" spans="1:6" x14ac:dyDescent="0.35">
      <c r="A548" s="2" t="s">
        <v>9981</v>
      </c>
      <c r="B548">
        <v>232</v>
      </c>
      <c r="C548">
        <v>242</v>
      </c>
      <c r="D548" s="4">
        <v>0.95867768595041325</v>
      </c>
      <c r="E548">
        <v>4.9396551724137927</v>
      </c>
      <c r="F548">
        <v>5.0301724137931032</v>
      </c>
    </row>
    <row r="549" spans="1:6" x14ac:dyDescent="0.35">
      <c r="A549" s="2" t="s">
        <v>9982</v>
      </c>
      <c r="B549">
        <v>174</v>
      </c>
      <c r="C549">
        <v>178</v>
      </c>
      <c r="D549" s="4">
        <v>0.97752808988764039</v>
      </c>
      <c r="E549">
        <v>4.8390804597701154</v>
      </c>
      <c r="F549">
        <v>5.0574712643678161</v>
      </c>
    </row>
    <row r="550" spans="1:6" x14ac:dyDescent="0.35">
      <c r="A550" s="2" t="s">
        <v>9983</v>
      </c>
      <c r="B550">
        <v>158</v>
      </c>
      <c r="C550">
        <v>180</v>
      </c>
      <c r="D550" s="4">
        <v>0.87777777777777777</v>
      </c>
      <c r="E550">
        <v>5</v>
      </c>
      <c r="F550">
        <v>4.5632911392405067</v>
      </c>
    </row>
    <row r="551" spans="1:6" x14ac:dyDescent="0.35">
      <c r="A551" s="2" t="s">
        <v>9984</v>
      </c>
      <c r="B551">
        <v>171</v>
      </c>
      <c r="C551">
        <v>176</v>
      </c>
      <c r="D551" s="4">
        <v>0.97159090909090906</v>
      </c>
      <c r="E551">
        <v>4.7777777777777777</v>
      </c>
      <c r="F551">
        <v>5.0350877192982457</v>
      </c>
    </row>
    <row r="552" spans="1:6" x14ac:dyDescent="0.35">
      <c r="A552" s="2" t="s">
        <v>9985</v>
      </c>
      <c r="B552">
        <v>188</v>
      </c>
      <c r="C552">
        <v>193</v>
      </c>
      <c r="D552" s="4">
        <v>0.97409326424870468</v>
      </c>
      <c r="E552">
        <v>4.9255319148936172</v>
      </c>
      <c r="F552">
        <v>5.1968085106382977</v>
      </c>
    </row>
    <row r="553" spans="1:6" x14ac:dyDescent="0.35">
      <c r="A553" s="2" t="s">
        <v>9986</v>
      </c>
      <c r="B553">
        <v>163</v>
      </c>
      <c r="C553">
        <v>172</v>
      </c>
      <c r="D553" s="4">
        <v>0.94767441860465118</v>
      </c>
      <c r="E553">
        <v>5</v>
      </c>
      <c r="F553">
        <v>4.7607361963190185</v>
      </c>
    </row>
    <row r="554" spans="1:6" x14ac:dyDescent="0.35">
      <c r="A554" s="2" t="s">
        <v>9987</v>
      </c>
      <c r="B554">
        <v>194</v>
      </c>
      <c r="C554">
        <v>180</v>
      </c>
      <c r="D554" s="4">
        <v>1.0777777777777777</v>
      </c>
      <c r="E554">
        <v>5.3298969072164946</v>
      </c>
      <c r="F554">
        <v>4.8969072164948457</v>
      </c>
    </row>
    <row r="555" spans="1:6" x14ac:dyDescent="0.35">
      <c r="A555" s="2" t="s">
        <v>9988</v>
      </c>
      <c r="B555">
        <v>136</v>
      </c>
      <c r="C555">
        <v>149</v>
      </c>
      <c r="D555" s="4">
        <v>0.91275167785234901</v>
      </c>
      <c r="E555">
        <v>5.382352941176471</v>
      </c>
      <c r="F555">
        <v>4.5220588235294121</v>
      </c>
    </row>
    <row r="556" spans="1:6" x14ac:dyDescent="0.35">
      <c r="A556" s="2" t="s">
        <v>9989</v>
      </c>
      <c r="B556">
        <v>199</v>
      </c>
      <c r="C556">
        <v>202</v>
      </c>
      <c r="D556" s="4">
        <v>0.98514851485148514</v>
      </c>
      <c r="E556">
        <v>5</v>
      </c>
      <c r="F556">
        <v>4.9798994974874375</v>
      </c>
    </row>
    <row r="557" spans="1:6" x14ac:dyDescent="0.35">
      <c r="A557" s="2" t="s">
        <v>9990</v>
      </c>
      <c r="B557">
        <v>184</v>
      </c>
      <c r="C557">
        <v>191</v>
      </c>
      <c r="D557" s="4">
        <v>0.96335078534031415</v>
      </c>
      <c r="E557">
        <v>5.0434782608695654</v>
      </c>
      <c r="F557">
        <v>5.1684782608695654</v>
      </c>
    </row>
    <row r="558" spans="1:6" x14ac:dyDescent="0.35">
      <c r="A558" s="2" t="s">
        <v>9991</v>
      </c>
      <c r="B558">
        <v>227</v>
      </c>
      <c r="C558">
        <v>235</v>
      </c>
      <c r="D558" s="4">
        <v>0.96595744680851059</v>
      </c>
      <c r="E558">
        <v>5.2819383259911898</v>
      </c>
      <c r="F558">
        <v>5.2599118942731273</v>
      </c>
    </row>
    <row r="559" spans="1:6" x14ac:dyDescent="0.35">
      <c r="A559" s="2" t="s">
        <v>9992</v>
      </c>
      <c r="B559">
        <v>219</v>
      </c>
      <c r="C559">
        <v>232</v>
      </c>
      <c r="D559" s="4">
        <v>0.94396551724137934</v>
      </c>
      <c r="E559">
        <v>4.7123287671232879</v>
      </c>
      <c r="F559">
        <v>4.9086757990867582</v>
      </c>
    </row>
    <row r="560" spans="1:6" x14ac:dyDescent="0.35">
      <c r="A560" s="2" t="s">
        <v>9993</v>
      </c>
      <c r="B560">
        <v>239</v>
      </c>
      <c r="C560">
        <v>234</v>
      </c>
      <c r="D560" s="4">
        <v>1.0213675213675213</v>
      </c>
      <c r="E560">
        <v>4.9163179916317992</v>
      </c>
      <c r="F560">
        <v>5.2719665271966525</v>
      </c>
    </row>
    <row r="561" spans="1:6" x14ac:dyDescent="0.35">
      <c r="A561" s="2" t="s">
        <v>9994</v>
      </c>
      <c r="B561">
        <v>230</v>
      </c>
      <c r="C561">
        <v>235</v>
      </c>
      <c r="D561" s="4">
        <v>0.97872340425531912</v>
      </c>
      <c r="E561">
        <v>4.8956521739130432</v>
      </c>
      <c r="F561">
        <v>4.9347826086956523</v>
      </c>
    </row>
    <row r="562" spans="1:6" x14ac:dyDescent="0.35">
      <c r="A562" s="2" t="s">
        <v>9995</v>
      </c>
      <c r="B562">
        <v>240</v>
      </c>
      <c r="C562">
        <v>250</v>
      </c>
      <c r="D562" s="4">
        <v>0.96</v>
      </c>
      <c r="E562">
        <v>5.0791666666666666</v>
      </c>
      <c r="F562">
        <v>5.15</v>
      </c>
    </row>
    <row r="563" spans="1:6" x14ac:dyDescent="0.35">
      <c r="A563" s="2" t="s">
        <v>9996</v>
      </c>
      <c r="B563">
        <v>230</v>
      </c>
      <c r="C563">
        <v>236</v>
      </c>
      <c r="D563" s="4">
        <v>0.97457627118644063</v>
      </c>
      <c r="E563">
        <v>4.8434782608695652</v>
      </c>
      <c r="F563">
        <v>5.447826086956522</v>
      </c>
    </row>
    <row r="564" spans="1:6" x14ac:dyDescent="0.35">
      <c r="A564" s="2" t="s">
        <v>9997</v>
      </c>
      <c r="B564">
        <v>198</v>
      </c>
      <c r="C564">
        <v>204</v>
      </c>
      <c r="D564" s="4">
        <v>0.97058823529411764</v>
      </c>
      <c r="E564">
        <v>5.1767676767676765</v>
      </c>
      <c r="F564">
        <v>5.1313131313131315</v>
      </c>
    </row>
    <row r="565" spans="1:6" x14ac:dyDescent="0.35">
      <c r="A565" s="2" t="s">
        <v>9998</v>
      </c>
      <c r="B565">
        <v>236</v>
      </c>
      <c r="C565">
        <v>233</v>
      </c>
      <c r="D565" s="4">
        <v>1.0128755364806867</v>
      </c>
      <c r="E565">
        <v>5.1737288135593218</v>
      </c>
      <c r="F565">
        <v>4.7627118644067794</v>
      </c>
    </row>
    <row r="566" spans="1:6" x14ac:dyDescent="0.35">
      <c r="A566" s="2" t="s">
        <v>9999</v>
      </c>
      <c r="B566">
        <v>225</v>
      </c>
      <c r="C566">
        <v>239</v>
      </c>
      <c r="D566" s="4">
        <v>0.94142259414225937</v>
      </c>
      <c r="E566">
        <v>5.1822222222222223</v>
      </c>
      <c r="F566">
        <v>5.0844444444444443</v>
      </c>
    </row>
    <row r="567" spans="1:6" x14ac:dyDescent="0.35">
      <c r="A567" s="2" t="s">
        <v>10000</v>
      </c>
      <c r="B567">
        <v>195</v>
      </c>
      <c r="C567">
        <v>201</v>
      </c>
      <c r="D567" s="4">
        <v>0.97014925373134331</v>
      </c>
      <c r="E567">
        <v>5.2564102564102564</v>
      </c>
      <c r="F567">
        <v>4.81025641025641</v>
      </c>
    </row>
    <row r="568" spans="1:6" x14ac:dyDescent="0.35">
      <c r="A568" s="2" t="s">
        <v>10001</v>
      </c>
      <c r="B568">
        <v>187</v>
      </c>
      <c r="C568">
        <v>183</v>
      </c>
      <c r="D568" s="4">
        <v>1.0218579234972678</v>
      </c>
      <c r="E568">
        <v>4.9946524064171127</v>
      </c>
      <c r="F568">
        <v>5.262032085561497</v>
      </c>
    </row>
    <row r="569" spans="1:6" x14ac:dyDescent="0.35">
      <c r="A569" s="2" t="s">
        <v>10002</v>
      </c>
      <c r="B569">
        <v>186</v>
      </c>
      <c r="C569">
        <v>191</v>
      </c>
      <c r="D569" s="4">
        <v>0.97382198952879584</v>
      </c>
      <c r="E569">
        <v>4.9731182795698921</v>
      </c>
      <c r="F569">
        <v>4.768817204301075</v>
      </c>
    </row>
    <row r="570" spans="1:6" x14ac:dyDescent="0.35">
      <c r="A570" s="2" t="s">
        <v>10003</v>
      </c>
      <c r="B570">
        <v>202</v>
      </c>
      <c r="C570">
        <v>203</v>
      </c>
      <c r="D570" s="4">
        <v>0.99507389162561577</v>
      </c>
      <c r="E570">
        <v>4.891089108910891</v>
      </c>
      <c r="F570">
        <v>4.6881188118811883</v>
      </c>
    </row>
    <row r="571" spans="1:6" x14ac:dyDescent="0.35">
      <c r="A571" s="2" t="s">
        <v>10004</v>
      </c>
      <c r="B571">
        <v>181</v>
      </c>
      <c r="C571">
        <v>197</v>
      </c>
      <c r="D571" s="4">
        <v>0.91878172588832485</v>
      </c>
      <c r="E571">
        <v>4.7900552486187848</v>
      </c>
      <c r="F571">
        <v>4.6795580110497239</v>
      </c>
    </row>
    <row r="572" spans="1:6" x14ac:dyDescent="0.35">
      <c r="A572" s="2" t="s">
        <v>10005</v>
      </c>
      <c r="B572">
        <v>206</v>
      </c>
      <c r="C572">
        <v>196</v>
      </c>
      <c r="D572" s="4">
        <v>1.0510204081632653</v>
      </c>
      <c r="E572">
        <v>4.8883495145631066</v>
      </c>
      <c r="F572">
        <v>4.9611650485436893</v>
      </c>
    </row>
    <row r="573" spans="1:6" x14ac:dyDescent="0.35">
      <c r="A573" s="2" t="s">
        <v>10006</v>
      </c>
      <c r="B573">
        <v>185</v>
      </c>
      <c r="C573">
        <v>194</v>
      </c>
      <c r="D573" s="4">
        <v>0.95360824742268047</v>
      </c>
      <c r="E573">
        <v>4.7729729729729726</v>
      </c>
      <c r="F573">
        <v>5.0540540540540544</v>
      </c>
    </row>
    <row r="574" spans="1:6" x14ac:dyDescent="0.35">
      <c r="A574" s="2" t="s">
        <v>10007</v>
      </c>
      <c r="B574">
        <v>234</v>
      </c>
      <c r="C574">
        <v>233</v>
      </c>
      <c r="D574" s="4">
        <v>1.0042918454935623</v>
      </c>
      <c r="E574">
        <v>4.4230769230769234</v>
      </c>
      <c r="F574">
        <v>5.0982905982905979</v>
      </c>
    </row>
    <row r="575" spans="1:6" x14ac:dyDescent="0.35">
      <c r="A575" s="2" t="s">
        <v>10008</v>
      </c>
      <c r="B575">
        <v>204</v>
      </c>
      <c r="C575">
        <v>202</v>
      </c>
      <c r="D575" s="4">
        <v>1.0099009900990099</v>
      </c>
      <c r="E575">
        <v>4.7254901960784315</v>
      </c>
      <c r="F575">
        <v>5.2254901960784315</v>
      </c>
    </row>
    <row r="576" spans="1:6" x14ac:dyDescent="0.35">
      <c r="A576" s="2" t="s">
        <v>10009</v>
      </c>
      <c r="B576">
        <v>207</v>
      </c>
      <c r="C576">
        <v>215</v>
      </c>
      <c r="D576" s="4">
        <v>0.96279069767441861</v>
      </c>
      <c r="E576">
        <v>4.78743961352657</v>
      </c>
      <c r="F576">
        <v>4.7487922705314007</v>
      </c>
    </row>
    <row r="577" spans="1:6" x14ac:dyDescent="0.35">
      <c r="A577" s="2" t="s">
        <v>10010</v>
      </c>
      <c r="B577">
        <v>164</v>
      </c>
      <c r="C577">
        <v>161</v>
      </c>
      <c r="D577" s="4">
        <v>1.0186335403726707</v>
      </c>
      <c r="E577">
        <v>5.1829268292682924</v>
      </c>
      <c r="F577">
        <v>5.2804878048780486</v>
      </c>
    </row>
    <row r="578" spans="1:6" x14ac:dyDescent="0.35">
      <c r="A578" s="2" t="s">
        <v>10011</v>
      </c>
      <c r="B578">
        <v>199</v>
      </c>
      <c r="C578">
        <v>205</v>
      </c>
      <c r="D578" s="4">
        <v>0.97073170731707314</v>
      </c>
      <c r="E578">
        <v>4.8140703517587937</v>
      </c>
      <c r="F578">
        <v>4.9648241206030148</v>
      </c>
    </row>
    <row r="579" spans="1:6" x14ac:dyDescent="0.35">
      <c r="A579" s="2" t="s">
        <v>10012</v>
      </c>
      <c r="B579">
        <v>223</v>
      </c>
      <c r="C579">
        <v>223</v>
      </c>
      <c r="D579" s="4">
        <v>1</v>
      </c>
      <c r="E579">
        <v>4.9327354260089686</v>
      </c>
      <c r="F579">
        <v>4.7937219730941703</v>
      </c>
    </row>
    <row r="580" spans="1:6" x14ac:dyDescent="0.35">
      <c r="A580" s="2" t="s">
        <v>10013</v>
      </c>
      <c r="B580">
        <v>227</v>
      </c>
      <c r="C580">
        <v>248</v>
      </c>
      <c r="D580" s="4">
        <v>0.91532258064516125</v>
      </c>
      <c r="E580">
        <v>4.8854625550660797</v>
      </c>
      <c r="F580">
        <v>5.0792951541850222</v>
      </c>
    </row>
    <row r="581" spans="1:6" x14ac:dyDescent="0.35">
      <c r="A581" s="2" t="s">
        <v>10014</v>
      </c>
      <c r="B581">
        <v>233</v>
      </c>
      <c r="C581">
        <v>243</v>
      </c>
      <c r="D581" s="4">
        <v>0.95884773662551437</v>
      </c>
      <c r="E581">
        <v>5.1802575107296134</v>
      </c>
      <c r="F581">
        <v>5.0085836909871242</v>
      </c>
    </row>
    <row r="582" spans="1:6" x14ac:dyDescent="0.35">
      <c r="A582" s="2" t="s">
        <v>10015</v>
      </c>
      <c r="B582">
        <v>217</v>
      </c>
      <c r="C582">
        <v>224</v>
      </c>
      <c r="D582" s="4">
        <v>0.96875</v>
      </c>
      <c r="E582">
        <v>4.9216589861751148</v>
      </c>
      <c r="F582">
        <v>5.1152073732718897</v>
      </c>
    </row>
    <row r="583" spans="1:6" x14ac:dyDescent="0.35">
      <c r="A583" s="2" t="s">
        <v>10016</v>
      </c>
      <c r="B583">
        <v>174</v>
      </c>
      <c r="C583">
        <v>186</v>
      </c>
      <c r="D583" s="4">
        <v>0.93548387096774188</v>
      </c>
      <c r="E583">
        <v>5.0574712643678161</v>
      </c>
      <c r="F583">
        <v>5.3735632183908049</v>
      </c>
    </row>
    <row r="584" spans="1:6" x14ac:dyDescent="0.35">
      <c r="A584" s="2" t="s">
        <v>10017</v>
      </c>
      <c r="B584">
        <v>154</v>
      </c>
      <c r="C584">
        <v>164</v>
      </c>
      <c r="D584" s="4">
        <v>0.93902439024390238</v>
      </c>
      <c r="E584">
        <v>5.337662337662338</v>
      </c>
      <c r="F584">
        <v>5.2272727272727275</v>
      </c>
    </row>
    <row r="585" spans="1:6" x14ac:dyDescent="0.35">
      <c r="A585" s="2" t="s">
        <v>10018</v>
      </c>
      <c r="B585">
        <v>175</v>
      </c>
      <c r="C585">
        <v>189</v>
      </c>
      <c r="D585" s="4">
        <v>0.92592592592592593</v>
      </c>
      <c r="E585">
        <v>5.0285714285714285</v>
      </c>
      <c r="F585">
        <v>4.9828571428571431</v>
      </c>
    </row>
    <row r="586" spans="1:6" x14ac:dyDescent="0.35">
      <c r="A586" s="2" t="s">
        <v>10019</v>
      </c>
      <c r="B586">
        <v>155</v>
      </c>
      <c r="C586">
        <v>156</v>
      </c>
      <c r="D586" s="4">
        <v>0.99358974358974361</v>
      </c>
      <c r="E586">
        <v>5.0709677419354842</v>
      </c>
      <c r="F586">
        <v>4.9419354838709681</v>
      </c>
    </row>
    <row r="587" spans="1:6" x14ac:dyDescent="0.35">
      <c r="A587" s="2" t="s">
        <v>10020</v>
      </c>
      <c r="B587">
        <v>137</v>
      </c>
      <c r="C587">
        <v>144</v>
      </c>
      <c r="D587" s="4">
        <v>0.95138888888888884</v>
      </c>
      <c r="E587">
        <v>5.218978102189781</v>
      </c>
      <c r="F587">
        <v>4.9781021897810218</v>
      </c>
    </row>
    <row r="588" spans="1:6" x14ac:dyDescent="0.35">
      <c r="A588" s="2" t="s">
        <v>10021</v>
      </c>
      <c r="B588">
        <v>192</v>
      </c>
      <c r="C588">
        <v>191</v>
      </c>
      <c r="D588" s="4">
        <v>1.0052356020942408</v>
      </c>
      <c r="E588">
        <v>5.104166666666667</v>
      </c>
      <c r="F588">
        <v>5.098958333333333</v>
      </c>
    </row>
    <row r="589" spans="1:6" x14ac:dyDescent="0.35">
      <c r="A589" s="2" t="s">
        <v>10022</v>
      </c>
      <c r="B589">
        <v>195</v>
      </c>
      <c r="C589">
        <v>206</v>
      </c>
      <c r="D589" s="4">
        <v>0.94660194174757284</v>
      </c>
      <c r="E589">
        <v>4.7846153846153845</v>
      </c>
      <c r="F589">
        <v>4.6769230769230772</v>
      </c>
    </row>
    <row r="590" spans="1:6" x14ac:dyDescent="0.35">
      <c r="A590" s="2" t="s">
        <v>10023</v>
      </c>
      <c r="B590">
        <v>160</v>
      </c>
      <c r="C590">
        <v>167</v>
      </c>
      <c r="D590" s="4">
        <v>0.95808383233532934</v>
      </c>
      <c r="E590">
        <v>4.75</v>
      </c>
      <c r="F590">
        <v>5.2937500000000002</v>
      </c>
    </row>
    <row r="591" spans="1:6" x14ac:dyDescent="0.35">
      <c r="A591" s="2" t="s">
        <v>10024</v>
      </c>
      <c r="B591">
        <v>217</v>
      </c>
      <c r="C591">
        <v>234</v>
      </c>
      <c r="D591" s="4">
        <v>0.92735042735042739</v>
      </c>
      <c r="E591">
        <v>5.290322580645161</v>
      </c>
      <c r="F591">
        <v>5.0875576036866361</v>
      </c>
    </row>
    <row r="592" spans="1:6" x14ac:dyDescent="0.35">
      <c r="A592" s="2" t="s">
        <v>10025</v>
      </c>
      <c r="B592">
        <v>215</v>
      </c>
      <c r="C592">
        <v>227</v>
      </c>
      <c r="D592" s="4">
        <v>0.94713656387665202</v>
      </c>
      <c r="E592">
        <v>5.1441860465116278</v>
      </c>
      <c r="F592">
        <v>5.246511627906977</v>
      </c>
    </row>
    <row r="593" spans="1:6" x14ac:dyDescent="0.35">
      <c r="A593" s="2" t="s">
        <v>10026</v>
      </c>
      <c r="B593">
        <v>138</v>
      </c>
      <c r="C593">
        <v>153</v>
      </c>
      <c r="D593" s="4">
        <v>0.90196078431372551</v>
      </c>
      <c r="E593">
        <v>4.8405797101449277</v>
      </c>
      <c r="F593">
        <v>5.5072463768115938</v>
      </c>
    </row>
    <row r="594" spans="1:6" x14ac:dyDescent="0.35">
      <c r="A594" s="2" t="s">
        <v>10027</v>
      </c>
      <c r="B594">
        <v>138</v>
      </c>
      <c r="C594">
        <v>155</v>
      </c>
      <c r="D594" s="4">
        <v>0.89032258064516134</v>
      </c>
      <c r="E594">
        <v>4.9855072463768115</v>
      </c>
      <c r="F594">
        <v>5.2101449275362315</v>
      </c>
    </row>
    <row r="595" spans="1:6" x14ac:dyDescent="0.35">
      <c r="A595" s="2" t="s">
        <v>10028</v>
      </c>
      <c r="B595">
        <v>190</v>
      </c>
      <c r="C595">
        <v>203</v>
      </c>
      <c r="D595" s="4">
        <v>0.93596059113300489</v>
      </c>
      <c r="E595">
        <v>5.6105263157894738</v>
      </c>
      <c r="F595">
        <v>5.1368421052631579</v>
      </c>
    </row>
    <row r="596" spans="1:6" x14ac:dyDescent="0.35">
      <c r="A596" s="2" t="s">
        <v>10029</v>
      </c>
      <c r="B596">
        <v>177</v>
      </c>
      <c r="C596">
        <v>181</v>
      </c>
      <c r="D596" s="4">
        <v>0.97790055248618779</v>
      </c>
      <c r="E596">
        <v>5.0056497175141246</v>
      </c>
      <c r="F596">
        <v>5.0621468926553677</v>
      </c>
    </row>
    <row r="597" spans="1:6" x14ac:dyDescent="0.35">
      <c r="A597" s="2" t="s">
        <v>10030</v>
      </c>
      <c r="B597">
        <v>151</v>
      </c>
      <c r="C597">
        <v>165</v>
      </c>
      <c r="D597" s="4">
        <v>0.91515151515151516</v>
      </c>
      <c r="E597">
        <v>4.9735099337748343</v>
      </c>
      <c r="F597">
        <v>5.2052980132450335</v>
      </c>
    </row>
    <row r="598" spans="1:6" x14ac:dyDescent="0.35">
      <c r="A598" s="2" t="s">
        <v>10031</v>
      </c>
      <c r="B598">
        <v>211</v>
      </c>
      <c r="C598">
        <v>226</v>
      </c>
      <c r="D598" s="4">
        <v>0.9336283185840708</v>
      </c>
      <c r="E598">
        <v>5.0853080568720381</v>
      </c>
      <c r="F598">
        <v>5.3744075829383888</v>
      </c>
    </row>
    <row r="599" spans="1:6" x14ac:dyDescent="0.35">
      <c r="A599" s="2" t="s">
        <v>10032</v>
      </c>
      <c r="B599">
        <v>186</v>
      </c>
      <c r="C599">
        <v>213</v>
      </c>
      <c r="D599" s="4">
        <v>0.87323943661971826</v>
      </c>
      <c r="E599">
        <v>5.279569892473118</v>
      </c>
      <c r="F599">
        <v>4.827956989247312</v>
      </c>
    </row>
    <row r="600" spans="1:6" x14ac:dyDescent="0.35">
      <c r="A600" s="2" t="s">
        <v>10033</v>
      </c>
      <c r="B600">
        <v>230</v>
      </c>
      <c r="C600">
        <v>235</v>
      </c>
      <c r="D600" s="4">
        <v>0.97872340425531912</v>
      </c>
      <c r="E600">
        <v>4.8130434782608695</v>
      </c>
      <c r="F600">
        <v>5.160869565217391</v>
      </c>
    </row>
    <row r="601" spans="1:6" x14ac:dyDescent="0.35">
      <c r="A601" s="2" t="s">
        <v>10034</v>
      </c>
      <c r="B601">
        <v>148</v>
      </c>
      <c r="C601">
        <v>164</v>
      </c>
      <c r="D601" s="4">
        <v>0.90243902439024393</v>
      </c>
      <c r="E601">
        <v>4.8986486486486482</v>
      </c>
      <c r="F601">
        <v>4.7770270270270272</v>
      </c>
    </row>
    <row r="602" spans="1:6" x14ac:dyDescent="0.35">
      <c r="A602" s="2" t="s">
        <v>10035</v>
      </c>
      <c r="B602">
        <v>187</v>
      </c>
      <c r="C602">
        <v>185</v>
      </c>
      <c r="D602" s="4">
        <v>1.0108108108108107</v>
      </c>
      <c r="E602">
        <v>4.9839572192513373</v>
      </c>
      <c r="F602">
        <v>4.6256684491978612</v>
      </c>
    </row>
    <row r="603" spans="1:6" x14ac:dyDescent="0.35">
      <c r="A603" s="2" t="s">
        <v>10036</v>
      </c>
      <c r="B603">
        <v>234</v>
      </c>
      <c r="C603">
        <v>240</v>
      </c>
      <c r="D603" s="4">
        <v>0.97499999999999998</v>
      </c>
      <c r="E603">
        <v>4.9615384615384617</v>
      </c>
      <c r="F603">
        <v>5.1239316239316235</v>
      </c>
    </row>
    <row r="604" spans="1:6" x14ac:dyDescent="0.35">
      <c r="A604" s="2" t="s">
        <v>10037</v>
      </c>
      <c r="B604">
        <v>231</v>
      </c>
      <c r="C604">
        <v>242</v>
      </c>
      <c r="D604" s="4">
        <v>0.95454545454545459</v>
      </c>
      <c r="E604">
        <v>4.7835497835497831</v>
      </c>
      <c r="F604">
        <v>4.6839826839826841</v>
      </c>
    </row>
    <row r="605" spans="1:6" x14ac:dyDescent="0.35">
      <c r="A605" s="2" t="s">
        <v>10038</v>
      </c>
      <c r="B605">
        <v>232</v>
      </c>
      <c r="C605">
        <v>232</v>
      </c>
      <c r="D605" s="4">
        <v>1</v>
      </c>
      <c r="E605">
        <v>4.9224137931034484</v>
      </c>
      <c r="F605">
        <v>5.0129310344827589</v>
      </c>
    </row>
    <row r="606" spans="1:6" x14ac:dyDescent="0.35">
      <c r="A606" s="2" t="s">
        <v>10039</v>
      </c>
      <c r="B606">
        <v>235</v>
      </c>
      <c r="C606">
        <v>245</v>
      </c>
      <c r="D606" s="4">
        <v>0.95918367346938771</v>
      </c>
      <c r="E606">
        <v>5.0042553191489363</v>
      </c>
      <c r="F606">
        <v>4.9872340425531911</v>
      </c>
    </row>
    <row r="607" spans="1:6" x14ac:dyDescent="0.35">
      <c r="A607" s="2" t="s">
        <v>10040</v>
      </c>
      <c r="B607">
        <v>214</v>
      </c>
      <c r="C607">
        <v>232</v>
      </c>
      <c r="D607" s="4">
        <v>0.92241379310344829</v>
      </c>
      <c r="E607">
        <v>5.4392523364485985</v>
      </c>
      <c r="F607">
        <v>4.7009345794392523</v>
      </c>
    </row>
    <row r="608" spans="1:6" x14ac:dyDescent="0.35">
      <c r="A608" s="2" t="s">
        <v>10041</v>
      </c>
      <c r="B608">
        <v>171</v>
      </c>
      <c r="C608">
        <v>185</v>
      </c>
      <c r="D608" s="4">
        <v>0.92432432432432432</v>
      </c>
      <c r="E608">
        <v>4.9883040935672511</v>
      </c>
      <c r="F608">
        <v>5.064327485380117</v>
      </c>
    </row>
    <row r="609" spans="1:6" x14ac:dyDescent="0.35">
      <c r="A609" s="2" t="s">
        <v>10042</v>
      </c>
      <c r="B609">
        <v>171</v>
      </c>
      <c r="C609">
        <v>177</v>
      </c>
      <c r="D609" s="4">
        <v>0.96610169491525422</v>
      </c>
      <c r="E609">
        <v>4.6900584795321638</v>
      </c>
      <c r="F609">
        <v>5.0584795321637426</v>
      </c>
    </row>
    <row r="610" spans="1:6" x14ac:dyDescent="0.35">
      <c r="A610" s="2" t="s">
        <v>10043</v>
      </c>
      <c r="B610">
        <v>197</v>
      </c>
      <c r="C610">
        <v>219</v>
      </c>
      <c r="D610" s="4">
        <v>0.8995433789954338</v>
      </c>
      <c r="E610">
        <v>4.9593908629441623</v>
      </c>
      <c r="F610">
        <v>5.0609137055837561</v>
      </c>
    </row>
    <row r="611" spans="1:6" x14ac:dyDescent="0.35">
      <c r="A611" s="2" t="s">
        <v>10044</v>
      </c>
      <c r="B611">
        <v>203</v>
      </c>
      <c r="C611">
        <v>214</v>
      </c>
      <c r="D611" s="4">
        <v>0.94859813084112155</v>
      </c>
      <c r="E611">
        <v>4.8916256157635472</v>
      </c>
      <c r="F611">
        <v>4.8128078817733986</v>
      </c>
    </row>
    <row r="612" spans="1:6" x14ac:dyDescent="0.35">
      <c r="A612" s="2" t="s">
        <v>10045</v>
      </c>
      <c r="B612">
        <v>226</v>
      </c>
      <c r="C612">
        <v>240</v>
      </c>
      <c r="D612" s="4">
        <v>0.94166666666666665</v>
      </c>
      <c r="E612">
        <v>5.1592920353982299</v>
      </c>
      <c r="F612">
        <v>4.7256637168141591</v>
      </c>
    </row>
    <row r="613" spans="1:6" x14ac:dyDescent="0.35">
      <c r="A613" s="2" t="s">
        <v>10046</v>
      </c>
      <c r="B613">
        <v>187</v>
      </c>
      <c r="C613">
        <v>209</v>
      </c>
      <c r="D613" s="4">
        <v>0.89473684210526316</v>
      </c>
      <c r="E613">
        <v>4.6631016042780749</v>
      </c>
      <c r="F613">
        <v>5.3315508021390379</v>
      </c>
    </row>
    <row r="614" spans="1:6" x14ac:dyDescent="0.35">
      <c r="A614" s="2" t="s">
        <v>10047</v>
      </c>
      <c r="B614">
        <v>234</v>
      </c>
      <c r="C614">
        <v>236</v>
      </c>
      <c r="D614" s="4">
        <v>0.99152542372881358</v>
      </c>
      <c r="E614">
        <v>5.0512820512820511</v>
      </c>
      <c r="F614">
        <v>4.9743589743589745</v>
      </c>
    </row>
    <row r="615" spans="1:6" x14ac:dyDescent="0.35">
      <c r="A615" s="2" t="s">
        <v>10048</v>
      </c>
      <c r="B615">
        <v>184</v>
      </c>
      <c r="C615">
        <v>186</v>
      </c>
      <c r="D615" s="4">
        <v>0.989247311827957</v>
      </c>
      <c r="E615">
        <v>4.8913043478260869</v>
      </c>
      <c r="F615">
        <v>5.1956521739130439</v>
      </c>
    </row>
    <row r="616" spans="1:6" x14ac:dyDescent="0.35">
      <c r="A616" s="2" t="s">
        <v>10049</v>
      </c>
      <c r="B616">
        <v>230</v>
      </c>
      <c r="C616">
        <v>224</v>
      </c>
      <c r="D616" s="4">
        <v>1.0267857142857142</v>
      </c>
      <c r="E616">
        <v>4.8608695652173912</v>
      </c>
      <c r="F616">
        <v>4.7478260869565219</v>
      </c>
    </row>
    <row r="617" spans="1:6" x14ac:dyDescent="0.35">
      <c r="A617" s="2" t="s">
        <v>10050</v>
      </c>
      <c r="B617">
        <v>206</v>
      </c>
      <c r="C617">
        <v>225</v>
      </c>
      <c r="D617" s="4">
        <v>0.91555555555555557</v>
      </c>
      <c r="E617">
        <v>5.1262135922330101</v>
      </c>
      <c r="F617">
        <v>5.0533980582524274</v>
      </c>
    </row>
    <row r="618" spans="1:6" x14ac:dyDescent="0.35">
      <c r="A618" s="2" t="s">
        <v>10051</v>
      </c>
      <c r="B618">
        <v>154</v>
      </c>
      <c r="C618">
        <v>163</v>
      </c>
      <c r="D618" s="4">
        <v>0.94478527607361962</v>
      </c>
      <c r="E618">
        <v>5.1883116883116882</v>
      </c>
      <c r="F618">
        <v>5.116883116883117</v>
      </c>
    </row>
    <row r="619" spans="1:6" x14ac:dyDescent="0.35">
      <c r="A619" s="2" t="s">
        <v>10052</v>
      </c>
      <c r="B619">
        <v>200</v>
      </c>
      <c r="C619">
        <v>209</v>
      </c>
      <c r="D619" s="4">
        <v>0.9569377990430622</v>
      </c>
      <c r="E619">
        <v>4.8899999999999997</v>
      </c>
      <c r="F619">
        <v>4.6550000000000002</v>
      </c>
    </row>
    <row r="620" spans="1:6" x14ac:dyDescent="0.35">
      <c r="A620" s="2" t="s">
        <v>10053</v>
      </c>
      <c r="B620">
        <v>153</v>
      </c>
      <c r="C620">
        <v>174</v>
      </c>
      <c r="D620" s="4">
        <v>0.87931034482758619</v>
      </c>
      <c r="E620">
        <v>4.9477124183006538</v>
      </c>
      <c r="F620">
        <v>4.8366013071895422</v>
      </c>
    </row>
    <row r="621" spans="1:6" x14ac:dyDescent="0.35">
      <c r="A621" s="2" t="s">
        <v>10054</v>
      </c>
      <c r="B621">
        <v>192</v>
      </c>
      <c r="C621">
        <v>200</v>
      </c>
      <c r="D621" s="4">
        <v>0.96</v>
      </c>
      <c r="E621">
        <v>4.963541666666667</v>
      </c>
      <c r="F621">
        <v>4.817708333333333</v>
      </c>
    </row>
    <row r="622" spans="1:6" x14ac:dyDescent="0.35">
      <c r="A622" s="2" t="s">
        <v>10055</v>
      </c>
      <c r="B622">
        <v>211</v>
      </c>
      <c r="C622">
        <v>225</v>
      </c>
      <c r="D622" s="4">
        <v>0.93777777777777782</v>
      </c>
      <c r="E622">
        <v>5.0663507109004735</v>
      </c>
      <c r="F622">
        <v>5.0995260663507107</v>
      </c>
    </row>
    <row r="623" spans="1:6" x14ac:dyDescent="0.35">
      <c r="A623" s="2" t="s">
        <v>10056</v>
      </c>
      <c r="B623">
        <v>193</v>
      </c>
      <c r="C623">
        <v>199</v>
      </c>
      <c r="D623" s="4">
        <v>0.96984924623115576</v>
      </c>
      <c r="E623">
        <v>5.3264248704663215</v>
      </c>
      <c r="F623">
        <v>5.0207253886010363</v>
      </c>
    </row>
    <row r="624" spans="1:6" x14ac:dyDescent="0.35">
      <c r="A624" s="2" t="s">
        <v>10057</v>
      </c>
      <c r="B624">
        <v>198</v>
      </c>
      <c r="C624">
        <v>217</v>
      </c>
      <c r="D624" s="4">
        <v>0.9124423963133641</v>
      </c>
      <c r="E624">
        <v>4.6868686868686869</v>
      </c>
      <c r="F624">
        <v>4.8484848484848486</v>
      </c>
    </row>
    <row r="625" spans="1:6" x14ac:dyDescent="0.35">
      <c r="A625" s="2" t="s">
        <v>10058</v>
      </c>
      <c r="B625">
        <v>214</v>
      </c>
      <c r="C625">
        <v>226</v>
      </c>
      <c r="D625" s="4">
        <v>0.94690265486725667</v>
      </c>
      <c r="E625">
        <v>5.0327102803738315</v>
      </c>
      <c r="F625">
        <v>4.8504672897196262</v>
      </c>
    </row>
    <row r="626" spans="1:6" x14ac:dyDescent="0.35">
      <c r="A626" s="2" t="s">
        <v>10059</v>
      </c>
      <c r="B626">
        <v>183</v>
      </c>
      <c r="C626">
        <v>191</v>
      </c>
      <c r="D626" s="4">
        <v>0.95811518324607325</v>
      </c>
      <c r="E626">
        <v>4.7158469945355188</v>
      </c>
      <c r="F626">
        <v>5.0163934426229506</v>
      </c>
    </row>
    <row r="627" spans="1:6" x14ac:dyDescent="0.35">
      <c r="A627" s="2" t="s">
        <v>10060</v>
      </c>
      <c r="B627">
        <v>180</v>
      </c>
      <c r="C627">
        <v>186</v>
      </c>
      <c r="D627" s="4">
        <v>0.967741935483871</v>
      </c>
      <c r="E627">
        <v>5.2722222222222221</v>
      </c>
      <c r="F627">
        <v>5.1277777777777782</v>
      </c>
    </row>
    <row r="628" spans="1:6" x14ac:dyDescent="0.35">
      <c r="A628" s="2" t="s">
        <v>10061</v>
      </c>
      <c r="B628">
        <v>183</v>
      </c>
      <c r="C628">
        <v>200</v>
      </c>
      <c r="D628" s="4">
        <v>0.91500000000000004</v>
      </c>
      <c r="E628">
        <v>5.1038251366120218</v>
      </c>
      <c r="F628">
        <v>4.8743169398907105</v>
      </c>
    </row>
    <row r="629" spans="1:6" x14ac:dyDescent="0.35">
      <c r="A629" s="2" t="s">
        <v>10062</v>
      </c>
      <c r="B629">
        <v>197</v>
      </c>
      <c r="C629">
        <v>202</v>
      </c>
      <c r="D629" s="4">
        <v>0.97524752475247523</v>
      </c>
      <c r="E629">
        <v>4.8324873096446703</v>
      </c>
      <c r="F629">
        <v>5.2842639593908629</v>
      </c>
    </row>
    <row r="630" spans="1:6" x14ac:dyDescent="0.35">
      <c r="A630" s="2" t="s">
        <v>10063</v>
      </c>
      <c r="B630">
        <v>177</v>
      </c>
      <c r="C630">
        <v>177</v>
      </c>
      <c r="D630" s="4">
        <v>1</v>
      </c>
      <c r="E630">
        <v>4.8531073446327682</v>
      </c>
      <c r="F630">
        <v>5.1977401129943503</v>
      </c>
    </row>
    <row r="631" spans="1:6" x14ac:dyDescent="0.35">
      <c r="A631" s="2" t="s">
        <v>10064</v>
      </c>
      <c r="B631">
        <v>209</v>
      </c>
      <c r="C631">
        <v>198</v>
      </c>
      <c r="D631" s="4">
        <v>1.0555555555555556</v>
      </c>
      <c r="E631">
        <v>4.7272727272727275</v>
      </c>
      <c r="F631">
        <v>5.0526315789473681</v>
      </c>
    </row>
    <row r="632" spans="1:6" x14ac:dyDescent="0.35">
      <c r="A632" s="2" t="s">
        <v>10065</v>
      </c>
      <c r="B632">
        <v>176</v>
      </c>
      <c r="C632">
        <v>200</v>
      </c>
      <c r="D632" s="4">
        <v>0.88</v>
      </c>
      <c r="E632">
        <v>5.1590909090909092</v>
      </c>
      <c r="F632">
        <v>4.6818181818181817</v>
      </c>
    </row>
    <row r="633" spans="1:6" x14ac:dyDescent="0.35">
      <c r="A633" s="2" t="s">
        <v>10066</v>
      </c>
      <c r="B633">
        <v>175</v>
      </c>
      <c r="C633">
        <v>179</v>
      </c>
      <c r="D633" s="4">
        <v>0.97765363128491622</v>
      </c>
      <c r="E633">
        <v>5.1657142857142855</v>
      </c>
      <c r="F633">
        <v>4.8914285714285715</v>
      </c>
    </row>
    <row r="634" spans="1:6" x14ac:dyDescent="0.35">
      <c r="A634" s="2" t="s">
        <v>10067</v>
      </c>
      <c r="B634">
        <v>211</v>
      </c>
      <c r="C634">
        <v>227</v>
      </c>
      <c r="D634" s="4">
        <v>0.92951541850220265</v>
      </c>
      <c r="E634">
        <v>5.2085308056872037</v>
      </c>
      <c r="F634">
        <v>4.7535545023696679</v>
      </c>
    </row>
    <row r="635" spans="1:6" x14ac:dyDescent="0.35">
      <c r="A635" s="2" t="s">
        <v>10068</v>
      </c>
      <c r="B635">
        <v>208</v>
      </c>
      <c r="C635">
        <v>222</v>
      </c>
      <c r="D635" s="4">
        <v>0.93693693693693691</v>
      </c>
      <c r="E635">
        <v>4.7692307692307692</v>
      </c>
      <c r="F635">
        <v>5.2884615384615383</v>
      </c>
    </row>
    <row r="636" spans="1:6" x14ac:dyDescent="0.35">
      <c r="A636" s="2" t="s">
        <v>10069</v>
      </c>
      <c r="B636">
        <v>193</v>
      </c>
      <c r="C636">
        <v>195</v>
      </c>
      <c r="D636" s="4">
        <v>0.98974358974358978</v>
      </c>
      <c r="E636">
        <v>5.1398963730569944</v>
      </c>
      <c r="F636">
        <v>4.5854922279792749</v>
      </c>
    </row>
    <row r="637" spans="1:6" x14ac:dyDescent="0.35">
      <c r="A637" s="2" t="s">
        <v>10070</v>
      </c>
      <c r="B637">
        <v>168</v>
      </c>
      <c r="C637">
        <v>182</v>
      </c>
      <c r="D637" s="4">
        <v>0.92307692307692313</v>
      </c>
      <c r="E637">
        <v>4.8154761904761907</v>
      </c>
      <c r="F637">
        <v>5.0952380952380949</v>
      </c>
    </row>
    <row r="638" spans="1:6" x14ac:dyDescent="0.35">
      <c r="A638" s="2" t="s">
        <v>10071</v>
      </c>
      <c r="B638">
        <v>201</v>
      </c>
      <c r="C638">
        <v>220</v>
      </c>
      <c r="D638" s="4">
        <v>0.91363636363636369</v>
      </c>
      <c r="E638">
        <v>5.0597014925373136</v>
      </c>
      <c r="F638">
        <v>5.0049751243781095</v>
      </c>
    </row>
    <row r="639" spans="1:6" x14ac:dyDescent="0.35">
      <c r="A639" s="2" t="s">
        <v>10072</v>
      </c>
      <c r="B639">
        <v>185</v>
      </c>
      <c r="C639">
        <v>184</v>
      </c>
      <c r="D639" s="4">
        <v>1.0054347826086956</v>
      </c>
      <c r="E639">
        <v>5.1567567567567565</v>
      </c>
      <c r="F639">
        <v>4.7027027027027026</v>
      </c>
    </row>
    <row r="640" spans="1:6" x14ac:dyDescent="0.35">
      <c r="A640" s="2" t="s">
        <v>10073</v>
      </c>
      <c r="B640">
        <v>185</v>
      </c>
      <c r="C640">
        <v>184</v>
      </c>
      <c r="D640" s="4">
        <v>1.0054347826086956</v>
      </c>
      <c r="E640">
        <v>4.7351351351351347</v>
      </c>
      <c r="F640">
        <v>4.9945945945945942</v>
      </c>
    </row>
    <row r="641" spans="1:6" x14ac:dyDescent="0.35">
      <c r="A641" s="2" t="s">
        <v>10074</v>
      </c>
      <c r="B641">
        <v>190</v>
      </c>
      <c r="C641">
        <v>192</v>
      </c>
      <c r="D641" s="4">
        <v>0.98958333333333337</v>
      </c>
      <c r="E641">
        <v>5.2736842105263158</v>
      </c>
      <c r="F641">
        <v>4.2631578947368425</v>
      </c>
    </row>
    <row r="642" spans="1:6" x14ac:dyDescent="0.35">
      <c r="A642" s="2" t="s">
        <v>10075</v>
      </c>
      <c r="B642">
        <v>164</v>
      </c>
      <c r="C642">
        <v>168</v>
      </c>
      <c r="D642" s="4">
        <v>0.97619047619047616</v>
      </c>
      <c r="E642">
        <v>5.0853658536585362</v>
      </c>
      <c r="F642">
        <v>4.8841463414634143</v>
      </c>
    </row>
    <row r="643" spans="1:6" x14ac:dyDescent="0.35">
      <c r="A643" s="2" t="s">
        <v>10076</v>
      </c>
      <c r="B643">
        <v>226</v>
      </c>
      <c r="C643">
        <v>242</v>
      </c>
      <c r="D643" s="4">
        <v>0.93388429752066116</v>
      </c>
      <c r="E643">
        <v>4.946902654867257</v>
      </c>
      <c r="F643">
        <v>4.831858407079646</v>
      </c>
    </row>
    <row r="644" spans="1:6" x14ac:dyDescent="0.35">
      <c r="A644" s="2" t="s">
        <v>10077</v>
      </c>
      <c r="B644">
        <v>234</v>
      </c>
      <c r="C644">
        <v>248</v>
      </c>
      <c r="D644" s="4">
        <v>0.94354838709677424</v>
      </c>
      <c r="E644">
        <v>4.982905982905983</v>
      </c>
      <c r="F644">
        <v>5.3888888888888893</v>
      </c>
    </row>
    <row r="645" spans="1:6" x14ac:dyDescent="0.35">
      <c r="A645" s="2" t="s">
        <v>10078</v>
      </c>
      <c r="B645">
        <v>158</v>
      </c>
      <c r="C645">
        <v>157</v>
      </c>
      <c r="D645" s="4">
        <v>1.0063694267515924</v>
      </c>
      <c r="E645">
        <v>5.3670886075949369</v>
      </c>
      <c r="F645">
        <v>4.5063291139240507</v>
      </c>
    </row>
    <row r="646" spans="1:6" x14ac:dyDescent="0.35">
      <c r="A646" s="2" t="s">
        <v>10079</v>
      </c>
      <c r="B646">
        <v>194</v>
      </c>
      <c r="C646">
        <v>216</v>
      </c>
      <c r="D646" s="4">
        <v>0.89814814814814814</v>
      </c>
      <c r="E646">
        <v>5.0051546391752577</v>
      </c>
      <c r="F646">
        <v>5.0257731958762886</v>
      </c>
    </row>
    <row r="647" spans="1:6" x14ac:dyDescent="0.35">
      <c r="A647" s="2" t="s">
        <v>10080</v>
      </c>
      <c r="B647">
        <v>255</v>
      </c>
      <c r="C647">
        <v>260</v>
      </c>
      <c r="D647" s="4">
        <v>0.98076923076923073</v>
      </c>
      <c r="E647">
        <v>5.341176470588235</v>
      </c>
      <c r="F647">
        <v>5.4196078431372552</v>
      </c>
    </row>
    <row r="648" spans="1:6" x14ac:dyDescent="0.35">
      <c r="A648" s="2" t="s">
        <v>10081</v>
      </c>
      <c r="B648">
        <v>199</v>
      </c>
      <c r="C648">
        <v>218</v>
      </c>
      <c r="D648" s="4">
        <v>0.91284403669724767</v>
      </c>
      <c r="E648">
        <v>4.7989949748743719</v>
      </c>
      <c r="F648">
        <v>4.8492462311557789</v>
      </c>
    </row>
    <row r="649" spans="1:6" x14ac:dyDescent="0.35">
      <c r="A649" s="2" t="s">
        <v>10082</v>
      </c>
      <c r="B649">
        <v>164</v>
      </c>
      <c r="C649">
        <v>169</v>
      </c>
      <c r="D649" s="4">
        <v>0.97041420118343191</v>
      </c>
      <c r="E649">
        <v>5.2621951219512191</v>
      </c>
      <c r="F649">
        <v>4.9573170731707314</v>
      </c>
    </row>
    <row r="650" spans="1:6" x14ac:dyDescent="0.35">
      <c r="A650" s="2" t="s">
        <v>10083</v>
      </c>
      <c r="B650">
        <v>195</v>
      </c>
      <c r="C650">
        <v>211</v>
      </c>
      <c r="D650" s="4">
        <v>0.92417061611374407</v>
      </c>
      <c r="E650">
        <v>5.0615384615384613</v>
      </c>
      <c r="F650">
        <v>4.8256410256410254</v>
      </c>
    </row>
    <row r="651" spans="1:6" x14ac:dyDescent="0.35">
      <c r="A651" s="2" t="s">
        <v>10084</v>
      </c>
      <c r="B651">
        <v>171</v>
      </c>
      <c r="C651">
        <v>182</v>
      </c>
      <c r="D651" s="4">
        <v>0.93956043956043955</v>
      </c>
      <c r="E651">
        <v>4.8538011695906436</v>
      </c>
      <c r="F651">
        <v>4.935672514619883</v>
      </c>
    </row>
    <row r="652" spans="1:6" x14ac:dyDescent="0.35">
      <c r="A652" s="2" t="s">
        <v>10085</v>
      </c>
      <c r="B652">
        <v>169</v>
      </c>
      <c r="C652">
        <v>192</v>
      </c>
      <c r="D652" s="4">
        <v>0.88020833333333337</v>
      </c>
      <c r="E652">
        <v>4.9822485207100593</v>
      </c>
      <c r="F652">
        <v>4.5207100591715976</v>
      </c>
    </row>
    <row r="653" spans="1:6" x14ac:dyDescent="0.35">
      <c r="A653" s="2" t="s">
        <v>10086</v>
      </c>
      <c r="B653">
        <v>196</v>
      </c>
      <c r="C653">
        <v>202</v>
      </c>
      <c r="D653" s="4">
        <v>0.97029702970297027</v>
      </c>
      <c r="E653">
        <v>4.954081632653061</v>
      </c>
      <c r="F653">
        <v>5.3877551020408161</v>
      </c>
    </row>
    <row r="654" spans="1:6" x14ac:dyDescent="0.35">
      <c r="A654" s="2" t="s">
        <v>10087</v>
      </c>
      <c r="B654">
        <v>177</v>
      </c>
      <c r="C654">
        <v>189</v>
      </c>
      <c r="D654" s="4">
        <v>0.93650793650793651</v>
      </c>
      <c r="E654">
        <v>4.6497175141242941</v>
      </c>
      <c r="F654">
        <v>4.3050847457627119</v>
      </c>
    </row>
    <row r="655" spans="1:6" x14ac:dyDescent="0.35">
      <c r="A655" s="2" t="s">
        <v>10088</v>
      </c>
      <c r="B655">
        <v>167</v>
      </c>
      <c r="C655">
        <v>176</v>
      </c>
      <c r="D655" s="4">
        <v>0.94886363636363635</v>
      </c>
      <c r="E655">
        <v>5.365269461077844</v>
      </c>
      <c r="F655">
        <v>5.2035928143712571</v>
      </c>
    </row>
    <row r="656" spans="1:6" x14ac:dyDescent="0.35">
      <c r="A656" s="2" t="s">
        <v>10089</v>
      </c>
      <c r="B656">
        <v>208</v>
      </c>
      <c r="C656">
        <v>211</v>
      </c>
      <c r="D656" s="4">
        <v>0.98578199052132698</v>
      </c>
      <c r="E656">
        <v>5.2644230769230766</v>
      </c>
      <c r="F656">
        <v>5.2836538461538458</v>
      </c>
    </row>
    <row r="657" spans="1:6" x14ac:dyDescent="0.35">
      <c r="A657" s="2" t="s">
        <v>10090</v>
      </c>
      <c r="B657">
        <v>203</v>
      </c>
      <c r="C657">
        <v>207</v>
      </c>
      <c r="D657" s="4">
        <v>0.98067632850241548</v>
      </c>
      <c r="E657">
        <v>5.068965517241379</v>
      </c>
      <c r="F657">
        <v>4.8571428571428568</v>
      </c>
    </row>
    <row r="658" spans="1:6" x14ac:dyDescent="0.35">
      <c r="A658" s="2" t="s">
        <v>10091</v>
      </c>
      <c r="B658">
        <v>217</v>
      </c>
      <c r="C658">
        <v>225</v>
      </c>
      <c r="D658" s="4">
        <v>0.96444444444444444</v>
      </c>
      <c r="E658">
        <v>5.129032258064516</v>
      </c>
      <c r="F658">
        <v>5.4055299539170507</v>
      </c>
    </row>
    <row r="659" spans="1:6" x14ac:dyDescent="0.35">
      <c r="A659" s="2" t="s">
        <v>10092</v>
      </c>
      <c r="B659">
        <v>177</v>
      </c>
      <c r="C659">
        <v>173</v>
      </c>
      <c r="D659" s="4">
        <v>1.023121387283237</v>
      </c>
      <c r="E659">
        <v>4.8474576271186445</v>
      </c>
      <c r="F659">
        <v>5.0790960451977405</v>
      </c>
    </row>
    <row r="660" spans="1:6" x14ac:dyDescent="0.35">
      <c r="A660" s="2" t="s">
        <v>10093</v>
      </c>
      <c r="B660">
        <v>171</v>
      </c>
      <c r="C660">
        <v>183</v>
      </c>
      <c r="D660" s="4">
        <v>0.93442622950819676</v>
      </c>
      <c r="E660">
        <v>4.8362573099415203</v>
      </c>
      <c r="F660">
        <v>5.0701754385964914</v>
      </c>
    </row>
    <row r="661" spans="1:6" x14ac:dyDescent="0.35">
      <c r="A661" s="2" t="s">
        <v>10094</v>
      </c>
      <c r="B661">
        <v>223</v>
      </c>
      <c r="C661">
        <v>222</v>
      </c>
      <c r="D661" s="4">
        <v>1.0045045045045045</v>
      </c>
      <c r="E661">
        <v>4.7488789237668163</v>
      </c>
      <c r="F661">
        <v>5.1614349775784749</v>
      </c>
    </row>
    <row r="662" spans="1:6" x14ac:dyDescent="0.35">
      <c r="A662" s="2" t="s">
        <v>10095</v>
      </c>
      <c r="B662">
        <v>176</v>
      </c>
      <c r="C662">
        <v>197</v>
      </c>
      <c r="D662" s="4">
        <v>0.89340101522842641</v>
      </c>
      <c r="E662">
        <v>4.8181818181818183</v>
      </c>
      <c r="F662">
        <v>5.2727272727272725</v>
      </c>
    </row>
    <row r="663" spans="1:6" x14ac:dyDescent="0.35">
      <c r="A663" s="2" t="s">
        <v>10096</v>
      </c>
      <c r="B663">
        <v>221</v>
      </c>
      <c r="C663">
        <v>224</v>
      </c>
      <c r="D663" s="4">
        <v>0.9866071428571429</v>
      </c>
      <c r="E663">
        <v>5.117647058823529</v>
      </c>
      <c r="F663">
        <v>5.0497737556561084</v>
      </c>
    </row>
    <row r="664" spans="1:6" x14ac:dyDescent="0.35">
      <c r="A664" s="2" t="s">
        <v>10097</v>
      </c>
      <c r="B664">
        <v>188</v>
      </c>
      <c r="C664">
        <v>194</v>
      </c>
      <c r="D664" s="4">
        <v>0.96907216494845361</v>
      </c>
      <c r="E664">
        <v>5.2127659574468082</v>
      </c>
      <c r="F664">
        <v>4.7021276595744679</v>
      </c>
    </row>
    <row r="665" spans="1:6" x14ac:dyDescent="0.35">
      <c r="A665" s="2" t="s">
        <v>10098</v>
      </c>
      <c r="B665">
        <v>208</v>
      </c>
      <c r="C665">
        <v>213</v>
      </c>
      <c r="D665" s="4">
        <v>0.97652582159624413</v>
      </c>
      <c r="E665">
        <v>4.822115384615385</v>
      </c>
      <c r="F665">
        <v>4.8365384615384617</v>
      </c>
    </row>
    <row r="666" spans="1:6" x14ac:dyDescent="0.35">
      <c r="A666" s="2" t="s">
        <v>10099</v>
      </c>
      <c r="B666">
        <v>179</v>
      </c>
      <c r="C666">
        <v>185</v>
      </c>
      <c r="D666" s="4">
        <v>0.96756756756756757</v>
      </c>
      <c r="E666">
        <v>4.9273743016759779</v>
      </c>
      <c r="F666">
        <v>5.1061452513966481</v>
      </c>
    </row>
    <row r="667" spans="1:6" x14ac:dyDescent="0.35">
      <c r="A667" s="2" t="s">
        <v>10100</v>
      </c>
      <c r="B667">
        <v>189</v>
      </c>
      <c r="C667">
        <v>194</v>
      </c>
      <c r="D667" s="4">
        <v>0.97422680412371132</v>
      </c>
      <c r="E667">
        <v>4.5291005291005293</v>
      </c>
      <c r="F667">
        <v>5.1534391534391535</v>
      </c>
    </row>
    <row r="668" spans="1:6" x14ac:dyDescent="0.35">
      <c r="A668" s="2" t="s">
        <v>10101</v>
      </c>
      <c r="B668">
        <v>198</v>
      </c>
      <c r="C668">
        <v>196</v>
      </c>
      <c r="D668" s="4">
        <v>1.010204081632653</v>
      </c>
      <c r="E668">
        <v>4.7727272727272725</v>
      </c>
      <c r="F668">
        <v>5.141414141414141</v>
      </c>
    </row>
    <row r="669" spans="1:6" x14ac:dyDescent="0.35">
      <c r="A669" s="2" t="s">
        <v>10102</v>
      </c>
      <c r="B669">
        <v>202</v>
      </c>
      <c r="C669">
        <v>210</v>
      </c>
      <c r="D669" s="4">
        <v>0.96190476190476193</v>
      </c>
      <c r="E669">
        <v>4.8069306930693072</v>
      </c>
      <c r="F669">
        <v>5.0247524752475243</v>
      </c>
    </row>
    <row r="670" spans="1:6" x14ac:dyDescent="0.35">
      <c r="A670" s="2" t="s">
        <v>10103</v>
      </c>
      <c r="B670">
        <v>219</v>
      </c>
      <c r="C670">
        <v>221</v>
      </c>
      <c r="D670" s="4">
        <v>0.99095022624434392</v>
      </c>
      <c r="E670">
        <v>4.9132420091324205</v>
      </c>
      <c r="F670">
        <v>4.9269406392694064</v>
      </c>
    </row>
    <row r="671" spans="1:6" x14ac:dyDescent="0.35">
      <c r="A671" s="2" t="s">
        <v>10104</v>
      </c>
      <c r="B671">
        <v>188</v>
      </c>
      <c r="C671">
        <v>196</v>
      </c>
      <c r="D671" s="4">
        <v>0.95918367346938771</v>
      </c>
      <c r="E671">
        <v>4.4946808510638299</v>
      </c>
      <c r="F671">
        <v>5.1329787234042552</v>
      </c>
    </row>
    <row r="672" spans="1:6" x14ac:dyDescent="0.35">
      <c r="A672" s="2" t="s">
        <v>10105</v>
      </c>
      <c r="B672">
        <v>148</v>
      </c>
      <c r="C672">
        <v>155</v>
      </c>
      <c r="D672" s="4">
        <v>0.95483870967741935</v>
      </c>
      <c r="E672">
        <v>4.3310810810810807</v>
      </c>
      <c r="F672">
        <v>4.9459459459459456</v>
      </c>
    </row>
    <row r="673" spans="1:6" x14ac:dyDescent="0.35">
      <c r="A673" s="2" t="s">
        <v>10106</v>
      </c>
      <c r="B673">
        <v>205</v>
      </c>
      <c r="C673">
        <v>215</v>
      </c>
      <c r="D673" s="4">
        <v>0.95348837209302328</v>
      </c>
      <c r="E673">
        <v>5.0878048780487806</v>
      </c>
      <c r="F673">
        <v>4.8536585365853657</v>
      </c>
    </row>
    <row r="674" spans="1:6" x14ac:dyDescent="0.35">
      <c r="A674" s="2" t="s">
        <v>10107</v>
      </c>
      <c r="B674">
        <v>207</v>
      </c>
      <c r="C674">
        <v>200</v>
      </c>
      <c r="D674" s="4">
        <v>1.0349999999999999</v>
      </c>
      <c r="E674">
        <v>4.8985507246376816</v>
      </c>
      <c r="F674">
        <v>4.5217391304347823</v>
      </c>
    </row>
    <row r="675" spans="1:6" x14ac:dyDescent="0.35">
      <c r="A675" s="2" t="s">
        <v>10108</v>
      </c>
      <c r="B675">
        <v>162</v>
      </c>
      <c r="C675">
        <v>169</v>
      </c>
      <c r="D675" s="4">
        <v>0.95857988165680474</v>
      </c>
      <c r="E675">
        <v>5.2098765432098766</v>
      </c>
      <c r="F675">
        <v>4.8456790123456788</v>
      </c>
    </row>
    <row r="676" spans="1:6" x14ac:dyDescent="0.35">
      <c r="A676" s="2" t="s">
        <v>10109</v>
      </c>
      <c r="B676">
        <v>170</v>
      </c>
      <c r="C676">
        <v>179</v>
      </c>
      <c r="D676" s="4">
        <v>0.94972067039106145</v>
      </c>
      <c r="E676">
        <v>5.2352941176470589</v>
      </c>
      <c r="F676">
        <v>5.2</v>
      </c>
    </row>
    <row r="677" spans="1:6" x14ac:dyDescent="0.35">
      <c r="A677" s="2" t="s">
        <v>10110</v>
      </c>
      <c r="B677">
        <v>196</v>
      </c>
      <c r="C677">
        <v>190</v>
      </c>
      <c r="D677" s="4">
        <v>1.0315789473684212</v>
      </c>
      <c r="E677">
        <v>5.1275510204081636</v>
      </c>
      <c r="F677">
        <v>5.3214285714285712</v>
      </c>
    </row>
    <row r="678" spans="1:6" x14ac:dyDescent="0.35">
      <c r="A678" s="2" t="s">
        <v>10111</v>
      </c>
      <c r="B678">
        <v>191</v>
      </c>
      <c r="C678">
        <v>196</v>
      </c>
      <c r="D678" s="4">
        <v>0.97448979591836737</v>
      </c>
      <c r="E678">
        <v>5.0314136125654452</v>
      </c>
      <c r="F678">
        <v>5.1099476439790577</v>
      </c>
    </row>
    <row r="679" spans="1:6" x14ac:dyDescent="0.35">
      <c r="A679" s="2" t="s">
        <v>10112</v>
      </c>
      <c r="B679">
        <v>179</v>
      </c>
      <c r="C679">
        <v>188</v>
      </c>
      <c r="D679" s="4">
        <v>0.9521276595744681</v>
      </c>
      <c r="E679">
        <v>5.5530726256983236</v>
      </c>
      <c r="F679">
        <v>5.1117318435754191</v>
      </c>
    </row>
    <row r="680" spans="1:6" x14ac:dyDescent="0.35">
      <c r="A680" s="2" t="s">
        <v>10113</v>
      </c>
      <c r="B680">
        <v>182</v>
      </c>
      <c r="C680">
        <v>191</v>
      </c>
      <c r="D680" s="4">
        <v>0.95287958115183247</v>
      </c>
      <c r="E680">
        <v>5.0714285714285712</v>
      </c>
      <c r="F680">
        <v>5.0274725274725274</v>
      </c>
    </row>
    <row r="681" spans="1:6" x14ac:dyDescent="0.35">
      <c r="A681" s="2" t="s">
        <v>10114</v>
      </c>
      <c r="B681">
        <v>215</v>
      </c>
      <c r="C681">
        <v>212</v>
      </c>
      <c r="D681" s="4">
        <v>1.0141509433962264</v>
      </c>
      <c r="E681">
        <v>5.0046511627906973</v>
      </c>
      <c r="F681">
        <v>4.8418604651162793</v>
      </c>
    </row>
    <row r="682" spans="1:6" x14ac:dyDescent="0.35">
      <c r="A682" s="2" t="s">
        <v>10115</v>
      </c>
      <c r="B682">
        <v>189</v>
      </c>
      <c r="C682">
        <v>203</v>
      </c>
      <c r="D682" s="4">
        <v>0.93103448275862066</v>
      </c>
      <c r="E682">
        <v>4.9417989417989414</v>
      </c>
      <c r="F682">
        <v>5.1428571428571432</v>
      </c>
    </row>
    <row r="683" spans="1:6" x14ac:dyDescent="0.35">
      <c r="A683" s="2" t="s">
        <v>10116</v>
      </c>
      <c r="B683">
        <v>194</v>
      </c>
      <c r="C683">
        <v>209</v>
      </c>
      <c r="D683" s="4">
        <v>0.92822966507177029</v>
      </c>
      <c r="E683">
        <v>4.9175257731958766</v>
      </c>
      <c r="F683">
        <v>5.0103092783505154</v>
      </c>
    </row>
    <row r="684" spans="1:6" x14ac:dyDescent="0.35">
      <c r="A684" s="2" t="s">
        <v>10117</v>
      </c>
      <c r="B684">
        <v>190</v>
      </c>
      <c r="C684">
        <v>205</v>
      </c>
      <c r="D684" s="4">
        <v>0.92682926829268297</v>
      </c>
      <c r="E684">
        <v>4.7789473684210524</v>
      </c>
      <c r="F684">
        <v>4.9473684210526319</v>
      </c>
    </row>
    <row r="685" spans="1:6" x14ac:dyDescent="0.35">
      <c r="A685" s="2" t="s">
        <v>10118</v>
      </c>
      <c r="B685">
        <v>191</v>
      </c>
      <c r="C685">
        <v>218</v>
      </c>
      <c r="D685" s="4">
        <v>0.87614678899082565</v>
      </c>
      <c r="E685">
        <v>4.4450261780104716</v>
      </c>
      <c r="F685">
        <v>4.9109947643979055</v>
      </c>
    </row>
    <row r="686" spans="1:6" x14ac:dyDescent="0.35">
      <c r="A686" s="2" t="s">
        <v>10119</v>
      </c>
      <c r="B686">
        <v>195</v>
      </c>
      <c r="C686">
        <v>206</v>
      </c>
      <c r="D686" s="4">
        <v>0.94660194174757284</v>
      </c>
      <c r="E686">
        <v>4.7897435897435896</v>
      </c>
      <c r="F686">
        <v>4.8512820512820509</v>
      </c>
    </row>
    <row r="687" spans="1:6" x14ac:dyDescent="0.35">
      <c r="A687" s="2" t="s">
        <v>10120</v>
      </c>
      <c r="B687">
        <v>181</v>
      </c>
      <c r="C687">
        <v>187</v>
      </c>
      <c r="D687" s="4">
        <v>0.96791443850267378</v>
      </c>
      <c r="E687">
        <v>5.0441988950276242</v>
      </c>
      <c r="F687">
        <v>5.0220994475138125</v>
      </c>
    </row>
    <row r="688" spans="1:6" x14ac:dyDescent="0.35">
      <c r="A688" s="2" t="s">
        <v>10121</v>
      </c>
      <c r="B688">
        <v>193</v>
      </c>
      <c r="C688">
        <v>210</v>
      </c>
      <c r="D688" s="4">
        <v>0.919047619047619</v>
      </c>
      <c r="E688">
        <v>4.9326424870466319</v>
      </c>
      <c r="F688">
        <v>5.1917098445595853</v>
      </c>
    </row>
    <row r="689" spans="1:6" x14ac:dyDescent="0.35">
      <c r="A689" s="2" t="s">
        <v>10122</v>
      </c>
      <c r="B689">
        <v>222</v>
      </c>
      <c r="C689">
        <v>226</v>
      </c>
      <c r="D689" s="4">
        <v>0.98230088495575218</v>
      </c>
      <c r="E689">
        <v>4.8918918918918921</v>
      </c>
      <c r="F689">
        <v>5.243243243243243</v>
      </c>
    </row>
    <row r="690" spans="1:6" x14ac:dyDescent="0.35">
      <c r="A690" s="2" t="s">
        <v>10123</v>
      </c>
      <c r="B690">
        <v>139</v>
      </c>
      <c r="C690">
        <v>155</v>
      </c>
      <c r="D690" s="4">
        <v>0.89677419354838706</v>
      </c>
      <c r="E690">
        <v>4.7553956834532372</v>
      </c>
      <c r="F690">
        <v>4.7266187050359711</v>
      </c>
    </row>
    <row r="691" spans="1:6" x14ac:dyDescent="0.35">
      <c r="A691" s="2" t="s">
        <v>10124</v>
      </c>
      <c r="B691">
        <v>242</v>
      </c>
      <c r="C691">
        <v>252</v>
      </c>
      <c r="D691" s="4">
        <v>0.96031746031746035</v>
      </c>
      <c r="E691">
        <v>5.2892561983471076</v>
      </c>
      <c r="F691">
        <v>4.7685950413223139</v>
      </c>
    </row>
    <row r="692" spans="1:6" x14ac:dyDescent="0.35">
      <c r="A692" s="2" t="s">
        <v>10125</v>
      </c>
      <c r="B692">
        <v>210</v>
      </c>
      <c r="C692">
        <v>212</v>
      </c>
      <c r="D692" s="4">
        <v>0.99056603773584906</v>
      </c>
      <c r="E692">
        <v>4.6142857142857139</v>
      </c>
      <c r="F692">
        <v>4.8428571428571425</v>
      </c>
    </row>
    <row r="693" spans="1:6" x14ac:dyDescent="0.35">
      <c r="A693" s="2" t="s">
        <v>10126</v>
      </c>
      <c r="B693">
        <v>172</v>
      </c>
      <c r="C693">
        <v>176</v>
      </c>
      <c r="D693" s="4">
        <v>0.97727272727272729</v>
      </c>
      <c r="E693">
        <v>4.808139534883721</v>
      </c>
      <c r="F693">
        <v>4.9011627906976747</v>
      </c>
    </row>
    <row r="694" spans="1:6" x14ac:dyDescent="0.35">
      <c r="A694" s="2" t="s">
        <v>10127</v>
      </c>
      <c r="B694">
        <v>220</v>
      </c>
      <c r="C694">
        <v>225</v>
      </c>
      <c r="D694" s="4">
        <v>0.97777777777777775</v>
      </c>
      <c r="E694">
        <v>4.8136363636363635</v>
      </c>
      <c r="F694">
        <v>5.0909090909090908</v>
      </c>
    </row>
    <row r="695" spans="1:6" x14ac:dyDescent="0.35">
      <c r="A695" s="2" t="s">
        <v>10128</v>
      </c>
      <c r="B695">
        <v>197</v>
      </c>
      <c r="C695">
        <v>202</v>
      </c>
      <c r="D695" s="4">
        <v>0.97524752475247523</v>
      </c>
      <c r="E695">
        <v>5.1421319796954315</v>
      </c>
      <c r="F695">
        <v>4.532994923857868</v>
      </c>
    </row>
    <row r="696" spans="1:6" x14ac:dyDescent="0.35">
      <c r="A696" s="2" t="s">
        <v>10129</v>
      </c>
      <c r="B696">
        <v>175</v>
      </c>
      <c r="C696">
        <v>185</v>
      </c>
      <c r="D696" s="4">
        <v>0.94594594594594594</v>
      </c>
      <c r="E696">
        <v>4.7028571428571428</v>
      </c>
      <c r="F696">
        <v>4.9657142857142853</v>
      </c>
    </row>
    <row r="697" spans="1:6" x14ac:dyDescent="0.35">
      <c r="A697" s="2" t="s">
        <v>10130</v>
      </c>
      <c r="B697">
        <v>177</v>
      </c>
      <c r="C697">
        <v>181</v>
      </c>
      <c r="D697" s="4">
        <v>0.97790055248618779</v>
      </c>
      <c r="E697">
        <v>5.0338983050847457</v>
      </c>
      <c r="F697">
        <v>5.0960451977401133</v>
      </c>
    </row>
    <row r="698" spans="1:6" x14ac:dyDescent="0.35">
      <c r="A698" s="2" t="s">
        <v>10131</v>
      </c>
      <c r="B698">
        <v>229</v>
      </c>
      <c r="C698">
        <v>222</v>
      </c>
      <c r="D698" s="4">
        <v>1.0315315315315314</v>
      </c>
      <c r="E698">
        <v>4.8820960698689957</v>
      </c>
      <c r="F698">
        <v>5.2794759825327509</v>
      </c>
    </row>
    <row r="699" spans="1:6" x14ac:dyDescent="0.35">
      <c r="A699" s="2" t="s">
        <v>10132</v>
      </c>
      <c r="B699">
        <v>182</v>
      </c>
      <c r="C699">
        <v>197</v>
      </c>
      <c r="D699" s="4">
        <v>0.92385786802030456</v>
      </c>
      <c r="E699">
        <v>4.9615384615384617</v>
      </c>
      <c r="F699">
        <v>4.8626373626373622</v>
      </c>
    </row>
    <row r="700" spans="1:6" x14ac:dyDescent="0.35">
      <c r="A700" s="2" t="s">
        <v>10133</v>
      </c>
      <c r="B700">
        <v>209</v>
      </c>
      <c r="C700">
        <v>216</v>
      </c>
      <c r="D700" s="4">
        <v>0.96759259259259256</v>
      </c>
      <c r="E700">
        <v>4.8373205741626792</v>
      </c>
      <c r="F700">
        <v>5.2153110047846889</v>
      </c>
    </row>
    <row r="701" spans="1:6" x14ac:dyDescent="0.35">
      <c r="A701" s="2" t="s">
        <v>10134</v>
      </c>
      <c r="B701">
        <v>212</v>
      </c>
      <c r="C701">
        <v>211</v>
      </c>
      <c r="D701" s="4">
        <v>1.0047393364928909</v>
      </c>
      <c r="E701">
        <v>5.0566037735849054</v>
      </c>
      <c r="F701">
        <v>5.1367924528301883</v>
      </c>
    </row>
    <row r="702" spans="1:6" x14ac:dyDescent="0.35">
      <c r="A702" s="2" t="s">
        <v>10135</v>
      </c>
      <c r="B702">
        <v>198</v>
      </c>
      <c r="C702">
        <v>192</v>
      </c>
      <c r="D702" s="4">
        <v>1.03125</v>
      </c>
      <c r="E702">
        <v>4.9191919191919196</v>
      </c>
      <c r="F702">
        <v>5.3787878787878789</v>
      </c>
    </row>
    <row r="703" spans="1:6" x14ac:dyDescent="0.35">
      <c r="A703" s="2" t="s">
        <v>10136</v>
      </c>
      <c r="B703">
        <v>166</v>
      </c>
      <c r="C703">
        <v>175</v>
      </c>
      <c r="D703" s="4">
        <v>0.94857142857142862</v>
      </c>
      <c r="E703">
        <v>4.9397590361445785</v>
      </c>
      <c r="F703">
        <v>5.2710843373493974</v>
      </c>
    </row>
    <row r="704" spans="1:6" x14ac:dyDescent="0.35">
      <c r="A704" s="2" t="s">
        <v>10137</v>
      </c>
      <c r="B704">
        <v>194</v>
      </c>
      <c r="C704">
        <v>197</v>
      </c>
      <c r="D704" s="4">
        <v>0.98477157360406087</v>
      </c>
      <c r="E704">
        <v>4.7783505154639174</v>
      </c>
      <c r="F704">
        <v>5.1134020618556697</v>
      </c>
    </row>
    <row r="705" spans="1:6" x14ac:dyDescent="0.35">
      <c r="A705" s="2" t="s">
        <v>10138</v>
      </c>
      <c r="B705">
        <v>183</v>
      </c>
      <c r="C705">
        <v>199</v>
      </c>
      <c r="D705" s="4">
        <v>0.91959798994974873</v>
      </c>
      <c r="E705">
        <v>5.1038251366120218</v>
      </c>
      <c r="F705">
        <v>4.7267759562841531</v>
      </c>
    </row>
    <row r="706" spans="1:6" x14ac:dyDescent="0.35">
      <c r="A706" s="2" t="s">
        <v>10139</v>
      </c>
      <c r="B706">
        <v>168</v>
      </c>
      <c r="C706">
        <v>169</v>
      </c>
      <c r="D706" s="4">
        <v>0.99408284023668636</v>
      </c>
      <c r="E706">
        <v>4.916666666666667</v>
      </c>
      <c r="F706">
        <v>5.0297619047619051</v>
      </c>
    </row>
    <row r="707" spans="1:6" x14ac:dyDescent="0.35">
      <c r="A707" s="2" t="s">
        <v>10140</v>
      </c>
      <c r="B707">
        <v>195</v>
      </c>
      <c r="C707">
        <v>214</v>
      </c>
      <c r="D707" s="4">
        <v>0.91121495327102808</v>
      </c>
      <c r="E707">
        <v>5.0666666666666664</v>
      </c>
      <c r="F707">
        <v>4.5641025641025639</v>
      </c>
    </row>
    <row r="708" spans="1:6" x14ac:dyDescent="0.35">
      <c r="A708" s="2" t="s">
        <v>10141</v>
      </c>
      <c r="B708">
        <v>173</v>
      </c>
      <c r="C708">
        <v>172</v>
      </c>
      <c r="D708" s="4">
        <v>1.0058139534883721</v>
      </c>
      <c r="E708">
        <v>4.7919075144508669</v>
      </c>
      <c r="F708">
        <v>4.9710982658959537</v>
      </c>
    </row>
    <row r="709" spans="1:6" x14ac:dyDescent="0.35">
      <c r="A709" s="2" t="s">
        <v>10142</v>
      </c>
      <c r="B709">
        <v>203</v>
      </c>
      <c r="C709">
        <v>219</v>
      </c>
      <c r="D709" s="4">
        <v>0.9269406392694064</v>
      </c>
      <c r="E709">
        <v>4.9605911330049262</v>
      </c>
      <c r="F709">
        <v>4.7290640394088674</v>
      </c>
    </row>
    <row r="710" spans="1:6" x14ac:dyDescent="0.35">
      <c r="A710" s="2" t="s">
        <v>10143</v>
      </c>
      <c r="B710">
        <v>176</v>
      </c>
      <c r="C710">
        <v>189</v>
      </c>
      <c r="D710" s="4">
        <v>0.93121693121693117</v>
      </c>
      <c r="E710">
        <v>5.1477272727272725</v>
      </c>
      <c r="F710">
        <v>4.5965909090909092</v>
      </c>
    </row>
    <row r="711" spans="1:6" x14ac:dyDescent="0.35">
      <c r="A711" s="2" t="s">
        <v>10144</v>
      </c>
      <c r="B711">
        <v>218</v>
      </c>
      <c r="C711">
        <v>225</v>
      </c>
      <c r="D711" s="4">
        <v>0.96888888888888891</v>
      </c>
      <c r="E711">
        <v>4.9128440366972477</v>
      </c>
      <c r="F711">
        <v>4.7064220183486238</v>
      </c>
    </row>
    <row r="712" spans="1:6" x14ac:dyDescent="0.35">
      <c r="A712" s="2" t="s">
        <v>10145</v>
      </c>
      <c r="B712">
        <v>200</v>
      </c>
      <c r="C712">
        <v>216</v>
      </c>
      <c r="D712" s="4">
        <v>0.92592592592592593</v>
      </c>
      <c r="E712">
        <v>5.1449999999999996</v>
      </c>
      <c r="F712">
        <v>4.95</v>
      </c>
    </row>
    <row r="713" spans="1:6" x14ac:dyDescent="0.35">
      <c r="A713" s="2" t="s">
        <v>10146</v>
      </c>
      <c r="B713">
        <v>205</v>
      </c>
      <c r="C713">
        <v>205</v>
      </c>
      <c r="D713" s="4">
        <v>1</v>
      </c>
      <c r="E713">
        <v>4.9853658536585366</v>
      </c>
      <c r="F713">
        <v>5.126829268292683</v>
      </c>
    </row>
    <row r="714" spans="1:6" x14ac:dyDescent="0.35">
      <c r="A714" s="2" t="s">
        <v>10147</v>
      </c>
      <c r="B714">
        <v>154</v>
      </c>
      <c r="C714">
        <v>169</v>
      </c>
      <c r="D714" s="4">
        <v>0.91124260355029585</v>
      </c>
      <c r="E714">
        <v>5.0454545454545459</v>
      </c>
      <c r="F714">
        <v>5.1753246753246751</v>
      </c>
    </row>
    <row r="715" spans="1:6" x14ac:dyDescent="0.35">
      <c r="A715" s="2" t="s">
        <v>10148</v>
      </c>
      <c r="B715">
        <v>187</v>
      </c>
      <c r="C715">
        <v>184</v>
      </c>
      <c r="D715" s="4">
        <v>1.0163043478260869</v>
      </c>
      <c r="E715">
        <v>4.7005347593582885</v>
      </c>
      <c r="F715">
        <v>4.7967914438502675</v>
      </c>
    </row>
    <row r="716" spans="1:6" x14ac:dyDescent="0.35">
      <c r="A716" s="2" t="s">
        <v>10149</v>
      </c>
      <c r="B716">
        <v>105</v>
      </c>
      <c r="C716">
        <v>117</v>
      </c>
      <c r="D716" s="4">
        <v>0.89743589743589747</v>
      </c>
      <c r="E716">
        <v>4.8095238095238093</v>
      </c>
      <c r="F716">
        <v>5.019047619047619</v>
      </c>
    </row>
    <row r="717" spans="1:6" x14ac:dyDescent="0.35">
      <c r="A717" s="2" t="s">
        <v>10150</v>
      </c>
      <c r="B717">
        <v>141</v>
      </c>
      <c r="C717">
        <v>144</v>
      </c>
      <c r="D717" s="4">
        <v>0.97916666666666663</v>
      </c>
      <c r="E717">
        <v>4.4893617021276597</v>
      </c>
      <c r="F717">
        <v>4.4680851063829783</v>
      </c>
    </row>
    <row r="718" spans="1:6" x14ac:dyDescent="0.35">
      <c r="A718" s="2" t="s">
        <v>10151</v>
      </c>
      <c r="B718">
        <v>181</v>
      </c>
      <c r="C718">
        <v>207</v>
      </c>
      <c r="D718" s="4">
        <v>0.87439613526570048</v>
      </c>
      <c r="E718">
        <v>4.9116022099447516</v>
      </c>
      <c r="F718">
        <v>5.0386740331491708</v>
      </c>
    </row>
    <row r="719" spans="1:6" x14ac:dyDescent="0.35">
      <c r="A719" s="2" t="s">
        <v>10152</v>
      </c>
      <c r="B719">
        <v>259</v>
      </c>
      <c r="C719">
        <v>280</v>
      </c>
      <c r="D719" s="4">
        <v>0.92500000000000004</v>
      </c>
      <c r="E719">
        <v>5.057915057915058</v>
      </c>
      <c r="F719">
        <v>5.0077220077220082</v>
      </c>
    </row>
    <row r="720" spans="1:6" x14ac:dyDescent="0.35">
      <c r="A720" s="2" t="s">
        <v>10153</v>
      </c>
      <c r="B720">
        <v>181</v>
      </c>
      <c r="C720">
        <v>201</v>
      </c>
      <c r="D720" s="4">
        <v>0.90049751243781095</v>
      </c>
      <c r="E720">
        <v>5.0662983425414367</v>
      </c>
      <c r="F720">
        <v>5.1160220994475134</v>
      </c>
    </row>
    <row r="721" spans="1:6" x14ac:dyDescent="0.35">
      <c r="A721" s="2" t="s">
        <v>10154</v>
      </c>
      <c r="B721">
        <v>185</v>
      </c>
      <c r="C721">
        <v>201</v>
      </c>
      <c r="D721" s="4">
        <v>0.92039800995024879</v>
      </c>
      <c r="E721">
        <v>5.1405405405405409</v>
      </c>
      <c r="F721">
        <v>4.9621621621621621</v>
      </c>
    </row>
    <row r="722" spans="1:6" x14ac:dyDescent="0.35">
      <c r="A722" s="2" t="s">
        <v>10155</v>
      </c>
      <c r="B722">
        <v>168</v>
      </c>
      <c r="C722">
        <v>167</v>
      </c>
      <c r="D722" s="4">
        <v>1.0059880239520957</v>
      </c>
      <c r="E722">
        <v>4.8095238095238093</v>
      </c>
      <c r="F722">
        <v>4.5773809523809526</v>
      </c>
    </row>
    <row r="723" spans="1:6" x14ac:dyDescent="0.35">
      <c r="A723" s="2" t="s">
        <v>10156</v>
      </c>
      <c r="B723">
        <v>234</v>
      </c>
      <c r="C723">
        <v>233</v>
      </c>
      <c r="D723" s="4">
        <v>1.0042918454935623</v>
      </c>
      <c r="E723">
        <v>4.982905982905983</v>
      </c>
      <c r="F723">
        <v>5.1709401709401712</v>
      </c>
    </row>
    <row r="724" spans="1:6" x14ac:dyDescent="0.35">
      <c r="A724" s="2" t="s">
        <v>10157</v>
      </c>
      <c r="B724">
        <v>250</v>
      </c>
      <c r="C724">
        <v>264</v>
      </c>
      <c r="D724" s="4">
        <v>0.94696969696969702</v>
      </c>
      <c r="E724">
        <v>4.7119999999999997</v>
      </c>
      <c r="F724">
        <v>5.18</v>
      </c>
    </row>
    <row r="725" spans="1:6" x14ac:dyDescent="0.35">
      <c r="A725" s="2" t="s">
        <v>10158</v>
      </c>
      <c r="B725">
        <v>208</v>
      </c>
      <c r="C725">
        <v>205</v>
      </c>
      <c r="D725" s="4">
        <v>1.0146341463414634</v>
      </c>
      <c r="E725">
        <v>4.7980769230769234</v>
      </c>
      <c r="F725">
        <v>5.25</v>
      </c>
    </row>
    <row r="726" spans="1:6" x14ac:dyDescent="0.35">
      <c r="A726" s="2" t="s">
        <v>10159</v>
      </c>
      <c r="B726">
        <v>193</v>
      </c>
      <c r="C726">
        <v>199</v>
      </c>
      <c r="D726" s="4">
        <v>0.96984924623115576</v>
      </c>
      <c r="E726">
        <v>5.0155440414507773</v>
      </c>
      <c r="F726">
        <v>4.9533678756476682</v>
      </c>
    </row>
    <row r="727" spans="1:6" x14ac:dyDescent="0.35">
      <c r="A727" s="2" t="s">
        <v>10160</v>
      </c>
      <c r="B727">
        <v>163</v>
      </c>
      <c r="C727">
        <v>168</v>
      </c>
      <c r="D727" s="4">
        <v>0.97023809523809523</v>
      </c>
      <c r="E727">
        <v>5.3865030674846626</v>
      </c>
      <c r="F727">
        <v>4.9570552147239262</v>
      </c>
    </row>
    <row r="728" spans="1:6" x14ac:dyDescent="0.35">
      <c r="A728" s="2" t="s">
        <v>10161</v>
      </c>
      <c r="B728">
        <v>140</v>
      </c>
      <c r="C728">
        <v>153</v>
      </c>
      <c r="D728" s="4">
        <v>0.91503267973856206</v>
      </c>
      <c r="E728">
        <v>5.371428571428571</v>
      </c>
      <c r="F728">
        <v>5.4428571428571431</v>
      </c>
    </row>
    <row r="729" spans="1:6" x14ac:dyDescent="0.35">
      <c r="A729" s="2" t="s">
        <v>10162</v>
      </c>
      <c r="B729">
        <v>169</v>
      </c>
      <c r="C729">
        <v>177</v>
      </c>
      <c r="D729" s="4">
        <v>0.95480225988700562</v>
      </c>
      <c r="E729">
        <v>5.4082840236686387</v>
      </c>
      <c r="F729">
        <v>4.9704142011834316</v>
      </c>
    </row>
    <row r="730" spans="1:6" x14ac:dyDescent="0.35">
      <c r="A730" s="2" t="s">
        <v>10163</v>
      </c>
      <c r="B730">
        <v>217</v>
      </c>
      <c r="C730">
        <v>219</v>
      </c>
      <c r="D730" s="4">
        <v>0.9908675799086758</v>
      </c>
      <c r="E730">
        <v>4.7557603686635943</v>
      </c>
      <c r="F730">
        <v>4.8801843317972349</v>
      </c>
    </row>
    <row r="731" spans="1:6" x14ac:dyDescent="0.35">
      <c r="A731" s="2" t="s">
        <v>10164</v>
      </c>
      <c r="B731">
        <v>162</v>
      </c>
      <c r="C731">
        <v>179</v>
      </c>
      <c r="D731" s="4">
        <v>0.9050279329608939</v>
      </c>
      <c r="E731">
        <v>4.8024691358024691</v>
      </c>
      <c r="F731">
        <v>5.2222222222222223</v>
      </c>
    </row>
    <row r="732" spans="1:6" x14ac:dyDescent="0.35">
      <c r="A732" s="2" t="s">
        <v>10165</v>
      </c>
      <c r="B732">
        <v>163</v>
      </c>
      <c r="C732">
        <v>184</v>
      </c>
      <c r="D732" s="4">
        <v>0.88586956521739135</v>
      </c>
      <c r="E732">
        <v>5.3190184049079754</v>
      </c>
      <c r="F732">
        <v>5.1963190184049077</v>
      </c>
    </row>
    <row r="733" spans="1:6" x14ac:dyDescent="0.35">
      <c r="A733" s="2" t="s">
        <v>10166</v>
      </c>
      <c r="B733">
        <v>167</v>
      </c>
      <c r="C733">
        <v>174</v>
      </c>
      <c r="D733" s="4">
        <v>0.95977011494252873</v>
      </c>
      <c r="E733">
        <v>4.9161676646706587</v>
      </c>
      <c r="F733">
        <v>5</v>
      </c>
    </row>
    <row r="734" spans="1:6" x14ac:dyDescent="0.35">
      <c r="A734" s="2" t="s">
        <v>10167</v>
      </c>
      <c r="B734">
        <v>191</v>
      </c>
      <c r="C734">
        <v>193</v>
      </c>
      <c r="D734" s="4">
        <v>0.98963730569948183</v>
      </c>
      <c r="E734">
        <v>5.0732984293193715</v>
      </c>
      <c r="F734">
        <v>4.9790575916230368</v>
      </c>
    </row>
    <row r="735" spans="1:6" x14ac:dyDescent="0.35">
      <c r="A735" s="2" t="s">
        <v>10168</v>
      </c>
      <c r="B735">
        <v>211</v>
      </c>
      <c r="C735">
        <v>210</v>
      </c>
      <c r="D735" s="4">
        <v>1.0047619047619047</v>
      </c>
      <c r="E735">
        <v>4.6777251184834121</v>
      </c>
      <c r="F735">
        <v>4.9668246445497628</v>
      </c>
    </row>
    <row r="736" spans="1:6" x14ac:dyDescent="0.35">
      <c r="A736" s="2" t="s">
        <v>10169</v>
      </c>
      <c r="B736">
        <v>244</v>
      </c>
      <c r="C736">
        <v>252</v>
      </c>
      <c r="D736" s="4">
        <v>0.96825396825396826</v>
      </c>
      <c r="E736">
        <v>5.3114754098360653</v>
      </c>
      <c r="F736">
        <v>4.7254098360655741</v>
      </c>
    </row>
    <row r="737" spans="1:6" x14ac:dyDescent="0.35">
      <c r="A737" s="2" t="s">
        <v>10170</v>
      </c>
      <c r="B737">
        <v>205</v>
      </c>
      <c r="C737">
        <v>202</v>
      </c>
      <c r="D737" s="4">
        <v>1.0148514851485149</v>
      </c>
      <c r="E737">
        <v>4.897560975609756</v>
      </c>
      <c r="F737">
        <v>5.2146341463414636</v>
      </c>
    </row>
    <row r="738" spans="1:6" x14ac:dyDescent="0.35">
      <c r="A738" s="2" t="s">
        <v>10171</v>
      </c>
      <c r="B738">
        <v>205</v>
      </c>
      <c r="C738">
        <v>209</v>
      </c>
      <c r="D738" s="4">
        <v>0.98086124401913877</v>
      </c>
      <c r="E738">
        <v>5.102439024390244</v>
      </c>
      <c r="F738">
        <v>4.7170731707317071</v>
      </c>
    </row>
    <row r="739" spans="1:6" x14ac:dyDescent="0.35">
      <c r="A739" s="2" t="s">
        <v>10172</v>
      </c>
      <c r="B739">
        <v>214</v>
      </c>
      <c r="C739">
        <v>205</v>
      </c>
      <c r="D739" s="4">
        <v>1.0439024390243903</v>
      </c>
      <c r="E739">
        <v>5.3504672897196262</v>
      </c>
      <c r="F739">
        <v>5.1915887850467293</v>
      </c>
    </row>
    <row r="740" spans="1:6" x14ac:dyDescent="0.35">
      <c r="A740" s="2" t="s">
        <v>10173</v>
      </c>
      <c r="B740">
        <v>193</v>
      </c>
      <c r="C740">
        <v>199</v>
      </c>
      <c r="D740" s="4">
        <v>0.96984924623115576</v>
      </c>
      <c r="E740">
        <v>4.9792746113989637</v>
      </c>
      <c r="F740">
        <v>5.2694300518134716</v>
      </c>
    </row>
    <row r="741" spans="1:6" x14ac:dyDescent="0.35">
      <c r="A741" s="2" t="s">
        <v>10174</v>
      </c>
      <c r="B741">
        <v>170</v>
      </c>
      <c r="C741">
        <v>169</v>
      </c>
      <c r="D741" s="4">
        <v>1.0059171597633136</v>
      </c>
      <c r="E741">
        <v>4.8588235294117643</v>
      </c>
      <c r="F741">
        <v>5.5882352941176467</v>
      </c>
    </row>
    <row r="742" spans="1:6" x14ac:dyDescent="0.35">
      <c r="A742" s="2" t="s">
        <v>10175</v>
      </c>
      <c r="B742">
        <v>190</v>
      </c>
      <c r="C742">
        <v>202</v>
      </c>
      <c r="D742" s="4">
        <v>0.94059405940594054</v>
      </c>
      <c r="E742">
        <v>5.3894736842105262</v>
      </c>
      <c r="F742">
        <v>4.8421052631578947</v>
      </c>
    </row>
    <row r="743" spans="1:6" x14ac:dyDescent="0.35">
      <c r="A743" s="2" t="s">
        <v>10176</v>
      </c>
      <c r="B743">
        <v>203</v>
      </c>
      <c r="C743">
        <v>203</v>
      </c>
      <c r="D743" s="4">
        <v>1</v>
      </c>
      <c r="E743">
        <v>5.5665024630541868</v>
      </c>
      <c r="F743">
        <v>5.0640394088669947</v>
      </c>
    </row>
    <row r="744" spans="1:6" x14ac:dyDescent="0.35">
      <c r="A744" s="2" t="s">
        <v>10177</v>
      </c>
      <c r="B744">
        <v>175</v>
      </c>
      <c r="C744">
        <v>180</v>
      </c>
      <c r="D744" s="4">
        <v>0.97222222222222221</v>
      </c>
      <c r="E744">
        <v>4.9714285714285715</v>
      </c>
      <c r="F744">
        <v>5.0514285714285716</v>
      </c>
    </row>
    <row r="745" spans="1:6" x14ac:dyDescent="0.35">
      <c r="A745" s="2" t="s">
        <v>10178</v>
      </c>
      <c r="B745">
        <v>204</v>
      </c>
      <c r="C745">
        <v>226</v>
      </c>
      <c r="D745" s="4">
        <v>0.90265486725663713</v>
      </c>
      <c r="E745">
        <v>4.6274509803921573</v>
      </c>
      <c r="F745">
        <v>5.0147058823529411</v>
      </c>
    </row>
    <row r="746" spans="1:6" x14ac:dyDescent="0.35">
      <c r="A746" s="2" t="s">
        <v>10179</v>
      </c>
      <c r="B746">
        <v>200</v>
      </c>
      <c r="C746">
        <v>199</v>
      </c>
      <c r="D746" s="4">
        <v>1.0050251256281406</v>
      </c>
      <c r="E746">
        <v>5.2050000000000001</v>
      </c>
      <c r="F746">
        <v>4.92</v>
      </c>
    </row>
    <row r="747" spans="1:6" x14ac:dyDescent="0.35">
      <c r="A747" s="2" t="s">
        <v>10180</v>
      </c>
      <c r="B747">
        <v>153</v>
      </c>
      <c r="C747">
        <v>175</v>
      </c>
      <c r="D747" s="4">
        <v>0.87428571428571433</v>
      </c>
      <c r="E747">
        <v>4.8954248366013076</v>
      </c>
      <c r="F747">
        <v>5.215686274509804</v>
      </c>
    </row>
    <row r="748" spans="1:6" x14ac:dyDescent="0.35">
      <c r="A748" s="2" t="s">
        <v>10181</v>
      </c>
      <c r="B748">
        <v>168</v>
      </c>
      <c r="C748">
        <v>167</v>
      </c>
      <c r="D748" s="4">
        <v>1.0059880239520957</v>
      </c>
      <c r="E748">
        <v>4.8809523809523814</v>
      </c>
      <c r="F748">
        <v>4.7380952380952381</v>
      </c>
    </row>
    <row r="749" spans="1:6" x14ac:dyDescent="0.35">
      <c r="A749" s="2" t="s">
        <v>10182</v>
      </c>
      <c r="B749">
        <v>207</v>
      </c>
      <c r="C749">
        <v>208</v>
      </c>
      <c r="D749" s="4">
        <v>0.99519230769230771</v>
      </c>
      <c r="E749">
        <v>4.9516908212560384</v>
      </c>
      <c r="F749">
        <v>5.666666666666667</v>
      </c>
    </row>
    <row r="750" spans="1:6" x14ac:dyDescent="0.35">
      <c r="A750" s="2" t="s">
        <v>10183</v>
      </c>
      <c r="B750">
        <v>178</v>
      </c>
      <c r="C750">
        <v>191</v>
      </c>
      <c r="D750" s="4">
        <v>0.93193717277486909</v>
      </c>
      <c r="E750">
        <v>5.1741573033707864</v>
      </c>
      <c r="F750">
        <v>4.7921348314606744</v>
      </c>
    </row>
    <row r="751" spans="1:6" x14ac:dyDescent="0.35">
      <c r="A751" s="2" t="s">
        <v>10184</v>
      </c>
      <c r="B751">
        <v>155</v>
      </c>
      <c r="C751">
        <v>162</v>
      </c>
      <c r="D751" s="4">
        <v>0.95679012345679015</v>
      </c>
      <c r="E751">
        <v>4.6516129032258062</v>
      </c>
      <c r="F751">
        <v>4.6709677419354838</v>
      </c>
    </row>
    <row r="752" spans="1:6" x14ac:dyDescent="0.35">
      <c r="A752" s="2" t="s">
        <v>10185</v>
      </c>
      <c r="B752">
        <v>183</v>
      </c>
      <c r="C752">
        <v>191</v>
      </c>
      <c r="D752" s="4">
        <v>0.95811518324607325</v>
      </c>
      <c r="E752">
        <v>4.9344262295081966</v>
      </c>
      <c r="F752">
        <v>5.1530054644808745</v>
      </c>
    </row>
    <row r="753" spans="1:6" x14ac:dyDescent="0.35">
      <c r="A753" s="2" t="s">
        <v>10186</v>
      </c>
      <c r="B753">
        <v>176</v>
      </c>
      <c r="C753">
        <v>187</v>
      </c>
      <c r="D753" s="4">
        <v>0.94117647058823528</v>
      </c>
      <c r="E753">
        <v>4.6931818181818183</v>
      </c>
      <c r="F753">
        <v>5.1988636363636367</v>
      </c>
    </row>
    <row r="754" spans="1:6" x14ac:dyDescent="0.35">
      <c r="A754" s="2" t="s">
        <v>10187</v>
      </c>
      <c r="B754">
        <v>183</v>
      </c>
      <c r="C754">
        <v>192</v>
      </c>
      <c r="D754" s="4">
        <v>0.953125</v>
      </c>
      <c r="E754">
        <v>4.7759562841530059</v>
      </c>
      <c r="F754">
        <v>5.4808743169398904</v>
      </c>
    </row>
    <row r="755" spans="1:6" x14ac:dyDescent="0.35">
      <c r="A755" s="2" t="s">
        <v>10188</v>
      </c>
      <c r="B755">
        <v>172</v>
      </c>
      <c r="C755">
        <v>179</v>
      </c>
      <c r="D755" s="4">
        <v>0.96089385474860334</v>
      </c>
      <c r="E755">
        <v>4.9360465116279073</v>
      </c>
      <c r="F755">
        <v>4.9767441860465116</v>
      </c>
    </row>
    <row r="756" spans="1:6" x14ac:dyDescent="0.35">
      <c r="A756" s="2" t="s">
        <v>10189</v>
      </c>
      <c r="B756">
        <v>189</v>
      </c>
      <c r="C756">
        <v>204</v>
      </c>
      <c r="D756" s="4">
        <v>0.92647058823529416</v>
      </c>
      <c r="E756">
        <v>5.0793650793650791</v>
      </c>
      <c r="F756">
        <v>5.3492063492063489</v>
      </c>
    </row>
    <row r="757" spans="1:6" x14ac:dyDescent="0.35">
      <c r="A757" s="2" t="s">
        <v>10190</v>
      </c>
      <c r="B757">
        <v>160</v>
      </c>
      <c r="C757">
        <v>175</v>
      </c>
      <c r="D757" s="4">
        <v>0.91428571428571426</v>
      </c>
      <c r="E757">
        <v>5.0374999999999996</v>
      </c>
      <c r="F757">
        <v>5.3937499999999998</v>
      </c>
    </row>
    <row r="758" spans="1:6" x14ac:dyDescent="0.35">
      <c r="A758" s="2" t="s">
        <v>10191</v>
      </c>
      <c r="B758">
        <v>195</v>
      </c>
      <c r="C758">
        <v>204</v>
      </c>
      <c r="D758" s="4">
        <v>0.95588235294117652</v>
      </c>
      <c r="E758">
        <v>5.2410256410256411</v>
      </c>
      <c r="F758">
        <v>5.2</v>
      </c>
    </row>
    <row r="759" spans="1:6" x14ac:dyDescent="0.35">
      <c r="A759" s="2" t="s">
        <v>10192</v>
      </c>
      <c r="B759">
        <v>198</v>
      </c>
      <c r="C759">
        <v>195</v>
      </c>
      <c r="D759" s="4">
        <v>1.0153846153846153</v>
      </c>
      <c r="E759">
        <v>4.762626262626263</v>
      </c>
      <c r="F759">
        <v>5.3383838383838382</v>
      </c>
    </row>
    <row r="760" spans="1:6" x14ac:dyDescent="0.35">
      <c r="A760" s="2" t="s">
        <v>10193</v>
      </c>
      <c r="B760">
        <v>202</v>
      </c>
      <c r="C760">
        <v>198</v>
      </c>
      <c r="D760" s="4">
        <v>1.0202020202020201</v>
      </c>
      <c r="E760">
        <v>4.8861386138613865</v>
      </c>
      <c r="F760">
        <v>5.3366336633663369</v>
      </c>
    </row>
    <row r="761" spans="1:6" x14ac:dyDescent="0.35">
      <c r="A761" s="2" t="s">
        <v>10194</v>
      </c>
      <c r="B761">
        <v>185</v>
      </c>
      <c r="C761">
        <v>218</v>
      </c>
      <c r="D761" s="4">
        <v>0.84862385321100919</v>
      </c>
      <c r="E761">
        <v>5.102702702702703</v>
      </c>
      <c r="F761">
        <v>4.9513513513513514</v>
      </c>
    </row>
    <row r="762" spans="1:6" x14ac:dyDescent="0.35">
      <c r="A762" s="2" t="s">
        <v>10195</v>
      </c>
      <c r="B762">
        <v>191</v>
      </c>
      <c r="C762">
        <v>206</v>
      </c>
      <c r="D762" s="4">
        <v>0.92718446601941751</v>
      </c>
      <c r="E762">
        <v>5.010471204188482</v>
      </c>
      <c r="F762">
        <v>5.2356020942408374</v>
      </c>
    </row>
    <row r="763" spans="1:6" x14ac:dyDescent="0.35">
      <c r="A763" s="2" t="s">
        <v>10196</v>
      </c>
      <c r="B763">
        <v>211</v>
      </c>
      <c r="C763">
        <v>223</v>
      </c>
      <c r="D763" s="4">
        <v>0.94618834080717484</v>
      </c>
      <c r="E763">
        <v>4.8293838862559237</v>
      </c>
      <c r="F763">
        <v>5.1232227488151656</v>
      </c>
    </row>
    <row r="764" spans="1:6" x14ac:dyDescent="0.35">
      <c r="A764" s="2" t="s">
        <v>10197</v>
      </c>
      <c r="B764">
        <v>193</v>
      </c>
      <c r="C764">
        <v>199</v>
      </c>
      <c r="D764" s="4">
        <v>0.96984924623115576</v>
      </c>
      <c r="E764">
        <v>5.0569948186528499</v>
      </c>
      <c r="F764">
        <v>5.0103626943005182</v>
      </c>
    </row>
    <row r="765" spans="1:6" x14ac:dyDescent="0.35">
      <c r="A765" s="2" t="s">
        <v>10198</v>
      </c>
      <c r="B765">
        <v>208</v>
      </c>
      <c r="C765">
        <v>212</v>
      </c>
      <c r="D765" s="4">
        <v>0.98113207547169812</v>
      </c>
      <c r="E765">
        <v>4.8125</v>
      </c>
      <c r="F765">
        <v>5.0240384615384617</v>
      </c>
    </row>
    <row r="766" spans="1:6" x14ac:dyDescent="0.35">
      <c r="A766" s="2" t="s">
        <v>10199</v>
      </c>
      <c r="B766">
        <v>184</v>
      </c>
      <c r="C766">
        <v>191</v>
      </c>
      <c r="D766" s="4">
        <v>0.96335078534031415</v>
      </c>
      <c r="E766">
        <v>5.0706521739130439</v>
      </c>
      <c r="F766">
        <v>4.6304347826086953</v>
      </c>
    </row>
    <row r="767" spans="1:6" x14ac:dyDescent="0.35">
      <c r="A767" s="2" t="s">
        <v>10200</v>
      </c>
      <c r="B767">
        <v>165</v>
      </c>
      <c r="C767">
        <v>176</v>
      </c>
      <c r="D767" s="4">
        <v>0.9375</v>
      </c>
      <c r="E767">
        <v>5.3090909090909095</v>
      </c>
      <c r="F767">
        <v>4.7696969696969695</v>
      </c>
    </row>
    <row r="768" spans="1:6" x14ac:dyDescent="0.35">
      <c r="A768" s="2" t="s">
        <v>10201</v>
      </c>
      <c r="B768">
        <v>182</v>
      </c>
      <c r="C768">
        <v>196</v>
      </c>
      <c r="D768" s="4">
        <v>0.9285714285714286</v>
      </c>
      <c r="E768">
        <v>5.115384615384615</v>
      </c>
      <c r="F768">
        <v>4.9010989010989015</v>
      </c>
    </row>
    <row r="769" spans="1:6" x14ac:dyDescent="0.35">
      <c r="A769" s="2" t="s">
        <v>10202</v>
      </c>
      <c r="B769">
        <v>180</v>
      </c>
      <c r="C769">
        <v>182</v>
      </c>
      <c r="D769" s="4">
        <v>0.98901098901098905</v>
      </c>
      <c r="E769">
        <v>4.9111111111111114</v>
      </c>
      <c r="F769">
        <v>5.0444444444444443</v>
      </c>
    </row>
    <row r="770" spans="1:6" x14ac:dyDescent="0.35">
      <c r="A770" s="2" t="s">
        <v>10203</v>
      </c>
      <c r="B770">
        <v>193</v>
      </c>
      <c r="C770">
        <v>199</v>
      </c>
      <c r="D770" s="4">
        <v>0.96984924623115576</v>
      </c>
      <c r="E770">
        <v>5.2435233160621761</v>
      </c>
      <c r="F770">
        <v>5.0259067357512954</v>
      </c>
    </row>
    <row r="771" spans="1:6" x14ac:dyDescent="0.35">
      <c r="A771" s="2" t="s">
        <v>10204</v>
      </c>
      <c r="B771">
        <v>223</v>
      </c>
      <c r="C771">
        <v>224</v>
      </c>
      <c r="D771" s="4">
        <v>0.9955357142857143</v>
      </c>
      <c r="E771">
        <v>5.188340807174888</v>
      </c>
      <c r="F771">
        <v>4.9865470852017939</v>
      </c>
    </row>
    <row r="772" spans="1:6" x14ac:dyDescent="0.35">
      <c r="A772" s="2" t="s">
        <v>10205</v>
      </c>
      <c r="B772">
        <v>189</v>
      </c>
      <c r="C772">
        <v>206</v>
      </c>
      <c r="D772" s="4">
        <v>0.91747572815533984</v>
      </c>
      <c r="E772">
        <v>5.0423280423280428</v>
      </c>
      <c r="F772">
        <v>5.2698412698412698</v>
      </c>
    </row>
    <row r="773" spans="1:6" x14ac:dyDescent="0.35">
      <c r="A773" s="2" t="s">
        <v>10206</v>
      </c>
      <c r="B773">
        <v>183</v>
      </c>
      <c r="C773">
        <v>181</v>
      </c>
      <c r="D773" s="4">
        <v>1.011049723756906</v>
      </c>
      <c r="E773">
        <v>5.0109289617486334</v>
      </c>
      <c r="F773">
        <v>4.8196721311475406</v>
      </c>
    </row>
    <row r="774" spans="1:6" x14ac:dyDescent="0.35">
      <c r="A774" s="2" t="s">
        <v>10207</v>
      </c>
      <c r="B774">
        <v>123</v>
      </c>
      <c r="C774">
        <v>139</v>
      </c>
      <c r="D774" s="4">
        <v>0.8848920863309353</v>
      </c>
      <c r="E774">
        <v>5.2032520325203251</v>
      </c>
      <c r="F774">
        <v>5.0487804878048781</v>
      </c>
    </row>
    <row r="775" spans="1:6" x14ac:dyDescent="0.35">
      <c r="A775" s="2" t="s">
        <v>10208</v>
      </c>
      <c r="B775">
        <v>215</v>
      </c>
      <c r="C775">
        <v>222</v>
      </c>
      <c r="D775" s="4">
        <v>0.96846846846846846</v>
      </c>
      <c r="E775">
        <v>5.0046511627906973</v>
      </c>
      <c r="F775">
        <v>4.9441860465116276</v>
      </c>
    </row>
    <row r="776" spans="1:6" x14ac:dyDescent="0.35">
      <c r="A776" s="2" t="s">
        <v>10209</v>
      </c>
      <c r="B776">
        <v>190</v>
      </c>
      <c r="C776">
        <v>201</v>
      </c>
      <c r="D776" s="4">
        <v>0.94527363184079605</v>
      </c>
      <c r="E776">
        <v>4.9526315789473685</v>
      </c>
      <c r="F776">
        <v>4.7947368421052632</v>
      </c>
    </row>
    <row r="777" spans="1:6" x14ac:dyDescent="0.35">
      <c r="A777" s="2" t="s">
        <v>10210</v>
      </c>
      <c r="B777">
        <v>215</v>
      </c>
      <c r="C777">
        <v>217</v>
      </c>
      <c r="D777" s="4">
        <v>0.99078341013824889</v>
      </c>
      <c r="E777">
        <v>4.9116279069767446</v>
      </c>
      <c r="F777">
        <v>5.0139534883720929</v>
      </c>
    </row>
    <row r="778" spans="1:6" x14ac:dyDescent="0.35">
      <c r="A778" s="2" t="s">
        <v>10211</v>
      </c>
      <c r="B778">
        <v>197</v>
      </c>
      <c r="C778">
        <v>184</v>
      </c>
      <c r="D778" s="4">
        <v>1.0706521739130435</v>
      </c>
      <c r="E778">
        <v>5.1319796954314718</v>
      </c>
      <c r="F778">
        <v>4.9593908629441623</v>
      </c>
    </row>
    <row r="779" spans="1:6" x14ac:dyDescent="0.35">
      <c r="A779" s="2" t="s">
        <v>10212</v>
      </c>
      <c r="B779">
        <v>212</v>
      </c>
      <c r="C779">
        <v>221</v>
      </c>
      <c r="D779" s="4">
        <v>0.95927601809954754</v>
      </c>
      <c r="E779">
        <v>4.7783018867924527</v>
      </c>
      <c r="F779">
        <v>4.8962264150943398</v>
      </c>
    </row>
    <row r="780" spans="1:6" x14ac:dyDescent="0.35">
      <c r="A780" s="2" t="s">
        <v>10213</v>
      </c>
      <c r="B780">
        <v>219</v>
      </c>
      <c r="C780">
        <v>215</v>
      </c>
      <c r="D780" s="4">
        <v>1.0186046511627906</v>
      </c>
      <c r="E780">
        <v>5.1552511415525117</v>
      </c>
      <c r="F780">
        <v>5.1963470319634704</v>
      </c>
    </row>
    <row r="781" spans="1:6" x14ac:dyDescent="0.35">
      <c r="A781" s="2" t="s">
        <v>10214</v>
      </c>
      <c r="B781">
        <v>192</v>
      </c>
      <c r="C781">
        <v>201</v>
      </c>
      <c r="D781" s="4">
        <v>0.95522388059701491</v>
      </c>
      <c r="E781">
        <v>4.854166666666667</v>
      </c>
      <c r="F781">
        <v>4.723958333333333</v>
      </c>
    </row>
    <row r="782" spans="1:6" x14ac:dyDescent="0.35">
      <c r="A782" s="2" t="s">
        <v>10215</v>
      </c>
      <c r="B782">
        <v>186</v>
      </c>
      <c r="C782">
        <v>197</v>
      </c>
      <c r="D782" s="4">
        <v>0.9441624365482234</v>
      </c>
      <c r="E782">
        <v>4.881720430107527</v>
      </c>
      <c r="F782">
        <v>4.908602150537634</v>
      </c>
    </row>
    <row r="783" spans="1:6" x14ac:dyDescent="0.35">
      <c r="A783" s="2" t="s">
        <v>10216</v>
      </c>
      <c r="B783">
        <v>174</v>
      </c>
      <c r="C783">
        <v>177</v>
      </c>
      <c r="D783" s="4">
        <v>0.98305084745762716</v>
      </c>
      <c r="E783">
        <v>5.2011494252873565</v>
      </c>
      <c r="F783">
        <v>5.3218390804597702</v>
      </c>
    </row>
    <row r="784" spans="1:6" x14ac:dyDescent="0.35">
      <c r="A784" s="2" t="s">
        <v>10217</v>
      </c>
      <c r="B784">
        <v>175</v>
      </c>
      <c r="C784">
        <v>193</v>
      </c>
      <c r="D784" s="4">
        <v>0.90673575129533679</v>
      </c>
      <c r="E784">
        <v>5.16</v>
      </c>
      <c r="F784">
        <v>5.2114285714285717</v>
      </c>
    </row>
    <row r="785" spans="1:6" x14ac:dyDescent="0.35">
      <c r="A785" s="2" t="s">
        <v>10218</v>
      </c>
      <c r="B785">
        <v>151</v>
      </c>
      <c r="C785">
        <v>162</v>
      </c>
      <c r="D785" s="4">
        <v>0.9320987654320988</v>
      </c>
      <c r="E785">
        <v>4.7947019867549665</v>
      </c>
      <c r="F785">
        <v>4.9205298013245029</v>
      </c>
    </row>
    <row r="786" spans="1:6" x14ac:dyDescent="0.35">
      <c r="A786" s="2" t="s">
        <v>10219</v>
      </c>
      <c r="B786">
        <v>232</v>
      </c>
      <c r="C786">
        <v>230</v>
      </c>
      <c r="D786" s="4">
        <v>1.008695652173913</v>
      </c>
      <c r="E786">
        <v>5.375</v>
      </c>
      <c r="F786">
        <v>5.0086206896551726</v>
      </c>
    </row>
    <row r="787" spans="1:6" x14ac:dyDescent="0.35">
      <c r="A787" s="2" t="s">
        <v>10220</v>
      </c>
      <c r="B787">
        <v>186</v>
      </c>
      <c r="C787">
        <v>195</v>
      </c>
      <c r="D787" s="4">
        <v>0.9538461538461539</v>
      </c>
      <c r="E787">
        <v>4.779569892473118</v>
      </c>
      <c r="F787">
        <v>5.338709677419355</v>
      </c>
    </row>
    <row r="788" spans="1:6" x14ac:dyDescent="0.35">
      <c r="A788" s="2" t="s">
        <v>10221</v>
      </c>
      <c r="B788">
        <v>184</v>
      </c>
      <c r="C788">
        <v>178</v>
      </c>
      <c r="D788" s="4">
        <v>1.0337078651685394</v>
      </c>
      <c r="E788">
        <v>4.8804347826086953</v>
      </c>
      <c r="F788">
        <v>5.1902173913043477</v>
      </c>
    </row>
    <row r="789" spans="1:6" x14ac:dyDescent="0.35">
      <c r="A789" s="2" t="s">
        <v>10222</v>
      </c>
      <c r="B789">
        <v>209</v>
      </c>
      <c r="C789">
        <v>221</v>
      </c>
      <c r="D789" s="4">
        <v>0.94570135746606332</v>
      </c>
      <c r="E789">
        <v>5.0191387559808609</v>
      </c>
      <c r="F789">
        <v>4.9138755980861246</v>
      </c>
    </row>
    <row r="790" spans="1:6" x14ac:dyDescent="0.35">
      <c r="A790" s="2" t="s">
        <v>10223</v>
      </c>
      <c r="B790">
        <v>168</v>
      </c>
      <c r="C790">
        <v>176</v>
      </c>
      <c r="D790" s="4">
        <v>0.95454545454545459</v>
      </c>
      <c r="E790">
        <v>5.0357142857142856</v>
      </c>
      <c r="F790">
        <v>5.1428571428571432</v>
      </c>
    </row>
    <row r="791" spans="1:6" x14ac:dyDescent="0.35">
      <c r="A791" s="2" t="s">
        <v>10224</v>
      </c>
      <c r="B791">
        <v>185</v>
      </c>
      <c r="C791">
        <v>179</v>
      </c>
      <c r="D791" s="4">
        <v>1.0335195530726258</v>
      </c>
      <c r="E791">
        <v>5.0108108108108107</v>
      </c>
      <c r="F791">
        <v>4.9243243243243242</v>
      </c>
    </row>
    <row r="792" spans="1:6" x14ac:dyDescent="0.35">
      <c r="A792" s="2" t="s">
        <v>10225</v>
      </c>
      <c r="B792">
        <v>209</v>
      </c>
      <c r="C792">
        <v>219</v>
      </c>
      <c r="D792" s="4">
        <v>0.954337899543379</v>
      </c>
      <c r="E792">
        <v>4.9234449760765546</v>
      </c>
      <c r="F792">
        <v>4.5789473684210522</v>
      </c>
    </row>
    <row r="793" spans="1:6" x14ac:dyDescent="0.35">
      <c r="A793" s="2" t="s">
        <v>10226</v>
      </c>
      <c r="B793">
        <v>189</v>
      </c>
      <c r="C793">
        <v>198</v>
      </c>
      <c r="D793" s="4">
        <v>0.95454545454545459</v>
      </c>
      <c r="E793">
        <v>5.2222222222222223</v>
      </c>
      <c r="F793">
        <v>4.7142857142857144</v>
      </c>
    </row>
    <row r="794" spans="1:6" x14ac:dyDescent="0.35">
      <c r="A794" s="2" t="s">
        <v>10227</v>
      </c>
      <c r="B794">
        <v>165</v>
      </c>
      <c r="C794">
        <v>175</v>
      </c>
      <c r="D794" s="4">
        <v>0.94285714285714284</v>
      </c>
      <c r="E794">
        <v>4.6545454545454543</v>
      </c>
      <c r="F794">
        <v>4.7393939393939393</v>
      </c>
    </row>
    <row r="795" spans="1:6" x14ac:dyDescent="0.35">
      <c r="A795" s="2" t="s">
        <v>10228</v>
      </c>
      <c r="B795">
        <v>198</v>
      </c>
      <c r="C795">
        <v>211</v>
      </c>
      <c r="D795" s="4">
        <v>0.93838862559241709</v>
      </c>
      <c r="E795">
        <v>4.691919191919192</v>
      </c>
      <c r="F795">
        <v>4.6969696969696972</v>
      </c>
    </row>
    <row r="796" spans="1:6" x14ac:dyDescent="0.35">
      <c r="A796" s="2" t="s">
        <v>10229</v>
      </c>
      <c r="B796">
        <v>200</v>
      </c>
      <c r="C796">
        <v>207</v>
      </c>
      <c r="D796" s="4">
        <v>0.96618357487922701</v>
      </c>
      <c r="E796">
        <v>5.18</v>
      </c>
      <c r="F796">
        <v>5.2350000000000003</v>
      </c>
    </row>
    <row r="797" spans="1:6" x14ac:dyDescent="0.35">
      <c r="A797" s="2" t="s">
        <v>10230</v>
      </c>
      <c r="B797">
        <v>205</v>
      </c>
      <c r="C797">
        <v>216</v>
      </c>
      <c r="D797" s="4">
        <v>0.94907407407407407</v>
      </c>
      <c r="E797">
        <v>5.1219512195121952</v>
      </c>
      <c r="F797">
        <v>5.1365853658536587</v>
      </c>
    </row>
    <row r="798" spans="1:6" x14ac:dyDescent="0.35">
      <c r="A798" s="2" t="s">
        <v>10231</v>
      </c>
      <c r="B798">
        <v>155</v>
      </c>
      <c r="C798">
        <v>163</v>
      </c>
      <c r="D798" s="4">
        <v>0.95092024539877296</v>
      </c>
      <c r="E798">
        <v>5.0129032258064514</v>
      </c>
      <c r="F798">
        <v>4.9290322580645158</v>
      </c>
    </row>
    <row r="799" spans="1:6" x14ac:dyDescent="0.35">
      <c r="A799" s="2" t="s">
        <v>10232</v>
      </c>
      <c r="B799">
        <v>193</v>
      </c>
      <c r="C799">
        <v>195</v>
      </c>
      <c r="D799" s="4">
        <v>0.98974358974358978</v>
      </c>
      <c r="E799">
        <v>4.8186528497409329</v>
      </c>
      <c r="F799">
        <v>5.0466321243523318</v>
      </c>
    </row>
    <row r="800" spans="1:6" x14ac:dyDescent="0.35">
      <c r="A800" s="2" t="s">
        <v>10233</v>
      </c>
      <c r="B800">
        <v>183</v>
      </c>
      <c r="C800">
        <v>192</v>
      </c>
      <c r="D800" s="4">
        <v>0.953125</v>
      </c>
      <c r="E800">
        <v>4.8688524590163933</v>
      </c>
      <c r="F800">
        <v>4.7704918032786887</v>
      </c>
    </row>
    <row r="801" spans="1:6" x14ac:dyDescent="0.35">
      <c r="A801" s="2" t="s">
        <v>10234</v>
      </c>
      <c r="B801">
        <v>235</v>
      </c>
      <c r="C801">
        <v>233</v>
      </c>
      <c r="D801" s="4">
        <v>1.0085836909871244</v>
      </c>
      <c r="E801">
        <v>5.1531914893617019</v>
      </c>
      <c r="F801">
        <v>4.8382978723404255</v>
      </c>
    </row>
    <row r="802" spans="1:6" x14ac:dyDescent="0.35">
      <c r="A802" s="2" t="s">
        <v>10235</v>
      </c>
      <c r="B802">
        <v>173</v>
      </c>
      <c r="C802">
        <v>185</v>
      </c>
      <c r="D802" s="4">
        <v>0.93513513513513513</v>
      </c>
      <c r="E802">
        <v>4.7456647398843934</v>
      </c>
      <c r="F802">
        <v>5.1098265895953761</v>
      </c>
    </row>
    <row r="803" spans="1:6" x14ac:dyDescent="0.35">
      <c r="A803" s="2" t="s">
        <v>10236</v>
      </c>
      <c r="B803">
        <v>160</v>
      </c>
      <c r="C803">
        <v>161</v>
      </c>
      <c r="D803" s="4">
        <v>0.99378881987577639</v>
      </c>
      <c r="E803">
        <v>5.1124999999999998</v>
      </c>
      <c r="F803">
        <v>5.25</v>
      </c>
    </row>
    <row r="804" spans="1:6" x14ac:dyDescent="0.35">
      <c r="A804" s="2" t="s">
        <v>10237</v>
      </c>
      <c r="B804">
        <v>174</v>
      </c>
      <c r="C804">
        <v>182</v>
      </c>
      <c r="D804" s="4">
        <v>0.95604395604395609</v>
      </c>
      <c r="E804">
        <v>5</v>
      </c>
      <c r="F804">
        <v>5.2528735632183912</v>
      </c>
    </row>
    <row r="805" spans="1:6" x14ac:dyDescent="0.35">
      <c r="A805" s="2" t="s">
        <v>10238</v>
      </c>
      <c r="B805">
        <v>185</v>
      </c>
      <c r="C805">
        <v>182</v>
      </c>
      <c r="D805" s="4">
        <v>1.0164835164835164</v>
      </c>
      <c r="E805">
        <v>4.9891891891891893</v>
      </c>
      <c r="F805">
        <v>5.0270270270270272</v>
      </c>
    </row>
    <row r="806" spans="1:6" x14ac:dyDescent="0.35">
      <c r="A806" s="2" t="s">
        <v>10239</v>
      </c>
      <c r="B806">
        <v>141</v>
      </c>
      <c r="C806">
        <v>137</v>
      </c>
      <c r="D806" s="4">
        <v>1.0291970802919708</v>
      </c>
      <c r="E806">
        <v>5.3829787234042552</v>
      </c>
      <c r="F806">
        <v>4.8156028368794326</v>
      </c>
    </row>
    <row r="807" spans="1:6" x14ac:dyDescent="0.35">
      <c r="A807" s="2" t="s">
        <v>10240</v>
      </c>
      <c r="B807">
        <v>200</v>
      </c>
      <c r="C807">
        <v>202</v>
      </c>
      <c r="D807" s="4">
        <v>0.99009900990099009</v>
      </c>
      <c r="E807">
        <v>5.07</v>
      </c>
      <c r="F807">
        <v>5.0149999999999997</v>
      </c>
    </row>
    <row r="808" spans="1:6" x14ac:dyDescent="0.35">
      <c r="A808" s="2" t="s">
        <v>10241</v>
      </c>
      <c r="B808">
        <v>182</v>
      </c>
      <c r="C808">
        <v>181</v>
      </c>
      <c r="D808" s="4">
        <v>1.0055248618784531</v>
      </c>
      <c r="E808">
        <v>4.8461538461538458</v>
      </c>
      <c r="F808">
        <v>5.0549450549450547</v>
      </c>
    </row>
    <row r="809" spans="1:6" x14ac:dyDescent="0.35">
      <c r="A809" s="2" t="s">
        <v>10242</v>
      </c>
      <c r="B809">
        <v>190</v>
      </c>
      <c r="C809">
        <v>195</v>
      </c>
      <c r="D809" s="4">
        <v>0.97435897435897434</v>
      </c>
      <c r="E809">
        <v>4.9473684210526319</v>
      </c>
      <c r="F809">
        <v>4.6947368421052635</v>
      </c>
    </row>
    <row r="810" spans="1:6" x14ac:dyDescent="0.35">
      <c r="A810" s="2" t="s">
        <v>10243</v>
      </c>
      <c r="B810">
        <v>221</v>
      </c>
      <c r="C810">
        <v>227</v>
      </c>
      <c r="D810" s="4">
        <v>0.97356828193832601</v>
      </c>
      <c r="E810">
        <v>5.0180995475113122</v>
      </c>
      <c r="F810">
        <v>4.882352941176471</v>
      </c>
    </row>
    <row r="811" spans="1:6" x14ac:dyDescent="0.35">
      <c r="A811" s="2" t="s">
        <v>10244</v>
      </c>
      <c r="B811">
        <v>156</v>
      </c>
      <c r="C811">
        <v>176</v>
      </c>
      <c r="D811" s="4">
        <v>0.88636363636363635</v>
      </c>
      <c r="E811">
        <v>4.6282051282051286</v>
      </c>
      <c r="F811">
        <v>4.9230769230769234</v>
      </c>
    </row>
    <row r="812" spans="1:6" x14ac:dyDescent="0.35">
      <c r="A812" s="2" t="s">
        <v>10245</v>
      </c>
      <c r="B812">
        <v>193</v>
      </c>
      <c r="C812">
        <v>199</v>
      </c>
      <c r="D812" s="4">
        <v>0.96984924623115576</v>
      </c>
      <c r="E812">
        <v>5.0880829015544045</v>
      </c>
      <c r="F812">
        <v>4.8601036269430056</v>
      </c>
    </row>
    <row r="813" spans="1:6" x14ac:dyDescent="0.35">
      <c r="A813" s="2" t="s">
        <v>10246</v>
      </c>
      <c r="B813">
        <v>184</v>
      </c>
      <c r="C813">
        <v>212</v>
      </c>
      <c r="D813" s="4">
        <v>0.86792452830188682</v>
      </c>
      <c r="E813">
        <v>5.2608695652173916</v>
      </c>
      <c r="F813">
        <v>5.0597826086956523</v>
      </c>
    </row>
    <row r="814" spans="1:6" x14ac:dyDescent="0.35">
      <c r="A814" s="2" t="s">
        <v>10247</v>
      </c>
      <c r="B814">
        <v>184</v>
      </c>
      <c r="C814">
        <v>196</v>
      </c>
      <c r="D814" s="4">
        <v>0.93877551020408168</v>
      </c>
      <c r="E814">
        <v>5.1086956521739131</v>
      </c>
      <c r="F814">
        <v>5.1304347826086953</v>
      </c>
    </row>
    <row r="815" spans="1:6" x14ac:dyDescent="0.35">
      <c r="A815" s="2" t="s">
        <v>10248</v>
      </c>
      <c r="B815">
        <v>176</v>
      </c>
      <c r="C815">
        <v>188</v>
      </c>
      <c r="D815" s="4">
        <v>0.93617021276595747</v>
      </c>
      <c r="E815">
        <v>5.2443181818181817</v>
      </c>
      <c r="F815">
        <v>5.3636363636363633</v>
      </c>
    </row>
    <row r="816" spans="1:6" x14ac:dyDescent="0.35">
      <c r="A816" s="2" t="s">
        <v>10249</v>
      </c>
      <c r="B816">
        <v>233</v>
      </c>
      <c r="C816">
        <v>213</v>
      </c>
      <c r="D816" s="4">
        <v>1.0938967136150235</v>
      </c>
      <c r="E816">
        <v>4.9313304721030047</v>
      </c>
      <c r="F816">
        <v>4.8841201716738194</v>
      </c>
    </row>
    <row r="817" spans="1:6" x14ac:dyDescent="0.35">
      <c r="A817" s="2" t="s">
        <v>10250</v>
      </c>
      <c r="B817">
        <v>178</v>
      </c>
      <c r="C817">
        <v>197</v>
      </c>
      <c r="D817" s="4">
        <v>0.90355329949238583</v>
      </c>
      <c r="E817">
        <v>4.8876404494382024</v>
      </c>
      <c r="F817">
        <v>4.9494382022471912</v>
      </c>
    </row>
    <row r="818" spans="1:6" x14ac:dyDescent="0.35">
      <c r="A818" s="2" t="s">
        <v>10251</v>
      </c>
      <c r="B818">
        <v>228</v>
      </c>
      <c r="C818">
        <v>238</v>
      </c>
      <c r="D818" s="4">
        <v>0.95798319327731096</v>
      </c>
      <c r="E818">
        <v>4.942982456140351</v>
      </c>
      <c r="F818">
        <v>5.0043859649122808</v>
      </c>
    </row>
    <row r="819" spans="1:6" x14ac:dyDescent="0.35">
      <c r="A819" s="2" t="s">
        <v>10252</v>
      </c>
      <c r="B819">
        <v>167</v>
      </c>
      <c r="C819">
        <v>177</v>
      </c>
      <c r="D819" s="4">
        <v>0.94350282485875703</v>
      </c>
      <c r="E819">
        <v>4.9101796407185629</v>
      </c>
      <c r="F819">
        <v>4.2634730538922154</v>
      </c>
    </row>
    <row r="820" spans="1:6" x14ac:dyDescent="0.35">
      <c r="A820" s="2" t="s">
        <v>10253</v>
      </c>
      <c r="B820">
        <v>210</v>
      </c>
      <c r="C820">
        <v>216</v>
      </c>
      <c r="D820" s="4">
        <v>0.97222222222222221</v>
      </c>
      <c r="E820">
        <v>4.8142857142857141</v>
      </c>
      <c r="F820">
        <v>4.9190476190476193</v>
      </c>
    </row>
    <row r="821" spans="1:6" x14ac:dyDescent="0.35">
      <c r="A821" s="2" t="s">
        <v>10254</v>
      </c>
      <c r="B821">
        <v>180</v>
      </c>
      <c r="C821">
        <v>188</v>
      </c>
      <c r="D821" s="4">
        <v>0.95744680851063835</v>
      </c>
      <c r="E821">
        <v>5.3111111111111109</v>
      </c>
      <c r="F821">
        <v>4.8055555555555554</v>
      </c>
    </row>
    <row r="822" spans="1:6" x14ac:dyDescent="0.35">
      <c r="A822" s="2" t="s">
        <v>10255</v>
      </c>
      <c r="B822">
        <v>137</v>
      </c>
      <c r="C822">
        <v>150</v>
      </c>
      <c r="D822" s="4">
        <v>0.91333333333333333</v>
      </c>
      <c r="E822">
        <v>5.1605839416058394</v>
      </c>
      <c r="F822">
        <v>4.3138686131386859</v>
      </c>
    </row>
    <row r="823" spans="1:6" x14ac:dyDescent="0.35">
      <c r="A823" s="2" t="s">
        <v>10256</v>
      </c>
      <c r="B823">
        <v>203</v>
      </c>
      <c r="C823">
        <v>214</v>
      </c>
      <c r="D823" s="4">
        <v>0.94859813084112155</v>
      </c>
      <c r="E823">
        <v>5.0443349753694582</v>
      </c>
      <c r="F823">
        <v>4.8275862068965516</v>
      </c>
    </row>
    <row r="824" spans="1:6" x14ac:dyDescent="0.35">
      <c r="A824" s="2" t="s">
        <v>10257</v>
      </c>
      <c r="B824">
        <v>194</v>
      </c>
      <c r="C824">
        <v>206</v>
      </c>
      <c r="D824" s="4">
        <v>0.94174757281553401</v>
      </c>
      <c r="E824">
        <v>4.6752577319587632</v>
      </c>
      <c r="F824">
        <v>5.0876288659793811</v>
      </c>
    </row>
    <row r="825" spans="1:6" x14ac:dyDescent="0.35">
      <c r="A825" s="2" t="s">
        <v>10258</v>
      </c>
      <c r="B825">
        <v>191</v>
      </c>
      <c r="C825">
        <v>216</v>
      </c>
      <c r="D825" s="4">
        <v>0.8842592592592593</v>
      </c>
      <c r="E825">
        <v>5.2094240837696333</v>
      </c>
      <c r="F825">
        <v>4.8795811518324603</v>
      </c>
    </row>
    <row r="826" spans="1:6" x14ac:dyDescent="0.35">
      <c r="A826" s="2" t="s">
        <v>10259</v>
      </c>
      <c r="B826">
        <v>148</v>
      </c>
      <c r="C826">
        <v>165</v>
      </c>
      <c r="D826" s="4">
        <v>0.89696969696969697</v>
      </c>
      <c r="E826">
        <v>5.0135135135135132</v>
      </c>
      <c r="F826">
        <v>5.1689189189189193</v>
      </c>
    </row>
    <row r="827" spans="1:6" x14ac:dyDescent="0.35">
      <c r="A827" s="2" t="s">
        <v>10260</v>
      </c>
      <c r="B827">
        <v>187</v>
      </c>
      <c r="C827">
        <v>195</v>
      </c>
      <c r="D827" s="4">
        <v>0.95897435897435901</v>
      </c>
      <c r="E827">
        <v>4.9411764705882355</v>
      </c>
      <c r="F827">
        <v>4.8288770053475938</v>
      </c>
    </row>
    <row r="828" spans="1:6" x14ac:dyDescent="0.35">
      <c r="A828" s="2" t="s">
        <v>10261</v>
      </c>
      <c r="B828">
        <v>224</v>
      </c>
      <c r="C828">
        <v>228</v>
      </c>
      <c r="D828" s="4">
        <v>0.98245614035087714</v>
      </c>
      <c r="E828">
        <v>5.2008928571428568</v>
      </c>
      <c r="F828">
        <v>5.3080357142857144</v>
      </c>
    </row>
    <row r="829" spans="1:6" x14ac:dyDescent="0.35">
      <c r="A829" s="2" t="s">
        <v>10262</v>
      </c>
      <c r="B829">
        <v>183</v>
      </c>
      <c r="C829">
        <v>187</v>
      </c>
      <c r="D829" s="4">
        <v>0.97860962566844922</v>
      </c>
      <c r="E829">
        <v>5.1092896174863389</v>
      </c>
      <c r="F829">
        <v>4.9125683060109289</v>
      </c>
    </row>
    <row r="830" spans="1:6" x14ac:dyDescent="0.35">
      <c r="A830" s="2" t="s">
        <v>10263</v>
      </c>
      <c r="B830">
        <v>192</v>
      </c>
      <c r="C830">
        <v>195</v>
      </c>
      <c r="D830" s="4">
        <v>0.98461538461538467</v>
      </c>
      <c r="E830">
        <v>5.046875</v>
      </c>
      <c r="F830">
        <v>4.916666666666667</v>
      </c>
    </row>
    <row r="831" spans="1:6" x14ac:dyDescent="0.35">
      <c r="A831" s="2" t="s">
        <v>10264</v>
      </c>
      <c r="B831">
        <v>221</v>
      </c>
      <c r="C831">
        <v>224</v>
      </c>
      <c r="D831" s="4">
        <v>0.9866071428571429</v>
      </c>
      <c r="E831">
        <v>5.0950226244343888</v>
      </c>
      <c r="F831">
        <v>4.5203619909502262</v>
      </c>
    </row>
    <row r="832" spans="1:6" x14ac:dyDescent="0.35">
      <c r="A832" s="2" t="s">
        <v>10265</v>
      </c>
      <c r="B832">
        <v>233</v>
      </c>
      <c r="C832">
        <v>234</v>
      </c>
      <c r="D832" s="4">
        <v>0.99572649572649574</v>
      </c>
      <c r="E832">
        <v>5.2746781115879831</v>
      </c>
      <c r="F832">
        <v>4.9098712446351929</v>
      </c>
    </row>
    <row r="833" spans="1:6" x14ac:dyDescent="0.35">
      <c r="A833" s="2" t="s">
        <v>10266</v>
      </c>
      <c r="B833">
        <v>207</v>
      </c>
      <c r="C833">
        <v>216</v>
      </c>
      <c r="D833" s="4">
        <v>0.95833333333333337</v>
      </c>
      <c r="E833">
        <v>5.1304347826086953</v>
      </c>
      <c r="F833">
        <v>5.1739130434782608</v>
      </c>
    </row>
    <row r="834" spans="1:6" x14ac:dyDescent="0.35">
      <c r="A834" s="2" t="s">
        <v>10267</v>
      </c>
      <c r="B834">
        <v>188</v>
      </c>
      <c r="C834">
        <v>189</v>
      </c>
      <c r="D834" s="4">
        <v>0.99470899470899465</v>
      </c>
      <c r="E834">
        <v>5.3085106382978724</v>
      </c>
      <c r="F834">
        <v>5.6117021276595747</v>
      </c>
    </row>
    <row r="835" spans="1:6" x14ac:dyDescent="0.35">
      <c r="A835" s="2" t="s">
        <v>10268</v>
      </c>
      <c r="B835">
        <v>205</v>
      </c>
      <c r="C835">
        <v>217</v>
      </c>
      <c r="D835" s="4">
        <v>0.9447004608294931</v>
      </c>
      <c r="E835">
        <v>4.7219512195121949</v>
      </c>
      <c r="F835">
        <v>4.692682926829268</v>
      </c>
    </row>
    <row r="836" spans="1:6" x14ac:dyDescent="0.35">
      <c r="A836" s="2" t="s">
        <v>10269</v>
      </c>
      <c r="B836">
        <v>150</v>
      </c>
      <c r="C836">
        <v>168</v>
      </c>
      <c r="D836" s="4">
        <v>0.8928571428571429</v>
      </c>
      <c r="E836">
        <v>5.0333333333333332</v>
      </c>
      <c r="F836">
        <v>4.96</v>
      </c>
    </row>
    <row r="837" spans="1:6" x14ac:dyDescent="0.35">
      <c r="A837" s="2" t="s">
        <v>10270</v>
      </c>
      <c r="B837">
        <v>156</v>
      </c>
      <c r="C837">
        <v>163</v>
      </c>
      <c r="D837" s="4">
        <v>0.95705521472392641</v>
      </c>
      <c r="E837">
        <v>4.7948717948717947</v>
      </c>
      <c r="F837">
        <v>5.3205128205128203</v>
      </c>
    </row>
    <row r="838" spans="1:6" x14ac:dyDescent="0.35">
      <c r="A838" s="2" t="s">
        <v>10271</v>
      </c>
      <c r="B838">
        <v>167</v>
      </c>
      <c r="C838">
        <v>172</v>
      </c>
      <c r="D838" s="4">
        <v>0.97093023255813948</v>
      </c>
      <c r="E838">
        <v>5.1257485029940124</v>
      </c>
      <c r="F838">
        <v>5.0479041916167668</v>
      </c>
    </row>
    <row r="839" spans="1:6" x14ac:dyDescent="0.35">
      <c r="A839" s="2" t="s">
        <v>10272</v>
      </c>
      <c r="B839">
        <v>223</v>
      </c>
      <c r="C839">
        <v>230</v>
      </c>
      <c r="D839" s="4">
        <v>0.9695652173913043</v>
      </c>
      <c r="E839">
        <v>4.9237668161434973</v>
      </c>
      <c r="F839">
        <v>5.2914798206278029</v>
      </c>
    </row>
    <row r="840" spans="1:6" x14ac:dyDescent="0.35">
      <c r="A840" s="2" t="s">
        <v>10273</v>
      </c>
      <c r="B840">
        <v>172</v>
      </c>
      <c r="C840">
        <v>164</v>
      </c>
      <c r="D840" s="4">
        <v>1.0487804878048781</v>
      </c>
      <c r="E840">
        <v>5.0174418604651159</v>
      </c>
      <c r="F840">
        <v>5.0290697674418601</v>
      </c>
    </row>
    <row r="841" spans="1:6" x14ac:dyDescent="0.35">
      <c r="A841" s="2" t="s">
        <v>10274</v>
      </c>
      <c r="B841">
        <v>188</v>
      </c>
      <c r="C841">
        <v>189</v>
      </c>
      <c r="D841" s="4">
        <v>0.99470899470899465</v>
      </c>
      <c r="E841">
        <v>4.9787234042553195</v>
      </c>
      <c r="F841">
        <v>5.4148936170212769</v>
      </c>
    </row>
    <row r="842" spans="1:6" x14ac:dyDescent="0.35">
      <c r="A842" s="2" t="s">
        <v>10275</v>
      </c>
      <c r="B842">
        <v>204</v>
      </c>
      <c r="C842">
        <v>210</v>
      </c>
      <c r="D842" s="4">
        <v>0.97142857142857142</v>
      </c>
      <c r="E842">
        <v>4.833333333333333</v>
      </c>
      <c r="F842">
        <v>4.5490196078431371</v>
      </c>
    </row>
    <row r="843" spans="1:6" x14ac:dyDescent="0.35">
      <c r="A843" s="2" t="s">
        <v>10276</v>
      </c>
      <c r="B843">
        <v>205</v>
      </c>
      <c r="C843">
        <v>208</v>
      </c>
      <c r="D843" s="4">
        <v>0.98557692307692313</v>
      </c>
      <c r="E843">
        <v>5.1317073170731708</v>
      </c>
      <c r="F843">
        <v>4.6634146341463412</v>
      </c>
    </row>
    <row r="844" spans="1:6" x14ac:dyDescent="0.35">
      <c r="A844" s="2" t="s">
        <v>10277</v>
      </c>
      <c r="B844">
        <v>228</v>
      </c>
      <c r="C844">
        <v>230</v>
      </c>
      <c r="D844" s="4">
        <v>0.99130434782608701</v>
      </c>
      <c r="E844">
        <v>5.1491228070175437</v>
      </c>
      <c r="F844">
        <v>5.1491228070175437</v>
      </c>
    </row>
    <row r="845" spans="1:6" x14ac:dyDescent="0.35">
      <c r="A845" s="2" t="s">
        <v>10278</v>
      </c>
      <c r="B845">
        <v>156</v>
      </c>
      <c r="C845">
        <v>158</v>
      </c>
      <c r="D845" s="4">
        <v>0.98734177215189878</v>
      </c>
      <c r="E845">
        <v>4.9102564102564106</v>
      </c>
      <c r="F845">
        <v>5.1474358974358978</v>
      </c>
    </row>
    <row r="846" spans="1:6" x14ac:dyDescent="0.35">
      <c r="A846" s="2" t="s">
        <v>10279</v>
      </c>
      <c r="B846">
        <v>173</v>
      </c>
      <c r="C846">
        <v>183</v>
      </c>
      <c r="D846" s="4">
        <v>0.94535519125683065</v>
      </c>
      <c r="E846">
        <v>5.0057803468208091</v>
      </c>
      <c r="F846">
        <v>5.0462427745664744</v>
      </c>
    </row>
    <row r="847" spans="1:6" x14ac:dyDescent="0.35">
      <c r="A847" s="2" t="s">
        <v>10280</v>
      </c>
      <c r="B847">
        <v>168</v>
      </c>
      <c r="C847">
        <v>166</v>
      </c>
      <c r="D847" s="4">
        <v>1.0120481927710843</v>
      </c>
      <c r="E847">
        <v>4.833333333333333</v>
      </c>
      <c r="F847">
        <v>4.75</v>
      </c>
    </row>
    <row r="848" spans="1:6" x14ac:dyDescent="0.35">
      <c r="A848" s="2" t="s">
        <v>10281</v>
      </c>
      <c r="B848">
        <v>163</v>
      </c>
      <c r="C848">
        <v>164</v>
      </c>
      <c r="D848" s="4">
        <v>0.99390243902439024</v>
      </c>
      <c r="E848">
        <v>5.0736196319018401</v>
      </c>
      <c r="F848">
        <v>5.3619631901840492</v>
      </c>
    </row>
    <row r="849" spans="1:6" x14ac:dyDescent="0.35">
      <c r="A849" s="2" t="s">
        <v>10282</v>
      </c>
      <c r="B849">
        <v>210</v>
      </c>
      <c r="C849">
        <v>224</v>
      </c>
      <c r="D849" s="4">
        <v>0.9375</v>
      </c>
      <c r="E849">
        <v>4.9047619047619051</v>
      </c>
      <c r="F849">
        <v>5.0857142857142854</v>
      </c>
    </row>
    <row r="850" spans="1:6" x14ac:dyDescent="0.35">
      <c r="A850" s="2" t="s">
        <v>10283</v>
      </c>
      <c r="B850">
        <v>169</v>
      </c>
      <c r="C850">
        <v>173</v>
      </c>
      <c r="D850" s="4">
        <v>0.97687861271676302</v>
      </c>
      <c r="E850">
        <v>5.0236686390532546</v>
      </c>
      <c r="F850">
        <v>4.7337278106508878</v>
      </c>
    </row>
    <row r="851" spans="1:6" x14ac:dyDescent="0.35">
      <c r="A851" s="2" t="s">
        <v>10284</v>
      </c>
      <c r="B851">
        <v>196</v>
      </c>
      <c r="C851">
        <v>202</v>
      </c>
      <c r="D851" s="4">
        <v>0.97029702970297027</v>
      </c>
      <c r="E851">
        <v>5.1887755102040813</v>
      </c>
      <c r="F851">
        <v>4.6734693877551017</v>
      </c>
    </row>
    <row r="852" spans="1:6" x14ac:dyDescent="0.35">
      <c r="A852" s="2" t="s">
        <v>10285</v>
      </c>
      <c r="B852">
        <v>158</v>
      </c>
      <c r="C852">
        <v>162</v>
      </c>
      <c r="D852" s="4">
        <v>0.97530864197530864</v>
      </c>
      <c r="E852">
        <v>5.2658227848101262</v>
      </c>
      <c r="F852">
        <v>4.8734177215189876</v>
      </c>
    </row>
    <row r="853" spans="1:6" x14ac:dyDescent="0.35">
      <c r="A853" s="2" t="s">
        <v>10286</v>
      </c>
      <c r="B853">
        <v>193</v>
      </c>
      <c r="C853">
        <v>207</v>
      </c>
      <c r="D853" s="4">
        <v>0.93236714975845414</v>
      </c>
      <c r="E853">
        <v>4.8549222797927465</v>
      </c>
      <c r="F853">
        <v>4.9222797927461137</v>
      </c>
    </row>
    <row r="854" spans="1:6" x14ac:dyDescent="0.35">
      <c r="A854" s="2" t="s">
        <v>10287</v>
      </c>
      <c r="B854">
        <v>196</v>
      </c>
      <c r="C854">
        <v>207</v>
      </c>
      <c r="D854" s="4">
        <v>0.9468599033816425</v>
      </c>
      <c r="E854">
        <v>5.158163265306122</v>
      </c>
      <c r="F854">
        <v>4.8724489795918364</v>
      </c>
    </row>
    <row r="855" spans="1:6" x14ac:dyDescent="0.35">
      <c r="A855" s="2" t="s">
        <v>10288</v>
      </c>
      <c r="B855">
        <v>166</v>
      </c>
      <c r="C855">
        <v>167</v>
      </c>
      <c r="D855" s="4">
        <v>0.99401197604790414</v>
      </c>
      <c r="E855">
        <v>5.1144578313253009</v>
      </c>
      <c r="F855">
        <v>5.1144578313253009</v>
      </c>
    </row>
    <row r="856" spans="1:6" x14ac:dyDescent="0.35">
      <c r="A856" s="2" t="s">
        <v>10289</v>
      </c>
      <c r="B856">
        <v>146</v>
      </c>
      <c r="C856">
        <v>154</v>
      </c>
      <c r="D856" s="4">
        <v>0.94805194805194803</v>
      </c>
      <c r="E856">
        <v>5.2671232876712333</v>
      </c>
      <c r="F856">
        <v>4.8424657534246576</v>
      </c>
    </row>
    <row r="857" spans="1:6" x14ac:dyDescent="0.35">
      <c r="A857" s="2" t="s">
        <v>10290</v>
      </c>
      <c r="B857">
        <v>235</v>
      </c>
      <c r="C857">
        <v>236</v>
      </c>
      <c r="D857" s="4">
        <v>0.99576271186440679</v>
      </c>
      <c r="E857">
        <v>5.3659574468085109</v>
      </c>
      <c r="F857">
        <v>4.9787234042553195</v>
      </c>
    </row>
    <row r="858" spans="1:6" x14ac:dyDescent="0.35">
      <c r="A858" s="2" t="s">
        <v>10291</v>
      </c>
      <c r="B858">
        <v>174</v>
      </c>
      <c r="C858">
        <v>186</v>
      </c>
      <c r="D858" s="4">
        <v>0.93548387096774188</v>
      </c>
      <c r="E858">
        <v>4.4195402298850572</v>
      </c>
      <c r="F858">
        <v>5.1494252873563218</v>
      </c>
    </row>
    <row r="859" spans="1:6" x14ac:dyDescent="0.35">
      <c r="A859" s="2" t="s">
        <v>10292</v>
      </c>
      <c r="B859">
        <v>169</v>
      </c>
      <c r="C859">
        <v>176</v>
      </c>
      <c r="D859" s="4">
        <v>0.96022727272727271</v>
      </c>
      <c r="E859">
        <v>5.2485207100591715</v>
      </c>
      <c r="F859">
        <v>4.7928994082840237</v>
      </c>
    </row>
    <row r="860" spans="1:6" x14ac:dyDescent="0.35">
      <c r="A860" s="2" t="s">
        <v>10293</v>
      </c>
      <c r="B860">
        <v>167</v>
      </c>
      <c r="C860">
        <v>177</v>
      </c>
      <c r="D860" s="4">
        <v>0.94350282485875703</v>
      </c>
      <c r="E860">
        <v>4.8443113772455089</v>
      </c>
      <c r="F860">
        <v>4.976047904191617</v>
      </c>
    </row>
    <row r="861" spans="1:6" x14ac:dyDescent="0.35">
      <c r="A861" s="2" t="s">
        <v>10294</v>
      </c>
      <c r="B861">
        <v>130</v>
      </c>
      <c r="C861">
        <v>151</v>
      </c>
      <c r="D861" s="4">
        <v>0.86092715231788075</v>
      </c>
      <c r="E861">
        <v>4.7307692307692308</v>
      </c>
      <c r="F861">
        <v>4.6076923076923073</v>
      </c>
    </row>
    <row r="862" spans="1:6" x14ac:dyDescent="0.35">
      <c r="A862" s="2" t="s">
        <v>10295</v>
      </c>
      <c r="B862">
        <v>235</v>
      </c>
      <c r="C862">
        <v>236</v>
      </c>
      <c r="D862" s="4">
        <v>0.99576271186440679</v>
      </c>
      <c r="E862">
        <v>4.7531914893617024</v>
      </c>
      <c r="F862">
        <v>4.8978723404255318</v>
      </c>
    </row>
    <row r="863" spans="1:6" x14ac:dyDescent="0.35">
      <c r="A863" s="2" t="s">
        <v>10296</v>
      </c>
      <c r="B863">
        <v>167</v>
      </c>
      <c r="C863">
        <v>182</v>
      </c>
      <c r="D863" s="4">
        <v>0.91758241758241754</v>
      </c>
      <c r="E863">
        <v>5.11377245508982</v>
      </c>
      <c r="F863">
        <v>4.7784431137724548</v>
      </c>
    </row>
    <row r="864" spans="1:6" x14ac:dyDescent="0.35">
      <c r="A864" s="2" t="s">
        <v>10297</v>
      </c>
      <c r="B864">
        <v>187</v>
      </c>
      <c r="C864">
        <v>199</v>
      </c>
      <c r="D864" s="4">
        <v>0.93969849246231152</v>
      </c>
      <c r="E864">
        <v>4.8770053475935828</v>
      </c>
      <c r="F864">
        <v>5.2299465240641707</v>
      </c>
    </row>
    <row r="865" spans="1:6" x14ac:dyDescent="0.35">
      <c r="A865" s="2" t="s">
        <v>10298</v>
      </c>
      <c r="B865">
        <v>230</v>
      </c>
      <c r="C865">
        <v>234</v>
      </c>
      <c r="D865" s="4">
        <v>0.98290598290598286</v>
      </c>
      <c r="E865">
        <v>4.9391304347826086</v>
      </c>
      <c r="F865">
        <v>4.7478260869565219</v>
      </c>
    </row>
    <row r="866" spans="1:6" x14ac:dyDescent="0.35">
      <c r="A866" s="2" t="s">
        <v>10299</v>
      </c>
      <c r="B866">
        <v>189</v>
      </c>
      <c r="C866">
        <v>183</v>
      </c>
      <c r="D866" s="4">
        <v>1.0327868852459017</v>
      </c>
      <c r="E866">
        <v>4.693121693121693</v>
      </c>
      <c r="F866">
        <v>5.1164021164021163</v>
      </c>
    </row>
    <row r="867" spans="1:6" x14ac:dyDescent="0.35">
      <c r="A867" s="2" t="s">
        <v>10300</v>
      </c>
      <c r="B867">
        <v>192</v>
      </c>
      <c r="C867">
        <v>197</v>
      </c>
      <c r="D867" s="4">
        <v>0.97461928934010156</v>
      </c>
      <c r="E867">
        <v>4.390625</v>
      </c>
      <c r="F867">
        <v>5.166666666666667</v>
      </c>
    </row>
    <row r="868" spans="1:6" x14ac:dyDescent="0.35">
      <c r="A868" s="2" t="s">
        <v>10301</v>
      </c>
      <c r="B868">
        <v>231</v>
      </c>
      <c r="C868">
        <v>254</v>
      </c>
      <c r="D868" s="4">
        <v>0.90944881889763785</v>
      </c>
      <c r="E868">
        <v>4.9783549783549788</v>
      </c>
      <c r="F868">
        <v>4.8441558441558445</v>
      </c>
    </row>
    <row r="869" spans="1:6" x14ac:dyDescent="0.35">
      <c r="A869" s="2" t="s">
        <v>10302</v>
      </c>
      <c r="B869">
        <v>187</v>
      </c>
      <c r="C869">
        <v>211</v>
      </c>
      <c r="D869" s="4">
        <v>0.88625592417061616</v>
      </c>
      <c r="E869">
        <v>5.0106951871657754</v>
      </c>
      <c r="F869">
        <v>4.9679144385026737</v>
      </c>
    </row>
    <row r="870" spans="1:6" x14ac:dyDescent="0.35">
      <c r="A870" s="2" t="s">
        <v>10303</v>
      </c>
      <c r="B870">
        <v>167</v>
      </c>
      <c r="C870">
        <v>177</v>
      </c>
      <c r="D870" s="4">
        <v>0.94350282485875703</v>
      </c>
      <c r="E870">
        <v>5.3293413173652695</v>
      </c>
      <c r="F870">
        <v>4.9640718562874255</v>
      </c>
    </row>
    <row r="871" spans="1:6" x14ac:dyDescent="0.35">
      <c r="A871" s="2" t="s">
        <v>10304</v>
      </c>
      <c r="B871">
        <v>169</v>
      </c>
      <c r="C871">
        <v>187</v>
      </c>
      <c r="D871" s="4">
        <v>0.90374331550802134</v>
      </c>
      <c r="E871">
        <v>5.1183431952662719</v>
      </c>
      <c r="F871">
        <v>4.9644970414201186</v>
      </c>
    </row>
    <row r="872" spans="1:6" x14ac:dyDescent="0.35">
      <c r="A872" s="2" t="s">
        <v>10305</v>
      </c>
      <c r="B872">
        <v>175</v>
      </c>
      <c r="C872">
        <v>172</v>
      </c>
      <c r="D872" s="4">
        <v>1.0174418604651163</v>
      </c>
      <c r="E872">
        <v>5.2</v>
      </c>
      <c r="F872">
        <v>5.0628571428571432</v>
      </c>
    </row>
    <row r="873" spans="1:6" x14ac:dyDescent="0.35">
      <c r="A873" s="2" t="s">
        <v>10306</v>
      </c>
      <c r="B873">
        <v>244</v>
      </c>
      <c r="C873">
        <v>265</v>
      </c>
      <c r="D873" s="4">
        <v>0.92075471698113209</v>
      </c>
      <c r="E873">
        <v>5.139344262295082</v>
      </c>
      <c r="F873">
        <v>4.6598360655737707</v>
      </c>
    </row>
    <row r="874" spans="1:6" x14ac:dyDescent="0.35">
      <c r="A874" s="2" t="s">
        <v>10307</v>
      </c>
      <c r="B874">
        <v>191</v>
      </c>
      <c r="C874">
        <v>203</v>
      </c>
      <c r="D874" s="4">
        <v>0.94088669950738912</v>
      </c>
      <c r="E874">
        <v>4.9842931937172779</v>
      </c>
      <c r="F874">
        <v>5.1047120418848166</v>
      </c>
    </row>
    <row r="875" spans="1:6" x14ac:dyDescent="0.35">
      <c r="A875" s="2" t="s">
        <v>10308</v>
      </c>
      <c r="B875">
        <v>194</v>
      </c>
      <c r="C875">
        <v>197</v>
      </c>
      <c r="D875" s="4">
        <v>0.98477157360406087</v>
      </c>
      <c r="E875">
        <v>4.9020618556701034</v>
      </c>
      <c r="F875">
        <v>5.2010309278350517</v>
      </c>
    </row>
    <row r="876" spans="1:6" x14ac:dyDescent="0.35">
      <c r="A876" s="2" t="s">
        <v>10309</v>
      </c>
      <c r="B876">
        <v>197</v>
      </c>
      <c r="C876">
        <v>201</v>
      </c>
      <c r="D876" s="4">
        <v>0.98009950248756217</v>
      </c>
      <c r="E876">
        <v>4.6852791878172591</v>
      </c>
      <c r="F876">
        <v>4.7208121827411169</v>
      </c>
    </row>
    <row r="877" spans="1:6" x14ac:dyDescent="0.35">
      <c r="A877" s="2" t="s">
        <v>10310</v>
      </c>
      <c r="B877">
        <v>216</v>
      </c>
      <c r="C877">
        <v>225</v>
      </c>
      <c r="D877" s="4">
        <v>0.96</v>
      </c>
      <c r="E877">
        <v>5.2824074074074074</v>
      </c>
      <c r="F877">
        <v>4.9675925925925926</v>
      </c>
    </row>
    <row r="878" spans="1:6" x14ac:dyDescent="0.35">
      <c r="A878" s="2" t="s">
        <v>10311</v>
      </c>
      <c r="B878">
        <v>192</v>
      </c>
      <c r="C878">
        <v>202</v>
      </c>
      <c r="D878" s="4">
        <v>0.95049504950495045</v>
      </c>
      <c r="E878">
        <v>4.984375</v>
      </c>
      <c r="F878">
        <v>4.911458333333333</v>
      </c>
    </row>
    <row r="879" spans="1:6" x14ac:dyDescent="0.35">
      <c r="A879" s="2" t="s">
        <v>10312</v>
      </c>
      <c r="B879">
        <v>226</v>
      </c>
      <c r="C879">
        <v>235</v>
      </c>
      <c r="D879" s="4">
        <v>0.96170212765957441</v>
      </c>
      <c r="E879">
        <v>5.221238938053097</v>
      </c>
      <c r="F879">
        <v>5.0398230088495577</v>
      </c>
    </row>
    <row r="880" spans="1:6" x14ac:dyDescent="0.35">
      <c r="A880" s="2" t="s">
        <v>10313</v>
      </c>
      <c r="B880">
        <v>216</v>
      </c>
      <c r="C880">
        <v>213</v>
      </c>
      <c r="D880" s="4">
        <v>1.0140845070422535</v>
      </c>
      <c r="E880">
        <v>5.0601851851851851</v>
      </c>
      <c r="F880">
        <v>4.8935185185185182</v>
      </c>
    </row>
    <row r="881" spans="1:6" x14ac:dyDescent="0.35">
      <c r="A881" s="2" t="s">
        <v>10314</v>
      </c>
      <c r="B881">
        <v>158</v>
      </c>
      <c r="C881">
        <v>161</v>
      </c>
      <c r="D881" s="4">
        <v>0.98136645962732916</v>
      </c>
      <c r="E881">
        <v>4.7088607594936711</v>
      </c>
      <c r="F881">
        <v>4.8924050632911396</v>
      </c>
    </row>
    <row r="882" spans="1:6" x14ac:dyDescent="0.35">
      <c r="A882" s="2" t="s">
        <v>10315</v>
      </c>
      <c r="B882">
        <v>180</v>
      </c>
      <c r="C882">
        <v>189</v>
      </c>
      <c r="D882" s="4">
        <v>0.95238095238095233</v>
      </c>
      <c r="E882">
        <v>5.0666666666666664</v>
      </c>
      <c r="F882">
        <v>5.0111111111111111</v>
      </c>
    </row>
    <row r="883" spans="1:6" x14ac:dyDescent="0.35">
      <c r="A883" s="2" t="s">
        <v>10316</v>
      </c>
      <c r="B883">
        <v>170</v>
      </c>
      <c r="C883">
        <v>181</v>
      </c>
      <c r="D883" s="4">
        <v>0.93922651933701662</v>
      </c>
      <c r="E883">
        <v>5.0235294117647058</v>
      </c>
      <c r="F883">
        <v>5.1117647058823525</v>
      </c>
    </row>
    <row r="884" spans="1:6" x14ac:dyDescent="0.35">
      <c r="A884" s="2" t="s">
        <v>10317</v>
      </c>
      <c r="B884">
        <v>172</v>
      </c>
      <c r="C884">
        <v>175</v>
      </c>
      <c r="D884" s="4">
        <v>0.98285714285714287</v>
      </c>
      <c r="E884">
        <v>5.3895348837209305</v>
      </c>
      <c r="F884">
        <v>5.0116279069767442</v>
      </c>
    </row>
    <row r="885" spans="1:6" x14ac:dyDescent="0.35">
      <c r="A885" s="2" t="s">
        <v>10318</v>
      </c>
      <c r="B885">
        <v>200</v>
      </c>
      <c r="C885">
        <v>207</v>
      </c>
      <c r="D885" s="4">
        <v>0.96618357487922701</v>
      </c>
      <c r="E885">
        <v>4.9249999999999998</v>
      </c>
      <c r="F885">
        <v>4.2850000000000001</v>
      </c>
    </row>
    <row r="886" spans="1:6" x14ac:dyDescent="0.35">
      <c r="A886" s="2" t="s">
        <v>10319</v>
      </c>
      <c r="B886">
        <v>173</v>
      </c>
      <c r="C886">
        <v>180</v>
      </c>
      <c r="D886" s="4">
        <v>0.96111111111111114</v>
      </c>
      <c r="E886">
        <v>4.7572254335260116</v>
      </c>
      <c r="F886">
        <v>4.9479768786127165</v>
      </c>
    </row>
    <row r="887" spans="1:6" x14ac:dyDescent="0.35">
      <c r="A887" s="2" t="s">
        <v>10320</v>
      </c>
      <c r="B887">
        <v>143</v>
      </c>
      <c r="C887">
        <v>158</v>
      </c>
      <c r="D887" s="4">
        <v>0.90506329113924056</v>
      </c>
      <c r="E887">
        <v>4.4125874125874125</v>
      </c>
      <c r="F887">
        <v>4.6013986013986017</v>
      </c>
    </row>
    <row r="888" spans="1:6" x14ac:dyDescent="0.35">
      <c r="A888" s="2" t="s">
        <v>10321</v>
      </c>
      <c r="B888">
        <v>172</v>
      </c>
      <c r="C888">
        <v>189</v>
      </c>
      <c r="D888" s="4">
        <v>0.91005291005291</v>
      </c>
      <c r="E888">
        <v>5.191860465116279</v>
      </c>
      <c r="F888">
        <v>5.1802325581395348</v>
      </c>
    </row>
    <row r="889" spans="1:6" x14ac:dyDescent="0.35">
      <c r="A889" s="2" t="s">
        <v>10322</v>
      </c>
      <c r="B889">
        <v>205</v>
      </c>
      <c r="C889">
        <v>213</v>
      </c>
      <c r="D889" s="4">
        <v>0.96244131455399062</v>
      </c>
      <c r="E889">
        <v>5.2487804878048783</v>
      </c>
      <c r="F889">
        <v>5.2146341463414636</v>
      </c>
    </row>
    <row r="890" spans="1:6" x14ac:dyDescent="0.35">
      <c r="A890" s="2" t="s">
        <v>10323</v>
      </c>
      <c r="B890">
        <v>199</v>
      </c>
      <c r="C890">
        <v>208</v>
      </c>
      <c r="D890" s="4">
        <v>0.95673076923076927</v>
      </c>
      <c r="E890">
        <v>5.2010050251256281</v>
      </c>
      <c r="F890">
        <v>4.6633165829145726</v>
      </c>
    </row>
    <row r="891" spans="1:6" x14ac:dyDescent="0.35">
      <c r="A891" s="2" t="s">
        <v>10324</v>
      </c>
      <c r="B891">
        <v>149</v>
      </c>
      <c r="C891">
        <v>160</v>
      </c>
      <c r="D891" s="4">
        <v>0.93125000000000002</v>
      </c>
      <c r="E891">
        <v>4.7651006711409396</v>
      </c>
      <c r="F891">
        <v>5.4899328859060406</v>
      </c>
    </row>
    <row r="892" spans="1:6" x14ac:dyDescent="0.35">
      <c r="A892" s="2" t="s">
        <v>10325</v>
      </c>
      <c r="B892">
        <v>175</v>
      </c>
      <c r="C892">
        <v>170</v>
      </c>
      <c r="D892" s="4">
        <v>1.0294117647058822</v>
      </c>
      <c r="E892">
        <v>4.6685714285714282</v>
      </c>
      <c r="F892">
        <v>5.1142857142857139</v>
      </c>
    </row>
    <row r="893" spans="1:6" x14ac:dyDescent="0.35">
      <c r="A893" s="2" t="s">
        <v>10326</v>
      </c>
      <c r="B893">
        <v>209</v>
      </c>
      <c r="C893">
        <v>221</v>
      </c>
      <c r="D893" s="4">
        <v>0.94570135746606332</v>
      </c>
      <c r="E893">
        <v>4.9090909090909092</v>
      </c>
      <c r="F893">
        <v>4.9808612440191391</v>
      </c>
    </row>
    <row r="894" spans="1:6" x14ac:dyDescent="0.35">
      <c r="A894" s="2" t="s">
        <v>10327</v>
      </c>
      <c r="B894">
        <v>144</v>
      </c>
      <c r="C894">
        <v>155</v>
      </c>
      <c r="D894" s="4">
        <v>0.92903225806451617</v>
      </c>
      <c r="E894">
        <v>4.7569444444444446</v>
      </c>
      <c r="F894">
        <v>4.8402777777777777</v>
      </c>
    </row>
    <row r="895" spans="1:6" x14ac:dyDescent="0.35">
      <c r="A895" s="2" t="s">
        <v>10328</v>
      </c>
      <c r="B895">
        <v>209</v>
      </c>
      <c r="C895">
        <v>223</v>
      </c>
      <c r="D895" s="4">
        <v>0.93721973094170408</v>
      </c>
      <c r="E895">
        <v>5.1578947368421053</v>
      </c>
      <c r="F895">
        <v>5.1626794258373208</v>
      </c>
    </row>
    <row r="896" spans="1:6" x14ac:dyDescent="0.35">
      <c r="A896" s="2" t="s">
        <v>10329</v>
      </c>
      <c r="B896">
        <v>241</v>
      </c>
      <c r="C896">
        <v>233</v>
      </c>
      <c r="D896" s="4">
        <v>1.0343347639484979</v>
      </c>
      <c r="E896">
        <v>4.7510373443983402</v>
      </c>
      <c r="F896">
        <v>5.0414937759336098</v>
      </c>
    </row>
    <row r="897" spans="1:6" x14ac:dyDescent="0.35">
      <c r="A897" s="2" t="s">
        <v>10330</v>
      </c>
      <c r="B897">
        <v>206</v>
      </c>
      <c r="C897">
        <v>212</v>
      </c>
      <c r="D897" s="4">
        <v>0.97169811320754718</v>
      </c>
      <c r="E897">
        <v>4.9320388349514559</v>
      </c>
      <c r="F897">
        <v>5.2475728155339807</v>
      </c>
    </row>
    <row r="898" spans="1:6" x14ac:dyDescent="0.35">
      <c r="A898" s="2" t="s">
        <v>10331</v>
      </c>
      <c r="B898">
        <v>209</v>
      </c>
      <c r="C898">
        <v>205</v>
      </c>
      <c r="D898" s="4">
        <v>1.0195121951219512</v>
      </c>
      <c r="E898">
        <v>5.1770334928229662</v>
      </c>
      <c r="F898">
        <v>4.8899521531100483</v>
      </c>
    </row>
    <row r="899" spans="1:6" x14ac:dyDescent="0.35">
      <c r="A899" s="2" t="s">
        <v>10332</v>
      </c>
      <c r="B899">
        <v>176</v>
      </c>
      <c r="C899">
        <v>180</v>
      </c>
      <c r="D899" s="4">
        <v>0.97777777777777775</v>
      </c>
      <c r="E899">
        <v>5.0170454545454541</v>
      </c>
      <c r="F899">
        <v>4.8522727272727275</v>
      </c>
    </row>
    <row r="900" spans="1:6" x14ac:dyDescent="0.35">
      <c r="A900" s="2" t="s">
        <v>10333</v>
      </c>
      <c r="B900">
        <v>186</v>
      </c>
      <c r="C900">
        <v>201</v>
      </c>
      <c r="D900" s="4">
        <v>0.92537313432835822</v>
      </c>
      <c r="E900">
        <v>4.693548387096774</v>
      </c>
      <c r="F900">
        <v>5.247311827956989</v>
      </c>
    </row>
    <row r="901" spans="1:6" x14ac:dyDescent="0.35">
      <c r="A901" s="2" t="s">
        <v>10334</v>
      </c>
      <c r="B901">
        <v>212</v>
      </c>
      <c r="C901">
        <v>214</v>
      </c>
      <c r="D901" s="4">
        <v>0.99065420560747663</v>
      </c>
      <c r="E901">
        <v>5.1603773584905657</v>
      </c>
      <c r="F901">
        <v>4.7075471698113205</v>
      </c>
    </row>
    <row r="902" spans="1:6" x14ac:dyDescent="0.35">
      <c r="A902" s="2" t="s">
        <v>10335</v>
      </c>
      <c r="B902">
        <v>182</v>
      </c>
      <c r="C902">
        <v>195</v>
      </c>
      <c r="D902" s="4">
        <v>0.93333333333333335</v>
      </c>
      <c r="E902">
        <v>4.7527472527472527</v>
      </c>
      <c r="F902">
        <v>4.7747252747252746</v>
      </c>
    </row>
    <row r="903" spans="1:6" x14ac:dyDescent="0.35">
      <c r="A903" s="2" t="s">
        <v>10336</v>
      </c>
      <c r="B903">
        <v>192</v>
      </c>
      <c r="C903">
        <v>194</v>
      </c>
      <c r="D903" s="4">
        <v>0.98969072164948457</v>
      </c>
      <c r="E903">
        <v>5.401041666666667</v>
      </c>
      <c r="F903">
        <v>4.734375</v>
      </c>
    </row>
    <row r="904" spans="1:6" x14ac:dyDescent="0.35">
      <c r="A904" s="2" t="s">
        <v>10337</v>
      </c>
      <c r="B904">
        <v>188</v>
      </c>
      <c r="C904">
        <v>207</v>
      </c>
      <c r="D904" s="4">
        <v>0.90821256038647347</v>
      </c>
      <c r="E904">
        <v>5.0265957446808507</v>
      </c>
      <c r="F904">
        <v>4.6542553191489358</v>
      </c>
    </row>
    <row r="905" spans="1:6" x14ac:dyDescent="0.35">
      <c r="A905" s="2" t="s">
        <v>10338</v>
      </c>
      <c r="B905">
        <v>163</v>
      </c>
      <c r="C905">
        <v>187</v>
      </c>
      <c r="D905" s="4">
        <v>0.87165775401069523</v>
      </c>
      <c r="E905">
        <v>5.1533742331288339</v>
      </c>
      <c r="F905">
        <v>4.7116564417177917</v>
      </c>
    </row>
    <row r="906" spans="1:6" x14ac:dyDescent="0.35">
      <c r="A906" s="2" t="s">
        <v>10339</v>
      </c>
      <c r="B906">
        <v>169</v>
      </c>
      <c r="C906">
        <v>181</v>
      </c>
      <c r="D906" s="4">
        <v>0.93370165745856348</v>
      </c>
      <c r="E906">
        <v>4.9822485207100593</v>
      </c>
      <c r="F906">
        <v>4.8934911242603549</v>
      </c>
    </row>
    <row r="907" spans="1:6" x14ac:dyDescent="0.35">
      <c r="A907" s="2" t="s">
        <v>10340</v>
      </c>
      <c r="B907">
        <v>185</v>
      </c>
      <c r="C907">
        <v>204</v>
      </c>
      <c r="D907" s="4">
        <v>0.90686274509803921</v>
      </c>
      <c r="E907">
        <v>5.1297297297297293</v>
      </c>
      <c r="F907">
        <v>4.654054054054054</v>
      </c>
    </row>
    <row r="908" spans="1:6" x14ac:dyDescent="0.35">
      <c r="A908" s="2" t="s">
        <v>10341</v>
      </c>
      <c r="B908">
        <v>200</v>
      </c>
      <c r="C908">
        <v>206</v>
      </c>
      <c r="D908" s="4">
        <v>0.970873786407767</v>
      </c>
      <c r="E908">
        <v>4.63</v>
      </c>
      <c r="F908">
        <v>4.9249999999999998</v>
      </c>
    </row>
    <row r="909" spans="1:6" x14ac:dyDescent="0.35">
      <c r="A909" s="2" t="s">
        <v>10342</v>
      </c>
      <c r="B909">
        <v>200</v>
      </c>
      <c r="C909">
        <v>203</v>
      </c>
      <c r="D909" s="4">
        <v>0.98522167487684731</v>
      </c>
      <c r="E909">
        <v>4.96</v>
      </c>
      <c r="F909">
        <v>4.8949999999999996</v>
      </c>
    </row>
    <row r="910" spans="1:6" x14ac:dyDescent="0.35">
      <c r="A910" s="2" t="s">
        <v>10343</v>
      </c>
      <c r="B910">
        <v>192</v>
      </c>
      <c r="C910">
        <v>215</v>
      </c>
      <c r="D910" s="4">
        <v>0.89302325581395348</v>
      </c>
      <c r="E910">
        <v>4.9375</v>
      </c>
      <c r="F910">
        <v>5.145833333333333</v>
      </c>
    </row>
    <row r="911" spans="1:6" x14ac:dyDescent="0.35">
      <c r="A911" s="2" t="s">
        <v>10344</v>
      </c>
      <c r="B911">
        <v>193</v>
      </c>
      <c r="C911">
        <v>199</v>
      </c>
      <c r="D911" s="4">
        <v>0.96984924623115576</v>
      </c>
      <c r="E911">
        <v>5.2383419689119171</v>
      </c>
      <c r="F911">
        <v>4.6062176165803113</v>
      </c>
    </row>
    <row r="912" spans="1:6" x14ac:dyDescent="0.35">
      <c r="A912" s="2" t="s">
        <v>10345</v>
      </c>
      <c r="B912">
        <v>211</v>
      </c>
      <c r="C912">
        <v>228</v>
      </c>
      <c r="D912" s="4">
        <v>0.92543859649122806</v>
      </c>
      <c r="E912">
        <v>5.5118483412322279</v>
      </c>
      <c r="F912">
        <v>4.8767772511848344</v>
      </c>
    </row>
    <row r="913" spans="1:6" x14ac:dyDescent="0.35">
      <c r="A913" s="2" t="s">
        <v>10346</v>
      </c>
      <c r="B913">
        <v>208</v>
      </c>
      <c r="C913">
        <v>220</v>
      </c>
      <c r="D913" s="4">
        <v>0.94545454545454544</v>
      </c>
      <c r="E913">
        <v>4.5673076923076925</v>
      </c>
      <c r="F913">
        <v>5</v>
      </c>
    </row>
    <row r="914" spans="1:6" x14ac:dyDescent="0.35">
      <c r="A914" s="2" t="s">
        <v>10347</v>
      </c>
      <c r="B914">
        <v>247</v>
      </c>
      <c r="C914">
        <v>256</v>
      </c>
      <c r="D914" s="4">
        <v>0.96484375</v>
      </c>
      <c r="E914">
        <v>5.2267206477732797</v>
      </c>
      <c r="F914">
        <v>4.57085020242915</v>
      </c>
    </row>
    <row r="915" spans="1:6" x14ac:dyDescent="0.35">
      <c r="A915" s="2" t="s">
        <v>10348</v>
      </c>
      <c r="B915">
        <v>183</v>
      </c>
      <c r="C915">
        <v>181</v>
      </c>
      <c r="D915" s="4">
        <v>1.011049723756906</v>
      </c>
      <c r="E915">
        <v>4.9781420765027322</v>
      </c>
      <c r="F915">
        <v>5.0655737704918034</v>
      </c>
    </row>
    <row r="916" spans="1:6" x14ac:dyDescent="0.35">
      <c r="A916" s="2" t="s">
        <v>10349</v>
      </c>
      <c r="B916">
        <v>219</v>
      </c>
      <c r="C916">
        <v>214</v>
      </c>
      <c r="D916" s="4">
        <v>1.0233644859813085</v>
      </c>
      <c r="E916">
        <v>4.7260273972602738</v>
      </c>
      <c r="F916">
        <v>5.3424657534246576</v>
      </c>
    </row>
    <row r="917" spans="1:6" x14ac:dyDescent="0.35">
      <c r="A917" s="2" t="s">
        <v>10350</v>
      </c>
      <c r="B917">
        <v>200</v>
      </c>
      <c r="C917">
        <v>206</v>
      </c>
      <c r="D917" s="4">
        <v>0.970873786407767</v>
      </c>
      <c r="E917">
        <v>4.7649999999999997</v>
      </c>
      <c r="F917">
        <v>5.0549999999999997</v>
      </c>
    </row>
    <row r="918" spans="1:6" x14ac:dyDescent="0.35">
      <c r="A918" s="2" t="s">
        <v>10351</v>
      </c>
      <c r="B918">
        <v>165</v>
      </c>
      <c r="C918">
        <v>177</v>
      </c>
      <c r="D918" s="4">
        <v>0.93220338983050843</v>
      </c>
      <c r="E918">
        <v>4.8787878787878789</v>
      </c>
      <c r="F918">
        <v>5.1454545454545455</v>
      </c>
    </row>
    <row r="919" spans="1:6" x14ac:dyDescent="0.35">
      <c r="A919" s="2" t="s">
        <v>10352</v>
      </c>
      <c r="B919">
        <v>164</v>
      </c>
      <c r="C919">
        <v>175</v>
      </c>
      <c r="D919" s="4">
        <v>0.93714285714285717</v>
      </c>
      <c r="E919">
        <v>5.2134146341463419</v>
      </c>
      <c r="F919">
        <v>4.7926829268292686</v>
      </c>
    </row>
    <row r="920" spans="1:6" x14ac:dyDescent="0.35">
      <c r="A920" s="2" t="s">
        <v>10353</v>
      </c>
      <c r="B920">
        <v>174</v>
      </c>
      <c r="C920">
        <v>187</v>
      </c>
      <c r="D920" s="4">
        <v>0.93048128342245995</v>
      </c>
      <c r="E920">
        <v>5.0862068965517242</v>
      </c>
      <c r="F920">
        <v>5.0344827586206895</v>
      </c>
    </row>
    <row r="921" spans="1:6" x14ac:dyDescent="0.35">
      <c r="A921" s="2" t="s">
        <v>10354</v>
      </c>
      <c r="B921">
        <v>221</v>
      </c>
      <c r="C921">
        <v>227</v>
      </c>
      <c r="D921" s="4">
        <v>0.97356828193832601</v>
      </c>
      <c r="E921">
        <v>4.9819004524886878</v>
      </c>
      <c r="F921">
        <v>4.886877828054299</v>
      </c>
    </row>
    <row r="922" spans="1:6" x14ac:dyDescent="0.35">
      <c r="A922" s="2" t="s">
        <v>10355</v>
      </c>
      <c r="B922">
        <v>178</v>
      </c>
      <c r="C922">
        <v>197</v>
      </c>
      <c r="D922" s="4">
        <v>0.90355329949238583</v>
      </c>
      <c r="E922">
        <v>5.1629213483146064</v>
      </c>
      <c r="F922">
        <v>5.1573033707865168</v>
      </c>
    </row>
    <row r="923" spans="1:6" x14ac:dyDescent="0.35">
      <c r="A923" s="2" t="s">
        <v>10356</v>
      </c>
      <c r="B923">
        <v>179</v>
      </c>
      <c r="C923">
        <v>192</v>
      </c>
      <c r="D923" s="4">
        <v>0.93229166666666663</v>
      </c>
      <c r="E923">
        <v>4.8659217877094969</v>
      </c>
      <c r="F923">
        <v>4.3184357541899443</v>
      </c>
    </row>
    <row r="924" spans="1:6" x14ac:dyDescent="0.35">
      <c r="A924" s="2" t="s">
        <v>10357</v>
      </c>
      <c r="B924">
        <v>185</v>
      </c>
      <c r="C924">
        <v>188</v>
      </c>
      <c r="D924" s="4">
        <v>0.98404255319148937</v>
      </c>
      <c r="E924">
        <v>5.4378378378378383</v>
      </c>
      <c r="F924">
        <v>5.2216216216216216</v>
      </c>
    </row>
    <row r="925" spans="1:6" x14ac:dyDescent="0.35">
      <c r="A925" s="2" t="s">
        <v>10358</v>
      </c>
      <c r="B925">
        <v>152</v>
      </c>
      <c r="C925">
        <v>169</v>
      </c>
      <c r="D925" s="4">
        <v>0.89940828402366868</v>
      </c>
      <c r="E925">
        <v>4.9013157894736841</v>
      </c>
      <c r="F925">
        <v>4.8947368421052628</v>
      </c>
    </row>
    <row r="926" spans="1:6" x14ac:dyDescent="0.35">
      <c r="A926" s="2" t="s">
        <v>10359</v>
      </c>
      <c r="B926">
        <v>177</v>
      </c>
      <c r="C926">
        <v>181</v>
      </c>
      <c r="D926" s="4">
        <v>0.97790055248618779</v>
      </c>
      <c r="E926">
        <v>4.6779661016949152</v>
      </c>
      <c r="F926">
        <v>5.3841807909604515</v>
      </c>
    </row>
    <row r="927" spans="1:6" x14ac:dyDescent="0.35">
      <c r="A927" s="2" t="s">
        <v>10360</v>
      </c>
      <c r="B927">
        <v>167</v>
      </c>
      <c r="C927">
        <v>175</v>
      </c>
      <c r="D927" s="4">
        <v>0.95428571428571429</v>
      </c>
      <c r="E927">
        <v>5.1556886227544911</v>
      </c>
      <c r="F927">
        <v>5.3892215568862278</v>
      </c>
    </row>
    <row r="928" spans="1:6" x14ac:dyDescent="0.35">
      <c r="A928" s="2" t="s">
        <v>10361</v>
      </c>
      <c r="B928">
        <v>198</v>
      </c>
      <c r="C928">
        <v>203</v>
      </c>
      <c r="D928" s="4">
        <v>0.97536945812807885</v>
      </c>
      <c r="E928">
        <v>5.0202020202020199</v>
      </c>
      <c r="F928">
        <v>5.095959595959596</v>
      </c>
    </row>
    <row r="929" spans="1:6" x14ac:dyDescent="0.35">
      <c r="A929" s="2" t="s">
        <v>10362</v>
      </c>
      <c r="B929">
        <v>197</v>
      </c>
      <c r="C929">
        <v>204</v>
      </c>
      <c r="D929" s="4">
        <v>0.96568627450980393</v>
      </c>
      <c r="E929">
        <v>5.2639593908629445</v>
      </c>
      <c r="F929">
        <v>4.9644670050761421</v>
      </c>
    </row>
    <row r="930" spans="1:6" x14ac:dyDescent="0.35">
      <c r="A930" s="2" t="s">
        <v>10363</v>
      </c>
      <c r="B930">
        <v>151</v>
      </c>
      <c r="C930">
        <v>162</v>
      </c>
      <c r="D930" s="4">
        <v>0.9320987654320988</v>
      </c>
      <c r="E930">
        <v>4.9403973509933774</v>
      </c>
      <c r="F930">
        <v>5.2052980132450335</v>
      </c>
    </row>
    <row r="931" spans="1:6" x14ac:dyDescent="0.35">
      <c r="A931" s="2" t="s">
        <v>10364</v>
      </c>
      <c r="B931">
        <v>196</v>
      </c>
      <c r="C931">
        <v>205</v>
      </c>
      <c r="D931" s="4">
        <v>0.95609756097560972</v>
      </c>
      <c r="E931">
        <v>5.2295918367346941</v>
      </c>
      <c r="F931">
        <v>4.6785714285714288</v>
      </c>
    </row>
    <row r="932" spans="1:6" x14ac:dyDescent="0.35">
      <c r="A932" s="2" t="s">
        <v>10365</v>
      </c>
      <c r="B932">
        <v>180</v>
      </c>
      <c r="C932">
        <v>198</v>
      </c>
      <c r="D932" s="4">
        <v>0.90909090909090906</v>
      </c>
      <c r="E932">
        <v>4.8277777777777775</v>
      </c>
      <c r="F932">
        <v>5.0277777777777777</v>
      </c>
    </row>
    <row r="933" spans="1:6" x14ac:dyDescent="0.35">
      <c r="A933" s="2" t="s">
        <v>10366</v>
      </c>
      <c r="B933">
        <v>185</v>
      </c>
      <c r="C933">
        <v>205</v>
      </c>
      <c r="D933" s="4">
        <v>0.90243902439024393</v>
      </c>
      <c r="E933">
        <v>5.0594594594594593</v>
      </c>
      <c r="F933">
        <v>4.827027027027027</v>
      </c>
    </row>
    <row r="934" spans="1:6" x14ac:dyDescent="0.35">
      <c r="A934" s="2" t="s">
        <v>10367</v>
      </c>
      <c r="B934">
        <v>152</v>
      </c>
      <c r="C934">
        <v>167</v>
      </c>
      <c r="D934" s="4">
        <v>0.91017964071856283</v>
      </c>
      <c r="E934">
        <v>5.0921052631578947</v>
      </c>
      <c r="F934">
        <v>5.1644736842105265</v>
      </c>
    </row>
    <row r="935" spans="1:6" x14ac:dyDescent="0.35">
      <c r="A935" s="2" t="s">
        <v>10368</v>
      </c>
      <c r="B935">
        <v>185</v>
      </c>
      <c r="C935">
        <v>194</v>
      </c>
      <c r="D935" s="4">
        <v>0.95360824742268047</v>
      </c>
      <c r="E935">
        <v>5.0918918918918923</v>
      </c>
      <c r="F935">
        <v>4.7351351351351347</v>
      </c>
    </row>
    <row r="936" spans="1:6" x14ac:dyDescent="0.35">
      <c r="A936" s="2" t="s">
        <v>10369</v>
      </c>
      <c r="B936">
        <v>177</v>
      </c>
      <c r="C936">
        <v>180</v>
      </c>
      <c r="D936" s="4">
        <v>0.98333333333333328</v>
      </c>
      <c r="E936">
        <v>4.8813559322033901</v>
      </c>
      <c r="F936">
        <v>5.0903954802259888</v>
      </c>
    </row>
    <row r="937" spans="1:6" x14ac:dyDescent="0.35">
      <c r="A937" s="2" t="s">
        <v>10370</v>
      </c>
      <c r="B937">
        <v>251</v>
      </c>
      <c r="C937">
        <v>260</v>
      </c>
      <c r="D937" s="4">
        <v>0.9653846153846154</v>
      </c>
      <c r="E937">
        <v>4.8725099601593627</v>
      </c>
      <c r="F937">
        <v>5.2509960159362548</v>
      </c>
    </row>
    <row r="938" spans="1:6" x14ac:dyDescent="0.35">
      <c r="A938" s="2" t="s">
        <v>10371</v>
      </c>
      <c r="B938">
        <v>195</v>
      </c>
      <c r="C938">
        <v>204</v>
      </c>
      <c r="D938" s="4">
        <v>0.95588235294117652</v>
      </c>
      <c r="E938">
        <v>4.9435897435897438</v>
      </c>
      <c r="F938">
        <v>4.7179487179487181</v>
      </c>
    </row>
    <row r="939" spans="1:6" x14ac:dyDescent="0.35">
      <c r="A939" s="2" t="s">
        <v>10372</v>
      </c>
      <c r="B939">
        <v>175</v>
      </c>
      <c r="C939">
        <v>169</v>
      </c>
      <c r="D939" s="4">
        <v>1.0355029585798816</v>
      </c>
      <c r="E939">
        <v>4.5999999999999996</v>
      </c>
      <c r="F939">
        <v>5.3028571428571425</v>
      </c>
    </row>
    <row r="940" spans="1:6" x14ac:dyDescent="0.35">
      <c r="A940" s="2" t="s">
        <v>10373</v>
      </c>
      <c r="B940">
        <v>159</v>
      </c>
      <c r="C940">
        <v>159</v>
      </c>
      <c r="D940" s="4">
        <v>1</v>
      </c>
      <c r="E940">
        <v>5.4654088050314469</v>
      </c>
      <c r="F940">
        <v>4.9811320754716979</v>
      </c>
    </row>
    <row r="941" spans="1:6" x14ac:dyDescent="0.35">
      <c r="A941" s="2" t="s">
        <v>10374</v>
      </c>
      <c r="B941">
        <v>173</v>
      </c>
      <c r="C941">
        <v>185</v>
      </c>
      <c r="D941" s="4">
        <v>0.93513513513513513</v>
      </c>
      <c r="E941">
        <v>4.4393063583815024</v>
      </c>
      <c r="F941">
        <v>4.5549132947976876</v>
      </c>
    </row>
    <row r="942" spans="1:6" x14ac:dyDescent="0.35">
      <c r="A942" s="2" t="s">
        <v>10375</v>
      </c>
      <c r="B942">
        <v>206</v>
      </c>
      <c r="C942">
        <v>221</v>
      </c>
      <c r="D942" s="4">
        <v>0.9321266968325792</v>
      </c>
      <c r="E942">
        <v>5.1796116504854366</v>
      </c>
      <c r="F942">
        <v>4.849514563106796</v>
      </c>
    </row>
    <row r="943" spans="1:6" x14ac:dyDescent="0.35">
      <c r="A943" s="2" t="s">
        <v>10376</v>
      </c>
      <c r="B943">
        <v>183</v>
      </c>
      <c r="C943">
        <v>188</v>
      </c>
      <c r="D943" s="4">
        <v>0.97340425531914898</v>
      </c>
      <c r="E943">
        <v>5.0710382513661205</v>
      </c>
      <c r="F943">
        <v>4.6174863387978142</v>
      </c>
    </row>
    <row r="944" spans="1:6" x14ac:dyDescent="0.35">
      <c r="A944" s="2" t="s">
        <v>10377</v>
      </c>
      <c r="B944">
        <v>174</v>
      </c>
      <c r="C944">
        <v>173</v>
      </c>
      <c r="D944" s="4">
        <v>1.0057803468208093</v>
      </c>
      <c r="E944">
        <v>5.0459770114942533</v>
      </c>
      <c r="F944">
        <v>5.0977011494252871</v>
      </c>
    </row>
    <row r="945" spans="1:6" x14ac:dyDescent="0.35">
      <c r="A945" s="2" t="s">
        <v>10378</v>
      </c>
      <c r="B945">
        <v>203</v>
      </c>
      <c r="C945">
        <v>218</v>
      </c>
      <c r="D945" s="4">
        <v>0.93119266055045868</v>
      </c>
      <c r="E945">
        <v>5.014778325123153</v>
      </c>
      <c r="F945">
        <v>4.8620689655172411</v>
      </c>
    </row>
    <row r="946" spans="1:6" x14ac:dyDescent="0.35">
      <c r="A946" s="2" t="s">
        <v>10379</v>
      </c>
      <c r="B946">
        <v>174</v>
      </c>
      <c r="C946">
        <v>180</v>
      </c>
      <c r="D946" s="4">
        <v>0.96666666666666667</v>
      </c>
      <c r="E946">
        <v>5.4540229885057467</v>
      </c>
      <c r="F946">
        <v>5.1321839080459766</v>
      </c>
    </row>
    <row r="947" spans="1:6" x14ac:dyDescent="0.35">
      <c r="A947" s="2" t="s">
        <v>10380</v>
      </c>
      <c r="B947">
        <v>160</v>
      </c>
      <c r="C947">
        <v>158</v>
      </c>
      <c r="D947" s="4">
        <v>1.0126582278481013</v>
      </c>
      <c r="E947">
        <v>4.8312499999999998</v>
      </c>
      <c r="F947">
        <v>5.5625</v>
      </c>
    </row>
    <row r="948" spans="1:6" x14ac:dyDescent="0.35">
      <c r="A948" s="2" t="s">
        <v>10381</v>
      </c>
      <c r="B948">
        <v>240</v>
      </c>
      <c r="C948">
        <v>245</v>
      </c>
      <c r="D948" s="4">
        <v>0.97959183673469385</v>
      </c>
      <c r="E948">
        <v>4.7125000000000004</v>
      </c>
      <c r="F948">
        <v>5.1416666666666666</v>
      </c>
    </row>
    <row r="949" spans="1:6" x14ac:dyDescent="0.35">
      <c r="A949" s="2" t="s">
        <v>10382</v>
      </c>
      <c r="B949">
        <v>204</v>
      </c>
      <c r="C949">
        <v>214</v>
      </c>
      <c r="D949" s="4">
        <v>0.95327102803738317</v>
      </c>
      <c r="E949">
        <v>5.132352941176471</v>
      </c>
      <c r="F949">
        <v>5.3039215686274508</v>
      </c>
    </row>
    <row r="950" spans="1:6" x14ac:dyDescent="0.35">
      <c r="A950" s="2" t="s">
        <v>10383</v>
      </c>
      <c r="B950">
        <v>239</v>
      </c>
      <c r="C950">
        <v>251</v>
      </c>
      <c r="D950" s="4">
        <v>0.952191235059761</v>
      </c>
      <c r="E950">
        <v>4.9288702928870292</v>
      </c>
      <c r="F950">
        <v>5.4058577405857742</v>
      </c>
    </row>
    <row r="951" spans="1:6" x14ac:dyDescent="0.35">
      <c r="A951" s="2" t="s">
        <v>10384</v>
      </c>
      <c r="B951">
        <v>191</v>
      </c>
      <c r="C951">
        <v>209</v>
      </c>
      <c r="D951" s="4">
        <v>0.9138755980861244</v>
      </c>
      <c r="E951">
        <v>4.6963350785340312</v>
      </c>
      <c r="F951">
        <v>4.7696335078534036</v>
      </c>
    </row>
    <row r="952" spans="1:6" x14ac:dyDescent="0.35">
      <c r="A952" s="2" t="s">
        <v>10385</v>
      </c>
      <c r="B952">
        <v>176</v>
      </c>
      <c r="C952">
        <v>197</v>
      </c>
      <c r="D952" s="4">
        <v>0.89340101522842641</v>
      </c>
      <c r="E952">
        <v>4.6988636363636367</v>
      </c>
      <c r="F952">
        <v>4.8977272727272725</v>
      </c>
    </row>
    <row r="953" spans="1:6" x14ac:dyDescent="0.35">
      <c r="A953" s="2" t="s">
        <v>10386</v>
      </c>
      <c r="B953">
        <v>229</v>
      </c>
      <c r="C953">
        <v>240</v>
      </c>
      <c r="D953" s="4">
        <v>0.95416666666666672</v>
      </c>
      <c r="E953">
        <v>4.8340611353711793</v>
      </c>
      <c r="F953">
        <v>5.0087336244541483</v>
      </c>
    </row>
    <row r="954" spans="1:6" x14ac:dyDescent="0.35">
      <c r="A954" s="2" t="s">
        <v>10387</v>
      </c>
      <c r="B954">
        <v>166</v>
      </c>
      <c r="C954">
        <v>169</v>
      </c>
      <c r="D954" s="4">
        <v>0.98224852071005919</v>
      </c>
      <c r="E954">
        <v>5.2228915662650603</v>
      </c>
      <c r="F954">
        <v>5.3614457831325302</v>
      </c>
    </row>
    <row r="955" spans="1:6" x14ac:dyDescent="0.35">
      <c r="A955" s="2" t="s">
        <v>10388</v>
      </c>
      <c r="B955">
        <v>207</v>
      </c>
      <c r="C955">
        <v>215</v>
      </c>
      <c r="D955" s="4">
        <v>0.96279069767441861</v>
      </c>
      <c r="E955">
        <v>4.9420289855072461</v>
      </c>
      <c r="F955">
        <v>4.8550724637681162</v>
      </c>
    </row>
    <row r="956" spans="1:6" x14ac:dyDescent="0.35">
      <c r="A956" s="2" t="s">
        <v>10389</v>
      </c>
      <c r="B956">
        <v>189</v>
      </c>
      <c r="C956">
        <v>196</v>
      </c>
      <c r="D956" s="4">
        <v>0.9642857142857143</v>
      </c>
      <c r="E956">
        <v>4.8412698412698409</v>
      </c>
      <c r="F956">
        <v>4.9312169312169312</v>
      </c>
    </row>
    <row r="957" spans="1:6" x14ac:dyDescent="0.35">
      <c r="A957" s="2" t="s">
        <v>10390</v>
      </c>
      <c r="B957">
        <v>216</v>
      </c>
      <c r="C957">
        <v>234</v>
      </c>
      <c r="D957" s="4">
        <v>0.92307692307692313</v>
      </c>
      <c r="E957">
        <v>5.5231481481481479</v>
      </c>
      <c r="F957">
        <v>5.0972222222222223</v>
      </c>
    </row>
    <row r="958" spans="1:6" x14ac:dyDescent="0.35">
      <c r="A958" s="2" t="s">
        <v>10391</v>
      </c>
      <c r="B958">
        <v>169</v>
      </c>
      <c r="C958">
        <v>195</v>
      </c>
      <c r="D958" s="4">
        <v>0.8666666666666667</v>
      </c>
      <c r="E958">
        <v>4.9822485207100593</v>
      </c>
      <c r="F958">
        <v>5.2485207100591715</v>
      </c>
    </row>
    <row r="959" spans="1:6" x14ac:dyDescent="0.35">
      <c r="A959" s="2" t="s">
        <v>10392</v>
      </c>
      <c r="B959">
        <v>193</v>
      </c>
      <c r="C959">
        <v>199</v>
      </c>
      <c r="D959" s="4">
        <v>0.96984924623115576</v>
      </c>
      <c r="E959">
        <v>4.8756476683937819</v>
      </c>
      <c r="F959">
        <v>5.2590673575129534</v>
      </c>
    </row>
    <row r="960" spans="1:6" x14ac:dyDescent="0.35">
      <c r="A960" s="2" t="s">
        <v>10393</v>
      </c>
      <c r="B960">
        <v>231</v>
      </c>
      <c r="C960">
        <v>239</v>
      </c>
      <c r="D960" s="4">
        <v>0.96652719665271969</v>
      </c>
      <c r="E960">
        <v>5.008658008658009</v>
      </c>
      <c r="F960">
        <v>4.9090909090909092</v>
      </c>
    </row>
    <row r="961" spans="1:6" x14ac:dyDescent="0.35">
      <c r="A961" s="2" t="s">
        <v>10394</v>
      </c>
      <c r="B961">
        <v>156</v>
      </c>
      <c r="C961">
        <v>170</v>
      </c>
      <c r="D961" s="4">
        <v>0.91764705882352937</v>
      </c>
      <c r="E961">
        <v>5.1217948717948714</v>
      </c>
      <c r="F961">
        <v>5</v>
      </c>
    </row>
    <row r="962" spans="1:6" x14ac:dyDescent="0.35">
      <c r="A962" s="2" t="s">
        <v>10395</v>
      </c>
      <c r="B962">
        <v>188</v>
      </c>
      <c r="C962">
        <v>207</v>
      </c>
      <c r="D962" s="4">
        <v>0.90821256038647347</v>
      </c>
      <c r="E962">
        <v>5.0797872340425529</v>
      </c>
      <c r="F962">
        <v>4.6648936170212769</v>
      </c>
    </row>
    <row r="963" spans="1:6" x14ac:dyDescent="0.35">
      <c r="A963" s="2" t="s">
        <v>10396</v>
      </c>
      <c r="B963">
        <v>230</v>
      </c>
      <c r="C963">
        <v>235</v>
      </c>
      <c r="D963" s="4">
        <v>0.97872340425531912</v>
      </c>
      <c r="E963">
        <v>5.1869565217391305</v>
      </c>
      <c r="F963">
        <v>5.1565217391304348</v>
      </c>
    </row>
    <row r="964" spans="1:6" x14ac:dyDescent="0.35">
      <c r="A964" s="2" t="s">
        <v>10397</v>
      </c>
      <c r="B964">
        <v>183</v>
      </c>
      <c r="C964">
        <v>194</v>
      </c>
      <c r="D964" s="4">
        <v>0.94329896907216493</v>
      </c>
      <c r="E964">
        <v>4.972677595628415</v>
      </c>
      <c r="F964">
        <v>5.1803278688524594</v>
      </c>
    </row>
    <row r="965" spans="1:6" x14ac:dyDescent="0.35">
      <c r="A965" s="2" t="s">
        <v>10398</v>
      </c>
      <c r="B965">
        <v>200</v>
      </c>
      <c r="C965">
        <v>201</v>
      </c>
      <c r="D965" s="4">
        <v>0.99502487562189057</v>
      </c>
      <c r="E965">
        <v>5.14</v>
      </c>
      <c r="F965">
        <v>4.6349999999999998</v>
      </c>
    </row>
    <row r="966" spans="1:6" x14ac:dyDescent="0.35">
      <c r="A966" s="2" t="s">
        <v>10399</v>
      </c>
      <c r="B966">
        <v>221</v>
      </c>
      <c r="C966">
        <v>230</v>
      </c>
      <c r="D966" s="4">
        <v>0.96086956521739131</v>
      </c>
      <c r="E966">
        <v>5.1945701357466065</v>
      </c>
      <c r="F966">
        <v>4.6561085972850682</v>
      </c>
    </row>
    <row r="967" spans="1:6" x14ac:dyDescent="0.35">
      <c r="A967" s="2" t="s">
        <v>10400</v>
      </c>
      <c r="B967">
        <v>196</v>
      </c>
      <c r="C967">
        <v>210</v>
      </c>
      <c r="D967" s="4">
        <v>0.93333333333333335</v>
      </c>
      <c r="E967">
        <v>5.0306122448979593</v>
      </c>
      <c r="F967">
        <v>5</v>
      </c>
    </row>
    <row r="968" spans="1:6" x14ac:dyDescent="0.35">
      <c r="A968" s="2" t="s">
        <v>10401</v>
      </c>
      <c r="B968">
        <v>170</v>
      </c>
      <c r="C968">
        <v>181</v>
      </c>
      <c r="D968" s="4">
        <v>0.93922651933701662</v>
      </c>
      <c r="E968">
        <v>4.8176470588235292</v>
      </c>
      <c r="F968">
        <v>5.4</v>
      </c>
    </row>
    <row r="969" spans="1:6" x14ac:dyDescent="0.35">
      <c r="A969" s="2" t="s">
        <v>10402</v>
      </c>
      <c r="B969">
        <v>155</v>
      </c>
      <c r="C969">
        <v>158</v>
      </c>
      <c r="D969" s="4">
        <v>0.98101265822784811</v>
      </c>
      <c r="E969">
        <v>5.096774193548387</v>
      </c>
      <c r="F969">
        <v>4.9290322580645158</v>
      </c>
    </row>
    <row r="970" spans="1:6" x14ac:dyDescent="0.35">
      <c r="A970" s="2" t="s">
        <v>10403</v>
      </c>
      <c r="B970">
        <v>217</v>
      </c>
      <c r="C970">
        <v>228</v>
      </c>
      <c r="D970" s="4">
        <v>0.95175438596491224</v>
      </c>
      <c r="E970">
        <v>5.032258064516129</v>
      </c>
      <c r="F970">
        <v>5.1382488479262669</v>
      </c>
    </row>
    <row r="971" spans="1:6" x14ac:dyDescent="0.35">
      <c r="A971" s="2" t="s">
        <v>10404</v>
      </c>
      <c r="B971">
        <v>149</v>
      </c>
      <c r="C971">
        <v>157</v>
      </c>
      <c r="D971" s="4">
        <v>0.94904458598726116</v>
      </c>
      <c r="E971">
        <v>4.825503355704698</v>
      </c>
      <c r="F971">
        <v>5.2617449664429534</v>
      </c>
    </row>
    <row r="972" spans="1:6" x14ac:dyDescent="0.35">
      <c r="A972" s="2" t="s">
        <v>10405</v>
      </c>
      <c r="B972">
        <v>198</v>
      </c>
      <c r="C972">
        <v>203</v>
      </c>
      <c r="D972" s="4">
        <v>0.97536945812807885</v>
      </c>
      <c r="E972">
        <v>4.7474747474747474</v>
      </c>
      <c r="F972">
        <v>4.9848484848484844</v>
      </c>
    </row>
    <row r="973" spans="1:6" x14ac:dyDescent="0.35">
      <c r="A973" s="2" t="s">
        <v>10406</v>
      </c>
      <c r="B973">
        <v>169</v>
      </c>
      <c r="C973">
        <v>174</v>
      </c>
      <c r="D973" s="4">
        <v>0.97126436781609193</v>
      </c>
      <c r="E973">
        <v>5.2071005917159763</v>
      </c>
      <c r="F973">
        <v>4.7810650887573969</v>
      </c>
    </row>
    <row r="974" spans="1:6" x14ac:dyDescent="0.35">
      <c r="A974" s="2" t="s">
        <v>10407</v>
      </c>
      <c r="B974">
        <v>232</v>
      </c>
      <c r="C974">
        <v>240</v>
      </c>
      <c r="D974" s="4">
        <v>0.96666666666666667</v>
      </c>
      <c r="E974">
        <v>4.9051724137931032</v>
      </c>
      <c r="F974">
        <v>4.8965517241379306</v>
      </c>
    </row>
    <row r="975" spans="1:6" x14ac:dyDescent="0.35">
      <c r="A975" s="2" t="s">
        <v>10408</v>
      </c>
      <c r="B975">
        <v>202</v>
      </c>
      <c r="C975">
        <v>210</v>
      </c>
      <c r="D975" s="4">
        <v>0.96190476190476193</v>
      </c>
      <c r="E975">
        <v>4.6930693069306928</v>
      </c>
      <c r="F975">
        <v>4.9851485148514856</v>
      </c>
    </row>
    <row r="976" spans="1:6" x14ac:dyDescent="0.35">
      <c r="A976" s="2" t="s">
        <v>10409</v>
      </c>
      <c r="B976">
        <v>182</v>
      </c>
      <c r="C976">
        <v>187</v>
      </c>
      <c r="D976" s="4">
        <v>0.9732620320855615</v>
      </c>
      <c r="E976">
        <v>5.2417582417582418</v>
      </c>
      <c r="F976">
        <v>5.5109890109890109</v>
      </c>
    </row>
    <row r="977" spans="1:6" x14ac:dyDescent="0.35">
      <c r="A977" s="2" t="s">
        <v>10410</v>
      </c>
      <c r="B977">
        <v>176</v>
      </c>
      <c r="C977">
        <v>200</v>
      </c>
      <c r="D977" s="4">
        <v>0.88</v>
      </c>
      <c r="E977">
        <v>5.1136363636363633</v>
      </c>
      <c r="F977">
        <v>5.2215909090909092</v>
      </c>
    </row>
    <row r="978" spans="1:6" x14ac:dyDescent="0.35">
      <c r="A978" s="2" t="s">
        <v>10411</v>
      </c>
      <c r="B978">
        <v>213</v>
      </c>
      <c r="C978">
        <v>205</v>
      </c>
      <c r="D978" s="4">
        <v>1.0390243902439025</v>
      </c>
      <c r="E978">
        <v>5.323943661971831</v>
      </c>
      <c r="F978">
        <v>4.807511737089202</v>
      </c>
    </row>
    <row r="979" spans="1:6" x14ac:dyDescent="0.35">
      <c r="A979" s="2" t="s">
        <v>10412</v>
      </c>
      <c r="B979">
        <v>178</v>
      </c>
      <c r="C979">
        <v>199</v>
      </c>
      <c r="D979" s="4">
        <v>0.89447236180904521</v>
      </c>
      <c r="E979">
        <v>4.9719101123595504</v>
      </c>
      <c r="F979">
        <v>5.3426966292134832</v>
      </c>
    </row>
    <row r="980" spans="1:6" x14ac:dyDescent="0.35">
      <c r="A980" s="2" t="s">
        <v>10413</v>
      </c>
      <c r="B980">
        <v>220</v>
      </c>
      <c r="C980">
        <v>229</v>
      </c>
      <c r="D980" s="4">
        <v>0.9606986899563319</v>
      </c>
      <c r="E980">
        <v>4.6500000000000004</v>
      </c>
      <c r="F980">
        <v>4.95</v>
      </c>
    </row>
    <row r="981" spans="1:6" x14ac:dyDescent="0.35">
      <c r="A981" s="2" t="s">
        <v>10414</v>
      </c>
      <c r="B981">
        <v>182</v>
      </c>
      <c r="C981">
        <v>189</v>
      </c>
      <c r="D981" s="4">
        <v>0.96296296296296291</v>
      </c>
      <c r="E981">
        <v>5.1373626373626378</v>
      </c>
      <c r="F981">
        <v>4.9230769230769234</v>
      </c>
    </row>
    <row r="982" spans="1:6" x14ac:dyDescent="0.35">
      <c r="A982" s="2" t="s">
        <v>10415</v>
      </c>
      <c r="B982">
        <v>202</v>
      </c>
      <c r="C982">
        <v>201</v>
      </c>
      <c r="D982" s="4">
        <v>1.0049751243781095</v>
      </c>
      <c r="E982">
        <v>4.8960396039603964</v>
      </c>
      <c r="F982">
        <v>5.1633663366336631</v>
      </c>
    </row>
    <row r="983" spans="1:6" x14ac:dyDescent="0.35">
      <c r="A983" s="2" t="s">
        <v>10416</v>
      </c>
      <c r="B983">
        <v>176</v>
      </c>
      <c r="C983">
        <v>186</v>
      </c>
      <c r="D983" s="4">
        <v>0.94623655913978499</v>
      </c>
      <c r="E983">
        <v>5.2386363636363633</v>
      </c>
      <c r="F983">
        <v>5.0795454545454541</v>
      </c>
    </row>
    <row r="984" spans="1:6" x14ac:dyDescent="0.35">
      <c r="A984" s="2" t="s">
        <v>10417</v>
      </c>
      <c r="B984">
        <v>192</v>
      </c>
      <c r="C984">
        <v>193</v>
      </c>
      <c r="D984" s="4">
        <v>0.99481865284974091</v>
      </c>
      <c r="E984">
        <v>5.270833333333333</v>
      </c>
      <c r="F984">
        <v>4.755208333333333</v>
      </c>
    </row>
    <row r="985" spans="1:6" x14ac:dyDescent="0.35">
      <c r="A985" s="2" t="s">
        <v>10418</v>
      </c>
      <c r="B985">
        <v>196</v>
      </c>
      <c r="C985">
        <v>204</v>
      </c>
      <c r="D985" s="4">
        <v>0.96078431372549022</v>
      </c>
      <c r="E985">
        <v>5.0357142857142856</v>
      </c>
      <c r="F985">
        <v>4.7653061224489797</v>
      </c>
    </row>
    <row r="986" spans="1:6" x14ac:dyDescent="0.35">
      <c r="A986" s="2" t="s">
        <v>10419</v>
      </c>
      <c r="B986">
        <v>193</v>
      </c>
      <c r="C986">
        <v>196</v>
      </c>
      <c r="D986" s="4">
        <v>0.98469387755102045</v>
      </c>
      <c r="E986">
        <v>5.295336787564767</v>
      </c>
      <c r="F986">
        <v>4.8393782383419692</v>
      </c>
    </row>
    <row r="987" spans="1:6" x14ac:dyDescent="0.35">
      <c r="A987" s="2" t="s">
        <v>10420</v>
      </c>
      <c r="B987">
        <v>202</v>
      </c>
      <c r="C987">
        <v>199</v>
      </c>
      <c r="D987" s="4">
        <v>1.0150753768844221</v>
      </c>
      <c r="E987">
        <v>4.9059405940594063</v>
      </c>
      <c r="F987">
        <v>4.9752475247524757</v>
      </c>
    </row>
    <row r="988" spans="1:6" x14ac:dyDescent="0.35">
      <c r="A988" s="2" t="s">
        <v>10421</v>
      </c>
      <c r="B988">
        <v>209</v>
      </c>
      <c r="C988">
        <v>216</v>
      </c>
      <c r="D988" s="4">
        <v>0.96759259259259256</v>
      </c>
      <c r="E988">
        <v>5.143540669856459</v>
      </c>
      <c r="F988">
        <v>4.8421052631578947</v>
      </c>
    </row>
    <row r="989" spans="1:6" x14ac:dyDescent="0.35">
      <c r="A989" s="2" t="s">
        <v>10422</v>
      </c>
      <c r="B989">
        <v>209</v>
      </c>
      <c r="C989">
        <v>214</v>
      </c>
      <c r="D989" s="4">
        <v>0.97663551401869164</v>
      </c>
      <c r="E989">
        <v>4.7846889952153111</v>
      </c>
      <c r="F989">
        <v>5.1387559808612444</v>
      </c>
    </row>
    <row r="990" spans="1:6" x14ac:dyDescent="0.35">
      <c r="A990" s="2" t="s">
        <v>10423</v>
      </c>
      <c r="B990">
        <v>173</v>
      </c>
      <c r="C990">
        <v>185</v>
      </c>
      <c r="D990" s="4">
        <v>0.93513513513513513</v>
      </c>
      <c r="E990">
        <v>5.2832369942196529</v>
      </c>
      <c r="F990">
        <v>5.0404624277456644</v>
      </c>
    </row>
    <row r="991" spans="1:6" x14ac:dyDescent="0.35">
      <c r="A991" s="2" t="s">
        <v>10424</v>
      </c>
      <c r="B991">
        <v>224</v>
      </c>
      <c r="C991">
        <v>225</v>
      </c>
      <c r="D991" s="4">
        <v>0.99555555555555553</v>
      </c>
      <c r="E991">
        <v>5.0580357142857144</v>
      </c>
      <c r="F991">
        <v>4.7455357142857144</v>
      </c>
    </row>
    <row r="992" spans="1:6" x14ac:dyDescent="0.35">
      <c r="A992" s="2" t="s">
        <v>10425</v>
      </c>
      <c r="B992">
        <v>215</v>
      </c>
      <c r="C992">
        <v>233</v>
      </c>
      <c r="D992" s="4">
        <v>0.92274678111587982</v>
      </c>
      <c r="E992">
        <v>4.6930232558139533</v>
      </c>
      <c r="F992">
        <v>5.1674418604651162</v>
      </c>
    </row>
    <row r="993" spans="1:6" x14ac:dyDescent="0.35">
      <c r="A993" s="2" t="s">
        <v>10426</v>
      </c>
      <c r="B993">
        <v>208</v>
      </c>
      <c r="C993">
        <v>212</v>
      </c>
      <c r="D993" s="4">
        <v>0.98113207547169812</v>
      </c>
      <c r="E993">
        <v>4.8076923076923075</v>
      </c>
      <c r="F993">
        <v>4.8990384615384617</v>
      </c>
    </row>
    <row r="994" spans="1:6" x14ac:dyDescent="0.35">
      <c r="A994" s="2" t="s">
        <v>10427</v>
      </c>
      <c r="B994">
        <v>217</v>
      </c>
      <c r="C994">
        <v>229</v>
      </c>
      <c r="D994" s="4">
        <v>0.94759825327510916</v>
      </c>
      <c r="E994">
        <v>4.9861751152073737</v>
      </c>
      <c r="F994">
        <v>4.8248847926267278</v>
      </c>
    </row>
    <row r="995" spans="1:6" x14ac:dyDescent="0.35">
      <c r="A995" s="2" t="s">
        <v>10428</v>
      </c>
      <c r="B995">
        <v>204</v>
      </c>
      <c r="C995">
        <v>211</v>
      </c>
      <c r="D995" s="4">
        <v>0.96682464454976302</v>
      </c>
      <c r="E995">
        <v>5.1127450980392153</v>
      </c>
      <c r="F995">
        <v>5.1764705882352944</v>
      </c>
    </row>
    <row r="996" spans="1:6" x14ac:dyDescent="0.35">
      <c r="A996" s="2" t="s">
        <v>10429</v>
      </c>
      <c r="B996">
        <v>185</v>
      </c>
      <c r="C996">
        <v>191</v>
      </c>
      <c r="D996" s="4">
        <v>0.96858638743455494</v>
      </c>
      <c r="E996">
        <v>5.0108108108108107</v>
      </c>
      <c r="F996">
        <v>5.4810810810810811</v>
      </c>
    </row>
    <row r="997" spans="1:6" x14ac:dyDescent="0.35">
      <c r="A997" s="2" t="s">
        <v>10430</v>
      </c>
      <c r="B997">
        <v>191</v>
      </c>
      <c r="C997">
        <v>208</v>
      </c>
      <c r="D997" s="4">
        <v>0.91826923076923073</v>
      </c>
      <c r="E997">
        <v>5.1884816753926701</v>
      </c>
      <c r="F997">
        <v>5.1151832460732987</v>
      </c>
    </row>
    <row r="998" spans="1:6" x14ac:dyDescent="0.35">
      <c r="A998" s="2" t="s">
        <v>10431</v>
      </c>
      <c r="B998">
        <v>208</v>
      </c>
      <c r="C998">
        <v>217</v>
      </c>
      <c r="D998" s="4">
        <v>0.95852534562211977</v>
      </c>
      <c r="E998">
        <v>4.884615384615385</v>
      </c>
      <c r="F998">
        <v>5.1201923076923075</v>
      </c>
    </row>
    <row r="999" spans="1:6" x14ac:dyDescent="0.35">
      <c r="A999" s="2" t="s">
        <v>10432</v>
      </c>
      <c r="B999">
        <v>212</v>
      </c>
      <c r="C999">
        <v>223</v>
      </c>
      <c r="D999" s="4">
        <v>0.95067264573991028</v>
      </c>
      <c r="E999">
        <v>4.5943396226415096</v>
      </c>
      <c r="F999">
        <v>4.9198113207547172</v>
      </c>
    </row>
    <row r="1000" spans="1:6" x14ac:dyDescent="0.35">
      <c r="A1000" s="2" t="s">
        <v>10433</v>
      </c>
      <c r="B1000">
        <v>196</v>
      </c>
      <c r="C1000">
        <v>201</v>
      </c>
      <c r="D1000" s="4">
        <v>0.97512437810945274</v>
      </c>
      <c r="E1000">
        <v>5.0969387755102042</v>
      </c>
      <c r="F1000">
        <v>4.8214285714285712</v>
      </c>
    </row>
    <row r="1001" spans="1:6" x14ac:dyDescent="0.35">
      <c r="A1001" s="2" t="s">
        <v>10434</v>
      </c>
      <c r="B1001">
        <v>205</v>
      </c>
      <c r="C1001">
        <v>201</v>
      </c>
      <c r="D1001" s="4">
        <v>1.0199004975124377</v>
      </c>
      <c r="E1001">
        <v>4.6634146341463412</v>
      </c>
      <c r="F1001">
        <v>4.9414634146341463</v>
      </c>
    </row>
    <row r="1002" spans="1:6" x14ac:dyDescent="0.35">
      <c r="A1002" s="2" t="s">
        <v>10435</v>
      </c>
      <c r="B1002">
        <v>205</v>
      </c>
      <c r="C1002">
        <v>201</v>
      </c>
      <c r="D1002" s="4">
        <v>1.0199004975124377</v>
      </c>
      <c r="E1002">
        <v>5.3268292682926832</v>
      </c>
      <c r="F1002">
        <v>4.7121951219512193</v>
      </c>
    </row>
    <row r="1003" spans="1:6" x14ac:dyDescent="0.35">
      <c r="A1003" s="2" t="s">
        <v>10436</v>
      </c>
      <c r="B1003">
        <v>181</v>
      </c>
      <c r="C1003">
        <v>184</v>
      </c>
      <c r="D1003" s="4">
        <v>0.98369565217391308</v>
      </c>
      <c r="E1003">
        <v>4.834254143646409</v>
      </c>
      <c r="F1003">
        <v>4.8729281767955799</v>
      </c>
    </row>
    <row r="1004" spans="1:6" x14ac:dyDescent="0.35">
      <c r="A1004" s="2" t="s">
        <v>10437</v>
      </c>
      <c r="B1004">
        <v>230</v>
      </c>
      <c r="C1004">
        <v>225</v>
      </c>
      <c r="D1004" s="4">
        <v>1.0222222222222221</v>
      </c>
      <c r="E1004">
        <v>4.9695652173913043</v>
      </c>
      <c r="F1004">
        <v>5.1304347826086953</v>
      </c>
    </row>
    <row r="1005" spans="1:6" x14ac:dyDescent="0.35">
      <c r="A1005" s="2" t="s">
        <v>10438</v>
      </c>
      <c r="B1005">
        <v>184</v>
      </c>
      <c r="C1005">
        <v>193</v>
      </c>
      <c r="D1005" s="4">
        <v>0.95336787564766834</v>
      </c>
      <c r="E1005">
        <v>5.2880434782608692</v>
      </c>
      <c r="F1005">
        <v>5.1902173913043477</v>
      </c>
    </row>
    <row r="1006" spans="1:6" x14ac:dyDescent="0.35">
      <c r="A1006" s="2" t="s">
        <v>10439</v>
      </c>
      <c r="B1006">
        <v>202</v>
      </c>
      <c r="C1006">
        <v>201</v>
      </c>
      <c r="D1006" s="4">
        <v>1.0049751243781095</v>
      </c>
      <c r="E1006">
        <v>5.2524752475247523</v>
      </c>
      <c r="F1006">
        <v>4.9504950495049505</v>
      </c>
    </row>
    <row r="1007" spans="1:6" x14ac:dyDescent="0.35">
      <c r="A1007" s="2" t="s">
        <v>10440</v>
      </c>
      <c r="B1007">
        <v>130</v>
      </c>
      <c r="C1007">
        <v>140</v>
      </c>
      <c r="D1007" s="4">
        <v>0.9285714285714286</v>
      </c>
      <c r="E1007">
        <v>4.9461538461538463</v>
      </c>
      <c r="F1007">
        <v>5.2615384615384615</v>
      </c>
    </row>
    <row r="1008" spans="1:6" x14ac:dyDescent="0.35">
      <c r="A1008" s="2" t="s">
        <v>10441</v>
      </c>
      <c r="B1008">
        <v>191</v>
      </c>
      <c r="C1008">
        <v>199</v>
      </c>
      <c r="D1008" s="4">
        <v>0.95979899497487442</v>
      </c>
      <c r="E1008">
        <v>5.3246073298429319</v>
      </c>
      <c r="F1008">
        <v>5.4240837696335076</v>
      </c>
    </row>
    <row r="1009" spans="1:6" x14ac:dyDescent="0.35">
      <c r="A1009" s="2" t="s">
        <v>10442</v>
      </c>
      <c r="B1009">
        <v>164</v>
      </c>
      <c r="C1009">
        <v>185</v>
      </c>
      <c r="D1009" s="4">
        <v>0.88648648648648654</v>
      </c>
      <c r="E1009">
        <v>5.2439024390243905</v>
      </c>
      <c r="F1009">
        <v>5.2560975609756095</v>
      </c>
    </row>
    <row r="1010" spans="1:6" x14ac:dyDescent="0.35">
      <c r="A1010" s="2" t="s">
        <v>10443</v>
      </c>
      <c r="B1010">
        <v>102</v>
      </c>
      <c r="C1010">
        <v>112</v>
      </c>
      <c r="D1010" s="4">
        <v>0.9107142857142857</v>
      </c>
      <c r="E1010">
        <v>5.3529411764705879</v>
      </c>
      <c r="F1010">
        <v>5.0098039215686274</v>
      </c>
    </row>
    <row r="1011" spans="1:6" x14ac:dyDescent="0.35">
      <c r="A1011" s="2" t="s">
        <v>10444</v>
      </c>
      <c r="B1011">
        <v>171</v>
      </c>
      <c r="C1011">
        <v>178</v>
      </c>
      <c r="D1011" s="4">
        <v>0.9606741573033708</v>
      </c>
      <c r="E1011">
        <v>5.0584795321637426</v>
      </c>
      <c r="F1011">
        <v>5.4035087719298245</v>
      </c>
    </row>
    <row r="1012" spans="1:6" x14ac:dyDescent="0.35">
      <c r="A1012" s="2" t="s">
        <v>10445</v>
      </c>
      <c r="B1012">
        <v>195</v>
      </c>
      <c r="C1012">
        <v>193</v>
      </c>
      <c r="D1012" s="4">
        <v>1.0103626943005182</v>
      </c>
      <c r="E1012">
        <v>5.1076923076923073</v>
      </c>
      <c r="F1012">
        <v>5.2512820512820513</v>
      </c>
    </row>
    <row r="1013" spans="1:6" x14ac:dyDescent="0.35">
      <c r="A1013" s="2" t="s">
        <v>10446</v>
      </c>
      <c r="B1013">
        <v>198</v>
      </c>
      <c r="C1013">
        <v>202</v>
      </c>
      <c r="D1013" s="4">
        <v>0.98019801980198018</v>
      </c>
      <c r="E1013">
        <v>4.7222222222222223</v>
      </c>
      <c r="F1013">
        <v>5.1616161616161618</v>
      </c>
    </row>
    <row r="1014" spans="1:6" x14ac:dyDescent="0.35">
      <c r="A1014" s="2" t="s">
        <v>10447</v>
      </c>
      <c r="B1014">
        <v>178</v>
      </c>
      <c r="C1014">
        <v>188</v>
      </c>
      <c r="D1014" s="4">
        <v>0.94680851063829785</v>
      </c>
      <c r="E1014">
        <v>4.9831460674157304</v>
      </c>
      <c r="F1014">
        <v>4.9831460674157304</v>
      </c>
    </row>
    <row r="1015" spans="1:6" x14ac:dyDescent="0.35">
      <c r="A1015" s="2" t="s">
        <v>10448</v>
      </c>
      <c r="B1015">
        <v>262</v>
      </c>
      <c r="C1015">
        <v>268</v>
      </c>
      <c r="D1015" s="4">
        <v>0.97761194029850751</v>
      </c>
      <c r="E1015">
        <v>5.3473282442748094</v>
      </c>
      <c r="F1015">
        <v>5.3244274809160306</v>
      </c>
    </row>
    <row r="1016" spans="1:6" x14ac:dyDescent="0.35">
      <c r="A1016" s="2" t="s">
        <v>10449</v>
      </c>
      <c r="B1016">
        <v>140</v>
      </c>
      <c r="C1016">
        <v>153</v>
      </c>
      <c r="D1016" s="4">
        <v>0.91503267973856206</v>
      </c>
      <c r="E1016">
        <v>5.1357142857142861</v>
      </c>
      <c r="F1016">
        <v>4.9785714285714286</v>
      </c>
    </row>
    <row r="1017" spans="1:6" x14ac:dyDescent="0.35">
      <c r="A1017" s="2" t="s">
        <v>10450</v>
      </c>
      <c r="B1017">
        <v>164</v>
      </c>
      <c r="C1017">
        <v>167</v>
      </c>
      <c r="D1017" s="4">
        <v>0.98203592814371254</v>
      </c>
      <c r="E1017">
        <v>4.9207317073170733</v>
      </c>
      <c r="F1017">
        <v>5.0670731707317076</v>
      </c>
    </row>
    <row r="1018" spans="1:6" x14ac:dyDescent="0.35">
      <c r="A1018" s="2" t="s">
        <v>10451</v>
      </c>
      <c r="B1018">
        <v>144</v>
      </c>
      <c r="C1018">
        <v>146</v>
      </c>
      <c r="D1018" s="4">
        <v>0.98630136986301364</v>
      </c>
      <c r="E1018">
        <v>4.8402777777777777</v>
      </c>
      <c r="F1018">
        <v>4.6944444444444446</v>
      </c>
    </row>
    <row r="1019" spans="1:6" x14ac:dyDescent="0.35">
      <c r="A1019" s="2" t="s">
        <v>10452</v>
      </c>
      <c r="B1019">
        <v>210</v>
      </c>
      <c r="C1019">
        <v>207</v>
      </c>
      <c r="D1019" s="4">
        <v>1.0144927536231885</v>
      </c>
      <c r="E1019">
        <v>5.1904761904761907</v>
      </c>
      <c r="F1019">
        <v>4.9714285714285715</v>
      </c>
    </row>
    <row r="1020" spans="1:6" x14ac:dyDescent="0.35">
      <c r="A1020" s="2" t="s">
        <v>10453</v>
      </c>
      <c r="B1020">
        <v>170</v>
      </c>
      <c r="C1020">
        <v>166</v>
      </c>
      <c r="D1020" s="4">
        <v>1.0240963855421688</v>
      </c>
      <c r="E1020">
        <v>5.2352941176470589</v>
      </c>
      <c r="F1020">
        <v>4.552941176470588</v>
      </c>
    </row>
    <row r="1021" spans="1:6" x14ac:dyDescent="0.35">
      <c r="A1021" s="2" t="s">
        <v>10454</v>
      </c>
      <c r="B1021">
        <v>216</v>
      </c>
      <c r="C1021">
        <v>232</v>
      </c>
      <c r="D1021" s="4">
        <v>0.93103448275862066</v>
      </c>
      <c r="E1021">
        <v>4.9212962962962967</v>
      </c>
      <c r="F1021">
        <v>5.1296296296296298</v>
      </c>
    </row>
    <row r="1022" spans="1:6" x14ac:dyDescent="0.35">
      <c r="A1022" s="2" t="s">
        <v>10455</v>
      </c>
      <c r="B1022">
        <v>169</v>
      </c>
      <c r="C1022">
        <v>183</v>
      </c>
      <c r="D1022" s="4">
        <v>0.92349726775956287</v>
      </c>
      <c r="E1022">
        <v>5.1301775147928996</v>
      </c>
      <c r="F1022">
        <v>5.1360946745562126</v>
      </c>
    </row>
    <row r="1023" spans="1:6" x14ac:dyDescent="0.35">
      <c r="A1023" s="2" t="s">
        <v>10456</v>
      </c>
      <c r="B1023">
        <v>194</v>
      </c>
      <c r="C1023">
        <v>203</v>
      </c>
      <c r="D1023" s="4">
        <v>0.95566502463054193</v>
      </c>
      <c r="E1023">
        <v>5.4020618556701034</v>
      </c>
      <c r="F1023">
        <v>4.9484536082474229</v>
      </c>
    </row>
    <row r="1024" spans="1:6" x14ac:dyDescent="0.35">
      <c r="A1024" s="2" t="s">
        <v>10457</v>
      </c>
      <c r="B1024">
        <v>193</v>
      </c>
      <c r="C1024">
        <v>210</v>
      </c>
      <c r="D1024" s="4">
        <v>0.919047619047619</v>
      </c>
      <c r="E1024">
        <v>5.2020725388601035</v>
      </c>
      <c r="F1024">
        <v>5.2383419689119171</v>
      </c>
    </row>
    <row r="1025" spans="1:6" x14ac:dyDescent="0.35">
      <c r="A1025" s="2" t="s">
        <v>10458</v>
      </c>
      <c r="B1025">
        <v>156</v>
      </c>
      <c r="C1025">
        <v>169</v>
      </c>
      <c r="D1025" s="4">
        <v>0.92307692307692313</v>
      </c>
      <c r="E1025">
        <v>5.4294871794871797</v>
      </c>
      <c r="F1025">
        <v>4.9294871794871797</v>
      </c>
    </row>
    <row r="1026" spans="1:6" x14ac:dyDescent="0.35">
      <c r="A1026" s="2" t="s">
        <v>10459</v>
      </c>
      <c r="B1026">
        <v>183</v>
      </c>
      <c r="C1026">
        <v>180</v>
      </c>
      <c r="D1026" s="4">
        <v>1.0166666666666666</v>
      </c>
      <c r="E1026">
        <v>4.9890710382513666</v>
      </c>
      <c r="F1026">
        <v>5.1475409836065573</v>
      </c>
    </row>
    <row r="1027" spans="1:6" x14ac:dyDescent="0.35">
      <c r="A1027" s="2" t="s">
        <v>10460</v>
      </c>
      <c r="B1027">
        <v>224</v>
      </c>
      <c r="C1027">
        <v>244</v>
      </c>
      <c r="D1027" s="4">
        <v>0.91803278688524592</v>
      </c>
      <c r="E1027">
        <v>5.2901785714285712</v>
      </c>
      <c r="F1027">
        <v>4.6339285714285712</v>
      </c>
    </row>
    <row r="1028" spans="1:6" x14ac:dyDescent="0.35">
      <c r="A1028" s="2" t="s">
        <v>10461</v>
      </c>
      <c r="B1028">
        <v>189</v>
      </c>
      <c r="C1028">
        <v>204</v>
      </c>
      <c r="D1028" s="4">
        <v>0.92647058823529416</v>
      </c>
      <c r="E1028">
        <v>4.9047619047619051</v>
      </c>
      <c r="F1028">
        <v>5.0846560846560847</v>
      </c>
    </row>
    <row r="1029" spans="1:6" x14ac:dyDescent="0.35">
      <c r="A1029" s="2" t="s">
        <v>10462</v>
      </c>
      <c r="B1029">
        <v>188</v>
      </c>
      <c r="C1029">
        <v>189</v>
      </c>
      <c r="D1029" s="4">
        <v>0.99470899470899465</v>
      </c>
      <c r="E1029">
        <v>5.2340425531914896</v>
      </c>
      <c r="F1029">
        <v>5.1170212765957448</v>
      </c>
    </row>
    <row r="1030" spans="1:6" x14ac:dyDescent="0.35">
      <c r="A1030" s="2" t="s">
        <v>10463</v>
      </c>
      <c r="B1030">
        <v>190</v>
      </c>
      <c r="C1030">
        <v>186</v>
      </c>
      <c r="D1030" s="4">
        <v>1.021505376344086</v>
      </c>
      <c r="E1030">
        <v>5.1736842105263161</v>
      </c>
      <c r="F1030">
        <v>5.0157894736842108</v>
      </c>
    </row>
    <row r="1031" spans="1:6" x14ac:dyDescent="0.35">
      <c r="A1031" s="2" t="s">
        <v>10464</v>
      </c>
      <c r="B1031">
        <v>194</v>
      </c>
      <c r="C1031">
        <v>202</v>
      </c>
      <c r="D1031" s="4">
        <v>0.96039603960396036</v>
      </c>
      <c r="E1031">
        <v>4.5412371134020617</v>
      </c>
      <c r="F1031">
        <v>4.6237113402061851</v>
      </c>
    </row>
    <row r="1032" spans="1:6" x14ac:dyDescent="0.35">
      <c r="A1032" s="2" t="s">
        <v>10465</v>
      </c>
      <c r="B1032">
        <v>197</v>
      </c>
      <c r="C1032">
        <v>209</v>
      </c>
      <c r="D1032" s="4">
        <v>0.9425837320574163</v>
      </c>
      <c r="E1032">
        <v>4.9289340101522843</v>
      </c>
      <c r="F1032">
        <v>5.3147208121827409</v>
      </c>
    </row>
    <row r="1033" spans="1:6" x14ac:dyDescent="0.35">
      <c r="A1033" s="2" t="s">
        <v>10466</v>
      </c>
      <c r="B1033">
        <v>204</v>
      </c>
      <c r="C1033">
        <v>222</v>
      </c>
      <c r="D1033" s="4">
        <v>0.91891891891891897</v>
      </c>
      <c r="E1033">
        <v>5.0980392156862742</v>
      </c>
      <c r="F1033">
        <v>5.1127450980392153</v>
      </c>
    </row>
    <row r="1034" spans="1:6" x14ac:dyDescent="0.35">
      <c r="A1034" s="2" t="s">
        <v>10467</v>
      </c>
      <c r="B1034">
        <v>197</v>
      </c>
      <c r="C1034">
        <v>215</v>
      </c>
      <c r="D1034" s="4">
        <v>0.91627906976744189</v>
      </c>
      <c r="E1034">
        <v>4.9238578680203045</v>
      </c>
      <c r="F1034">
        <v>5.248730964467005</v>
      </c>
    </row>
    <row r="1035" spans="1:6" x14ac:dyDescent="0.35">
      <c r="A1035" s="2" t="s">
        <v>10468</v>
      </c>
      <c r="B1035">
        <v>225</v>
      </c>
      <c r="C1035">
        <v>224</v>
      </c>
      <c r="D1035" s="4">
        <v>1.0044642857142858</v>
      </c>
      <c r="E1035">
        <v>5.12</v>
      </c>
      <c r="F1035">
        <v>4.9244444444444442</v>
      </c>
    </row>
    <row r="1036" spans="1:6" x14ac:dyDescent="0.35">
      <c r="A1036" s="2" t="s">
        <v>10469</v>
      </c>
      <c r="B1036">
        <v>162</v>
      </c>
      <c r="C1036">
        <v>167</v>
      </c>
      <c r="D1036" s="4">
        <v>0.97005988023952094</v>
      </c>
      <c r="E1036">
        <v>5.2469135802469138</v>
      </c>
      <c r="F1036">
        <v>4.9444444444444446</v>
      </c>
    </row>
    <row r="1037" spans="1:6" x14ac:dyDescent="0.35">
      <c r="A1037" s="2" t="s">
        <v>10470</v>
      </c>
      <c r="B1037">
        <v>195</v>
      </c>
      <c r="C1037">
        <v>199</v>
      </c>
      <c r="D1037" s="4">
        <v>0.97989949748743721</v>
      </c>
      <c r="E1037">
        <v>4.9282051282051285</v>
      </c>
      <c r="F1037">
        <v>5.0102564102564102</v>
      </c>
    </row>
    <row r="1038" spans="1:6" x14ac:dyDescent="0.35">
      <c r="A1038" s="2" t="s">
        <v>10471</v>
      </c>
      <c r="B1038">
        <v>233</v>
      </c>
      <c r="C1038">
        <v>225</v>
      </c>
      <c r="D1038" s="4">
        <v>1.0355555555555556</v>
      </c>
      <c r="E1038">
        <v>5.0858369098712446</v>
      </c>
      <c r="F1038">
        <v>4.5579399141630903</v>
      </c>
    </row>
    <row r="1039" spans="1:6" x14ac:dyDescent="0.35">
      <c r="A1039" s="2" t="s">
        <v>10472</v>
      </c>
      <c r="B1039">
        <v>168</v>
      </c>
      <c r="C1039">
        <v>180</v>
      </c>
      <c r="D1039" s="4">
        <v>0.93333333333333335</v>
      </c>
      <c r="E1039">
        <v>4.8273809523809526</v>
      </c>
      <c r="F1039">
        <v>4.8809523809523814</v>
      </c>
    </row>
    <row r="1040" spans="1:6" x14ac:dyDescent="0.35">
      <c r="A1040" s="2" t="s">
        <v>10473</v>
      </c>
      <c r="B1040">
        <v>199</v>
      </c>
      <c r="C1040">
        <v>219</v>
      </c>
      <c r="D1040" s="4">
        <v>0.908675799086758</v>
      </c>
      <c r="E1040">
        <v>5.0100502512562812</v>
      </c>
      <c r="F1040">
        <v>4.78391959798995</v>
      </c>
    </row>
    <row r="1041" spans="1:6" x14ac:dyDescent="0.35">
      <c r="A1041" s="2" t="s">
        <v>10474</v>
      </c>
      <c r="B1041">
        <v>159</v>
      </c>
      <c r="C1041">
        <v>166</v>
      </c>
      <c r="D1041" s="4">
        <v>0.95783132530120485</v>
      </c>
      <c r="E1041">
        <v>5.3081761006289305</v>
      </c>
      <c r="F1041">
        <v>4.9748427672955975</v>
      </c>
    </row>
    <row r="1042" spans="1:6" x14ac:dyDescent="0.35">
      <c r="A1042" s="2" t="s">
        <v>10475</v>
      </c>
      <c r="B1042">
        <v>163</v>
      </c>
      <c r="C1042">
        <v>181</v>
      </c>
      <c r="D1042" s="4">
        <v>0.90055248618784534</v>
      </c>
      <c r="E1042">
        <v>4.6564417177914113</v>
      </c>
      <c r="F1042">
        <v>5.0920245398773005</v>
      </c>
    </row>
    <row r="1043" spans="1:6" x14ac:dyDescent="0.35">
      <c r="A1043" s="2" t="s">
        <v>10476</v>
      </c>
      <c r="B1043">
        <v>205</v>
      </c>
      <c r="C1043">
        <v>210</v>
      </c>
      <c r="D1043" s="4">
        <v>0.97619047619047616</v>
      </c>
      <c r="E1043">
        <v>5.0536585365853659</v>
      </c>
      <c r="F1043">
        <v>4.8926829268292682</v>
      </c>
    </row>
    <row r="1044" spans="1:6" x14ac:dyDescent="0.35">
      <c r="A1044" s="2" t="s">
        <v>10477</v>
      </c>
      <c r="B1044">
        <v>184</v>
      </c>
      <c r="C1044">
        <v>196</v>
      </c>
      <c r="D1044" s="4">
        <v>0.93877551020408168</v>
      </c>
      <c r="E1044">
        <v>4.9728260869565215</v>
      </c>
      <c r="F1044">
        <v>4.9510869565217392</v>
      </c>
    </row>
    <row r="1045" spans="1:6" x14ac:dyDescent="0.35">
      <c r="A1045" s="2" t="s">
        <v>10478</v>
      </c>
      <c r="B1045">
        <v>167</v>
      </c>
      <c r="C1045">
        <v>175</v>
      </c>
      <c r="D1045" s="4">
        <v>0.95428571428571429</v>
      </c>
      <c r="E1045">
        <v>4.5748502994011977</v>
      </c>
      <c r="F1045">
        <v>5.1796407185628741</v>
      </c>
    </row>
    <row r="1046" spans="1:6" x14ac:dyDescent="0.35">
      <c r="A1046" s="2" t="s">
        <v>10479</v>
      </c>
      <c r="B1046">
        <v>196</v>
      </c>
      <c r="C1046">
        <v>197</v>
      </c>
      <c r="D1046" s="4">
        <v>0.99492385786802029</v>
      </c>
      <c r="E1046">
        <v>5.2653061224489797</v>
      </c>
      <c r="F1046">
        <v>5.4030612244897958</v>
      </c>
    </row>
    <row r="1047" spans="1:6" x14ac:dyDescent="0.35">
      <c r="A1047" s="2" t="s">
        <v>10480</v>
      </c>
      <c r="B1047">
        <v>206</v>
      </c>
      <c r="C1047">
        <v>211</v>
      </c>
      <c r="D1047" s="4">
        <v>0.976303317535545</v>
      </c>
      <c r="E1047">
        <v>4.8106796116504853</v>
      </c>
      <c r="F1047">
        <v>4.4320388349514559</v>
      </c>
    </row>
    <row r="1048" spans="1:6" x14ac:dyDescent="0.35">
      <c r="A1048" s="2" t="s">
        <v>10481</v>
      </c>
      <c r="B1048">
        <v>184</v>
      </c>
      <c r="C1048">
        <v>178</v>
      </c>
      <c r="D1048" s="4">
        <v>1.0337078651685394</v>
      </c>
      <c r="E1048">
        <v>4.9021739130434785</v>
      </c>
      <c r="F1048">
        <v>4.9402173913043477</v>
      </c>
    </row>
    <row r="1049" spans="1:6" x14ac:dyDescent="0.35">
      <c r="A1049" s="2" t="s">
        <v>10482</v>
      </c>
      <c r="B1049">
        <v>180</v>
      </c>
      <c r="C1049">
        <v>195</v>
      </c>
      <c r="D1049" s="4">
        <v>0.92307692307692313</v>
      </c>
      <c r="E1049">
        <v>4.9333333333333336</v>
      </c>
      <c r="F1049">
        <v>5.3888888888888893</v>
      </c>
    </row>
    <row r="1050" spans="1:6" x14ac:dyDescent="0.35">
      <c r="A1050" s="2" t="s">
        <v>10483</v>
      </c>
      <c r="B1050">
        <v>197</v>
      </c>
      <c r="C1050">
        <v>205</v>
      </c>
      <c r="D1050" s="4">
        <v>0.96097560975609753</v>
      </c>
      <c r="E1050">
        <v>5.3147208121827409</v>
      </c>
      <c r="F1050">
        <v>5.0710659898477157</v>
      </c>
    </row>
    <row r="1051" spans="1:6" x14ac:dyDescent="0.35">
      <c r="A1051" s="2" t="s">
        <v>10484</v>
      </c>
      <c r="B1051">
        <v>221</v>
      </c>
      <c r="C1051">
        <v>223</v>
      </c>
      <c r="D1051" s="4">
        <v>0.99103139013452912</v>
      </c>
      <c r="E1051">
        <v>5.0769230769230766</v>
      </c>
      <c r="F1051">
        <v>5.4932126696832579</v>
      </c>
    </row>
    <row r="1052" spans="1:6" x14ac:dyDescent="0.35">
      <c r="A1052" s="2" t="s">
        <v>10485</v>
      </c>
      <c r="B1052">
        <v>180</v>
      </c>
      <c r="C1052">
        <v>186</v>
      </c>
      <c r="D1052" s="4">
        <v>0.967741935483871</v>
      </c>
      <c r="E1052">
        <v>4.572222222222222</v>
      </c>
      <c r="F1052">
        <v>5.0555555555555554</v>
      </c>
    </row>
    <row r="1053" spans="1:6" x14ac:dyDescent="0.35">
      <c r="A1053" s="2" t="s">
        <v>10486</v>
      </c>
      <c r="B1053">
        <v>191</v>
      </c>
      <c r="C1053">
        <v>192</v>
      </c>
      <c r="D1053" s="4">
        <v>0.99479166666666663</v>
      </c>
      <c r="E1053">
        <v>4.9214659685863875</v>
      </c>
      <c r="F1053">
        <v>4.9109947643979055</v>
      </c>
    </row>
    <row r="1054" spans="1:6" x14ac:dyDescent="0.35">
      <c r="A1054" s="2" t="s">
        <v>10487</v>
      </c>
      <c r="B1054">
        <v>213</v>
      </c>
      <c r="C1054">
        <v>222</v>
      </c>
      <c r="D1054" s="4">
        <v>0.95945945945945943</v>
      </c>
      <c r="E1054">
        <v>4.807511737089202</v>
      </c>
      <c r="F1054">
        <v>5.206572769953052</v>
      </c>
    </row>
    <row r="1055" spans="1:6" x14ac:dyDescent="0.35">
      <c r="A1055" s="2" t="s">
        <v>10488</v>
      </c>
      <c r="B1055">
        <v>203</v>
      </c>
      <c r="C1055">
        <v>210</v>
      </c>
      <c r="D1055" s="4">
        <v>0.96666666666666667</v>
      </c>
      <c r="E1055">
        <v>4.7241379310344831</v>
      </c>
      <c r="F1055">
        <v>4.9556650246305418</v>
      </c>
    </row>
    <row r="1056" spans="1:6" x14ac:dyDescent="0.35">
      <c r="A1056" s="2" t="s">
        <v>10489</v>
      </c>
      <c r="B1056">
        <v>186</v>
      </c>
      <c r="C1056">
        <v>185</v>
      </c>
      <c r="D1056" s="4">
        <v>1.0054054054054054</v>
      </c>
      <c r="E1056">
        <v>4.672043010752688</v>
      </c>
      <c r="F1056">
        <v>4.940860215053763</v>
      </c>
    </row>
    <row r="1057" spans="1:6" x14ac:dyDescent="0.35">
      <c r="A1057" s="2" t="s">
        <v>10490</v>
      </c>
      <c r="B1057">
        <v>210</v>
      </c>
      <c r="C1057">
        <v>205</v>
      </c>
      <c r="D1057" s="4">
        <v>1.024390243902439</v>
      </c>
      <c r="E1057">
        <v>4.8809523809523814</v>
      </c>
      <c r="F1057">
        <v>5.0857142857142854</v>
      </c>
    </row>
    <row r="1058" spans="1:6" x14ac:dyDescent="0.35">
      <c r="A1058" s="2" t="s">
        <v>10491</v>
      </c>
      <c r="B1058">
        <v>141</v>
      </c>
      <c r="C1058">
        <v>149</v>
      </c>
      <c r="D1058" s="4">
        <v>0.94630872483221473</v>
      </c>
      <c r="E1058">
        <v>4.7446808510638299</v>
      </c>
      <c r="F1058">
        <v>4.8156028368794326</v>
      </c>
    </row>
    <row r="1059" spans="1:6" x14ac:dyDescent="0.35">
      <c r="A1059" s="2" t="s">
        <v>10492</v>
      </c>
      <c r="B1059">
        <v>188</v>
      </c>
      <c r="C1059">
        <v>204</v>
      </c>
      <c r="D1059" s="4">
        <v>0.92156862745098034</v>
      </c>
      <c r="E1059">
        <v>4.7234042553191493</v>
      </c>
      <c r="F1059">
        <v>4.9468085106382977</v>
      </c>
    </row>
    <row r="1060" spans="1:6" x14ac:dyDescent="0.35">
      <c r="A1060" s="2" t="s">
        <v>10493</v>
      </c>
      <c r="B1060">
        <v>209</v>
      </c>
      <c r="C1060">
        <v>203</v>
      </c>
      <c r="D1060" s="4">
        <v>1.0295566502463054</v>
      </c>
      <c r="E1060">
        <v>4.7894736842105265</v>
      </c>
      <c r="F1060">
        <v>5</v>
      </c>
    </row>
    <row r="1061" spans="1:6" x14ac:dyDescent="0.35">
      <c r="A1061" s="2" t="s">
        <v>10494</v>
      </c>
      <c r="B1061">
        <v>227</v>
      </c>
      <c r="C1061">
        <v>236</v>
      </c>
      <c r="D1061" s="4">
        <v>0.96186440677966101</v>
      </c>
      <c r="E1061">
        <v>5.035242290748899</v>
      </c>
      <c r="F1061">
        <v>4.8810572687224667</v>
      </c>
    </row>
    <row r="1062" spans="1:6" x14ac:dyDescent="0.35">
      <c r="A1062" s="2" t="s">
        <v>10495</v>
      </c>
      <c r="B1062">
        <v>225</v>
      </c>
      <c r="C1062">
        <v>208</v>
      </c>
      <c r="D1062" s="4">
        <v>1.0817307692307692</v>
      </c>
      <c r="E1062">
        <v>4.8755555555555556</v>
      </c>
      <c r="F1062">
        <v>4.7688888888888892</v>
      </c>
    </row>
    <row r="1063" spans="1:6" x14ac:dyDescent="0.35">
      <c r="A1063" s="2" t="s">
        <v>10496</v>
      </c>
      <c r="B1063">
        <v>232</v>
      </c>
      <c r="C1063">
        <v>240</v>
      </c>
      <c r="D1063" s="4">
        <v>0.96666666666666667</v>
      </c>
      <c r="E1063">
        <v>4.6767241379310347</v>
      </c>
      <c r="F1063">
        <v>5.0086206896551726</v>
      </c>
    </row>
    <row r="1064" spans="1:6" x14ac:dyDescent="0.35">
      <c r="A1064" s="2" t="s">
        <v>10497</v>
      </c>
      <c r="B1064">
        <v>255</v>
      </c>
      <c r="C1064">
        <v>259</v>
      </c>
      <c r="D1064" s="4">
        <v>0.98455598455598459</v>
      </c>
      <c r="E1064">
        <v>5.2117647058823531</v>
      </c>
      <c r="F1064">
        <v>4.9725490196078432</v>
      </c>
    </row>
    <row r="1065" spans="1:6" x14ac:dyDescent="0.35">
      <c r="A1065" s="2" t="s">
        <v>10498</v>
      </c>
      <c r="B1065">
        <v>176</v>
      </c>
      <c r="C1065">
        <v>185</v>
      </c>
      <c r="D1065" s="4">
        <v>0.9513513513513514</v>
      </c>
      <c r="E1065">
        <v>4.9772727272727275</v>
      </c>
      <c r="F1065">
        <v>5.0397727272727275</v>
      </c>
    </row>
    <row r="1066" spans="1:6" x14ac:dyDescent="0.35">
      <c r="A1066" s="2" t="s">
        <v>10499</v>
      </c>
      <c r="B1066">
        <v>199</v>
      </c>
      <c r="C1066">
        <v>197</v>
      </c>
      <c r="D1066" s="4">
        <v>1.0101522842639594</v>
      </c>
      <c r="E1066">
        <v>4.8693467336683414</v>
      </c>
      <c r="F1066">
        <v>5.1055276381909547</v>
      </c>
    </row>
    <row r="1067" spans="1:6" x14ac:dyDescent="0.35">
      <c r="A1067" s="2" t="s">
        <v>10500</v>
      </c>
      <c r="B1067">
        <v>209</v>
      </c>
      <c r="C1067">
        <v>234</v>
      </c>
      <c r="D1067" s="4">
        <v>0.89316239316239321</v>
      </c>
      <c r="E1067">
        <v>4.9569377990430619</v>
      </c>
      <c r="F1067">
        <v>5.2392344497607652</v>
      </c>
    </row>
    <row r="1068" spans="1:6" x14ac:dyDescent="0.35">
      <c r="A1068" s="2" t="s">
        <v>10501</v>
      </c>
      <c r="B1068">
        <v>213</v>
      </c>
      <c r="C1068">
        <v>238</v>
      </c>
      <c r="D1068" s="4">
        <v>0.89495798319327735</v>
      </c>
      <c r="E1068">
        <v>5.169014084507042</v>
      </c>
      <c r="F1068">
        <v>5.089201877934272</v>
      </c>
    </row>
    <row r="1069" spans="1:6" x14ac:dyDescent="0.35">
      <c r="A1069" s="2" t="s">
        <v>10502</v>
      </c>
      <c r="B1069">
        <v>203</v>
      </c>
      <c r="C1069">
        <v>215</v>
      </c>
      <c r="D1069" s="4">
        <v>0.94418604651162785</v>
      </c>
      <c r="E1069">
        <v>5.0788177339901477</v>
      </c>
      <c r="F1069">
        <v>5.1379310344827589</v>
      </c>
    </row>
    <row r="1070" spans="1:6" x14ac:dyDescent="0.35">
      <c r="A1070" s="2" t="s">
        <v>10503</v>
      </c>
      <c r="B1070">
        <v>198</v>
      </c>
      <c r="C1070">
        <v>193</v>
      </c>
      <c r="D1070" s="4">
        <v>1.0259067357512954</v>
      </c>
      <c r="E1070">
        <v>4.7929292929292933</v>
      </c>
      <c r="F1070">
        <v>5.1363636363636367</v>
      </c>
    </row>
    <row r="1071" spans="1:6" x14ac:dyDescent="0.35">
      <c r="A1071" s="2" t="s">
        <v>10504</v>
      </c>
      <c r="B1071">
        <v>188</v>
      </c>
      <c r="C1071">
        <v>192</v>
      </c>
      <c r="D1071" s="4">
        <v>0.97916666666666663</v>
      </c>
      <c r="E1071">
        <v>4.4734042553191493</v>
      </c>
      <c r="F1071">
        <v>5.3244680851063828</v>
      </c>
    </row>
    <row r="1072" spans="1:6" x14ac:dyDescent="0.35">
      <c r="A1072" s="2" t="s">
        <v>10505</v>
      </c>
      <c r="B1072">
        <v>203</v>
      </c>
      <c r="C1072">
        <v>208</v>
      </c>
      <c r="D1072" s="4">
        <v>0.97596153846153844</v>
      </c>
      <c r="E1072">
        <v>5.1773399014778327</v>
      </c>
      <c r="F1072">
        <v>4.9655172413793105</v>
      </c>
    </row>
    <row r="1073" spans="1:6" x14ac:dyDescent="0.35">
      <c r="A1073" s="2" t="s">
        <v>10506</v>
      </c>
      <c r="B1073">
        <v>236</v>
      </c>
      <c r="C1073">
        <v>242</v>
      </c>
      <c r="D1073" s="4">
        <v>0.97520661157024791</v>
      </c>
      <c r="E1073">
        <v>5.0762711864406782</v>
      </c>
      <c r="F1073">
        <v>5.1440677966101696</v>
      </c>
    </row>
    <row r="1074" spans="1:6" x14ac:dyDescent="0.35">
      <c r="A1074" s="2" t="s">
        <v>10507</v>
      </c>
      <c r="B1074">
        <v>188</v>
      </c>
      <c r="C1074">
        <v>189</v>
      </c>
      <c r="D1074" s="4">
        <v>0.99470899470899465</v>
      </c>
      <c r="E1074">
        <v>4.8510638297872344</v>
      </c>
      <c r="F1074">
        <v>4.8829787234042552</v>
      </c>
    </row>
    <row r="1075" spans="1:6" x14ac:dyDescent="0.35">
      <c r="A1075" s="2" t="s">
        <v>10508</v>
      </c>
      <c r="B1075">
        <v>152</v>
      </c>
      <c r="C1075">
        <v>151</v>
      </c>
      <c r="D1075" s="4">
        <v>1.0066225165562914</v>
      </c>
      <c r="E1075">
        <v>4.8815789473684212</v>
      </c>
      <c r="F1075">
        <v>5.0131578947368425</v>
      </c>
    </row>
    <row r="1076" spans="1:6" x14ac:dyDescent="0.35">
      <c r="A1076" s="2" t="s">
        <v>10509</v>
      </c>
      <c r="B1076">
        <v>156</v>
      </c>
      <c r="C1076">
        <v>161</v>
      </c>
      <c r="D1076" s="4">
        <v>0.96894409937888204</v>
      </c>
      <c r="E1076">
        <v>5.2564102564102564</v>
      </c>
      <c r="F1076">
        <v>4.7307692307692308</v>
      </c>
    </row>
    <row r="1077" spans="1:6" x14ac:dyDescent="0.35">
      <c r="A1077" s="2" t="s">
        <v>10510</v>
      </c>
      <c r="B1077">
        <v>158</v>
      </c>
      <c r="C1077">
        <v>166</v>
      </c>
      <c r="D1077" s="4">
        <v>0.95180722891566261</v>
      </c>
      <c r="E1077">
        <v>5.3101265822784809</v>
      </c>
      <c r="F1077">
        <v>5.2151898734177218</v>
      </c>
    </row>
    <row r="1078" spans="1:6" x14ac:dyDescent="0.35">
      <c r="A1078" s="2" t="s">
        <v>10511</v>
      </c>
      <c r="B1078">
        <v>163</v>
      </c>
      <c r="C1078">
        <v>178</v>
      </c>
      <c r="D1078" s="4">
        <v>0.9157303370786517</v>
      </c>
      <c r="E1078">
        <v>5.5030674846625764</v>
      </c>
      <c r="F1078">
        <v>4.9202453987730062</v>
      </c>
    </row>
    <row r="1079" spans="1:6" x14ac:dyDescent="0.35">
      <c r="A1079" s="2" t="s">
        <v>10512</v>
      </c>
      <c r="B1079">
        <v>164</v>
      </c>
      <c r="C1079">
        <v>182</v>
      </c>
      <c r="D1079" s="4">
        <v>0.90109890109890112</v>
      </c>
      <c r="E1079">
        <v>4.8048780487804876</v>
      </c>
      <c r="F1079">
        <v>5.2195121951219514</v>
      </c>
    </row>
    <row r="1080" spans="1:6" x14ac:dyDescent="0.35">
      <c r="A1080" s="2" t="s">
        <v>10513</v>
      </c>
      <c r="B1080">
        <v>182</v>
      </c>
      <c r="C1080">
        <v>190</v>
      </c>
      <c r="D1080" s="4">
        <v>0.95789473684210524</v>
      </c>
      <c r="E1080">
        <v>4.9835164835164836</v>
      </c>
      <c r="F1080">
        <v>5.0934065934065931</v>
      </c>
    </row>
    <row r="1081" spans="1:6" x14ac:dyDescent="0.35">
      <c r="A1081" s="2" t="s">
        <v>10514</v>
      </c>
      <c r="B1081">
        <v>163</v>
      </c>
      <c r="C1081">
        <v>173</v>
      </c>
      <c r="D1081" s="4">
        <v>0.94219653179190754</v>
      </c>
      <c r="E1081">
        <v>5.0184049079754605</v>
      </c>
      <c r="F1081">
        <v>4.9325153374233128</v>
      </c>
    </row>
    <row r="1082" spans="1:6" x14ac:dyDescent="0.35">
      <c r="A1082" s="2" t="s">
        <v>10515</v>
      </c>
      <c r="B1082">
        <v>237</v>
      </c>
      <c r="C1082">
        <v>253</v>
      </c>
      <c r="D1082" s="4">
        <v>0.93675889328063244</v>
      </c>
      <c r="E1082">
        <v>4.7510548523206753</v>
      </c>
      <c r="F1082">
        <v>4.7679324894514767</v>
      </c>
    </row>
    <row r="1083" spans="1:6" x14ac:dyDescent="0.35">
      <c r="A1083" s="2" t="s">
        <v>10516</v>
      </c>
      <c r="B1083">
        <v>172</v>
      </c>
      <c r="C1083">
        <v>171</v>
      </c>
      <c r="D1083" s="4">
        <v>1.0058479532163742</v>
      </c>
      <c r="E1083">
        <v>5</v>
      </c>
      <c r="F1083">
        <v>4.5639534883720927</v>
      </c>
    </row>
    <row r="1084" spans="1:6" x14ac:dyDescent="0.35">
      <c r="A1084" s="2" t="s">
        <v>10517</v>
      </c>
      <c r="B1084">
        <v>216</v>
      </c>
      <c r="C1084">
        <v>216</v>
      </c>
      <c r="D1084" s="4">
        <v>1</v>
      </c>
      <c r="E1084">
        <v>4.9074074074074074</v>
      </c>
      <c r="F1084">
        <v>5.041666666666667</v>
      </c>
    </row>
    <row r="1085" spans="1:6" x14ac:dyDescent="0.35">
      <c r="A1085" s="2" t="s">
        <v>10518</v>
      </c>
      <c r="B1085">
        <v>172</v>
      </c>
      <c r="C1085">
        <v>185</v>
      </c>
      <c r="D1085" s="4">
        <v>0.92972972972972978</v>
      </c>
      <c r="E1085">
        <v>4.5290697674418601</v>
      </c>
      <c r="F1085">
        <v>4.7906976744186043</v>
      </c>
    </row>
    <row r="1086" spans="1:6" x14ac:dyDescent="0.35">
      <c r="A1086" s="2" t="s">
        <v>10519</v>
      </c>
      <c r="B1086">
        <v>174</v>
      </c>
      <c r="C1086">
        <v>199</v>
      </c>
      <c r="D1086" s="4">
        <v>0.87437185929648242</v>
      </c>
      <c r="E1086">
        <v>5.0114942528735629</v>
      </c>
      <c r="F1086">
        <v>5.195402298850575</v>
      </c>
    </row>
    <row r="1087" spans="1:6" x14ac:dyDescent="0.35">
      <c r="A1087" s="2" t="s">
        <v>10520</v>
      </c>
      <c r="B1087">
        <v>221</v>
      </c>
      <c r="C1087">
        <v>238</v>
      </c>
      <c r="D1087" s="4">
        <v>0.9285714285714286</v>
      </c>
      <c r="E1087">
        <v>5.0904977375565608</v>
      </c>
      <c r="F1087">
        <v>4.746606334841629</v>
      </c>
    </row>
    <row r="1088" spans="1:6" x14ac:dyDescent="0.35">
      <c r="A1088" s="2" t="s">
        <v>10521</v>
      </c>
      <c r="B1088">
        <v>219</v>
      </c>
      <c r="C1088">
        <v>240</v>
      </c>
      <c r="D1088" s="4">
        <v>0.91249999999999998</v>
      </c>
      <c r="E1088">
        <v>4.9269406392694064</v>
      </c>
      <c r="F1088">
        <v>4.9223744292237441</v>
      </c>
    </row>
    <row r="1089" spans="1:6" x14ac:dyDescent="0.35">
      <c r="A1089" s="2" t="s">
        <v>10522</v>
      </c>
      <c r="B1089">
        <v>193</v>
      </c>
      <c r="C1089">
        <v>201</v>
      </c>
      <c r="D1089" s="4">
        <v>0.96019900497512434</v>
      </c>
      <c r="E1089">
        <v>4.9430051813471501</v>
      </c>
      <c r="F1089">
        <v>5.119170984455959</v>
      </c>
    </row>
    <row r="1090" spans="1:6" x14ac:dyDescent="0.35">
      <c r="A1090" s="2" t="s">
        <v>10523</v>
      </c>
      <c r="B1090">
        <v>172</v>
      </c>
      <c r="C1090">
        <v>178</v>
      </c>
      <c r="D1090" s="4">
        <v>0.9662921348314607</v>
      </c>
      <c r="E1090">
        <v>5.2093023255813957</v>
      </c>
      <c r="F1090">
        <v>5.2732558139534884</v>
      </c>
    </row>
    <row r="1091" spans="1:6" x14ac:dyDescent="0.35">
      <c r="A1091" s="2" t="s">
        <v>10524</v>
      </c>
      <c r="B1091">
        <v>150</v>
      </c>
      <c r="C1091">
        <v>159</v>
      </c>
      <c r="D1091" s="4">
        <v>0.94339622641509435</v>
      </c>
      <c r="E1091">
        <v>4.6533333333333333</v>
      </c>
      <c r="F1091">
        <v>5.2333333333333334</v>
      </c>
    </row>
    <row r="1092" spans="1:6" x14ac:dyDescent="0.35">
      <c r="A1092" s="2" t="s">
        <v>10525</v>
      </c>
      <c r="B1092">
        <v>162</v>
      </c>
      <c r="C1092">
        <v>166</v>
      </c>
      <c r="D1092" s="4">
        <v>0.97590361445783136</v>
      </c>
      <c r="E1092">
        <v>5.0185185185185182</v>
      </c>
      <c r="F1092">
        <v>4.9753086419753085</v>
      </c>
    </row>
    <row r="1093" spans="1:6" x14ac:dyDescent="0.35">
      <c r="A1093" s="2" t="s">
        <v>10526</v>
      </c>
      <c r="B1093">
        <v>158</v>
      </c>
      <c r="C1093">
        <v>165</v>
      </c>
      <c r="D1093" s="4">
        <v>0.95757575757575752</v>
      </c>
      <c r="E1093">
        <v>4.7531645569620249</v>
      </c>
      <c r="F1093">
        <v>4.7974683544303796</v>
      </c>
    </row>
    <row r="1094" spans="1:6" x14ac:dyDescent="0.35">
      <c r="A1094" s="2" t="s">
        <v>10527</v>
      </c>
      <c r="B1094">
        <v>195</v>
      </c>
      <c r="C1094">
        <v>201</v>
      </c>
      <c r="D1094" s="4">
        <v>0.97014925373134331</v>
      </c>
      <c r="E1094">
        <v>5.0256410256410255</v>
      </c>
      <c r="F1094">
        <v>5.2410256410256411</v>
      </c>
    </row>
    <row r="1095" spans="1:6" x14ac:dyDescent="0.35">
      <c r="A1095" s="2" t="s">
        <v>10528</v>
      </c>
      <c r="B1095">
        <v>226</v>
      </c>
      <c r="C1095">
        <v>226</v>
      </c>
      <c r="D1095" s="4">
        <v>1</v>
      </c>
      <c r="E1095">
        <v>4.9778761061946906</v>
      </c>
      <c r="F1095">
        <v>5.221238938053097</v>
      </c>
    </row>
    <row r="1096" spans="1:6" x14ac:dyDescent="0.35">
      <c r="A1096" s="2" t="s">
        <v>10529</v>
      </c>
      <c r="B1096">
        <v>246</v>
      </c>
      <c r="C1096">
        <v>248</v>
      </c>
      <c r="D1096" s="4">
        <v>0.99193548387096775</v>
      </c>
      <c r="E1096">
        <v>4.8617886178861784</v>
      </c>
      <c r="F1096">
        <v>5.0081300813008127</v>
      </c>
    </row>
    <row r="1097" spans="1:6" x14ac:dyDescent="0.35">
      <c r="A1097" s="2" t="s">
        <v>10530</v>
      </c>
      <c r="B1097">
        <v>231</v>
      </c>
      <c r="C1097">
        <v>232</v>
      </c>
      <c r="D1097" s="4">
        <v>0.99568965517241381</v>
      </c>
      <c r="E1097">
        <v>5.0259740259740262</v>
      </c>
      <c r="F1097">
        <v>4.8181818181818183</v>
      </c>
    </row>
    <row r="1098" spans="1:6" x14ac:dyDescent="0.35">
      <c r="A1098" s="2" t="s">
        <v>10531</v>
      </c>
      <c r="B1098">
        <v>166</v>
      </c>
      <c r="C1098">
        <v>176</v>
      </c>
      <c r="D1098" s="4">
        <v>0.94318181818181823</v>
      </c>
      <c r="E1098">
        <v>5.1024096385542173</v>
      </c>
      <c r="F1098">
        <v>5.0662650602409638</v>
      </c>
    </row>
    <row r="1099" spans="1:6" x14ac:dyDescent="0.35">
      <c r="A1099" s="2" t="s">
        <v>10532</v>
      </c>
      <c r="B1099">
        <v>169</v>
      </c>
      <c r="C1099">
        <v>187</v>
      </c>
      <c r="D1099" s="4">
        <v>0.90374331550802134</v>
      </c>
      <c r="E1099">
        <v>5.1834319526627217</v>
      </c>
      <c r="F1099">
        <v>4.7928994082840237</v>
      </c>
    </row>
    <row r="1100" spans="1:6" x14ac:dyDescent="0.35">
      <c r="A1100" s="2" t="s">
        <v>10533</v>
      </c>
      <c r="B1100">
        <v>180</v>
      </c>
      <c r="C1100">
        <v>200</v>
      </c>
      <c r="D1100" s="4">
        <v>0.9</v>
      </c>
      <c r="E1100">
        <v>4.7444444444444445</v>
      </c>
      <c r="F1100">
        <v>5.2666666666666666</v>
      </c>
    </row>
    <row r="1101" spans="1:6" x14ac:dyDescent="0.35">
      <c r="A1101" s="2" t="s">
        <v>10534</v>
      </c>
      <c r="B1101">
        <v>150</v>
      </c>
      <c r="C1101">
        <v>159</v>
      </c>
      <c r="D1101" s="4">
        <v>0.94339622641509435</v>
      </c>
      <c r="E1101">
        <v>4.8466666666666667</v>
      </c>
      <c r="F1101">
        <v>4.9866666666666664</v>
      </c>
    </row>
    <row r="1102" spans="1:6" x14ac:dyDescent="0.35">
      <c r="A1102" s="2" t="s">
        <v>10535</v>
      </c>
      <c r="B1102">
        <v>225</v>
      </c>
      <c r="C1102">
        <v>235</v>
      </c>
      <c r="D1102" s="4">
        <v>0.95744680851063835</v>
      </c>
      <c r="E1102">
        <v>4.92</v>
      </c>
      <c r="F1102">
        <v>4.9777777777777779</v>
      </c>
    </row>
    <row r="1103" spans="1:6" x14ac:dyDescent="0.35">
      <c r="A1103" s="2" t="s">
        <v>10536</v>
      </c>
      <c r="B1103">
        <v>168</v>
      </c>
      <c r="C1103">
        <v>175</v>
      </c>
      <c r="D1103" s="4">
        <v>0.96</v>
      </c>
      <c r="E1103">
        <v>4.9047619047619051</v>
      </c>
      <c r="F1103">
        <v>4.8511904761904763</v>
      </c>
    </row>
    <row r="1104" spans="1:6" x14ac:dyDescent="0.35">
      <c r="A1104" s="2" t="s">
        <v>10537</v>
      </c>
      <c r="B1104">
        <v>196</v>
      </c>
      <c r="C1104">
        <v>204</v>
      </c>
      <c r="D1104" s="4">
        <v>0.96078431372549022</v>
      </c>
      <c r="E1104">
        <v>5.1428571428571432</v>
      </c>
      <c r="F1104">
        <v>5.045918367346939</v>
      </c>
    </row>
    <row r="1105" spans="1:6" x14ac:dyDescent="0.35">
      <c r="A1105" s="2" t="s">
        <v>10538</v>
      </c>
      <c r="B1105">
        <v>181</v>
      </c>
      <c r="C1105">
        <v>185</v>
      </c>
      <c r="D1105" s="4">
        <v>0.97837837837837838</v>
      </c>
      <c r="E1105">
        <v>5.1215469613259668</v>
      </c>
      <c r="F1105">
        <v>5.0331491712707184</v>
      </c>
    </row>
    <row r="1106" spans="1:6" x14ac:dyDescent="0.35">
      <c r="A1106" s="2" t="s">
        <v>10539</v>
      </c>
      <c r="B1106">
        <v>214</v>
      </c>
      <c r="C1106">
        <v>216</v>
      </c>
      <c r="D1106" s="4">
        <v>0.9907407407407407</v>
      </c>
      <c r="E1106">
        <v>4.6822429906542054</v>
      </c>
      <c r="F1106">
        <v>5.0887850467289724</v>
      </c>
    </row>
    <row r="1107" spans="1:6" x14ac:dyDescent="0.35">
      <c r="A1107" s="2" t="s">
        <v>10540</v>
      </c>
      <c r="B1107">
        <v>166</v>
      </c>
      <c r="C1107">
        <v>194</v>
      </c>
      <c r="D1107" s="4">
        <v>0.85567010309278346</v>
      </c>
      <c r="E1107">
        <v>4.9216867469879517</v>
      </c>
      <c r="F1107">
        <v>5.1265060240963853</v>
      </c>
    </row>
    <row r="1108" spans="1:6" x14ac:dyDescent="0.35">
      <c r="A1108" s="2" t="s">
        <v>10541</v>
      </c>
      <c r="B1108">
        <v>158</v>
      </c>
      <c r="C1108">
        <v>175</v>
      </c>
      <c r="D1108" s="4">
        <v>0.9028571428571428</v>
      </c>
      <c r="E1108">
        <v>5.7215189873417724</v>
      </c>
      <c r="F1108">
        <v>4.575949367088608</v>
      </c>
    </row>
    <row r="1109" spans="1:6" x14ac:dyDescent="0.35">
      <c r="A1109" s="2" t="s">
        <v>10542</v>
      </c>
      <c r="B1109">
        <v>212</v>
      </c>
      <c r="C1109">
        <v>234</v>
      </c>
      <c r="D1109" s="4">
        <v>0.90598290598290598</v>
      </c>
      <c r="E1109">
        <v>5.1367924528301883</v>
      </c>
      <c r="F1109">
        <v>4.7783018867924527</v>
      </c>
    </row>
    <row r="1110" spans="1:6" x14ac:dyDescent="0.35">
      <c r="A1110" s="2" t="s">
        <v>10543</v>
      </c>
      <c r="B1110">
        <v>166</v>
      </c>
      <c r="C1110">
        <v>168</v>
      </c>
      <c r="D1110" s="4">
        <v>0.98809523809523814</v>
      </c>
      <c r="E1110">
        <v>4.6867469879518069</v>
      </c>
      <c r="F1110">
        <v>4.9578313253012052</v>
      </c>
    </row>
    <row r="1111" spans="1:6" x14ac:dyDescent="0.35">
      <c r="A1111" s="2" t="s">
        <v>10544</v>
      </c>
      <c r="B1111">
        <v>232</v>
      </c>
      <c r="C1111">
        <v>236</v>
      </c>
      <c r="D1111" s="4">
        <v>0.98305084745762716</v>
      </c>
      <c r="E1111">
        <v>5.2931034482758621</v>
      </c>
      <c r="F1111">
        <v>5.1853448275862073</v>
      </c>
    </row>
    <row r="1112" spans="1:6" x14ac:dyDescent="0.35">
      <c r="A1112" s="2" t="s">
        <v>10545</v>
      </c>
      <c r="B1112">
        <v>180</v>
      </c>
      <c r="C1112">
        <v>192</v>
      </c>
      <c r="D1112" s="4">
        <v>0.9375</v>
      </c>
      <c r="E1112">
        <v>4.9222222222222225</v>
      </c>
      <c r="F1112">
        <v>5.5777777777777775</v>
      </c>
    </row>
    <row r="1113" spans="1:6" x14ac:dyDescent="0.35">
      <c r="A1113" s="2" t="s">
        <v>10546</v>
      </c>
      <c r="B1113">
        <v>195</v>
      </c>
      <c r="C1113">
        <v>200</v>
      </c>
      <c r="D1113" s="4">
        <v>0.97499999999999998</v>
      </c>
      <c r="E1113">
        <v>4.8410256410256407</v>
      </c>
      <c r="F1113">
        <v>5.1487179487179491</v>
      </c>
    </row>
    <row r="1114" spans="1:6" x14ac:dyDescent="0.35">
      <c r="A1114" s="2" t="s">
        <v>10547</v>
      </c>
      <c r="B1114">
        <v>195</v>
      </c>
      <c r="C1114">
        <v>205</v>
      </c>
      <c r="D1114" s="4">
        <v>0.95121951219512191</v>
      </c>
      <c r="E1114">
        <v>5.143589743589744</v>
      </c>
      <c r="F1114">
        <v>5.0974358974358971</v>
      </c>
    </row>
    <row r="1115" spans="1:6" x14ac:dyDescent="0.35">
      <c r="A1115" s="2" t="s">
        <v>10548</v>
      </c>
      <c r="B1115">
        <v>220</v>
      </c>
      <c r="C1115">
        <v>221</v>
      </c>
      <c r="D1115" s="4">
        <v>0.99547511312217196</v>
      </c>
      <c r="E1115">
        <v>5.1045454545454545</v>
      </c>
      <c r="F1115">
        <v>4.9000000000000004</v>
      </c>
    </row>
    <row r="1116" spans="1:6" x14ac:dyDescent="0.35">
      <c r="A1116" s="2" t="s">
        <v>10549</v>
      </c>
      <c r="B1116">
        <v>171</v>
      </c>
      <c r="C1116">
        <v>174</v>
      </c>
      <c r="D1116" s="4">
        <v>0.98275862068965514</v>
      </c>
      <c r="E1116">
        <v>4.7368421052631575</v>
      </c>
      <c r="F1116">
        <v>4.4093567251461989</v>
      </c>
    </row>
    <row r="1117" spans="1:6" x14ac:dyDescent="0.35">
      <c r="A1117" s="2" t="s">
        <v>10550</v>
      </c>
      <c r="B1117">
        <v>204</v>
      </c>
      <c r="C1117">
        <v>208</v>
      </c>
      <c r="D1117" s="4">
        <v>0.98076923076923073</v>
      </c>
      <c r="E1117">
        <v>4.5735294117647056</v>
      </c>
      <c r="F1117">
        <v>4.7205882352941178</v>
      </c>
    </row>
    <row r="1118" spans="1:6" x14ac:dyDescent="0.35">
      <c r="A1118" s="2" t="s">
        <v>10551</v>
      </c>
      <c r="B1118">
        <v>218</v>
      </c>
      <c r="C1118">
        <v>223</v>
      </c>
      <c r="D1118" s="4">
        <v>0.97757847533632292</v>
      </c>
      <c r="E1118">
        <v>4.9678899082568808</v>
      </c>
      <c r="F1118">
        <v>5.0091743119266052</v>
      </c>
    </row>
    <row r="1119" spans="1:6" x14ac:dyDescent="0.35">
      <c r="A1119" s="2" t="s">
        <v>10552</v>
      </c>
      <c r="B1119">
        <v>155</v>
      </c>
      <c r="C1119">
        <v>164</v>
      </c>
      <c r="D1119" s="4">
        <v>0.94512195121951215</v>
      </c>
      <c r="E1119">
        <v>5.0580645161290319</v>
      </c>
      <c r="F1119">
        <v>5.3935483870967742</v>
      </c>
    </row>
    <row r="1120" spans="1:6" x14ac:dyDescent="0.35">
      <c r="A1120" s="2" t="s">
        <v>10553</v>
      </c>
      <c r="B1120">
        <v>177</v>
      </c>
      <c r="C1120">
        <v>174</v>
      </c>
      <c r="D1120" s="4">
        <v>1.0172413793103448</v>
      </c>
      <c r="E1120">
        <v>4.666666666666667</v>
      </c>
      <c r="F1120">
        <v>4.9943502824858754</v>
      </c>
    </row>
    <row r="1121" spans="1:6" x14ac:dyDescent="0.35">
      <c r="A1121" s="2" t="s">
        <v>10554</v>
      </c>
      <c r="B1121">
        <v>180</v>
      </c>
      <c r="C1121">
        <v>191</v>
      </c>
      <c r="D1121" s="4">
        <v>0.94240837696335078</v>
      </c>
      <c r="E1121">
        <v>5.0166666666666666</v>
      </c>
      <c r="F1121">
        <v>4.9944444444444445</v>
      </c>
    </row>
    <row r="1122" spans="1:6" x14ac:dyDescent="0.35">
      <c r="A1122" s="2" t="s">
        <v>10555</v>
      </c>
      <c r="B1122">
        <v>197</v>
      </c>
      <c r="C1122">
        <v>204</v>
      </c>
      <c r="D1122" s="4">
        <v>0.96568627450980393</v>
      </c>
      <c r="E1122">
        <v>4.9593908629441623</v>
      </c>
      <c r="F1122">
        <v>4.9441624365482237</v>
      </c>
    </row>
    <row r="1123" spans="1:6" x14ac:dyDescent="0.35">
      <c r="A1123" s="2" t="s">
        <v>10556</v>
      </c>
      <c r="B1123">
        <v>162</v>
      </c>
      <c r="C1123">
        <v>165</v>
      </c>
      <c r="D1123" s="4">
        <v>0.98181818181818181</v>
      </c>
      <c r="E1123">
        <v>5.5308641975308639</v>
      </c>
      <c r="F1123">
        <v>4.7592592592592595</v>
      </c>
    </row>
    <row r="1124" spans="1:6" x14ac:dyDescent="0.35">
      <c r="A1124" s="2" t="s">
        <v>10557</v>
      </c>
      <c r="B1124">
        <v>207</v>
      </c>
      <c r="C1124">
        <v>226</v>
      </c>
      <c r="D1124" s="4">
        <v>0.91592920353982299</v>
      </c>
      <c r="E1124">
        <v>5.4347826086956523</v>
      </c>
      <c r="F1124">
        <v>4.8743961352657008</v>
      </c>
    </row>
    <row r="1125" spans="1:6" x14ac:dyDescent="0.35">
      <c r="A1125" s="2" t="s">
        <v>10558</v>
      </c>
      <c r="B1125">
        <v>165</v>
      </c>
      <c r="C1125">
        <v>176</v>
      </c>
      <c r="D1125" s="4">
        <v>0.9375</v>
      </c>
      <c r="E1125">
        <v>5.0060606060606059</v>
      </c>
      <c r="F1125">
        <v>4.7151515151515149</v>
      </c>
    </row>
    <row r="1126" spans="1:6" x14ac:dyDescent="0.35">
      <c r="A1126" s="2" t="s">
        <v>10559</v>
      </c>
      <c r="B1126">
        <v>236</v>
      </c>
      <c r="C1126">
        <v>242</v>
      </c>
      <c r="D1126" s="4">
        <v>0.97520661157024791</v>
      </c>
      <c r="E1126">
        <v>5.4025423728813555</v>
      </c>
      <c r="F1126">
        <v>5.1313559322033901</v>
      </c>
    </row>
    <row r="1127" spans="1:6" x14ac:dyDescent="0.35">
      <c r="A1127" s="2" t="s">
        <v>10560</v>
      </c>
      <c r="B1127">
        <v>190</v>
      </c>
      <c r="C1127">
        <v>203</v>
      </c>
      <c r="D1127" s="4">
        <v>0.93596059113300489</v>
      </c>
      <c r="E1127">
        <v>4.4526315789473685</v>
      </c>
      <c r="F1127">
        <v>4.9157894736842103</v>
      </c>
    </row>
    <row r="1128" spans="1:6" x14ac:dyDescent="0.35">
      <c r="A1128" s="2" t="s">
        <v>10561</v>
      </c>
      <c r="B1128">
        <v>152</v>
      </c>
      <c r="C1128">
        <v>165</v>
      </c>
      <c r="D1128" s="4">
        <v>0.92121212121212126</v>
      </c>
      <c r="E1128">
        <v>4.3815789473684212</v>
      </c>
      <c r="F1128">
        <v>4.6973684210526319</v>
      </c>
    </row>
    <row r="1129" spans="1:6" x14ac:dyDescent="0.35">
      <c r="A1129" s="2" t="s">
        <v>10562</v>
      </c>
      <c r="B1129">
        <v>201</v>
      </c>
      <c r="C1129">
        <v>212</v>
      </c>
      <c r="D1129" s="4">
        <v>0.94811320754716977</v>
      </c>
      <c r="E1129">
        <v>4.91044776119403</v>
      </c>
      <c r="F1129">
        <v>4.7363184079601988</v>
      </c>
    </row>
    <row r="1130" spans="1:6" x14ac:dyDescent="0.35">
      <c r="A1130" s="2" t="s">
        <v>10563</v>
      </c>
      <c r="B1130">
        <v>193</v>
      </c>
      <c r="C1130">
        <v>201</v>
      </c>
      <c r="D1130" s="4">
        <v>0.96019900497512434</v>
      </c>
      <c r="E1130">
        <v>4.9844559585492227</v>
      </c>
      <c r="F1130">
        <v>5.0103626943005182</v>
      </c>
    </row>
    <row r="1131" spans="1:6" x14ac:dyDescent="0.35">
      <c r="A1131" s="2" t="s">
        <v>10564</v>
      </c>
      <c r="B1131">
        <v>235</v>
      </c>
      <c r="C1131">
        <v>230</v>
      </c>
      <c r="D1131" s="4">
        <v>1.0217391304347827</v>
      </c>
      <c r="E1131">
        <v>4.8468085106382981</v>
      </c>
      <c r="F1131">
        <v>5.0255319148936168</v>
      </c>
    </row>
    <row r="1132" spans="1:6" x14ac:dyDescent="0.35">
      <c r="A1132" s="2" t="s">
        <v>10565</v>
      </c>
      <c r="B1132">
        <v>209</v>
      </c>
      <c r="C1132">
        <v>222</v>
      </c>
      <c r="D1132" s="4">
        <v>0.94144144144144148</v>
      </c>
      <c r="E1132">
        <v>5.0191387559808609</v>
      </c>
      <c r="F1132">
        <v>4.5454545454545459</v>
      </c>
    </row>
    <row r="1133" spans="1:6" x14ac:dyDescent="0.35">
      <c r="A1133" s="2" t="s">
        <v>10566</v>
      </c>
      <c r="B1133">
        <v>168</v>
      </c>
      <c r="C1133">
        <v>165</v>
      </c>
      <c r="D1133" s="4">
        <v>1.0181818181818181</v>
      </c>
      <c r="E1133">
        <v>5.2202380952380949</v>
      </c>
      <c r="F1133">
        <v>5.3690476190476186</v>
      </c>
    </row>
    <row r="1134" spans="1:6" x14ac:dyDescent="0.35">
      <c r="A1134" s="2" t="s">
        <v>10567</v>
      </c>
      <c r="B1134">
        <v>207</v>
      </c>
      <c r="C1134">
        <v>207</v>
      </c>
      <c r="D1134" s="4">
        <v>1</v>
      </c>
      <c r="E1134">
        <v>4.8164251207729469</v>
      </c>
      <c r="F1134">
        <v>4.8985507246376816</v>
      </c>
    </row>
    <row r="1135" spans="1:6" x14ac:dyDescent="0.35">
      <c r="A1135" s="2" t="s">
        <v>10568</v>
      </c>
      <c r="B1135">
        <v>169</v>
      </c>
      <c r="C1135">
        <v>176</v>
      </c>
      <c r="D1135" s="4">
        <v>0.96022727272727271</v>
      </c>
      <c r="E1135">
        <v>5.1065088757396451</v>
      </c>
      <c r="F1135">
        <v>4.8402366863905328</v>
      </c>
    </row>
    <row r="1136" spans="1:6" x14ac:dyDescent="0.35">
      <c r="A1136" s="2" t="s">
        <v>10569</v>
      </c>
      <c r="B1136">
        <v>169</v>
      </c>
      <c r="C1136">
        <v>178</v>
      </c>
      <c r="D1136" s="4">
        <v>0.949438202247191</v>
      </c>
      <c r="E1136">
        <v>4.8698224852071004</v>
      </c>
      <c r="F1136">
        <v>4.5857988165680474</v>
      </c>
    </row>
    <row r="1137" spans="1:6" x14ac:dyDescent="0.35">
      <c r="A1137" s="2" t="s">
        <v>10570</v>
      </c>
      <c r="B1137">
        <v>226</v>
      </c>
      <c r="C1137">
        <v>238</v>
      </c>
      <c r="D1137" s="4">
        <v>0.94957983193277307</v>
      </c>
      <c r="E1137">
        <v>5.1327433628318584</v>
      </c>
      <c r="F1137">
        <v>4.9911504424778759</v>
      </c>
    </row>
    <row r="1138" spans="1:6" x14ac:dyDescent="0.35">
      <c r="A1138" s="2" t="s">
        <v>10571</v>
      </c>
      <c r="B1138">
        <v>197</v>
      </c>
      <c r="C1138">
        <v>206</v>
      </c>
      <c r="D1138" s="4">
        <v>0.9563106796116505</v>
      </c>
      <c r="E1138">
        <v>5.030456852791878</v>
      </c>
      <c r="F1138">
        <v>4.7766497461928932</v>
      </c>
    </row>
    <row r="1139" spans="1:6" x14ac:dyDescent="0.35">
      <c r="A1139" s="2" t="s">
        <v>10572</v>
      </c>
      <c r="B1139">
        <v>171</v>
      </c>
      <c r="C1139">
        <v>179</v>
      </c>
      <c r="D1139" s="4">
        <v>0.95530726256983245</v>
      </c>
      <c r="E1139">
        <v>4.9122807017543861</v>
      </c>
      <c r="F1139">
        <v>5.3274853801169595</v>
      </c>
    </row>
    <row r="1140" spans="1:6" x14ac:dyDescent="0.35">
      <c r="A1140" s="2" t="s">
        <v>10573</v>
      </c>
      <c r="B1140">
        <v>196</v>
      </c>
      <c r="C1140">
        <v>213</v>
      </c>
      <c r="D1140" s="4">
        <v>0.92018779342723001</v>
      </c>
      <c r="E1140">
        <v>5.3469387755102042</v>
      </c>
      <c r="F1140">
        <v>4.9336734693877551</v>
      </c>
    </row>
    <row r="1141" spans="1:6" x14ac:dyDescent="0.35">
      <c r="A1141" s="2" t="s">
        <v>10574</v>
      </c>
      <c r="B1141">
        <v>177</v>
      </c>
      <c r="C1141">
        <v>198</v>
      </c>
      <c r="D1141" s="4">
        <v>0.89393939393939392</v>
      </c>
      <c r="E1141">
        <v>5.2259887005649714</v>
      </c>
      <c r="F1141">
        <v>4.9548022598870061</v>
      </c>
    </row>
    <row r="1142" spans="1:6" x14ac:dyDescent="0.35">
      <c r="A1142" s="2" t="s">
        <v>10575</v>
      </c>
      <c r="B1142">
        <v>221</v>
      </c>
      <c r="C1142">
        <v>234</v>
      </c>
      <c r="D1142" s="4">
        <v>0.94444444444444442</v>
      </c>
      <c r="E1142">
        <v>4.7104072398190047</v>
      </c>
      <c r="F1142">
        <v>5.0226244343891402</v>
      </c>
    </row>
    <row r="1143" spans="1:6" x14ac:dyDescent="0.35">
      <c r="A1143" s="2" t="s">
        <v>10576</v>
      </c>
      <c r="B1143">
        <v>197</v>
      </c>
      <c r="C1143">
        <v>205</v>
      </c>
      <c r="D1143" s="4">
        <v>0.96097560975609753</v>
      </c>
      <c r="E1143">
        <v>4.969543147208122</v>
      </c>
      <c r="F1143">
        <v>4.781725888324873</v>
      </c>
    </row>
    <row r="1144" spans="1:6" x14ac:dyDescent="0.35">
      <c r="A1144" s="2" t="s">
        <v>10577</v>
      </c>
      <c r="B1144">
        <v>154</v>
      </c>
      <c r="C1144">
        <v>174</v>
      </c>
      <c r="D1144" s="4">
        <v>0.88505747126436785</v>
      </c>
      <c r="E1144">
        <v>5.0909090909090908</v>
      </c>
      <c r="F1144">
        <v>4.8181818181818183</v>
      </c>
    </row>
    <row r="1145" spans="1:6" x14ac:dyDescent="0.35">
      <c r="A1145" s="2" t="s">
        <v>10578</v>
      </c>
      <c r="B1145">
        <v>215</v>
      </c>
      <c r="C1145">
        <v>218</v>
      </c>
      <c r="D1145" s="4">
        <v>0.98623853211009171</v>
      </c>
      <c r="E1145">
        <v>5.2325581395348841</v>
      </c>
      <c r="F1145">
        <v>4.8279069767441865</v>
      </c>
    </row>
    <row r="1146" spans="1:6" x14ac:dyDescent="0.35">
      <c r="A1146" s="2" t="s">
        <v>10579</v>
      </c>
      <c r="B1146">
        <v>182</v>
      </c>
      <c r="C1146">
        <v>192</v>
      </c>
      <c r="D1146" s="4">
        <v>0.94791666666666663</v>
      </c>
      <c r="E1146">
        <v>5.3901098901098905</v>
      </c>
      <c r="F1146">
        <v>5.0714285714285712</v>
      </c>
    </row>
    <row r="1147" spans="1:6" x14ac:dyDescent="0.35">
      <c r="A1147" s="2" t="s">
        <v>10580</v>
      </c>
      <c r="B1147">
        <v>198</v>
      </c>
      <c r="C1147">
        <v>217</v>
      </c>
      <c r="D1147" s="4">
        <v>0.9124423963133641</v>
      </c>
      <c r="E1147">
        <v>5.0404040404040407</v>
      </c>
      <c r="F1147">
        <v>5.1212121212121211</v>
      </c>
    </row>
    <row r="1148" spans="1:6" x14ac:dyDescent="0.35">
      <c r="A1148" s="2" t="s">
        <v>10581</v>
      </c>
      <c r="B1148">
        <v>207</v>
      </c>
      <c r="C1148">
        <v>218</v>
      </c>
      <c r="D1148" s="4">
        <v>0.94954128440366969</v>
      </c>
      <c r="E1148">
        <v>4.9661835748792269</v>
      </c>
      <c r="F1148">
        <v>4.6714975845410631</v>
      </c>
    </row>
    <row r="1149" spans="1:6" x14ac:dyDescent="0.35">
      <c r="A1149" s="2" t="s">
        <v>10582</v>
      </c>
      <c r="B1149">
        <v>207</v>
      </c>
      <c r="C1149">
        <v>208</v>
      </c>
      <c r="D1149" s="4">
        <v>0.99519230769230771</v>
      </c>
      <c r="E1149">
        <v>4.9033816425120769</v>
      </c>
      <c r="F1149">
        <v>4.9903381642512077</v>
      </c>
    </row>
    <row r="1150" spans="1:6" x14ac:dyDescent="0.35">
      <c r="A1150" s="2" t="s">
        <v>10583</v>
      </c>
      <c r="B1150">
        <v>188</v>
      </c>
      <c r="C1150">
        <v>205</v>
      </c>
      <c r="D1150" s="4">
        <v>0.91707317073170735</v>
      </c>
      <c r="E1150">
        <v>5.042553191489362</v>
      </c>
      <c r="F1150">
        <v>4.8351063829787231</v>
      </c>
    </row>
    <row r="1151" spans="1:6" x14ac:dyDescent="0.35">
      <c r="A1151" s="2" t="s">
        <v>10584</v>
      </c>
      <c r="B1151">
        <v>185</v>
      </c>
      <c r="C1151">
        <v>197</v>
      </c>
      <c r="D1151" s="4">
        <v>0.93908629441624369</v>
      </c>
      <c r="E1151">
        <v>5.07027027027027</v>
      </c>
      <c r="F1151">
        <v>4.8594594594594591</v>
      </c>
    </row>
    <row r="1152" spans="1:6" x14ac:dyDescent="0.35">
      <c r="A1152" s="2" t="s">
        <v>10585</v>
      </c>
      <c r="B1152">
        <v>209</v>
      </c>
      <c r="C1152">
        <v>226</v>
      </c>
      <c r="D1152" s="4">
        <v>0.9247787610619469</v>
      </c>
      <c r="E1152">
        <v>5.0095693779904309</v>
      </c>
      <c r="F1152">
        <v>4.7272727272727275</v>
      </c>
    </row>
    <row r="1153" spans="1:6" x14ac:dyDescent="0.35">
      <c r="A1153" s="2" t="s">
        <v>10586</v>
      </c>
      <c r="B1153">
        <v>203</v>
      </c>
      <c r="C1153">
        <v>205</v>
      </c>
      <c r="D1153" s="4">
        <v>0.99024390243902438</v>
      </c>
      <c r="E1153">
        <v>5.0492610837438425</v>
      </c>
      <c r="F1153">
        <v>5.1822660098522171</v>
      </c>
    </row>
    <row r="1154" spans="1:6" x14ac:dyDescent="0.35">
      <c r="A1154" s="2" t="s">
        <v>10587</v>
      </c>
      <c r="B1154">
        <v>221</v>
      </c>
      <c r="C1154">
        <v>241</v>
      </c>
      <c r="D1154" s="4">
        <v>0.91701244813278004</v>
      </c>
      <c r="E1154">
        <v>5.113122171945701</v>
      </c>
      <c r="F1154">
        <v>5.1628959276018103</v>
      </c>
    </row>
    <row r="1155" spans="1:6" x14ac:dyDescent="0.35">
      <c r="A1155" s="2" t="s">
        <v>10588</v>
      </c>
      <c r="B1155">
        <v>215</v>
      </c>
      <c r="C1155">
        <v>225</v>
      </c>
      <c r="D1155" s="4">
        <v>0.9555555555555556</v>
      </c>
      <c r="E1155">
        <v>4.9395348837209303</v>
      </c>
      <c r="F1155">
        <v>4.7162790697674417</v>
      </c>
    </row>
    <row r="1156" spans="1:6" x14ac:dyDescent="0.35">
      <c r="A1156" s="2" t="s">
        <v>10589</v>
      </c>
      <c r="B1156">
        <v>203</v>
      </c>
      <c r="C1156">
        <v>218</v>
      </c>
      <c r="D1156" s="4">
        <v>0.93119266055045868</v>
      </c>
      <c r="E1156">
        <v>4.9261083743842367</v>
      </c>
      <c r="F1156">
        <v>4.4679802955665027</v>
      </c>
    </row>
    <row r="1157" spans="1:6" x14ac:dyDescent="0.35">
      <c r="A1157" s="2" t="s">
        <v>10590</v>
      </c>
      <c r="B1157">
        <v>212</v>
      </c>
      <c r="C1157">
        <v>228</v>
      </c>
      <c r="D1157" s="4">
        <v>0.92982456140350878</v>
      </c>
      <c r="E1157">
        <v>5.2358490566037732</v>
      </c>
      <c r="F1157">
        <v>4.8113207547169807</v>
      </c>
    </row>
    <row r="1158" spans="1:6" x14ac:dyDescent="0.35">
      <c r="A1158" s="2" t="s">
        <v>10591</v>
      </c>
      <c r="B1158">
        <v>175</v>
      </c>
      <c r="C1158">
        <v>194</v>
      </c>
      <c r="D1158" s="4">
        <v>0.90206185567010311</v>
      </c>
      <c r="E1158">
        <v>4.7371428571428575</v>
      </c>
      <c r="F1158">
        <v>5.0342857142857147</v>
      </c>
    </row>
    <row r="1159" spans="1:6" x14ac:dyDescent="0.35">
      <c r="A1159" s="2" t="s">
        <v>10592</v>
      </c>
      <c r="B1159">
        <v>153</v>
      </c>
      <c r="C1159">
        <v>163</v>
      </c>
      <c r="D1159" s="4">
        <v>0.93865030674846628</v>
      </c>
      <c r="E1159">
        <v>5.4705882352941178</v>
      </c>
      <c r="F1159">
        <v>5.5555555555555554</v>
      </c>
    </row>
    <row r="1160" spans="1:6" x14ac:dyDescent="0.35">
      <c r="A1160" s="2" t="s">
        <v>10593</v>
      </c>
      <c r="B1160">
        <v>209</v>
      </c>
      <c r="C1160">
        <v>216</v>
      </c>
      <c r="D1160" s="4">
        <v>0.96759259259259256</v>
      </c>
      <c r="E1160">
        <v>5.1483253588516744</v>
      </c>
      <c r="F1160">
        <v>4.7464114832535884</v>
      </c>
    </row>
    <row r="1161" spans="1:6" x14ac:dyDescent="0.35">
      <c r="A1161" s="2" t="s">
        <v>10594</v>
      </c>
      <c r="B1161">
        <v>245</v>
      </c>
      <c r="C1161">
        <v>241</v>
      </c>
      <c r="D1161" s="4">
        <v>1.0165975103734439</v>
      </c>
      <c r="E1161">
        <v>4.4612244897959181</v>
      </c>
      <c r="F1161">
        <v>5.1918367346938776</v>
      </c>
    </row>
    <row r="1162" spans="1:6" x14ac:dyDescent="0.35">
      <c r="A1162" s="2" t="s">
        <v>10595</v>
      </c>
      <c r="B1162">
        <v>222</v>
      </c>
      <c r="C1162">
        <v>237</v>
      </c>
      <c r="D1162" s="4">
        <v>0.93670886075949367</v>
      </c>
      <c r="E1162">
        <v>5.0495495495495497</v>
      </c>
      <c r="F1162">
        <v>5.0945945945945947</v>
      </c>
    </row>
    <row r="1163" spans="1:6" x14ac:dyDescent="0.35">
      <c r="A1163" s="2" t="s">
        <v>10596</v>
      </c>
      <c r="B1163">
        <v>197</v>
      </c>
      <c r="C1163">
        <v>206</v>
      </c>
      <c r="D1163" s="4">
        <v>0.9563106796116505</v>
      </c>
      <c r="E1163">
        <v>5.0253807106598982</v>
      </c>
      <c r="F1163">
        <v>5.0710659898477157</v>
      </c>
    </row>
    <row r="1164" spans="1:6" x14ac:dyDescent="0.35">
      <c r="A1164" s="2" t="s">
        <v>10597</v>
      </c>
      <c r="B1164">
        <v>196</v>
      </c>
      <c r="C1164">
        <v>219</v>
      </c>
      <c r="D1164" s="4">
        <v>0.89497716894977164</v>
      </c>
      <c r="E1164">
        <v>5.1989795918367347</v>
      </c>
      <c r="F1164">
        <v>4.8520408163265305</v>
      </c>
    </row>
    <row r="1165" spans="1:6" x14ac:dyDescent="0.35">
      <c r="A1165" s="2" t="s">
        <v>10598</v>
      </c>
      <c r="B1165">
        <v>193</v>
      </c>
      <c r="C1165">
        <v>200</v>
      </c>
      <c r="D1165" s="4">
        <v>0.96499999999999997</v>
      </c>
      <c r="E1165">
        <v>5.0829015544041454</v>
      </c>
      <c r="F1165">
        <v>5.062176165803109</v>
      </c>
    </row>
    <row r="1166" spans="1:6" x14ac:dyDescent="0.35">
      <c r="A1166" s="2" t="s">
        <v>10599</v>
      </c>
      <c r="B1166">
        <v>198</v>
      </c>
      <c r="C1166">
        <v>215</v>
      </c>
      <c r="D1166" s="4">
        <v>0.92093023255813955</v>
      </c>
      <c r="E1166">
        <v>5.0454545454545459</v>
      </c>
      <c r="F1166">
        <v>4.9646464646464645</v>
      </c>
    </row>
    <row r="1167" spans="1:6" x14ac:dyDescent="0.35">
      <c r="A1167" s="2" t="s">
        <v>10600</v>
      </c>
      <c r="B1167">
        <v>269</v>
      </c>
      <c r="C1167">
        <v>279</v>
      </c>
      <c r="D1167" s="4">
        <v>0.96415770609318996</v>
      </c>
      <c r="E1167">
        <v>5.0929368029739779</v>
      </c>
      <c r="F1167">
        <v>5.1226765799256508</v>
      </c>
    </row>
    <row r="1168" spans="1:6" x14ac:dyDescent="0.35">
      <c r="A1168" s="2" t="s">
        <v>10601</v>
      </c>
      <c r="B1168">
        <v>225</v>
      </c>
      <c r="C1168">
        <v>236</v>
      </c>
      <c r="D1168" s="4">
        <v>0.95338983050847459</v>
      </c>
      <c r="E1168">
        <v>4.706666666666667</v>
      </c>
      <c r="F1168">
        <v>5.1644444444444444</v>
      </c>
    </row>
    <row r="1169" spans="1:6" x14ac:dyDescent="0.35">
      <c r="A1169" s="2" t="s">
        <v>10602</v>
      </c>
      <c r="B1169">
        <v>196</v>
      </c>
      <c r="C1169">
        <v>201</v>
      </c>
      <c r="D1169" s="4">
        <v>0.97512437810945274</v>
      </c>
      <c r="E1169">
        <v>5.091836734693878</v>
      </c>
      <c r="F1169">
        <v>5.0408163265306118</v>
      </c>
    </row>
    <row r="1170" spans="1:6" x14ac:dyDescent="0.35">
      <c r="A1170" s="2" t="s">
        <v>10603</v>
      </c>
      <c r="B1170">
        <v>216</v>
      </c>
      <c r="C1170">
        <v>217</v>
      </c>
      <c r="D1170" s="4">
        <v>0.99539170506912444</v>
      </c>
      <c r="E1170">
        <v>4.7777777777777777</v>
      </c>
      <c r="F1170">
        <v>5.3055555555555554</v>
      </c>
    </row>
    <row r="1171" spans="1:6" x14ac:dyDescent="0.35">
      <c r="A1171" s="2" t="s">
        <v>10604</v>
      </c>
      <c r="B1171">
        <v>207</v>
      </c>
      <c r="C1171">
        <v>210</v>
      </c>
      <c r="D1171" s="4">
        <v>0.98571428571428577</v>
      </c>
      <c r="E1171">
        <v>4.7342995169082123</v>
      </c>
      <c r="F1171">
        <v>5.0966183574879231</v>
      </c>
    </row>
    <row r="1172" spans="1:6" x14ac:dyDescent="0.35">
      <c r="A1172" s="2" t="s">
        <v>10605</v>
      </c>
      <c r="B1172">
        <v>215</v>
      </c>
      <c r="C1172">
        <v>227</v>
      </c>
      <c r="D1172" s="4">
        <v>0.94713656387665202</v>
      </c>
      <c r="E1172">
        <v>4.7255813953488373</v>
      </c>
      <c r="F1172">
        <v>4.9488372093023258</v>
      </c>
    </row>
    <row r="1173" spans="1:6" x14ac:dyDescent="0.35">
      <c r="A1173" s="2" t="s">
        <v>10606</v>
      </c>
      <c r="B1173">
        <v>176</v>
      </c>
      <c r="C1173">
        <v>192</v>
      </c>
      <c r="D1173" s="4">
        <v>0.91666666666666663</v>
      </c>
      <c r="E1173">
        <v>4.8636363636363633</v>
      </c>
      <c r="F1173">
        <v>5.25</v>
      </c>
    </row>
    <row r="1174" spans="1:6" x14ac:dyDescent="0.35">
      <c r="A1174" s="2" t="s">
        <v>10607</v>
      </c>
      <c r="B1174">
        <v>192</v>
      </c>
      <c r="C1174">
        <v>200</v>
      </c>
      <c r="D1174" s="4">
        <v>0.96</v>
      </c>
      <c r="E1174">
        <v>5.192708333333333</v>
      </c>
      <c r="F1174">
        <v>4.9375</v>
      </c>
    </row>
    <row r="1175" spans="1:6" x14ac:dyDescent="0.35">
      <c r="A1175" s="2" t="s">
        <v>10608</v>
      </c>
      <c r="B1175">
        <v>183</v>
      </c>
      <c r="C1175">
        <v>200</v>
      </c>
      <c r="D1175" s="4">
        <v>0.91500000000000004</v>
      </c>
      <c r="E1175">
        <v>4.972677595628415</v>
      </c>
      <c r="F1175">
        <v>4.8961748633879782</v>
      </c>
    </row>
    <row r="1176" spans="1:6" x14ac:dyDescent="0.35">
      <c r="A1176" s="2" t="s">
        <v>10609</v>
      </c>
      <c r="B1176">
        <v>201</v>
      </c>
      <c r="C1176">
        <v>208</v>
      </c>
      <c r="D1176" s="4">
        <v>0.96634615384615385</v>
      </c>
      <c r="E1176">
        <v>5.2288557213930345</v>
      </c>
      <c r="F1176">
        <v>4.9452736318407959</v>
      </c>
    </row>
    <row r="1177" spans="1:6" x14ac:dyDescent="0.35">
      <c r="A1177" s="2" t="s">
        <v>10610</v>
      </c>
      <c r="B1177">
        <v>165</v>
      </c>
      <c r="C1177">
        <v>182</v>
      </c>
      <c r="D1177" s="4">
        <v>0.90659340659340659</v>
      </c>
      <c r="E1177">
        <v>4.9696969696969697</v>
      </c>
      <c r="F1177">
        <v>5.1515151515151514</v>
      </c>
    </row>
    <row r="1178" spans="1:6" x14ac:dyDescent="0.35">
      <c r="A1178" s="2" t="s">
        <v>10611</v>
      </c>
      <c r="B1178">
        <v>211</v>
      </c>
      <c r="C1178">
        <v>219</v>
      </c>
      <c r="D1178" s="4">
        <v>0.9634703196347032</v>
      </c>
      <c r="E1178">
        <v>5.0331753554502372</v>
      </c>
      <c r="F1178">
        <v>4.9289099526066353</v>
      </c>
    </row>
    <row r="1179" spans="1:6" x14ac:dyDescent="0.35">
      <c r="A1179" s="2" t="s">
        <v>10612</v>
      </c>
      <c r="B1179">
        <v>194</v>
      </c>
      <c r="C1179">
        <v>204</v>
      </c>
      <c r="D1179" s="4">
        <v>0.9509803921568627</v>
      </c>
      <c r="E1179">
        <v>5.0309278350515463</v>
      </c>
      <c r="F1179">
        <v>5.2371134020618557</v>
      </c>
    </row>
    <row r="1180" spans="1:6" x14ac:dyDescent="0.35">
      <c r="A1180" s="2" t="s">
        <v>10613</v>
      </c>
      <c r="B1180">
        <v>206</v>
      </c>
      <c r="C1180">
        <v>199</v>
      </c>
      <c r="D1180" s="4">
        <v>1.035175879396985</v>
      </c>
      <c r="E1180">
        <v>4.8980582524271847</v>
      </c>
      <c r="F1180">
        <v>4.6941747572815533</v>
      </c>
    </row>
    <row r="1181" spans="1:6" x14ac:dyDescent="0.35">
      <c r="A1181" s="2" t="s">
        <v>10614</v>
      </c>
      <c r="B1181">
        <v>184</v>
      </c>
      <c r="C1181">
        <v>194</v>
      </c>
      <c r="D1181" s="4">
        <v>0.94845360824742264</v>
      </c>
      <c r="E1181">
        <v>4.6521739130434785</v>
      </c>
      <c r="F1181">
        <v>5.1684782608695654</v>
      </c>
    </row>
    <row r="1182" spans="1:6" x14ac:dyDescent="0.35">
      <c r="A1182" s="2" t="s">
        <v>10615</v>
      </c>
      <c r="B1182">
        <v>205</v>
      </c>
      <c r="C1182">
        <v>215</v>
      </c>
      <c r="D1182" s="4">
        <v>0.95348837209302328</v>
      </c>
      <c r="E1182">
        <v>5.2390243902439027</v>
      </c>
      <c r="F1182">
        <v>5.0585365853658537</v>
      </c>
    </row>
    <row r="1183" spans="1:6" x14ac:dyDescent="0.35">
      <c r="A1183" s="2" t="s">
        <v>10616</v>
      </c>
      <c r="B1183">
        <v>197</v>
      </c>
      <c r="C1183">
        <v>211</v>
      </c>
      <c r="D1183" s="4">
        <v>0.93364928909952605</v>
      </c>
      <c r="E1183">
        <v>5.5228426395939083</v>
      </c>
      <c r="F1183">
        <v>4.969543147208122</v>
      </c>
    </row>
    <row r="1184" spans="1:6" x14ac:dyDescent="0.35">
      <c r="A1184" s="2" t="s">
        <v>10617</v>
      </c>
      <c r="B1184">
        <v>225</v>
      </c>
      <c r="C1184">
        <v>236</v>
      </c>
      <c r="D1184" s="4">
        <v>0.95338983050847459</v>
      </c>
      <c r="E1184">
        <v>5.1155555555555559</v>
      </c>
      <c r="F1184">
        <v>5.2666666666666666</v>
      </c>
    </row>
    <row r="1185" spans="1:6" x14ac:dyDescent="0.35">
      <c r="A1185" s="2" t="s">
        <v>10618</v>
      </c>
      <c r="B1185">
        <v>201</v>
      </c>
      <c r="C1185">
        <v>215</v>
      </c>
      <c r="D1185" s="4">
        <v>0.93488372093023253</v>
      </c>
      <c r="E1185">
        <v>4.9253731343283578</v>
      </c>
      <c r="F1185">
        <v>5.0945273631840795</v>
      </c>
    </row>
    <row r="1186" spans="1:6" x14ac:dyDescent="0.35">
      <c r="A1186" s="2" t="s">
        <v>10619</v>
      </c>
      <c r="B1186">
        <v>197</v>
      </c>
      <c r="C1186">
        <v>196</v>
      </c>
      <c r="D1186" s="4">
        <v>1.0051020408163265</v>
      </c>
      <c r="E1186">
        <v>5.0355329949238579</v>
      </c>
      <c r="F1186">
        <v>5.248730964467005</v>
      </c>
    </row>
    <row r="1187" spans="1:6" x14ac:dyDescent="0.35">
      <c r="A1187" s="2" t="s">
        <v>10620</v>
      </c>
      <c r="B1187">
        <v>201</v>
      </c>
      <c r="C1187">
        <v>209</v>
      </c>
      <c r="D1187" s="4">
        <v>0.96172248803827753</v>
      </c>
      <c r="E1187">
        <v>4.7562189054726369</v>
      </c>
      <c r="F1187">
        <v>5.3830845771144276</v>
      </c>
    </row>
    <row r="1188" spans="1:6" x14ac:dyDescent="0.35">
      <c r="A1188" s="2" t="s">
        <v>10621</v>
      </c>
      <c r="B1188">
        <v>208</v>
      </c>
      <c r="C1188">
        <v>214</v>
      </c>
      <c r="D1188" s="4">
        <v>0.9719626168224299</v>
      </c>
      <c r="E1188">
        <v>4.6826923076923075</v>
      </c>
      <c r="F1188">
        <v>4.759615384615385</v>
      </c>
    </row>
    <row r="1189" spans="1:6" x14ac:dyDescent="0.35">
      <c r="A1189" s="2" t="s">
        <v>10622</v>
      </c>
      <c r="B1189">
        <v>155</v>
      </c>
      <c r="C1189">
        <v>169</v>
      </c>
      <c r="D1189" s="4">
        <v>0.91715976331360949</v>
      </c>
      <c r="E1189">
        <v>5.2645161290322582</v>
      </c>
      <c r="F1189">
        <v>5.1161290322580646</v>
      </c>
    </row>
    <row r="1190" spans="1:6" x14ac:dyDescent="0.35">
      <c r="A1190" s="2" t="s">
        <v>10623</v>
      </c>
      <c r="B1190">
        <v>206</v>
      </c>
      <c r="C1190">
        <v>215</v>
      </c>
      <c r="D1190" s="4">
        <v>0.95813953488372094</v>
      </c>
      <c r="E1190">
        <v>4.9126213592233006</v>
      </c>
      <c r="F1190">
        <v>5.266990291262136</v>
      </c>
    </row>
    <row r="1191" spans="1:6" x14ac:dyDescent="0.35">
      <c r="A1191" s="2" t="s">
        <v>10624</v>
      </c>
      <c r="B1191">
        <v>219</v>
      </c>
      <c r="C1191">
        <v>224</v>
      </c>
      <c r="D1191" s="4">
        <v>0.9776785714285714</v>
      </c>
      <c r="E1191">
        <v>5.1050228310502286</v>
      </c>
      <c r="F1191">
        <v>5.3515981735159821</v>
      </c>
    </row>
    <row r="1192" spans="1:6" x14ac:dyDescent="0.35">
      <c r="A1192" s="2" t="s">
        <v>10625</v>
      </c>
      <c r="B1192">
        <v>210</v>
      </c>
      <c r="C1192">
        <v>222</v>
      </c>
      <c r="D1192" s="4">
        <v>0.94594594594594594</v>
      </c>
      <c r="E1192">
        <v>4.7666666666666666</v>
      </c>
      <c r="F1192">
        <v>5.1761904761904765</v>
      </c>
    </row>
    <row r="1193" spans="1:6" x14ac:dyDescent="0.35">
      <c r="A1193" s="2" t="s">
        <v>10626</v>
      </c>
      <c r="B1193">
        <v>184</v>
      </c>
      <c r="C1193">
        <v>195</v>
      </c>
      <c r="D1193" s="4">
        <v>0.94358974358974357</v>
      </c>
      <c r="E1193">
        <v>5.5652173913043477</v>
      </c>
      <c r="F1193">
        <v>5.1739130434782608</v>
      </c>
    </row>
    <row r="1194" spans="1:6" x14ac:dyDescent="0.35">
      <c r="A1194" s="2" t="s">
        <v>10627</v>
      </c>
      <c r="B1194">
        <v>192</v>
      </c>
      <c r="C1194">
        <v>196</v>
      </c>
      <c r="D1194" s="4">
        <v>0.97959183673469385</v>
      </c>
      <c r="E1194">
        <v>5.046875</v>
      </c>
      <c r="F1194">
        <v>4.713541666666667</v>
      </c>
    </row>
    <row r="1195" spans="1:6" x14ac:dyDescent="0.35">
      <c r="A1195" s="2" t="s">
        <v>10628</v>
      </c>
      <c r="B1195">
        <v>122</v>
      </c>
      <c r="C1195">
        <v>137</v>
      </c>
      <c r="D1195" s="4">
        <v>0.89051094890510951</v>
      </c>
      <c r="E1195">
        <v>4.8032786885245899</v>
      </c>
      <c r="F1195">
        <v>4.4836065573770494</v>
      </c>
    </row>
    <row r="1196" spans="1:6" x14ac:dyDescent="0.35">
      <c r="A1196" s="2" t="s">
        <v>10629</v>
      </c>
      <c r="B1196">
        <v>216</v>
      </c>
      <c r="C1196">
        <v>225</v>
      </c>
      <c r="D1196" s="4">
        <v>0.96</v>
      </c>
      <c r="E1196">
        <v>4.8842592592592595</v>
      </c>
      <c r="F1196">
        <v>4.8796296296296298</v>
      </c>
    </row>
    <row r="1197" spans="1:6" x14ac:dyDescent="0.35">
      <c r="A1197" s="2" t="s">
        <v>10630</v>
      </c>
      <c r="B1197">
        <v>258</v>
      </c>
      <c r="C1197">
        <v>264</v>
      </c>
      <c r="D1197" s="4">
        <v>0.97727272727272729</v>
      </c>
      <c r="E1197">
        <v>4.9031007751937983</v>
      </c>
      <c r="F1197">
        <v>4.941860465116279</v>
      </c>
    </row>
    <row r="1198" spans="1:6" x14ac:dyDescent="0.35">
      <c r="A1198" s="2" t="s">
        <v>10631</v>
      </c>
      <c r="B1198">
        <v>165</v>
      </c>
      <c r="C1198">
        <v>169</v>
      </c>
      <c r="D1198" s="4">
        <v>0.97633136094674555</v>
      </c>
      <c r="E1198">
        <v>4.957575757575758</v>
      </c>
      <c r="F1198">
        <v>5.2303030303030305</v>
      </c>
    </row>
    <row r="1199" spans="1:6" x14ac:dyDescent="0.35">
      <c r="A1199" s="2" t="s">
        <v>10632</v>
      </c>
      <c r="B1199">
        <v>178</v>
      </c>
      <c r="C1199">
        <v>181</v>
      </c>
      <c r="D1199" s="4">
        <v>0.98342541436464093</v>
      </c>
      <c r="E1199">
        <v>5.4382022471910112</v>
      </c>
      <c r="F1199">
        <v>5.2921348314606744</v>
      </c>
    </row>
    <row r="1200" spans="1:6" x14ac:dyDescent="0.35">
      <c r="A1200" s="2" t="s">
        <v>10633</v>
      </c>
      <c r="B1200">
        <v>181</v>
      </c>
      <c r="C1200">
        <v>180</v>
      </c>
      <c r="D1200" s="4">
        <v>1.0055555555555555</v>
      </c>
      <c r="E1200">
        <v>5.0441988950276242</v>
      </c>
      <c r="F1200">
        <v>4.7900552486187848</v>
      </c>
    </row>
    <row r="1201" spans="1:6" x14ac:dyDescent="0.35">
      <c r="A1201" s="2" t="s">
        <v>10634</v>
      </c>
      <c r="B1201">
        <v>180</v>
      </c>
      <c r="C1201">
        <v>186</v>
      </c>
      <c r="D1201" s="4">
        <v>0.967741935483871</v>
      </c>
      <c r="E1201">
        <v>4.6888888888888891</v>
      </c>
      <c r="F1201">
        <v>5.1944444444444446</v>
      </c>
    </row>
    <row r="1202" spans="1:6" x14ac:dyDescent="0.35">
      <c r="A1202" s="2" t="s">
        <v>10635</v>
      </c>
      <c r="B1202">
        <v>170</v>
      </c>
      <c r="C1202">
        <v>168</v>
      </c>
      <c r="D1202" s="4">
        <v>1.0119047619047619</v>
      </c>
      <c r="E1202">
        <v>5.2882352941176469</v>
      </c>
      <c r="F1202">
        <v>5.0411764705882351</v>
      </c>
    </row>
    <row r="1203" spans="1:6" x14ac:dyDescent="0.35">
      <c r="A1203" s="2" t="s">
        <v>10636</v>
      </c>
      <c r="B1203">
        <v>202</v>
      </c>
      <c r="C1203">
        <v>212</v>
      </c>
      <c r="D1203" s="4">
        <v>0.95283018867924529</v>
      </c>
      <c r="E1203">
        <v>4.8019801980198018</v>
      </c>
      <c r="F1203">
        <v>4.9108910891089108</v>
      </c>
    </row>
    <row r="1204" spans="1:6" x14ac:dyDescent="0.35">
      <c r="A1204" s="2" t="s">
        <v>10637</v>
      </c>
      <c r="B1204">
        <v>200</v>
      </c>
      <c r="C1204">
        <v>209</v>
      </c>
      <c r="D1204" s="4">
        <v>0.9569377990430622</v>
      </c>
      <c r="E1204">
        <v>4.6900000000000004</v>
      </c>
      <c r="F1204">
        <v>5.1349999999999998</v>
      </c>
    </row>
    <row r="1205" spans="1:6" x14ac:dyDescent="0.35">
      <c r="A1205" s="2" t="s">
        <v>10638</v>
      </c>
      <c r="B1205">
        <v>180</v>
      </c>
      <c r="C1205">
        <v>184</v>
      </c>
      <c r="D1205" s="4">
        <v>0.97826086956521741</v>
      </c>
      <c r="E1205">
        <v>4.75</v>
      </c>
      <c r="F1205">
        <v>5.177777777777778</v>
      </c>
    </row>
    <row r="1206" spans="1:6" x14ac:dyDescent="0.35">
      <c r="A1206" s="2" t="s">
        <v>10639</v>
      </c>
      <c r="B1206">
        <v>201</v>
      </c>
      <c r="C1206">
        <v>204</v>
      </c>
      <c r="D1206" s="4">
        <v>0.98529411764705888</v>
      </c>
      <c r="E1206">
        <v>5.3034825870646767</v>
      </c>
      <c r="F1206">
        <v>4.8706467661691546</v>
      </c>
    </row>
    <row r="1207" spans="1:6" x14ac:dyDescent="0.35">
      <c r="A1207" s="2" t="s">
        <v>10640</v>
      </c>
      <c r="B1207">
        <v>205</v>
      </c>
      <c r="C1207">
        <v>216</v>
      </c>
      <c r="D1207" s="4">
        <v>0.94907407407407407</v>
      </c>
      <c r="E1207">
        <v>4.8682926829268292</v>
      </c>
      <c r="F1207">
        <v>5.1073170731707318</v>
      </c>
    </row>
    <row r="1208" spans="1:6" x14ac:dyDescent="0.35">
      <c r="A1208" s="2" t="s">
        <v>10641</v>
      </c>
      <c r="B1208">
        <v>215</v>
      </c>
      <c r="C1208">
        <v>225</v>
      </c>
      <c r="D1208" s="4">
        <v>0.9555555555555556</v>
      </c>
      <c r="E1208">
        <v>5.1162790697674421</v>
      </c>
      <c r="F1208">
        <v>4.9953488372093027</v>
      </c>
    </row>
    <row r="1209" spans="1:6" x14ac:dyDescent="0.35">
      <c r="A1209" s="2" t="s">
        <v>10642</v>
      </c>
      <c r="B1209">
        <v>205</v>
      </c>
      <c r="C1209">
        <v>218</v>
      </c>
      <c r="D1209" s="4">
        <v>0.94036697247706424</v>
      </c>
      <c r="E1209">
        <v>4.9951219512195122</v>
      </c>
      <c r="F1209">
        <v>4.975609756097561</v>
      </c>
    </row>
    <row r="1210" spans="1:6" x14ac:dyDescent="0.35">
      <c r="A1210" s="2" t="s">
        <v>10643</v>
      </c>
      <c r="B1210">
        <v>171</v>
      </c>
      <c r="C1210">
        <v>181</v>
      </c>
      <c r="D1210" s="4">
        <v>0.94475138121546964</v>
      </c>
      <c r="E1210">
        <v>5.4502923976608191</v>
      </c>
      <c r="F1210">
        <v>5.0584795321637426</v>
      </c>
    </row>
    <row r="1211" spans="1:6" x14ac:dyDescent="0.35">
      <c r="A1211" s="2" t="s">
        <v>10644</v>
      </c>
      <c r="B1211">
        <v>220</v>
      </c>
      <c r="C1211">
        <v>222</v>
      </c>
      <c r="D1211" s="4">
        <v>0.99099099099099097</v>
      </c>
      <c r="E1211">
        <v>4.9545454545454541</v>
      </c>
      <c r="F1211">
        <v>4.790909090909091</v>
      </c>
    </row>
    <row r="1212" spans="1:6" x14ac:dyDescent="0.35">
      <c r="A1212" s="2" t="s">
        <v>10645</v>
      </c>
      <c r="B1212">
        <v>194</v>
      </c>
      <c r="C1212">
        <v>206</v>
      </c>
      <c r="D1212" s="4">
        <v>0.94174757281553401</v>
      </c>
      <c r="E1212">
        <v>5.4536082474226806</v>
      </c>
      <c r="F1212">
        <v>5.0670103092783503</v>
      </c>
    </row>
    <row r="1213" spans="1:6" x14ac:dyDescent="0.35">
      <c r="A1213" s="2" t="s">
        <v>10646</v>
      </c>
      <c r="B1213">
        <v>194</v>
      </c>
      <c r="C1213">
        <v>206</v>
      </c>
      <c r="D1213" s="4">
        <v>0.94174757281553401</v>
      </c>
      <c r="E1213">
        <v>4.7216494845360826</v>
      </c>
      <c r="F1213">
        <v>4.8144329896907214</v>
      </c>
    </row>
    <row r="1214" spans="1:6" x14ac:dyDescent="0.35">
      <c r="A1214" s="2" t="s">
        <v>10647</v>
      </c>
      <c r="B1214">
        <v>134</v>
      </c>
      <c r="C1214">
        <v>141</v>
      </c>
      <c r="D1214" s="4">
        <v>0.95035460992907805</v>
      </c>
      <c r="E1214">
        <v>5.2164179104477615</v>
      </c>
      <c r="F1214">
        <v>4.7462686567164178</v>
      </c>
    </row>
    <row r="1215" spans="1:6" x14ac:dyDescent="0.35">
      <c r="A1215" s="2" t="s">
        <v>10648</v>
      </c>
      <c r="B1215">
        <v>227</v>
      </c>
      <c r="C1215">
        <v>237</v>
      </c>
      <c r="D1215" s="4">
        <v>0.95780590717299574</v>
      </c>
      <c r="E1215">
        <v>5.0925110132158586</v>
      </c>
      <c r="F1215">
        <v>4.9911894273127757</v>
      </c>
    </row>
    <row r="1216" spans="1:6" x14ac:dyDescent="0.35">
      <c r="A1216" s="2" t="s">
        <v>10649</v>
      </c>
      <c r="B1216">
        <v>250</v>
      </c>
      <c r="C1216">
        <v>260</v>
      </c>
      <c r="D1216" s="4">
        <v>0.96153846153846156</v>
      </c>
      <c r="E1216">
        <v>5.3120000000000003</v>
      </c>
      <c r="F1216">
        <v>4.88</v>
      </c>
    </row>
    <row r="1217" spans="1:6" x14ac:dyDescent="0.35">
      <c r="A1217" s="2" t="s">
        <v>10650</v>
      </c>
      <c r="B1217">
        <v>202</v>
      </c>
      <c r="C1217">
        <v>208</v>
      </c>
      <c r="D1217" s="4">
        <v>0.97115384615384615</v>
      </c>
      <c r="E1217">
        <v>5.1633663366336631</v>
      </c>
      <c r="F1217">
        <v>4.9801980198019802</v>
      </c>
    </row>
    <row r="1218" spans="1:6" x14ac:dyDescent="0.35">
      <c r="A1218" s="2" t="s">
        <v>10651</v>
      </c>
      <c r="B1218">
        <v>218</v>
      </c>
      <c r="C1218">
        <v>217</v>
      </c>
      <c r="D1218" s="4">
        <v>1.0046082949308757</v>
      </c>
      <c r="E1218">
        <v>5.1972477064220186</v>
      </c>
      <c r="F1218">
        <v>4.7339449541284404</v>
      </c>
    </row>
    <row r="1219" spans="1:6" x14ac:dyDescent="0.35">
      <c r="A1219" s="2" t="s">
        <v>10652</v>
      </c>
      <c r="B1219">
        <v>162</v>
      </c>
      <c r="C1219">
        <v>163</v>
      </c>
      <c r="D1219" s="4">
        <v>0.99386503067484666</v>
      </c>
      <c r="E1219">
        <v>4.9814814814814818</v>
      </c>
      <c r="F1219">
        <v>5.4135802469135799</v>
      </c>
    </row>
    <row r="1220" spans="1:6" x14ac:dyDescent="0.35">
      <c r="A1220" s="2" t="s">
        <v>10653</v>
      </c>
      <c r="B1220">
        <v>136</v>
      </c>
      <c r="C1220">
        <v>156</v>
      </c>
      <c r="D1220" s="4">
        <v>0.87179487179487181</v>
      </c>
      <c r="E1220">
        <v>5.1838235294117645</v>
      </c>
      <c r="F1220">
        <v>4.5661764705882355</v>
      </c>
    </row>
    <row r="1221" spans="1:6" x14ac:dyDescent="0.35">
      <c r="A1221" s="2" t="s">
        <v>10654</v>
      </c>
      <c r="B1221">
        <v>214</v>
      </c>
      <c r="C1221">
        <v>220</v>
      </c>
      <c r="D1221" s="4">
        <v>0.97272727272727277</v>
      </c>
      <c r="E1221">
        <v>5.02803738317757</v>
      </c>
      <c r="F1221">
        <v>5.2523364485981308</v>
      </c>
    </row>
    <row r="1222" spans="1:6" x14ac:dyDescent="0.35">
      <c r="A1222" s="2" t="s">
        <v>10655</v>
      </c>
      <c r="B1222">
        <v>192</v>
      </c>
      <c r="C1222">
        <v>205</v>
      </c>
      <c r="D1222" s="4">
        <v>0.93658536585365859</v>
      </c>
      <c r="E1222">
        <v>5.166666666666667</v>
      </c>
      <c r="F1222">
        <v>5.229166666666667</v>
      </c>
    </row>
    <row r="1223" spans="1:6" x14ac:dyDescent="0.35">
      <c r="A1223" s="2" t="s">
        <v>10656</v>
      </c>
      <c r="B1223">
        <v>166</v>
      </c>
      <c r="C1223">
        <v>187</v>
      </c>
      <c r="D1223" s="4">
        <v>0.88770053475935828</v>
      </c>
      <c r="E1223">
        <v>4.7289156626506026</v>
      </c>
      <c r="F1223">
        <v>5.1626506024096388</v>
      </c>
    </row>
    <row r="1224" spans="1:6" x14ac:dyDescent="0.35">
      <c r="A1224" s="2" t="s">
        <v>10657</v>
      </c>
      <c r="B1224">
        <v>226</v>
      </c>
      <c r="C1224">
        <v>234</v>
      </c>
      <c r="D1224" s="4">
        <v>0.96581196581196582</v>
      </c>
      <c r="E1224">
        <v>5.115044247787611</v>
      </c>
      <c r="F1224">
        <v>4.8716814159292037</v>
      </c>
    </row>
    <row r="1225" spans="1:6" x14ac:dyDescent="0.35">
      <c r="A1225" s="2" t="s">
        <v>10658</v>
      </c>
      <c r="B1225">
        <v>172</v>
      </c>
      <c r="C1225">
        <v>180</v>
      </c>
      <c r="D1225" s="4">
        <v>0.9555555555555556</v>
      </c>
      <c r="E1225">
        <v>5.0639534883720927</v>
      </c>
      <c r="F1225">
        <v>4.9069767441860463</v>
      </c>
    </row>
    <row r="1226" spans="1:6" x14ac:dyDescent="0.35">
      <c r="A1226" s="2" t="s">
        <v>10659</v>
      </c>
      <c r="B1226">
        <v>232</v>
      </c>
      <c r="C1226">
        <v>228</v>
      </c>
      <c r="D1226" s="4">
        <v>1.0175438596491229</v>
      </c>
      <c r="E1226">
        <v>4.931034482758621</v>
      </c>
      <c r="F1226">
        <v>4.9784482758620694</v>
      </c>
    </row>
    <row r="1227" spans="1:6" x14ac:dyDescent="0.35">
      <c r="A1227" s="2" t="s">
        <v>10660</v>
      </c>
      <c r="B1227">
        <v>223</v>
      </c>
      <c r="C1227">
        <v>217</v>
      </c>
      <c r="D1227" s="4">
        <v>1.0276497695852536</v>
      </c>
      <c r="E1227">
        <v>5.1614349775784749</v>
      </c>
      <c r="F1227">
        <v>4.928251121076233</v>
      </c>
    </row>
    <row r="1228" spans="1:6" x14ac:dyDescent="0.35">
      <c r="A1228" s="2" t="s">
        <v>10661</v>
      </c>
      <c r="B1228">
        <v>181</v>
      </c>
      <c r="C1228">
        <v>187</v>
      </c>
      <c r="D1228" s="4">
        <v>0.96791443850267378</v>
      </c>
      <c r="E1228">
        <v>5.3535911602209945</v>
      </c>
      <c r="F1228">
        <v>5.1270718232044201</v>
      </c>
    </row>
    <row r="1229" spans="1:6" x14ac:dyDescent="0.35">
      <c r="A1229" s="2" t="s">
        <v>10662</v>
      </c>
      <c r="B1229">
        <v>188</v>
      </c>
      <c r="C1229">
        <v>201</v>
      </c>
      <c r="D1229" s="4">
        <v>0.93532338308457708</v>
      </c>
      <c r="E1229">
        <v>4.6755319148936172</v>
      </c>
      <c r="F1229">
        <v>5.3936170212765955</v>
      </c>
    </row>
    <row r="1230" spans="1:6" x14ac:dyDescent="0.35">
      <c r="A1230" s="2" t="s">
        <v>10663</v>
      </c>
      <c r="B1230">
        <v>178</v>
      </c>
      <c r="C1230">
        <v>190</v>
      </c>
      <c r="D1230" s="4">
        <v>0.93684210526315792</v>
      </c>
      <c r="E1230">
        <v>4.9775280898876408</v>
      </c>
      <c r="F1230">
        <v>4.98876404494382</v>
      </c>
    </row>
    <row r="1231" spans="1:6" x14ac:dyDescent="0.35">
      <c r="A1231" s="2" t="s">
        <v>10664</v>
      </c>
      <c r="B1231">
        <v>206</v>
      </c>
      <c r="C1231">
        <v>203</v>
      </c>
      <c r="D1231" s="4">
        <v>1.0147783251231528</v>
      </c>
      <c r="E1231">
        <v>4.8689320388349513</v>
      </c>
      <c r="F1231">
        <v>5.0097087378640781</v>
      </c>
    </row>
    <row r="1232" spans="1:6" x14ac:dyDescent="0.35">
      <c r="A1232" s="2" t="s">
        <v>10665</v>
      </c>
      <c r="B1232">
        <v>218</v>
      </c>
      <c r="C1232">
        <v>217</v>
      </c>
      <c r="D1232" s="4">
        <v>1.0046082949308757</v>
      </c>
      <c r="E1232">
        <v>5.0412844036697244</v>
      </c>
      <c r="F1232">
        <v>5.3348623853211006</v>
      </c>
    </row>
    <row r="1233" spans="1:6" x14ac:dyDescent="0.35">
      <c r="A1233" s="2" t="s">
        <v>10666</v>
      </c>
      <c r="B1233">
        <v>181</v>
      </c>
      <c r="C1233">
        <v>188</v>
      </c>
      <c r="D1233" s="4">
        <v>0.96276595744680848</v>
      </c>
      <c r="E1233">
        <v>4.9005524861878449</v>
      </c>
      <c r="F1233">
        <v>5.1602209944751385</v>
      </c>
    </row>
    <row r="1234" spans="1:6" x14ac:dyDescent="0.35">
      <c r="A1234" s="2" t="s">
        <v>10667</v>
      </c>
      <c r="B1234">
        <v>177</v>
      </c>
      <c r="C1234">
        <v>187</v>
      </c>
      <c r="D1234" s="4">
        <v>0.946524064171123</v>
      </c>
      <c r="E1234">
        <v>4.7118644067796609</v>
      </c>
      <c r="F1234">
        <v>5.1242937853107344</v>
      </c>
    </row>
    <row r="1235" spans="1:6" x14ac:dyDescent="0.35">
      <c r="A1235" s="2" t="s">
        <v>10668</v>
      </c>
      <c r="B1235">
        <v>225</v>
      </c>
      <c r="C1235">
        <v>218</v>
      </c>
      <c r="D1235" s="4">
        <v>1.0321100917431192</v>
      </c>
      <c r="E1235">
        <v>5.253333333333333</v>
      </c>
      <c r="F1235">
        <v>4.9422222222222221</v>
      </c>
    </row>
    <row r="1236" spans="1:6" x14ac:dyDescent="0.35">
      <c r="A1236" s="2" t="s">
        <v>10669</v>
      </c>
      <c r="B1236">
        <v>175</v>
      </c>
      <c r="C1236">
        <v>190</v>
      </c>
      <c r="D1236" s="4">
        <v>0.92105263157894735</v>
      </c>
      <c r="E1236">
        <v>5.1828571428571433</v>
      </c>
      <c r="F1236">
        <v>5.3314285714285718</v>
      </c>
    </row>
    <row r="1237" spans="1:6" x14ac:dyDescent="0.35">
      <c r="A1237" s="2" t="s">
        <v>10670</v>
      </c>
      <c r="B1237">
        <v>203</v>
      </c>
      <c r="C1237">
        <v>213</v>
      </c>
      <c r="D1237" s="4">
        <v>0.95305164319248825</v>
      </c>
      <c r="E1237">
        <v>4.8768472906403941</v>
      </c>
      <c r="F1237">
        <v>5.1822660098522171</v>
      </c>
    </row>
    <row r="1238" spans="1:6" x14ac:dyDescent="0.35">
      <c r="A1238" s="2" t="s">
        <v>10671</v>
      </c>
      <c r="B1238">
        <v>212</v>
      </c>
      <c r="C1238">
        <v>210</v>
      </c>
      <c r="D1238" s="4">
        <v>1.0095238095238095</v>
      </c>
      <c r="E1238">
        <v>5.1509433962264151</v>
      </c>
      <c r="F1238">
        <v>4.8396226415094343</v>
      </c>
    </row>
    <row r="1239" spans="1:6" x14ac:dyDescent="0.35">
      <c r="A1239" s="2" t="s">
        <v>10672</v>
      </c>
      <c r="B1239">
        <v>167</v>
      </c>
      <c r="C1239">
        <v>179</v>
      </c>
      <c r="D1239" s="4">
        <v>0.93296089385474856</v>
      </c>
      <c r="E1239">
        <v>4.9101796407185629</v>
      </c>
      <c r="F1239">
        <v>5.2634730538922154</v>
      </c>
    </row>
    <row r="1240" spans="1:6" x14ac:dyDescent="0.35">
      <c r="A1240" s="2" t="s">
        <v>10673</v>
      </c>
      <c r="B1240">
        <v>223</v>
      </c>
      <c r="C1240">
        <v>231</v>
      </c>
      <c r="D1240" s="4">
        <v>0.96536796536796532</v>
      </c>
      <c r="E1240">
        <v>4.8878923766816147</v>
      </c>
      <c r="F1240">
        <v>4.9327354260089686</v>
      </c>
    </row>
    <row r="1241" spans="1:6" x14ac:dyDescent="0.35">
      <c r="A1241" s="2" t="s">
        <v>10674</v>
      </c>
      <c r="B1241">
        <v>194</v>
      </c>
      <c r="C1241">
        <v>183</v>
      </c>
      <c r="D1241" s="4">
        <v>1.0601092896174864</v>
      </c>
      <c r="E1241">
        <v>5.1391752577319592</v>
      </c>
      <c r="F1241">
        <v>5.036082474226804</v>
      </c>
    </row>
    <row r="1242" spans="1:6" x14ac:dyDescent="0.35">
      <c r="A1242" s="2" t="s">
        <v>10675</v>
      </c>
      <c r="B1242">
        <v>198</v>
      </c>
      <c r="C1242">
        <v>209</v>
      </c>
      <c r="D1242" s="4">
        <v>0.94736842105263153</v>
      </c>
      <c r="E1242">
        <v>5.1818181818181817</v>
      </c>
      <c r="F1242">
        <v>5.0909090909090908</v>
      </c>
    </row>
    <row r="1243" spans="1:6" x14ac:dyDescent="0.35">
      <c r="A1243" s="2" t="s">
        <v>10676</v>
      </c>
      <c r="B1243">
        <v>158</v>
      </c>
      <c r="C1243">
        <v>161</v>
      </c>
      <c r="D1243" s="4">
        <v>0.98136645962732916</v>
      </c>
      <c r="E1243">
        <v>4.7341772151898738</v>
      </c>
      <c r="F1243">
        <v>4.7594936708860756</v>
      </c>
    </row>
    <row r="1244" spans="1:6" x14ac:dyDescent="0.35">
      <c r="A1244" s="2" t="s">
        <v>10677</v>
      </c>
      <c r="B1244">
        <v>179</v>
      </c>
      <c r="C1244">
        <v>177</v>
      </c>
      <c r="D1244" s="4">
        <v>1.0112994350282485</v>
      </c>
      <c r="E1244">
        <v>5.2849162011173183</v>
      </c>
      <c r="F1244">
        <v>5.0837988826815641</v>
      </c>
    </row>
    <row r="1245" spans="1:6" x14ac:dyDescent="0.35">
      <c r="A1245" s="2" t="s">
        <v>10678</v>
      </c>
      <c r="B1245">
        <v>183</v>
      </c>
      <c r="C1245">
        <v>192</v>
      </c>
      <c r="D1245" s="4">
        <v>0.953125</v>
      </c>
      <c r="E1245">
        <v>4.9234972677595632</v>
      </c>
      <c r="F1245">
        <v>5.4918032786885247</v>
      </c>
    </row>
    <row r="1246" spans="1:6" x14ac:dyDescent="0.35">
      <c r="A1246" s="2" t="s">
        <v>10679</v>
      </c>
      <c r="B1246">
        <v>150</v>
      </c>
      <c r="C1246">
        <v>162</v>
      </c>
      <c r="D1246" s="4">
        <v>0.92592592592592593</v>
      </c>
      <c r="E1246">
        <v>4.793333333333333</v>
      </c>
      <c r="F1246">
        <v>4.84</v>
      </c>
    </row>
    <row r="1247" spans="1:6" x14ac:dyDescent="0.35">
      <c r="A1247" s="2" t="s">
        <v>10680</v>
      </c>
      <c r="B1247">
        <v>216</v>
      </c>
      <c r="C1247">
        <v>220</v>
      </c>
      <c r="D1247" s="4">
        <v>0.98181818181818181</v>
      </c>
      <c r="E1247">
        <v>5.0231481481481479</v>
      </c>
      <c r="F1247">
        <v>5.1388888888888893</v>
      </c>
    </row>
    <row r="1248" spans="1:6" x14ac:dyDescent="0.35">
      <c r="A1248" s="2" t="s">
        <v>10681</v>
      </c>
      <c r="B1248">
        <v>183</v>
      </c>
      <c r="C1248">
        <v>196</v>
      </c>
      <c r="D1248" s="4">
        <v>0.93367346938775508</v>
      </c>
      <c r="E1248">
        <v>5.1092896174863389</v>
      </c>
      <c r="F1248">
        <v>4.8415300546448083</v>
      </c>
    </row>
    <row r="1249" spans="1:6" x14ac:dyDescent="0.35">
      <c r="A1249" s="2" t="s">
        <v>10682</v>
      </c>
      <c r="B1249">
        <v>190</v>
      </c>
      <c r="C1249">
        <v>195</v>
      </c>
      <c r="D1249" s="4">
        <v>0.97435897435897434</v>
      </c>
      <c r="E1249">
        <v>4.8210526315789473</v>
      </c>
      <c r="F1249">
        <v>5.1052631578947372</v>
      </c>
    </row>
    <row r="1250" spans="1:6" x14ac:dyDescent="0.35">
      <c r="A1250" s="2" t="s">
        <v>10683</v>
      </c>
      <c r="B1250">
        <v>203</v>
      </c>
      <c r="C1250">
        <v>210</v>
      </c>
      <c r="D1250" s="4">
        <v>0.96666666666666667</v>
      </c>
      <c r="E1250">
        <v>5.0738916256157633</v>
      </c>
      <c r="F1250">
        <v>5.014778325123153</v>
      </c>
    </row>
    <row r="1251" spans="1:6" x14ac:dyDescent="0.35">
      <c r="A1251" s="2" t="s">
        <v>10684</v>
      </c>
      <c r="B1251">
        <v>261</v>
      </c>
      <c r="C1251">
        <v>274</v>
      </c>
      <c r="D1251" s="4">
        <v>0.95255474452554745</v>
      </c>
      <c r="E1251">
        <v>4.9770114942528734</v>
      </c>
      <c r="F1251">
        <v>4.7241379310344831</v>
      </c>
    </row>
    <row r="1252" spans="1:6" x14ac:dyDescent="0.35">
      <c r="A1252" s="2" t="s">
        <v>10685</v>
      </c>
      <c r="B1252">
        <v>201</v>
      </c>
      <c r="C1252">
        <v>203</v>
      </c>
      <c r="D1252" s="4">
        <v>0.99014778325123154</v>
      </c>
      <c r="E1252">
        <v>5.1542288557213931</v>
      </c>
      <c r="F1252">
        <v>4.7412935323383083</v>
      </c>
    </row>
    <row r="1253" spans="1:6" x14ac:dyDescent="0.35">
      <c r="A1253" s="2" t="s">
        <v>10686</v>
      </c>
      <c r="B1253">
        <v>179</v>
      </c>
      <c r="C1253">
        <v>180</v>
      </c>
      <c r="D1253" s="4">
        <v>0.99444444444444446</v>
      </c>
      <c r="E1253">
        <v>4.7262569832402237</v>
      </c>
      <c r="F1253">
        <v>5.4301675977653634</v>
      </c>
    </row>
    <row r="1254" spans="1:6" x14ac:dyDescent="0.35">
      <c r="A1254" s="2" t="s">
        <v>10687</v>
      </c>
      <c r="B1254">
        <v>234</v>
      </c>
      <c r="C1254">
        <v>229</v>
      </c>
      <c r="D1254" s="4">
        <v>1.0218340611353711</v>
      </c>
      <c r="E1254">
        <v>5.0982905982905979</v>
      </c>
      <c r="F1254">
        <v>4.9358974358974361</v>
      </c>
    </row>
    <row r="1255" spans="1:6" x14ac:dyDescent="0.35">
      <c r="A1255" s="2" t="s">
        <v>10688</v>
      </c>
      <c r="B1255">
        <v>185</v>
      </c>
      <c r="C1255">
        <v>186</v>
      </c>
      <c r="D1255" s="4">
        <v>0.9946236559139785</v>
      </c>
      <c r="E1255">
        <v>5.0216216216216214</v>
      </c>
      <c r="F1255">
        <v>5.4432432432432432</v>
      </c>
    </row>
    <row r="1256" spans="1:6" x14ac:dyDescent="0.35">
      <c r="A1256" s="2" t="s">
        <v>10689</v>
      </c>
      <c r="B1256">
        <v>185</v>
      </c>
      <c r="C1256">
        <v>189</v>
      </c>
      <c r="D1256" s="4">
        <v>0.97883597883597884</v>
      </c>
      <c r="E1256">
        <v>5.3729729729729732</v>
      </c>
      <c r="F1256">
        <v>4.8</v>
      </c>
    </row>
    <row r="1257" spans="1:6" x14ac:dyDescent="0.35">
      <c r="A1257" s="2" t="s">
        <v>10690</v>
      </c>
      <c r="B1257">
        <v>193</v>
      </c>
      <c r="C1257">
        <v>220</v>
      </c>
      <c r="D1257" s="4">
        <v>0.87727272727272732</v>
      </c>
      <c r="E1257">
        <v>5.2797927461139897</v>
      </c>
      <c r="F1257">
        <v>5.1398963730569944</v>
      </c>
    </row>
    <row r="1258" spans="1:6" x14ac:dyDescent="0.35">
      <c r="A1258" s="2" t="s">
        <v>10691</v>
      </c>
      <c r="B1258">
        <v>167</v>
      </c>
      <c r="C1258">
        <v>182</v>
      </c>
      <c r="D1258" s="4">
        <v>0.91758241758241754</v>
      </c>
      <c r="E1258">
        <v>5.1317365269461082</v>
      </c>
      <c r="F1258">
        <v>5.1497005988023954</v>
      </c>
    </row>
    <row r="1259" spans="1:6" x14ac:dyDescent="0.35">
      <c r="A1259" s="2" t="s">
        <v>10692</v>
      </c>
      <c r="B1259">
        <v>150</v>
      </c>
      <c r="C1259">
        <v>151</v>
      </c>
      <c r="D1259" s="4">
        <v>0.99337748344370858</v>
      </c>
      <c r="E1259">
        <v>5.1133333333333333</v>
      </c>
      <c r="F1259">
        <v>4.7133333333333329</v>
      </c>
    </row>
    <row r="1260" spans="1:6" x14ac:dyDescent="0.35">
      <c r="A1260" s="2" t="s">
        <v>10693</v>
      </c>
      <c r="B1260">
        <v>160</v>
      </c>
      <c r="C1260">
        <v>163</v>
      </c>
      <c r="D1260" s="4">
        <v>0.98159509202453987</v>
      </c>
      <c r="E1260">
        <v>5.1687500000000002</v>
      </c>
      <c r="F1260">
        <v>4.6812500000000004</v>
      </c>
    </row>
    <row r="1261" spans="1:6" x14ac:dyDescent="0.35">
      <c r="A1261" s="2" t="s">
        <v>10694</v>
      </c>
      <c r="B1261">
        <v>178</v>
      </c>
      <c r="C1261">
        <v>198</v>
      </c>
      <c r="D1261" s="4">
        <v>0.89898989898989901</v>
      </c>
      <c r="E1261">
        <v>4.893258426966292</v>
      </c>
      <c r="F1261">
        <v>4.8651685393258424</v>
      </c>
    </row>
    <row r="1262" spans="1:6" x14ac:dyDescent="0.35">
      <c r="A1262" s="2" t="s">
        <v>10695</v>
      </c>
      <c r="B1262">
        <v>233</v>
      </c>
      <c r="C1262">
        <v>252</v>
      </c>
      <c r="D1262" s="4">
        <v>0.92460317460317465</v>
      </c>
      <c r="E1262">
        <v>5.1373390557939915</v>
      </c>
      <c r="F1262">
        <v>5.1115879828326181</v>
      </c>
    </row>
    <row r="1263" spans="1:6" x14ac:dyDescent="0.35">
      <c r="A1263" s="2" t="s">
        <v>10696</v>
      </c>
      <c r="B1263">
        <v>197</v>
      </c>
      <c r="C1263">
        <v>194</v>
      </c>
      <c r="D1263" s="4">
        <v>1.0154639175257731</v>
      </c>
      <c r="E1263">
        <v>4.5177664974619294</v>
      </c>
      <c r="F1263">
        <v>5.2081218274111674</v>
      </c>
    </row>
    <row r="1264" spans="1:6" x14ac:dyDescent="0.35">
      <c r="A1264" s="2" t="s">
        <v>10697</v>
      </c>
      <c r="B1264">
        <v>201</v>
      </c>
      <c r="C1264">
        <v>209</v>
      </c>
      <c r="D1264" s="4">
        <v>0.96172248803827753</v>
      </c>
      <c r="E1264">
        <v>5.1293532338308454</v>
      </c>
      <c r="F1264">
        <v>4.3383084577114426</v>
      </c>
    </row>
    <row r="1265" spans="1:6" x14ac:dyDescent="0.35">
      <c r="A1265" s="2" t="s">
        <v>10698</v>
      </c>
      <c r="B1265">
        <v>175</v>
      </c>
      <c r="C1265">
        <v>176</v>
      </c>
      <c r="D1265" s="4">
        <v>0.99431818181818177</v>
      </c>
      <c r="E1265">
        <v>5.2857142857142856</v>
      </c>
      <c r="F1265">
        <v>4.6685714285714282</v>
      </c>
    </row>
    <row r="1266" spans="1:6" x14ac:dyDescent="0.35">
      <c r="A1266" s="2" t="s">
        <v>10699</v>
      </c>
      <c r="B1266">
        <v>203</v>
      </c>
      <c r="C1266">
        <v>211</v>
      </c>
      <c r="D1266" s="4">
        <v>0.96208530805687209</v>
      </c>
      <c r="E1266">
        <v>4.8275862068965516</v>
      </c>
      <c r="F1266">
        <v>5.2610837438423648</v>
      </c>
    </row>
    <row r="1267" spans="1:6" x14ac:dyDescent="0.35">
      <c r="A1267" s="2" t="s">
        <v>10700</v>
      </c>
      <c r="B1267">
        <v>215</v>
      </c>
      <c r="C1267">
        <v>240</v>
      </c>
      <c r="D1267" s="4">
        <v>0.89583333333333337</v>
      </c>
      <c r="E1267">
        <v>5.0604651162790697</v>
      </c>
      <c r="F1267">
        <v>5.148837209302326</v>
      </c>
    </row>
    <row r="1268" spans="1:6" x14ac:dyDescent="0.35">
      <c r="A1268" s="2" t="s">
        <v>10701</v>
      </c>
      <c r="B1268">
        <v>211</v>
      </c>
      <c r="C1268">
        <v>200</v>
      </c>
      <c r="D1268" s="4">
        <v>1.0549999999999999</v>
      </c>
      <c r="E1268">
        <v>4.919431279620853</v>
      </c>
      <c r="F1268">
        <v>5.2085308056872037</v>
      </c>
    </row>
    <row r="1269" spans="1:6" x14ac:dyDescent="0.35">
      <c r="A1269" s="2" t="s">
        <v>10702</v>
      </c>
      <c r="B1269">
        <v>222</v>
      </c>
      <c r="C1269">
        <v>219</v>
      </c>
      <c r="D1269" s="4">
        <v>1.0136986301369864</v>
      </c>
      <c r="E1269">
        <v>5.1081081081081079</v>
      </c>
      <c r="F1269">
        <v>5.1936936936936933</v>
      </c>
    </row>
    <row r="1270" spans="1:6" x14ac:dyDescent="0.35">
      <c r="A1270" s="2" t="s">
        <v>10703</v>
      </c>
      <c r="B1270">
        <v>255</v>
      </c>
      <c r="C1270">
        <v>267</v>
      </c>
      <c r="D1270" s="4">
        <v>0.9550561797752809</v>
      </c>
      <c r="E1270">
        <v>5.0980392156862742</v>
      </c>
      <c r="F1270">
        <v>4.7215686274509805</v>
      </c>
    </row>
    <row r="1271" spans="1:6" x14ac:dyDescent="0.35">
      <c r="A1271" s="2" t="s">
        <v>10704</v>
      </c>
      <c r="B1271">
        <v>179</v>
      </c>
      <c r="C1271">
        <v>200</v>
      </c>
      <c r="D1271" s="4">
        <v>0.89500000000000002</v>
      </c>
      <c r="E1271">
        <v>4.8435754189944138</v>
      </c>
      <c r="F1271">
        <v>4.8770949720670389</v>
      </c>
    </row>
    <row r="1272" spans="1:6" x14ac:dyDescent="0.35">
      <c r="A1272" s="2" t="s">
        <v>10705</v>
      </c>
      <c r="B1272">
        <v>210</v>
      </c>
      <c r="C1272">
        <v>214</v>
      </c>
      <c r="D1272" s="4">
        <v>0.98130841121495327</v>
      </c>
      <c r="E1272">
        <v>5.1523809523809527</v>
      </c>
      <c r="F1272">
        <v>4.9666666666666668</v>
      </c>
    </row>
    <row r="1273" spans="1:6" x14ac:dyDescent="0.35">
      <c r="A1273" s="2" t="s">
        <v>10706</v>
      </c>
      <c r="B1273">
        <v>250</v>
      </c>
      <c r="C1273">
        <v>265</v>
      </c>
      <c r="D1273" s="4">
        <v>0.94339622641509435</v>
      </c>
      <c r="E1273">
        <v>5.1840000000000002</v>
      </c>
      <c r="F1273">
        <v>5.1280000000000001</v>
      </c>
    </row>
    <row r="1274" spans="1:6" x14ac:dyDescent="0.35">
      <c r="A1274" s="2" t="s">
        <v>10707</v>
      </c>
      <c r="B1274">
        <v>196</v>
      </c>
      <c r="C1274">
        <v>213</v>
      </c>
      <c r="D1274" s="4">
        <v>0.92018779342723001</v>
      </c>
      <c r="E1274">
        <v>5.2397959183673466</v>
      </c>
      <c r="F1274">
        <v>5.3571428571428568</v>
      </c>
    </row>
    <row r="1275" spans="1:6" x14ac:dyDescent="0.35">
      <c r="A1275" s="2" t="s">
        <v>10708</v>
      </c>
      <c r="B1275">
        <v>168</v>
      </c>
      <c r="C1275">
        <v>188</v>
      </c>
      <c r="D1275" s="4">
        <v>0.8936170212765957</v>
      </c>
      <c r="E1275">
        <v>4.6726190476190474</v>
      </c>
      <c r="F1275">
        <v>5.1607142857142856</v>
      </c>
    </row>
    <row r="1276" spans="1:6" x14ac:dyDescent="0.35">
      <c r="A1276" s="2" t="s">
        <v>10709</v>
      </c>
      <c r="B1276">
        <v>188</v>
      </c>
      <c r="C1276">
        <v>191</v>
      </c>
      <c r="D1276" s="4">
        <v>0.98429319371727753</v>
      </c>
      <c r="E1276">
        <v>4.8510638297872344</v>
      </c>
      <c r="F1276">
        <v>5.1489361702127656</v>
      </c>
    </row>
    <row r="1277" spans="1:6" x14ac:dyDescent="0.35">
      <c r="A1277" s="2" t="s">
        <v>10710</v>
      </c>
      <c r="B1277">
        <v>156</v>
      </c>
      <c r="C1277">
        <v>166</v>
      </c>
      <c r="D1277" s="4">
        <v>0.93975903614457834</v>
      </c>
      <c r="E1277">
        <v>5.3012820512820511</v>
      </c>
      <c r="F1277">
        <v>4.6474358974358978</v>
      </c>
    </row>
    <row r="1278" spans="1:6" x14ac:dyDescent="0.35">
      <c r="A1278" s="2" t="s">
        <v>10711</v>
      </c>
      <c r="B1278">
        <v>204</v>
      </c>
      <c r="C1278">
        <v>204</v>
      </c>
      <c r="D1278" s="4">
        <v>1</v>
      </c>
      <c r="E1278">
        <v>4.8088235294117645</v>
      </c>
      <c r="F1278">
        <v>5.1225490196078427</v>
      </c>
    </row>
    <row r="1279" spans="1:6" x14ac:dyDescent="0.35">
      <c r="A1279" s="2" t="s">
        <v>10712</v>
      </c>
      <c r="B1279">
        <v>184</v>
      </c>
      <c r="C1279">
        <v>188</v>
      </c>
      <c r="D1279" s="4">
        <v>0.97872340425531912</v>
      </c>
      <c r="E1279">
        <v>4.8858695652173916</v>
      </c>
      <c r="F1279">
        <v>4.9619565217391308</v>
      </c>
    </row>
    <row r="1280" spans="1:6" x14ac:dyDescent="0.35">
      <c r="A1280" s="2" t="s">
        <v>10713</v>
      </c>
      <c r="B1280">
        <v>262</v>
      </c>
      <c r="C1280">
        <v>265</v>
      </c>
      <c r="D1280" s="4">
        <v>0.98867924528301887</v>
      </c>
      <c r="E1280">
        <v>4.7595419847328246</v>
      </c>
      <c r="F1280">
        <v>4.9198473282442752</v>
      </c>
    </row>
    <row r="1281" spans="1:6" x14ac:dyDescent="0.35">
      <c r="A1281" s="2" t="s">
        <v>10714</v>
      </c>
      <c r="B1281">
        <v>155</v>
      </c>
      <c r="C1281">
        <v>159</v>
      </c>
      <c r="D1281" s="4">
        <v>0.97484276729559749</v>
      </c>
      <c r="E1281">
        <v>5.2516129032258068</v>
      </c>
      <c r="F1281">
        <v>5.1419354838709674</v>
      </c>
    </row>
    <row r="1282" spans="1:6" x14ac:dyDescent="0.35">
      <c r="A1282" s="2" t="s">
        <v>10715</v>
      </c>
      <c r="B1282">
        <v>180</v>
      </c>
      <c r="C1282">
        <v>202</v>
      </c>
      <c r="D1282" s="4">
        <v>0.8910891089108911</v>
      </c>
      <c r="E1282">
        <v>4.6722222222222225</v>
      </c>
      <c r="F1282">
        <v>4.916666666666667</v>
      </c>
    </row>
    <row r="1283" spans="1:6" x14ac:dyDescent="0.35">
      <c r="A1283" s="2" t="s">
        <v>10716</v>
      </c>
      <c r="B1283">
        <v>198</v>
      </c>
      <c r="C1283">
        <v>191</v>
      </c>
      <c r="D1283" s="4">
        <v>1.036649214659686</v>
      </c>
      <c r="E1283">
        <v>4.8535353535353538</v>
      </c>
      <c r="F1283">
        <v>4.7575757575757578</v>
      </c>
    </row>
    <row r="1284" spans="1:6" x14ac:dyDescent="0.35">
      <c r="A1284" s="2" t="s">
        <v>10717</v>
      </c>
      <c r="B1284">
        <v>194</v>
      </c>
      <c r="C1284">
        <v>207</v>
      </c>
      <c r="D1284" s="4">
        <v>0.9371980676328503</v>
      </c>
      <c r="E1284">
        <v>5.2989690721649483</v>
      </c>
      <c r="F1284">
        <v>4.8762886597938149</v>
      </c>
    </row>
    <row r="1285" spans="1:6" x14ac:dyDescent="0.35">
      <c r="A1285" s="2" t="s">
        <v>10718</v>
      </c>
      <c r="B1285">
        <v>148</v>
      </c>
      <c r="C1285">
        <v>155</v>
      </c>
      <c r="D1285" s="4">
        <v>0.95483870967741935</v>
      </c>
      <c r="E1285">
        <v>5.2094594594594597</v>
      </c>
      <c r="F1285">
        <v>5.3108108108108105</v>
      </c>
    </row>
    <row r="1286" spans="1:6" x14ac:dyDescent="0.35">
      <c r="A1286" s="2" t="s">
        <v>10719</v>
      </c>
      <c r="B1286">
        <v>152</v>
      </c>
      <c r="C1286">
        <v>154</v>
      </c>
      <c r="D1286" s="4">
        <v>0.98701298701298701</v>
      </c>
      <c r="E1286">
        <v>5.3355263157894735</v>
      </c>
      <c r="F1286">
        <v>4.7828947368421053</v>
      </c>
    </row>
    <row r="1287" spans="1:6" x14ac:dyDescent="0.35">
      <c r="A1287" s="2" t="s">
        <v>10720</v>
      </c>
      <c r="B1287">
        <v>226</v>
      </c>
      <c r="C1287">
        <v>232</v>
      </c>
      <c r="D1287" s="4">
        <v>0.97413793103448276</v>
      </c>
      <c r="E1287">
        <v>5.2610619469026547</v>
      </c>
      <c r="F1287">
        <v>5.1194690265486722</v>
      </c>
    </row>
    <row r="1288" spans="1:6" x14ac:dyDescent="0.35">
      <c r="A1288" s="2" t="s">
        <v>10721</v>
      </c>
      <c r="B1288">
        <v>176</v>
      </c>
      <c r="C1288">
        <v>189</v>
      </c>
      <c r="D1288" s="4">
        <v>0.93121693121693117</v>
      </c>
      <c r="E1288">
        <v>5.3977272727272725</v>
      </c>
      <c r="F1288">
        <v>5.2670454545454541</v>
      </c>
    </row>
    <row r="1289" spans="1:6" x14ac:dyDescent="0.35">
      <c r="A1289" s="2" t="s">
        <v>10722</v>
      </c>
      <c r="B1289">
        <v>171</v>
      </c>
      <c r="C1289">
        <v>177</v>
      </c>
      <c r="D1289" s="4">
        <v>0.96610169491525422</v>
      </c>
      <c r="E1289">
        <v>5</v>
      </c>
      <c r="F1289">
        <v>5.0526315789473681</v>
      </c>
    </row>
    <row r="1290" spans="1:6" x14ac:dyDescent="0.35">
      <c r="A1290" s="2" t="s">
        <v>10723</v>
      </c>
      <c r="B1290">
        <v>193</v>
      </c>
      <c r="C1290">
        <v>224</v>
      </c>
      <c r="D1290" s="4">
        <v>0.8616071428571429</v>
      </c>
      <c r="E1290">
        <v>5.3419689119170988</v>
      </c>
      <c r="F1290">
        <v>4.7512953367875648</v>
      </c>
    </row>
    <row r="1291" spans="1:6" x14ac:dyDescent="0.35">
      <c r="A1291" s="2" t="s">
        <v>10724</v>
      </c>
      <c r="B1291">
        <v>192</v>
      </c>
      <c r="C1291">
        <v>197</v>
      </c>
      <c r="D1291" s="4">
        <v>0.97461928934010156</v>
      </c>
      <c r="E1291">
        <v>4.411458333333333</v>
      </c>
      <c r="F1291">
        <v>4.932291666666667</v>
      </c>
    </row>
    <row r="1292" spans="1:6" x14ac:dyDescent="0.35">
      <c r="A1292" s="2" t="s">
        <v>10725</v>
      </c>
      <c r="B1292">
        <v>212</v>
      </c>
      <c r="C1292">
        <v>220</v>
      </c>
      <c r="D1292" s="4">
        <v>0.96363636363636362</v>
      </c>
      <c r="E1292">
        <v>5.1462264150943398</v>
      </c>
      <c r="F1292">
        <v>4.8160377358490569</v>
      </c>
    </row>
    <row r="1293" spans="1:6" x14ac:dyDescent="0.35">
      <c r="A1293" s="2" t="s">
        <v>10726</v>
      </c>
      <c r="B1293">
        <v>197</v>
      </c>
      <c r="C1293">
        <v>205</v>
      </c>
      <c r="D1293" s="4">
        <v>0.96097560975609753</v>
      </c>
      <c r="E1293">
        <v>5.4467005076142128</v>
      </c>
      <c r="F1293">
        <v>4.7106598984771573</v>
      </c>
    </row>
    <row r="1294" spans="1:6" x14ac:dyDescent="0.35">
      <c r="A1294" s="2" t="s">
        <v>10727</v>
      </c>
      <c r="B1294">
        <v>172</v>
      </c>
      <c r="C1294">
        <v>193</v>
      </c>
      <c r="D1294" s="4">
        <v>0.89119170984455953</v>
      </c>
      <c r="E1294">
        <v>4.4011627906976747</v>
      </c>
      <c r="F1294">
        <v>4.8953488372093021</v>
      </c>
    </row>
    <row r="1295" spans="1:6" x14ac:dyDescent="0.35">
      <c r="A1295" s="2" t="s">
        <v>10728</v>
      </c>
      <c r="B1295">
        <v>182</v>
      </c>
      <c r="C1295">
        <v>196</v>
      </c>
      <c r="D1295" s="4">
        <v>0.9285714285714286</v>
      </c>
      <c r="E1295">
        <v>5.1208791208791204</v>
      </c>
      <c r="F1295">
        <v>4.9890109890109891</v>
      </c>
    </row>
    <row r="1296" spans="1:6" x14ac:dyDescent="0.35">
      <c r="A1296" s="2" t="s">
        <v>10729</v>
      </c>
      <c r="B1296">
        <v>185</v>
      </c>
      <c r="C1296">
        <v>200</v>
      </c>
      <c r="D1296" s="4">
        <v>0.92500000000000004</v>
      </c>
      <c r="E1296">
        <v>5.0162162162162165</v>
      </c>
      <c r="F1296">
        <v>5.3567567567567567</v>
      </c>
    </row>
    <row r="1297" spans="1:6" x14ac:dyDescent="0.35">
      <c r="A1297" s="2" t="s">
        <v>10730</v>
      </c>
      <c r="B1297">
        <v>132</v>
      </c>
      <c r="C1297">
        <v>139</v>
      </c>
      <c r="D1297" s="4">
        <v>0.94964028776978415</v>
      </c>
      <c r="E1297">
        <v>4.7803030303030303</v>
      </c>
      <c r="F1297">
        <v>5.1212121212121211</v>
      </c>
    </row>
    <row r="1298" spans="1:6" x14ac:dyDescent="0.35">
      <c r="A1298" s="2" t="s">
        <v>10731</v>
      </c>
      <c r="B1298">
        <v>165</v>
      </c>
      <c r="C1298">
        <v>172</v>
      </c>
      <c r="D1298" s="4">
        <v>0.95930232558139539</v>
      </c>
      <c r="E1298">
        <v>5.042424242424242</v>
      </c>
      <c r="F1298">
        <v>4.9333333333333336</v>
      </c>
    </row>
    <row r="1299" spans="1:6" x14ac:dyDescent="0.35">
      <c r="A1299" s="2" t="s">
        <v>10732</v>
      </c>
      <c r="B1299">
        <v>193</v>
      </c>
      <c r="C1299">
        <v>207</v>
      </c>
      <c r="D1299" s="4">
        <v>0.93236714975845414</v>
      </c>
      <c r="E1299">
        <v>5.0777202072538863</v>
      </c>
      <c r="F1299">
        <v>5.2901554404145079</v>
      </c>
    </row>
    <row r="1300" spans="1:6" x14ac:dyDescent="0.35">
      <c r="A1300" s="2" t="s">
        <v>10733</v>
      </c>
      <c r="B1300">
        <v>200</v>
      </c>
      <c r="C1300">
        <v>200</v>
      </c>
      <c r="D1300" s="4">
        <v>1</v>
      </c>
      <c r="E1300">
        <v>5.4349999999999996</v>
      </c>
      <c r="F1300">
        <v>4.8049999999999997</v>
      </c>
    </row>
    <row r="1301" spans="1:6" x14ac:dyDescent="0.35">
      <c r="A1301" s="2" t="s">
        <v>10734</v>
      </c>
      <c r="B1301">
        <v>168</v>
      </c>
      <c r="C1301">
        <v>165</v>
      </c>
      <c r="D1301" s="4">
        <v>1.0181818181818181</v>
      </c>
      <c r="E1301">
        <v>4.8630952380952381</v>
      </c>
      <c r="F1301">
        <v>4.8154761904761907</v>
      </c>
    </row>
    <row r="1302" spans="1:6" x14ac:dyDescent="0.35">
      <c r="A1302" s="2" t="s">
        <v>10735</v>
      </c>
      <c r="B1302">
        <v>193</v>
      </c>
      <c r="C1302">
        <v>216</v>
      </c>
      <c r="D1302" s="4">
        <v>0.89351851851851849</v>
      </c>
      <c r="E1302">
        <v>5.1502590673575126</v>
      </c>
      <c r="F1302">
        <v>4.9896373056994818</v>
      </c>
    </row>
    <row r="1303" spans="1:6" x14ac:dyDescent="0.35">
      <c r="A1303" s="2" t="s">
        <v>10736</v>
      </c>
      <c r="B1303">
        <v>201</v>
      </c>
      <c r="C1303">
        <v>214</v>
      </c>
      <c r="D1303" s="4">
        <v>0.93925233644859818</v>
      </c>
      <c r="E1303">
        <v>5.1293532338308454</v>
      </c>
      <c r="F1303">
        <v>5.0746268656716422</v>
      </c>
    </row>
    <row r="1304" spans="1:6" x14ac:dyDescent="0.35">
      <c r="A1304" s="2" t="s">
        <v>10737</v>
      </c>
      <c r="B1304">
        <v>216</v>
      </c>
      <c r="C1304">
        <v>217</v>
      </c>
      <c r="D1304" s="4">
        <v>0.99539170506912444</v>
      </c>
      <c r="E1304">
        <v>5.1574074074074074</v>
      </c>
      <c r="F1304">
        <v>5.1481481481481479</v>
      </c>
    </row>
    <row r="1305" spans="1:6" x14ac:dyDescent="0.35">
      <c r="A1305" s="2" t="s">
        <v>10738</v>
      </c>
      <c r="B1305">
        <v>198</v>
      </c>
      <c r="C1305">
        <v>200</v>
      </c>
      <c r="D1305" s="4">
        <v>0.99</v>
      </c>
      <c r="E1305">
        <v>4.9696969696969697</v>
      </c>
      <c r="F1305">
        <v>5.2828282828282829</v>
      </c>
    </row>
    <row r="1306" spans="1:6" x14ac:dyDescent="0.35">
      <c r="A1306" s="2" t="s">
        <v>10739</v>
      </c>
      <c r="B1306">
        <v>248</v>
      </c>
      <c r="C1306">
        <v>253</v>
      </c>
      <c r="D1306" s="4">
        <v>0.98023715415019763</v>
      </c>
      <c r="E1306">
        <v>5.25</v>
      </c>
      <c r="F1306">
        <v>4.774193548387097</v>
      </c>
    </row>
    <row r="1307" spans="1:6" x14ac:dyDescent="0.35">
      <c r="A1307" s="2" t="s">
        <v>10740</v>
      </c>
      <c r="B1307">
        <v>196</v>
      </c>
      <c r="C1307">
        <v>191</v>
      </c>
      <c r="D1307" s="4">
        <v>1.0261780104712042</v>
      </c>
      <c r="E1307">
        <v>4.75</v>
      </c>
      <c r="F1307">
        <v>4.7091836734693882</v>
      </c>
    </row>
    <row r="1308" spans="1:6" x14ac:dyDescent="0.35">
      <c r="A1308" s="2" t="s">
        <v>10741</v>
      </c>
      <c r="B1308">
        <v>182</v>
      </c>
      <c r="C1308">
        <v>177</v>
      </c>
      <c r="D1308" s="4">
        <v>1.0282485875706215</v>
      </c>
      <c r="E1308">
        <v>5.0879120879120876</v>
      </c>
      <c r="F1308">
        <v>5.197802197802198</v>
      </c>
    </row>
    <row r="1309" spans="1:6" x14ac:dyDescent="0.35">
      <c r="A1309" s="2" t="s">
        <v>10742</v>
      </c>
      <c r="B1309">
        <v>174</v>
      </c>
      <c r="C1309">
        <v>187</v>
      </c>
      <c r="D1309" s="4">
        <v>0.93048128342245995</v>
      </c>
      <c r="E1309">
        <v>4.6839080459770113</v>
      </c>
      <c r="F1309">
        <v>5.4597701149425291</v>
      </c>
    </row>
    <row r="1310" spans="1:6" x14ac:dyDescent="0.35">
      <c r="A1310" s="2" t="s">
        <v>10743</v>
      </c>
      <c r="B1310">
        <v>138</v>
      </c>
      <c r="C1310">
        <v>144</v>
      </c>
      <c r="D1310" s="4">
        <v>0.95833333333333337</v>
      </c>
      <c r="E1310">
        <v>4.9275362318840576</v>
      </c>
      <c r="F1310">
        <v>5.1739130434782608</v>
      </c>
    </row>
    <row r="1311" spans="1:6" x14ac:dyDescent="0.35">
      <c r="A1311" s="2" t="s">
        <v>10744</v>
      </c>
      <c r="B1311">
        <v>126</v>
      </c>
      <c r="C1311">
        <v>132</v>
      </c>
      <c r="D1311" s="4">
        <v>0.95454545454545459</v>
      </c>
      <c r="E1311">
        <v>5.1428571428571432</v>
      </c>
      <c r="F1311">
        <v>4.9761904761904763</v>
      </c>
    </row>
    <row r="1312" spans="1:6" x14ac:dyDescent="0.35">
      <c r="A1312" s="2" t="s">
        <v>10745</v>
      </c>
      <c r="B1312">
        <v>161</v>
      </c>
      <c r="C1312">
        <v>176</v>
      </c>
      <c r="D1312" s="4">
        <v>0.91477272727272729</v>
      </c>
      <c r="E1312">
        <v>5.1614906832298137</v>
      </c>
      <c r="F1312">
        <v>4.8447204968944098</v>
      </c>
    </row>
    <row r="1313" spans="1:6" x14ac:dyDescent="0.35">
      <c r="A1313" s="2" t="s">
        <v>10746</v>
      </c>
      <c r="B1313">
        <v>201</v>
      </c>
      <c r="C1313">
        <v>217</v>
      </c>
      <c r="D1313" s="4">
        <v>0.92626728110599077</v>
      </c>
      <c r="E1313">
        <v>5.1641791044776122</v>
      </c>
      <c r="F1313">
        <v>5.1194029850746272</v>
      </c>
    </row>
    <row r="1314" spans="1:6" x14ac:dyDescent="0.35">
      <c r="A1314" s="2" t="s">
        <v>10747</v>
      </c>
      <c r="B1314">
        <v>179</v>
      </c>
      <c r="C1314">
        <v>177</v>
      </c>
      <c r="D1314" s="4">
        <v>1.0112994350282485</v>
      </c>
      <c r="E1314">
        <v>5</v>
      </c>
      <c r="F1314">
        <v>5.2290502793296092</v>
      </c>
    </row>
    <row r="1315" spans="1:6" x14ac:dyDescent="0.35">
      <c r="A1315" s="2" t="s">
        <v>10748</v>
      </c>
      <c r="B1315">
        <v>178</v>
      </c>
      <c r="C1315">
        <v>189</v>
      </c>
      <c r="D1315" s="4">
        <v>0.94179894179894175</v>
      </c>
      <c r="E1315">
        <v>4.6011235955056176</v>
      </c>
      <c r="F1315">
        <v>5.1685393258426968</v>
      </c>
    </row>
    <row r="1316" spans="1:6" x14ac:dyDescent="0.35">
      <c r="A1316" s="2" t="s">
        <v>10749</v>
      </c>
      <c r="B1316">
        <v>150</v>
      </c>
      <c r="C1316">
        <v>155</v>
      </c>
      <c r="D1316" s="4">
        <v>0.967741935483871</v>
      </c>
      <c r="E1316">
        <v>5.253333333333333</v>
      </c>
      <c r="F1316">
        <v>4.8600000000000003</v>
      </c>
    </row>
    <row r="1317" spans="1:6" x14ac:dyDescent="0.35">
      <c r="A1317" s="2" t="s">
        <v>10750</v>
      </c>
      <c r="B1317">
        <v>174</v>
      </c>
      <c r="C1317">
        <v>187</v>
      </c>
      <c r="D1317" s="4">
        <v>0.93048128342245995</v>
      </c>
      <c r="E1317">
        <v>5.2988505747126435</v>
      </c>
      <c r="F1317">
        <v>5.4827586206896548</v>
      </c>
    </row>
    <row r="1318" spans="1:6" x14ac:dyDescent="0.35">
      <c r="A1318" s="2" t="s">
        <v>10751</v>
      </c>
      <c r="B1318">
        <v>176</v>
      </c>
      <c r="C1318">
        <v>172</v>
      </c>
      <c r="D1318" s="4">
        <v>1.0232558139534884</v>
      </c>
      <c r="E1318">
        <v>4.9488636363636367</v>
      </c>
      <c r="F1318">
        <v>4.6477272727272725</v>
      </c>
    </row>
    <row r="1319" spans="1:6" x14ac:dyDescent="0.35">
      <c r="A1319" s="2" t="s">
        <v>10752</v>
      </c>
      <c r="B1319">
        <v>243</v>
      </c>
      <c r="C1319">
        <v>257</v>
      </c>
      <c r="D1319" s="4">
        <v>0.94552529182879375</v>
      </c>
      <c r="E1319">
        <v>5.2139917695473255</v>
      </c>
      <c r="F1319">
        <v>4.7901234567901234</v>
      </c>
    </row>
    <row r="1320" spans="1:6" x14ac:dyDescent="0.35">
      <c r="A1320" s="2" t="s">
        <v>10753</v>
      </c>
      <c r="B1320">
        <v>189</v>
      </c>
      <c r="C1320">
        <v>194</v>
      </c>
      <c r="D1320" s="4">
        <v>0.97422680412371132</v>
      </c>
      <c r="E1320">
        <v>4.7407407407407405</v>
      </c>
      <c r="F1320">
        <v>5.28042328042328</v>
      </c>
    </row>
    <row r="1321" spans="1:6" x14ac:dyDescent="0.35">
      <c r="A1321" s="2" t="s">
        <v>10754</v>
      </c>
      <c r="B1321">
        <v>212</v>
      </c>
      <c r="C1321">
        <v>216</v>
      </c>
      <c r="D1321" s="4">
        <v>0.98148148148148151</v>
      </c>
      <c r="E1321">
        <v>5.1415094339622645</v>
      </c>
      <c r="F1321">
        <v>4.8867924528301883</v>
      </c>
    </row>
    <row r="1322" spans="1:6" x14ac:dyDescent="0.35">
      <c r="A1322" s="2" t="s">
        <v>10755</v>
      </c>
      <c r="B1322">
        <v>184</v>
      </c>
      <c r="C1322">
        <v>194</v>
      </c>
      <c r="D1322" s="4">
        <v>0.94845360824742264</v>
      </c>
      <c r="E1322">
        <v>5.2663043478260869</v>
      </c>
      <c r="F1322">
        <v>5.1793478260869561</v>
      </c>
    </row>
    <row r="1323" spans="1:6" x14ac:dyDescent="0.35">
      <c r="A1323" s="2" t="s">
        <v>10756</v>
      </c>
      <c r="B1323">
        <v>177</v>
      </c>
      <c r="C1323">
        <v>189</v>
      </c>
      <c r="D1323" s="4">
        <v>0.93650793650793651</v>
      </c>
      <c r="E1323">
        <v>5.0508474576271185</v>
      </c>
      <c r="F1323">
        <v>5.2429378531073443</v>
      </c>
    </row>
    <row r="1324" spans="1:6" x14ac:dyDescent="0.35">
      <c r="A1324" s="2" t="s">
        <v>10757</v>
      </c>
      <c r="B1324">
        <v>171</v>
      </c>
      <c r="C1324">
        <v>183</v>
      </c>
      <c r="D1324" s="4">
        <v>0.93442622950819676</v>
      </c>
      <c r="E1324">
        <v>5.257309941520468</v>
      </c>
      <c r="F1324">
        <v>4.9707602339181287</v>
      </c>
    </row>
    <row r="1325" spans="1:6" x14ac:dyDescent="0.35">
      <c r="A1325" s="2" t="s">
        <v>10758</v>
      </c>
      <c r="B1325">
        <v>204</v>
      </c>
      <c r="C1325">
        <v>216</v>
      </c>
      <c r="D1325" s="4">
        <v>0.94444444444444442</v>
      </c>
      <c r="E1325">
        <v>4.8872549019607847</v>
      </c>
      <c r="F1325">
        <v>4.7205882352941178</v>
      </c>
    </row>
    <row r="1326" spans="1:6" x14ac:dyDescent="0.35">
      <c r="A1326" s="2" t="s">
        <v>10759</v>
      </c>
      <c r="B1326">
        <v>189</v>
      </c>
      <c r="C1326">
        <v>190</v>
      </c>
      <c r="D1326" s="4">
        <v>0.99473684210526314</v>
      </c>
      <c r="E1326">
        <v>5.0317460317460316</v>
      </c>
      <c r="F1326">
        <v>5.1640211640211637</v>
      </c>
    </row>
    <row r="1327" spans="1:6" x14ac:dyDescent="0.35">
      <c r="A1327" s="2" t="s">
        <v>10760</v>
      </c>
      <c r="B1327">
        <v>187</v>
      </c>
      <c r="C1327">
        <v>186</v>
      </c>
      <c r="D1327" s="4">
        <v>1.0053763440860215</v>
      </c>
      <c r="E1327">
        <v>5.2673796791443852</v>
      </c>
      <c r="F1327">
        <v>4.9786096256684491</v>
      </c>
    </row>
    <row r="1328" spans="1:6" x14ac:dyDescent="0.35">
      <c r="A1328" s="2" t="s">
        <v>10761</v>
      </c>
      <c r="B1328">
        <v>163</v>
      </c>
      <c r="C1328">
        <v>171</v>
      </c>
      <c r="D1328" s="4">
        <v>0.95321637426900585</v>
      </c>
      <c r="E1328">
        <v>5.4969325153374236</v>
      </c>
      <c r="F1328">
        <v>4.6319018404907979</v>
      </c>
    </row>
    <row r="1329" spans="1:6" x14ac:dyDescent="0.35">
      <c r="A1329" s="2" t="s">
        <v>10762</v>
      </c>
      <c r="B1329">
        <v>216</v>
      </c>
      <c r="C1329">
        <v>214</v>
      </c>
      <c r="D1329" s="4">
        <v>1.0093457943925233</v>
      </c>
      <c r="E1329">
        <v>4.7268518518518521</v>
      </c>
      <c r="F1329">
        <v>4.8888888888888893</v>
      </c>
    </row>
    <row r="1330" spans="1:6" x14ac:dyDescent="0.35">
      <c r="A1330" s="2" t="s">
        <v>10763</v>
      </c>
      <c r="B1330">
        <v>134</v>
      </c>
      <c r="C1330">
        <v>147</v>
      </c>
      <c r="D1330" s="4">
        <v>0.91156462585034015</v>
      </c>
      <c r="E1330">
        <v>5.0671641791044779</v>
      </c>
      <c r="F1330">
        <v>5.2686567164179108</v>
      </c>
    </row>
    <row r="1331" spans="1:6" x14ac:dyDescent="0.35">
      <c r="A1331" s="2" t="s">
        <v>10764</v>
      </c>
      <c r="B1331">
        <v>207</v>
      </c>
      <c r="C1331">
        <v>226</v>
      </c>
      <c r="D1331" s="4">
        <v>0.91592920353982299</v>
      </c>
      <c r="E1331">
        <v>4.7922705314009661</v>
      </c>
      <c r="F1331">
        <v>5.0772946859903385</v>
      </c>
    </row>
    <row r="1332" spans="1:6" x14ac:dyDescent="0.35">
      <c r="A1332" s="2" t="s">
        <v>10765</v>
      </c>
      <c r="B1332">
        <v>202</v>
      </c>
      <c r="C1332">
        <v>208</v>
      </c>
      <c r="D1332" s="4">
        <v>0.97115384615384615</v>
      </c>
      <c r="E1332">
        <v>5.0544554455445541</v>
      </c>
      <c r="F1332">
        <v>4.7772277227722775</v>
      </c>
    </row>
    <row r="1333" spans="1:6" x14ac:dyDescent="0.35">
      <c r="A1333" s="2" t="s">
        <v>10766</v>
      </c>
      <c r="B1333">
        <v>181</v>
      </c>
      <c r="C1333">
        <v>182</v>
      </c>
      <c r="D1333" s="4">
        <v>0.99450549450549453</v>
      </c>
      <c r="E1333">
        <v>5.0497237569060776</v>
      </c>
      <c r="F1333">
        <v>5.0883977900552484</v>
      </c>
    </row>
    <row r="1334" spans="1:6" x14ac:dyDescent="0.35">
      <c r="A1334" s="2" t="s">
        <v>10767</v>
      </c>
      <c r="B1334">
        <v>199</v>
      </c>
      <c r="C1334">
        <v>208</v>
      </c>
      <c r="D1334" s="4">
        <v>0.95673076923076927</v>
      </c>
      <c r="E1334">
        <v>5.442211055276382</v>
      </c>
      <c r="F1334">
        <v>4.7035175879396984</v>
      </c>
    </row>
    <row r="1335" spans="1:6" x14ac:dyDescent="0.35">
      <c r="A1335" s="2" t="s">
        <v>10768</v>
      </c>
      <c r="B1335">
        <v>156</v>
      </c>
      <c r="C1335">
        <v>157</v>
      </c>
      <c r="D1335" s="4">
        <v>0.99363057324840764</v>
      </c>
      <c r="E1335">
        <v>5.2115384615384617</v>
      </c>
      <c r="F1335">
        <v>5.0320512820512819</v>
      </c>
    </row>
    <row r="1336" spans="1:6" x14ac:dyDescent="0.35">
      <c r="A1336" s="2" t="s">
        <v>10769</v>
      </c>
      <c r="B1336">
        <v>258</v>
      </c>
      <c r="C1336">
        <v>269</v>
      </c>
      <c r="D1336" s="4">
        <v>0.95910780669144979</v>
      </c>
      <c r="E1336">
        <v>4.9573643410852712</v>
      </c>
      <c r="F1336">
        <v>5.1356589147286824</v>
      </c>
    </row>
    <row r="1337" spans="1:6" x14ac:dyDescent="0.35">
      <c r="A1337" s="2" t="s">
        <v>10770</v>
      </c>
      <c r="B1337">
        <v>229</v>
      </c>
      <c r="C1337">
        <v>230</v>
      </c>
      <c r="D1337" s="4">
        <v>0.9956521739130435</v>
      </c>
      <c r="E1337">
        <v>5.1004366812227078</v>
      </c>
      <c r="F1337">
        <v>4.9213973799126638</v>
      </c>
    </row>
    <row r="1338" spans="1:6" x14ac:dyDescent="0.35">
      <c r="A1338" s="2" t="s">
        <v>10771</v>
      </c>
      <c r="B1338">
        <v>201</v>
      </c>
      <c r="C1338">
        <v>203</v>
      </c>
      <c r="D1338" s="4">
        <v>0.99014778325123154</v>
      </c>
      <c r="E1338">
        <v>5.1144278606965177</v>
      </c>
      <c r="F1338">
        <v>5.0497512437810945</v>
      </c>
    </row>
    <row r="1339" spans="1:6" x14ac:dyDescent="0.35">
      <c r="A1339" s="2" t="s">
        <v>10772</v>
      </c>
      <c r="B1339">
        <v>163</v>
      </c>
      <c r="C1339">
        <v>179</v>
      </c>
      <c r="D1339" s="4">
        <v>0.91061452513966479</v>
      </c>
      <c r="E1339">
        <v>4.9325153374233128</v>
      </c>
      <c r="F1339">
        <v>4.7116564417177917</v>
      </c>
    </row>
    <row r="1340" spans="1:6" x14ac:dyDescent="0.35">
      <c r="A1340" s="2" t="s">
        <v>10773</v>
      </c>
      <c r="B1340">
        <v>204</v>
      </c>
      <c r="C1340">
        <v>216</v>
      </c>
      <c r="D1340" s="4">
        <v>0.94444444444444442</v>
      </c>
      <c r="E1340">
        <v>5.0588235294117645</v>
      </c>
      <c r="F1340">
        <v>5.1225490196078427</v>
      </c>
    </row>
    <row r="1341" spans="1:6" x14ac:dyDescent="0.35">
      <c r="A1341" s="2" t="s">
        <v>10774</v>
      </c>
      <c r="B1341">
        <v>183</v>
      </c>
      <c r="C1341">
        <v>207</v>
      </c>
      <c r="D1341" s="4">
        <v>0.88405797101449279</v>
      </c>
      <c r="E1341">
        <v>5.1748633879781423</v>
      </c>
      <c r="F1341">
        <v>4.972677595628415</v>
      </c>
    </row>
    <row r="1342" spans="1:6" x14ac:dyDescent="0.35">
      <c r="A1342" s="2" t="s">
        <v>10775</v>
      </c>
      <c r="B1342">
        <v>196</v>
      </c>
      <c r="C1342">
        <v>194</v>
      </c>
      <c r="D1342" s="4">
        <v>1.0103092783505154</v>
      </c>
      <c r="E1342">
        <v>5.045918367346939</v>
      </c>
      <c r="F1342">
        <v>5.0306122448979593</v>
      </c>
    </row>
    <row r="1343" spans="1:6" x14ac:dyDescent="0.35">
      <c r="A1343" s="2" t="s">
        <v>10776</v>
      </c>
      <c r="B1343">
        <v>199</v>
      </c>
      <c r="C1343">
        <v>196</v>
      </c>
      <c r="D1343" s="4">
        <v>1.0153061224489797</v>
      </c>
      <c r="E1343">
        <v>4.8693467336683414</v>
      </c>
      <c r="F1343">
        <v>4.8241206030150749</v>
      </c>
    </row>
    <row r="1344" spans="1:6" x14ac:dyDescent="0.35">
      <c r="A1344" s="2" t="s">
        <v>10777</v>
      </c>
      <c r="B1344">
        <v>188</v>
      </c>
      <c r="C1344">
        <v>194</v>
      </c>
      <c r="D1344" s="4">
        <v>0.96907216494845361</v>
      </c>
      <c r="E1344">
        <v>5.0904255319148932</v>
      </c>
      <c r="F1344">
        <v>4.9468085106382977</v>
      </c>
    </row>
    <row r="1345" spans="1:6" x14ac:dyDescent="0.35">
      <c r="A1345" s="2" t="s">
        <v>10778</v>
      </c>
      <c r="B1345">
        <v>165</v>
      </c>
      <c r="C1345">
        <v>182</v>
      </c>
      <c r="D1345" s="4">
        <v>0.90659340659340659</v>
      </c>
      <c r="E1345">
        <v>4.9212121212121209</v>
      </c>
      <c r="F1345">
        <v>5.1393939393939396</v>
      </c>
    </row>
    <row r="1346" spans="1:6" x14ac:dyDescent="0.35">
      <c r="A1346" s="2" t="s">
        <v>10779</v>
      </c>
      <c r="B1346">
        <v>194</v>
      </c>
      <c r="C1346">
        <v>199</v>
      </c>
      <c r="D1346" s="4">
        <v>0.97487437185929648</v>
      </c>
      <c r="E1346">
        <v>5.3659793814432986</v>
      </c>
      <c r="F1346">
        <v>5.3711340206185563</v>
      </c>
    </row>
    <row r="1347" spans="1:6" x14ac:dyDescent="0.35">
      <c r="A1347" s="2" t="s">
        <v>10780</v>
      </c>
      <c r="B1347">
        <v>150</v>
      </c>
      <c r="C1347">
        <v>150</v>
      </c>
      <c r="D1347" s="4">
        <v>1</v>
      </c>
      <c r="E1347">
        <v>5.0066666666666668</v>
      </c>
      <c r="F1347">
        <v>4.9866666666666664</v>
      </c>
    </row>
    <row r="1348" spans="1:6" x14ac:dyDescent="0.35">
      <c r="A1348" s="2" t="s">
        <v>10781</v>
      </c>
      <c r="B1348">
        <v>261</v>
      </c>
      <c r="C1348">
        <v>254</v>
      </c>
      <c r="D1348" s="4">
        <v>1.0275590551181102</v>
      </c>
      <c r="E1348">
        <v>5.1379310344827589</v>
      </c>
      <c r="F1348">
        <v>4.9616858237547889</v>
      </c>
    </row>
    <row r="1349" spans="1:6" x14ac:dyDescent="0.35">
      <c r="A1349" s="2" t="s">
        <v>10782</v>
      </c>
      <c r="B1349">
        <v>192</v>
      </c>
      <c r="C1349">
        <v>197</v>
      </c>
      <c r="D1349" s="4">
        <v>0.97461928934010156</v>
      </c>
      <c r="E1349">
        <v>4.682291666666667</v>
      </c>
      <c r="F1349">
        <v>4.958333333333333</v>
      </c>
    </row>
    <row r="1350" spans="1:6" x14ac:dyDescent="0.35">
      <c r="A1350" s="2" t="s">
        <v>10783</v>
      </c>
      <c r="B1350">
        <v>238</v>
      </c>
      <c r="C1350">
        <v>239</v>
      </c>
      <c r="D1350" s="4">
        <v>0.99581589958159</v>
      </c>
      <c r="E1350">
        <v>5.0672268907563023</v>
      </c>
      <c r="F1350">
        <v>5.3529411764705879</v>
      </c>
    </row>
    <row r="1351" spans="1:6" x14ac:dyDescent="0.35">
      <c r="A1351" s="2" t="s">
        <v>10784</v>
      </c>
      <c r="B1351">
        <v>189</v>
      </c>
      <c r="C1351">
        <v>187</v>
      </c>
      <c r="D1351" s="4">
        <v>1.0106951871657754</v>
      </c>
      <c r="E1351">
        <v>5.1322751322751321</v>
      </c>
      <c r="F1351">
        <v>4.8888888888888893</v>
      </c>
    </row>
    <row r="1352" spans="1:6" x14ac:dyDescent="0.35">
      <c r="A1352" s="2" t="s">
        <v>10785</v>
      </c>
      <c r="B1352">
        <v>211</v>
      </c>
      <c r="C1352">
        <v>216</v>
      </c>
      <c r="D1352" s="4">
        <v>0.97685185185185186</v>
      </c>
      <c r="E1352">
        <v>5.109004739336493</v>
      </c>
      <c r="F1352">
        <v>4.8767772511848344</v>
      </c>
    </row>
    <row r="1353" spans="1:6" x14ac:dyDescent="0.35">
      <c r="A1353" s="2" t="s">
        <v>10786</v>
      </c>
      <c r="B1353">
        <v>142</v>
      </c>
      <c r="C1353">
        <v>157</v>
      </c>
      <c r="D1353" s="4">
        <v>0.90445859872611467</v>
      </c>
      <c r="E1353">
        <v>4.823943661971831</v>
      </c>
      <c r="F1353">
        <v>5.422535211267606</v>
      </c>
    </row>
    <row r="1354" spans="1:6" x14ac:dyDescent="0.35">
      <c r="A1354" s="2" t="s">
        <v>10787</v>
      </c>
      <c r="B1354">
        <v>155</v>
      </c>
      <c r="C1354">
        <v>162</v>
      </c>
      <c r="D1354" s="4">
        <v>0.95679012345679015</v>
      </c>
      <c r="E1354">
        <v>5</v>
      </c>
      <c r="F1354">
        <v>4.8903225806451616</v>
      </c>
    </row>
    <row r="1355" spans="1:6" x14ac:dyDescent="0.35">
      <c r="A1355" s="2" t="s">
        <v>10788</v>
      </c>
      <c r="B1355">
        <v>238</v>
      </c>
      <c r="C1355">
        <v>234</v>
      </c>
      <c r="D1355" s="4">
        <v>1.017094017094017</v>
      </c>
      <c r="E1355">
        <v>4.7941176470588234</v>
      </c>
      <c r="F1355">
        <v>4.9537815126050422</v>
      </c>
    </row>
    <row r="1356" spans="1:6" x14ac:dyDescent="0.35">
      <c r="A1356" s="2" t="s">
        <v>10789</v>
      </c>
      <c r="B1356">
        <v>239</v>
      </c>
      <c r="C1356">
        <v>246</v>
      </c>
      <c r="D1356" s="4">
        <v>0.97154471544715448</v>
      </c>
      <c r="E1356">
        <v>4.5774058577405858</v>
      </c>
      <c r="F1356">
        <v>4.9414225941422592</v>
      </c>
    </row>
    <row r="1357" spans="1:6" x14ac:dyDescent="0.35">
      <c r="A1357" s="2" t="s">
        <v>10790</v>
      </c>
      <c r="B1357">
        <v>189</v>
      </c>
      <c r="C1357">
        <v>204</v>
      </c>
      <c r="D1357" s="4">
        <v>0.92647058823529416</v>
      </c>
      <c r="E1357">
        <v>4.9735449735449739</v>
      </c>
      <c r="F1357">
        <v>4.8624338624338623</v>
      </c>
    </row>
    <row r="1358" spans="1:6" x14ac:dyDescent="0.35">
      <c r="A1358" s="2" t="s">
        <v>10791</v>
      </c>
      <c r="B1358">
        <v>214</v>
      </c>
      <c r="C1358">
        <v>209</v>
      </c>
      <c r="D1358" s="4">
        <v>1.0239234449760766</v>
      </c>
      <c r="E1358">
        <v>4.5981308411214954</v>
      </c>
      <c r="F1358">
        <v>4.5607476635514015</v>
      </c>
    </row>
    <row r="1359" spans="1:6" x14ac:dyDescent="0.35">
      <c r="A1359" s="2" t="s">
        <v>10792</v>
      </c>
      <c r="B1359">
        <v>216</v>
      </c>
      <c r="C1359">
        <v>232</v>
      </c>
      <c r="D1359" s="4">
        <v>0.93103448275862066</v>
      </c>
      <c r="E1359">
        <v>5.4722222222222223</v>
      </c>
      <c r="F1359">
        <v>4.8148148148148149</v>
      </c>
    </row>
    <row r="1360" spans="1:6" x14ac:dyDescent="0.35">
      <c r="A1360" s="2" t="s">
        <v>10793</v>
      </c>
      <c r="B1360">
        <v>162</v>
      </c>
      <c r="C1360">
        <v>171</v>
      </c>
      <c r="D1360" s="4">
        <v>0.94736842105263153</v>
      </c>
      <c r="E1360">
        <v>5.7962962962962967</v>
      </c>
      <c r="F1360">
        <v>4.9691358024691361</v>
      </c>
    </row>
    <row r="1361" spans="1:6" x14ac:dyDescent="0.35">
      <c r="A1361" s="2" t="s">
        <v>10794</v>
      </c>
      <c r="B1361">
        <v>200</v>
      </c>
      <c r="C1361">
        <v>209</v>
      </c>
      <c r="D1361" s="4">
        <v>0.9569377990430622</v>
      </c>
      <c r="E1361">
        <v>4.9349999999999996</v>
      </c>
      <c r="F1361">
        <v>5.07</v>
      </c>
    </row>
    <row r="1362" spans="1:6" x14ac:dyDescent="0.35">
      <c r="A1362" s="2" t="s">
        <v>10795</v>
      </c>
      <c r="B1362">
        <v>214</v>
      </c>
      <c r="C1362">
        <v>233</v>
      </c>
      <c r="D1362" s="4">
        <v>0.91845493562231761</v>
      </c>
      <c r="E1362">
        <v>4.9485981308411215</v>
      </c>
      <c r="F1362">
        <v>5.1214953271028039</v>
      </c>
    </row>
    <row r="1363" spans="1:6" x14ac:dyDescent="0.35">
      <c r="A1363" s="2" t="s">
        <v>10796</v>
      </c>
      <c r="B1363">
        <v>225</v>
      </c>
      <c r="C1363">
        <v>235</v>
      </c>
      <c r="D1363" s="4">
        <v>0.95744680851063835</v>
      </c>
      <c r="E1363">
        <v>4.6444444444444448</v>
      </c>
      <c r="F1363">
        <v>5.36</v>
      </c>
    </row>
    <row r="1364" spans="1:6" x14ac:dyDescent="0.35">
      <c r="A1364" s="2" t="s">
        <v>10797</v>
      </c>
      <c r="B1364">
        <v>179</v>
      </c>
      <c r="C1364">
        <v>189</v>
      </c>
      <c r="D1364" s="4">
        <v>0.94708994708994709</v>
      </c>
      <c r="E1364">
        <v>4.988826815642458</v>
      </c>
      <c r="F1364">
        <v>5.2960893854748603</v>
      </c>
    </row>
    <row r="1365" spans="1:6" x14ac:dyDescent="0.35">
      <c r="A1365" s="2" t="s">
        <v>10798</v>
      </c>
      <c r="B1365">
        <v>221</v>
      </c>
      <c r="C1365">
        <v>238</v>
      </c>
      <c r="D1365" s="4">
        <v>0.9285714285714286</v>
      </c>
      <c r="E1365">
        <v>5.3619909502262439</v>
      </c>
      <c r="F1365">
        <v>5.0995475113122168</v>
      </c>
    </row>
    <row r="1366" spans="1:6" x14ac:dyDescent="0.35">
      <c r="A1366" s="2" t="s">
        <v>10799</v>
      </c>
      <c r="B1366">
        <v>190</v>
      </c>
      <c r="C1366">
        <v>206</v>
      </c>
      <c r="D1366" s="4">
        <v>0.92233009708737868</v>
      </c>
      <c r="E1366">
        <v>4.8947368421052628</v>
      </c>
      <c r="F1366">
        <v>5.5736842105263156</v>
      </c>
    </row>
    <row r="1367" spans="1:6" x14ac:dyDescent="0.35">
      <c r="A1367" s="2" t="s">
        <v>10800</v>
      </c>
      <c r="B1367">
        <v>205</v>
      </c>
      <c r="C1367">
        <v>205</v>
      </c>
      <c r="D1367" s="4">
        <v>1</v>
      </c>
      <c r="E1367">
        <v>5.0975609756097562</v>
      </c>
      <c r="F1367">
        <v>5.0585365853658537</v>
      </c>
    </row>
    <row r="1368" spans="1:6" x14ac:dyDescent="0.35">
      <c r="A1368" s="2" t="s">
        <v>10801</v>
      </c>
      <c r="B1368">
        <v>212</v>
      </c>
      <c r="C1368">
        <v>215</v>
      </c>
      <c r="D1368" s="4">
        <v>0.98604651162790702</v>
      </c>
      <c r="E1368">
        <v>4.9103773584905657</v>
      </c>
      <c r="F1368">
        <v>5.1792452830188678</v>
      </c>
    </row>
    <row r="1369" spans="1:6" x14ac:dyDescent="0.35">
      <c r="A1369" s="2" t="s">
        <v>10802</v>
      </c>
      <c r="B1369">
        <v>170</v>
      </c>
      <c r="C1369">
        <v>181</v>
      </c>
      <c r="D1369" s="4">
        <v>0.93922651933701662</v>
      </c>
      <c r="E1369">
        <v>4.8470588235294114</v>
      </c>
      <c r="F1369">
        <v>5.3294117647058821</v>
      </c>
    </row>
    <row r="1370" spans="1:6" x14ac:dyDescent="0.35">
      <c r="A1370" s="2" t="s">
        <v>10803</v>
      </c>
      <c r="B1370">
        <v>156</v>
      </c>
      <c r="C1370">
        <v>167</v>
      </c>
      <c r="D1370" s="4">
        <v>0.93413173652694614</v>
      </c>
      <c r="E1370">
        <v>5.0128205128205128</v>
      </c>
      <c r="F1370">
        <v>5.083333333333333</v>
      </c>
    </row>
    <row r="1371" spans="1:6" x14ac:dyDescent="0.35">
      <c r="A1371" s="2" t="s">
        <v>10804</v>
      </c>
      <c r="B1371">
        <v>200</v>
      </c>
      <c r="C1371">
        <v>204</v>
      </c>
      <c r="D1371" s="4">
        <v>0.98039215686274506</v>
      </c>
      <c r="E1371">
        <v>5.04</v>
      </c>
      <c r="F1371">
        <v>5.01</v>
      </c>
    </row>
    <row r="1372" spans="1:6" x14ac:dyDescent="0.35">
      <c r="A1372" s="2" t="s">
        <v>10805</v>
      </c>
      <c r="B1372">
        <v>197</v>
      </c>
      <c r="C1372">
        <v>195</v>
      </c>
      <c r="D1372" s="4">
        <v>1.0102564102564102</v>
      </c>
      <c r="E1372">
        <v>4.6649746192893398</v>
      </c>
      <c r="F1372">
        <v>5</v>
      </c>
    </row>
    <row r="1373" spans="1:6" x14ac:dyDescent="0.35">
      <c r="A1373" s="2" t="s">
        <v>10806</v>
      </c>
      <c r="B1373">
        <v>211</v>
      </c>
      <c r="C1373">
        <v>225</v>
      </c>
      <c r="D1373" s="4">
        <v>0.93777777777777782</v>
      </c>
      <c r="E1373">
        <v>5.270142180094787</v>
      </c>
      <c r="F1373">
        <v>5.1753554502369665</v>
      </c>
    </row>
    <row r="1374" spans="1:6" x14ac:dyDescent="0.35">
      <c r="A1374" s="2" t="s">
        <v>10807</v>
      </c>
      <c r="B1374">
        <v>202</v>
      </c>
      <c r="C1374">
        <v>206</v>
      </c>
      <c r="D1374" s="4">
        <v>0.98058252427184467</v>
      </c>
      <c r="E1374">
        <v>5.0693069306930694</v>
      </c>
      <c r="F1374">
        <v>5.3217821782178216</v>
      </c>
    </row>
    <row r="1375" spans="1:6" x14ac:dyDescent="0.35">
      <c r="A1375" s="2" t="s">
        <v>10808</v>
      </c>
      <c r="B1375">
        <v>179</v>
      </c>
      <c r="C1375">
        <v>174</v>
      </c>
      <c r="D1375" s="4">
        <v>1.0287356321839081</v>
      </c>
      <c r="E1375">
        <v>4.7988826815642458</v>
      </c>
      <c r="F1375">
        <v>5.5083798882681565</v>
      </c>
    </row>
    <row r="1376" spans="1:6" x14ac:dyDescent="0.35">
      <c r="A1376" s="2" t="s">
        <v>10809</v>
      </c>
      <c r="B1376">
        <v>215</v>
      </c>
      <c r="C1376">
        <v>224</v>
      </c>
      <c r="D1376" s="4">
        <v>0.9598214285714286</v>
      </c>
      <c r="E1376">
        <v>5.195348837209302</v>
      </c>
      <c r="F1376">
        <v>4.6744186046511631</v>
      </c>
    </row>
    <row r="1377" spans="1:6" x14ac:dyDescent="0.35">
      <c r="A1377" s="2" t="s">
        <v>10810</v>
      </c>
      <c r="B1377">
        <v>210</v>
      </c>
      <c r="C1377">
        <v>218</v>
      </c>
      <c r="D1377" s="4">
        <v>0.96330275229357798</v>
      </c>
      <c r="E1377">
        <v>5.0714285714285712</v>
      </c>
      <c r="F1377">
        <v>4.5666666666666664</v>
      </c>
    </row>
    <row r="1378" spans="1:6" x14ac:dyDescent="0.35">
      <c r="A1378" s="2" t="s">
        <v>10811</v>
      </c>
      <c r="B1378">
        <v>180</v>
      </c>
      <c r="C1378">
        <v>184</v>
      </c>
      <c r="D1378" s="4">
        <v>0.97826086956521741</v>
      </c>
      <c r="E1378">
        <v>5.072222222222222</v>
      </c>
      <c r="F1378">
        <v>5.3277777777777775</v>
      </c>
    </row>
    <row r="1379" spans="1:6" x14ac:dyDescent="0.35">
      <c r="A1379" s="2" t="s">
        <v>10812</v>
      </c>
      <c r="B1379">
        <v>215</v>
      </c>
      <c r="C1379">
        <v>237</v>
      </c>
      <c r="D1379" s="4">
        <v>0.90717299578059074</v>
      </c>
      <c r="E1379">
        <v>5.1162790697674421</v>
      </c>
      <c r="F1379">
        <v>4.9255813953488374</v>
      </c>
    </row>
    <row r="1380" spans="1:6" x14ac:dyDescent="0.35">
      <c r="A1380" s="2" t="s">
        <v>10813</v>
      </c>
      <c r="B1380">
        <v>195</v>
      </c>
      <c r="C1380">
        <v>195</v>
      </c>
      <c r="D1380" s="4">
        <v>1</v>
      </c>
      <c r="E1380">
        <v>5.2615384615384615</v>
      </c>
      <c r="F1380">
        <v>5.2461538461538462</v>
      </c>
    </row>
    <row r="1381" spans="1:6" x14ac:dyDescent="0.35">
      <c r="A1381" s="2" t="s">
        <v>10814</v>
      </c>
      <c r="B1381">
        <v>140</v>
      </c>
      <c r="C1381">
        <v>154</v>
      </c>
      <c r="D1381" s="4">
        <v>0.90909090909090906</v>
      </c>
      <c r="E1381">
        <v>5.2785714285714285</v>
      </c>
      <c r="F1381">
        <v>4.2714285714285714</v>
      </c>
    </row>
    <row r="1382" spans="1:6" x14ac:dyDescent="0.35">
      <c r="A1382" s="2" t="s">
        <v>10815</v>
      </c>
      <c r="B1382">
        <v>198</v>
      </c>
      <c r="C1382">
        <v>218</v>
      </c>
      <c r="D1382" s="4">
        <v>0.90825688073394495</v>
      </c>
      <c r="E1382">
        <v>4.9494949494949498</v>
      </c>
      <c r="F1382">
        <v>5.3737373737373737</v>
      </c>
    </row>
    <row r="1383" spans="1:6" x14ac:dyDescent="0.35">
      <c r="A1383" s="2" t="s">
        <v>10816</v>
      </c>
      <c r="B1383">
        <v>160</v>
      </c>
      <c r="C1383">
        <v>173</v>
      </c>
      <c r="D1383" s="4">
        <v>0.92485549132947975</v>
      </c>
      <c r="E1383">
        <v>5.1187500000000004</v>
      </c>
      <c r="F1383">
        <v>5.3875000000000002</v>
      </c>
    </row>
    <row r="1384" spans="1:6" x14ac:dyDescent="0.35">
      <c r="A1384" s="2" t="s">
        <v>10817</v>
      </c>
      <c r="B1384">
        <v>217</v>
      </c>
      <c r="C1384">
        <v>228</v>
      </c>
      <c r="D1384" s="4">
        <v>0.95175438596491224</v>
      </c>
      <c r="E1384">
        <v>4.8986175115207375</v>
      </c>
      <c r="F1384">
        <v>5.4055299539170507</v>
      </c>
    </row>
    <row r="1385" spans="1:6" x14ac:dyDescent="0.35">
      <c r="A1385" s="2" t="s">
        <v>10818</v>
      </c>
      <c r="B1385">
        <v>193</v>
      </c>
      <c r="C1385">
        <v>215</v>
      </c>
      <c r="D1385" s="4">
        <v>0.89767441860465114</v>
      </c>
      <c r="E1385">
        <v>5.119170984455959</v>
      </c>
      <c r="F1385">
        <v>5.2279792746113989</v>
      </c>
    </row>
    <row r="1386" spans="1:6" x14ac:dyDescent="0.35">
      <c r="A1386" s="2" t="s">
        <v>10819</v>
      </c>
      <c r="B1386">
        <v>202</v>
      </c>
      <c r="C1386">
        <v>213</v>
      </c>
      <c r="D1386" s="4">
        <v>0.94835680751173712</v>
      </c>
      <c r="E1386">
        <v>5.1039603960396036</v>
      </c>
      <c r="F1386">
        <v>5.1336633663366333</v>
      </c>
    </row>
    <row r="1387" spans="1:6" x14ac:dyDescent="0.35">
      <c r="A1387" s="2" t="s">
        <v>10820</v>
      </c>
      <c r="B1387">
        <v>157</v>
      </c>
      <c r="C1387">
        <v>165</v>
      </c>
      <c r="D1387" s="4">
        <v>0.95151515151515154</v>
      </c>
      <c r="E1387">
        <v>4.7388535031847132</v>
      </c>
      <c r="F1387">
        <v>4.9936305732484074</v>
      </c>
    </row>
    <row r="1388" spans="1:6" x14ac:dyDescent="0.35">
      <c r="A1388" s="2" t="s">
        <v>10821</v>
      </c>
      <c r="B1388">
        <v>170</v>
      </c>
      <c r="C1388">
        <v>174</v>
      </c>
      <c r="D1388" s="4">
        <v>0.97701149425287359</v>
      </c>
      <c r="E1388">
        <v>4.7058823529411766</v>
      </c>
      <c r="F1388">
        <v>5.3</v>
      </c>
    </row>
    <row r="1389" spans="1:6" x14ac:dyDescent="0.35">
      <c r="A1389" s="2" t="s">
        <v>10822</v>
      </c>
      <c r="B1389">
        <v>219</v>
      </c>
      <c r="C1389">
        <v>230</v>
      </c>
      <c r="D1389" s="4">
        <v>0.95217391304347831</v>
      </c>
      <c r="E1389">
        <v>5.0502283105022832</v>
      </c>
      <c r="F1389">
        <v>5.1506849315068495</v>
      </c>
    </row>
    <row r="1390" spans="1:6" x14ac:dyDescent="0.35">
      <c r="A1390" s="2" t="s">
        <v>10823</v>
      </c>
      <c r="B1390">
        <v>237</v>
      </c>
      <c r="C1390">
        <v>229</v>
      </c>
      <c r="D1390" s="4">
        <v>1.034934497816594</v>
      </c>
      <c r="E1390">
        <v>4.9831223628691985</v>
      </c>
      <c r="F1390">
        <v>4.8438818565400847</v>
      </c>
    </row>
    <row r="1391" spans="1:6" x14ac:dyDescent="0.35">
      <c r="A1391" s="2" t="s">
        <v>10824</v>
      </c>
      <c r="B1391">
        <v>164</v>
      </c>
      <c r="C1391">
        <v>158</v>
      </c>
      <c r="D1391" s="4">
        <v>1.0379746835443038</v>
      </c>
      <c r="E1391">
        <v>4.8841463414634143</v>
      </c>
      <c r="F1391">
        <v>4.9512195121951219</v>
      </c>
    </row>
    <row r="1392" spans="1:6" x14ac:dyDescent="0.35">
      <c r="A1392" s="2" t="s">
        <v>10825</v>
      </c>
      <c r="B1392">
        <v>249</v>
      </c>
      <c r="C1392">
        <v>255</v>
      </c>
      <c r="D1392" s="4">
        <v>0.97647058823529409</v>
      </c>
      <c r="E1392">
        <v>4.9236947791164658</v>
      </c>
      <c r="F1392">
        <v>5.1726907630522092</v>
      </c>
    </row>
    <row r="1393" spans="1:6" x14ac:dyDescent="0.35">
      <c r="A1393" s="2" t="s">
        <v>10826</v>
      </c>
      <c r="B1393">
        <v>158</v>
      </c>
      <c r="C1393">
        <v>187</v>
      </c>
      <c r="D1393" s="4">
        <v>0.84491978609625673</v>
      </c>
      <c r="E1393">
        <v>5.2025316455696204</v>
      </c>
      <c r="F1393">
        <v>5.0063291139240507</v>
      </c>
    </row>
    <row r="1394" spans="1:6" x14ac:dyDescent="0.35">
      <c r="A1394" s="2" t="s">
        <v>10827</v>
      </c>
      <c r="B1394">
        <v>204</v>
      </c>
      <c r="C1394">
        <v>214</v>
      </c>
      <c r="D1394" s="4">
        <v>0.95327102803738317</v>
      </c>
      <c r="E1394">
        <v>5.0245098039215685</v>
      </c>
      <c r="F1394">
        <v>5.3921568627450984</v>
      </c>
    </row>
    <row r="1395" spans="1:6" x14ac:dyDescent="0.35">
      <c r="A1395" s="2" t="s">
        <v>10828</v>
      </c>
      <c r="B1395">
        <v>239</v>
      </c>
      <c r="C1395">
        <v>242</v>
      </c>
      <c r="D1395" s="4">
        <v>0.98760330578512401</v>
      </c>
      <c r="E1395">
        <v>5.2468619246861925</v>
      </c>
      <c r="F1395">
        <v>5.1046025104602508</v>
      </c>
    </row>
    <row r="1396" spans="1:6" x14ac:dyDescent="0.35">
      <c r="A1396" s="2" t="s">
        <v>10829</v>
      </c>
      <c r="B1396">
        <v>185</v>
      </c>
      <c r="C1396">
        <v>194</v>
      </c>
      <c r="D1396" s="4">
        <v>0.95360824742268047</v>
      </c>
      <c r="E1396">
        <v>4.9189189189189193</v>
      </c>
      <c r="F1396">
        <v>5.0756756756756758</v>
      </c>
    </row>
    <row r="1397" spans="1:6" x14ac:dyDescent="0.35">
      <c r="A1397" s="2" t="s">
        <v>10830</v>
      </c>
      <c r="B1397">
        <v>266</v>
      </c>
      <c r="C1397">
        <v>272</v>
      </c>
      <c r="D1397" s="4">
        <v>0.9779411764705882</v>
      </c>
      <c r="E1397">
        <v>5.0563909774436091</v>
      </c>
      <c r="F1397">
        <v>5.0789473684210522</v>
      </c>
    </row>
    <row r="1398" spans="1:6" x14ac:dyDescent="0.35">
      <c r="A1398" s="2" t="s">
        <v>10831</v>
      </c>
      <c r="B1398">
        <v>195</v>
      </c>
      <c r="C1398">
        <v>197</v>
      </c>
      <c r="D1398" s="4">
        <v>0.98984771573604058</v>
      </c>
      <c r="E1398">
        <v>4.9333333333333336</v>
      </c>
      <c r="F1398">
        <v>4.9025641025641029</v>
      </c>
    </row>
    <row r="1399" spans="1:6" x14ac:dyDescent="0.35">
      <c r="A1399" s="2" t="s">
        <v>10832</v>
      </c>
      <c r="B1399">
        <v>168</v>
      </c>
      <c r="C1399">
        <v>179</v>
      </c>
      <c r="D1399" s="4">
        <v>0.93854748603351956</v>
      </c>
      <c r="E1399">
        <v>5.1607142857142856</v>
      </c>
      <c r="F1399">
        <v>5.3928571428571432</v>
      </c>
    </row>
    <row r="1400" spans="1:6" x14ac:dyDescent="0.35">
      <c r="A1400" s="2" t="s">
        <v>10833</v>
      </c>
      <c r="B1400">
        <v>169</v>
      </c>
      <c r="C1400">
        <v>191</v>
      </c>
      <c r="D1400" s="4">
        <v>0.88481675392670156</v>
      </c>
      <c r="E1400">
        <v>4.7278106508875739</v>
      </c>
      <c r="F1400">
        <v>5.1834319526627217</v>
      </c>
    </row>
    <row r="1401" spans="1:6" x14ac:dyDescent="0.35">
      <c r="A1401" s="2" t="s">
        <v>10834</v>
      </c>
      <c r="B1401">
        <v>243</v>
      </c>
      <c r="C1401">
        <v>262</v>
      </c>
      <c r="D1401" s="4">
        <v>0.9274809160305344</v>
      </c>
      <c r="E1401">
        <v>5.2057613168724277</v>
      </c>
      <c r="F1401">
        <v>4.4362139917695469</v>
      </c>
    </row>
    <row r="1402" spans="1:6" x14ac:dyDescent="0.35">
      <c r="A1402" s="2" t="s">
        <v>10835</v>
      </c>
      <c r="B1402">
        <v>195</v>
      </c>
      <c r="C1402">
        <v>197</v>
      </c>
      <c r="D1402" s="4">
        <v>0.98984771573604058</v>
      </c>
      <c r="E1402">
        <v>5.1282051282051286</v>
      </c>
      <c r="F1402">
        <v>4.615384615384615</v>
      </c>
    </row>
    <row r="1403" spans="1:6" x14ac:dyDescent="0.35">
      <c r="A1403" s="2" t="s">
        <v>10836</v>
      </c>
      <c r="B1403">
        <v>239</v>
      </c>
      <c r="C1403">
        <v>238</v>
      </c>
      <c r="D1403" s="4">
        <v>1.0042016806722689</v>
      </c>
      <c r="E1403">
        <v>5</v>
      </c>
      <c r="F1403">
        <v>5.4016736401673642</v>
      </c>
    </row>
    <row r="1404" spans="1:6" x14ac:dyDescent="0.35">
      <c r="A1404" s="2" t="s">
        <v>10837</v>
      </c>
      <c r="B1404">
        <v>214</v>
      </c>
      <c r="C1404">
        <v>215</v>
      </c>
      <c r="D1404" s="4">
        <v>0.99534883720930234</v>
      </c>
      <c r="E1404">
        <v>4.7289719626168223</v>
      </c>
      <c r="F1404">
        <v>4.981308411214953</v>
      </c>
    </row>
    <row r="1405" spans="1:6" x14ac:dyDescent="0.35">
      <c r="A1405" s="2" t="s">
        <v>10838</v>
      </c>
      <c r="B1405">
        <v>199</v>
      </c>
      <c r="C1405">
        <v>209</v>
      </c>
      <c r="D1405" s="4">
        <v>0.95215311004784686</v>
      </c>
      <c r="E1405">
        <v>4.7437185929648242</v>
      </c>
      <c r="F1405">
        <v>5.3819095477386938</v>
      </c>
    </row>
    <row r="1406" spans="1:6" x14ac:dyDescent="0.35">
      <c r="A1406" s="2" t="s">
        <v>10839</v>
      </c>
      <c r="B1406">
        <v>204</v>
      </c>
      <c r="C1406">
        <v>209</v>
      </c>
      <c r="D1406" s="4">
        <v>0.97607655502392343</v>
      </c>
      <c r="E1406">
        <v>5.1127450980392153</v>
      </c>
      <c r="F1406">
        <v>5.4607843137254903</v>
      </c>
    </row>
    <row r="1407" spans="1:6" x14ac:dyDescent="0.35">
      <c r="A1407" s="2" t="s">
        <v>10840</v>
      </c>
      <c r="B1407">
        <v>213</v>
      </c>
      <c r="C1407">
        <v>218</v>
      </c>
      <c r="D1407" s="4">
        <v>0.97706422018348627</v>
      </c>
      <c r="E1407">
        <v>4.887323943661972</v>
      </c>
      <c r="F1407">
        <v>4.995305164319249</v>
      </c>
    </row>
    <row r="1408" spans="1:6" x14ac:dyDescent="0.35">
      <c r="A1408" s="2" t="s">
        <v>10841</v>
      </c>
      <c r="B1408">
        <v>153</v>
      </c>
      <c r="C1408">
        <v>159</v>
      </c>
      <c r="D1408" s="4">
        <v>0.96226415094339623</v>
      </c>
      <c r="E1408">
        <v>4.9019607843137258</v>
      </c>
      <c r="F1408">
        <v>4.9869281045751634</v>
      </c>
    </row>
    <row r="1409" spans="1:6" x14ac:dyDescent="0.35">
      <c r="A1409" s="2" t="s">
        <v>10842</v>
      </c>
      <c r="B1409">
        <v>147</v>
      </c>
      <c r="C1409">
        <v>152</v>
      </c>
      <c r="D1409" s="4">
        <v>0.96710526315789469</v>
      </c>
      <c r="E1409">
        <v>5.2993197278911568</v>
      </c>
      <c r="F1409">
        <v>4.5646258503401365</v>
      </c>
    </row>
    <row r="1410" spans="1:6" x14ac:dyDescent="0.35">
      <c r="A1410" s="2" t="s">
        <v>10843</v>
      </c>
      <c r="B1410">
        <v>139</v>
      </c>
      <c r="C1410">
        <v>152</v>
      </c>
      <c r="D1410" s="4">
        <v>0.91447368421052633</v>
      </c>
      <c r="E1410">
        <v>4.8417266187050361</v>
      </c>
      <c r="F1410">
        <v>4.4892086330935248</v>
      </c>
    </row>
    <row r="1411" spans="1:6" x14ac:dyDescent="0.35">
      <c r="A1411" s="2" t="s">
        <v>10844</v>
      </c>
      <c r="B1411">
        <v>195</v>
      </c>
      <c r="C1411">
        <v>188</v>
      </c>
      <c r="D1411" s="4">
        <v>1.0372340425531914</v>
      </c>
      <c r="E1411">
        <v>4.8256410256410254</v>
      </c>
      <c r="F1411">
        <v>4.8615384615384611</v>
      </c>
    </row>
    <row r="1412" spans="1:6" x14ac:dyDescent="0.35">
      <c r="A1412" s="2" t="s">
        <v>10845</v>
      </c>
      <c r="B1412">
        <v>181</v>
      </c>
      <c r="C1412">
        <v>187</v>
      </c>
      <c r="D1412" s="4">
        <v>0.96791443850267378</v>
      </c>
      <c r="E1412">
        <v>5.0607734806629834</v>
      </c>
      <c r="F1412">
        <v>4.9116022099447516</v>
      </c>
    </row>
    <row r="1413" spans="1:6" x14ac:dyDescent="0.35">
      <c r="A1413" s="2" t="s">
        <v>10846</v>
      </c>
      <c r="B1413">
        <v>243</v>
      </c>
      <c r="C1413">
        <v>242</v>
      </c>
      <c r="D1413" s="4">
        <v>1.0041322314049588</v>
      </c>
      <c r="E1413">
        <v>4.9876543209876543</v>
      </c>
      <c r="F1413">
        <v>4.905349794238683</v>
      </c>
    </row>
    <row r="1414" spans="1:6" x14ac:dyDescent="0.35">
      <c r="A1414" s="2" t="s">
        <v>10847</v>
      </c>
      <c r="B1414">
        <v>191</v>
      </c>
      <c r="C1414">
        <v>206</v>
      </c>
      <c r="D1414" s="4">
        <v>0.92718446601941751</v>
      </c>
      <c r="E1414">
        <v>4.994764397905759</v>
      </c>
      <c r="F1414">
        <v>5.0523560209424083</v>
      </c>
    </row>
    <row r="1415" spans="1:6" x14ac:dyDescent="0.35">
      <c r="A1415" s="2" t="s">
        <v>10848</v>
      </c>
      <c r="B1415">
        <v>208</v>
      </c>
      <c r="C1415">
        <v>209</v>
      </c>
      <c r="D1415" s="4">
        <v>0.99521531100478466</v>
      </c>
      <c r="E1415">
        <v>4.7115384615384617</v>
      </c>
      <c r="F1415">
        <v>4.6490384615384617</v>
      </c>
    </row>
    <row r="1416" spans="1:6" x14ac:dyDescent="0.35">
      <c r="A1416" s="2" t="s">
        <v>10849</v>
      </c>
      <c r="B1416">
        <v>210</v>
      </c>
      <c r="C1416">
        <v>220</v>
      </c>
      <c r="D1416" s="4">
        <v>0.95454545454545459</v>
      </c>
      <c r="E1416">
        <v>4.8476190476190473</v>
      </c>
      <c r="F1416">
        <v>4.9333333333333336</v>
      </c>
    </row>
    <row r="1417" spans="1:6" x14ac:dyDescent="0.35">
      <c r="A1417" s="2" t="s">
        <v>10850</v>
      </c>
      <c r="B1417">
        <v>172</v>
      </c>
      <c r="C1417">
        <v>183</v>
      </c>
      <c r="D1417" s="4">
        <v>0.93989071038251371</v>
      </c>
      <c r="E1417">
        <v>4.7616279069767442</v>
      </c>
      <c r="F1417">
        <v>4.7616279069767442</v>
      </c>
    </row>
    <row r="1418" spans="1:6" x14ac:dyDescent="0.35">
      <c r="A1418" s="2" t="s">
        <v>10851</v>
      </c>
      <c r="B1418">
        <v>139</v>
      </c>
      <c r="C1418">
        <v>145</v>
      </c>
      <c r="D1418" s="4">
        <v>0.95862068965517244</v>
      </c>
      <c r="E1418">
        <v>4.7841726618705032</v>
      </c>
      <c r="F1418">
        <v>5.3597122302158278</v>
      </c>
    </row>
    <row r="1419" spans="1:6" x14ac:dyDescent="0.35">
      <c r="A1419" s="2" t="s">
        <v>10852</v>
      </c>
      <c r="B1419">
        <v>189</v>
      </c>
      <c r="C1419">
        <v>205</v>
      </c>
      <c r="D1419" s="4">
        <v>0.92195121951219516</v>
      </c>
      <c r="E1419">
        <v>5.0687830687830688</v>
      </c>
      <c r="F1419">
        <v>4.9312169312169312</v>
      </c>
    </row>
    <row r="1420" spans="1:6" x14ac:dyDescent="0.35">
      <c r="A1420" s="2" t="s">
        <v>10853</v>
      </c>
      <c r="B1420">
        <v>219</v>
      </c>
      <c r="C1420">
        <v>231</v>
      </c>
      <c r="D1420" s="4">
        <v>0.94805194805194803</v>
      </c>
      <c r="E1420">
        <v>4.8447488584474883</v>
      </c>
      <c r="F1420">
        <v>5.3242009132420094</v>
      </c>
    </row>
    <row r="1421" spans="1:6" x14ac:dyDescent="0.35">
      <c r="A1421" s="2" t="s">
        <v>10854</v>
      </c>
      <c r="B1421">
        <v>159</v>
      </c>
      <c r="C1421">
        <v>161</v>
      </c>
      <c r="D1421" s="4">
        <v>0.98757763975155277</v>
      </c>
      <c r="E1421">
        <v>4.666666666666667</v>
      </c>
      <c r="F1421">
        <v>4.9748427672955975</v>
      </c>
    </row>
    <row r="1422" spans="1:6" x14ac:dyDescent="0.35">
      <c r="A1422" s="2" t="s">
        <v>10855</v>
      </c>
      <c r="B1422">
        <v>233</v>
      </c>
      <c r="C1422">
        <v>241</v>
      </c>
      <c r="D1422" s="4">
        <v>0.96680497925311204</v>
      </c>
      <c r="E1422">
        <v>4.5879828326180254</v>
      </c>
      <c r="F1422">
        <v>5.0557939914163086</v>
      </c>
    </row>
    <row r="1423" spans="1:6" x14ac:dyDescent="0.35">
      <c r="A1423" s="2" t="s">
        <v>10856</v>
      </c>
      <c r="B1423">
        <v>171</v>
      </c>
      <c r="C1423">
        <v>180</v>
      </c>
      <c r="D1423" s="4">
        <v>0.95</v>
      </c>
      <c r="E1423">
        <v>5.4795321637426904</v>
      </c>
      <c r="F1423">
        <v>4.9883040935672511</v>
      </c>
    </row>
    <row r="1424" spans="1:6" x14ac:dyDescent="0.35">
      <c r="A1424" s="2" t="s">
        <v>10857</v>
      </c>
      <c r="B1424">
        <v>244</v>
      </c>
      <c r="C1424">
        <v>233</v>
      </c>
      <c r="D1424" s="4">
        <v>1.0472103004291846</v>
      </c>
      <c r="E1424">
        <v>5.1516393442622954</v>
      </c>
      <c r="F1424">
        <v>5.1721311475409832</v>
      </c>
    </row>
    <row r="1425" spans="1:6" x14ac:dyDescent="0.35">
      <c r="A1425" s="2" t="s">
        <v>10858</v>
      </c>
      <c r="B1425">
        <v>190</v>
      </c>
      <c r="C1425">
        <v>203</v>
      </c>
      <c r="D1425" s="4">
        <v>0.93596059113300489</v>
      </c>
      <c r="E1425">
        <v>4.9526315789473685</v>
      </c>
      <c r="F1425">
        <v>5.1736842105263161</v>
      </c>
    </row>
    <row r="1426" spans="1:6" x14ac:dyDescent="0.35">
      <c r="A1426" s="2" t="s">
        <v>10859</v>
      </c>
      <c r="B1426">
        <v>225</v>
      </c>
      <c r="C1426">
        <v>232</v>
      </c>
      <c r="D1426" s="4">
        <v>0.96982758620689657</v>
      </c>
      <c r="E1426">
        <v>5.1511111111111108</v>
      </c>
      <c r="F1426">
        <v>5.1066666666666665</v>
      </c>
    </row>
    <row r="1427" spans="1:6" x14ac:dyDescent="0.35">
      <c r="A1427" s="2" t="s">
        <v>10860</v>
      </c>
      <c r="B1427">
        <v>197</v>
      </c>
      <c r="C1427">
        <v>194</v>
      </c>
      <c r="D1427" s="4">
        <v>1.0154639175257731</v>
      </c>
      <c r="E1427">
        <v>4.8680203045685282</v>
      </c>
      <c r="F1427">
        <v>5.0152284263959395</v>
      </c>
    </row>
    <row r="1428" spans="1:6" x14ac:dyDescent="0.35">
      <c r="A1428" s="2" t="s">
        <v>10861</v>
      </c>
      <c r="B1428">
        <v>211</v>
      </c>
      <c r="C1428">
        <v>217</v>
      </c>
      <c r="D1428" s="4">
        <v>0.97235023041474655</v>
      </c>
      <c r="E1428">
        <v>5.1042654028436019</v>
      </c>
      <c r="F1428">
        <v>4.9763033175355451</v>
      </c>
    </row>
    <row r="1429" spans="1:6" x14ac:dyDescent="0.35">
      <c r="A1429" s="2" t="s">
        <v>10862</v>
      </c>
      <c r="B1429">
        <v>232</v>
      </c>
      <c r="C1429">
        <v>243</v>
      </c>
      <c r="D1429" s="4">
        <v>0.95473251028806583</v>
      </c>
      <c r="E1429">
        <v>4.8534482758620694</v>
      </c>
      <c r="F1429">
        <v>4.9612068965517242</v>
      </c>
    </row>
    <row r="1430" spans="1:6" x14ac:dyDescent="0.35">
      <c r="A1430" s="2" t="s">
        <v>10863</v>
      </c>
      <c r="B1430">
        <v>169</v>
      </c>
      <c r="C1430">
        <v>187</v>
      </c>
      <c r="D1430" s="4">
        <v>0.90374331550802134</v>
      </c>
      <c r="E1430">
        <v>5.5266272189349115</v>
      </c>
      <c r="F1430">
        <v>5.0295857988165684</v>
      </c>
    </row>
    <row r="1431" spans="1:6" x14ac:dyDescent="0.35">
      <c r="A1431" s="2" t="s">
        <v>10864</v>
      </c>
      <c r="B1431">
        <v>185</v>
      </c>
      <c r="C1431">
        <v>198</v>
      </c>
      <c r="D1431" s="4">
        <v>0.93434343434343436</v>
      </c>
      <c r="E1431">
        <v>5.1459459459459458</v>
      </c>
      <c r="F1431">
        <v>5.0324324324324321</v>
      </c>
    </row>
    <row r="1432" spans="1:6" x14ac:dyDescent="0.35">
      <c r="A1432" s="2" t="s">
        <v>10865</v>
      </c>
      <c r="B1432">
        <v>184</v>
      </c>
      <c r="C1432">
        <v>198</v>
      </c>
      <c r="D1432" s="4">
        <v>0.92929292929292928</v>
      </c>
      <c r="E1432">
        <v>4.9945652173913047</v>
      </c>
      <c r="F1432">
        <v>4.9891304347826084</v>
      </c>
    </row>
    <row r="1433" spans="1:6" x14ac:dyDescent="0.35">
      <c r="A1433" s="2" t="s">
        <v>10866</v>
      </c>
      <c r="B1433">
        <v>207</v>
      </c>
      <c r="C1433">
        <v>212</v>
      </c>
      <c r="D1433" s="4">
        <v>0.97641509433962259</v>
      </c>
      <c r="E1433">
        <v>4.8309178743961354</v>
      </c>
      <c r="F1433">
        <v>4.9420289855072461</v>
      </c>
    </row>
    <row r="1434" spans="1:6" x14ac:dyDescent="0.35">
      <c r="A1434" s="2" t="s">
        <v>10867</v>
      </c>
      <c r="B1434">
        <v>181</v>
      </c>
      <c r="C1434">
        <v>190</v>
      </c>
      <c r="D1434" s="4">
        <v>0.95263157894736838</v>
      </c>
      <c r="E1434">
        <v>4.9005524861878449</v>
      </c>
      <c r="F1434">
        <v>5.0828729281767959</v>
      </c>
    </row>
    <row r="1435" spans="1:6" x14ac:dyDescent="0.35">
      <c r="A1435" s="2" t="s">
        <v>10868</v>
      </c>
      <c r="B1435">
        <v>201</v>
      </c>
      <c r="C1435">
        <v>189</v>
      </c>
      <c r="D1435" s="4">
        <v>1.0634920634920635</v>
      </c>
      <c r="E1435">
        <v>5.2238805970149258</v>
      </c>
      <c r="F1435">
        <v>5.1243781094527368</v>
      </c>
    </row>
    <row r="1436" spans="1:6" x14ac:dyDescent="0.35">
      <c r="A1436" s="2" t="s">
        <v>10869</v>
      </c>
      <c r="B1436">
        <v>183</v>
      </c>
      <c r="C1436">
        <v>179</v>
      </c>
      <c r="D1436" s="4">
        <v>1.0223463687150838</v>
      </c>
      <c r="E1436">
        <v>5.2131147540983607</v>
      </c>
      <c r="F1436">
        <v>5.0710382513661205</v>
      </c>
    </row>
    <row r="1437" spans="1:6" x14ac:dyDescent="0.35">
      <c r="A1437" s="2" t="s">
        <v>10870</v>
      </c>
      <c r="B1437">
        <v>179</v>
      </c>
      <c r="C1437">
        <v>182</v>
      </c>
      <c r="D1437" s="4">
        <v>0.98351648351648346</v>
      </c>
      <c r="E1437">
        <v>4.7039106145251397</v>
      </c>
      <c r="F1437">
        <v>4.960893854748603</v>
      </c>
    </row>
    <row r="1438" spans="1:6" x14ac:dyDescent="0.35">
      <c r="A1438" s="2" t="s">
        <v>10871</v>
      </c>
      <c r="B1438">
        <v>205</v>
      </c>
      <c r="C1438">
        <v>223</v>
      </c>
      <c r="D1438" s="4">
        <v>0.91928251121076232</v>
      </c>
      <c r="E1438">
        <v>4.8926829268292682</v>
      </c>
      <c r="F1438">
        <v>5.409756097560976</v>
      </c>
    </row>
    <row r="1439" spans="1:6" x14ac:dyDescent="0.35">
      <c r="A1439" s="2" t="s">
        <v>10872</v>
      </c>
      <c r="B1439">
        <v>172</v>
      </c>
      <c r="C1439">
        <v>177</v>
      </c>
      <c r="D1439" s="4">
        <v>0.97175141242937857</v>
      </c>
      <c r="E1439">
        <v>5.2906976744186043</v>
      </c>
      <c r="F1439">
        <v>5.1511627906976747</v>
      </c>
    </row>
    <row r="1440" spans="1:6" x14ac:dyDescent="0.35">
      <c r="A1440" s="2" t="s">
        <v>10873</v>
      </c>
      <c r="B1440">
        <v>209</v>
      </c>
      <c r="C1440">
        <v>214</v>
      </c>
      <c r="D1440" s="4">
        <v>0.97663551401869164</v>
      </c>
      <c r="E1440">
        <v>5.0095693779904309</v>
      </c>
      <c r="F1440">
        <v>5.4784688995215314</v>
      </c>
    </row>
    <row r="1441" spans="1:6" x14ac:dyDescent="0.35">
      <c r="A1441" s="2" t="s">
        <v>10874</v>
      </c>
      <c r="B1441">
        <v>172</v>
      </c>
      <c r="C1441">
        <v>184</v>
      </c>
      <c r="D1441" s="4">
        <v>0.93478260869565222</v>
      </c>
      <c r="E1441">
        <v>4.5465116279069768</v>
      </c>
      <c r="F1441">
        <v>4.9302325581395348</v>
      </c>
    </row>
    <row r="1442" spans="1:6" x14ac:dyDescent="0.35">
      <c r="A1442" s="2" t="s">
        <v>10875</v>
      </c>
      <c r="B1442">
        <v>168</v>
      </c>
      <c r="C1442">
        <v>185</v>
      </c>
      <c r="D1442" s="4">
        <v>0.90810810810810816</v>
      </c>
      <c r="E1442">
        <v>4.6904761904761907</v>
      </c>
      <c r="F1442">
        <v>4.9821428571428568</v>
      </c>
    </row>
    <row r="1443" spans="1:6" x14ac:dyDescent="0.35">
      <c r="A1443" s="2" t="s">
        <v>10876</v>
      </c>
      <c r="B1443">
        <v>166</v>
      </c>
      <c r="C1443">
        <v>176</v>
      </c>
      <c r="D1443" s="4">
        <v>0.94318181818181823</v>
      </c>
      <c r="E1443">
        <v>5.4397590361445785</v>
      </c>
      <c r="F1443">
        <v>4.8855421686746991</v>
      </c>
    </row>
    <row r="1444" spans="1:6" x14ac:dyDescent="0.35">
      <c r="A1444" s="2" t="s">
        <v>10877</v>
      </c>
      <c r="B1444">
        <v>202</v>
      </c>
      <c r="C1444">
        <v>211</v>
      </c>
      <c r="D1444" s="4">
        <v>0.95734597156398105</v>
      </c>
      <c r="E1444">
        <v>5.0544554455445541</v>
      </c>
      <c r="F1444">
        <v>5.3712871287128712</v>
      </c>
    </row>
    <row r="1445" spans="1:6" x14ac:dyDescent="0.35">
      <c r="A1445" s="2" t="s">
        <v>10878</v>
      </c>
      <c r="B1445">
        <v>157</v>
      </c>
      <c r="C1445">
        <v>167</v>
      </c>
      <c r="D1445" s="4">
        <v>0.94011976047904189</v>
      </c>
      <c r="E1445">
        <v>5.1401273885350323</v>
      </c>
      <c r="F1445">
        <v>5.0191082802547768</v>
      </c>
    </row>
    <row r="1446" spans="1:6" x14ac:dyDescent="0.35">
      <c r="A1446" s="2" t="s">
        <v>10879</v>
      </c>
      <c r="B1446">
        <v>211</v>
      </c>
      <c r="C1446">
        <v>219</v>
      </c>
      <c r="D1446" s="4">
        <v>0.9634703196347032</v>
      </c>
      <c r="E1446">
        <v>5.0047393364928912</v>
      </c>
      <c r="F1446">
        <v>5.2559241706161135</v>
      </c>
    </row>
    <row r="1447" spans="1:6" x14ac:dyDescent="0.35">
      <c r="A1447" s="2" t="s">
        <v>10880</v>
      </c>
      <c r="B1447">
        <v>228</v>
      </c>
      <c r="C1447">
        <v>230</v>
      </c>
      <c r="D1447" s="4">
        <v>0.99130434782608701</v>
      </c>
      <c r="E1447">
        <v>5.5307017543859649</v>
      </c>
      <c r="F1447">
        <v>4.7587719298245617</v>
      </c>
    </row>
    <row r="1448" spans="1:6" x14ac:dyDescent="0.35">
      <c r="A1448" s="2" t="s">
        <v>10881</v>
      </c>
      <c r="B1448">
        <v>164</v>
      </c>
      <c r="C1448">
        <v>193</v>
      </c>
      <c r="D1448" s="4">
        <v>0.84974093264248707</v>
      </c>
      <c r="E1448">
        <v>4.2012195121951219</v>
      </c>
      <c r="F1448">
        <v>4.8292682926829267</v>
      </c>
    </row>
    <row r="1449" spans="1:6" x14ac:dyDescent="0.35">
      <c r="A1449" s="2" t="s">
        <v>10882</v>
      </c>
      <c r="B1449">
        <v>208</v>
      </c>
      <c r="C1449">
        <v>204</v>
      </c>
      <c r="D1449" s="4">
        <v>1.0196078431372548</v>
      </c>
      <c r="E1449">
        <v>5.009615384615385</v>
      </c>
      <c r="F1449">
        <v>4.927884615384615</v>
      </c>
    </row>
    <row r="1450" spans="1:6" x14ac:dyDescent="0.35">
      <c r="A1450" s="2" t="s">
        <v>10883</v>
      </c>
      <c r="B1450">
        <v>209</v>
      </c>
      <c r="C1450">
        <v>226</v>
      </c>
      <c r="D1450" s="4">
        <v>0.9247787610619469</v>
      </c>
      <c r="E1450">
        <v>5.0478468899521527</v>
      </c>
      <c r="F1450">
        <v>4.794258373205742</v>
      </c>
    </row>
    <row r="1451" spans="1:6" x14ac:dyDescent="0.35">
      <c r="A1451" s="2" t="s">
        <v>10884</v>
      </c>
      <c r="B1451">
        <v>223</v>
      </c>
      <c r="C1451">
        <v>233</v>
      </c>
      <c r="D1451" s="4">
        <v>0.9570815450643777</v>
      </c>
      <c r="E1451">
        <v>4.5156950672645744</v>
      </c>
      <c r="F1451">
        <v>5.1973094170403584</v>
      </c>
    </row>
    <row r="1452" spans="1:6" x14ac:dyDescent="0.35">
      <c r="A1452" s="2" t="s">
        <v>10885</v>
      </c>
      <c r="B1452">
        <v>191</v>
      </c>
      <c r="C1452">
        <v>200</v>
      </c>
      <c r="D1452" s="4">
        <v>0.95499999999999996</v>
      </c>
      <c r="E1452">
        <v>4.9005235602094244</v>
      </c>
      <c r="F1452">
        <v>4.9214659685863875</v>
      </c>
    </row>
    <row r="1453" spans="1:6" x14ac:dyDescent="0.35">
      <c r="A1453" s="2" t="s">
        <v>10886</v>
      </c>
      <c r="B1453">
        <v>183</v>
      </c>
      <c r="C1453">
        <v>183</v>
      </c>
      <c r="D1453" s="4">
        <v>1</v>
      </c>
      <c r="E1453">
        <v>5.1202185792349724</v>
      </c>
      <c r="F1453">
        <v>4.9562841530054644</v>
      </c>
    </row>
    <row r="1454" spans="1:6" x14ac:dyDescent="0.35">
      <c r="A1454" s="2" t="s">
        <v>10887</v>
      </c>
      <c r="B1454">
        <v>154</v>
      </c>
      <c r="C1454">
        <v>157</v>
      </c>
      <c r="D1454" s="4">
        <v>0.98089171974522293</v>
      </c>
      <c r="E1454">
        <v>4.8051948051948052</v>
      </c>
      <c r="F1454">
        <v>4.9220779220779223</v>
      </c>
    </row>
    <row r="1455" spans="1:6" x14ac:dyDescent="0.35">
      <c r="A1455" s="2" t="s">
        <v>10888</v>
      </c>
      <c r="B1455">
        <v>164</v>
      </c>
      <c r="C1455">
        <v>177</v>
      </c>
      <c r="D1455" s="4">
        <v>0.92655367231638419</v>
      </c>
      <c r="E1455">
        <v>5.1341463414634143</v>
      </c>
      <c r="F1455">
        <v>5.3048780487804876</v>
      </c>
    </row>
    <row r="1456" spans="1:6" x14ac:dyDescent="0.35">
      <c r="A1456" s="2" t="s">
        <v>10889</v>
      </c>
      <c r="B1456">
        <v>158</v>
      </c>
      <c r="C1456">
        <v>160</v>
      </c>
      <c r="D1456" s="4">
        <v>0.98750000000000004</v>
      </c>
      <c r="E1456">
        <v>4.962025316455696</v>
      </c>
      <c r="F1456">
        <v>4.943037974683544</v>
      </c>
    </row>
    <row r="1457" spans="1:6" x14ac:dyDescent="0.35">
      <c r="A1457" s="2" t="s">
        <v>10890</v>
      </c>
      <c r="B1457">
        <v>189</v>
      </c>
      <c r="C1457">
        <v>205</v>
      </c>
      <c r="D1457" s="4">
        <v>0.92195121951219516</v>
      </c>
      <c r="E1457">
        <v>4.9047619047619051</v>
      </c>
      <c r="F1457">
        <v>5.1798941798941796</v>
      </c>
    </row>
    <row r="1458" spans="1:6" x14ac:dyDescent="0.35">
      <c r="A1458" s="2" t="s">
        <v>10891</v>
      </c>
      <c r="B1458">
        <v>190</v>
      </c>
      <c r="C1458">
        <v>191</v>
      </c>
      <c r="D1458" s="4">
        <v>0.99476439790575921</v>
      </c>
      <c r="E1458">
        <v>4.8789473684210529</v>
      </c>
      <c r="F1458">
        <v>4.8789473684210529</v>
      </c>
    </row>
    <row r="1459" spans="1:6" x14ac:dyDescent="0.35">
      <c r="A1459" s="2" t="s">
        <v>10892</v>
      </c>
      <c r="B1459">
        <v>169</v>
      </c>
      <c r="C1459">
        <v>181</v>
      </c>
      <c r="D1459" s="4">
        <v>0.93370165745856348</v>
      </c>
      <c r="E1459">
        <v>5.1775147928994079</v>
      </c>
      <c r="F1459">
        <v>5.2189349112426031</v>
      </c>
    </row>
    <row r="1460" spans="1:6" x14ac:dyDescent="0.35">
      <c r="A1460" s="2" t="s">
        <v>10893</v>
      </c>
      <c r="B1460">
        <v>238</v>
      </c>
      <c r="C1460">
        <v>260</v>
      </c>
      <c r="D1460" s="4">
        <v>0.91538461538461535</v>
      </c>
      <c r="E1460">
        <v>5.23109243697479</v>
      </c>
      <c r="F1460">
        <v>4.6764705882352944</v>
      </c>
    </row>
    <row r="1461" spans="1:6" x14ac:dyDescent="0.35">
      <c r="A1461" s="2" t="s">
        <v>10894</v>
      </c>
      <c r="B1461">
        <v>172</v>
      </c>
      <c r="C1461">
        <v>189</v>
      </c>
      <c r="D1461" s="4">
        <v>0.91005291005291</v>
      </c>
      <c r="E1461">
        <v>5.1569767441860463</v>
      </c>
      <c r="F1461">
        <v>4.9127906976744189</v>
      </c>
    </row>
    <row r="1462" spans="1:6" x14ac:dyDescent="0.35">
      <c r="A1462" s="2" t="s">
        <v>10895</v>
      </c>
      <c r="B1462">
        <v>182</v>
      </c>
      <c r="C1462">
        <v>185</v>
      </c>
      <c r="D1462" s="4">
        <v>0.98378378378378384</v>
      </c>
      <c r="E1462">
        <v>5.3351648351648349</v>
      </c>
      <c r="F1462">
        <v>5.0439560439560438</v>
      </c>
    </row>
    <row r="1463" spans="1:6" x14ac:dyDescent="0.35">
      <c r="A1463" s="2" t="s">
        <v>10896</v>
      </c>
      <c r="B1463">
        <v>154</v>
      </c>
      <c r="C1463">
        <v>160</v>
      </c>
      <c r="D1463" s="4">
        <v>0.96250000000000002</v>
      </c>
      <c r="E1463">
        <v>4.9870129870129869</v>
      </c>
      <c r="F1463">
        <v>4.3701298701298699</v>
      </c>
    </row>
    <row r="1464" spans="1:6" x14ac:dyDescent="0.35">
      <c r="A1464" s="2" t="s">
        <v>10897</v>
      </c>
      <c r="B1464">
        <v>216</v>
      </c>
      <c r="C1464">
        <v>220</v>
      </c>
      <c r="D1464" s="4">
        <v>0.98181818181818181</v>
      </c>
      <c r="E1464">
        <v>5.166666666666667</v>
      </c>
      <c r="F1464">
        <v>4.9305555555555554</v>
      </c>
    </row>
    <row r="1465" spans="1:6" x14ac:dyDescent="0.35">
      <c r="A1465" s="2" t="s">
        <v>10898</v>
      </c>
      <c r="B1465">
        <v>148</v>
      </c>
      <c r="C1465">
        <v>155</v>
      </c>
      <c r="D1465" s="4">
        <v>0.95483870967741935</v>
      </c>
      <c r="E1465">
        <v>4.743243243243243</v>
      </c>
      <c r="F1465">
        <v>5.243243243243243</v>
      </c>
    </row>
    <row r="1466" spans="1:6" x14ac:dyDescent="0.35">
      <c r="A1466" s="2" t="s">
        <v>10899</v>
      </c>
      <c r="B1466">
        <v>203</v>
      </c>
      <c r="C1466">
        <v>214</v>
      </c>
      <c r="D1466" s="4">
        <v>0.94859813084112155</v>
      </c>
      <c r="E1466">
        <v>5.0246305418719208</v>
      </c>
      <c r="F1466">
        <v>4.8128078817733986</v>
      </c>
    </row>
    <row r="1467" spans="1:6" x14ac:dyDescent="0.35">
      <c r="A1467" s="2" t="s">
        <v>10900</v>
      </c>
      <c r="B1467">
        <v>202</v>
      </c>
      <c r="C1467">
        <v>205</v>
      </c>
      <c r="D1467" s="4">
        <v>0.98536585365853657</v>
      </c>
      <c r="E1467">
        <v>4.9603960396039604</v>
      </c>
      <c r="F1467">
        <v>4.7079207920792081</v>
      </c>
    </row>
    <row r="1468" spans="1:6" x14ac:dyDescent="0.35">
      <c r="A1468" s="2" t="s">
        <v>10901</v>
      </c>
      <c r="B1468">
        <v>201</v>
      </c>
      <c r="C1468">
        <v>189</v>
      </c>
      <c r="D1468" s="4">
        <v>1.0634920634920635</v>
      </c>
      <c r="E1468">
        <v>4.9502487562189055</v>
      </c>
      <c r="F1468">
        <v>5.4825870646766166</v>
      </c>
    </row>
    <row r="1469" spans="1:6" x14ac:dyDescent="0.35">
      <c r="A1469" s="2" t="s">
        <v>10902</v>
      </c>
      <c r="B1469">
        <v>172</v>
      </c>
      <c r="C1469">
        <v>192</v>
      </c>
      <c r="D1469" s="4">
        <v>0.89583333333333337</v>
      </c>
      <c r="E1469">
        <v>4.8720930232558137</v>
      </c>
      <c r="F1469">
        <v>5.6279069767441863</v>
      </c>
    </row>
    <row r="1470" spans="1:6" x14ac:dyDescent="0.35">
      <c r="A1470" s="2" t="s">
        <v>10903</v>
      </c>
      <c r="B1470">
        <v>161</v>
      </c>
      <c r="C1470">
        <v>178</v>
      </c>
      <c r="D1470" s="4">
        <v>0.9044943820224719</v>
      </c>
      <c r="E1470">
        <v>5.1242236024844718</v>
      </c>
      <c r="F1470">
        <v>4.6521739130434785</v>
      </c>
    </row>
    <row r="1471" spans="1:6" x14ac:dyDescent="0.35">
      <c r="A1471" s="2" t="s">
        <v>10904</v>
      </c>
      <c r="B1471">
        <v>222</v>
      </c>
      <c r="C1471">
        <v>220</v>
      </c>
      <c r="D1471" s="4">
        <v>1.009090909090909</v>
      </c>
      <c r="E1471">
        <v>5.0360360360360357</v>
      </c>
      <c r="F1471">
        <v>5.0270270270270272</v>
      </c>
    </row>
    <row r="1472" spans="1:6" x14ac:dyDescent="0.35">
      <c r="A1472" s="2" t="s">
        <v>10905</v>
      </c>
      <c r="B1472">
        <v>217</v>
      </c>
      <c r="C1472">
        <v>219</v>
      </c>
      <c r="D1472" s="4">
        <v>0.9908675799086758</v>
      </c>
      <c r="E1472">
        <v>4.967741935483871</v>
      </c>
      <c r="F1472">
        <v>5.1566820276497696</v>
      </c>
    </row>
    <row r="1473" spans="1:6" x14ac:dyDescent="0.35">
      <c r="A1473" s="2" t="s">
        <v>10906</v>
      </c>
      <c r="B1473">
        <v>217</v>
      </c>
      <c r="C1473">
        <v>232</v>
      </c>
      <c r="D1473" s="4">
        <v>0.93534482758620685</v>
      </c>
      <c r="E1473">
        <v>5.3317972350230418</v>
      </c>
      <c r="F1473">
        <v>4.8294930875576041</v>
      </c>
    </row>
    <row r="1474" spans="1:6" x14ac:dyDescent="0.35">
      <c r="A1474" s="2" t="s">
        <v>10907</v>
      </c>
      <c r="B1474">
        <v>174</v>
      </c>
      <c r="C1474">
        <v>189</v>
      </c>
      <c r="D1474" s="4">
        <v>0.92063492063492058</v>
      </c>
      <c r="E1474">
        <v>5.0057471264367814</v>
      </c>
      <c r="F1474">
        <v>4.9827586206896548</v>
      </c>
    </row>
    <row r="1475" spans="1:6" x14ac:dyDescent="0.35">
      <c r="A1475" s="2" t="s">
        <v>10908</v>
      </c>
      <c r="B1475">
        <v>185</v>
      </c>
      <c r="C1475">
        <v>207</v>
      </c>
      <c r="D1475" s="4">
        <v>0.893719806763285</v>
      </c>
      <c r="E1475">
        <v>4.9351351351351349</v>
      </c>
      <c r="F1475">
        <v>5.1567567567567565</v>
      </c>
    </row>
    <row r="1476" spans="1:6" x14ac:dyDescent="0.35">
      <c r="A1476" s="2" t="s">
        <v>10909</v>
      </c>
      <c r="B1476">
        <v>163</v>
      </c>
      <c r="C1476">
        <v>168</v>
      </c>
      <c r="D1476" s="4">
        <v>0.97023809523809523</v>
      </c>
      <c r="E1476">
        <v>4.7730061349693251</v>
      </c>
      <c r="F1476">
        <v>5.2699386503067487</v>
      </c>
    </row>
    <row r="1477" spans="1:6" x14ac:dyDescent="0.35">
      <c r="A1477" s="2" t="s">
        <v>10910</v>
      </c>
      <c r="B1477">
        <v>194</v>
      </c>
      <c r="C1477">
        <v>202</v>
      </c>
      <c r="D1477" s="4">
        <v>0.96039603960396036</v>
      </c>
      <c r="E1477">
        <v>4.8762886597938149</v>
      </c>
      <c r="F1477">
        <v>4.9845360824742269</v>
      </c>
    </row>
    <row r="1478" spans="1:6" x14ac:dyDescent="0.35">
      <c r="A1478" s="2" t="s">
        <v>10911</v>
      </c>
      <c r="B1478">
        <v>200</v>
      </c>
      <c r="C1478">
        <v>194</v>
      </c>
      <c r="D1478" s="4">
        <v>1.0309278350515463</v>
      </c>
      <c r="E1478">
        <v>4.375</v>
      </c>
      <c r="F1478">
        <v>4.7149999999999999</v>
      </c>
    </row>
    <row r="1479" spans="1:6" x14ac:dyDescent="0.35">
      <c r="A1479" s="2" t="s">
        <v>10912</v>
      </c>
      <c r="B1479">
        <v>204</v>
      </c>
      <c r="C1479">
        <v>231</v>
      </c>
      <c r="D1479" s="4">
        <v>0.88311688311688308</v>
      </c>
      <c r="E1479">
        <v>4.8970588235294121</v>
      </c>
      <c r="F1479">
        <v>5.1029411764705879</v>
      </c>
    </row>
    <row r="1480" spans="1:6" x14ac:dyDescent="0.35">
      <c r="A1480" s="2" t="s">
        <v>10913</v>
      </c>
      <c r="B1480">
        <v>208</v>
      </c>
      <c r="C1480">
        <v>203</v>
      </c>
      <c r="D1480" s="4">
        <v>1.0246305418719213</v>
      </c>
      <c r="E1480">
        <v>4.9663461538461542</v>
      </c>
      <c r="F1480">
        <v>5.0817307692307692</v>
      </c>
    </row>
    <row r="1481" spans="1:6" x14ac:dyDescent="0.35">
      <c r="A1481" s="2" t="s">
        <v>10914</v>
      </c>
      <c r="B1481">
        <v>213</v>
      </c>
      <c r="C1481">
        <v>218</v>
      </c>
      <c r="D1481" s="4">
        <v>0.97706422018348627</v>
      </c>
      <c r="E1481">
        <v>4.60093896713615</v>
      </c>
      <c r="F1481">
        <v>4.845070422535211</v>
      </c>
    </row>
    <row r="1482" spans="1:6" x14ac:dyDescent="0.35">
      <c r="A1482" s="2" t="s">
        <v>10915</v>
      </c>
      <c r="B1482">
        <v>199</v>
      </c>
      <c r="C1482">
        <v>212</v>
      </c>
      <c r="D1482" s="4">
        <v>0.93867924528301883</v>
      </c>
      <c r="E1482">
        <v>5.2462311557788945</v>
      </c>
      <c r="F1482">
        <v>5.0854271356783922</v>
      </c>
    </row>
    <row r="1483" spans="1:6" x14ac:dyDescent="0.35">
      <c r="A1483" s="2" t="s">
        <v>10916</v>
      </c>
      <c r="B1483">
        <v>203</v>
      </c>
      <c r="C1483">
        <v>195</v>
      </c>
      <c r="D1483" s="4">
        <v>1.0410256410256411</v>
      </c>
      <c r="E1483">
        <v>5</v>
      </c>
      <c r="F1483">
        <v>4.916256157635468</v>
      </c>
    </row>
    <row r="1484" spans="1:6" x14ac:dyDescent="0.35">
      <c r="A1484" s="2" t="s">
        <v>10917</v>
      </c>
      <c r="B1484">
        <v>165</v>
      </c>
      <c r="C1484">
        <v>171</v>
      </c>
      <c r="D1484" s="4">
        <v>0.96491228070175439</v>
      </c>
      <c r="E1484">
        <v>4.6606060606060602</v>
      </c>
      <c r="F1484">
        <v>4.7878787878787881</v>
      </c>
    </row>
    <row r="1485" spans="1:6" x14ac:dyDescent="0.35">
      <c r="A1485" s="2" t="s">
        <v>10918</v>
      </c>
      <c r="B1485">
        <v>183</v>
      </c>
      <c r="C1485">
        <v>192</v>
      </c>
      <c r="D1485" s="4">
        <v>0.953125</v>
      </c>
      <c r="E1485">
        <v>4.972677595628415</v>
      </c>
      <c r="F1485">
        <v>4.666666666666667</v>
      </c>
    </row>
    <row r="1486" spans="1:6" x14ac:dyDescent="0.35">
      <c r="A1486" s="2" t="s">
        <v>10919</v>
      </c>
      <c r="B1486">
        <v>230</v>
      </c>
      <c r="C1486">
        <v>220</v>
      </c>
      <c r="D1486" s="4">
        <v>1.0454545454545454</v>
      </c>
      <c r="E1486">
        <v>4.8739130434782609</v>
      </c>
      <c r="F1486">
        <v>4.8913043478260869</v>
      </c>
    </row>
    <row r="1487" spans="1:6" x14ac:dyDescent="0.35">
      <c r="A1487" s="2" t="s">
        <v>10920</v>
      </c>
      <c r="B1487">
        <v>248</v>
      </c>
      <c r="C1487">
        <v>257</v>
      </c>
      <c r="D1487" s="4">
        <v>0.96498054474708173</v>
      </c>
      <c r="E1487">
        <v>4.8588709677419351</v>
      </c>
      <c r="F1487">
        <v>5.254032258064516</v>
      </c>
    </row>
    <row r="1488" spans="1:6" x14ac:dyDescent="0.35">
      <c r="A1488" s="2" t="s">
        <v>10921</v>
      </c>
      <c r="B1488">
        <v>241</v>
      </c>
      <c r="C1488">
        <v>249</v>
      </c>
      <c r="D1488" s="4">
        <v>0.96787148594377514</v>
      </c>
      <c r="E1488">
        <v>4.9004149377593365</v>
      </c>
      <c r="F1488">
        <v>4.7219917012448134</v>
      </c>
    </row>
    <row r="1489" spans="1:6" x14ac:dyDescent="0.35">
      <c r="A1489" s="2" t="s">
        <v>10922</v>
      </c>
      <c r="B1489">
        <v>192</v>
      </c>
      <c r="C1489">
        <v>189</v>
      </c>
      <c r="D1489" s="4">
        <v>1.0158730158730158</v>
      </c>
      <c r="E1489">
        <v>5.088541666666667</v>
      </c>
      <c r="F1489">
        <v>4.84375</v>
      </c>
    </row>
    <row r="1490" spans="1:6" x14ac:dyDescent="0.35">
      <c r="A1490" s="2" t="s">
        <v>10923</v>
      </c>
      <c r="B1490">
        <v>191</v>
      </c>
      <c r="C1490">
        <v>200</v>
      </c>
      <c r="D1490" s="4">
        <v>0.95499999999999996</v>
      </c>
      <c r="E1490">
        <v>5.1413612565445028</v>
      </c>
      <c r="F1490">
        <v>5.0575916230366493</v>
      </c>
    </row>
    <row r="1491" spans="1:6" x14ac:dyDescent="0.35">
      <c r="A1491" s="2" t="s">
        <v>10924</v>
      </c>
      <c r="B1491">
        <v>166</v>
      </c>
      <c r="C1491">
        <v>168</v>
      </c>
      <c r="D1491" s="4">
        <v>0.98809523809523814</v>
      </c>
      <c r="E1491">
        <v>5.2951807228915664</v>
      </c>
      <c r="F1491">
        <v>4.7228915662650603</v>
      </c>
    </row>
    <row r="1492" spans="1:6" x14ac:dyDescent="0.35">
      <c r="A1492" s="2" t="s">
        <v>10925</v>
      </c>
      <c r="B1492">
        <v>204</v>
      </c>
      <c r="C1492">
        <v>219</v>
      </c>
      <c r="D1492" s="4">
        <v>0.93150684931506844</v>
      </c>
      <c r="E1492">
        <v>4.9607843137254903</v>
      </c>
      <c r="F1492">
        <v>5.4901960784313726</v>
      </c>
    </row>
    <row r="1493" spans="1:6" x14ac:dyDescent="0.35">
      <c r="A1493" s="2" t="s">
        <v>10926</v>
      </c>
      <c r="B1493">
        <v>161</v>
      </c>
      <c r="C1493">
        <v>166</v>
      </c>
      <c r="D1493" s="4">
        <v>0.96987951807228912</v>
      </c>
      <c r="E1493">
        <v>4.6521739130434785</v>
      </c>
      <c r="F1493">
        <v>5.2173913043478262</v>
      </c>
    </row>
    <row r="1494" spans="1:6" x14ac:dyDescent="0.35">
      <c r="A1494" s="2" t="s">
        <v>10927</v>
      </c>
      <c r="B1494">
        <v>185</v>
      </c>
      <c r="C1494">
        <v>201</v>
      </c>
      <c r="D1494" s="4">
        <v>0.92039800995024879</v>
      </c>
      <c r="E1494">
        <v>5.0108108108108107</v>
      </c>
      <c r="F1494">
        <v>5.1513513513513516</v>
      </c>
    </row>
    <row r="1495" spans="1:6" x14ac:dyDescent="0.35">
      <c r="A1495" s="2" t="s">
        <v>10928</v>
      </c>
      <c r="B1495">
        <v>197</v>
      </c>
      <c r="C1495">
        <v>182</v>
      </c>
      <c r="D1495" s="4">
        <v>1.0824175824175823</v>
      </c>
      <c r="E1495">
        <v>4.9593908629441623</v>
      </c>
      <c r="F1495">
        <v>5.0253807106598982</v>
      </c>
    </row>
    <row r="1496" spans="1:6" x14ac:dyDescent="0.35">
      <c r="A1496" s="2" t="s">
        <v>10929</v>
      </c>
      <c r="B1496">
        <v>185</v>
      </c>
      <c r="C1496">
        <v>181</v>
      </c>
      <c r="D1496" s="4">
        <v>1.0220994475138121</v>
      </c>
      <c r="E1496">
        <v>4.8864864864864863</v>
      </c>
      <c r="F1496">
        <v>5.0540540540540544</v>
      </c>
    </row>
    <row r="1497" spans="1:6" x14ac:dyDescent="0.35">
      <c r="A1497" s="2" t="s">
        <v>10930</v>
      </c>
      <c r="B1497">
        <v>214</v>
      </c>
      <c r="C1497">
        <v>216</v>
      </c>
      <c r="D1497" s="4">
        <v>0.9907407407407407</v>
      </c>
      <c r="E1497">
        <v>4.6962616822429908</v>
      </c>
      <c r="F1497">
        <v>4.7850467289719623</v>
      </c>
    </row>
    <row r="1498" spans="1:6" x14ac:dyDescent="0.35">
      <c r="A1498" s="2" t="s">
        <v>10931</v>
      </c>
      <c r="B1498">
        <v>208</v>
      </c>
      <c r="C1498">
        <v>231</v>
      </c>
      <c r="D1498" s="4">
        <v>0.90043290043290047</v>
      </c>
      <c r="E1498">
        <v>4.947115384615385</v>
      </c>
      <c r="F1498">
        <v>4.6586538461538458</v>
      </c>
    </row>
    <row r="1499" spans="1:6" x14ac:dyDescent="0.35">
      <c r="A1499" s="2" t="s">
        <v>10932</v>
      </c>
      <c r="B1499">
        <v>145</v>
      </c>
      <c r="C1499">
        <v>140</v>
      </c>
      <c r="D1499" s="4">
        <v>1.0357142857142858</v>
      </c>
      <c r="E1499">
        <v>5.0068965517241377</v>
      </c>
      <c r="F1499">
        <v>5.0620689655172413</v>
      </c>
    </row>
    <row r="1500" spans="1:6" x14ac:dyDescent="0.35">
      <c r="A1500" s="2" t="s">
        <v>10933</v>
      </c>
      <c r="B1500">
        <v>202</v>
      </c>
      <c r="C1500">
        <v>200</v>
      </c>
      <c r="D1500" s="4">
        <v>1.01</v>
      </c>
      <c r="E1500">
        <v>4.8663366336633667</v>
      </c>
      <c r="F1500">
        <v>5.0099009900990099</v>
      </c>
    </row>
    <row r="1501" spans="1:6" x14ac:dyDescent="0.35">
      <c r="A1501" s="2" t="s">
        <v>10934</v>
      </c>
      <c r="B1501">
        <v>141</v>
      </c>
      <c r="C1501">
        <v>149</v>
      </c>
      <c r="D1501" s="4">
        <v>0.94630872483221473</v>
      </c>
      <c r="E1501">
        <v>5.205673758865248</v>
      </c>
      <c r="F1501">
        <v>4.8865248226950353</v>
      </c>
    </row>
    <row r="1502" spans="1:6" x14ac:dyDescent="0.35">
      <c r="A1502" s="2" t="s">
        <v>10935</v>
      </c>
      <c r="B1502">
        <v>139</v>
      </c>
      <c r="C1502">
        <v>141</v>
      </c>
      <c r="D1502" s="4">
        <v>0.98581560283687941</v>
      </c>
      <c r="E1502">
        <v>5.4388489208633093</v>
      </c>
      <c r="F1502">
        <v>5.0071942446043165</v>
      </c>
    </row>
    <row r="1503" spans="1:6" x14ac:dyDescent="0.35">
      <c r="A1503" s="2" t="s">
        <v>10936</v>
      </c>
      <c r="B1503">
        <v>191</v>
      </c>
      <c r="C1503">
        <v>195</v>
      </c>
      <c r="D1503" s="4">
        <v>0.97948717948717945</v>
      </c>
      <c r="E1503">
        <v>5.2356020942408374</v>
      </c>
      <c r="F1503">
        <v>5.1099476439790577</v>
      </c>
    </row>
    <row r="1504" spans="1:6" x14ac:dyDescent="0.35">
      <c r="A1504" s="2" t="s">
        <v>10937</v>
      </c>
      <c r="B1504">
        <v>180</v>
      </c>
      <c r="C1504">
        <v>200</v>
      </c>
      <c r="D1504" s="4">
        <v>0.9</v>
      </c>
      <c r="E1504">
        <v>4.9333333333333336</v>
      </c>
      <c r="F1504">
        <v>5.0999999999999996</v>
      </c>
    </row>
    <row r="1505" spans="1:6" x14ac:dyDescent="0.35">
      <c r="A1505" s="2" t="s">
        <v>10938</v>
      </c>
      <c r="B1505">
        <v>215</v>
      </c>
      <c r="C1505">
        <v>227</v>
      </c>
      <c r="D1505" s="4">
        <v>0.94713656387665202</v>
      </c>
      <c r="E1505">
        <v>4.8418604651162793</v>
      </c>
      <c r="F1505">
        <v>4.9581395348837205</v>
      </c>
    </row>
    <row r="1506" spans="1:6" x14ac:dyDescent="0.35">
      <c r="A1506" s="2" t="s">
        <v>10939</v>
      </c>
      <c r="B1506">
        <v>196</v>
      </c>
      <c r="C1506">
        <v>209</v>
      </c>
      <c r="D1506" s="4">
        <v>0.93779904306220097</v>
      </c>
      <c r="E1506">
        <v>4.7193877551020407</v>
      </c>
      <c r="F1506">
        <v>4.6887755102040813</v>
      </c>
    </row>
    <row r="1507" spans="1:6" x14ac:dyDescent="0.35">
      <c r="A1507" s="2" t="s">
        <v>10940</v>
      </c>
      <c r="B1507">
        <v>209</v>
      </c>
      <c r="C1507">
        <v>208</v>
      </c>
      <c r="D1507" s="4">
        <v>1.0048076923076923</v>
      </c>
      <c r="E1507">
        <v>4.8181818181818183</v>
      </c>
      <c r="F1507">
        <v>4.9330143540669855</v>
      </c>
    </row>
    <row r="1508" spans="1:6" x14ac:dyDescent="0.35">
      <c r="A1508" s="2" t="s">
        <v>10941</v>
      </c>
      <c r="B1508">
        <v>181</v>
      </c>
      <c r="C1508">
        <v>178</v>
      </c>
      <c r="D1508" s="4">
        <v>1.0168539325842696</v>
      </c>
      <c r="E1508">
        <v>5.2209944751381219</v>
      </c>
      <c r="F1508">
        <v>5.1602209944751385</v>
      </c>
    </row>
    <row r="1509" spans="1:6" x14ac:dyDescent="0.35">
      <c r="A1509" s="2" t="s">
        <v>10942</v>
      </c>
      <c r="B1509">
        <v>182</v>
      </c>
      <c r="C1509">
        <v>212</v>
      </c>
      <c r="D1509" s="4">
        <v>0.85849056603773588</v>
      </c>
      <c r="E1509">
        <v>5.2472527472527473</v>
      </c>
      <c r="F1509">
        <v>4.8351648351648349</v>
      </c>
    </row>
    <row r="1510" spans="1:6" x14ac:dyDescent="0.35">
      <c r="A1510" s="2" t="s">
        <v>10943</v>
      </c>
      <c r="B1510">
        <v>183</v>
      </c>
      <c r="C1510">
        <v>191</v>
      </c>
      <c r="D1510" s="4">
        <v>0.95811518324607325</v>
      </c>
      <c r="E1510">
        <v>5.0710382513661205</v>
      </c>
      <c r="F1510">
        <v>5.027322404371585</v>
      </c>
    </row>
    <row r="1511" spans="1:6" x14ac:dyDescent="0.35">
      <c r="A1511" s="2" t="s">
        <v>10944</v>
      </c>
      <c r="B1511">
        <v>216</v>
      </c>
      <c r="C1511">
        <v>234</v>
      </c>
      <c r="D1511" s="4">
        <v>0.92307692307692313</v>
      </c>
      <c r="E1511">
        <v>4.6111111111111107</v>
      </c>
      <c r="F1511">
        <v>5.1111111111111107</v>
      </c>
    </row>
    <row r="1512" spans="1:6" x14ac:dyDescent="0.35">
      <c r="A1512" s="2" t="s">
        <v>10945</v>
      </c>
      <c r="B1512">
        <v>162</v>
      </c>
      <c r="C1512">
        <v>158</v>
      </c>
      <c r="D1512" s="4">
        <v>1.0253164556962024</v>
      </c>
      <c r="E1512">
        <v>4.8703703703703702</v>
      </c>
      <c r="F1512">
        <v>4.9691358024691361</v>
      </c>
    </row>
    <row r="1513" spans="1:6" x14ac:dyDescent="0.35">
      <c r="A1513" s="2" t="s">
        <v>10946</v>
      </c>
      <c r="B1513">
        <v>194</v>
      </c>
      <c r="C1513">
        <v>185</v>
      </c>
      <c r="D1513" s="4">
        <v>1.0486486486486486</v>
      </c>
      <c r="E1513">
        <v>5.2525773195876289</v>
      </c>
      <c r="F1513">
        <v>5.3711340206185563</v>
      </c>
    </row>
    <row r="1514" spans="1:6" x14ac:dyDescent="0.35">
      <c r="A1514" s="2" t="s">
        <v>10947</v>
      </c>
      <c r="B1514">
        <v>166</v>
      </c>
      <c r="C1514">
        <v>170</v>
      </c>
      <c r="D1514" s="4">
        <v>0.97647058823529409</v>
      </c>
      <c r="E1514">
        <v>5.3012048192771086</v>
      </c>
      <c r="F1514">
        <v>5.2289156626506026</v>
      </c>
    </row>
    <row r="1515" spans="1:6" x14ac:dyDescent="0.35">
      <c r="A1515" s="2" t="s">
        <v>10948</v>
      </c>
      <c r="B1515">
        <v>217</v>
      </c>
      <c r="C1515">
        <v>211</v>
      </c>
      <c r="D1515" s="4">
        <v>1.028436018957346</v>
      </c>
      <c r="E1515">
        <v>5.3410138248847927</v>
      </c>
      <c r="F1515">
        <v>5.1981566820276495</v>
      </c>
    </row>
    <row r="1516" spans="1:6" x14ac:dyDescent="0.35">
      <c r="A1516" s="2" t="s">
        <v>10949</v>
      </c>
      <c r="B1516">
        <v>200</v>
      </c>
      <c r="C1516">
        <v>209</v>
      </c>
      <c r="D1516" s="4">
        <v>0.9569377990430622</v>
      </c>
      <c r="E1516">
        <v>5.46</v>
      </c>
      <c r="F1516">
        <v>4.875</v>
      </c>
    </row>
    <row r="1517" spans="1:6" x14ac:dyDescent="0.35">
      <c r="A1517" s="2" t="s">
        <v>10950</v>
      </c>
      <c r="B1517">
        <v>184</v>
      </c>
      <c r="C1517">
        <v>193</v>
      </c>
      <c r="D1517" s="4">
        <v>0.95336787564766834</v>
      </c>
      <c r="E1517">
        <v>5.0054347826086953</v>
      </c>
      <c r="F1517">
        <v>5.25</v>
      </c>
    </row>
    <row r="1518" spans="1:6" x14ac:dyDescent="0.35">
      <c r="A1518" s="2" t="s">
        <v>10951</v>
      </c>
      <c r="B1518">
        <v>211</v>
      </c>
      <c r="C1518">
        <v>214</v>
      </c>
      <c r="D1518" s="4">
        <v>0.98598130841121501</v>
      </c>
      <c r="E1518">
        <v>5.0900473933649293</v>
      </c>
      <c r="F1518">
        <v>4.9952606635071088</v>
      </c>
    </row>
    <row r="1519" spans="1:6" x14ac:dyDescent="0.35">
      <c r="A1519" s="2" t="s">
        <v>10952</v>
      </c>
      <c r="B1519">
        <v>180</v>
      </c>
      <c r="C1519">
        <v>195</v>
      </c>
      <c r="D1519" s="4">
        <v>0.92307692307692313</v>
      </c>
      <c r="E1519">
        <v>4.8166666666666664</v>
      </c>
      <c r="F1519">
        <v>4.9111111111111114</v>
      </c>
    </row>
    <row r="1520" spans="1:6" x14ac:dyDescent="0.35">
      <c r="A1520" s="2" t="s">
        <v>10953</v>
      </c>
      <c r="B1520">
        <v>233</v>
      </c>
      <c r="C1520">
        <v>235</v>
      </c>
      <c r="D1520" s="4">
        <v>0.99148936170212765</v>
      </c>
      <c r="E1520">
        <v>5.1244635193133048</v>
      </c>
      <c r="F1520">
        <v>5.1373390557939915</v>
      </c>
    </row>
    <row r="1521" spans="1:6" x14ac:dyDescent="0.35">
      <c r="A1521" s="2" t="s">
        <v>10954</v>
      </c>
      <c r="B1521">
        <v>181</v>
      </c>
      <c r="C1521">
        <v>186</v>
      </c>
      <c r="D1521" s="4">
        <v>0.9731182795698925</v>
      </c>
      <c r="E1521">
        <v>4.9116022099447516</v>
      </c>
      <c r="F1521">
        <v>5.027624309392265</v>
      </c>
    </row>
    <row r="1522" spans="1:6" x14ac:dyDescent="0.35">
      <c r="A1522" s="2" t="s">
        <v>10955</v>
      </c>
      <c r="B1522">
        <v>230</v>
      </c>
      <c r="C1522">
        <v>228</v>
      </c>
      <c r="D1522" s="4">
        <v>1.0087719298245614</v>
      </c>
      <c r="E1522">
        <v>4.7652173913043478</v>
      </c>
      <c r="F1522">
        <v>4.5782608695652174</v>
      </c>
    </row>
    <row r="1523" spans="1:6" x14ac:dyDescent="0.35">
      <c r="A1523" s="2" t="s">
        <v>10956</v>
      </c>
      <c r="B1523">
        <v>248</v>
      </c>
      <c r="C1523">
        <v>255</v>
      </c>
      <c r="D1523" s="4">
        <v>0.97254901960784312</v>
      </c>
      <c r="E1523">
        <v>5.044354838709677</v>
      </c>
      <c r="F1523">
        <v>4.931451612903226</v>
      </c>
    </row>
    <row r="1524" spans="1:6" x14ac:dyDescent="0.35">
      <c r="A1524" s="2" t="s">
        <v>10957</v>
      </c>
      <c r="B1524">
        <v>211</v>
      </c>
      <c r="C1524">
        <v>215</v>
      </c>
      <c r="D1524" s="4">
        <v>0.98139534883720925</v>
      </c>
      <c r="E1524">
        <v>4.9668246445497628</v>
      </c>
      <c r="F1524">
        <v>5.1232227488151656</v>
      </c>
    </row>
    <row r="1525" spans="1:6" x14ac:dyDescent="0.35">
      <c r="A1525" s="2" t="s">
        <v>10958</v>
      </c>
      <c r="B1525">
        <v>194</v>
      </c>
      <c r="C1525">
        <v>209</v>
      </c>
      <c r="D1525" s="4">
        <v>0.92822966507177029</v>
      </c>
      <c r="E1525">
        <v>4.804123711340206</v>
      </c>
      <c r="F1525">
        <v>5.0309278350515463</v>
      </c>
    </row>
    <row r="1526" spans="1:6" x14ac:dyDescent="0.35">
      <c r="A1526" s="2" t="s">
        <v>10959</v>
      </c>
      <c r="B1526">
        <v>227</v>
      </c>
      <c r="C1526">
        <v>245</v>
      </c>
      <c r="D1526" s="4">
        <v>0.92653061224489797</v>
      </c>
      <c r="E1526">
        <v>5.3127753303964758</v>
      </c>
      <c r="F1526">
        <v>4.8986784140969162</v>
      </c>
    </row>
    <row r="1527" spans="1:6" x14ac:dyDescent="0.35">
      <c r="A1527" s="2" t="s">
        <v>10960</v>
      </c>
      <c r="B1527">
        <v>184</v>
      </c>
      <c r="C1527">
        <v>188</v>
      </c>
      <c r="D1527" s="4">
        <v>0.97872340425531912</v>
      </c>
      <c r="E1527">
        <v>5.1304347826086953</v>
      </c>
      <c r="F1527">
        <v>5.125</v>
      </c>
    </row>
    <row r="1528" spans="1:6" x14ac:dyDescent="0.35">
      <c r="A1528" s="2" t="s">
        <v>10961</v>
      </c>
      <c r="B1528">
        <v>178</v>
      </c>
      <c r="C1528">
        <v>178</v>
      </c>
      <c r="D1528" s="4">
        <v>1</v>
      </c>
      <c r="E1528">
        <v>4.9550561797752808</v>
      </c>
      <c r="F1528">
        <v>5.2078651685393256</v>
      </c>
    </row>
    <row r="1529" spans="1:6" x14ac:dyDescent="0.35">
      <c r="A1529" s="2" t="s">
        <v>10962</v>
      </c>
      <c r="B1529">
        <v>211</v>
      </c>
      <c r="C1529">
        <v>220</v>
      </c>
      <c r="D1529" s="4">
        <v>0.95909090909090911</v>
      </c>
      <c r="E1529">
        <v>4.971563981042654</v>
      </c>
      <c r="F1529">
        <v>5.1753554502369665</v>
      </c>
    </row>
    <row r="1530" spans="1:6" x14ac:dyDescent="0.35">
      <c r="A1530" s="2" t="s">
        <v>10963</v>
      </c>
      <c r="B1530">
        <v>227</v>
      </c>
      <c r="C1530">
        <v>233</v>
      </c>
      <c r="D1530" s="4">
        <v>0.97424892703862664</v>
      </c>
      <c r="E1530">
        <v>4.9030837004405283</v>
      </c>
      <c r="F1530">
        <v>4.8458149779735686</v>
      </c>
    </row>
    <row r="1531" spans="1:6" x14ac:dyDescent="0.35">
      <c r="A1531" s="2" t="s">
        <v>10964</v>
      </c>
      <c r="B1531">
        <v>174</v>
      </c>
      <c r="C1531">
        <v>195</v>
      </c>
      <c r="D1531" s="4">
        <v>0.89230769230769236</v>
      </c>
      <c r="E1531">
        <v>5.0977011494252871</v>
      </c>
      <c r="F1531">
        <v>5.5172413793103452</v>
      </c>
    </row>
    <row r="1532" spans="1:6" x14ac:dyDescent="0.35">
      <c r="A1532" s="2" t="s">
        <v>10965</v>
      </c>
      <c r="B1532">
        <v>183</v>
      </c>
      <c r="C1532">
        <v>198</v>
      </c>
      <c r="D1532" s="4">
        <v>0.9242424242424242</v>
      </c>
      <c r="E1532">
        <v>5.2950819672131146</v>
      </c>
      <c r="F1532">
        <v>4.8743169398907105</v>
      </c>
    </row>
    <row r="1533" spans="1:6" x14ac:dyDescent="0.35">
      <c r="A1533" s="2" t="s">
        <v>10966</v>
      </c>
      <c r="B1533">
        <v>172</v>
      </c>
      <c r="C1533">
        <v>183</v>
      </c>
      <c r="D1533" s="4">
        <v>0.93989071038251371</v>
      </c>
      <c r="E1533">
        <v>5.0290697674418601</v>
      </c>
      <c r="F1533">
        <v>5.2383720930232558</v>
      </c>
    </row>
    <row r="1534" spans="1:6" x14ac:dyDescent="0.35">
      <c r="A1534" s="2" t="s">
        <v>10967</v>
      </c>
      <c r="B1534">
        <v>193</v>
      </c>
      <c r="C1534">
        <v>205</v>
      </c>
      <c r="D1534" s="4">
        <v>0.94146341463414629</v>
      </c>
      <c r="E1534">
        <v>4.8963730569948183</v>
      </c>
      <c r="F1534">
        <v>4.8911917098445592</v>
      </c>
    </row>
    <row r="1535" spans="1:6" x14ac:dyDescent="0.35">
      <c r="A1535" s="2" t="s">
        <v>10968</v>
      </c>
      <c r="B1535">
        <v>215</v>
      </c>
      <c r="C1535">
        <v>219</v>
      </c>
      <c r="D1535" s="4">
        <v>0.9817351598173516</v>
      </c>
      <c r="E1535">
        <v>4.7441860465116283</v>
      </c>
      <c r="F1535">
        <v>5.0418604651162795</v>
      </c>
    </row>
    <row r="1536" spans="1:6" x14ac:dyDescent="0.35">
      <c r="A1536" s="2" t="s">
        <v>10969</v>
      </c>
      <c r="B1536">
        <v>198</v>
      </c>
      <c r="C1536">
        <v>208</v>
      </c>
      <c r="D1536" s="4">
        <v>0.95192307692307687</v>
      </c>
      <c r="E1536">
        <v>4.7727272727272725</v>
      </c>
      <c r="F1536">
        <v>5.0808080808080804</v>
      </c>
    </row>
    <row r="1537" spans="1:6" x14ac:dyDescent="0.35">
      <c r="A1537" s="2" t="s">
        <v>10970</v>
      </c>
      <c r="B1537">
        <v>180</v>
      </c>
      <c r="C1537">
        <v>187</v>
      </c>
      <c r="D1537" s="4">
        <v>0.96256684491978606</v>
      </c>
      <c r="E1537">
        <v>4.9555555555555557</v>
      </c>
      <c r="F1537">
        <v>5.1111111111111107</v>
      </c>
    </row>
    <row r="1538" spans="1:6" x14ac:dyDescent="0.35">
      <c r="A1538" s="2" t="s">
        <v>10971</v>
      </c>
      <c r="B1538">
        <v>150</v>
      </c>
      <c r="C1538">
        <v>154</v>
      </c>
      <c r="D1538" s="4">
        <v>0.97402597402597402</v>
      </c>
      <c r="E1538">
        <v>4.3266666666666671</v>
      </c>
      <c r="F1538">
        <v>5.253333333333333</v>
      </c>
    </row>
    <row r="1539" spans="1:6" x14ac:dyDescent="0.35">
      <c r="A1539" s="2" t="s">
        <v>10972</v>
      </c>
      <c r="B1539">
        <v>161</v>
      </c>
      <c r="C1539">
        <v>162</v>
      </c>
      <c r="D1539" s="4">
        <v>0.99382716049382713</v>
      </c>
      <c r="E1539">
        <v>4.7515527950310563</v>
      </c>
      <c r="F1539">
        <v>5.2111801242236027</v>
      </c>
    </row>
    <row r="1540" spans="1:6" x14ac:dyDescent="0.35">
      <c r="A1540" s="2" t="s">
        <v>10973</v>
      </c>
      <c r="B1540">
        <v>171</v>
      </c>
      <c r="C1540">
        <v>164</v>
      </c>
      <c r="D1540" s="4">
        <v>1.0426829268292683</v>
      </c>
      <c r="E1540">
        <v>4.935672514619883</v>
      </c>
      <c r="F1540">
        <v>5.2163742690058479</v>
      </c>
    </row>
    <row r="1541" spans="1:6" x14ac:dyDescent="0.35">
      <c r="A1541" s="2" t="s">
        <v>10974</v>
      </c>
      <c r="B1541">
        <v>157</v>
      </c>
      <c r="C1541">
        <v>164</v>
      </c>
      <c r="D1541" s="4">
        <v>0.95731707317073167</v>
      </c>
      <c r="E1541">
        <v>5.1910828025477711</v>
      </c>
      <c r="F1541">
        <v>5.484076433121019</v>
      </c>
    </row>
    <row r="1542" spans="1:6" x14ac:dyDescent="0.35">
      <c r="A1542" s="2" t="s">
        <v>10975</v>
      </c>
      <c r="B1542">
        <v>214</v>
      </c>
      <c r="C1542">
        <v>220</v>
      </c>
      <c r="D1542" s="4">
        <v>0.97272727272727277</v>
      </c>
      <c r="E1542">
        <v>4.7943925233644862</v>
      </c>
      <c r="F1542">
        <v>5.018691588785047</v>
      </c>
    </row>
    <row r="1543" spans="1:6" x14ac:dyDescent="0.35">
      <c r="A1543" s="2" t="s">
        <v>10976</v>
      </c>
      <c r="B1543">
        <v>209</v>
      </c>
      <c r="C1543">
        <v>221</v>
      </c>
      <c r="D1543" s="4">
        <v>0.94570135746606332</v>
      </c>
      <c r="E1543">
        <v>4.9043062200956937</v>
      </c>
      <c r="F1543">
        <v>5.2775119617224879</v>
      </c>
    </row>
    <row r="1544" spans="1:6" x14ac:dyDescent="0.35">
      <c r="A1544" s="2" t="s">
        <v>10977</v>
      </c>
      <c r="B1544">
        <v>214</v>
      </c>
      <c r="C1544">
        <v>217</v>
      </c>
      <c r="D1544" s="4">
        <v>0.98617511520737322</v>
      </c>
      <c r="E1544">
        <v>4.7616822429906538</v>
      </c>
      <c r="F1544">
        <v>5.2570093457943923</v>
      </c>
    </row>
    <row r="1545" spans="1:6" x14ac:dyDescent="0.35">
      <c r="A1545" s="2" t="s">
        <v>10978</v>
      </c>
      <c r="B1545">
        <v>154</v>
      </c>
      <c r="C1545">
        <v>157</v>
      </c>
      <c r="D1545" s="4">
        <v>0.98089171974522293</v>
      </c>
      <c r="E1545">
        <v>5.0129870129870131</v>
      </c>
      <c r="F1545">
        <v>5.1883116883116882</v>
      </c>
    </row>
    <row r="1546" spans="1:6" x14ac:dyDescent="0.35">
      <c r="A1546" s="2" t="s">
        <v>10979</v>
      </c>
      <c r="B1546">
        <v>199</v>
      </c>
      <c r="C1546">
        <v>202</v>
      </c>
      <c r="D1546" s="4">
        <v>0.98514851485148514</v>
      </c>
      <c r="E1546">
        <v>4.9949748743718594</v>
      </c>
      <c r="F1546">
        <v>4.9396984924623117</v>
      </c>
    </row>
    <row r="1547" spans="1:6" x14ac:dyDescent="0.35">
      <c r="A1547" s="2" t="s">
        <v>10980</v>
      </c>
      <c r="B1547">
        <v>163</v>
      </c>
      <c r="C1547">
        <v>163</v>
      </c>
      <c r="D1547" s="4">
        <v>1</v>
      </c>
      <c r="E1547">
        <v>4.9815950920245395</v>
      </c>
      <c r="F1547">
        <v>5.1717791411042944</v>
      </c>
    </row>
    <row r="1548" spans="1:6" x14ac:dyDescent="0.35">
      <c r="A1548" s="2" t="s">
        <v>10981</v>
      </c>
      <c r="B1548">
        <v>196</v>
      </c>
      <c r="C1548">
        <v>199</v>
      </c>
      <c r="D1548" s="4">
        <v>0.98492462311557794</v>
      </c>
      <c r="E1548">
        <v>5.1938775510204085</v>
      </c>
      <c r="F1548">
        <v>4.5765306122448983</v>
      </c>
    </row>
    <row r="1549" spans="1:6" x14ac:dyDescent="0.35">
      <c r="A1549" s="2" t="s">
        <v>10982</v>
      </c>
      <c r="B1549">
        <v>208</v>
      </c>
      <c r="C1549">
        <v>227</v>
      </c>
      <c r="D1549" s="4">
        <v>0.91629955947136565</v>
      </c>
      <c r="E1549">
        <v>4.9134615384615383</v>
      </c>
      <c r="F1549">
        <v>4.822115384615385</v>
      </c>
    </row>
    <row r="1550" spans="1:6" x14ac:dyDescent="0.35">
      <c r="A1550" s="2" t="s">
        <v>10983</v>
      </c>
      <c r="B1550">
        <v>179</v>
      </c>
      <c r="C1550">
        <v>165</v>
      </c>
      <c r="D1550" s="4">
        <v>1.084848484848485</v>
      </c>
      <c r="E1550">
        <v>5.1955307262569832</v>
      </c>
      <c r="F1550">
        <v>5.5363128491620115</v>
      </c>
    </row>
    <row r="1551" spans="1:6" x14ac:dyDescent="0.35">
      <c r="A1551" s="2" t="s">
        <v>10984</v>
      </c>
      <c r="B1551">
        <v>198</v>
      </c>
      <c r="C1551">
        <v>202</v>
      </c>
      <c r="D1551" s="4">
        <v>0.98019801980198018</v>
      </c>
      <c r="E1551">
        <v>4.9797979797979801</v>
      </c>
      <c r="F1551">
        <v>5.1313131313131315</v>
      </c>
    </row>
    <row r="1552" spans="1:6" x14ac:dyDescent="0.35">
      <c r="A1552" s="2" t="s">
        <v>10985</v>
      </c>
      <c r="B1552">
        <v>183</v>
      </c>
      <c r="C1552">
        <v>178</v>
      </c>
      <c r="D1552" s="4">
        <v>1.0280898876404494</v>
      </c>
      <c r="E1552">
        <v>4.8415300546448083</v>
      </c>
      <c r="F1552">
        <v>5.360655737704918</v>
      </c>
    </row>
    <row r="1553" spans="1:6" x14ac:dyDescent="0.35">
      <c r="A1553" s="2" t="s">
        <v>10986</v>
      </c>
      <c r="B1553">
        <v>173</v>
      </c>
      <c r="C1553">
        <v>184</v>
      </c>
      <c r="D1553" s="4">
        <v>0.94021739130434778</v>
      </c>
      <c r="E1553">
        <v>4.7630057803468207</v>
      </c>
      <c r="F1553">
        <v>5.2485549132947975</v>
      </c>
    </row>
    <row r="1554" spans="1:6" x14ac:dyDescent="0.35">
      <c r="A1554" s="2" t="s">
        <v>10987</v>
      </c>
      <c r="B1554">
        <v>137</v>
      </c>
      <c r="C1554">
        <v>145</v>
      </c>
      <c r="D1554" s="4">
        <v>0.94482758620689655</v>
      </c>
      <c r="E1554">
        <v>5.2481751824817522</v>
      </c>
      <c r="F1554">
        <v>5.3430656934306571</v>
      </c>
    </row>
    <row r="1555" spans="1:6" x14ac:dyDescent="0.35">
      <c r="A1555" s="2" t="s">
        <v>10988</v>
      </c>
      <c r="B1555">
        <v>171</v>
      </c>
      <c r="C1555">
        <v>175</v>
      </c>
      <c r="D1555" s="4">
        <v>0.97714285714285709</v>
      </c>
      <c r="E1555">
        <v>5.0175438596491224</v>
      </c>
      <c r="F1555">
        <v>5.1052631578947372</v>
      </c>
    </row>
    <row r="1556" spans="1:6" x14ac:dyDescent="0.35">
      <c r="A1556" s="2" t="s">
        <v>10989</v>
      </c>
      <c r="B1556">
        <v>205</v>
      </c>
      <c r="C1556">
        <v>207</v>
      </c>
      <c r="D1556" s="4">
        <v>0.99033816425120769</v>
      </c>
      <c r="E1556">
        <v>5.1170731707317074</v>
      </c>
      <c r="F1556">
        <v>5.0390243902439025</v>
      </c>
    </row>
    <row r="1557" spans="1:6" x14ac:dyDescent="0.35">
      <c r="A1557" s="2" t="s">
        <v>10990</v>
      </c>
      <c r="B1557">
        <v>256</v>
      </c>
      <c r="C1557">
        <v>253</v>
      </c>
      <c r="D1557" s="4">
        <v>1.0118577075098814</v>
      </c>
      <c r="E1557">
        <v>4.625</v>
      </c>
      <c r="F1557">
        <v>5.109375</v>
      </c>
    </row>
    <row r="1558" spans="1:6" x14ac:dyDescent="0.35">
      <c r="A1558" s="2" t="s">
        <v>10991</v>
      </c>
      <c r="B1558">
        <v>198</v>
      </c>
      <c r="C1558">
        <v>201</v>
      </c>
      <c r="D1558" s="4">
        <v>0.9850746268656716</v>
      </c>
      <c r="E1558">
        <v>5.2121212121212119</v>
      </c>
      <c r="F1558">
        <v>5.1010101010101012</v>
      </c>
    </row>
    <row r="1559" spans="1:6" x14ac:dyDescent="0.35">
      <c r="A1559" s="2" t="s">
        <v>10992</v>
      </c>
      <c r="B1559">
        <v>171</v>
      </c>
      <c r="C1559">
        <v>181</v>
      </c>
      <c r="D1559" s="4">
        <v>0.94475138121546964</v>
      </c>
      <c r="E1559">
        <v>4.6959064327485383</v>
      </c>
      <c r="F1559">
        <v>4.5964912280701755</v>
      </c>
    </row>
    <row r="1560" spans="1:6" x14ac:dyDescent="0.35">
      <c r="A1560" s="2" t="s">
        <v>10993</v>
      </c>
      <c r="B1560">
        <v>168</v>
      </c>
      <c r="C1560">
        <v>183</v>
      </c>
      <c r="D1560" s="4">
        <v>0.91803278688524592</v>
      </c>
      <c r="E1560">
        <v>4.7559523809523814</v>
      </c>
      <c r="F1560">
        <v>5.416666666666667</v>
      </c>
    </row>
    <row r="1561" spans="1:6" x14ac:dyDescent="0.35">
      <c r="A1561" s="2" t="s">
        <v>10994</v>
      </c>
      <c r="B1561">
        <v>174</v>
      </c>
      <c r="C1561">
        <v>190</v>
      </c>
      <c r="D1561" s="4">
        <v>0.91578947368421049</v>
      </c>
      <c r="E1561">
        <v>5.1379310344827589</v>
      </c>
      <c r="F1561">
        <v>5.0287356321839081</v>
      </c>
    </row>
    <row r="1562" spans="1:6" x14ac:dyDescent="0.35">
      <c r="A1562" s="2" t="s">
        <v>10995</v>
      </c>
      <c r="B1562">
        <v>181</v>
      </c>
      <c r="C1562">
        <v>189</v>
      </c>
      <c r="D1562" s="4">
        <v>0.95767195767195767</v>
      </c>
      <c r="E1562">
        <v>5.0607734806629834</v>
      </c>
      <c r="F1562">
        <v>5.0994475138121551</v>
      </c>
    </row>
    <row r="1563" spans="1:6" x14ac:dyDescent="0.35">
      <c r="A1563" s="2" t="s">
        <v>10996</v>
      </c>
      <c r="B1563">
        <v>220</v>
      </c>
      <c r="C1563">
        <v>214</v>
      </c>
      <c r="D1563" s="4">
        <v>1.02803738317757</v>
      </c>
      <c r="E1563">
        <v>4.913636363636364</v>
      </c>
      <c r="F1563">
        <v>5.122727272727273</v>
      </c>
    </row>
    <row r="1564" spans="1:6" x14ac:dyDescent="0.35">
      <c r="A1564" s="2" t="s">
        <v>10997</v>
      </c>
      <c r="B1564">
        <v>182</v>
      </c>
      <c r="C1564">
        <v>189</v>
      </c>
      <c r="D1564" s="4">
        <v>0.96296296296296291</v>
      </c>
      <c r="E1564">
        <v>4.813186813186813</v>
      </c>
      <c r="F1564">
        <v>5.2307692307692308</v>
      </c>
    </row>
    <row r="1565" spans="1:6" x14ac:dyDescent="0.35">
      <c r="A1565" s="2" t="s">
        <v>10998</v>
      </c>
      <c r="B1565">
        <v>233</v>
      </c>
      <c r="C1565">
        <v>254</v>
      </c>
      <c r="D1565" s="4">
        <v>0.91732283464566933</v>
      </c>
      <c r="E1565">
        <v>4.7124463519313302</v>
      </c>
      <c r="F1565">
        <v>4.9656652360515023</v>
      </c>
    </row>
    <row r="1566" spans="1:6" x14ac:dyDescent="0.35">
      <c r="A1566" s="2" t="s">
        <v>10999</v>
      </c>
      <c r="B1566">
        <v>191</v>
      </c>
      <c r="C1566">
        <v>200</v>
      </c>
      <c r="D1566" s="4">
        <v>0.95499999999999996</v>
      </c>
      <c r="E1566">
        <v>4.837696335078534</v>
      </c>
      <c r="F1566">
        <v>5.4607329842931938</v>
      </c>
    </row>
    <row r="1567" spans="1:6" x14ac:dyDescent="0.35">
      <c r="A1567" s="2" t="s">
        <v>11000</v>
      </c>
      <c r="B1567">
        <v>194</v>
      </c>
      <c r="C1567">
        <v>200</v>
      </c>
      <c r="D1567" s="4">
        <v>0.97</v>
      </c>
      <c r="E1567">
        <v>4.9742268041237114</v>
      </c>
      <c r="F1567">
        <v>4.9742268041237114</v>
      </c>
    </row>
    <row r="1568" spans="1:6" x14ac:dyDescent="0.35">
      <c r="A1568" s="2" t="s">
        <v>11001</v>
      </c>
      <c r="B1568">
        <v>215</v>
      </c>
      <c r="C1568">
        <v>218</v>
      </c>
      <c r="D1568" s="4">
        <v>0.98623853211009171</v>
      </c>
      <c r="E1568">
        <v>5.1581395348837207</v>
      </c>
      <c r="F1568">
        <v>5.0930232558139537</v>
      </c>
    </row>
    <row r="1569" spans="1:6" x14ac:dyDescent="0.35">
      <c r="A1569" s="2" t="s">
        <v>11002</v>
      </c>
      <c r="B1569">
        <v>218</v>
      </c>
      <c r="C1569">
        <v>228</v>
      </c>
      <c r="D1569" s="4">
        <v>0.95614035087719296</v>
      </c>
      <c r="E1569">
        <v>4.9816513761467887</v>
      </c>
      <c r="F1569">
        <v>5.5871559633027523</v>
      </c>
    </row>
    <row r="1570" spans="1:6" x14ac:dyDescent="0.35">
      <c r="A1570" s="2" t="s">
        <v>11003</v>
      </c>
      <c r="B1570">
        <v>192</v>
      </c>
      <c r="C1570">
        <v>204</v>
      </c>
      <c r="D1570" s="4">
        <v>0.94117647058823528</v>
      </c>
      <c r="E1570">
        <v>4.760416666666667</v>
      </c>
      <c r="F1570">
        <v>4.510416666666667</v>
      </c>
    </row>
    <row r="1571" spans="1:6" x14ac:dyDescent="0.35">
      <c r="A1571" s="2" t="s">
        <v>11004</v>
      </c>
      <c r="B1571">
        <v>204</v>
      </c>
      <c r="C1571">
        <v>224</v>
      </c>
      <c r="D1571" s="4">
        <v>0.9107142857142857</v>
      </c>
      <c r="E1571">
        <v>4.7303921568627452</v>
      </c>
      <c r="F1571">
        <v>5.0196078431372548</v>
      </c>
    </row>
    <row r="1572" spans="1:6" x14ac:dyDescent="0.35">
      <c r="A1572" s="2" t="s">
        <v>11005</v>
      </c>
      <c r="B1572">
        <v>184</v>
      </c>
      <c r="C1572">
        <v>184</v>
      </c>
      <c r="D1572" s="4">
        <v>1</v>
      </c>
      <c r="E1572">
        <v>5.2282608695652177</v>
      </c>
      <c r="F1572">
        <v>5</v>
      </c>
    </row>
    <row r="1573" spans="1:6" x14ac:dyDescent="0.35">
      <c r="A1573" s="2" t="s">
        <v>11006</v>
      </c>
      <c r="B1573">
        <v>176</v>
      </c>
      <c r="C1573">
        <v>182</v>
      </c>
      <c r="D1573" s="4">
        <v>0.96703296703296704</v>
      </c>
      <c r="E1573">
        <v>5.1477272727272725</v>
      </c>
      <c r="F1573">
        <v>5.0625</v>
      </c>
    </row>
    <row r="1574" spans="1:6" x14ac:dyDescent="0.35">
      <c r="A1574" s="2" t="s">
        <v>11007</v>
      </c>
      <c r="B1574">
        <v>158</v>
      </c>
      <c r="C1574">
        <v>163</v>
      </c>
      <c r="D1574" s="4">
        <v>0.96932515337423308</v>
      </c>
      <c r="E1574">
        <v>5.0316455696202533</v>
      </c>
      <c r="F1574">
        <v>5.1962025316455698</v>
      </c>
    </row>
    <row r="1575" spans="1:6" x14ac:dyDescent="0.35">
      <c r="A1575" s="2" t="s">
        <v>11008</v>
      </c>
      <c r="B1575">
        <v>169</v>
      </c>
      <c r="C1575">
        <v>182</v>
      </c>
      <c r="D1575" s="4">
        <v>0.9285714285714286</v>
      </c>
      <c r="E1575">
        <v>5.1242603550295858</v>
      </c>
      <c r="F1575">
        <v>5.1420118343195265</v>
      </c>
    </row>
    <row r="1576" spans="1:6" x14ac:dyDescent="0.35">
      <c r="A1576" s="2" t="s">
        <v>11009</v>
      </c>
      <c r="B1576">
        <v>172</v>
      </c>
      <c r="C1576">
        <v>176</v>
      </c>
      <c r="D1576" s="4">
        <v>0.97727272727272729</v>
      </c>
      <c r="E1576">
        <v>5.0872093023255811</v>
      </c>
      <c r="F1576">
        <v>4.7209302325581399</v>
      </c>
    </row>
    <row r="1577" spans="1:6" x14ac:dyDescent="0.35">
      <c r="A1577" s="2" t="s">
        <v>11010</v>
      </c>
      <c r="B1577">
        <v>219</v>
      </c>
      <c r="C1577">
        <v>226</v>
      </c>
      <c r="D1577" s="4">
        <v>0.96902654867256632</v>
      </c>
      <c r="E1577">
        <v>4.8949771689497714</v>
      </c>
      <c r="F1577">
        <v>4.872146118721461</v>
      </c>
    </row>
    <row r="1578" spans="1:6" x14ac:dyDescent="0.35">
      <c r="A1578" s="2" t="s">
        <v>11011</v>
      </c>
      <c r="B1578">
        <v>160</v>
      </c>
      <c r="C1578">
        <v>178</v>
      </c>
      <c r="D1578" s="4">
        <v>0.898876404494382</v>
      </c>
      <c r="E1578">
        <v>5.15625</v>
      </c>
      <c r="F1578">
        <v>5.0999999999999996</v>
      </c>
    </row>
    <row r="1579" spans="1:6" x14ac:dyDescent="0.35">
      <c r="A1579" s="2" t="s">
        <v>11012</v>
      </c>
      <c r="B1579">
        <v>184</v>
      </c>
      <c r="C1579">
        <v>188</v>
      </c>
      <c r="D1579" s="4">
        <v>0.97872340425531912</v>
      </c>
      <c r="E1579">
        <v>5.0597826086956523</v>
      </c>
      <c r="F1579">
        <v>5.375</v>
      </c>
    </row>
    <row r="1580" spans="1:6" x14ac:dyDescent="0.35">
      <c r="A1580" s="2" t="s">
        <v>11013</v>
      </c>
      <c r="B1580">
        <v>143</v>
      </c>
      <c r="C1580">
        <v>158</v>
      </c>
      <c r="D1580" s="4">
        <v>0.90506329113924056</v>
      </c>
      <c r="E1580">
        <v>5.3356643356643358</v>
      </c>
      <c r="F1580">
        <v>5.0769230769230766</v>
      </c>
    </row>
    <row r="1581" spans="1:6" x14ac:dyDescent="0.35">
      <c r="A1581" s="2" t="s">
        <v>11014</v>
      </c>
      <c r="B1581">
        <v>234</v>
      </c>
      <c r="C1581">
        <v>248</v>
      </c>
      <c r="D1581" s="4">
        <v>0.94354838709677424</v>
      </c>
      <c r="E1581">
        <v>4.9017094017094021</v>
      </c>
      <c r="F1581">
        <v>5.1794871794871797</v>
      </c>
    </row>
    <row r="1582" spans="1:6" x14ac:dyDescent="0.35">
      <c r="A1582" s="2" t="s">
        <v>11015</v>
      </c>
      <c r="B1582">
        <v>205</v>
      </c>
      <c r="C1582">
        <v>211</v>
      </c>
      <c r="D1582" s="4">
        <v>0.97156398104265407</v>
      </c>
      <c r="E1582">
        <v>4.7609756097560973</v>
      </c>
      <c r="F1582">
        <v>5.2682926829268295</v>
      </c>
    </row>
    <row r="1583" spans="1:6" x14ac:dyDescent="0.35">
      <c r="A1583" s="2" t="s">
        <v>11016</v>
      </c>
      <c r="B1583">
        <v>221</v>
      </c>
      <c r="C1583">
        <v>216</v>
      </c>
      <c r="D1583" s="4">
        <v>1.0231481481481481</v>
      </c>
      <c r="E1583">
        <v>4.8914027149321271</v>
      </c>
      <c r="F1583">
        <v>4.9683257918552037</v>
      </c>
    </row>
    <row r="1584" spans="1:6" x14ac:dyDescent="0.35">
      <c r="A1584" s="2" t="s">
        <v>11017</v>
      </c>
      <c r="B1584">
        <v>194</v>
      </c>
      <c r="C1584">
        <v>217</v>
      </c>
      <c r="D1584" s="4">
        <v>0.89400921658986177</v>
      </c>
      <c r="E1584">
        <v>4.768041237113402</v>
      </c>
      <c r="F1584">
        <v>4.9432989690721651</v>
      </c>
    </row>
    <row r="1585" spans="1:6" x14ac:dyDescent="0.35">
      <c r="A1585" s="2" t="s">
        <v>11018</v>
      </c>
      <c r="B1585">
        <v>196</v>
      </c>
      <c r="C1585">
        <v>210</v>
      </c>
      <c r="D1585" s="4">
        <v>0.93333333333333335</v>
      </c>
      <c r="E1585">
        <v>4.6989795918367347</v>
      </c>
      <c r="F1585">
        <v>4.9591836734693882</v>
      </c>
    </row>
    <row r="1586" spans="1:6" x14ac:dyDescent="0.35">
      <c r="A1586" s="2" t="s">
        <v>11019</v>
      </c>
      <c r="B1586">
        <v>212</v>
      </c>
      <c r="C1586">
        <v>217</v>
      </c>
      <c r="D1586" s="4">
        <v>0.97695852534562211</v>
      </c>
      <c r="E1586">
        <v>4.966981132075472</v>
      </c>
      <c r="F1586">
        <v>4.7358490566037732</v>
      </c>
    </row>
    <row r="1587" spans="1:6" x14ac:dyDescent="0.35">
      <c r="A1587" s="2" t="s">
        <v>11020</v>
      </c>
      <c r="B1587">
        <v>210</v>
      </c>
      <c r="C1587">
        <v>212</v>
      </c>
      <c r="D1587" s="4">
        <v>0.99056603773584906</v>
      </c>
      <c r="E1587">
        <v>4.6809523809523812</v>
      </c>
      <c r="F1587">
        <v>5.128571428571429</v>
      </c>
    </row>
    <row r="1588" spans="1:6" x14ac:dyDescent="0.35">
      <c r="A1588" s="2" t="s">
        <v>11021</v>
      </c>
      <c r="B1588">
        <v>226</v>
      </c>
      <c r="C1588">
        <v>230</v>
      </c>
      <c r="D1588" s="4">
        <v>0.9826086956521739</v>
      </c>
      <c r="E1588">
        <v>5.1371681415929205</v>
      </c>
      <c r="F1588">
        <v>5.0840707964601766</v>
      </c>
    </row>
    <row r="1589" spans="1:6" x14ac:dyDescent="0.35">
      <c r="A1589" s="2" t="s">
        <v>11022</v>
      </c>
      <c r="B1589">
        <v>239</v>
      </c>
      <c r="C1589">
        <v>244</v>
      </c>
      <c r="D1589" s="4">
        <v>0.97950819672131151</v>
      </c>
      <c r="E1589">
        <v>4.8451882845188283</v>
      </c>
      <c r="F1589">
        <v>4.8619246861924683</v>
      </c>
    </row>
    <row r="1590" spans="1:6" x14ac:dyDescent="0.35">
      <c r="A1590" s="2" t="s">
        <v>11023</v>
      </c>
      <c r="B1590">
        <v>193</v>
      </c>
      <c r="C1590">
        <v>210</v>
      </c>
      <c r="D1590" s="4">
        <v>0.919047619047619</v>
      </c>
      <c r="E1590">
        <v>4.7772020725388602</v>
      </c>
      <c r="F1590">
        <v>4.9689119170984455</v>
      </c>
    </row>
    <row r="1591" spans="1:6" x14ac:dyDescent="0.35">
      <c r="A1591" s="2" t="s">
        <v>11024</v>
      </c>
      <c r="B1591">
        <v>169</v>
      </c>
      <c r="C1591">
        <v>176</v>
      </c>
      <c r="D1591" s="4">
        <v>0.96022727272727271</v>
      </c>
      <c r="E1591">
        <v>5.059171597633136</v>
      </c>
      <c r="F1591">
        <v>5.2130177514792901</v>
      </c>
    </row>
    <row r="1592" spans="1:6" x14ac:dyDescent="0.35">
      <c r="A1592" s="2" t="s">
        <v>11025</v>
      </c>
      <c r="B1592">
        <v>168</v>
      </c>
      <c r="C1592">
        <v>181</v>
      </c>
      <c r="D1592" s="4">
        <v>0.92817679558011046</v>
      </c>
      <c r="E1592">
        <v>5.0178571428571432</v>
      </c>
      <c r="F1592">
        <v>5.5</v>
      </c>
    </row>
    <row r="1593" spans="1:6" x14ac:dyDescent="0.35">
      <c r="A1593" s="2" t="s">
        <v>11026</v>
      </c>
      <c r="B1593">
        <v>184</v>
      </c>
      <c r="C1593">
        <v>183</v>
      </c>
      <c r="D1593" s="4">
        <v>1.0054644808743169</v>
      </c>
      <c r="E1593">
        <v>4.8423913043478262</v>
      </c>
      <c r="F1593">
        <v>4.9565217391304346</v>
      </c>
    </row>
    <row r="1594" spans="1:6" x14ac:dyDescent="0.35">
      <c r="A1594" s="2" t="s">
        <v>11027</v>
      </c>
      <c r="B1594">
        <v>177</v>
      </c>
      <c r="C1594">
        <v>175</v>
      </c>
      <c r="D1594" s="4">
        <v>1.0114285714285713</v>
      </c>
      <c r="E1594">
        <v>5.2033898305084749</v>
      </c>
      <c r="F1594">
        <v>4.9152542372881358</v>
      </c>
    </row>
    <row r="1595" spans="1:6" x14ac:dyDescent="0.35">
      <c r="A1595" s="2" t="s">
        <v>11028</v>
      </c>
      <c r="B1595">
        <v>148</v>
      </c>
      <c r="C1595">
        <v>162</v>
      </c>
      <c r="D1595" s="4">
        <v>0.9135802469135802</v>
      </c>
      <c r="E1595">
        <v>4.7635135135135132</v>
      </c>
      <c r="F1595">
        <v>4.7297297297297298</v>
      </c>
    </row>
    <row r="1596" spans="1:6" x14ac:dyDescent="0.35">
      <c r="A1596" s="2" t="s">
        <v>11029</v>
      </c>
      <c r="B1596">
        <v>253</v>
      </c>
      <c r="C1596">
        <v>265</v>
      </c>
      <c r="D1596" s="4">
        <v>0.95471698113207548</v>
      </c>
      <c r="E1596">
        <v>5.2727272727272725</v>
      </c>
      <c r="F1596">
        <v>4.8102766798418974</v>
      </c>
    </row>
    <row r="1597" spans="1:6" x14ac:dyDescent="0.35">
      <c r="A1597" s="2" t="s">
        <v>11030</v>
      </c>
      <c r="B1597">
        <v>161</v>
      </c>
      <c r="C1597">
        <v>164</v>
      </c>
      <c r="D1597" s="4">
        <v>0.98170731707317072</v>
      </c>
      <c r="E1597">
        <v>4.9378881987577641</v>
      </c>
      <c r="F1597">
        <v>5.2236024844720497</v>
      </c>
    </row>
    <row r="1598" spans="1:6" x14ac:dyDescent="0.35">
      <c r="A1598" s="2" t="s">
        <v>11031</v>
      </c>
      <c r="B1598">
        <v>170</v>
      </c>
      <c r="C1598">
        <v>172</v>
      </c>
      <c r="D1598" s="4">
        <v>0.98837209302325579</v>
      </c>
      <c r="E1598">
        <v>4.7647058823529411</v>
      </c>
      <c r="F1598">
        <v>5.2176470588235295</v>
      </c>
    </row>
    <row r="1599" spans="1:6" x14ac:dyDescent="0.35">
      <c r="A1599" s="2" t="s">
        <v>11032</v>
      </c>
      <c r="B1599">
        <v>203</v>
      </c>
      <c r="C1599">
        <v>212</v>
      </c>
      <c r="D1599" s="4">
        <v>0.95754716981132071</v>
      </c>
      <c r="E1599">
        <v>4.7783251231527091</v>
      </c>
      <c r="F1599">
        <v>5.1477832512315267</v>
      </c>
    </row>
    <row r="1600" spans="1:6" x14ac:dyDescent="0.35">
      <c r="A1600" s="2" t="s">
        <v>11033</v>
      </c>
      <c r="B1600">
        <v>188</v>
      </c>
      <c r="C1600">
        <v>206</v>
      </c>
      <c r="D1600" s="4">
        <v>0.91262135922330101</v>
      </c>
      <c r="E1600">
        <v>5.0265957446808507</v>
      </c>
      <c r="F1600">
        <v>5.2712765957446805</v>
      </c>
    </row>
    <row r="1601" spans="1:6" x14ac:dyDescent="0.35">
      <c r="A1601" s="2" t="s">
        <v>11034</v>
      </c>
      <c r="B1601">
        <v>202</v>
      </c>
      <c r="C1601">
        <v>191</v>
      </c>
      <c r="D1601" s="4">
        <v>1.0575916230366491</v>
      </c>
      <c r="E1601">
        <v>4.8712871287128712</v>
      </c>
      <c r="F1601">
        <v>4.6435643564356432</v>
      </c>
    </row>
    <row r="1602" spans="1:6" x14ac:dyDescent="0.35">
      <c r="A1602" s="2" t="s">
        <v>11035</v>
      </c>
      <c r="B1602">
        <v>205</v>
      </c>
      <c r="C1602">
        <v>208</v>
      </c>
      <c r="D1602" s="4">
        <v>0.98557692307692313</v>
      </c>
      <c r="E1602">
        <v>4.975609756097561</v>
      </c>
      <c r="F1602">
        <v>5.3024390243902442</v>
      </c>
    </row>
    <row r="1603" spans="1:6" x14ac:dyDescent="0.35">
      <c r="A1603" s="2" t="s">
        <v>11036</v>
      </c>
      <c r="B1603">
        <v>214</v>
      </c>
      <c r="C1603">
        <v>215</v>
      </c>
      <c r="D1603" s="4">
        <v>0.99534883720930234</v>
      </c>
      <c r="E1603">
        <v>5.0514018691588785</v>
      </c>
      <c r="F1603">
        <v>4.8644859813084116</v>
      </c>
    </row>
    <row r="1604" spans="1:6" x14ac:dyDescent="0.35">
      <c r="A1604" s="2" t="s">
        <v>11037</v>
      </c>
      <c r="B1604">
        <v>217</v>
      </c>
      <c r="C1604">
        <v>233</v>
      </c>
      <c r="D1604" s="4">
        <v>0.93133047210300424</v>
      </c>
      <c r="E1604">
        <v>4.7511520737327189</v>
      </c>
      <c r="F1604">
        <v>4.9631336405529956</v>
      </c>
    </row>
    <row r="1605" spans="1:6" x14ac:dyDescent="0.35">
      <c r="A1605" s="2" t="s">
        <v>11038</v>
      </c>
      <c r="B1605">
        <v>200</v>
      </c>
      <c r="C1605">
        <v>199</v>
      </c>
      <c r="D1605" s="4">
        <v>1.0050251256281406</v>
      </c>
      <c r="E1605">
        <v>5.2050000000000001</v>
      </c>
      <c r="F1605">
        <v>4.915</v>
      </c>
    </row>
    <row r="1606" spans="1:6" x14ac:dyDescent="0.35">
      <c r="A1606" s="2" t="s">
        <v>11039</v>
      </c>
      <c r="B1606">
        <v>182</v>
      </c>
      <c r="C1606">
        <v>187</v>
      </c>
      <c r="D1606" s="4">
        <v>0.9732620320855615</v>
      </c>
      <c r="E1606">
        <v>5.186813186813187</v>
      </c>
      <c r="F1606">
        <v>4.9560439560439562</v>
      </c>
    </row>
    <row r="1607" spans="1:6" x14ac:dyDescent="0.35">
      <c r="A1607" s="2" t="s">
        <v>11040</v>
      </c>
      <c r="B1607">
        <v>183</v>
      </c>
      <c r="C1607">
        <v>176</v>
      </c>
      <c r="D1607" s="4">
        <v>1.0397727272727273</v>
      </c>
      <c r="E1607">
        <v>5.1967213114754101</v>
      </c>
      <c r="F1607">
        <v>4.7814207650273222</v>
      </c>
    </row>
    <row r="1608" spans="1:6" x14ac:dyDescent="0.35">
      <c r="A1608" s="2" t="s">
        <v>11041</v>
      </c>
      <c r="B1608">
        <v>178</v>
      </c>
      <c r="C1608">
        <v>188</v>
      </c>
      <c r="D1608" s="4">
        <v>0.94680851063829785</v>
      </c>
      <c r="E1608">
        <v>4.7471910112359552</v>
      </c>
      <c r="F1608">
        <v>4.8370786516853936</v>
      </c>
    </row>
    <row r="1609" spans="1:6" x14ac:dyDescent="0.35">
      <c r="A1609" s="2" t="s">
        <v>11042</v>
      </c>
      <c r="B1609">
        <v>225</v>
      </c>
      <c r="C1609">
        <v>233</v>
      </c>
      <c r="D1609" s="4">
        <v>0.96566523605150212</v>
      </c>
      <c r="E1609">
        <v>5.1822222222222223</v>
      </c>
      <c r="F1609">
        <v>5.32</v>
      </c>
    </row>
    <row r="1610" spans="1:6" x14ac:dyDescent="0.35">
      <c r="A1610" s="2" t="s">
        <v>11043</v>
      </c>
      <c r="B1610">
        <v>187</v>
      </c>
      <c r="C1610">
        <v>197</v>
      </c>
      <c r="D1610" s="4">
        <v>0.949238578680203</v>
      </c>
      <c r="E1610">
        <v>4.8770053475935828</v>
      </c>
      <c r="F1610">
        <v>5.0534759358288772</v>
      </c>
    </row>
    <row r="1611" spans="1:6" x14ac:dyDescent="0.35">
      <c r="A1611" s="2" t="s">
        <v>11044</v>
      </c>
      <c r="B1611">
        <v>192</v>
      </c>
      <c r="C1611">
        <v>197</v>
      </c>
      <c r="D1611" s="4">
        <v>0.97461928934010156</v>
      </c>
      <c r="E1611">
        <v>5.1875</v>
      </c>
      <c r="F1611">
        <v>4.90625</v>
      </c>
    </row>
    <row r="1612" spans="1:6" x14ac:dyDescent="0.35">
      <c r="A1612" s="2" t="s">
        <v>11045</v>
      </c>
      <c r="B1612">
        <v>174</v>
      </c>
      <c r="C1612">
        <v>193</v>
      </c>
      <c r="D1612" s="4">
        <v>0.9015544041450777</v>
      </c>
      <c r="E1612">
        <v>5.235632183908046</v>
      </c>
      <c r="F1612">
        <v>4.6839080459770113</v>
      </c>
    </row>
    <row r="1613" spans="1:6" x14ac:dyDescent="0.35">
      <c r="A1613" s="2" t="s">
        <v>11046</v>
      </c>
      <c r="B1613">
        <v>172</v>
      </c>
      <c r="C1613">
        <v>181</v>
      </c>
      <c r="D1613" s="4">
        <v>0.95027624309392267</v>
      </c>
      <c r="E1613">
        <v>4.9069767441860463</v>
      </c>
      <c r="F1613">
        <v>4.9941860465116283</v>
      </c>
    </row>
    <row r="1614" spans="1:6" x14ac:dyDescent="0.35">
      <c r="A1614" s="2" t="s">
        <v>11047</v>
      </c>
      <c r="B1614">
        <v>175</v>
      </c>
      <c r="C1614">
        <v>185</v>
      </c>
      <c r="D1614" s="4">
        <v>0.94594594594594594</v>
      </c>
      <c r="E1614">
        <v>5.4628571428571426</v>
      </c>
      <c r="F1614">
        <v>5.234285714285714</v>
      </c>
    </row>
    <row r="1615" spans="1:6" x14ac:dyDescent="0.35">
      <c r="A1615" s="2" t="s">
        <v>11048</v>
      </c>
      <c r="B1615">
        <v>224</v>
      </c>
      <c r="C1615">
        <v>226</v>
      </c>
      <c r="D1615" s="4">
        <v>0.99115044247787609</v>
      </c>
      <c r="E1615">
        <v>4.9285714285714288</v>
      </c>
      <c r="F1615">
        <v>5.1741071428571432</v>
      </c>
    </row>
    <row r="1616" spans="1:6" x14ac:dyDescent="0.35">
      <c r="A1616" s="2" t="s">
        <v>11049</v>
      </c>
      <c r="B1616">
        <v>205</v>
      </c>
      <c r="C1616">
        <v>206</v>
      </c>
      <c r="D1616" s="4">
        <v>0.99514563106796117</v>
      </c>
      <c r="E1616">
        <v>5.3609756097560979</v>
      </c>
      <c r="F1616">
        <v>5.1853658536585368</v>
      </c>
    </row>
    <row r="1617" spans="1:6" x14ac:dyDescent="0.35">
      <c r="A1617" s="2" t="s">
        <v>11050</v>
      </c>
      <c r="B1617">
        <v>225</v>
      </c>
      <c r="C1617">
        <v>230</v>
      </c>
      <c r="D1617" s="4">
        <v>0.97826086956521741</v>
      </c>
      <c r="E1617">
        <v>5.2222222222222223</v>
      </c>
      <c r="F1617">
        <v>4.746666666666667</v>
      </c>
    </row>
    <row r="1618" spans="1:6" x14ac:dyDescent="0.35">
      <c r="A1618" s="2" t="s">
        <v>11051</v>
      </c>
      <c r="B1618">
        <v>149</v>
      </c>
      <c r="C1618">
        <v>155</v>
      </c>
      <c r="D1618" s="4">
        <v>0.96129032258064517</v>
      </c>
      <c r="E1618">
        <v>4.9463087248322148</v>
      </c>
      <c r="F1618">
        <v>4.8859060402684564</v>
      </c>
    </row>
    <row r="1619" spans="1:6" x14ac:dyDescent="0.35">
      <c r="A1619" s="2" t="s">
        <v>11052</v>
      </c>
      <c r="B1619">
        <v>180</v>
      </c>
      <c r="C1619">
        <v>202</v>
      </c>
      <c r="D1619" s="4">
        <v>0.8910891089108911</v>
      </c>
      <c r="E1619">
        <v>5.05</v>
      </c>
      <c r="F1619">
        <v>5.0999999999999996</v>
      </c>
    </row>
    <row r="1620" spans="1:6" x14ac:dyDescent="0.35">
      <c r="A1620" s="2" t="s">
        <v>11053</v>
      </c>
      <c r="B1620">
        <v>207</v>
      </c>
      <c r="C1620">
        <v>213</v>
      </c>
      <c r="D1620" s="4">
        <v>0.971830985915493</v>
      </c>
      <c r="E1620">
        <v>4.7584541062801931</v>
      </c>
      <c r="F1620">
        <v>5.0193236714975846</v>
      </c>
    </row>
    <row r="1621" spans="1:6" x14ac:dyDescent="0.35">
      <c r="A1621" s="2" t="s">
        <v>11054</v>
      </c>
      <c r="B1621">
        <v>148</v>
      </c>
      <c r="C1621">
        <v>160</v>
      </c>
      <c r="D1621" s="4">
        <v>0.92500000000000004</v>
      </c>
      <c r="E1621">
        <v>4.9797297297297298</v>
      </c>
      <c r="F1621">
        <v>4.9527027027027026</v>
      </c>
    </row>
    <row r="1622" spans="1:6" x14ac:dyDescent="0.35">
      <c r="A1622" s="2" t="s">
        <v>11055</v>
      </c>
      <c r="B1622">
        <v>204</v>
      </c>
      <c r="C1622">
        <v>216</v>
      </c>
      <c r="D1622" s="4">
        <v>0.94444444444444442</v>
      </c>
      <c r="E1622">
        <v>4.8578431372549016</v>
      </c>
      <c r="F1622">
        <v>4.7549019607843137</v>
      </c>
    </row>
    <row r="1623" spans="1:6" x14ac:dyDescent="0.35">
      <c r="A1623" s="2" t="s">
        <v>11056</v>
      </c>
      <c r="B1623">
        <v>190</v>
      </c>
      <c r="C1623">
        <v>203</v>
      </c>
      <c r="D1623" s="4">
        <v>0.93596059113300489</v>
      </c>
      <c r="E1623">
        <v>4.9631578947368418</v>
      </c>
      <c r="F1623">
        <v>4.7842105263157899</v>
      </c>
    </row>
    <row r="1624" spans="1:6" x14ac:dyDescent="0.35">
      <c r="A1624" s="2" t="s">
        <v>11057</v>
      </c>
      <c r="B1624">
        <v>196</v>
      </c>
      <c r="C1624">
        <v>212</v>
      </c>
      <c r="D1624" s="4">
        <v>0.92452830188679247</v>
      </c>
      <c r="E1624">
        <v>5.0306122448979593</v>
      </c>
      <c r="F1624">
        <v>5.2295918367346941</v>
      </c>
    </row>
    <row r="1625" spans="1:6" x14ac:dyDescent="0.35">
      <c r="A1625" s="2" t="s">
        <v>11058</v>
      </c>
      <c r="B1625">
        <v>194</v>
      </c>
      <c r="C1625">
        <v>201</v>
      </c>
      <c r="D1625" s="4">
        <v>0.96517412935323388</v>
      </c>
      <c r="E1625">
        <v>4.2835051546391751</v>
      </c>
      <c r="F1625">
        <v>4.6134020618556697</v>
      </c>
    </row>
    <row r="1626" spans="1:6" x14ac:dyDescent="0.35">
      <c r="A1626" s="2" t="s">
        <v>11059</v>
      </c>
      <c r="B1626">
        <v>207</v>
      </c>
      <c r="C1626">
        <v>224</v>
      </c>
      <c r="D1626" s="4">
        <v>0.9241071428571429</v>
      </c>
      <c r="E1626">
        <v>4.9613526570048307</v>
      </c>
      <c r="F1626">
        <v>5.1980676328502415</v>
      </c>
    </row>
    <row r="1627" spans="1:6" x14ac:dyDescent="0.35">
      <c r="A1627" s="2" t="s">
        <v>11060</v>
      </c>
      <c r="B1627">
        <v>198</v>
      </c>
      <c r="C1627">
        <v>206</v>
      </c>
      <c r="D1627" s="4">
        <v>0.96116504854368934</v>
      </c>
      <c r="E1627">
        <v>4.7323232323232327</v>
      </c>
      <c r="F1627">
        <v>5.2272727272727275</v>
      </c>
    </row>
    <row r="1628" spans="1:6" x14ac:dyDescent="0.35">
      <c r="A1628" s="2" t="s">
        <v>11061</v>
      </c>
      <c r="B1628">
        <v>198</v>
      </c>
      <c r="C1628">
        <v>208</v>
      </c>
      <c r="D1628" s="4">
        <v>0.95192307692307687</v>
      </c>
      <c r="E1628">
        <v>5.0404040404040407</v>
      </c>
      <c r="F1628">
        <v>5.262626262626263</v>
      </c>
    </row>
    <row r="1629" spans="1:6" x14ac:dyDescent="0.35">
      <c r="A1629" s="2" t="s">
        <v>11062</v>
      </c>
      <c r="B1629">
        <v>196</v>
      </c>
      <c r="C1629">
        <v>209</v>
      </c>
      <c r="D1629" s="4">
        <v>0.93779904306220097</v>
      </c>
      <c r="E1629">
        <v>4.5204081632653059</v>
      </c>
      <c r="F1629">
        <v>5.1989795918367347</v>
      </c>
    </row>
    <row r="1630" spans="1:6" x14ac:dyDescent="0.35">
      <c r="A1630" s="2" t="s">
        <v>11063</v>
      </c>
      <c r="B1630">
        <v>236</v>
      </c>
      <c r="C1630">
        <v>247</v>
      </c>
      <c r="D1630" s="4">
        <v>0.95546558704453444</v>
      </c>
      <c r="E1630">
        <v>4.9237288135593218</v>
      </c>
      <c r="F1630">
        <v>5.0211864406779663</v>
      </c>
    </row>
    <row r="1631" spans="1:6" x14ac:dyDescent="0.35">
      <c r="A1631" s="2" t="s">
        <v>11064</v>
      </c>
      <c r="B1631">
        <v>185</v>
      </c>
      <c r="C1631">
        <v>199</v>
      </c>
      <c r="D1631" s="4">
        <v>0.92964824120603018</v>
      </c>
      <c r="E1631">
        <v>4.7135135135135133</v>
      </c>
      <c r="F1631">
        <v>5.172972972972973</v>
      </c>
    </row>
    <row r="1632" spans="1:6" x14ac:dyDescent="0.35">
      <c r="A1632" s="2" t="s">
        <v>11065</v>
      </c>
      <c r="B1632">
        <v>194</v>
      </c>
      <c r="C1632">
        <v>200</v>
      </c>
      <c r="D1632" s="4">
        <v>0.97</v>
      </c>
      <c r="E1632">
        <v>5.2061855670103094</v>
      </c>
      <c r="F1632">
        <v>5.3659793814432986</v>
      </c>
    </row>
    <row r="1633" spans="1:6" x14ac:dyDescent="0.35">
      <c r="A1633" s="2" t="s">
        <v>11066</v>
      </c>
      <c r="B1633">
        <v>147</v>
      </c>
      <c r="C1633">
        <v>162</v>
      </c>
      <c r="D1633" s="4">
        <v>0.90740740740740744</v>
      </c>
      <c r="E1633">
        <v>5.149659863945578</v>
      </c>
      <c r="F1633">
        <v>4.7687074829931975</v>
      </c>
    </row>
    <row r="1634" spans="1:6" x14ac:dyDescent="0.35">
      <c r="A1634" s="2" t="s">
        <v>11067</v>
      </c>
      <c r="B1634">
        <v>211</v>
      </c>
      <c r="C1634">
        <v>222</v>
      </c>
      <c r="D1634" s="4">
        <v>0.9504504504504504</v>
      </c>
      <c r="E1634">
        <v>5.0047393364928912</v>
      </c>
      <c r="F1634">
        <v>4.4928909952606633</v>
      </c>
    </row>
    <row r="1635" spans="1:6" x14ac:dyDescent="0.35">
      <c r="A1635" s="2" t="s">
        <v>11068</v>
      </c>
      <c r="B1635">
        <v>213</v>
      </c>
      <c r="C1635">
        <v>221</v>
      </c>
      <c r="D1635" s="4">
        <v>0.96380090497737558</v>
      </c>
      <c r="E1635">
        <v>5.23943661971831</v>
      </c>
      <c r="F1635">
        <v>4.460093896713615</v>
      </c>
    </row>
    <row r="1636" spans="1:6" x14ac:dyDescent="0.35">
      <c r="A1636" s="2" t="s">
        <v>11069</v>
      </c>
      <c r="B1636">
        <v>197</v>
      </c>
      <c r="C1636">
        <v>190</v>
      </c>
      <c r="D1636" s="4">
        <v>1.0368421052631578</v>
      </c>
      <c r="E1636">
        <v>4.8274111675126905</v>
      </c>
      <c r="F1636">
        <v>5.2690355329949234</v>
      </c>
    </row>
    <row r="1637" spans="1:6" x14ac:dyDescent="0.35">
      <c r="A1637" s="2" t="s">
        <v>11070</v>
      </c>
      <c r="B1637">
        <v>186</v>
      </c>
      <c r="C1637">
        <v>198</v>
      </c>
      <c r="D1637" s="4">
        <v>0.93939393939393945</v>
      </c>
      <c r="E1637">
        <v>5.467741935483871</v>
      </c>
      <c r="F1637">
        <v>4.817204301075269</v>
      </c>
    </row>
    <row r="1638" spans="1:6" x14ac:dyDescent="0.35">
      <c r="A1638" s="2" t="s">
        <v>11071</v>
      </c>
      <c r="B1638">
        <v>183</v>
      </c>
      <c r="C1638">
        <v>195</v>
      </c>
      <c r="D1638" s="4">
        <v>0.93846153846153846</v>
      </c>
      <c r="E1638">
        <v>5.0382513661202184</v>
      </c>
      <c r="F1638">
        <v>5.3005464480874318</v>
      </c>
    </row>
    <row r="1639" spans="1:6" x14ac:dyDescent="0.35">
      <c r="A1639" s="2" t="s">
        <v>11072</v>
      </c>
      <c r="B1639">
        <v>192</v>
      </c>
      <c r="C1639">
        <v>214</v>
      </c>
      <c r="D1639" s="4">
        <v>0.89719626168224298</v>
      </c>
      <c r="E1639">
        <v>4.703125</v>
      </c>
      <c r="F1639">
        <v>5.135416666666667</v>
      </c>
    </row>
    <row r="1640" spans="1:6" x14ac:dyDescent="0.35">
      <c r="A1640" s="2" t="s">
        <v>11073</v>
      </c>
      <c r="B1640">
        <v>178</v>
      </c>
      <c r="C1640">
        <v>181</v>
      </c>
      <c r="D1640" s="4">
        <v>0.98342541436464093</v>
      </c>
      <c r="E1640">
        <v>4.7247191011235952</v>
      </c>
      <c r="F1640">
        <v>4.7584269662921352</v>
      </c>
    </row>
    <row r="1641" spans="1:6" x14ac:dyDescent="0.35">
      <c r="A1641" s="2" t="s">
        <v>11074</v>
      </c>
      <c r="B1641">
        <v>192</v>
      </c>
      <c r="C1641">
        <v>205</v>
      </c>
      <c r="D1641" s="4">
        <v>0.93658536585365859</v>
      </c>
      <c r="E1641">
        <v>4.723958333333333</v>
      </c>
      <c r="F1641">
        <v>5.213541666666667</v>
      </c>
    </row>
    <row r="1642" spans="1:6" x14ac:dyDescent="0.35">
      <c r="A1642" s="2" t="s">
        <v>11075</v>
      </c>
      <c r="B1642">
        <v>179</v>
      </c>
      <c r="C1642">
        <v>178</v>
      </c>
      <c r="D1642" s="4">
        <v>1.0056179775280898</v>
      </c>
      <c r="E1642">
        <v>4.8659217877094969</v>
      </c>
      <c r="F1642">
        <v>4.6871508379888267</v>
      </c>
    </row>
    <row r="1643" spans="1:6" x14ac:dyDescent="0.35">
      <c r="A1643" s="2" t="s">
        <v>11076</v>
      </c>
      <c r="B1643">
        <v>190</v>
      </c>
      <c r="C1643">
        <v>201</v>
      </c>
      <c r="D1643" s="4">
        <v>0.94527363184079605</v>
      </c>
      <c r="E1643">
        <v>4.6421052631578945</v>
      </c>
      <c r="F1643">
        <v>4.8526315789473689</v>
      </c>
    </row>
    <row r="1644" spans="1:6" x14ac:dyDescent="0.35">
      <c r="A1644" s="2" t="s">
        <v>11077</v>
      </c>
      <c r="B1644">
        <v>165</v>
      </c>
      <c r="C1644">
        <v>169</v>
      </c>
      <c r="D1644" s="4">
        <v>0.97633136094674555</v>
      </c>
      <c r="E1644">
        <v>5.3636363636363633</v>
      </c>
      <c r="F1644">
        <v>5.2060606060606061</v>
      </c>
    </row>
    <row r="1645" spans="1:6" x14ac:dyDescent="0.35">
      <c r="A1645" s="2" t="s">
        <v>11078</v>
      </c>
      <c r="B1645">
        <v>218</v>
      </c>
      <c r="C1645">
        <v>224</v>
      </c>
      <c r="D1645" s="4">
        <v>0.9732142857142857</v>
      </c>
      <c r="E1645">
        <v>4.4954128440366974</v>
      </c>
      <c r="F1645">
        <v>5.3807339449541285</v>
      </c>
    </row>
    <row r="1646" spans="1:6" x14ac:dyDescent="0.35">
      <c r="A1646" s="2" t="s">
        <v>11079</v>
      </c>
      <c r="B1646">
        <v>191</v>
      </c>
      <c r="C1646">
        <v>201</v>
      </c>
      <c r="D1646" s="4">
        <v>0.95024875621890548</v>
      </c>
      <c r="E1646">
        <v>4.8848167539267013</v>
      </c>
      <c r="F1646">
        <v>4.4554973821989527</v>
      </c>
    </row>
    <row r="1647" spans="1:6" x14ac:dyDescent="0.35">
      <c r="A1647" s="2" t="s">
        <v>11080</v>
      </c>
      <c r="B1647">
        <v>207</v>
      </c>
      <c r="C1647">
        <v>212</v>
      </c>
      <c r="D1647" s="4">
        <v>0.97641509433962259</v>
      </c>
      <c r="E1647">
        <v>5.0966183574879231</v>
      </c>
      <c r="F1647">
        <v>5.3043478260869561</v>
      </c>
    </row>
    <row r="1648" spans="1:6" x14ac:dyDescent="0.35">
      <c r="A1648" s="2" t="s">
        <v>11081</v>
      </c>
      <c r="B1648">
        <v>194</v>
      </c>
      <c r="C1648">
        <v>212</v>
      </c>
      <c r="D1648" s="4">
        <v>0.91509433962264153</v>
      </c>
      <c r="E1648">
        <v>5.1134020618556697</v>
      </c>
      <c r="F1648">
        <v>4.9690721649484537</v>
      </c>
    </row>
    <row r="1649" spans="1:6" x14ac:dyDescent="0.35">
      <c r="A1649" s="2" t="s">
        <v>11082</v>
      </c>
      <c r="B1649">
        <v>205</v>
      </c>
      <c r="C1649">
        <v>214</v>
      </c>
      <c r="D1649" s="4">
        <v>0.95794392523364491</v>
      </c>
      <c r="E1649">
        <v>4.9317073170731707</v>
      </c>
      <c r="F1649">
        <v>4.8634146341463413</v>
      </c>
    </row>
    <row r="1650" spans="1:6" x14ac:dyDescent="0.35">
      <c r="A1650" s="2" t="s">
        <v>11083</v>
      </c>
      <c r="B1650">
        <v>174</v>
      </c>
      <c r="C1650">
        <v>180</v>
      </c>
      <c r="D1650" s="4">
        <v>0.96666666666666667</v>
      </c>
      <c r="E1650">
        <v>5.2701149425287355</v>
      </c>
      <c r="F1650">
        <v>5.2126436781609193</v>
      </c>
    </row>
    <row r="1651" spans="1:6" x14ac:dyDescent="0.35">
      <c r="A1651" s="2" t="s">
        <v>11084</v>
      </c>
      <c r="B1651">
        <v>183</v>
      </c>
      <c r="C1651">
        <v>194</v>
      </c>
      <c r="D1651" s="4">
        <v>0.94329896907216493</v>
      </c>
      <c r="E1651">
        <v>4.8251366120218577</v>
      </c>
      <c r="F1651">
        <v>5.2021857923497263</v>
      </c>
    </row>
    <row r="1652" spans="1:6" x14ac:dyDescent="0.35">
      <c r="A1652" s="2" t="s">
        <v>11085</v>
      </c>
      <c r="B1652">
        <v>204</v>
      </c>
      <c r="C1652">
        <v>220</v>
      </c>
      <c r="D1652" s="4">
        <v>0.92727272727272725</v>
      </c>
      <c r="E1652">
        <v>5</v>
      </c>
      <c r="F1652">
        <v>4.4607843137254903</v>
      </c>
    </row>
    <row r="1653" spans="1:6" x14ac:dyDescent="0.35">
      <c r="A1653" s="2" t="s">
        <v>11086</v>
      </c>
      <c r="B1653">
        <v>191</v>
      </c>
      <c r="C1653">
        <v>192</v>
      </c>
      <c r="D1653" s="4">
        <v>0.99479166666666663</v>
      </c>
      <c r="E1653">
        <v>5.0837696335078535</v>
      </c>
      <c r="F1653">
        <v>4.9633507853403138</v>
      </c>
    </row>
    <row r="1654" spans="1:6" x14ac:dyDescent="0.35">
      <c r="A1654" s="2" t="s">
        <v>11087</v>
      </c>
      <c r="B1654">
        <v>185</v>
      </c>
      <c r="C1654">
        <v>201</v>
      </c>
      <c r="D1654" s="4">
        <v>0.92039800995024879</v>
      </c>
      <c r="E1654">
        <v>5.0486486486486486</v>
      </c>
      <c r="F1654">
        <v>4.9945945945945942</v>
      </c>
    </row>
    <row r="1655" spans="1:6" x14ac:dyDescent="0.35">
      <c r="A1655" s="2" t="s">
        <v>11088</v>
      </c>
      <c r="B1655">
        <v>182</v>
      </c>
      <c r="C1655">
        <v>191</v>
      </c>
      <c r="D1655" s="4">
        <v>0.95287958115183247</v>
      </c>
      <c r="E1655">
        <v>5.1648351648351651</v>
      </c>
      <c r="F1655">
        <v>5.0769230769230766</v>
      </c>
    </row>
    <row r="1656" spans="1:6" x14ac:dyDescent="0.35">
      <c r="A1656" s="2" t="s">
        <v>11089</v>
      </c>
      <c r="B1656">
        <v>211</v>
      </c>
      <c r="C1656">
        <v>220</v>
      </c>
      <c r="D1656" s="4">
        <v>0.95909090909090911</v>
      </c>
      <c r="E1656">
        <v>5.2132701421800949</v>
      </c>
      <c r="F1656">
        <v>5.0331753554502372</v>
      </c>
    </row>
    <row r="1657" spans="1:6" x14ac:dyDescent="0.35">
      <c r="A1657" s="2" t="s">
        <v>11090</v>
      </c>
      <c r="B1657">
        <v>203</v>
      </c>
      <c r="C1657">
        <v>218</v>
      </c>
      <c r="D1657" s="4">
        <v>0.93119266055045868</v>
      </c>
      <c r="E1657">
        <v>4.8916256157635472</v>
      </c>
      <c r="F1657">
        <v>5.0246305418719208</v>
      </c>
    </row>
    <row r="1658" spans="1:6" x14ac:dyDescent="0.35">
      <c r="A1658" s="2" t="s">
        <v>11091</v>
      </c>
      <c r="B1658">
        <v>158</v>
      </c>
      <c r="C1658">
        <v>164</v>
      </c>
      <c r="D1658" s="4">
        <v>0.96341463414634143</v>
      </c>
      <c r="E1658">
        <v>5.4683544303797467</v>
      </c>
      <c r="F1658">
        <v>5.3164556962025316</v>
      </c>
    </row>
    <row r="1659" spans="1:6" x14ac:dyDescent="0.35">
      <c r="A1659" s="2" t="s">
        <v>11092</v>
      </c>
      <c r="B1659">
        <v>156</v>
      </c>
      <c r="C1659">
        <v>163</v>
      </c>
      <c r="D1659" s="4">
        <v>0.95705521472392641</v>
      </c>
      <c r="E1659">
        <v>4.7692307692307692</v>
      </c>
      <c r="F1659">
        <v>5.4871794871794872</v>
      </c>
    </row>
    <row r="1660" spans="1:6" x14ac:dyDescent="0.35">
      <c r="A1660" s="2" t="s">
        <v>11093</v>
      </c>
      <c r="B1660">
        <v>206</v>
      </c>
      <c r="C1660">
        <v>214</v>
      </c>
      <c r="D1660" s="4">
        <v>0.96261682242990654</v>
      </c>
      <c r="E1660">
        <v>4.9174757281553401</v>
      </c>
      <c r="F1660">
        <v>5.2572815533980579</v>
      </c>
    </row>
    <row r="1661" spans="1:6" x14ac:dyDescent="0.35">
      <c r="A1661" s="2" t="s">
        <v>11094</v>
      </c>
      <c r="B1661">
        <v>180</v>
      </c>
      <c r="C1661">
        <v>182</v>
      </c>
      <c r="D1661" s="4">
        <v>0.98901098901098905</v>
      </c>
      <c r="E1661">
        <v>5.177777777777778</v>
      </c>
      <c r="F1661">
        <v>5.2833333333333332</v>
      </c>
    </row>
    <row r="1662" spans="1:6" x14ac:dyDescent="0.35">
      <c r="A1662" s="2" t="s">
        <v>11095</v>
      </c>
      <c r="B1662">
        <v>201</v>
      </c>
      <c r="C1662">
        <v>195</v>
      </c>
      <c r="D1662" s="4">
        <v>1.0307692307692307</v>
      </c>
      <c r="E1662">
        <v>4.9900497512437809</v>
      </c>
      <c r="F1662">
        <v>5.2437810945273631</v>
      </c>
    </row>
    <row r="1663" spans="1:6" x14ac:dyDescent="0.35">
      <c r="A1663" s="2" t="s">
        <v>11096</v>
      </c>
      <c r="B1663">
        <v>212</v>
      </c>
      <c r="C1663">
        <v>214</v>
      </c>
      <c r="D1663" s="4">
        <v>0.99065420560747663</v>
      </c>
      <c r="E1663">
        <v>5.3396226415094343</v>
      </c>
      <c r="F1663">
        <v>4.6132075471698117</v>
      </c>
    </row>
    <row r="1664" spans="1:6" x14ac:dyDescent="0.35">
      <c r="A1664" s="2" t="s">
        <v>11097</v>
      </c>
      <c r="B1664">
        <v>165</v>
      </c>
      <c r="C1664">
        <v>169</v>
      </c>
      <c r="D1664" s="4">
        <v>0.97633136094674555</v>
      </c>
      <c r="E1664">
        <v>5.4363636363636365</v>
      </c>
      <c r="F1664">
        <v>4.7818181818181822</v>
      </c>
    </row>
    <row r="1665" spans="1:6" x14ac:dyDescent="0.35">
      <c r="A1665" s="2" t="s">
        <v>11098</v>
      </c>
      <c r="B1665">
        <v>180</v>
      </c>
      <c r="C1665">
        <v>180</v>
      </c>
      <c r="D1665" s="4">
        <v>1</v>
      </c>
      <c r="E1665">
        <v>5.2555555555555555</v>
      </c>
      <c r="F1665">
        <v>4.7055555555555557</v>
      </c>
    </row>
    <row r="1666" spans="1:6" x14ac:dyDescent="0.35">
      <c r="A1666" s="2" t="s">
        <v>11099</v>
      </c>
      <c r="B1666">
        <v>187</v>
      </c>
      <c r="C1666">
        <v>204</v>
      </c>
      <c r="D1666" s="4">
        <v>0.91666666666666663</v>
      </c>
      <c r="E1666">
        <v>5.1925133689839571</v>
      </c>
      <c r="F1666">
        <v>5.0427807486631018</v>
      </c>
    </row>
    <row r="1667" spans="1:6" x14ac:dyDescent="0.35">
      <c r="A1667" s="2" t="s">
        <v>11100</v>
      </c>
      <c r="B1667">
        <v>185</v>
      </c>
      <c r="C1667">
        <v>185</v>
      </c>
      <c r="D1667" s="4">
        <v>1</v>
      </c>
      <c r="E1667">
        <v>5.2324324324324323</v>
      </c>
      <c r="F1667">
        <v>4.7351351351351347</v>
      </c>
    </row>
    <row r="1668" spans="1:6" x14ac:dyDescent="0.35">
      <c r="A1668" s="2" t="s">
        <v>11101</v>
      </c>
      <c r="B1668">
        <v>232</v>
      </c>
      <c r="C1668">
        <v>228</v>
      </c>
      <c r="D1668" s="4">
        <v>1.0175438596491229</v>
      </c>
      <c r="E1668">
        <v>4.9008620689655169</v>
      </c>
      <c r="F1668">
        <v>5.2758620689655169</v>
      </c>
    </row>
    <row r="1669" spans="1:6" x14ac:dyDescent="0.35">
      <c r="A1669" s="2" t="s">
        <v>11102</v>
      </c>
      <c r="B1669">
        <v>196</v>
      </c>
      <c r="C1669">
        <v>214</v>
      </c>
      <c r="D1669" s="4">
        <v>0.91588785046728971</v>
      </c>
      <c r="E1669">
        <v>5.4897959183673466</v>
      </c>
      <c r="F1669">
        <v>5.0816326530612246</v>
      </c>
    </row>
    <row r="1670" spans="1:6" x14ac:dyDescent="0.35">
      <c r="A1670" s="2" t="s">
        <v>11103</v>
      </c>
      <c r="B1670">
        <v>222</v>
      </c>
      <c r="C1670">
        <v>233</v>
      </c>
      <c r="D1670" s="4">
        <v>0.9527896995708155</v>
      </c>
      <c r="E1670">
        <v>4.8963963963963968</v>
      </c>
      <c r="F1670">
        <v>5.1486486486486482</v>
      </c>
    </row>
    <row r="1671" spans="1:6" x14ac:dyDescent="0.35">
      <c r="A1671" s="2" t="s">
        <v>11104</v>
      </c>
      <c r="B1671">
        <v>173</v>
      </c>
      <c r="C1671">
        <v>177</v>
      </c>
      <c r="D1671" s="4">
        <v>0.97740112994350281</v>
      </c>
      <c r="E1671">
        <v>5.2427745664739884</v>
      </c>
      <c r="F1671">
        <v>5.196531791907514</v>
      </c>
    </row>
    <row r="1672" spans="1:6" x14ac:dyDescent="0.35">
      <c r="A1672" s="2" t="s">
        <v>11105</v>
      </c>
      <c r="B1672">
        <v>191</v>
      </c>
      <c r="C1672">
        <v>202</v>
      </c>
      <c r="D1672" s="4">
        <v>0.9455445544554455</v>
      </c>
      <c r="E1672">
        <v>5.1989528795811522</v>
      </c>
      <c r="F1672">
        <v>4.7853403141361257</v>
      </c>
    </row>
    <row r="1673" spans="1:6" x14ac:dyDescent="0.35">
      <c r="A1673" s="2" t="s">
        <v>11106</v>
      </c>
      <c r="B1673">
        <v>151</v>
      </c>
      <c r="C1673">
        <v>153</v>
      </c>
      <c r="D1673" s="4">
        <v>0.98692810457516345</v>
      </c>
      <c r="E1673">
        <v>4.7549668874172184</v>
      </c>
      <c r="F1673">
        <v>5.072847682119205</v>
      </c>
    </row>
    <row r="1674" spans="1:6" x14ac:dyDescent="0.35">
      <c r="A1674" s="2" t="s">
        <v>11107</v>
      </c>
      <c r="B1674">
        <v>158</v>
      </c>
      <c r="C1674">
        <v>179</v>
      </c>
      <c r="D1674" s="4">
        <v>0.88268156424581001</v>
      </c>
      <c r="E1674">
        <v>4.6139240506329111</v>
      </c>
      <c r="F1674">
        <v>5.4050632911392409</v>
      </c>
    </row>
    <row r="1675" spans="1:6" x14ac:dyDescent="0.35">
      <c r="A1675" s="2" t="s">
        <v>11108</v>
      </c>
      <c r="B1675">
        <v>199</v>
      </c>
      <c r="C1675">
        <v>202</v>
      </c>
      <c r="D1675" s="4">
        <v>0.98514851485148514</v>
      </c>
      <c r="E1675">
        <v>5.3216080402010046</v>
      </c>
      <c r="F1675">
        <v>4.9045226130653266</v>
      </c>
    </row>
    <row r="1676" spans="1:6" x14ac:dyDescent="0.35">
      <c r="A1676" s="2" t="s">
        <v>11109</v>
      </c>
      <c r="B1676">
        <v>204</v>
      </c>
      <c r="C1676">
        <v>215</v>
      </c>
      <c r="D1676" s="4">
        <v>0.94883720930232562</v>
      </c>
      <c r="E1676">
        <v>5.0147058823529411</v>
      </c>
      <c r="F1676">
        <v>4.9068627450980395</v>
      </c>
    </row>
    <row r="1677" spans="1:6" x14ac:dyDescent="0.35">
      <c r="A1677" s="2" t="s">
        <v>11110</v>
      </c>
      <c r="B1677">
        <v>197</v>
      </c>
      <c r="C1677">
        <v>215</v>
      </c>
      <c r="D1677" s="4">
        <v>0.91627906976744189</v>
      </c>
      <c r="E1677">
        <v>4.8527918781725887</v>
      </c>
      <c r="F1677">
        <v>4.6446700507614214</v>
      </c>
    </row>
    <row r="1678" spans="1:6" x14ac:dyDescent="0.35">
      <c r="A1678" s="2" t="s">
        <v>11111</v>
      </c>
      <c r="B1678">
        <v>181</v>
      </c>
      <c r="C1678">
        <v>189</v>
      </c>
      <c r="D1678" s="4">
        <v>0.95767195767195767</v>
      </c>
      <c r="E1678">
        <v>5.0883977900552484</v>
      </c>
      <c r="F1678">
        <v>4.7237569060773481</v>
      </c>
    </row>
    <row r="1679" spans="1:6" x14ac:dyDescent="0.35">
      <c r="A1679" s="2" t="s">
        <v>11112</v>
      </c>
      <c r="B1679">
        <v>190</v>
      </c>
      <c r="C1679">
        <v>205</v>
      </c>
      <c r="D1679" s="4">
        <v>0.92682926829268297</v>
      </c>
      <c r="E1679">
        <v>5.0736842105263156</v>
      </c>
      <c r="F1679">
        <v>4.7368421052631575</v>
      </c>
    </row>
    <row r="1680" spans="1:6" x14ac:dyDescent="0.35">
      <c r="A1680" s="2" t="s">
        <v>11113</v>
      </c>
      <c r="B1680">
        <v>185</v>
      </c>
      <c r="C1680">
        <v>185</v>
      </c>
      <c r="D1680" s="4">
        <v>1</v>
      </c>
      <c r="E1680">
        <v>4.9675675675675679</v>
      </c>
      <c r="F1680">
        <v>5.0324324324324321</v>
      </c>
    </row>
    <row r="1681" spans="1:6" x14ac:dyDescent="0.35">
      <c r="A1681" s="2" t="s">
        <v>11114</v>
      </c>
      <c r="B1681">
        <v>181</v>
      </c>
      <c r="C1681">
        <v>195</v>
      </c>
      <c r="D1681" s="4">
        <v>0.92820512820512824</v>
      </c>
      <c r="E1681">
        <v>4.9779005524861875</v>
      </c>
      <c r="F1681">
        <v>5.0441988950276242</v>
      </c>
    </row>
    <row r="1682" spans="1:6" x14ac:dyDescent="0.35">
      <c r="A1682" s="2" t="s">
        <v>11115</v>
      </c>
      <c r="B1682">
        <v>198</v>
      </c>
      <c r="C1682">
        <v>212</v>
      </c>
      <c r="D1682" s="4">
        <v>0.93396226415094341</v>
      </c>
      <c r="E1682">
        <v>5.141414141414141</v>
      </c>
      <c r="F1682">
        <v>4.9646464646464645</v>
      </c>
    </row>
    <row r="1683" spans="1:6" x14ac:dyDescent="0.35">
      <c r="A1683" s="2" t="s">
        <v>11116</v>
      </c>
      <c r="B1683">
        <v>208</v>
      </c>
      <c r="C1683">
        <v>220</v>
      </c>
      <c r="D1683" s="4">
        <v>0.94545454545454544</v>
      </c>
      <c r="E1683">
        <v>4.7307692307692308</v>
      </c>
      <c r="F1683">
        <v>5.2115384615384617</v>
      </c>
    </row>
    <row r="1684" spans="1:6" x14ac:dyDescent="0.35">
      <c r="A1684" s="2" t="s">
        <v>11117</v>
      </c>
      <c r="B1684">
        <v>198</v>
      </c>
      <c r="C1684">
        <v>217</v>
      </c>
      <c r="D1684" s="4">
        <v>0.9124423963133641</v>
      </c>
      <c r="E1684">
        <v>5.3686868686868685</v>
      </c>
      <c r="F1684">
        <v>4.8181818181818183</v>
      </c>
    </row>
    <row r="1685" spans="1:6" x14ac:dyDescent="0.35">
      <c r="A1685" s="2" t="s">
        <v>11118</v>
      </c>
      <c r="B1685">
        <v>220</v>
      </c>
      <c r="C1685">
        <v>224</v>
      </c>
      <c r="D1685" s="4">
        <v>0.9821428571428571</v>
      </c>
      <c r="E1685">
        <v>4.918181818181818</v>
      </c>
      <c r="F1685">
        <v>4.8227272727272723</v>
      </c>
    </row>
    <row r="1686" spans="1:6" x14ac:dyDescent="0.35">
      <c r="A1686" s="2" t="s">
        <v>11119</v>
      </c>
      <c r="B1686">
        <v>173</v>
      </c>
      <c r="C1686">
        <v>174</v>
      </c>
      <c r="D1686" s="4">
        <v>0.99425287356321834</v>
      </c>
      <c r="E1686">
        <v>4.7745664739884397</v>
      </c>
      <c r="F1686">
        <v>5.1213872832369942</v>
      </c>
    </row>
    <row r="1687" spans="1:6" x14ac:dyDescent="0.35">
      <c r="A1687" s="2" t="s">
        <v>11120</v>
      </c>
      <c r="B1687">
        <v>177</v>
      </c>
      <c r="C1687">
        <v>179</v>
      </c>
      <c r="D1687" s="4">
        <v>0.98882681564245811</v>
      </c>
      <c r="E1687">
        <v>4.6327683615819213</v>
      </c>
      <c r="F1687">
        <v>5.2033898305084749</v>
      </c>
    </row>
    <row r="1688" spans="1:6" x14ac:dyDescent="0.35">
      <c r="A1688" s="2" t="s">
        <v>11121</v>
      </c>
      <c r="B1688">
        <v>157</v>
      </c>
      <c r="C1688">
        <v>167</v>
      </c>
      <c r="D1688" s="4">
        <v>0.94011976047904189</v>
      </c>
      <c r="E1688">
        <v>4.8535031847133761</v>
      </c>
      <c r="F1688">
        <v>4.7197452229299364</v>
      </c>
    </row>
    <row r="1689" spans="1:6" x14ac:dyDescent="0.35">
      <c r="A1689" s="2" t="s">
        <v>11122</v>
      </c>
      <c r="B1689">
        <v>193</v>
      </c>
      <c r="C1689">
        <v>201</v>
      </c>
      <c r="D1689" s="4">
        <v>0.96019900497512434</v>
      </c>
      <c r="E1689">
        <v>4.9170984455958546</v>
      </c>
      <c r="F1689">
        <v>4.8652849740932647</v>
      </c>
    </row>
    <row r="1690" spans="1:6" x14ac:dyDescent="0.35">
      <c r="A1690" s="2" t="s">
        <v>11123</v>
      </c>
      <c r="B1690">
        <v>172</v>
      </c>
      <c r="C1690">
        <v>168</v>
      </c>
      <c r="D1690" s="4">
        <v>1.0238095238095237</v>
      </c>
      <c r="E1690">
        <v>5.1744186046511631</v>
      </c>
      <c r="F1690">
        <v>5.0523255813953485</v>
      </c>
    </row>
    <row r="1691" spans="1:6" x14ac:dyDescent="0.35">
      <c r="A1691" s="2" t="s">
        <v>11124</v>
      </c>
      <c r="B1691">
        <v>192</v>
      </c>
      <c r="C1691">
        <v>198</v>
      </c>
      <c r="D1691" s="4">
        <v>0.96969696969696972</v>
      </c>
      <c r="E1691">
        <v>5.197916666666667</v>
      </c>
      <c r="F1691">
        <v>5.421875</v>
      </c>
    </row>
    <row r="1692" spans="1:6" x14ac:dyDescent="0.35">
      <c r="A1692" s="2" t="s">
        <v>11125</v>
      </c>
      <c r="B1692">
        <v>202</v>
      </c>
      <c r="C1692">
        <v>197</v>
      </c>
      <c r="D1692" s="4">
        <v>1.0253807106598984</v>
      </c>
      <c r="E1692">
        <v>5.0594059405940595</v>
      </c>
      <c r="F1692">
        <v>4.7227722772277225</v>
      </c>
    </row>
    <row r="1693" spans="1:6" x14ac:dyDescent="0.35">
      <c r="A1693" s="2" t="s">
        <v>11126</v>
      </c>
      <c r="B1693">
        <v>179</v>
      </c>
      <c r="C1693">
        <v>205</v>
      </c>
      <c r="D1693" s="4">
        <v>0.87317073170731707</v>
      </c>
      <c r="E1693">
        <v>4.8770949720670389</v>
      </c>
      <c r="F1693">
        <v>5.1229050279329611</v>
      </c>
    </row>
    <row r="1694" spans="1:6" x14ac:dyDescent="0.35">
      <c r="A1694" s="2" t="s">
        <v>11127</v>
      </c>
      <c r="B1694">
        <v>197</v>
      </c>
      <c r="C1694">
        <v>208</v>
      </c>
      <c r="D1694" s="4">
        <v>0.94711538461538458</v>
      </c>
      <c r="E1694">
        <v>5.2791878172588831</v>
      </c>
      <c r="F1694">
        <v>5.436548223350254</v>
      </c>
    </row>
    <row r="1695" spans="1:6" x14ac:dyDescent="0.35">
      <c r="A1695" s="2" t="s">
        <v>11128</v>
      </c>
      <c r="B1695">
        <v>163</v>
      </c>
      <c r="C1695">
        <v>169</v>
      </c>
      <c r="D1695" s="4">
        <v>0.96449704142011838</v>
      </c>
      <c r="E1695">
        <v>4.8957055214723928</v>
      </c>
      <c r="F1695">
        <v>4.8711656441717794</v>
      </c>
    </row>
    <row r="1696" spans="1:6" x14ac:dyDescent="0.35">
      <c r="A1696" s="2" t="s">
        <v>11129</v>
      </c>
      <c r="B1696">
        <v>210</v>
      </c>
      <c r="C1696">
        <v>208</v>
      </c>
      <c r="D1696" s="4">
        <v>1.0096153846153846</v>
      </c>
      <c r="E1696">
        <v>5.0333333333333332</v>
      </c>
      <c r="F1696">
        <v>4.8</v>
      </c>
    </row>
    <row r="1697" spans="1:6" x14ac:dyDescent="0.35">
      <c r="A1697" s="2" t="s">
        <v>11130</v>
      </c>
      <c r="B1697">
        <v>203</v>
      </c>
      <c r="C1697">
        <v>200</v>
      </c>
      <c r="D1697" s="4">
        <v>1.0149999999999999</v>
      </c>
      <c r="E1697">
        <v>5.0295566502463052</v>
      </c>
      <c r="F1697">
        <v>5.2216748768472909</v>
      </c>
    </row>
    <row r="1698" spans="1:6" x14ac:dyDescent="0.35">
      <c r="A1698" s="2" t="s">
        <v>11131</v>
      </c>
      <c r="B1698">
        <v>139</v>
      </c>
      <c r="C1698">
        <v>157</v>
      </c>
      <c r="D1698" s="4">
        <v>0.88535031847133761</v>
      </c>
      <c r="E1698">
        <v>4.942446043165468</v>
      </c>
      <c r="F1698">
        <v>4.8633093525179856</v>
      </c>
    </row>
    <row r="1699" spans="1:6" x14ac:dyDescent="0.35">
      <c r="A1699" s="2" t="s">
        <v>11132</v>
      </c>
      <c r="B1699">
        <v>176</v>
      </c>
      <c r="C1699">
        <v>186</v>
      </c>
      <c r="D1699" s="4">
        <v>0.94623655913978499</v>
      </c>
      <c r="E1699">
        <v>5.0965909090909092</v>
      </c>
      <c r="F1699">
        <v>4.8125</v>
      </c>
    </row>
    <row r="1700" spans="1:6" x14ac:dyDescent="0.35">
      <c r="A1700" s="2" t="s">
        <v>11133</v>
      </c>
      <c r="B1700">
        <v>172</v>
      </c>
      <c r="C1700">
        <v>184</v>
      </c>
      <c r="D1700" s="4">
        <v>0.93478260869565222</v>
      </c>
      <c r="E1700">
        <v>4.8313953488372094</v>
      </c>
      <c r="F1700">
        <v>4.8895348837209305</v>
      </c>
    </row>
    <row r="1701" spans="1:6" x14ac:dyDescent="0.35">
      <c r="A1701" s="2" t="s">
        <v>11134</v>
      </c>
      <c r="B1701">
        <v>193</v>
      </c>
      <c r="C1701">
        <v>210</v>
      </c>
      <c r="D1701" s="4">
        <v>0.919047619047619</v>
      </c>
      <c r="E1701">
        <v>5.2538860103626943</v>
      </c>
      <c r="F1701">
        <v>5.0569948186528499</v>
      </c>
    </row>
    <row r="1702" spans="1:6" x14ac:dyDescent="0.35">
      <c r="A1702" s="2" t="s">
        <v>11135</v>
      </c>
      <c r="B1702">
        <v>190</v>
      </c>
      <c r="C1702">
        <v>190</v>
      </c>
      <c r="D1702" s="4">
        <v>1</v>
      </c>
      <c r="E1702">
        <v>4.9526315789473685</v>
      </c>
      <c r="F1702">
        <v>4.9684210526315793</v>
      </c>
    </row>
    <row r="1703" spans="1:6" x14ac:dyDescent="0.35">
      <c r="A1703" s="2" t="s">
        <v>11136</v>
      </c>
      <c r="B1703">
        <v>243</v>
      </c>
      <c r="C1703">
        <v>264</v>
      </c>
      <c r="D1703" s="4">
        <v>0.92045454545454541</v>
      </c>
      <c r="E1703">
        <v>4.6913580246913584</v>
      </c>
      <c r="F1703">
        <v>5.0493827160493829</v>
      </c>
    </row>
    <row r="1704" spans="1:6" x14ac:dyDescent="0.35">
      <c r="A1704" s="2" t="s">
        <v>11137</v>
      </c>
      <c r="B1704">
        <v>208</v>
      </c>
      <c r="C1704">
        <v>216</v>
      </c>
      <c r="D1704" s="4">
        <v>0.96296296296296291</v>
      </c>
      <c r="E1704">
        <v>4.6394230769230766</v>
      </c>
      <c r="F1704">
        <v>5.2115384615384617</v>
      </c>
    </row>
    <row r="1705" spans="1:6" x14ac:dyDescent="0.35">
      <c r="A1705" s="2" t="s">
        <v>11138</v>
      </c>
      <c r="B1705">
        <v>192</v>
      </c>
      <c r="C1705">
        <v>197</v>
      </c>
      <c r="D1705" s="4">
        <v>0.97461928934010156</v>
      </c>
      <c r="E1705">
        <v>5.171875</v>
      </c>
      <c r="F1705">
        <v>5.395833333333333</v>
      </c>
    </row>
    <row r="1706" spans="1:6" x14ac:dyDescent="0.35">
      <c r="A1706" s="2" t="s">
        <v>11139</v>
      </c>
      <c r="B1706">
        <v>202</v>
      </c>
      <c r="C1706">
        <v>207</v>
      </c>
      <c r="D1706" s="4">
        <v>0.97584541062801933</v>
      </c>
      <c r="E1706">
        <v>5.2029702970297027</v>
      </c>
      <c r="F1706">
        <v>4.8415841584158414</v>
      </c>
    </row>
    <row r="1707" spans="1:6" x14ac:dyDescent="0.35">
      <c r="A1707" s="2" t="s">
        <v>11140</v>
      </c>
      <c r="B1707">
        <v>183</v>
      </c>
      <c r="C1707">
        <v>175</v>
      </c>
      <c r="D1707" s="4">
        <v>1.0457142857142858</v>
      </c>
      <c r="E1707">
        <v>4.6338797814207648</v>
      </c>
      <c r="F1707">
        <v>5.2021857923497263</v>
      </c>
    </row>
    <row r="1708" spans="1:6" x14ac:dyDescent="0.35">
      <c r="A1708" s="2" t="s">
        <v>11141</v>
      </c>
      <c r="B1708">
        <v>219</v>
      </c>
      <c r="C1708">
        <v>221</v>
      </c>
      <c r="D1708" s="4">
        <v>0.99095022624434392</v>
      </c>
      <c r="E1708">
        <v>5.2648401826484017</v>
      </c>
      <c r="F1708">
        <v>4.9360730593607309</v>
      </c>
    </row>
    <row r="1709" spans="1:6" x14ac:dyDescent="0.35">
      <c r="A1709" s="2" t="s">
        <v>11142</v>
      </c>
      <c r="B1709">
        <v>230</v>
      </c>
      <c r="C1709">
        <v>252</v>
      </c>
      <c r="D1709" s="4">
        <v>0.91269841269841268</v>
      </c>
      <c r="E1709">
        <v>4.8043478260869561</v>
      </c>
      <c r="F1709">
        <v>4.947826086956522</v>
      </c>
    </row>
    <row r="1710" spans="1:6" x14ac:dyDescent="0.35">
      <c r="A1710" s="2" t="s">
        <v>11143</v>
      </c>
      <c r="B1710">
        <v>181</v>
      </c>
      <c r="C1710">
        <v>199</v>
      </c>
      <c r="D1710" s="4">
        <v>0.90954773869346739</v>
      </c>
      <c r="E1710">
        <v>5.3480662983425411</v>
      </c>
      <c r="F1710">
        <v>4.5801104972375688</v>
      </c>
    </row>
    <row r="1711" spans="1:6" x14ac:dyDescent="0.35">
      <c r="A1711" s="2" t="s">
        <v>11144</v>
      </c>
      <c r="B1711">
        <v>187</v>
      </c>
      <c r="C1711">
        <v>192</v>
      </c>
      <c r="D1711" s="4">
        <v>0.97395833333333337</v>
      </c>
      <c r="E1711">
        <v>4.8342245989304811</v>
      </c>
      <c r="F1711">
        <v>5.6149732620320858</v>
      </c>
    </row>
    <row r="1712" spans="1:6" x14ac:dyDescent="0.35">
      <c r="A1712" s="2" t="s">
        <v>11145</v>
      </c>
      <c r="B1712">
        <v>202</v>
      </c>
      <c r="C1712">
        <v>214</v>
      </c>
      <c r="D1712" s="4">
        <v>0.94392523364485981</v>
      </c>
      <c r="E1712">
        <v>4.7524752475247523</v>
      </c>
      <c r="F1712">
        <v>5.0099009900990099</v>
      </c>
    </row>
    <row r="1713" spans="1:6" x14ac:dyDescent="0.35">
      <c r="A1713" s="2" t="s">
        <v>11146</v>
      </c>
      <c r="B1713">
        <v>278</v>
      </c>
      <c r="C1713">
        <v>275</v>
      </c>
      <c r="D1713" s="4">
        <v>1.010909090909091</v>
      </c>
      <c r="E1713">
        <v>5.1906474820143886</v>
      </c>
      <c r="F1713">
        <v>5.0215827338129495</v>
      </c>
    </row>
    <row r="1714" spans="1:6" x14ac:dyDescent="0.35">
      <c r="A1714" s="2" t="s">
        <v>11147</v>
      </c>
      <c r="B1714">
        <v>206</v>
      </c>
      <c r="C1714">
        <v>213</v>
      </c>
      <c r="D1714" s="4">
        <v>0.96713615023474175</v>
      </c>
      <c r="E1714">
        <v>5.116504854368932</v>
      </c>
      <c r="F1714">
        <v>5.0679611650485441</v>
      </c>
    </row>
    <row r="1715" spans="1:6" x14ac:dyDescent="0.35">
      <c r="A1715" s="2" t="s">
        <v>11148</v>
      </c>
      <c r="B1715">
        <v>157</v>
      </c>
      <c r="C1715">
        <v>163</v>
      </c>
      <c r="D1715" s="4">
        <v>0.96319018404907975</v>
      </c>
      <c r="E1715">
        <v>4.7834394904458595</v>
      </c>
      <c r="F1715">
        <v>5.1019108280254777</v>
      </c>
    </row>
    <row r="1716" spans="1:6" x14ac:dyDescent="0.35">
      <c r="A1716" s="2" t="s">
        <v>11149</v>
      </c>
      <c r="B1716">
        <v>251</v>
      </c>
      <c r="C1716">
        <v>245</v>
      </c>
      <c r="D1716" s="4">
        <v>1.0244897959183674</v>
      </c>
      <c r="E1716">
        <v>5.1872509960159361</v>
      </c>
      <c r="F1716">
        <v>4.9203187250996017</v>
      </c>
    </row>
    <row r="1717" spans="1:6" x14ac:dyDescent="0.35">
      <c r="A1717" s="2" t="s">
        <v>11150</v>
      </c>
      <c r="B1717">
        <v>268</v>
      </c>
      <c r="C1717">
        <v>282</v>
      </c>
      <c r="D1717" s="4">
        <v>0.95035460992907805</v>
      </c>
      <c r="E1717">
        <v>4.9328358208955221</v>
      </c>
      <c r="F1717">
        <v>5.1417910447761193</v>
      </c>
    </row>
    <row r="1718" spans="1:6" x14ac:dyDescent="0.35">
      <c r="A1718" s="2" t="s">
        <v>11151</v>
      </c>
      <c r="B1718">
        <v>212</v>
      </c>
      <c r="C1718">
        <v>212</v>
      </c>
      <c r="D1718" s="4">
        <v>1</v>
      </c>
      <c r="E1718">
        <v>4.882075471698113</v>
      </c>
      <c r="F1718">
        <v>5.0424528301886795</v>
      </c>
    </row>
    <row r="1719" spans="1:6" x14ac:dyDescent="0.35">
      <c r="A1719" s="2" t="s">
        <v>11152</v>
      </c>
      <c r="B1719">
        <v>173</v>
      </c>
      <c r="C1719">
        <v>176</v>
      </c>
      <c r="D1719" s="4">
        <v>0.98295454545454541</v>
      </c>
      <c r="E1719">
        <v>5</v>
      </c>
      <c r="F1719">
        <v>4.9421965317919074</v>
      </c>
    </row>
    <row r="1720" spans="1:6" x14ac:dyDescent="0.35">
      <c r="A1720" s="2" t="s">
        <v>11153</v>
      </c>
      <c r="B1720">
        <v>168</v>
      </c>
      <c r="C1720">
        <v>180</v>
      </c>
      <c r="D1720" s="4">
        <v>0.93333333333333335</v>
      </c>
      <c r="E1720">
        <v>4.8095238095238093</v>
      </c>
      <c r="F1720">
        <v>5.0952380952380949</v>
      </c>
    </row>
    <row r="1721" spans="1:6" x14ac:dyDescent="0.35">
      <c r="A1721" s="2" t="s">
        <v>11154</v>
      </c>
      <c r="B1721">
        <v>169</v>
      </c>
      <c r="C1721">
        <v>171</v>
      </c>
      <c r="D1721" s="4">
        <v>0.98830409356725146</v>
      </c>
      <c r="E1721">
        <v>4.8402366863905328</v>
      </c>
      <c r="F1721">
        <v>4.7100591715976332</v>
      </c>
    </row>
    <row r="1722" spans="1:6" x14ac:dyDescent="0.35">
      <c r="A1722" s="2" t="s">
        <v>11155</v>
      </c>
      <c r="B1722">
        <v>243</v>
      </c>
      <c r="C1722">
        <v>252</v>
      </c>
      <c r="D1722" s="4">
        <v>0.9642857142857143</v>
      </c>
      <c r="E1722">
        <v>5.1440329218106999</v>
      </c>
      <c r="F1722">
        <v>4.9176954732510287</v>
      </c>
    </row>
    <row r="1723" spans="1:6" x14ac:dyDescent="0.35">
      <c r="A1723" s="2" t="s">
        <v>11156</v>
      </c>
      <c r="B1723">
        <v>181</v>
      </c>
      <c r="C1723">
        <v>173</v>
      </c>
      <c r="D1723" s="4">
        <v>1.046242774566474</v>
      </c>
      <c r="E1723">
        <v>5.4143646408839778</v>
      </c>
      <c r="F1723">
        <v>4.8397790055248615</v>
      </c>
    </row>
    <row r="1724" spans="1:6" x14ac:dyDescent="0.35">
      <c r="A1724" s="2" t="s">
        <v>11157</v>
      </c>
      <c r="B1724">
        <v>204</v>
      </c>
      <c r="C1724">
        <v>207</v>
      </c>
      <c r="D1724" s="4">
        <v>0.98550724637681164</v>
      </c>
      <c r="E1724">
        <v>4.6862745098039218</v>
      </c>
      <c r="F1724">
        <v>4.9803921568627452</v>
      </c>
    </row>
    <row r="1725" spans="1:6" x14ac:dyDescent="0.35">
      <c r="A1725" s="2" t="s">
        <v>11158</v>
      </c>
      <c r="B1725">
        <v>211</v>
      </c>
      <c r="C1725">
        <v>222</v>
      </c>
      <c r="D1725" s="4">
        <v>0.9504504504504504</v>
      </c>
      <c r="E1725">
        <v>4.890995260663507</v>
      </c>
      <c r="F1725">
        <v>5.0331753554502372</v>
      </c>
    </row>
    <row r="1726" spans="1:6" x14ac:dyDescent="0.35">
      <c r="A1726" s="2" t="s">
        <v>11159</v>
      </c>
      <c r="B1726">
        <v>215</v>
      </c>
      <c r="C1726">
        <v>232</v>
      </c>
      <c r="D1726" s="4">
        <v>0.92672413793103448</v>
      </c>
      <c r="E1726">
        <v>4.5767441860465112</v>
      </c>
      <c r="F1726">
        <v>4.655813953488372</v>
      </c>
    </row>
    <row r="1727" spans="1:6" x14ac:dyDescent="0.35">
      <c r="A1727" s="2" t="s">
        <v>11160</v>
      </c>
      <c r="B1727">
        <v>145</v>
      </c>
      <c r="C1727">
        <v>164</v>
      </c>
      <c r="D1727" s="4">
        <v>0.88414634146341464</v>
      </c>
      <c r="E1727">
        <v>4.8</v>
      </c>
      <c r="F1727">
        <v>4.8206896551724139</v>
      </c>
    </row>
    <row r="1728" spans="1:6" x14ac:dyDescent="0.35">
      <c r="A1728" s="2" t="s">
        <v>11161</v>
      </c>
      <c r="B1728">
        <v>158</v>
      </c>
      <c r="C1728">
        <v>162</v>
      </c>
      <c r="D1728" s="4">
        <v>0.97530864197530864</v>
      </c>
      <c r="E1728">
        <v>4.6898734177215191</v>
      </c>
      <c r="F1728">
        <v>5.1582278481012658</v>
      </c>
    </row>
    <row r="1729" spans="1:6" x14ac:dyDescent="0.35">
      <c r="A1729" s="2" t="s">
        <v>11162</v>
      </c>
      <c r="B1729">
        <v>196</v>
      </c>
      <c r="C1729">
        <v>200</v>
      </c>
      <c r="D1729" s="4">
        <v>0.98</v>
      </c>
      <c r="E1729">
        <v>5.0255102040816331</v>
      </c>
      <c r="F1729">
        <v>4.8163265306122449</v>
      </c>
    </row>
    <row r="1730" spans="1:6" x14ac:dyDescent="0.35">
      <c r="A1730" s="2" t="s">
        <v>11163</v>
      </c>
      <c r="B1730">
        <v>185</v>
      </c>
      <c r="C1730">
        <v>196</v>
      </c>
      <c r="D1730" s="4">
        <v>0.94387755102040816</v>
      </c>
      <c r="E1730">
        <v>5.3351351351351353</v>
      </c>
      <c r="F1730">
        <v>5.2270270270270274</v>
      </c>
    </row>
    <row r="1731" spans="1:6" x14ac:dyDescent="0.35">
      <c r="A1731" s="2" t="s">
        <v>11164</v>
      </c>
      <c r="B1731">
        <v>203</v>
      </c>
      <c r="C1731">
        <v>206</v>
      </c>
      <c r="D1731" s="4">
        <v>0.9854368932038835</v>
      </c>
      <c r="E1731">
        <v>5.068965517241379</v>
      </c>
      <c r="F1731">
        <v>4.8325123152709359</v>
      </c>
    </row>
    <row r="1732" spans="1:6" x14ac:dyDescent="0.35">
      <c r="A1732" s="2" t="s">
        <v>11165</v>
      </c>
      <c r="B1732">
        <v>166</v>
      </c>
      <c r="C1732">
        <v>171</v>
      </c>
      <c r="D1732" s="4">
        <v>0.9707602339181286</v>
      </c>
      <c r="E1732">
        <v>5.0481927710843371</v>
      </c>
      <c r="F1732">
        <v>5.1626506024096388</v>
      </c>
    </row>
    <row r="1733" spans="1:6" x14ac:dyDescent="0.35">
      <c r="A1733" s="2" t="s">
        <v>11166</v>
      </c>
      <c r="B1733">
        <v>167</v>
      </c>
      <c r="C1733">
        <v>180</v>
      </c>
      <c r="D1733" s="4">
        <v>0.92777777777777781</v>
      </c>
      <c r="E1733">
        <v>5.2754491017964069</v>
      </c>
      <c r="F1733">
        <v>4.8922155688622757</v>
      </c>
    </row>
    <row r="1734" spans="1:6" x14ac:dyDescent="0.35">
      <c r="A1734" s="2" t="s">
        <v>11167</v>
      </c>
      <c r="B1734">
        <v>181</v>
      </c>
      <c r="C1734">
        <v>193</v>
      </c>
      <c r="D1734" s="4">
        <v>0.93782383419689119</v>
      </c>
      <c r="E1734">
        <v>4.9944751381215466</v>
      </c>
      <c r="F1734">
        <v>5.027624309392265</v>
      </c>
    </row>
    <row r="1735" spans="1:6" x14ac:dyDescent="0.35">
      <c r="A1735" s="2" t="s">
        <v>11168</v>
      </c>
      <c r="B1735">
        <v>239</v>
      </c>
      <c r="C1735">
        <v>248</v>
      </c>
      <c r="D1735" s="4">
        <v>0.96370967741935487</v>
      </c>
      <c r="E1735">
        <v>5.1799163179916317</v>
      </c>
      <c r="F1735">
        <v>5.1213389121338908</v>
      </c>
    </row>
    <row r="1736" spans="1:6" x14ac:dyDescent="0.35">
      <c r="A1736" s="2" t="s">
        <v>11169</v>
      </c>
      <c r="B1736">
        <v>242</v>
      </c>
      <c r="C1736">
        <v>241</v>
      </c>
      <c r="D1736" s="4">
        <v>1.004149377593361</v>
      </c>
      <c r="E1736">
        <v>5.2314049586776861</v>
      </c>
      <c r="F1736">
        <v>5.2727272727272725</v>
      </c>
    </row>
    <row r="1737" spans="1:6" x14ac:dyDescent="0.35">
      <c r="A1737" s="2" t="s">
        <v>11170</v>
      </c>
      <c r="B1737">
        <v>227</v>
      </c>
      <c r="C1737">
        <v>239</v>
      </c>
      <c r="D1737" s="4">
        <v>0.94979079497907948</v>
      </c>
      <c r="E1737">
        <v>4.929515418502203</v>
      </c>
      <c r="F1737">
        <v>4.6960352422907485</v>
      </c>
    </row>
    <row r="1738" spans="1:6" x14ac:dyDescent="0.35">
      <c r="A1738" s="2" t="s">
        <v>11171</v>
      </c>
      <c r="B1738">
        <v>182</v>
      </c>
      <c r="C1738">
        <v>180</v>
      </c>
      <c r="D1738" s="4">
        <v>1.0111111111111111</v>
      </c>
      <c r="E1738">
        <v>5.2252747252747254</v>
      </c>
      <c r="F1738">
        <v>5.4670329670329672</v>
      </c>
    </row>
    <row r="1739" spans="1:6" x14ac:dyDescent="0.35">
      <c r="A1739" s="2" t="s">
        <v>11172</v>
      </c>
      <c r="B1739">
        <v>177</v>
      </c>
      <c r="C1739">
        <v>193</v>
      </c>
      <c r="D1739" s="4">
        <v>0.91709844559585496</v>
      </c>
      <c r="E1739">
        <v>5.3276836158192094</v>
      </c>
      <c r="F1739">
        <v>5.5988700564971747</v>
      </c>
    </row>
    <row r="1740" spans="1:6" x14ac:dyDescent="0.35">
      <c r="A1740" s="2" t="s">
        <v>11173</v>
      </c>
      <c r="B1740">
        <v>242</v>
      </c>
      <c r="C1740">
        <v>236</v>
      </c>
      <c r="D1740" s="4">
        <v>1.0254237288135593</v>
      </c>
      <c r="E1740">
        <v>5.3099173553719012</v>
      </c>
      <c r="F1740">
        <v>4.8925619834710741</v>
      </c>
    </row>
    <row r="1741" spans="1:6" x14ac:dyDescent="0.35">
      <c r="A1741" s="2" t="s">
        <v>11174</v>
      </c>
      <c r="B1741">
        <v>154</v>
      </c>
      <c r="C1741">
        <v>174</v>
      </c>
      <c r="D1741" s="4">
        <v>0.88505747126436785</v>
      </c>
      <c r="E1741">
        <v>5.2142857142857144</v>
      </c>
      <c r="F1741">
        <v>5.1558441558441555</v>
      </c>
    </row>
    <row r="1742" spans="1:6" x14ac:dyDescent="0.35">
      <c r="A1742" s="2" t="s">
        <v>11175</v>
      </c>
      <c r="B1742">
        <v>191</v>
      </c>
      <c r="C1742">
        <v>197</v>
      </c>
      <c r="D1742" s="4">
        <v>0.96954314720812185</v>
      </c>
      <c r="E1742">
        <v>4.8638743455497382</v>
      </c>
      <c r="F1742">
        <v>5.0994764397905756</v>
      </c>
    </row>
    <row r="1743" spans="1:6" x14ac:dyDescent="0.35">
      <c r="A1743" s="2" t="s">
        <v>11176</v>
      </c>
      <c r="B1743">
        <v>241</v>
      </c>
      <c r="C1743">
        <v>229</v>
      </c>
      <c r="D1743" s="4">
        <v>1.0524017467248907</v>
      </c>
      <c r="E1743">
        <v>4.8381742738589208</v>
      </c>
      <c r="F1743">
        <v>5.0414937759336098</v>
      </c>
    </row>
    <row r="1744" spans="1:6" x14ac:dyDescent="0.35">
      <c r="A1744" s="2" t="s">
        <v>11177</v>
      </c>
      <c r="B1744">
        <v>225</v>
      </c>
      <c r="C1744">
        <v>234</v>
      </c>
      <c r="D1744" s="4">
        <v>0.96153846153846156</v>
      </c>
      <c r="E1744">
        <v>5.2844444444444445</v>
      </c>
      <c r="F1744">
        <v>5.4266666666666667</v>
      </c>
    </row>
    <row r="1745" spans="1:6" x14ac:dyDescent="0.35">
      <c r="A1745" s="2" t="s">
        <v>11178</v>
      </c>
      <c r="B1745">
        <v>153</v>
      </c>
      <c r="C1745">
        <v>165</v>
      </c>
      <c r="D1745" s="4">
        <v>0.92727272727272725</v>
      </c>
      <c r="E1745">
        <v>5.0718954248366011</v>
      </c>
      <c r="F1745">
        <v>4.594771241830065</v>
      </c>
    </row>
    <row r="1746" spans="1:6" x14ac:dyDescent="0.35">
      <c r="A1746" s="2" t="s">
        <v>11179</v>
      </c>
      <c r="B1746">
        <v>208</v>
      </c>
      <c r="C1746">
        <v>220</v>
      </c>
      <c r="D1746" s="4">
        <v>0.94545454545454544</v>
      </c>
      <c r="E1746">
        <v>5.125</v>
      </c>
      <c r="F1746">
        <v>5.1538461538461542</v>
      </c>
    </row>
    <row r="1747" spans="1:6" x14ac:dyDescent="0.35">
      <c r="A1747" s="2" t="s">
        <v>11180</v>
      </c>
      <c r="B1747">
        <v>232</v>
      </c>
      <c r="C1747">
        <v>228</v>
      </c>
      <c r="D1747" s="4">
        <v>1.0175438596491229</v>
      </c>
      <c r="E1747">
        <v>4.7370689655172411</v>
      </c>
      <c r="F1747">
        <v>4.9353448275862073</v>
      </c>
    </row>
    <row r="1748" spans="1:6" x14ac:dyDescent="0.35">
      <c r="A1748" s="2" t="s">
        <v>11181</v>
      </c>
      <c r="B1748">
        <v>152</v>
      </c>
      <c r="C1748">
        <v>171</v>
      </c>
      <c r="D1748" s="4">
        <v>0.88888888888888884</v>
      </c>
      <c r="E1748">
        <v>4.7302631578947372</v>
      </c>
      <c r="F1748">
        <v>5.0394736842105265</v>
      </c>
    </row>
    <row r="1749" spans="1:6" x14ac:dyDescent="0.35">
      <c r="A1749" s="2" t="s">
        <v>11182</v>
      </c>
      <c r="B1749">
        <v>177</v>
      </c>
      <c r="C1749">
        <v>192</v>
      </c>
      <c r="D1749" s="4">
        <v>0.921875</v>
      </c>
      <c r="E1749">
        <v>5.3672316384180787</v>
      </c>
      <c r="F1749">
        <v>4.7627118644067794</v>
      </c>
    </row>
    <row r="1750" spans="1:6" x14ac:dyDescent="0.35">
      <c r="A1750" s="2" t="s">
        <v>11183</v>
      </c>
      <c r="B1750">
        <v>164</v>
      </c>
      <c r="C1750">
        <v>173</v>
      </c>
      <c r="D1750" s="4">
        <v>0.94797687861271673</v>
      </c>
      <c r="E1750">
        <v>5.1707317073170733</v>
      </c>
      <c r="F1750">
        <v>4.9817073170731705</v>
      </c>
    </row>
    <row r="1751" spans="1:6" x14ac:dyDescent="0.35">
      <c r="A1751" s="2" t="s">
        <v>11184</v>
      </c>
      <c r="B1751">
        <v>250</v>
      </c>
      <c r="C1751">
        <v>265</v>
      </c>
      <c r="D1751" s="4">
        <v>0.94339622641509435</v>
      </c>
      <c r="E1751">
        <v>5.0359999999999996</v>
      </c>
      <c r="F1751">
        <v>4.8319999999999999</v>
      </c>
    </row>
    <row r="1752" spans="1:6" x14ac:dyDescent="0.35">
      <c r="A1752" s="2" t="s">
        <v>11185</v>
      </c>
      <c r="B1752">
        <v>229</v>
      </c>
      <c r="C1752">
        <v>237</v>
      </c>
      <c r="D1752" s="4">
        <v>0.96624472573839659</v>
      </c>
      <c r="E1752">
        <v>4.8733624454148474</v>
      </c>
      <c r="F1752">
        <v>5.3668122270742362</v>
      </c>
    </row>
    <row r="1753" spans="1:6" x14ac:dyDescent="0.35">
      <c r="A1753" s="2" t="s">
        <v>11186</v>
      </c>
      <c r="B1753">
        <v>189</v>
      </c>
      <c r="C1753">
        <v>188</v>
      </c>
      <c r="D1753" s="4">
        <v>1.0053191489361701</v>
      </c>
      <c r="E1753">
        <v>5.0476190476190474</v>
      </c>
      <c r="F1753">
        <v>4.9788359788359786</v>
      </c>
    </row>
    <row r="1754" spans="1:6" x14ac:dyDescent="0.35">
      <c r="A1754" s="2" t="s">
        <v>11187</v>
      </c>
      <c r="B1754">
        <v>214</v>
      </c>
      <c r="C1754">
        <v>208</v>
      </c>
      <c r="D1754" s="4">
        <v>1.0288461538461537</v>
      </c>
      <c r="E1754">
        <v>5.481308411214953</v>
      </c>
      <c r="F1754">
        <v>4.8925233644859816</v>
      </c>
    </row>
    <row r="1755" spans="1:6" x14ac:dyDescent="0.35">
      <c r="A1755" s="2" t="s">
        <v>11188</v>
      </c>
      <c r="B1755">
        <v>176</v>
      </c>
      <c r="C1755">
        <v>191</v>
      </c>
      <c r="D1755" s="4">
        <v>0.92146596858638741</v>
      </c>
      <c r="E1755">
        <v>5.2045454545454541</v>
      </c>
      <c r="F1755">
        <v>5.0397727272727275</v>
      </c>
    </row>
    <row r="1756" spans="1:6" x14ac:dyDescent="0.35">
      <c r="A1756" s="2" t="s">
        <v>11189</v>
      </c>
      <c r="B1756">
        <v>180</v>
      </c>
      <c r="C1756">
        <v>187</v>
      </c>
      <c r="D1756" s="4">
        <v>0.96256684491978606</v>
      </c>
      <c r="E1756">
        <v>5.3</v>
      </c>
      <c r="F1756">
        <v>5.2166666666666668</v>
      </c>
    </row>
    <row r="1757" spans="1:6" x14ac:dyDescent="0.35">
      <c r="A1757" s="2" t="s">
        <v>11190</v>
      </c>
      <c r="B1757">
        <v>198</v>
      </c>
      <c r="C1757">
        <v>210</v>
      </c>
      <c r="D1757" s="4">
        <v>0.94285714285714284</v>
      </c>
      <c r="E1757">
        <v>4.9747474747474749</v>
      </c>
      <c r="F1757">
        <v>4.9646464646464645</v>
      </c>
    </row>
    <row r="1758" spans="1:6" x14ac:dyDescent="0.35">
      <c r="A1758" s="2" t="s">
        <v>11191</v>
      </c>
      <c r="B1758">
        <v>195</v>
      </c>
      <c r="C1758">
        <v>207</v>
      </c>
      <c r="D1758" s="4">
        <v>0.94202898550724634</v>
      </c>
      <c r="E1758">
        <v>4.907692307692308</v>
      </c>
      <c r="F1758">
        <v>4.7897435897435896</v>
      </c>
    </row>
    <row r="1759" spans="1:6" x14ac:dyDescent="0.35">
      <c r="A1759" s="2" t="s">
        <v>11192</v>
      </c>
      <c r="B1759">
        <v>191</v>
      </c>
      <c r="C1759">
        <v>201</v>
      </c>
      <c r="D1759" s="4">
        <v>0.95024875621890548</v>
      </c>
      <c r="E1759">
        <v>5.1989528795811522</v>
      </c>
      <c r="F1759">
        <v>5.3141361256544499</v>
      </c>
    </row>
    <row r="1760" spans="1:6" x14ac:dyDescent="0.35">
      <c r="A1760" s="2" t="s">
        <v>11193</v>
      </c>
      <c r="B1760">
        <v>181</v>
      </c>
      <c r="C1760">
        <v>183</v>
      </c>
      <c r="D1760" s="4">
        <v>0.98907103825136611</v>
      </c>
      <c r="E1760">
        <v>5.2320441988950277</v>
      </c>
      <c r="F1760">
        <v>4.9779005524861875</v>
      </c>
    </row>
    <row r="1761" spans="1:6" x14ac:dyDescent="0.35">
      <c r="A1761" s="2" t="s">
        <v>11194</v>
      </c>
      <c r="B1761">
        <v>218</v>
      </c>
      <c r="C1761">
        <v>230</v>
      </c>
      <c r="D1761" s="4">
        <v>0.94782608695652171</v>
      </c>
      <c r="E1761">
        <v>5.3027522935779814</v>
      </c>
      <c r="F1761">
        <v>5.1467889908256881</v>
      </c>
    </row>
    <row r="1762" spans="1:6" x14ac:dyDescent="0.35">
      <c r="A1762" s="2" t="s">
        <v>11195</v>
      </c>
      <c r="B1762">
        <v>168</v>
      </c>
      <c r="C1762">
        <v>180</v>
      </c>
      <c r="D1762" s="4">
        <v>0.93333333333333335</v>
      </c>
      <c r="E1762">
        <v>5.0595238095238093</v>
      </c>
      <c r="F1762">
        <v>5.5892857142857144</v>
      </c>
    </row>
    <row r="1763" spans="1:6" x14ac:dyDescent="0.35">
      <c r="A1763" s="2" t="s">
        <v>11196</v>
      </c>
      <c r="B1763">
        <v>251</v>
      </c>
      <c r="C1763">
        <v>273</v>
      </c>
      <c r="D1763" s="4">
        <v>0.91941391941391937</v>
      </c>
      <c r="E1763">
        <v>5.2948207171314738</v>
      </c>
      <c r="F1763">
        <v>5.1752988047808763</v>
      </c>
    </row>
    <row r="1764" spans="1:6" x14ac:dyDescent="0.35">
      <c r="A1764" s="2" t="s">
        <v>11197</v>
      </c>
      <c r="B1764">
        <v>184</v>
      </c>
      <c r="C1764">
        <v>190</v>
      </c>
      <c r="D1764" s="4">
        <v>0.96842105263157896</v>
      </c>
      <c r="E1764">
        <v>4.9673913043478262</v>
      </c>
      <c r="F1764">
        <v>5.0434782608695654</v>
      </c>
    </row>
    <row r="1765" spans="1:6" x14ac:dyDescent="0.35">
      <c r="A1765" s="2" t="s">
        <v>11198</v>
      </c>
      <c r="B1765">
        <v>174</v>
      </c>
      <c r="C1765">
        <v>184</v>
      </c>
      <c r="D1765" s="4">
        <v>0.94565217391304346</v>
      </c>
      <c r="E1765">
        <v>4.7471264367816088</v>
      </c>
      <c r="F1765">
        <v>4.7758620689655169</v>
      </c>
    </row>
    <row r="1766" spans="1:6" x14ac:dyDescent="0.35">
      <c r="A1766" s="2" t="s">
        <v>11199</v>
      </c>
      <c r="B1766">
        <v>200</v>
      </c>
      <c r="C1766">
        <v>202</v>
      </c>
      <c r="D1766" s="4">
        <v>0.99009900990099009</v>
      </c>
      <c r="E1766">
        <v>5.04</v>
      </c>
      <c r="F1766">
        <v>5.2750000000000004</v>
      </c>
    </row>
    <row r="1767" spans="1:6" x14ac:dyDescent="0.35">
      <c r="A1767" s="2" t="s">
        <v>11200</v>
      </c>
      <c r="B1767">
        <v>198</v>
      </c>
      <c r="C1767">
        <v>210</v>
      </c>
      <c r="D1767" s="4">
        <v>0.94285714285714284</v>
      </c>
      <c r="E1767">
        <v>5.0404040404040407</v>
      </c>
      <c r="F1767">
        <v>4.8181818181818183</v>
      </c>
    </row>
    <row r="1768" spans="1:6" x14ac:dyDescent="0.35">
      <c r="A1768" s="2" t="s">
        <v>11201</v>
      </c>
      <c r="B1768">
        <v>199</v>
      </c>
      <c r="C1768">
        <v>212</v>
      </c>
      <c r="D1768" s="4">
        <v>0.93867924528301883</v>
      </c>
      <c r="E1768">
        <v>5.1758793969849251</v>
      </c>
      <c r="F1768">
        <v>4.5979899497487438</v>
      </c>
    </row>
    <row r="1769" spans="1:6" x14ac:dyDescent="0.35">
      <c r="A1769" s="2" t="s">
        <v>11202</v>
      </c>
      <c r="B1769">
        <v>187</v>
      </c>
      <c r="C1769">
        <v>194</v>
      </c>
      <c r="D1769" s="4">
        <v>0.96391752577319589</v>
      </c>
      <c r="E1769">
        <v>5.358288770053476</v>
      </c>
      <c r="F1769">
        <v>4.9625668449197864</v>
      </c>
    </row>
    <row r="1770" spans="1:6" x14ac:dyDescent="0.35">
      <c r="A1770" s="2" t="s">
        <v>11203</v>
      </c>
      <c r="B1770">
        <v>200</v>
      </c>
      <c r="C1770">
        <v>205</v>
      </c>
      <c r="D1770" s="4">
        <v>0.97560975609756095</v>
      </c>
      <c r="E1770">
        <v>5.09</v>
      </c>
      <c r="F1770">
        <v>4.9050000000000002</v>
      </c>
    </row>
    <row r="1771" spans="1:6" x14ac:dyDescent="0.35">
      <c r="A1771" s="2" t="s">
        <v>11204</v>
      </c>
      <c r="B1771">
        <v>177</v>
      </c>
      <c r="C1771">
        <v>187</v>
      </c>
      <c r="D1771" s="4">
        <v>0.946524064171123</v>
      </c>
      <c r="E1771">
        <v>5.0847457627118642</v>
      </c>
      <c r="F1771">
        <v>5.0225988700564974</v>
      </c>
    </row>
    <row r="1772" spans="1:6" x14ac:dyDescent="0.35">
      <c r="A1772" s="2" t="s">
        <v>11205</v>
      </c>
      <c r="B1772">
        <v>155</v>
      </c>
      <c r="C1772">
        <v>166</v>
      </c>
      <c r="D1772" s="4">
        <v>0.9337349397590361</v>
      </c>
      <c r="E1772">
        <v>4.3290322580645162</v>
      </c>
      <c r="F1772">
        <v>4.9612903225806448</v>
      </c>
    </row>
    <row r="1773" spans="1:6" x14ac:dyDescent="0.35">
      <c r="A1773" s="2" t="s">
        <v>11206</v>
      </c>
      <c r="B1773">
        <v>219</v>
      </c>
      <c r="C1773">
        <v>230</v>
      </c>
      <c r="D1773" s="4">
        <v>0.95217391304347831</v>
      </c>
      <c r="E1773">
        <v>4.7488584474885842</v>
      </c>
      <c r="F1773">
        <v>4.8127853881278542</v>
      </c>
    </row>
    <row r="1774" spans="1:6" x14ac:dyDescent="0.35">
      <c r="A1774" s="2" t="s">
        <v>11207</v>
      </c>
      <c r="B1774">
        <v>199</v>
      </c>
      <c r="C1774">
        <v>219</v>
      </c>
      <c r="D1774" s="4">
        <v>0.908675799086758</v>
      </c>
      <c r="E1774">
        <v>4.8844221105527641</v>
      </c>
      <c r="F1774">
        <v>4.9849246231155782</v>
      </c>
    </row>
    <row r="1775" spans="1:6" x14ac:dyDescent="0.35">
      <c r="A1775" s="2" t="s">
        <v>11208</v>
      </c>
      <c r="B1775">
        <v>237</v>
      </c>
      <c r="C1775">
        <v>241</v>
      </c>
      <c r="D1775" s="4">
        <v>0.98340248962655596</v>
      </c>
      <c r="E1775">
        <v>4.8059071729957807</v>
      </c>
      <c r="F1775">
        <v>5</v>
      </c>
    </row>
    <row r="1776" spans="1:6" x14ac:dyDescent="0.35">
      <c r="A1776" s="2" t="s">
        <v>11209</v>
      </c>
      <c r="B1776">
        <v>184</v>
      </c>
      <c r="C1776">
        <v>197</v>
      </c>
      <c r="D1776" s="4">
        <v>0.93401015228426398</v>
      </c>
      <c r="E1776">
        <v>5.2119565217391308</v>
      </c>
      <c r="F1776">
        <v>5.1086956521739131</v>
      </c>
    </row>
    <row r="1777" spans="1:6" x14ac:dyDescent="0.35">
      <c r="A1777" s="2" t="s">
        <v>11210</v>
      </c>
      <c r="B1777">
        <v>183</v>
      </c>
      <c r="C1777">
        <v>184</v>
      </c>
      <c r="D1777" s="4">
        <v>0.99456521739130432</v>
      </c>
      <c r="E1777">
        <v>4.7595628415300544</v>
      </c>
      <c r="F1777">
        <v>5.1202185792349724</v>
      </c>
    </row>
    <row r="1778" spans="1:6" x14ac:dyDescent="0.35">
      <c r="A1778" s="2" t="s">
        <v>11211</v>
      </c>
      <c r="B1778">
        <v>198</v>
      </c>
      <c r="C1778">
        <v>210</v>
      </c>
      <c r="D1778" s="4">
        <v>0.94285714285714284</v>
      </c>
      <c r="E1778">
        <v>4.8282828282828278</v>
      </c>
      <c r="F1778">
        <v>5.262626262626263</v>
      </c>
    </row>
    <row r="1779" spans="1:6" x14ac:dyDescent="0.35">
      <c r="A1779" s="2" t="s">
        <v>11212</v>
      </c>
      <c r="B1779">
        <v>162</v>
      </c>
      <c r="C1779">
        <v>163</v>
      </c>
      <c r="D1779" s="4">
        <v>0.99386503067484666</v>
      </c>
      <c r="E1779">
        <v>5.1604938271604937</v>
      </c>
      <c r="F1779">
        <v>4.6111111111111107</v>
      </c>
    </row>
    <row r="1780" spans="1:6" x14ac:dyDescent="0.35">
      <c r="A1780" s="2" t="s">
        <v>11213</v>
      </c>
      <c r="B1780">
        <v>181</v>
      </c>
      <c r="C1780">
        <v>200</v>
      </c>
      <c r="D1780" s="4">
        <v>0.90500000000000003</v>
      </c>
      <c r="E1780">
        <v>4.9502762430939224</v>
      </c>
      <c r="F1780">
        <v>4.8618784530386741</v>
      </c>
    </row>
    <row r="1781" spans="1:6" x14ac:dyDescent="0.35">
      <c r="A1781" s="2" t="s">
        <v>11214</v>
      </c>
      <c r="B1781">
        <v>161</v>
      </c>
      <c r="C1781">
        <v>170</v>
      </c>
      <c r="D1781" s="4">
        <v>0.94705882352941173</v>
      </c>
      <c r="E1781">
        <v>5.1180124223602483</v>
      </c>
      <c r="F1781">
        <v>5.3913043478260869</v>
      </c>
    </row>
    <row r="1782" spans="1:6" x14ac:dyDescent="0.35">
      <c r="A1782" s="2" t="s">
        <v>11215</v>
      </c>
      <c r="B1782">
        <v>186</v>
      </c>
      <c r="C1782">
        <v>201</v>
      </c>
      <c r="D1782" s="4">
        <v>0.92537313432835822</v>
      </c>
      <c r="E1782">
        <v>5.365591397849462</v>
      </c>
      <c r="F1782">
        <v>5.354838709677419</v>
      </c>
    </row>
    <row r="1783" spans="1:6" x14ac:dyDescent="0.35">
      <c r="A1783" s="2" t="s">
        <v>11216</v>
      </c>
      <c r="B1783">
        <v>233</v>
      </c>
      <c r="C1783">
        <v>246</v>
      </c>
      <c r="D1783" s="4">
        <v>0.94715447154471544</v>
      </c>
      <c r="E1783">
        <v>5.4248927038626613</v>
      </c>
      <c r="F1783">
        <v>5.1931330472103001</v>
      </c>
    </row>
    <row r="1784" spans="1:6" x14ac:dyDescent="0.35">
      <c r="A1784" s="2" t="s">
        <v>11217</v>
      </c>
      <c r="B1784">
        <v>234</v>
      </c>
      <c r="C1784">
        <v>234</v>
      </c>
      <c r="D1784" s="4">
        <v>1</v>
      </c>
      <c r="E1784">
        <v>4.8504273504273501</v>
      </c>
      <c r="F1784">
        <v>5.1495726495726499</v>
      </c>
    </row>
    <row r="1785" spans="1:6" x14ac:dyDescent="0.35">
      <c r="A1785" s="2" t="s">
        <v>11218</v>
      </c>
      <c r="B1785">
        <v>183</v>
      </c>
      <c r="C1785">
        <v>191</v>
      </c>
      <c r="D1785" s="4">
        <v>0.95811518324607325</v>
      </c>
      <c r="E1785">
        <v>5.1311475409836067</v>
      </c>
      <c r="F1785">
        <v>4.9071038251366117</v>
      </c>
    </row>
    <row r="1786" spans="1:6" x14ac:dyDescent="0.35">
      <c r="A1786" s="2" t="s">
        <v>11219</v>
      </c>
      <c r="B1786">
        <v>181</v>
      </c>
      <c r="C1786">
        <v>180</v>
      </c>
      <c r="D1786" s="4">
        <v>1.0055555555555555</v>
      </c>
      <c r="E1786">
        <v>5.05524861878453</v>
      </c>
      <c r="F1786">
        <v>4.8287292817679557</v>
      </c>
    </row>
    <row r="1787" spans="1:6" x14ac:dyDescent="0.35">
      <c r="A1787" s="2" t="s">
        <v>11220</v>
      </c>
      <c r="B1787">
        <v>197</v>
      </c>
      <c r="C1787">
        <v>208</v>
      </c>
      <c r="D1787" s="4">
        <v>0.94711538461538458</v>
      </c>
      <c r="E1787">
        <v>5.2791878172588831</v>
      </c>
      <c r="F1787">
        <v>5.1370558375634516</v>
      </c>
    </row>
    <row r="1788" spans="1:6" x14ac:dyDescent="0.35">
      <c r="A1788" s="2" t="s">
        <v>11221</v>
      </c>
      <c r="B1788">
        <v>224</v>
      </c>
      <c r="C1788">
        <v>229</v>
      </c>
      <c r="D1788" s="4">
        <v>0.97816593886462877</v>
      </c>
      <c r="E1788">
        <v>5.1428571428571432</v>
      </c>
      <c r="F1788">
        <v>5.0758928571428568</v>
      </c>
    </row>
    <row r="1789" spans="1:6" x14ac:dyDescent="0.35">
      <c r="A1789" s="2" t="s">
        <v>11222</v>
      </c>
      <c r="B1789">
        <v>187</v>
      </c>
      <c r="C1789">
        <v>193</v>
      </c>
      <c r="D1789" s="4">
        <v>0.9689119170984456</v>
      </c>
      <c r="E1789">
        <v>4.8930481283422456</v>
      </c>
      <c r="F1789">
        <v>4.7914438502673793</v>
      </c>
    </row>
    <row r="1790" spans="1:6" x14ac:dyDescent="0.35">
      <c r="A1790" s="2" t="s">
        <v>11223</v>
      </c>
      <c r="B1790">
        <v>152</v>
      </c>
      <c r="C1790">
        <v>172</v>
      </c>
      <c r="D1790" s="4">
        <v>0.88372093023255816</v>
      </c>
      <c r="E1790">
        <v>5.4407894736842106</v>
      </c>
      <c r="F1790">
        <v>5.1381578947368425</v>
      </c>
    </row>
    <row r="1791" spans="1:6" x14ac:dyDescent="0.35">
      <c r="A1791" s="2" t="s">
        <v>11224</v>
      </c>
      <c r="B1791">
        <v>207</v>
      </c>
      <c r="C1791">
        <v>216</v>
      </c>
      <c r="D1791" s="4">
        <v>0.95833333333333337</v>
      </c>
      <c r="E1791">
        <v>4.9806763285024154</v>
      </c>
      <c r="F1791">
        <v>5.0241545893719808</v>
      </c>
    </row>
    <row r="1792" spans="1:6" x14ac:dyDescent="0.35">
      <c r="A1792" s="2" t="s">
        <v>11225</v>
      </c>
      <c r="B1792">
        <v>188</v>
      </c>
      <c r="C1792">
        <v>196</v>
      </c>
      <c r="D1792" s="4">
        <v>0.95918367346938771</v>
      </c>
      <c r="E1792">
        <v>5.792553191489362</v>
      </c>
      <c r="F1792">
        <v>5.1648936170212769</v>
      </c>
    </row>
    <row r="1793" spans="1:6" x14ac:dyDescent="0.35">
      <c r="A1793" s="2" t="s">
        <v>11226</v>
      </c>
      <c r="B1793">
        <v>199</v>
      </c>
      <c r="C1793">
        <v>210</v>
      </c>
      <c r="D1793" s="4">
        <v>0.94761904761904758</v>
      </c>
      <c r="E1793">
        <v>4.7487437185929648</v>
      </c>
      <c r="F1793">
        <v>5.1708542713567835</v>
      </c>
    </row>
    <row r="1794" spans="1:6" x14ac:dyDescent="0.35">
      <c r="A1794" s="2" t="s">
        <v>11227</v>
      </c>
      <c r="B1794">
        <v>204</v>
      </c>
      <c r="C1794">
        <v>219</v>
      </c>
      <c r="D1794" s="4">
        <v>0.93150684931506844</v>
      </c>
      <c r="E1794">
        <v>5.3872549019607847</v>
      </c>
      <c r="F1794">
        <v>5.1274509803921573</v>
      </c>
    </row>
    <row r="1795" spans="1:6" x14ac:dyDescent="0.35">
      <c r="A1795" s="2" t="s">
        <v>11228</v>
      </c>
      <c r="B1795">
        <v>201</v>
      </c>
      <c r="C1795">
        <v>203</v>
      </c>
      <c r="D1795" s="4">
        <v>0.99014778325123154</v>
      </c>
      <c r="E1795">
        <v>4.7263681592039797</v>
      </c>
      <c r="F1795">
        <v>5.1293532338308454</v>
      </c>
    </row>
    <row r="1796" spans="1:6" x14ac:dyDescent="0.35">
      <c r="A1796" s="2" t="s">
        <v>11229</v>
      </c>
      <c r="B1796">
        <v>217</v>
      </c>
      <c r="C1796">
        <v>226</v>
      </c>
      <c r="D1796" s="4">
        <v>0.96017699115044253</v>
      </c>
      <c r="E1796">
        <v>5.2764976958525347</v>
      </c>
      <c r="F1796">
        <v>5.0138248847926263</v>
      </c>
    </row>
    <row r="1797" spans="1:6" x14ac:dyDescent="0.35">
      <c r="A1797" s="2" t="s">
        <v>11230</v>
      </c>
      <c r="B1797">
        <v>194</v>
      </c>
      <c r="C1797">
        <v>201</v>
      </c>
      <c r="D1797" s="4">
        <v>0.96517412935323388</v>
      </c>
      <c r="E1797">
        <v>5.4020618556701034</v>
      </c>
      <c r="F1797">
        <v>4.9226804123711343</v>
      </c>
    </row>
    <row r="1798" spans="1:6" x14ac:dyDescent="0.35">
      <c r="A1798" s="2" t="s">
        <v>11231</v>
      </c>
      <c r="B1798">
        <v>182</v>
      </c>
      <c r="C1798">
        <v>188</v>
      </c>
      <c r="D1798" s="4">
        <v>0.96808510638297873</v>
      </c>
      <c r="E1798">
        <v>5.0384615384615383</v>
      </c>
      <c r="F1798">
        <v>4.813186813186813</v>
      </c>
    </row>
    <row r="1799" spans="1:6" x14ac:dyDescent="0.35">
      <c r="A1799" s="2" t="s">
        <v>11232</v>
      </c>
      <c r="B1799">
        <v>226</v>
      </c>
      <c r="C1799">
        <v>230</v>
      </c>
      <c r="D1799" s="4">
        <v>0.9826086956521739</v>
      </c>
      <c r="E1799">
        <v>4.7654867256637168</v>
      </c>
      <c r="F1799">
        <v>5.1194690265486722</v>
      </c>
    </row>
    <row r="1800" spans="1:6" x14ac:dyDescent="0.35">
      <c r="A1800" s="2" t="s">
        <v>11233</v>
      </c>
      <c r="B1800">
        <v>233</v>
      </c>
      <c r="C1800">
        <v>232</v>
      </c>
      <c r="D1800" s="4">
        <v>1.0043103448275863</v>
      </c>
      <c r="E1800">
        <v>4.9527896995708156</v>
      </c>
      <c r="F1800">
        <v>5.0858369098712446</v>
      </c>
    </row>
    <row r="1801" spans="1:6" x14ac:dyDescent="0.35">
      <c r="A1801" s="2" t="s">
        <v>11234</v>
      </c>
      <c r="B1801">
        <v>182</v>
      </c>
      <c r="C1801">
        <v>195</v>
      </c>
      <c r="D1801" s="4">
        <v>0.93333333333333335</v>
      </c>
      <c r="E1801">
        <v>4.7472527472527473</v>
      </c>
      <c r="F1801">
        <v>5.0109890109890109</v>
      </c>
    </row>
    <row r="1802" spans="1:6" x14ac:dyDescent="0.35">
      <c r="A1802" s="2" t="s">
        <v>11235</v>
      </c>
      <c r="B1802">
        <v>159</v>
      </c>
      <c r="C1802">
        <v>169</v>
      </c>
      <c r="D1802" s="4">
        <v>0.94082840236686394</v>
      </c>
      <c r="E1802">
        <v>5.0377358490566042</v>
      </c>
      <c r="F1802">
        <v>4.9308176100628929</v>
      </c>
    </row>
    <row r="1803" spans="1:6" x14ac:dyDescent="0.35">
      <c r="A1803" s="2" t="s">
        <v>11236</v>
      </c>
      <c r="B1803">
        <v>199</v>
      </c>
      <c r="C1803">
        <v>219</v>
      </c>
      <c r="D1803" s="4">
        <v>0.908675799086758</v>
      </c>
      <c r="E1803">
        <v>4.8944723618090453</v>
      </c>
      <c r="F1803">
        <v>5.4472361809045227</v>
      </c>
    </row>
    <row r="1804" spans="1:6" x14ac:dyDescent="0.35">
      <c r="A1804" s="2" t="s">
        <v>11237</v>
      </c>
      <c r="B1804">
        <v>180</v>
      </c>
      <c r="C1804">
        <v>193</v>
      </c>
      <c r="D1804" s="4">
        <v>0.93264248704663211</v>
      </c>
      <c r="E1804">
        <v>4.9666666666666668</v>
      </c>
      <c r="F1804">
        <v>5.1222222222222218</v>
      </c>
    </row>
    <row r="1805" spans="1:6" x14ac:dyDescent="0.35">
      <c r="A1805" s="2" t="s">
        <v>11238</v>
      </c>
      <c r="B1805">
        <v>188</v>
      </c>
      <c r="C1805">
        <v>192</v>
      </c>
      <c r="D1805" s="4">
        <v>0.97916666666666663</v>
      </c>
      <c r="E1805">
        <v>5.1489361702127656</v>
      </c>
      <c r="F1805">
        <v>5.1117021276595747</v>
      </c>
    </row>
    <row r="1806" spans="1:6" x14ac:dyDescent="0.35">
      <c r="A1806" s="2" t="s">
        <v>11239</v>
      </c>
      <c r="B1806">
        <v>149</v>
      </c>
      <c r="C1806">
        <v>155</v>
      </c>
      <c r="D1806" s="4">
        <v>0.96129032258064517</v>
      </c>
      <c r="E1806">
        <v>4.5100671140939594</v>
      </c>
      <c r="F1806">
        <v>5.1946308724832218</v>
      </c>
    </row>
    <row r="1807" spans="1:6" x14ac:dyDescent="0.35">
      <c r="A1807" s="2" t="s">
        <v>11240</v>
      </c>
      <c r="B1807">
        <v>207</v>
      </c>
      <c r="C1807">
        <v>216</v>
      </c>
      <c r="D1807" s="4">
        <v>0.95833333333333337</v>
      </c>
      <c r="E1807">
        <v>4.8840579710144931</v>
      </c>
      <c r="F1807">
        <v>5.0676328502415462</v>
      </c>
    </row>
    <row r="1808" spans="1:6" x14ac:dyDescent="0.35">
      <c r="A1808" s="2" t="s">
        <v>11241</v>
      </c>
      <c r="B1808">
        <v>188</v>
      </c>
      <c r="C1808">
        <v>194</v>
      </c>
      <c r="D1808" s="4">
        <v>0.96907216494845361</v>
      </c>
      <c r="E1808">
        <v>5.1329787234042552</v>
      </c>
      <c r="F1808">
        <v>5.1329787234042552</v>
      </c>
    </row>
    <row r="1809" spans="1:6" x14ac:dyDescent="0.35">
      <c r="A1809" s="2" t="s">
        <v>11242</v>
      </c>
      <c r="B1809">
        <v>213</v>
      </c>
      <c r="C1809">
        <v>211</v>
      </c>
      <c r="D1809" s="4">
        <v>1.0094786729857821</v>
      </c>
      <c r="E1809">
        <v>4.779342723004695</v>
      </c>
      <c r="F1809">
        <v>5.0938967136150231</v>
      </c>
    </row>
    <row r="1810" spans="1:6" x14ac:dyDescent="0.35">
      <c r="A1810" s="2" t="s">
        <v>11243</v>
      </c>
      <c r="B1810">
        <v>186</v>
      </c>
      <c r="C1810">
        <v>197</v>
      </c>
      <c r="D1810" s="4">
        <v>0.9441624365482234</v>
      </c>
      <c r="E1810">
        <v>5.413978494623656</v>
      </c>
      <c r="F1810">
        <v>5.193548387096774</v>
      </c>
    </row>
    <row r="1811" spans="1:6" x14ac:dyDescent="0.35">
      <c r="A1811" s="2" t="s">
        <v>11244</v>
      </c>
      <c r="B1811">
        <v>212</v>
      </c>
      <c r="C1811">
        <v>208</v>
      </c>
      <c r="D1811" s="4">
        <v>1.0192307692307692</v>
      </c>
      <c r="E1811">
        <v>4.5754716981132075</v>
      </c>
      <c r="F1811">
        <v>5.0283018867924527</v>
      </c>
    </row>
    <row r="1812" spans="1:6" x14ac:dyDescent="0.35">
      <c r="A1812" s="2" t="s">
        <v>11245</v>
      </c>
      <c r="B1812">
        <v>193</v>
      </c>
      <c r="C1812">
        <v>197</v>
      </c>
      <c r="D1812" s="4">
        <v>0.97969543147208127</v>
      </c>
      <c r="E1812">
        <v>5.1139896373056999</v>
      </c>
      <c r="F1812">
        <v>4.7512953367875648</v>
      </c>
    </row>
    <row r="1813" spans="1:6" x14ac:dyDescent="0.35">
      <c r="A1813" s="2" t="s">
        <v>11246</v>
      </c>
      <c r="B1813">
        <v>170</v>
      </c>
      <c r="C1813">
        <v>187</v>
      </c>
      <c r="D1813" s="4">
        <v>0.90909090909090906</v>
      </c>
      <c r="E1813">
        <v>4.9764705882352942</v>
      </c>
      <c r="F1813">
        <v>5.0999999999999996</v>
      </c>
    </row>
    <row r="1814" spans="1:6" x14ac:dyDescent="0.35">
      <c r="A1814" s="2" t="s">
        <v>11247</v>
      </c>
      <c r="B1814">
        <v>168</v>
      </c>
      <c r="C1814">
        <v>175</v>
      </c>
      <c r="D1814" s="4">
        <v>0.96</v>
      </c>
      <c r="E1814">
        <v>5.0952380952380949</v>
      </c>
      <c r="F1814">
        <v>5.208333333333333</v>
      </c>
    </row>
    <row r="1815" spans="1:6" x14ac:dyDescent="0.35">
      <c r="A1815" s="2" t="s">
        <v>11248</v>
      </c>
      <c r="B1815">
        <v>206</v>
      </c>
      <c r="C1815">
        <v>221</v>
      </c>
      <c r="D1815" s="4">
        <v>0.9321266968325792</v>
      </c>
      <c r="E1815">
        <v>4.9660194174757279</v>
      </c>
      <c r="F1815">
        <v>4.849514563106796</v>
      </c>
    </row>
    <row r="1816" spans="1:6" x14ac:dyDescent="0.35">
      <c r="A1816" s="2" t="s">
        <v>11249</v>
      </c>
      <c r="B1816">
        <v>152</v>
      </c>
      <c r="C1816">
        <v>170</v>
      </c>
      <c r="D1816" s="4">
        <v>0.89411764705882357</v>
      </c>
      <c r="E1816">
        <v>4.9144736842105265</v>
      </c>
      <c r="F1816">
        <v>5.3223684210526319</v>
      </c>
    </row>
    <row r="1817" spans="1:6" x14ac:dyDescent="0.35">
      <c r="A1817" s="2" t="s">
        <v>11250</v>
      </c>
      <c r="B1817">
        <v>195</v>
      </c>
      <c r="C1817">
        <v>202</v>
      </c>
      <c r="D1817" s="4">
        <v>0.96534653465346532</v>
      </c>
      <c r="E1817">
        <v>4.4102564102564106</v>
      </c>
      <c r="F1817">
        <v>5.2512820512820513</v>
      </c>
    </row>
    <row r="1818" spans="1:6" x14ac:dyDescent="0.35">
      <c r="A1818" s="2" t="s">
        <v>11251</v>
      </c>
      <c r="B1818">
        <v>152</v>
      </c>
      <c r="C1818">
        <v>162</v>
      </c>
      <c r="D1818" s="4">
        <v>0.93827160493827155</v>
      </c>
      <c r="E1818">
        <v>4.75</v>
      </c>
      <c r="F1818">
        <v>5</v>
      </c>
    </row>
    <row r="1819" spans="1:6" x14ac:dyDescent="0.35">
      <c r="A1819" s="2" t="s">
        <v>11252</v>
      </c>
      <c r="B1819">
        <v>187</v>
      </c>
      <c r="C1819">
        <v>194</v>
      </c>
      <c r="D1819" s="4">
        <v>0.96391752577319589</v>
      </c>
      <c r="E1819">
        <v>5.1871657754010698</v>
      </c>
      <c r="F1819">
        <v>5.0695187165775399</v>
      </c>
    </row>
    <row r="1820" spans="1:6" x14ac:dyDescent="0.35">
      <c r="A1820" s="2" t="s">
        <v>11253</v>
      </c>
      <c r="B1820">
        <v>176</v>
      </c>
      <c r="C1820">
        <v>188</v>
      </c>
      <c r="D1820" s="4">
        <v>0.93617021276595747</v>
      </c>
      <c r="E1820">
        <v>5.1420454545454541</v>
      </c>
      <c r="F1820">
        <v>4.9147727272727275</v>
      </c>
    </row>
    <row r="1821" spans="1:6" x14ac:dyDescent="0.35">
      <c r="A1821" s="2" t="s">
        <v>11254</v>
      </c>
      <c r="B1821">
        <v>177</v>
      </c>
      <c r="C1821">
        <v>179</v>
      </c>
      <c r="D1821" s="4">
        <v>0.98882681564245811</v>
      </c>
      <c r="E1821">
        <v>5.2485875706214689</v>
      </c>
      <c r="F1821">
        <v>4.8644067796610173</v>
      </c>
    </row>
    <row r="1822" spans="1:6" x14ac:dyDescent="0.35">
      <c r="A1822" s="2" t="s">
        <v>11255</v>
      </c>
      <c r="B1822">
        <v>186</v>
      </c>
      <c r="C1822">
        <v>195</v>
      </c>
      <c r="D1822" s="4">
        <v>0.9538461538461539</v>
      </c>
      <c r="E1822">
        <v>4.56989247311828</v>
      </c>
      <c r="F1822">
        <v>5.268817204301075</v>
      </c>
    </row>
    <row r="1823" spans="1:6" x14ac:dyDescent="0.35">
      <c r="A1823" s="2" t="s">
        <v>11256</v>
      </c>
      <c r="B1823">
        <v>182</v>
      </c>
      <c r="C1823">
        <v>182</v>
      </c>
      <c r="D1823" s="4">
        <v>1</v>
      </c>
      <c r="E1823">
        <v>4.9505494505494507</v>
      </c>
      <c r="F1823">
        <v>5.1813186813186816</v>
      </c>
    </row>
    <row r="1824" spans="1:6" x14ac:dyDescent="0.35">
      <c r="A1824" s="2" t="s">
        <v>11257</v>
      </c>
      <c r="B1824">
        <v>172</v>
      </c>
      <c r="C1824">
        <v>179</v>
      </c>
      <c r="D1824" s="4">
        <v>0.96089385474860334</v>
      </c>
      <c r="E1824">
        <v>4.7267441860465116</v>
      </c>
      <c r="F1824">
        <v>4.6976744186046515</v>
      </c>
    </row>
    <row r="1825" spans="1:6" x14ac:dyDescent="0.35">
      <c r="A1825" s="2" t="s">
        <v>11258</v>
      </c>
      <c r="B1825">
        <v>154</v>
      </c>
      <c r="C1825">
        <v>173</v>
      </c>
      <c r="D1825" s="4">
        <v>0.89017341040462428</v>
      </c>
      <c r="E1825">
        <v>5.0909090909090908</v>
      </c>
      <c r="F1825">
        <v>5.0779220779220777</v>
      </c>
    </row>
    <row r="1826" spans="1:6" x14ac:dyDescent="0.35">
      <c r="A1826" s="2" t="s">
        <v>11259</v>
      </c>
      <c r="B1826">
        <v>166</v>
      </c>
      <c r="C1826">
        <v>174</v>
      </c>
      <c r="D1826" s="4">
        <v>0.95402298850574707</v>
      </c>
      <c r="E1826">
        <v>5</v>
      </c>
      <c r="F1826">
        <v>4.7831325301204819</v>
      </c>
    </row>
    <row r="1827" spans="1:6" x14ac:dyDescent="0.35">
      <c r="A1827" s="2" t="s">
        <v>11260</v>
      </c>
      <c r="B1827">
        <v>147</v>
      </c>
      <c r="C1827">
        <v>158</v>
      </c>
      <c r="D1827" s="4">
        <v>0.930379746835443</v>
      </c>
      <c r="E1827">
        <v>5.4965986394557822</v>
      </c>
      <c r="F1827">
        <v>4.5646258503401365</v>
      </c>
    </row>
    <row r="1828" spans="1:6" x14ac:dyDescent="0.35">
      <c r="A1828" s="2" t="s">
        <v>11261</v>
      </c>
      <c r="B1828">
        <v>172</v>
      </c>
      <c r="C1828">
        <v>196</v>
      </c>
      <c r="D1828" s="4">
        <v>0.87755102040816324</v>
      </c>
      <c r="E1828">
        <v>4.6744186046511631</v>
      </c>
      <c r="F1828">
        <v>5.0290697674418601</v>
      </c>
    </row>
    <row r="1829" spans="1:6" x14ac:dyDescent="0.35">
      <c r="A1829" s="2" t="s">
        <v>11262</v>
      </c>
      <c r="B1829">
        <v>175</v>
      </c>
      <c r="C1829">
        <v>189</v>
      </c>
      <c r="D1829" s="4">
        <v>0.92592592592592593</v>
      </c>
      <c r="E1829">
        <v>5.2</v>
      </c>
      <c r="F1829">
        <v>4.8971428571428568</v>
      </c>
    </row>
    <row r="1830" spans="1:6" x14ac:dyDescent="0.35">
      <c r="A1830" s="2" t="s">
        <v>11263</v>
      </c>
      <c r="B1830">
        <v>200</v>
      </c>
      <c r="C1830">
        <v>209</v>
      </c>
      <c r="D1830" s="4">
        <v>0.9569377990430622</v>
      </c>
      <c r="E1830">
        <v>5.2050000000000001</v>
      </c>
      <c r="F1830">
        <v>5.43</v>
      </c>
    </row>
    <row r="1831" spans="1:6" x14ac:dyDescent="0.35">
      <c r="A1831" s="2" t="s">
        <v>11264</v>
      </c>
      <c r="B1831">
        <v>155</v>
      </c>
      <c r="C1831">
        <v>159</v>
      </c>
      <c r="D1831" s="4">
        <v>0.97484276729559749</v>
      </c>
      <c r="E1831">
        <v>5.3161290322580648</v>
      </c>
      <c r="F1831">
        <v>4.9419354838709681</v>
      </c>
    </row>
    <row r="1832" spans="1:6" x14ac:dyDescent="0.35">
      <c r="A1832" s="2" t="s">
        <v>11265</v>
      </c>
      <c r="B1832">
        <v>158</v>
      </c>
      <c r="C1832">
        <v>174</v>
      </c>
      <c r="D1832" s="4">
        <v>0.90804597701149425</v>
      </c>
      <c r="E1832">
        <v>5.1392405063291138</v>
      </c>
      <c r="F1832">
        <v>4.424050632911392</v>
      </c>
    </row>
    <row r="1833" spans="1:6" x14ac:dyDescent="0.35">
      <c r="A1833" s="2" t="s">
        <v>11266</v>
      </c>
      <c r="B1833">
        <v>196</v>
      </c>
      <c r="C1833">
        <v>197</v>
      </c>
      <c r="D1833" s="4">
        <v>0.99492385786802029</v>
      </c>
      <c r="E1833">
        <v>5.0204081632653059</v>
      </c>
      <c r="F1833">
        <v>4.6071428571428568</v>
      </c>
    </row>
    <row r="1834" spans="1:6" x14ac:dyDescent="0.35">
      <c r="A1834" s="2" t="s">
        <v>11267</v>
      </c>
      <c r="B1834">
        <v>210</v>
      </c>
      <c r="C1834">
        <v>210</v>
      </c>
      <c r="D1834" s="4">
        <v>1</v>
      </c>
      <c r="E1834">
        <v>4.8666666666666663</v>
      </c>
      <c r="F1834">
        <v>5.0761904761904759</v>
      </c>
    </row>
    <row r="1835" spans="1:6" x14ac:dyDescent="0.35">
      <c r="A1835" s="2" t="s">
        <v>11268</v>
      </c>
      <c r="B1835">
        <v>164</v>
      </c>
      <c r="C1835">
        <v>183</v>
      </c>
      <c r="D1835" s="4">
        <v>0.89617486338797814</v>
      </c>
      <c r="E1835">
        <v>5.1829268292682924</v>
      </c>
      <c r="F1835">
        <v>4.8170731707317076</v>
      </c>
    </row>
    <row r="1836" spans="1:6" x14ac:dyDescent="0.35">
      <c r="A1836" s="2" t="s">
        <v>11269</v>
      </c>
      <c r="B1836">
        <v>192</v>
      </c>
      <c r="C1836">
        <v>209</v>
      </c>
      <c r="D1836" s="4">
        <v>0.91866028708133973</v>
      </c>
      <c r="E1836">
        <v>5.166666666666667</v>
      </c>
      <c r="F1836">
        <v>5.104166666666667</v>
      </c>
    </row>
    <row r="1837" spans="1:6" x14ac:dyDescent="0.35">
      <c r="A1837" s="2" t="s">
        <v>11270</v>
      </c>
      <c r="B1837">
        <v>183</v>
      </c>
      <c r="C1837">
        <v>202</v>
      </c>
      <c r="D1837" s="4">
        <v>0.90594059405940597</v>
      </c>
      <c r="E1837">
        <v>4.721311475409836</v>
      </c>
      <c r="F1837">
        <v>5.4699453551912569</v>
      </c>
    </row>
    <row r="1838" spans="1:6" x14ac:dyDescent="0.35">
      <c r="A1838" s="2" t="s">
        <v>11271</v>
      </c>
      <c r="B1838">
        <v>155</v>
      </c>
      <c r="C1838">
        <v>179</v>
      </c>
      <c r="D1838" s="4">
        <v>0.86592178770949724</v>
      </c>
      <c r="E1838">
        <v>5.129032258064516</v>
      </c>
      <c r="F1838">
        <v>4.8967741935483868</v>
      </c>
    </row>
    <row r="1839" spans="1:6" x14ac:dyDescent="0.35">
      <c r="A1839" s="2" t="s">
        <v>11272</v>
      </c>
      <c r="B1839">
        <v>163</v>
      </c>
      <c r="C1839">
        <v>185</v>
      </c>
      <c r="D1839" s="4">
        <v>0.88108108108108107</v>
      </c>
      <c r="E1839">
        <v>5.1226993865030677</v>
      </c>
      <c r="F1839">
        <v>5.0061349693251538</v>
      </c>
    </row>
    <row r="1840" spans="1:6" x14ac:dyDescent="0.35">
      <c r="A1840" s="2" t="s">
        <v>11273</v>
      </c>
      <c r="B1840">
        <v>162</v>
      </c>
      <c r="C1840">
        <v>178</v>
      </c>
      <c r="D1840" s="4">
        <v>0.9101123595505618</v>
      </c>
      <c r="E1840">
        <v>5.283950617283951</v>
      </c>
      <c r="F1840">
        <v>5.1604938271604937</v>
      </c>
    </row>
    <row r="1841" spans="1:6" x14ac:dyDescent="0.35">
      <c r="A1841" s="2" t="s">
        <v>11274</v>
      </c>
      <c r="B1841">
        <v>199</v>
      </c>
      <c r="C1841">
        <v>220</v>
      </c>
      <c r="D1841" s="4">
        <v>0.90454545454545454</v>
      </c>
      <c r="E1841">
        <v>4.9798994974874375</v>
      </c>
      <c r="F1841">
        <v>4.5879396984924625</v>
      </c>
    </row>
    <row r="1842" spans="1:6" x14ac:dyDescent="0.35">
      <c r="A1842" s="2" t="s">
        <v>11275</v>
      </c>
      <c r="B1842">
        <v>236</v>
      </c>
      <c r="C1842">
        <v>250</v>
      </c>
      <c r="D1842" s="4">
        <v>0.94399999999999995</v>
      </c>
      <c r="E1842">
        <v>5.1313559322033901</v>
      </c>
      <c r="F1842">
        <v>5.1652542372881358</v>
      </c>
    </row>
    <row r="1843" spans="1:6" x14ac:dyDescent="0.35">
      <c r="A1843" s="2" t="s">
        <v>11276</v>
      </c>
      <c r="B1843">
        <v>197</v>
      </c>
      <c r="C1843">
        <v>219</v>
      </c>
      <c r="D1843" s="4">
        <v>0.8995433789954338</v>
      </c>
      <c r="E1843">
        <v>5.0913705583756341</v>
      </c>
      <c r="F1843">
        <v>4.9289340101522843</v>
      </c>
    </row>
    <row r="1844" spans="1:6" x14ac:dyDescent="0.35">
      <c r="A1844" s="2" t="s">
        <v>11277</v>
      </c>
      <c r="B1844">
        <v>226</v>
      </c>
      <c r="C1844">
        <v>247</v>
      </c>
      <c r="D1844" s="4">
        <v>0.91497975708502022</v>
      </c>
      <c r="E1844">
        <v>5.0132743362831862</v>
      </c>
      <c r="F1844">
        <v>4.8761061946902657</v>
      </c>
    </row>
    <row r="1845" spans="1:6" x14ac:dyDescent="0.35">
      <c r="A1845" s="2" t="s">
        <v>11278</v>
      </c>
      <c r="B1845">
        <v>176</v>
      </c>
      <c r="C1845">
        <v>188</v>
      </c>
      <c r="D1845" s="4">
        <v>0.93617021276595747</v>
      </c>
      <c r="E1845">
        <v>4.9375</v>
      </c>
      <c r="F1845">
        <v>5.1761363636363633</v>
      </c>
    </row>
    <row r="1846" spans="1:6" x14ac:dyDescent="0.35">
      <c r="A1846" s="2" t="s">
        <v>11279</v>
      </c>
      <c r="B1846">
        <v>252</v>
      </c>
      <c r="C1846">
        <v>267</v>
      </c>
      <c r="D1846" s="4">
        <v>0.9438202247191011</v>
      </c>
      <c r="E1846">
        <v>4.996031746031746</v>
      </c>
      <c r="F1846">
        <v>5.2341269841269842</v>
      </c>
    </row>
    <row r="1847" spans="1:6" x14ac:dyDescent="0.35">
      <c r="A1847" s="2" t="s">
        <v>11280</v>
      </c>
      <c r="B1847">
        <v>203</v>
      </c>
      <c r="C1847">
        <v>210</v>
      </c>
      <c r="D1847" s="4">
        <v>0.96666666666666667</v>
      </c>
      <c r="E1847">
        <v>5.1034482758620694</v>
      </c>
      <c r="F1847">
        <v>4.8325123152709359</v>
      </c>
    </row>
    <row r="1848" spans="1:6" x14ac:dyDescent="0.35">
      <c r="A1848" s="2" t="s">
        <v>11281</v>
      </c>
      <c r="B1848">
        <v>195</v>
      </c>
      <c r="C1848">
        <v>193</v>
      </c>
      <c r="D1848" s="4">
        <v>1.0103626943005182</v>
      </c>
      <c r="E1848">
        <v>4.9743589743589745</v>
      </c>
      <c r="F1848">
        <v>5.3025641025641024</v>
      </c>
    </row>
    <row r="1849" spans="1:6" x14ac:dyDescent="0.35">
      <c r="A1849" s="2" t="s">
        <v>11282</v>
      </c>
      <c r="B1849">
        <v>188</v>
      </c>
      <c r="C1849">
        <v>191</v>
      </c>
      <c r="D1849" s="4">
        <v>0.98429319371727753</v>
      </c>
      <c r="E1849">
        <v>5.3670212765957448</v>
      </c>
      <c r="F1849">
        <v>5.1382978723404253</v>
      </c>
    </row>
    <row r="1850" spans="1:6" x14ac:dyDescent="0.35">
      <c r="A1850" s="2" t="s">
        <v>11283</v>
      </c>
      <c r="B1850">
        <v>202</v>
      </c>
      <c r="C1850">
        <v>218</v>
      </c>
      <c r="D1850" s="4">
        <v>0.92660550458715596</v>
      </c>
      <c r="E1850">
        <v>5.0891089108910892</v>
      </c>
      <c r="F1850">
        <v>4.8168316831683171</v>
      </c>
    </row>
    <row r="1851" spans="1:6" x14ac:dyDescent="0.35">
      <c r="A1851" s="2" t="s">
        <v>11284</v>
      </c>
      <c r="B1851">
        <v>192</v>
      </c>
      <c r="C1851">
        <v>192</v>
      </c>
      <c r="D1851" s="4">
        <v>1</v>
      </c>
      <c r="E1851">
        <v>5.072916666666667</v>
      </c>
      <c r="F1851">
        <v>4.411458333333333</v>
      </c>
    </row>
    <row r="1852" spans="1:6" x14ac:dyDescent="0.35">
      <c r="A1852" s="2" t="s">
        <v>11285</v>
      </c>
      <c r="B1852">
        <v>233</v>
      </c>
      <c r="C1852">
        <v>236</v>
      </c>
      <c r="D1852" s="4">
        <v>0.98728813559322037</v>
      </c>
      <c r="E1852">
        <v>4.9742489270386265</v>
      </c>
      <c r="F1852">
        <v>4.7210300429184553</v>
      </c>
    </row>
    <row r="1853" spans="1:6" x14ac:dyDescent="0.35">
      <c r="A1853" s="2" t="s">
        <v>11286</v>
      </c>
      <c r="B1853">
        <v>200</v>
      </c>
      <c r="C1853">
        <v>210</v>
      </c>
      <c r="D1853" s="4">
        <v>0.95238095238095233</v>
      </c>
      <c r="E1853">
        <v>5.125</v>
      </c>
      <c r="F1853">
        <v>5.0449999999999999</v>
      </c>
    </row>
    <row r="1854" spans="1:6" x14ac:dyDescent="0.35">
      <c r="A1854" s="2" t="s">
        <v>11287</v>
      </c>
      <c r="B1854">
        <v>242</v>
      </c>
      <c r="C1854">
        <v>250</v>
      </c>
      <c r="D1854" s="4">
        <v>0.96799999999999997</v>
      </c>
      <c r="E1854">
        <v>4.9256198347107434</v>
      </c>
      <c r="F1854">
        <v>4.838842975206612</v>
      </c>
    </row>
    <row r="1855" spans="1:6" x14ac:dyDescent="0.35">
      <c r="A1855" s="2" t="s">
        <v>11288</v>
      </c>
      <c r="B1855">
        <v>162</v>
      </c>
      <c r="C1855">
        <v>181</v>
      </c>
      <c r="D1855" s="4">
        <v>0.89502762430939231</v>
      </c>
      <c r="E1855">
        <v>4.8024691358024691</v>
      </c>
      <c r="F1855">
        <v>4.9814814814814818</v>
      </c>
    </row>
    <row r="1856" spans="1:6" x14ac:dyDescent="0.35">
      <c r="A1856" s="2" t="s">
        <v>11289</v>
      </c>
      <c r="B1856">
        <v>164</v>
      </c>
      <c r="C1856">
        <v>171</v>
      </c>
      <c r="D1856" s="4">
        <v>0.95906432748538006</v>
      </c>
      <c r="E1856">
        <v>5.5</v>
      </c>
      <c r="F1856">
        <v>5.1341463414634143</v>
      </c>
    </row>
    <row r="1857" spans="1:6" x14ac:dyDescent="0.35">
      <c r="A1857" s="2" t="s">
        <v>11290</v>
      </c>
      <c r="B1857">
        <v>185</v>
      </c>
      <c r="C1857">
        <v>201</v>
      </c>
      <c r="D1857" s="4">
        <v>0.92039800995024879</v>
      </c>
      <c r="E1857">
        <v>4.6972972972972977</v>
      </c>
      <c r="F1857">
        <v>4.5405405405405403</v>
      </c>
    </row>
    <row r="1858" spans="1:6" x14ac:dyDescent="0.35">
      <c r="A1858" s="2" t="s">
        <v>11291</v>
      </c>
      <c r="B1858">
        <v>246</v>
      </c>
      <c r="C1858">
        <v>260</v>
      </c>
      <c r="D1858" s="4">
        <v>0.94615384615384612</v>
      </c>
      <c r="E1858">
        <v>4.9186991869918701</v>
      </c>
      <c r="F1858">
        <v>4.7764227642276422</v>
      </c>
    </row>
    <row r="1859" spans="1:6" x14ac:dyDescent="0.35">
      <c r="A1859" s="2" t="s">
        <v>11292</v>
      </c>
      <c r="B1859">
        <v>201</v>
      </c>
      <c r="C1859">
        <v>200</v>
      </c>
      <c r="D1859" s="4">
        <v>1.0049999999999999</v>
      </c>
      <c r="E1859">
        <v>5.2885572139303481</v>
      </c>
      <c r="F1859">
        <v>4.6815920398009947</v>
      </c>
    </row>
    <row r="1860" spans="1:6" x14ac:dyDescent="0.35">
      <c r="A1860" s="2" t="s">
        <v>11293</v>
      </c>
      <c r="B1860">
        <v>172</v>
      </c>
      <c r="C1860">
        <v>174</v>
      </c>
      <c r="D1860" s="4">
        <v>0.9885057471264368</v>
      </c>
      <c r="E1860">
        <v>4.808139534883721</v>
      </c>
      <c r="F1860">
        <v>4.4011627906976747</v>
      </c>
    </row>
    <row r="1861" spans="1:6" x14ac:dyDescent="0.35">
      <c r="A1861" s="2" t="s">
        <v>11294</v>
      </c>
      <c r="B1861">
        <v>233</v>
      </c>
      <c r="C1861">
        <v>245</v>
      </c>
      <c r="D1861" s="4">
        <v>0.95102040816326527</v>
      </c>
      <c r="E1861">
        <v>4.8283261802575108</v>
      </c>
      <c r="F1861">
        <v>5.3862660944206011</v>
      </c>
    </row>
    <row r="1862" spans="1:6" x14ac:dyDescent="0.35">
      <c r="A1862" s="2" t="s">
        <v>11295</v>
      </c>
      <c r="B1862">
        <v>165</v>
      </c>
      <c r="C1862">
        <v>185</v>
      </c>
      <c r="D1862" s="4">
        <v>0.89189189189189189</v>
      </c>
      <c r="E1862">
        <v>5.1575757575757573</v>
      </c>
      <c r="F1862">
        <v>5.1818181818181817</v>
      </c>
    </row>
    <row r="1863" spans="1:6" x14ac:dyDescent="0.35">
      <c r="A1863" s="2" t="s">
        <v>11296</v>
      </c>
      <c r="B1863">
        <v>182</v>
      </c>
      <c r="C1863">
        <v>205</v>
      </c>
      <c r="D1863" s="4">
        <v>0.8878048780487805</v>
      </c>
      <c r="E1863">
        <v>5.1318681318681323</v>
      </c>
      <c r="F1863">
        <v>5.1703296703296706</v>
      </c>
    </row>
    <row r="1864" spans="1:6" x14ac:dyDescent="0.35">
      <c r="A1864" s="2" t="s">
        <v>11297</v>
      </c>
      <c r="B1864">
        <v>219</v>
      </c>
      <c r="C1864">
        <v>233</v>
      </c>
      <c r="D1864" s="4">
        <v>0.93991416309012876</v>
      </c>
      <c r="E1864">
        <v>4.7716894977168947</v>
      </c>
      <c r="F1864">
        <v>4.9132420091324205</v>
      </c>
    </row>
    <row r="1865" spans="1:6" x14ac:dyDescent="0.35">
      <c r="A1865" s="2" t="s">
        <v>11298</v>
      </c>
      <c r="B1865">
        <v>167</v>
      </c>
      <c r="C1865">
        <v>176</v>
      </c>
      <c r="D1865" s="4">
        <v>0.94886363636363635</v>
      </c>
      <c r="E1865">
        <v>4.9820359281437128</v>
      </c>
      <c r="F1865">
        <v>5.1257485029940124</v>
      </c>
    </row>
    <row r="1866" spans="1:6" x14ac:dyDescent="0.35">
      <c r="A1866" s="2" t="s">
        <v>11299</v>
      </c>
      <c r="B1866">
        <v>182</v>
      </c>
      <c r="C1866">
        <v>190</v>
      </c>
      <c r="D1866" s="4">
        <v>0.95789473684210524</v>
      </c>
      <c r="E1866">
        <v>5.0329670329670328</v>
      </c>
      <c r="F1866">
        <v>4.9780219780219781</v>
      </c>
    </row>
    <row r="1867" spans="1:6" x14ac:dyDescent="0.35">
      <c r="A1867" s="2" t="s">
        <v>11300</v>
      </c>
      <c r="B1867">
        <v>179</v>
      </c>
      <c r="C1867">
        <v>185</v>
      </c>
      <c r="D1867" s="4">
        <v>0.96756756756756757</v>
      </c>
      <c r="E1867">
        <v>4.7988826815642458</v>
      </c>
      <c r="F1867">
        <v>4.6703910614525137</v>
      </c>
    </row>
    <row r="1868" spans="1:6" x14ac:dyDescent="0.35">
      <c r="A1868" s="2" t="s">
        <v>11301</v>
      </c>
      <c r="B1868">
        <v>201</v>
      </c>
      <c r="C1868">
        <v>212</v>
      </c>
      <c r="D1868" s="4">
        <v>0.94811320754716977</v>
      </c>
      <c r="E1868">
        <v>4.8805970149253728</v>
      </c>
      <c r="F1868">
        <v>4.7562189054726369</v>
      </c>
    </row>
    <row r="1869" spans="1:6" x14ac:dyDescent="0.35">
      <c r="A1869" s="2" t="s">
        <v>11302</v>
      </c>
      <c r="B1869">
        <v>253</v>
      </c>
      <c r="C1869">
        <v>260</v>
      </c>
      <c r="D1869" s="4">
        <v>0.97307692307692306</v>
      </c>
      <c r="E1869">
        <v>4.7193675889328066</v>
      </c>
      <c r="F1869">
        <v>4.766798418972332</v>
      </c>
    </row>
    <row r="1870" spans="1:6" x14ac:dyDescent="0.35">
      <c r="A1870" s="2" t="s">
        <v>11303</v>
      </c>
      <c r="B1870">
        <v>158</v>
      </c>
      <c r="C1870">
        <v>168</v>
      </c>
      <c r="D1870" s="4">
        <v>0.94047619047619047</v>
      </c>
      <c r="E1870">
        <v>5.0949367088607591</v>
      </c>
      <c r="F1870">
        <v>5.2151898734177218</v>
      </c>
    </row>
    <row r="1871" spans="1:6" x14ac:dyDescent="0.35">
      <c r="A1871" s="2" t="s">
        <v>11304</v>
      </c>
      <c r="B1871">
        <v>187</v>
      </c>
      <c r="C1871">
        <v>196</v>
      </c>
      <c r="D1871" s="4">
        <v>0.95408163265306123</v>
      </c>
      <c r="E1871">
        <v>5.2780748663101607</v>
      </c>
      <c r="F1871">
        <v>5.0160427807486627</v>
      </c>
    </row>
    <row r="1872" spans="1:6" x14ac:dyDescent="0.35">
      <c r="A1872" s="2" t="s">
        <v>11305</v>
      </c>
      <c r="B1872">
        <v>178</v>
      </c>
      <c r="C1872">
        <v>189</v>
      </c>
      <c r="D1872" s="4">
        <v>0.94179894179894175</v>
      </c>
      <c r="E1872">
        <v>5.2696629213483144</v>
      </c>
      <c r="F1872">
        <v>4.808988764044944</v>
      </c>
    </row>
    <row r="1873" spans="1:6" x14ac:dyDescent="0.35">
      <c r="A1873" s="2" t="s">
        <v>11306</v>
      </c>
      <c r="B1873">
        <v>182</v>
      </c>
      <c r="C1873">
        <v>190</v>
      </c>
      <c r="D1873" s="4">
        <v>0.95789473684210524</v>
      </c>
      <c r="E1873">
        <v>5.197802197802198</v>
      </c>
      <c r="F1873">
        <v>4.9725274725274726</v>
      </c>
    </row>
    <row r="1874" spans="1:6" x14ac:dyDescent="0.35">
      <c r="A1874" s="2" t="s">
        <v>11307</v>
      </c>
      <c r="B1874">
        <v>196</v>
      </c>
      <c r="C1874">
        <v>202</v>
      </c>
      <c r="D1874" s="4">
        <v>0.97029702970297027</v>
      </c>
      <c r="E1874">
        <v>4.9489795918367347</v>
      </c>
      <c r="F1874">
        <v>5.5204081632653059</v>
      </c>
    </row>
    <row r="1875" spans="1:6" x14ac:dyDescent="0.35">
      <c r="A1875" s="2" t="s">
        <v>11308</v>
      </c>
      <c r="B1875">
        <v>194</v>
      </c>
      <c r="C1875">
        <v>194</v>
      </c>
      <c r="D1875" s="4">
        <v>1</v>
      </c>
      <c r="E1875">
        <v>4.7061855670103094</v>
      </c>
      <c r="F1875">
        <v>5.036082474226804</v>
      </c>
    </row>
    <row r="1876" spans="1:6" x14ac:dyDescent="0.35">
      <c r="A1876" s="2" t="s">
        <v>11309</v>
      </c>
      <c r="B1876">
        <v>243</v>
      </c>
      <c r="C1876">
        <v>253</v>
      </c>
      <c r="D1876" s="4">
        <v>0.96047430830039526</v>
      </c>
      <c r="E1876">
        <v>5.2716049382716053</v>
      </c>
      <c r="F1876">
        <v>4.7366255144032925</v>
      </c>
    </row>
    <row r="1877" spans="1:6" x14ac:dyDescent="0.35">
      <c r="A1877" s="2" t="s">
        <v>11310</v>
      </c>
      <c r="B1877">
        <v>182</v>
      </c>
      <c r="C1877">
        <v>189</v>
      </c>
      <c r="D1877" s="4">
        <v>0.96296296296296291</v>
      </c>
      <c r="E1877">
        <v>4.9010989010989015</v>
      </c>
      <c r="F1877">
        <v>5.0989010989010985</v>
      </c>
    </row>
    <row r="1878" spans="1:6" x14ac:dyDescent="0.35">
      <c r="A1878" s="2" t="s">
        <v>11311</v>
      </c>
      <c r="B1878">
        <v>178</v>
      </c>
      <c r="C1878">
        <v>188</v>
      </c>
      <c r="D1878" s="4">
        <v>0.94680851063829785</v>
      </c>
      <c r="E1878">
        <v>4.4213483146067416</v>
      </c>
      <c r="F1878">
        <v>4.8483146067415728</v>
      </c>
    </row>
    <row r="1879" spans="1:6" x14ac:dyDescent="0.35">
      <c r="A1879" s="2" t="s">
        <v>11312</v>
      </c>
      <c r="B1879">
        <v>194</v>
      </c>
      <c r="C1879">
        <v>203</v>
      </c>
      <c r="D1879" s="4">
        <v>0.95566502463054193</v>
      </c>
      <c r="E1879">
        <v>5.0154639175257731</v>
      </c>
      <c r="F1879">
        <v>5.0876288659793811</v>
      </c>
    </row>
    <row r="1880" spans="1:6" x14ac:dyDescent="0.35">
      <c r="A1880" s="2" t="s">
        <v>11313</v>
      </c>
      <c r="B1880">
        <v>221</v>
      </c>
      <c r="C1880">
        <v>227</v>
      </c>
      <c r="D1880" s="4">
        <v>0.97356828193832601</v>
      </c>
      <c r="E1880">
        <v>5.3710407239819</v>
      </c>
      <c r="F1880">
        <v>5.4841628959276019</v>
      </c>
    </row>
    <row r="1881" spans="1:6" x14ac:dyDescent="0.35">
      <c r="A1881" s="2" t="s">
        <v>11314</v>
      </c>
      <c r="B1881">
        <v>187</v>
      </c>
      <c r="C1881">
        <v>199</v>
      </c>
      <c r="D1881" s="4">
        <v>0.93969849246231152</v>
      </c>
      <c r="E1881">
        <v>4.7272727272727275</v>
      </c>
      <c r="F1881">
        <v>5.2727272727272725</v>
      </c>
    </row>
    <row r="1882" spans="1:6" x14ac:dyDescent="0.35">
      <c r="A1882" s="2" t="s">
        <v>11315</v>
      </c>
      <c r="B1882">
        <v>200</v>
      </c>
      <c r="C1882">
        <v>207</v>
      </c>
      <c r="D1882" s="4">
        <v>0.96618357487922701</v>
      </c>
      <c r="E1882">
        <v>5.13</v>
      </c>
      <c r="F1882">
        <v>4.7949999999999999</v>
      </c>
    </row>
    <row r="1883" spans="1:6" x14ac:dyDescent="0.35">
      <c r="A1883" s="2" t="s">
        <v>11316</v>
      </c>
      <c r="B1883">
        <v>188</v>
      </c>
      <c r="C1883">
        <v>205</v>
      </c>
      <c r="D1883" s="4">
        <v>0.91707317073170735</v>
      </c>
      <c r="E1883">
        <v>5.3031914893617023</v>
      </c>
      <c r="F1883">
        <v>4.8138297872340425</v>
      </c>
    </row>
    <row r="1884" spans="1:6" x14ac:dyDescent="0.35">
      <c r="A1884" s="2" t="s">
        <v>11317</v>
      </c>
      <c r="B1884">
        <v>203</v>
      </c>
      <c r="C1884">
        <v>197</v>
      </c>
      <c r="D1884" s="4">
        <v>1.0304568527918783</v>
      </c>
      <c r="E1884">
        <v>5.0394088669950738</v>
      </c>
      <c r="F1884">
        <v>5.1231527093596059</v>
      </c>
    </row>
    <row r="1885" spans="1:6" x14ac:dyDescent="0.35">
      <c r="A1885" s="2" t="s">
        <v>11318</v>
      </c>
      <c r="B1885">
        <v>197</v>
      </c>
      <c r="C1885">
        <v>207</v>
      </c>
      <c r="D1885" s="4">
        <v>0.95169082125603865</v>
      </c>
      <c r="E1885">
        <v>4.8477157360406089</v>
      </c>
      <c r="F1885">
        <v>4.654822335025381</v>
      </c>
    </row>
    <row r="1886" spans="1:6" x14ac:dyDescent="0.35">
      <c r="A1886" s="2" t="s">
        <v>11319</v>
      </c>
      <c r="B1886">
        <v>175</v>
      </c>
      <c r="C1886">
        <v>185</v>
      </c>
      <c r="D1886" s="4">
        <v>0.94594594594594594</v>
      </c>
      <c r="E1886">
        <v>4.7828571428571429</v>
      </c>
      <c r="F1886">
        <v>5.4171428571428573</v>
      </c>
    </row>
    <row r="1887" spans="1:6" x14ac:dyDescent="0.35">
      <c r="A1887" s="2" t="s">
        <v>11320</v>
      </c>
      <c r="B1887">
        <v>157</v>
      </c>
      <c r="C1887">
        <v>172</v>
      </c>
      <c r="D1887" s="4">
        <v>0.91279069767441856</v>
      </c>
      <c r="E1887">
        <v>5.3057324840764331</v>
      </c>
      <c r="F1887">
        <v>5.0764331210191083</v>
      </c>
    </row>
    <row r="1888" spans="1:6" x14ac:dyDescent="0.35">
      <c r="A1888" s="2" t="s">
        <v>11321</v>
      </c>
      <c r="B1888">
        <v>189</v>
      </c>
      <c r="C1888">
        <v>200</v>
      </c>
      <c r="D1888" s="4">
        <v>0.94499999999999995</v>
      </c>
      <c r="E1888">
        <v>4.7936507936507935</v>
      </c>
      <c r="F1888">
        <v>5.0476190476190474</v>
      </c>
    </row>
    <row r="1889" spans="1:6" x14ac:dyDescent="0.35">
      <c r="A1889" s="2" t="s">
        <v>11322</v>
      </c>
      <c r="B1889">
        <v>238</v>
      </c>
      <c r="C1889">
        <v>230</v>
      </c>
      <c r="D1889" s="4">
        <v>1.0347826086956522</v>
      </c>
      <c r="E1889">
        <v>4.9159663865546221</v>
      </c>
      <c r="F1889">
        <v>5.2941176470588234</v>
      </c>
    </row>
    <row r="1890" spans="1:6" x14ac:dyDescent="0.35">
      <c r="A1890" s="2" t="s">
        <v>11323</v>
      </c>
      <c r="B1890">
        <v>171</v>
      </c>
      <c r="C1890">
        <v>170</v>
      </c>
      <c r="D1890" s="4">
        <v>1.0058823529411764</v>
      </c>
      <c r="E1890">
        <v>5.128654970760234</v>
      </c>
      <c r="F1890">
        <v>5.1812865497076022</v>
      </c>
    </row>
    <row r="1891" spans="1:6" x14ac:dyDescent="0.35">
      <c r="A1891" s="2" t="s">
        <v>11324</v>
      </c>
      <c r="B1891">
        <v>176</v>
      </c>
      <c r="C1891">
        <v>186</v>
      </c>
      <c r="D1891" s="4">
        <v>0.94623655913978499</v>
      </c>
      <c r="E1891">
        <v>4.8352272727272725</v>
      </c>
      <c r="F1891">
        <v>4.9545454545454541</v>
      </c>
    </row>
    <row r="1892" spans="1:6" x14ac:dyDescent="0.35">
      <c r="A1892" s="2" t="s">
        <v>11325</v>
      </c>
      <c r="B1892">
        <v>197</v>
      </c>
      <c r="C1892">
        <v>203</v>
      </c>
      <c r="D1892" s="4">
        <v>0.97044334975369462</v>
      </c>
      <c r="E1892">
        <v>4.6852791878172591</v>
      </c>
      <c r="F1892">
        <v>5.3502538071065988</v>
      </c>
    </row>
    <row r="1893" spans="1:6" x14ac:dyDescent="0.35">
      <c r="A1893" s="2" t="s">
        <v>11326</v>
      </c>
      <c r="B1893">
        <v>184</v>
      </c>
      <c r="C1893">
        <v>197</v>
      </c>
      <c r="D1893" s="4">
        <v>0.93401015228426398</v>
      </c>
      <c r="E1893">
        <v>4.4673913043478262</v>
      </c>
      <c r="F1893">
        <v>5.0380434782608692</v>
      </c>
    </row>
    <row r="1894" spans="1:6" x14ac:dyDescent="0.35">
      <c r="A1894" s="2" t="s">
        <v>11327</v>
      </c>
      <c r="B1894">
        <v>214</v>
      </c>
      <c r="C1894">
        <v>212</v>
      </c>
      <c r="D1894" s="4">
        <v>1.0094339622641511</v>
      </c>
      <c r="E1894">
        <v>4.8971962616822431</v>
      </c>
      <c r="F1894">
        <v>5.1214953271028039</v>
      </c>
    </row>
    <row r="1895" spans="1:6" x14ac:dyDescent="0.35">
      <c r="A1895" s="2" t="s">
        <v>11328</v>
      </c>
      <c r="B1895">
        <v>194</v>
      </c>
      <c r="C1895">
        <v>197</v>
      </c>
      <c r="D1895" s="4">
        <v>0.98477157360406087</v>
      </c>
      <c r="E1895">
        <v>4.6494845360824746</v>
      </c>
      <c r="F1895">
        <v>5.2113402061855671</v>
      </c>
    </row>
    <row r="1896" spans="1:6" x14ac:dyDescent="0.35">
      <c r="A1896" s="2" t="s">
        <v>11329</v>
      </c>
      <c r="B1896">
        <v>193</v>
      </c>
      <c r="C1896">
        <v>193</v>
      </c>
      <c r="D1896" s="4">
        <v>1</v>
      </c>
      <c r="E1896">
        <v>4.5595854922279795</v>
      </c>
      <c r="F1896">
        <v>5.1554404145077717</v>
      </c>
    </row>
    <row r="1897" spans="1:6" x14ac:dyDescent="0.35">
      <c r="A1897" s="2" t="s">
        <v>11330</v>
      </c>
      <c r="B1897">
        <v>205</v>
      </c>
      <c r="C1897">
        <v>209</v>
      </c>
      <c r="D1897" s="4">
        <v>0.98086124401913877</v>
      </c>
      <c r="E1897">
        <v>4.4243902439024394</v>
      </c>
      <c r="F1897">
        <v>4.9024390243902438</v>
      </c>
    </row>
    <row r="1898" spans="1:6" x14ac:dyDescent="0.35">
      <c r="A1898" s="2" t="s">
        <v>11331</v>
      </c>
      <c r="B1898">
        <v>200</v>
      </c>
      <c r="C1898">
        <v>217</v>
      </c>
      <c r="D1898" s="4">
        <v>0.92165898617511521</v>
      </c>
      <c r="E1898">
        <v>4.9249999999999998</v>
      </c>
      <c r="F1898">
        <v>5.2850000000000001</v>
      </c>
    </row>
    <row r="1899" spans="1:6" x14ac:dyDescent="0.35">
      <c r="A1899" s="2" t="s">
        <v>11332</v>
      </c>
      <c r="B1899">
        <v>142</v>
      </c>
      <c r="C1899">
        <v>141</v>
      </c>
      <c r="D1899" s="4">
        <v>1.0070921985815602</v>
      </c>
      <c r="E1899">
        <v>5.323943661971831</v>
      </c>
      <c r="F1899">
        <v>4.915492957746479</v>
      </c>
    </row>
    <row r="1900" spans="1:6" x14ac:dyDescent="0.35">
      <c r="A1900" s="2" t="s">
        <v>11333</v>
      </c>
      <c r="B1900">
        <v>171</v>
      </c>
      <c r="C1900">
        <v>182</v>
      </c>
      <c r="D1900" s="4">
        <v>0.93956043956043955</v>
      </c>
      <c r="E1900">
        <v>5.1520467836257309</v>
      </c>
      <c r="F1900">
        <v>4.7894736842105265</v>
      </c>
    </row>
    <row r="1901" spans="1:6" x14ac:dyDescent="0.35">
      <c r="A1901" s="2" t="s">
        <v>11334</v>
      </c>
      <c r="B1901">
        <v>220</v>
      </c>
      <c r="C1901">
        <v>224</v>
      </c>
      <c r="D1901" s="4">
        <v>0.9821428571428571</v>
      </c>
      <c r="E1901">
        <v>4.8</v>
      </c>
      <c r="F1901">
        <v>4.9954545454545451</v>
      </c>
    </row>
    <row r="1902" spans="1:6" x14ac:dyDescent="0.35">
      <c r="A1902" s="2" t="s">
        <v>11335</v>
      </c>
      <c r="B1902">
        <v>222</v>
      </c>
      <c r="C1902">
        <v>231</v>
      </c>
      <c r="D1902" s="4">
        <v>0.96103896103896103</v>
      </c>
      <c r="E1902">
        <v>4.8783783783783781</v>
      </c>
      <c r="F1902">
        <v>4.7522522522522523</v>
      </c>
    </row>
    <row r="1903" spans="1:6" x14ac:dyDescent="0.35">
      <c r="A1903" s="2" t="s">
        <v>11336</v>
      </c>
      <c r="B1903">
        <v>177</v>
      </c>
      <c r="C1903">
        <v>179</v>
      </c>
      <c r="D1903" s="4">
        <v>0.98882681564245811</v>
      </c>
      <c r="E1903">
        <v>4.8135593220338979</v>
      </c>
      <c r="F1903">
        <v>4.7627118644067794</v>
      </c>
    </row>
    <row r="1904" spans="1:6" x14ac:dyDescent="0.35">
      <c r="A1904" s="2" t="s">
        <v>11337</v>
      </c>
      <c r="B1904">
        <v>183</v>
      </c>
      <c r="C1904">
        <v>185</v>
      </c>
      <c r="D1904" s="4">
        <v>0.98918918918918919</v>
      </c>
      <c r="E1904">
        <v>4.2513661202185791</v>
      </c>
      <c r="F1904">
        <v>4.945355191256831</v>
      </c>
    </row>
    <row r="1905" spans="1:6" x14ac:dyDescent="0.35">
      <c r="A1905" s="2" t="s">
        <v>11338</v>
      </c>
      <c r="B1905">
        <v>182</v>
      </c>
      <c r="C1905">
        <v>183</v>
      </c>
      <c r="D1905" s="4">
        <v>0.99453551912568305</v>
      </c>
      <c r="E1905">
        <v>5.2637362637362637</v>
      </c>
      <c r="F1905">
        <v>4.8296703296703294</v>
      </c>
    </row>
    <row r="1906" spans="1:6" x14ac:dyDescent="0.35">
      <c r="A1906" s="2" t="s">
        <v>11339</v>
      </c>
      <c r="B1906">
        <v>207</v>
      </c>
      <c r="C1906">
        <v>202</v>
      </c>
      <c r="D1906" s="4">
        <v>1.0247524752475248</v>
      </c>
      <c r="E1906">
        <v>5.1932367149758454</v>
      </c>
      <c r="F1906">
        <v>4.9516908212560384</v>
      </c>
    </row>
    <row r="1907" spans="1:6" x14ac:dyDescent="0.35">
      <c r="A1907" s="2" t="s">
        <v>11340</v>
      </c>
      <c r="B1907">
        <v>197</v>
      </c>
      <c r="C1907">
        <v>208</v>
      </c>
      <c r="D1907" s="4">
        <v>0.94711538461538458</v>
      </c>
      <c r="E1907">
        <v>4.9289340101522843</v>
      </c>
      <c r="F1907">
        <v>5.1015228426395938</v>
      </c>
    </row>
    <row r="1908" spans="1:6" x14ac:dyDescent="0.35">
      <c r="A1908" s="2" t="s">
        <v>11341</v>
      </c>
      <c r="B1908">
        <v>195</v>
      </c>
      <c r="C1908">
        <v>201</v>
      </c>
      <c r="D1908" s="4">
        <v>0.97014925373134331</v>
      </c>
      <c r="E1908">
        <v>4.9384615384615387</v>
      </c>
      <c r="F1908">
        <v>4.8717948717948714</v>
      </c>
    </row>
    <row r="1909" spans="1:6" x14ac:dyDescent="0.35">
      <c r="A1909" s="2" t="s">
        <v>11342</v>
      </c>
      <c r="B1909">
        <v>218</v>
      </c>
      <c r="C1909">
        <v>221</v>
      </c>
      <c r="D1909" s="4">
        <v>0.98642533936651589</v>
      </c>
      <c r="E1909">
        <v>4.9816513761467887</v>
      </c>
      <c r="F1909">
        <v>4.9633027522935782</v>
      </c>
    </row>
    <row r="1910" spans="1:6" x14ac:dyDescent="0.35">
      <c r="A1910" s="2" t="s">
        <v>11343</v>
      </c>
      <c r="B1910">
        <v>211</v>
      </c>
      <c r="C1910">
        <v>209</v>
      </c>
      <c r="D1910" s="4">
        <v>1.0095693779904307</v>
      </c>
      <c r="E1910">
        <v>4.7488151658767777</v>
      </c>
      <c r="F1910">
        <v>4.9241706161137442</v>
      </c>
    </row>
    <row r="1911" spans="1:6" x14ac:dyDescent="0.35">
      <c r="A1911" s="2" t="s">
        <v>11344</v>
      </c>
      <c r="B1911">
        <v>181</v>
      </c>
      <c r="C1911">
        <v>176</v>
      </c>
      <c r="D1911" s="4">
        <v>1.0284090909090908</v>
      </c>
      <c r="E1911">
        <v>4.9668508287292816</v>
      </c>
      <c r="F1911">
        <v>4.8784530386740332</v>
      </c>
    </row>
    <row r="1912" spans="1:6" x14ac:dyDescent="0.35">
      <c r="A1912" s="2" t="s">
        <v>11345</v>
      </c>
      <c r="B1912">
        <v>170</v>
      </c>
      <c r="C1912">
        <v>184</v>
      </c>
      <c r="D1912" s="4">
        <v>0.92391304347826086</v>
      </c>
      <c r="E1912">
        <v>4.7470588235294118</v>
      </c>
      <c r="F1912">
        <v>5.6352941176470592</v>
      </c>
    </row>
    <row r="1913" spans="1:6" x14ac:dyDescent="0.35">
      <c r="A1913" s="2" t="s">
        <v>11346</v>
      </c>
      <c r="B1913">
        <v>223</v>
      </c>
      <c r="C1913">
        <v>216</v>
      </c>
      <c r="D1913" s="4">
        <v>1.0324074074074074</v>
      </c>
      <c r="E1913">
        <v>5.4843049327354256</v>
      </c>
      <c r="F1913">
        <v>5.2421524663677133</v>
      </c>
    </row>
    <row r="1914" spans="1:6" x14ac:dyDescent="0.35">
      <c r="A1914" s="2" t="s">
        <v>11347</v>
      </c>
      <c r="B1914">
        <v>177</v>
      </c>
      <c r="C1914">
        <v>179</v>
      </c>
      <c r="D1914" s="4">
        <v>0.98882681564245811</v>
      </c>
      <c r="E1914">
        <v>4.8361581920903953</v>
      </c>
      <c r="F1914">
        <v>4.8870056497175138</v>
      </c>
    </row>
    <row r="1915" spans="1:6" x14ac:dyDescent="0.35">
      <c r="A1915" s="2" t="s">
        <v>11348</v>
      </c>
      <c r="B1915">
        <v>263</v>
      </c>
      <c r="C1915">
        <v>255</v>
      </c>
      <c r="D1915" s="4">
        <v>1.031372549019608</v>
      </c>
      <c r="E1915">
        <v>4.9239543726235739</v>
      </c>
      <c r="F1915">
        <v>5.0076045627376429</v>
      </c>
    </row>
    <row r="1916" spans="1:6" x14ac:dyDescent="0.35">
      <c r="A1916" s="2" t="s">
        <v>11349</v>
      </c>
      <c r="B1916">
        <v>165</v>
      </c>
      <c r="C1916">
        <v>164</v>
      </c>
      <c r="D1916" s="4">
        <v>1.0060975609756098</v>
      </c>
      <c r="E1916">
        <v>5.0606060606060606</v>
      </c>
      <c r="F1916">
        <v>4.957575757575758</v>
      </c>
    </row>
    <row r="1917" spans="1:6" x14ac:dyDescent="0.35">
      <c r="A1917" s="2" t="s">
        <v>11350</v>
      </c>
      <c r="B1917">
        <v>183</v>
      </c>
      <c r="C1917">
        <v>186</v>
      </c>
      <c r="D1917" s="4">
        <v>0.9838709677419355</v>
      </c>
      <c r="E1917">
        <v>5.054644808743169</v>
      </c>
      <c r="F1917">
        <v>5.0437158469945356</v>
      </c>
    </row>
    <row r="1918" spans="1:6" x14ac:dyDescent="0.35">
      <c r="A1918" s="2" t="s">
        <v>11351</v>
      </c>
      <c r="B1918">
        <v>171</v>
      </c>
      <c r="C1918">
        <v>193</v>
      </c>
      <c r="D1918" s="4">
        <v>0.88601036269430056</v>
      </c>
      <c r="E1918">
        <v>4.6374269005847957</v>
      </c>
      <c r="F1918">
        <v>5.2631578947368425</v>
      </c>
    </row>
    <row r="1919" spans="1:6" x14ac:dyDescent="0.35">
      <c r="A1919" s="2" t="s">
        <v>11352</v>
      </c>
      <c r="B1919">
        <v>209</v>
      </c>
      <c r="C1919">
        <v>206</v>
      </c>
      <c r="D1919" s="4">
        <v>1.0145631067961165</v>
      </c>
      <c r="E1919">
        <v>5</v>
      </c>
      <c r="F1919">
        <v>4.9808612440191391</v>
      </c>
    </row>
    <row r="1920" spans="1:6" x14ac:dyDescent="0.35">
      <c r="A1920" s="2" t="s">
        <v>11353</v>
      </c>
      <c r="B1920">
        <v>236</v>
      </c>
      <c r="C1920">
        <v>241</v>
      </c>
      <c r="D1920" s="4">
        <v>0.97925311203319498</v>
      </c>
      <c r="E1920">
        <v>5.1610169491525424</v>
      </c>
      <c r="F1920">
        <v>4.7161016949152543</v>
      </c>
    </row>
    <row r="1921" spans="1:6" x14ac:dyDescent="0.35">
      <c r="A1921" s="2" t="s">
        <v>11354</v>
      </c>
      <c r="B1921">
        <v>214</v>
      </c>
      <c r="C1921">
        <v>223</v>
      </c>
      <c r="D1921" s="4">
        <v>0.95964125560538116</v>
      </c>
      <c r="E1921">
        <v>5.1495327102803738</v>
      </c>
      <c r="F1921">
        <v>4.9299065420560746</v>
      </c>
    </row>
    <row r="1922" spans="1:6" x14ac:dyDescent="0.35">
      <c r="A1922" s="2" t="s">
        <v>11355</v>
      </c>
      <c r="B1922">
        <v>214</v>
      </c>
      <c r="C1922">
        <v>220</v>
      </c>
      <c r="D1922" s="4">
        <v>0.97272727272727277</v>
      </c>
      <c r="E1922">
        <v>4.8504672897196262</v>
      </c>
      <c r="F1922">
        <v>4.6214953271028039</v>
      </c>
    </row>
    <row r="1923" spans="1:6" x14ac:dyDescent="0.35">
      <c r="A1923" s="2" t="s">
        <v>11356</v>
      </c>
      <c r="B1923">
        <v>224</v>
      </c>
      <c r="C1923">
        <v>238</v>
      </c>
      <c r="D1923" s="4">
        <v>0.94117647058823528</v>
      </c>
      <c r="E1923">
        <v>5.03125</v>
      </c>
      <c r="F1923">
        <v>5.4910714285714288</v>
      </c>
    </row>
    <row r="1924" spans="1:6" x14ac:dyDescent="0.35">
      <c r="A1924" s="2" t="s">
        <v>11357</v>
      </c>
      <c r="B1924">
        <v>186</v>
      </c>
      <c r="C1924">
        <v>195</v>
      </c>
      <c r="D1924" s="4">
        <v>0.9538461538461539</v>
      </c>
      <c r="E1924">
        <v>5.139784946236559</v>
      </c>
      <c r="F1924">
        <v>5.268817204301075</v>
      </c>
    </row>
    <row r="1925" spans="1:6" x14ac:dyDescent="0.35">
      <c r="A1925" s="2" t="s">
        <v>11358</v>
      </c>
      <c r="B1925">
        <v>201</v>
      </c>
      <c r="C1925">
        <v>220</v>
      </c>
      <c r="D1925" s="4">
        <v>0.91363636363636369</v>
      </c>
      <c r="E1925">
        <v>4.9900497512437809</v>
      </c>
      <c r="F1925">
        <v>4.6815920398009947</v>
      </c>
    </row>
    <row r="1926" spans="1:6" x14ac:dyDescent="0.35">
      <c r="A1926" s="2" t="s">
        <v>11359</v>
      </c>
      <c r="B1926">
        <v>146</v>
      </c>
      <c r="C1926">
        <v>164</v>
      </c>
      <c r="D1926" s="4">
        <v>0.8902439024390244</v>
      </c>
      <c r="E1926">
        <v>4.6575342465753424</v>
      </c>
      <c r="F1926">
        <v>5.1301369863013697</v>
      </c>
    </row>
    <row r="1927" spans="1:6" x14ac:dyDescent="0.35">
      <c r="A1927" s="2" t="s">
        <v>11360</v>
      </c>
      <c r="B1927">
        <v>166</v>
      </c>
      <c r="C1927">
        <v>173</v>
      </c>
      <c r="D1927" s="4">
        <v>0.95953757225433522</v>
      </c>
      <c r="E1927">
        <v>5.403614457831325</v>
      </c>
      <c r="F1927">
        <v>4.927710843373494</v>
      </c>
    </row>
    <row r="1928" spans="1:6" x14ac:dyDescent="0.35">
      <c r="A1928" s="2" t="s">
        <v>11361</v>
      </c>
      <c r="B1928">
        <v>197</v>
      </c>
      <c r="C1928">
        <v>213</v>
      </c>
      <c r="D1928" s="4">
        <v>0.92488262910798125</v>
      </c>
      <c r="E1928">
        <v>4.8324873096446703</v>
      </c>
      <c r="F1928">
        <v>5.1675126903553297</v>
      </c>
    </row>
    <row r="1929" spans="1:6" x14ac:dyDescent="0.35">
      <c r="A1929" s="2" t="s">
        <v>11362</v>
      </c>
      <c r="B1929">
        <v>193</v>
      </c>
      <c r="C1929">
        <v>187</v>
      </c>
      <c r="D1929" s="4">
        <v>1.0320855614973261</v>
      </c>
      <c r="E1929">
        <v>5.0518134715025909</v>
      </c>
      <c r="F1929">
        <v>5.5388601036269431</v>
      </c>
    </row>
    <row r="1930" spans="1:6" x14ac:dyDescent="0.35">
      <c r="A1930" s="2" t="s">
        <v>11363</v>
      </c>
      <c r="B1930">
        <v>191</v>
      </c>
      <c r="C1930">
        <v>193</v>
      </c>
      <c r="D1930" s="4">
        <v>0.98963730569948183</v>
      </c>
      <c r="E1930">
        <v>4.4816753926701569</v>
      </c>
      <c r="F1930">
        <v>5.1099476439790577</v>
      </c>
    </row>
    <row r="1931" spans="1:6" x14ac:dyDescent="0.35">
      <c r="A1931" s="2" t="s">
        <v>11364</v>
      </c>
      <c r="B1931">
        <v>191</v>
      </c>
      <c r="C1931">
        <v>198</v>
      </c>
      <c r="D1931" s="4">
        <v>0.96464646464646464</v>
      </c>
      <c r="E1931">
        <v>5.335078534031414</v>
      </c>
      <c r="F1931">
        <v>4.9371727748691097</v>
      </c>
    </row>
    <row r="1932" spans="1:6" x14ac:dyDescent="0.35">
      <c r="A1932" s="2" t="s">
        <v>11365</v>
      </c>
      <c r="B1932">
        <v>206</v>
      </c>
      <c r="C1932">
        <v>211</v>
      </c>
      <c r="D1932" s="4">
        <v>0.976303317535545</v>
      </c>
      <c r="E1932">
        <v>5.1310679611650487</v>
      </c>
      <c r="F1932">
        <v>5.1359223300970873</v>
      </c>
    </row>
    <row r="1933" spans="1:6" x14ac:dyDescent="0.35">
      <c r="A1933" s="2" t="s">
        <v>11366</v>
      </c>
      <c r="B1933">
        <v>204</v>
      </c>
      <c r="C1933">
        <v>207</v>
      </c>
      <c r="D1933" s="4">
        <v>0.98550724637681164</v>
      </c>
      <c r="E1933">
        <v>4.666666666666667</v>
      </c>
      <c r="F1933">
        <v>5.2352941176470589</v>
      </c>
    </row>
    <row r="1934" spans="1:6" x14ac:dyDescent="0.35">
      <c r="A1934" s="2" t="s">
        <v>11367</v>
      </c>
      <c r="B1934">
        <v>182</v>
      </c>
      <c r="C1934">
        <v>188</v>
      </c>
      <c r="D1934" s="4">
        <v>0.96808510638297873</v>
      </c>
      <c r="E1934">
        <v>5.0109890109890109</v>
      </c>
      <c r="F1934">
        <v>5.2637362637362637</v>
      </c>
    </row>
    <row r="1935" spans="1:6" x14ac:dyDescent="0.35">
      <c r="A1935" s="2" t="s">
        <v>11368</v>
      </c>
      <c r="B1935">
        <v>122</v>
      </c>
      <c r="C1935">
        <v>145</v>
      </c>
      <c r="D1935" s="4">
        <v>0.8413793103448276</v>
      </c>
      <c r="E1935">
        <v>4.7049180327868854</v>
      </c>
      <c r="F1935">
        <v>5.6475409836065573</v>
      </c>
    </row>
    <row r="1936" spans="1:6" x14ac:dyDescent="0.35">
      <c r="A1936" s="2" t="s">
        <v>11369</v>
      </c>
      <c r="B1936">
        <v>188</v>
      </c>
      <c r="C1936">
        <v>207</v>
      </c>
      <c r="D1936" s="4">
        <v>0.90821256038647347</v>
      </c>
      <c r="E1936">
        <v>5.1436170212765955</v>
      </c>
      <c r="F1936">
        <v>5.0904255319148932</v>
      </c>
    </row>
    <row r="1937" spans="1:6" x14ac:dyDescent="0.35">
      <c r="A1937" s="2" t="s">
        <v>11370</v>
      </c>
      <c r="B1937">
        <v>159</v>
      </c>
      <c r="C1937">
        <v>168</v>
      </c>
      <c r="D1937" s="4">
        <v>0.9464285714285714</v>
      </c>
      <c r="E1937">
        <v>4.8050314465408803</v>
      </c>
      <c r="F1937">
        <v>5.0817610062893079</v>
      </c>
    </row>
    <row r="1938" spans="1:6" x14ac:dyDescent="0.35">
      <c r="A1938" s="2" t="s">
        <v>11371</v>
      </c>
      <c r="B1938">
        <v>203</v>
      </c>
      <c r="C1938">
        <v>208</v>
      </c>
      <c r="D1938" s="4">
        <v>0.97596153846153844</v>
      </c>
      <c r="E1938">
        <v>4.9556650246305418</v>
      </c>
      <c r="F1938">
        <v>4.7783251231527091</v>
      </c>
    </row>
    <row r="1939" spans="1:6" x14ac:dyDescent="0.35">
      <c r="A1939" s="2" t="s">
        <v>11372</v>
      </c>
      <c r="B1939">
        <v>198</v>
      </c>
      <c r="C1939">
        <v>206</v>
      </c>
      <c r="D1939" s="4">
        <v>0.96116504854368934</v>
      </c>
      <c r="E1939">
        <v>5.0252525252525251</v>
      </c>
      <c r="F1939">
        <v>4.8737373737373737</v>
      </c>
    </row>
    <row r="1940" spans="1:6" x14ac:dyDescent="0.35">
      <c r="A1940" s="2" t="s">
        <v>11373</v>
      </c>
      <c r="B1940">
        <v>190</v>
      </c>
      <c r="C1940">
        <v>207</v>
      </c>
      <c r="D1940" s="4">
        <v>0.91787439613526567</v>
      </c>
      <c r="E1940">
        <v>4.7473684210526317</v>
      </c>
      <c r="F1940">
        <v>4.7473684210526317</v>
      </c>
    </row>
    <row r="1941" spans="1:6" x14ac:dyDescent="0.35">
      <c r="A1941" s="2" t="s">
        <v>11374</v>
      </c>
      <c r="B1941">
        <v>199</v>
      </c>
      <c r="C1941">
        <v>213</v>
      </c>
      <c r="D1941" s="4">
        <v>0.93427230046948362</v>
      </c>
      <c r="E1941">
        <v>5.2713567839195976</v>
      </c>
      <c r="F1941">
        <v>5.0854271356783922</v>
      </c>
    </row>
    <row r="1942" spans="1:6" x14ac:dyDescent="0.35">
      <c r="A1942" s="2" t="s">
        <v>11375</v>
      </c>
      <c r="B1942">
        <v>164</v>
      </c>
      <c r="C1942">
        <v>182</v>
      </c>
      <c r="D1942" s="4">
        <v>0.90109890109890112</v>
      </c>
      <c r="E1942">
        <v>5.2195121951219514</v>
      </c>
      <c r="F1942">
        <v>5.274390243902439</v>
      </c>
    </row>
    <row r="1943" spans="1:6" x14ac:dyDescent="0.35">
      <c r="A1943" s="2" t="s">
        <v>11376</v>
      </c>
      <c r="B1943">
        <v>190</v>
      </c>
      <c r="C1943">
        <v>195</v>
      </c>
      <c r="D1943" s="4">
        <v>0.97435897435897434</v>
      </c>
      <c r="E1943">
        <v>4.4684210526315793</v>
      </c>
      <c r="F1943">
        <v>5.1526315789473687</v>
      </c>
    </row>
    <row r="1944" spans="1:6" x14ac:dyDescent="0.35">
      <c r="A1944" s="2" t="s">
        <v>11377</v>
      </c>
      <c r="B1944">
        <v>197</v>
      </c>
      <c r="C1944">
        <v>222</v>
      </c>
      <c r="D1944" s="4">
        <v>0.88738738738738743</v>
      </c>
      <c r="E1944">
        <v>5.1776649746192893</v>
      </c>
      <c r="F1944">
        <v>5.1624365482233499</v>
      </c>
    </row>
    <row r="1945" spans="1:6" x14ac:dyDescent="0.35">
      <c r="A1945" s="2" t="s">
        <v>11378</v>
      </c>
      <c r="B1945">
        <v>198</v>
      </c>
      <c r="C1945">
        <v>226</v>
      </c>
      <c r="D1945" s="4">
        <v>0.87610619469026552</v>
      </c>
      <c r="E1945">
        <v>4.7222222222222223</v>
      </c>
      <c r="F1945">
        <v>4.9343434343434343</v>
      </c>
    </row>
    <row r="1946" spans="1:6" x14ac:dyDescent="0.35">
      <c r="A1946" s="2" t="s">
        <v>11379</v>
      </c>
      <c r="B1946">
        <v>163</v>
      </c>
      <c r="C1946">
        <v>172</v>
      </c>
      <c r="D1946" s="4">
        <v>0.94767441860465118</v>
      </c>
      <c r="E1946">
        <v>4.9570552147239262</v>
      </c>
      <c r="F1946">
        <v>4.8282208588957056</v>
      </c>
    </row>
    <row r="1947" spans="1:6" x14ac:dyDescent="0.35">
      <c r="A1947" s="2" t="s">
        <v>11380</v>
      </c>
      <c r="B1947">
        <v>209</v>
      </c>
      <c r="C1947">
        <v>217</v>
      </c>
      <c r="D1947" s="4">
        <v>0.96313364055299544</v>
      </c>
      <c r="E1947">
        <v>4.8468899521531101</v>
      </c>
      <c r="F1947">
        <v>4.9617224880382773</v>
      </c>
    </row>
    <row r="1948" spans="1:6" x14ac:dyDescent="0.35">
      <c r="A1948" s="2" t="s">
        <v>11381</v>
      </c>
      <c r="B1948">
        <v>224</v>
      </c>
      <c r="C1948">
        <v>227</v>
      </c>
      <c r="D1948" s="4">
        <v>0.986784140969163</v>
      </c>
      <c r="E1948">
        <v>5.125</v>
      </c>
      <c r="F1948">
        <v>4.875</v>
      </c>
    </row>
    <row r="1949" spans="1:6" x14ac:dyDescent="0.35">
      <c r="A1949" s="2" t="s">
        <v>11382</v>
      </c>
      <c r="B1949">
        <v>184</v>
      </c>
      <c r="C1949">
        <v>200</v>
      </c>
      <c r="D1949" s="4">
        <v>0.92</v>
      </c>
      <c r="E1949">
        <v>5.2663043478260869</v>
      </c>
      <c r="F1949">
        <v>5.2826086956521738</v>
      </c>
    </row>
    <row r="1950" spans="1:6" x14ac:dyDescent="0.35">
      <c r="A1950" s="2" t="s">
        <v>11383</v>
      </c>
      <c r="B1950">
        <v>188</v>
      </c>
      <c r="C1950">
        <v>193</v>
      </c>
      <c r="D1950" s="4">
        <v>0.97409326424870468</v>
      </c>
      <c r="E1950">
        <v>4.5585106382978724</v>
      </c>
      <c r="F1950">
        <v>5.1489361702127656</v>
      </c>
    </row>
    <row r="1951" spans="1:6" x14ac:dyDescent="0.35">
      <c r="A1951" s="2" t="s">
        <v>11384</v>
      </c>
      <c r="B1951">
        <v>216</v>
      </c>
      <c r="C1951">
        <v>210</v>
      </c>
      <c r="D1951" s="4">
        <v>1.0285714285714285</v>
      </c>
      <c r="E1951">
        <v>5.0277777777777777</v>
      </c>
      <c r="F1951">
        <v>4.9305555555555554</v>
      </c>
    </row>
    <row r="1952" spans="1:6" x14ac:dyDescent="0.35">
      <c r="A1952" s="2" t="s">
        <v>11385</v>
      </c>
      <c r="B1952">
        <v>175</v>
      </c>
      <c r="C1952">
        <v>175</v>
      </c>
      <c r="D1952" s="4">
        <v>1</v>
      </c>
      <c r="E1952">
        <v>5.1314285714285717</v>
      </c>
      <c r="F1952">
        <v>5.0571428571428569</v>
      </c>
    </row>
    <row r="1953" spans="1:6" x14ac:dyDescent="0.35">
      <c r="A1953" s="2" t="s">
        <v>11386</v>
      </c>
      <c r="B1953">
        <v>189</v>
      </c>
      <c r="C1953">
        <v>196</v>
      </c>
      <c r="D1953" s="4">
        <v>0.9642857142857143</v>
      </c>
      <c r="E1953">
        <v>4.6984126984126986</v>
      </c>
      <c r="F1953">
        <v>4.5555555555555554</v>
      </c>
    </row>
    <row r="1954" spans="1:6" x14ac:dyDescent="0.35">
      <c r="A1954" s="2" t="s">
        <v>11387</v>
      </c>
      <c r="B1954">
        <v>185</v>
      </c>
      <c r="C1954">
        <v>206</v>
      </c>
      <c r="D1954" s="4">
        <v>0.89805825242718451</v>
      </c>
      <c r="E1954">
        <v>5.5729729729729733</v>
      </c>
      <c r="F1954">
        <v>4.9405405405405407</v>
      </c>
    </row>
    <row r="1955" spans="1:6" x14ac:dyDescent="0.35">
      <c r="A1955" s="2" t="s">
        <v>11388</v>
      </c>
      <c r="B1955">
        <v>203</v>
      </c>
      <c r="C1955">
        <v>218</v>
      </c>
      <c r="D1955" s="4">
        <v>0.93119266055045868</v>
      </c>
      <c r="E1955">
        <v>4.8965517241379306</v>
      </c>
      <c r="F1955">
        <v>4.8325123152709359</v>
      </c>
    </row>
    <row r="1956" spans="1:6" x14ac:dyDescent="0.35">
      <c r="A1956" s="2" t="s">
        <v>11389</v>
      </c>
      <c r="B1956">
        <v>202</v>
      </c>
      <c r="C1956">
        <v>208</v>
      </c>
      <c r="D1956" s="4">
        <v>0.97115384615384615</v>
      </c>
      <c r="E1956">
        <v>5.1980198019801982</v>
      </c>
      <c r="F1956">
        <v>5.3019801980198018</v>
      </c>
    </row>
    <row r="1957" spans="1:6" x14ac:dyDescent="0.35">
      <c r="A1957" s="2" t="s">
        <v>11390</v>
      </c>
      <c r="B1957">
        <v>193</v>
      </c>
      <c r="C1957">
        <v>194</v>
      </c>
      <c r="D1957" s="4">
        <v>0.99484536082474229</v>
      </c>
      <c r="E1957">
        <v>5.1554404145077717</v>
      </c>
      <c r="F1957">
        <v>4.9533678756476682</v>
      </c>
    </row>
    <row r="1958" spans="1:6" x14ac:dyDescent="0.35">
      <c r="A1958" s="2" t="s">
        <v>11391</v>
      </c>
      <c r="B1958">
        <v>186</v>
      </c>
      <c r="C1958">
        <v>203</v>
      </c>
      <c r="D1958" s="4">
        <v>0.91625615763546797</v>
      </c>
      <c r="E1958">
        <v>5.290322580645161</v>
      </c>
      <c r="F1958">
        <v>5.467741935483871</v>
      </c>
    </row>
    <row r="1959" spans="1:6" x14ac:dyDescent="0.35">
      <c r="A1959" s="2" t="s">
        <v>11392</v>
      </c>
      <c r="B1959">
        <v>188</v>
      </c>
      <c r="C1959">
        <v>209</v>
      </c>
      <c r="D1959" s="4">
        <v>0.8995215311004785</v>
      </c>
      <c r="E1959">
        <v>4.9095744680851068</v>
      </c>
      <c r="F1959">
        <v>4.9946808510638299</v>
      </c>
    </row>
    <row r="1960" spans="1:6" x14ac:dyDescent="0.35">
      <c r="A1960" s="2" t="s">
        <v>11393</v>
      </c>
      <c r="B1960">
        <v>198</v>
      </c>
      <c r="C1960">
        <v>222</v>
      </c>
      <c r="D1960" s="4">
        <v>0.89189189189189189</v>
      </c>
      <c r="E1960">
        <v>5.2272727272727275</v>
      </c>
      <c r="F1960">
        <v>4.6565656565656566</v>
      </c>
    </row>
    <row r="1961" spans="1:6" x14ac:dyDescent="0.35">
      <c r="A1961" s="2" t="s">
        <v>11394</v>
      </c>
      <c r="B1961">
        <v>165</v>
      </c>
      <c r="C1961">
        <v>172</v>
      </c>
      <c r="D1961" s="4">
        <v>0.95930232558139539</v>
      </c>
      <c r="E1961">
        <v>5.3272727272727272</v>
      </c>
      <c r="F1961">
        <v>5.0060606060606059</v>
      </c>
    </row>
    <row r="1962" spans="1:6" x14ac:dyDescent="0.35">
      <c r="A1962" s="2" t="s">
        <v>11395</v>
      </c>
      <c r="B1962">
        <v>199</v>
      </c>
      <c r="C1962">
        <v>204</v>
      </c>
      <c r="D1962" s="4">
        <v>0.97549019607843135</v>
      </c>
      <c r="E1962">
        <v>4.8643216080402008</v>
      </c>
      <c r="F1962">
        <v>4.8693467336683414</v>
      </c>
    </row>
    <row r="1963" spans="1:6" x14ac:dyDescent="0.35">
      <c r="A1963" s="2" t="s">
        <v>11396</v>
      </c>
      <c r="B1963">
        <v>196</v>
      </c>
      <c r="C1963">
        <v>205</v>
      </c>
      <c r="D1963" s="4">
        <v>0.95609756097560972</v>
      </c>
      <c r="E1963">
        <v>4.9489795918367347</v>
      </c>
      <c r="F1963">
        <v>5.3826530612244898</v>
      </c>
    </row>
    <row r="1964" spans="1:6" x14ac:dyDescent="0.35">
      <c r="A1964" s="2" t="s">
        <v>11397</v>
      </c>
      <c r="B1964">
        <v>220</v>
      </c>
      <c r="C1964">
        <v>213</v>
      </c>
      <c r="D1964" s="4">
        <v>1.0328638497652582</v>
      </c>
      <c r="E1964">
        <v>4.8863636363636367</v>
      </c>
      <c r="F1964">
        <v>5.0272727272727273</v>
      </c>
    </row>
    <row r="1965" spans="1:6" x14ac:dyDescent="0.35">
      <c r="A1965" s="2" t="s">
        <v>11398</v>
      </c>
      <c r="B1965">
        <v>171</v>
      </c>
      <c r="C1965">
        <v>175</v>
      </c>
      <c r="D1965" s="4">
        <v>0.97714285714285709</v>
      </c>
      <c r="E1965">
        <v>4.9415204678362574</v>
      </c>
      <c r="F1965">
        <v>4.8654970760233915</v>
      </c>
    </row>
    <row r="1966" spans="1:6" x14ac:dyDescent="0.35">
      <c r="A1966" s="2" t="s">
        <v>11399</v>
      </c>
      <c r="B1966">
        <v>165</v>
      </c>
      <c r="C1966">
        <v>171</v>
      </c>
      <c r="D1966" s="4">
        <v>0.96491228070175439</v>
      </c>
      <c r="E1966">
        <v>5.127272727272727</v>
      </c>
      <c r="F1966">
        <v>4.8969696969696965</v>
      </c>
    </row>
    <row r="1967" spans="1:6" x14ac:dyDescent="0.35">
      <c r="A1967" s="2" t="s">
        <v>11400</v>
      </c>
      <c r="B1967">
        <v>173</v>
      </c>
      <c r="C1967">
        <v>187</v>
      </c>
      <c r="D1967" s="4">
        <v>0.92513368983957223</v>
      </c>
      <c r="E1967">
        <v>4.9132947976878611</v>
      </c>
      <c r="F1967">
        <v>4.9653179190751446</v>
      </c>
    </row>
    <row r="1968" spans="1:6" x14ac:dyDescent="0.35">
      <c r="A1968" s="2" t="s">
        <v>11401</v>
      </c>
      <c r="B1968">
        <v>209</v>
      </c>
      <c r="C1968">
        <v>211</v>
      </c>
      <c r="D1968" s="4">
        <v>0.99052132701421802</v>
      </c>
      <c r="E1968">
        <v>5.2296650717703352</v>
      </c>
      <c r="F1968">
        <v>5.1291866028708135</v>
      </c>
    </row>
    <row r="1969" spans="1:6" x14ac:dyDescent="0.35">
      <c r="A1969" s="2" t="s">
        <v>11402</v>
      </c>
      <c r="B1969">
        <v>198</v>
      </c>
      <c r="C1969">
        <v>208</v>
      </c>
      <c r="D1969" s="4">
        <v>0.95192307692307687</v>
      </c>
      <c r="E1969">
        <v>4.9141414141414144</v>
      </c>
      <c r="F1969">
        <v>4.8787878787878789</v>
      </c>
    </row>
    <row r="1970" spans="1:6" x14ac:dyDescent="0.35">
      <c r="A1970" s="2" t="s">
        <v>11403</v>
      </c>
      <c r="B1970">
        <v>214</v>
      </c>
      <c r="C1970">
        <v>209</v>
      </c>
      <c r="D1970" s="4">
        <v>1.0239234449760766</v>
      </c>
      <c r="E1970">
        <v>4.8364485981308407</v>
      </c>
      <c r="F1970">
        <v>4.8364485981308407</v>
      </c>
    </row>
    <row r="1971" spans="1:6" x14ac:dyDescent="0.35">
      <c r="A1971" s="2" t="s">
        <v>11404</v>
      </c>
      <c r="B1971">
        <v>176</v>
      </c>
      <c r="C1971">
        <v>185</v>
      </c>
      <c r="D1971" s="4">
        <v>0.9513513513513514</v>
      </c>
      <c r="E1971">
        <v>4.8125</v>
      </c>
      <c r="F1971">
        <v>5.3863636363636367</v>
      </c>
    </row>
    <row r="1972" spans="1:6" x14ac:dyDescent="0.35">
      <c r="A1972" s="2" t="s">
        <v>11405</v>
      </c>
      <c r="B1972">
        <v>132</v>
      </c>
      <c r="C1972">
        <v>145</v>
      </c>
      <c r="D1972" s="4">
        <v>0.91034482758620694</v>
      </c>
      <c r="E1972">
        <v>5.2803030303030303</v>
      </c>
      <c r="F1972">
        <v>5.0530303030303028</v>
      </c>
    </row>
    <row r="1973" spans="1:6" x14ac:dyDescent="0.35">
      <c r="A1973" s="2" t="s">
        <v>11406</v>
      </c>
      <c r="B1973">
        <v>217</v>
      </c>
      <c r="C1973">
        <v>244</v>
      </c>
      <c r="D1973" s="4">
        <v>0.88934426229508201</v>
      </c>
      <c r="E1973">
        <v>4.7465437788018434</v>
      </c>
      <c r="F1973">
        <v>5.1474654377880187</v>
      </c>
    </row>
    <row r="1974" spans="1:6" x14ac:dyDescent="0.35">
      <c r="A1974" s="2" t="s">
        <v>11407</v>
      </c>
      <c r="B1974">
        <v>208</v>
      </c>
      <c r="C1974">
        <v>226</v>
      </c>
      <c r="D1974" s="4">
        <v>0.92035398230088494</v>
      </c>
      <c r="E1974">
        <v>5.1875</v>
      </c>
      <c r="F1974">
        <v>5.2211538461538458</v>
      </c>
    </row>
    <row r="1975" spans="1:6" x14ac:dyDescent="0.35">
      <c r="A1975" s="2" t="s">
        <v>11408</v>
      </c>
      <c r="B1975">
        <v>176</v>
      </c>
      <c r="C1975">
        <v>181</v>
      </c>
      <c r="D1975" s="4">
        <v>0.97237569060773477</v>
      </c>
      <c r="E1975">
        <v>4.6704545454545459</v>
      </c>
      <c r="F1975">
        <v>5.6818181818181817</v>
      </c>
    </row>
    <row r="1976" spans="1:6" x14ac:dyDescent="0.35">
      <c r="A1976" s="2" t="s">
        <v>11409</v>
      </c>
      <c r="B1976">
        <v>223</v>
      </c>
      <c r="C1976">
        <v>235</v>
      </c>
      <c r="D1976" s="4">
        <v>0.94893617021276599</v>
      </c>
      <c r="E1976">
        <v>5.1210762331838566</v>
      </c>
      <c r="F1976">
        <v>5.1748878923766819</v>
      </c>
    </row>
    <row r="1977" spans="1:6" x14ac:dyDescent="0.35">
      <c r="A1977" s="2" t="s">
        <v>11410</v>
      </c>
      <c r="B1977">
        <v>173</v>
      </c>
      <c r="C1977">
        <v>179</v>
      </c>
      <c r="D1977" s="4">
        <v>0.96648044692737434</v>
      </c>
      <c r="E1977">
        <v>5.2658959537572256</v>
      </c>
      <c r="F1977">
        <v>4.7283236994219653</v>
      </c>
    </row>
    <row r="1978" spans="1:6" x14ac:dyDescent="0.35">
      <c r="A1978" s="2" t="s">
        <v>11411</v>
      </c>
      <c r="B1978">
        <v>212</v>
      </c>
      <c r="C1978">
        <v>202</v>
      </c>
      <c r="D1978" s="4">
        <v>1.0495049504950495</v>
      </c>
      <c r="E1978">
        <v>4.8726415094339623</v>
      </c>
      <c r="F1978">
        <v>4.8160377358490569</v>
      </c>
    </row>
    <row r="1979" spans="1:6" x14ac:dyDescent="0.35">
      <c r="A1979" s="2" t="s">
        <v>11412</v>
      </c>
      <c r="B1979">
        <v>220</v>
      </c>
      <c r="C1979">
        <v>234</v>
      </c>
      <c r="D1979" s="4">
        <v>0.94017094017094016</v>
      </c>
      <c r="E1979">
        <v>5.0045454545454549</v>
      </c>
      <c r="F1979">
        <v>4.918181818181818</v>
      </c>
    </row>
    <row r="1980" spans="1:6" x14ac:dyDescent="0.35">
      <c r="A1980" s="2" t="s">
        <v>11413</v>
      </c>
      <c r="B1980">
        <v>162</v>
      </c>
      <c r="C1980">
        <v>173</v>
      </c>
      <c r="D1980" s="4">
        <v>0.93641618497109824</v>
      </c>
      <c r="E1980">
        <v>4.9691358024691361</v>
      </c>
      <c r="F1980">
        <v>5.0864197530864201</v>
      </c>
    </row>
    <row r="1981" spans="1:6" x14ac:dyDescent="0.35">
      <c r="A1981" s="2" t="s">
        <v>11414</v>
      </c>
      <c r="B1981">
        <v>149</v>
      </c>
      <c r="C1981">
        <v>160</v>
      </c>
      <c r="D1981" s="4">
        <v>0.93125000000000002</v>
      </c>
      <c r="E1981">
        <v>4.523489932885906</v>
      </c>
      <c r="F1981">
        <v>4.8859060402684564</v>
      </c>
    </row>
    <row r="1982" spans="1:6" x14ac:dyDescent="0.35">
      <c r="A1982" s="2" t="s">
        <v>11415</v>
      </c>
      <c r="B1982">
        <v>177</v>
      </c>
      <c r="C1982">
        <v>177</v>
      </c>
      <c r="D1982" s="4">
        <v>1</v>
      </c>
      <c r="E1982">
        <v>4.768361581920904</v>
      </c>
      <c r="F1982">
        <v>5.0903954802259888</v>
      </c>
    </row>
    <row r="1983" spans="1:6" x14ac:dyDescent="0.35">
      <c r="A1983" s="2" t="s">
        <v>11416</v>
      </c>
      <c r="B1983">
        <v>223</v>
      </c>
      <c r="C1983">
        <v>228</v>
      </c>
      <c r="D1983" s="4">
        <v>0.97807017543859653</v>
      </c>
      <c r="E1983">
        <v>4.7488789237668163</v>
      </c>
      <c r="F1983">
        <v>5.0762331838565027</v>
      </c>
    </row>
    <row r="1984" spans="1:6" x14ac:dyDescent="0.35">
      <c r="A1984" s="2" t="s">
        <v>11417</v>
      </c>
      <c r="B1984">
        <v>220</v>
      </c>
      <c r="C1984">
        <v>217</v>
      </c>
      <c r="D1984" s="4">
        <v>1.0138248847926268</v>
      </c>
      <c r="E1984">
        <v>4.9090909090909092</v>
      </c>
      <c r="F1984">
        <v>5.1318181818181818</v>
      </c>
    </row>
    <row r="1985" spans="1:6" x14ac:dyDescent="0.35">
      <c r="A1985" s="2" t="s">
        <v>11418</v>
      </c>
      <c r="B1985">
        <v>170</v>
      </c>
      <c r="C1985">
        <v>187</v>
      </c>
      <c r="D1985" s="4">
        <v>0.90909090909090906</v>
      </c>
      <c r="E1985">
        <v>5.4294117647058826</v>
      </c>
      <c r="F1985">
        <v>5.4058823529411768</v>
      </c>
    </row>
    <row r="1986" spans="1:6" x14ac:dyDescent="0.35">
      <c r="A1986" s="2" t="s">
        <v>11419</v>
      </c>
      <c r="B1986">
        <v>193</v>
      </c>
      <c r="C1986">
        <v>202</v>
      </c>
      <c r="D1986" s="4">
        <v>0.95544554455445541</v>
      </c>
      <c r="E1986">
        <v>4.7253886010362693</v>
      </c>
      <c r="F1986">
        <v>5.3937823834196887</v>
      </c>
    </row>
    <row r="1987" spans="1:6" x14ac:dyDescent="0.35">
      <c r="A1987" s="2" t="s">
        <v>11420</v>
      </c>
      <c r="B1987">
        <v>178</v>
      </c>
      <c r="C1987">
        <v>197</v>
      </c>
      <c r="D1987" s="4">
        <v>0.90355329949238583</v>
      </c>
      <c r="E1987">
        <v>5.084269662921348</v>
      </c>
      <c r="F1987">
        <v>5.0505617977528088</v>
      </c>
    </row>
    <row r="1988" spans="1:6" x14ac:dyDescent="0.35">
      <c r="A1988" s="2" t="s">
        <v>11421</v>
      </c>
      <c r="B1988">
        <v>188</v>
      </c>
      <c r="C1988">
        <v>202</v>
      </c>
      <c r="D1988" s="4">
        <v>0.93069306930693074</v>
      </c>
      <c r="E1988">
        <v>4.9095744680851068</v>
      </c>
      <c r="F1988">
        <v>5.207446808510638</v>
      </c>
    </row>
    <row r="1989" spans="1:6" x14ac:dyDescent="0.35">
      <c r="A1989" s="2" t="s">
        <v>11422</v>
      </c>
      <c r="B1989">
        <v>149</v>
      </c>
      <c r="C1989">
        <v>158</v>
      </c>
      <c r="D1989" s="4">
        <v>0.94303797468354433</v>
      </c>
      <c r="E1989">
        <v>4.4697986577181208</v>
      </c>
      <c r="F1989">
        <v>5.0872483221476514</v>
      </c>
    </row>
    <row r="1990" spans="1:6" x14ac:dyDescent="0.35">
      <c r="A1990" s="2" t="s">
        <v>11423</v>
      </c>
      <c r="B1990">
        <v>227</v>
      </c>
      <c r="C1990">
        <v>223</v>
      </c>
      <c r="D1990" s="4">
        <v>1.0179372197309418</v>
      </c>
      <c r="E1990">
        <v>4.8546255506607929</v>
      </c>
      <c r="F1990">
        <v>5.180616740088106</v>
      </c>
    </row>
    <row r="1991" spans="1:6" x14ac:dyDescent="0.35">
      <c r="A1991" s="2" t="s">
        <v>11424</v>
      </c>
      <c r="B1991">
        <v>183</v>
      </c>
      <c r="C1991">
        <v>200</v>
      </c>
      <c r="D1991" s="4">
        <v>0.91500000000000004</v>
      </c>
      <c r="E1991">
        <v>4.8415300546448083</v>
      </c>
      <c r="F1991">
        <v>5.4863387978142075</v>
      </c>
    </row>
    <row r="1992" spans="1:6" x14ac:dyDescent="0.35">
      <c r="A1992" s="2" t="s">
        <v>11425</v>
      </c>
      <c r="B1992">
        <v>171</v>
      </c>
      <c r="C1992">
        <v>178</v>
      </c>
      <c r="D1992" s="4">
        <v>0.9606741573033708</v>
      </c>
      <c r="E1992">
        <v>4.8421052631578947</v>
      </c>
      <c r="F1992">
        <v>4.9824561403508776</v>
      </c>
    </row>
    <row r="1993" spans="1:6" x14ac:dyDescent="0.35">
      <c r="A1993" s="2" t="s">
        <v>11426</v>
      </c>
      <c r="B1993">
        <v>165</v>
      </c>
      <c r="C1993">
        <v>183</v>
      </c>
      <c r="D1993" s="4">
        <v>0.90163934426229508</v>
      </c>
      <c r="E1993">
        <v>4.9636363636363638</v>
      </c>
      <c r="F1993">
        <v>4.7151515151515149</v>
      </c>
    </row>
    <row r="1994" spans="1:6" x14ac:dyDescent="0.35">
      <c r="A1994" s="2" t="s">
        <v>11427</v>
      </c>
      <c r="B1994">
        <v>158</v>
      </c>
      <c r="C1994">
        <v>167</v>
      </c>
      <c r="D1994" s="4">
        <v>0.94610778443113774</v>
      </c>
      <c r="E1994">
        <v>5.0696202531645573</v>
      </c>
      <c r="F1994">
        <v>5.056962025316456</v>
      </c>
    </row>
    <row r="1995" spans="1:6" x14ac:dyDescent="0.35">
      <c r="A1995" s="2" t="s">
        <v>11428</v>
      </c>
      <c r="B1995">
        <v>195</v>
      </c>
      <c r="C1995">
        <v>202</v>
      </c>
      <c r="D1995" s="4">
        <v>0.96534653465346532</v>
      </c>
      <c r="E1995">
        <v>4.7794871794871794</v>
      </c>
      <c r="F1995">
        <v>4.7333333333333334</v>
      </c>
    </row>
    <row r="1996" spans="1:6" x14ac:dyDescent="0.35">
      <c r="A1996" s="2" t="s">
        <v>11429</v>
      </c>
      <c r="B1996">
        <v>204</v>
      </c>
      <c r="C1996">
        <v>213</v>
      </c>
      <c r="D1996" s="4">
        <v>0.95774647887323938</v>
      </c>
      <c r="E1996">
        <v>4.8872549019607847</v>
      </c>
      <c r="F1996">
        <v>4.8774509803921573</v>
      </c>
    </row>
    <row r="1997" spans="1:6" x14ac:dyDescent="0.35">
      <c r="A1997" s="2" t="s">
        <v>11430</v>
      </c>
      <c r="B1997">
        <v>247</v>
      </c>
      <c r="C1997">
        <v>258</v>
      </c>
      <c r="D1997" s="4">
        <v>0.95736434108527135</v>
      </c>
      <c r="E1997">
        <v>4.6842105263157894</v>
      </c>
      <c r="F1997">
        <v>4.8016194331983808</v>
      </c>
    </row>
    <row r="1998" spans="1:6" x14ac:dyDescent="0.35">
      <c r="A1998" s="2" t="s">
        <v>11431</v>
      </c>
      <c r="B1998">
        <v>172</v>
      </c>
      <c r="C1998">
        <v>200</v>
      </c>
      <c r="D1998" s="4">
        <v>0.86</v>
      </c>
      <c r="E1998">
        <v>4.9941860465116283</v>
      </c>
      <c r="F1998">
        <v>5.0697674418604652</v>
      </c>
    </row>
    <row r="1999" spans="1:6" x14ac:dyDescent="0.35">
      <c r="A1999" s="2" t="s">
        <v>11432</v>
      </c>
      <c r="B1999">
        <v>179</v>
      </c>
      <c r="C1999">
        <v>181</v>
      </c>
      <c r="D1999" s="4">
        <v>0.98895027624309395</v>
      </c>
      <c r="E1999">
        <v>5.1117318435754191</v>
      </c>
      <c r="F1999">
        <v>4.4245810055865924</v>
      </c>
    </row>
    <row r="2000" spans="1:6" x14ac:dyDescent="0.35">
      <c r="A2000" s="2" t="s">
        <v>11433</v>
      </c>
      <c r="B2000">
        <v>162</v>
      </c>
      <c r="C2000">
        <v>167</v>
      </c>
      <c r="D2000" s="4">
        <v>0.97005988023952094</v>
      </c>
      <c r="E2000">
        <v>5.0617283950617287</v>
      </c>
      <c r="F2000">
        <v>4.7716049382716053</v>
      </c>
    </row>
    <row r="2001" spans="1:6" x14ac:dyDescent="0.35">
      <c r="A2001" s="2" t="s">
        <v>11434</v>
      </c>
      <c r="B2001">
        <v>186</v>
      </c>
      <c r="C2001">
        <v>197</v>
      </c>
      <c r="D2001" s="4">
        <v>0.9441624365482234</v>
      </c>
      <c r="E2001">
        <v>4.849462365591398</v>
      </c>
      <c r="F2001">
        <v>5.010752688172043</v>
      </c>
    </row>
    <row r="2002" spans="1:6" x14ac:dyDescent="0.35">
      <c r="A2002" s="2" t="s">
        <v>11435</v>
      </c>
      <c r="B2002">
        <v>239</v>
      </c>
      <c r="C2002">
        <v>251</v>
      </c>
      <c r="D2002" s="4">
        <v>0.952191235059761</v>
      </c>
      <c r="E2002">
        <v>4.8033472803347284</v>
      </c>
      <c r="F2002">
        <v>4.8828451882845192</v>
      </c>
    </row>
    <row r="2003" spans="1:6" x14ac:dyDescent="0.35">
      <c r="A2003" s="2" t="s">
        <v>11436</v>
      </c>
      <c r="B2003">
        <v>199</v>
      </c>
      <c r="C2003">
        <v>209</v>
      </c>
      <c r="D2003" s="4">
        <v>0.95215311004784686</v>
      </c>
      <c r="E2003">
        <v>5.442211055276382</v>
      </c>
      <c r="F2003">
        <v>5.2361809045226133</v>
      </c>
    </row>
    <row r="2004" spans="1:6" x14ac:dyDescent="0.35">
      <c r="A2004" s="2" t="s">
        <v>11437</v>
      </c>
      <c r="B2004">
        <v>211</v>
      </c>
      <c r="C2004">
        <v>214</v>
      </c>
      <c r="D2004" s="4">
        <v>0.98598130841121501</v>
      </c>
      <c r="E2004">
        <v>5.4881516587677721</v>
      </c>
      <c r="F2004">
        <v>4.8625592417061609</v>
      </c>
    </row>
    <row r="2005" spans="1:6" x14ac:dyDescent="0.35">
      <c r="A2005" s="2" t="s">
        <v>11438</v>
      </c>
      <c r="B2005">
        <v>181</v>
      </c>
      <c r="C2005">
        <v>183</v>
      </c>
      <c r="D2005" s="4">
        <v>0.98907103825136611</v>
      </c>
      <c r="E2005">
        <v>4.8121546961325965</v>
      </c>
      <c r="F2005">
        <v>4.9226519337016574</v>
      </c>
    </row>
    <row r="2006" spans="1:6" x14ac:dyDescent="0.35">
      <c r="A2006" s="2" t="s">
        <v>11439</v>
      </c>
      <c r="B2006">
        <v>176</v>
      </c>
      <c r="C2006">
        <v>188</v>
      </c>
      <c r="D2006" s="4">
        <v>0.93617021276595747</v>
      </c>
      <c r="E2006">
        <v>4.7215909090909092</v>
      </c>
      <c r="F2006">
        <v>4.6931818181818183</v>
      </c>
    </row>
    <row r="2007" spans="1:6" x14ac:dyDescent="0.35">
      <c r="A2007" s="2" t="s">
        <v>11440</v>
      </c>
      <c r="B2007">
        <v>154</v>
      </c>
      <c r="C2007">
        <v>164</v>
      </c>
      <c r="D2007" s="4">
        <v>0.93902439024390238</v>
      </c>
      <c r="E2007">
        <v>5.5454545454545459</v>
      </c>
      <c r="F2007">
        <v>5.0519480519480515</v>
      </c>
    </row>
    <row r="2008" spans="1:6" x14ac:dyDescent="0.35">
      <c r="A2008" s="2" t="s">
        <v>11441</v>
      </c>
      <c r="B2008">
        <v>180</v>
      </c>
      <c r="C2008">
        <v>186</v>
      </c>
      <c r="D2008" s="4">
        <v>0.967741935483871</v>
      </c>
      <c r="E2008">
        <v>5.3666666666666663</v>
      </c>
      <c r="F2008">
        <v>4.7611111111111111</v>
      </c>
    </row>
    <row r="2009" spans="1:6" x14ac:dyDescent="0.35">
      <c r="A2009" s="2" t="s">
        <v>11442</v>
      </c>
      <c r="B2009">
        <v>207</v>
      </c>
      <c r="C2009">
        <v>209</v>
      </c>
      <c r="D2009" s="4">
        <v>0.99043062200956933</v>
      </c>
      <c r="E2009">
        <v>5.1980676328502415</v>
      </c>
      <c r="F2009">
        <v>4.9806763285024154</v>
      </c>
    </row>
    <row r="2010" spans="1:6" x14ac:dyDescent="0.35">
      <c r="A2010" s="2" t="s">
        <v>11443</v>
      </c>
      <c r="B2010">
        <v>235</v>
      </c>
      <c r="C2010">
        <v>232</v>
      </c>
      <c r="D2010" s="4">
        <v>1.0129310344827587</v>
      </c>
      <c r="E2010">
        <v>5.2510638297872338</v>
      </c>
      <c r="F2010">
        <v>5.2425531914893613</v>
      </c>
    </row>
    <row r="2011" spans="1:6" x14ac:dyDescent="0.35">
      <c r="A2011" s="2" t="s">
        <v>11444</v>
      </c>
      <c r="B2011">
        <v>169</v>
      </c>
      <c r="C2011">
        <v>172</v>
      </c>
      <c r="D2011" s="4">
        <v>0.98255813953488369</v>
      </c>
      <c r="E2011">
        <v>5.0710059171597637</v>
      </c>
      <c r="F2011">
        <v>5.1479289940828403</v>
      </c>
    </row>
    <row r="2012" spans="1:6" x14ac:dyDescent="0.35">
      <c r="A2012" s="2" t="s">
        <v>11445</v>
      </c>
      <c r="B2012">
        <v>169</v>
      </c>
      <c r="C2012">
        <v>176</v>
      </c>
      <c r="D2012" s="4">
        <v>0.96022727272727271</v>
      </c>
      <c r="E2012">
        <v>5.0059171597633139</v>
      </c>
      <c r="F2012">
        <v>4.6272189349112427</v>
      </c>
    </row>
    <row r="2013" spans="1:6" x14ac:dyDescent="0.35">
      <c r="A2013" s="2" t="s">
        <v>11446</v>
      </c>
      <c r="B2013">
        <v>202</v>
      </c>
      <c r="C2013">
        <v>215</v>
      </c>
      <c r="D2013" s="4">
        <v>0.93953488372093019</v>
      </c>
      <c r="E2013">
        <v>5.0940594059405937</v>
      </c>
      <c r="F2013">
        <v>4.5693069306930694</v>
      </c>
    </row>
    <row r="2014" spans="1:6" x14ac:dyDescent="0.35">
      <c r="A2014" s="2" t="s">
        <v>11447</v>
      </c>
      <c r="B2014">
        <v>176</v>
      </c>
      <c r="C2014">
        <v>189</v>
      </c>
      <c r="D2014" s="4">
        <v>0.93121693121693117</v>
      </c>
      <c r="E2014">
        <v>5.1193181818181817</v>
      </c>
      <c r="F2014">
        <v>4.7954545454545459</v>
      </c>
    </row>
    <row r="2015" spans="1:6" x14ac:dyDescent="0.35">
      <c r="A2015" s="2" t="s">
        <v>11448</v>
      </c>
      <c r="B2015">
        <v>210</v>
      </c>
      <c r="C2015">
        <v>212</v>
      </c>
      <c r="D2015" s="4">
        <v>0.99056603773584906</v>
      </c>
      <c r="E2015">
        <v>4.8904761904761909</v>
      </c>
      <c r="F2015">
        <v>5.4</v>
      </c>
    </row>
    <row r="2016" spans="1:6" x14ac:dyDescent="0.35">
      <c r="A2016" s="2" t="s">
        <v>11449</v>
      </c>
      <c r="B2016">
        <v>148</v>
      </c>
      <c r="C2016">
        <v>154</v>
      </c>
      <c r="D2016" s="4">
        <v>0.96103896103896103</v>
      </c>
      <c r="E2016">
        <v>4.6959459459459456</v>
      </c>
      <c r="F2016">
        <v>5.006756756756757</v>
      </c>
    </row>
    <row r="2017" spans="1:6" x14ac:dyDescent="0.35">
      <c r="A2017" s="2" t="s">
        <v>11450</v>
      </c>
      <c r="B2017">
        <v>134</v>
      </c>
      <c r="C2017">
        <v>139</v>
      </c>
      <c r="D2017" s="4">
        <v>0.96402877697841727</v>
      </c>
      <c r="E2017">
        <v>4.8283582089552235</v>
      </c>
      <c r="F2017">
        <v>4.4776119402985071</v>
      </c>
    </row>
    <row r="2018" spans="1:6" x14ac:dyDescent="0.35">
      <c r="A2018" s="2" t="s">
        <v>11451</v>
      </c>
      <c r="B2018">
        <v>195</v>
      </c>
      <c r="C2018">
        <v>199</v>
      </c>
      <c r="D2018" s="4">
        <v>0.97989949748743721</v>
      </c>
      <c r="E2018">
        <v>5.2923076923076922</v>
      </c>
      <c r="F2018">
        <v>5.0717948717948715</v>
      </c>
    </row>
    <row r="2019" spans="1:6" x14ac:dyDescent="0.35">
      <c r="A2019" s="2" t="s">
        <v>11452</v>
      </c>
      <c r="B2019">
        <v>179</v>
      </c>
      <c r="C2019">
        <v>184</v>
      </c>
      <c r="D2019" s="4">
        <v>0.97282608695652173</v>
      </c>
      <c r="E2019">
        <v>4.9217877094972069</v>
      </c>
      <c r="F2019">
        <v>5.4692737430167595</v>
      </c>
    </row>
    <row r="2020" spans="1:6" x14ac:dyDescent="0.35">
      <c r="A2020" s="2" t="s">
        <v>11453</v>
      </c>
      <c r="B2020">
        <v>184</v>
      </c>
      <c r="C2020">
        <v>193</v>
      </c>
      <c r="D2020" s="4">
        <v>0.95336787564766834</v>
      </c>
      <c r="E2020">
        <v>4.9891304347826084</v>
      </c>
      <c r="F2020">
        <v>5.0217391304347823</v>
      </c>
    </row>
    <row r="2021" spans="1:6" x14ac:dyDescent="0.35">
      <c r="A2021" s="2" t="s">
        <v>11454</v>
      </c>
      <c r="B2021">
        <v>207</v>
      </c>
      <c r="C2021">
        <v>217</v>
      </c>
      <c r="D2021" s="4">
        <v>0.95391705069124422</v>
      </c>
      <c r="E2021">
        <v>4.879227053140097</v>
      </c>
      <c r="F2021">
        <v>4.7053140096618353</v>
      </c>
    </row>
    <row r="2022" spans="1:6" x14ac:dyDescent="0.35">
      <c r="A2022" s="2" t="s">
        <v>11455</v>
      </c>
      <c r="B2022">
        <v>195</v>
      </c>
      <c r="C2022">
        <v>214</v>
      </c>
      <c r="D2022" s="4">
        <v>0.91121495327102808</v>
      </c>
      <c r="E2022">
        <v>5.523076923076923</v>
      </c>
      <c r="F2022">
        <v>4.8666666666666663</v>
      </c>
    </row>
    <row r="2023" spans="1:6" x14ac:dyDescent="0.35">
      <c r="A2023" s="2" t="s">
        <v>11456</v>
      </c>
      <c r="B2023">
        <v>222</v>
      </c>
      <c r="C2023">
        <v>223</v>
      </c>
      <c r="D2023" s="4">
        <v>0.99551569506726456</v>
      </c>
      <c r="E2023">
        <v>4.8513513513513518</v>
      </c>
      <c r="F2023">
        <v>4.7747747747747749</v>
      </c>
    </row>
    <row r="2024" spans="1:6" x14ac:dyDescent="0.35">
      <c r="A2024" s="2" t="s">
        <v>11457</v>
      </c>
      <c r="B2024">
        <v>197</v>
      </c>
      <c r="C2024">
        <v>215</v>
      </c>
      <c r="D2024" s="4">
        <v>0.91627906976744189</v>
      </c>
      <c r="E2024">
        <v>4.7055837563451774</v>
      </c>
      <c r="F2024">
        <v>4.9796954314720816</v>
      </c>
    </row>
    <row r="2025" spans="1:6" x14ac:dyDescent="0.35">
      <c r="A2025" s="2" t="s">
        <v>11458</v>
      </c>
      <c r="B2025">
        <v>163</v>
      </c>
      <c r="C2025">
        <v>159</v>
      </c>
      <c r="D2025" s="4">
        <v>1.0251572327044025</v>
      </c>
      <c r="E2025">
        <v>5.1165644171779139</v>
      </c>
      <c r="F2025">
        <v>4.6932515337423313</v>
      </c>
    </row>
    <row r="2026" spans="1:6" x14ac:dyDescent="0.35">
      <c r="A2026" s="2" t="s">
        <v>11459</v>
      </c>
      <c r="B2026">
        <v>179</v>
      </c>
      <c r="C2026">
        <v>194</v>
      </c>
      <c r="D2026" s="4">
        <v>0.92268041237113407</v>
      </c>
      <c r="E2026">
        <v>5.005586592178771</v>
      </c>
      <c r="F2026">
        <v>4.4469273743016764</v>
      </c>
    </row>
    <row r="2027" spans="1:6" x14ac:dyDescent="0.35">
      <c r="A2027" s="2" t="s">
        <v>11460</v>
      </c>
      <c r="B2027">
        <v>199</v>
      </c>
      <c r="C2027">
        <v>207</v>
      </c>
      <c r="D2027" s="4">
        <v>0.96135265700483097</v>
      </c>
      <c r="E2027">
        <v>4.9648241206030148</v>
      </c>
      <c r="F2027">
        <v>4.8944723618090453</v>
      </c>
    </row>
    <row r="2028" spans="1:6" x14ac:dyDescent="0.35">
      <c r="A2028" s="2" t="s">
        <v>11461</v>
      </c>
      <c r="B2028">
        <v>179</v>
      </c>
      <c r="C2028">
        <v>195</v>
      </c>
      <c r="D2028" s="4">
        <v>0.91794871794871791</v>
      </c>
      <c r="E2028">
        <v>5.2625698324022343</v>
      </c>
      <c r="F2028">
        <v>5.2793296089385473</v>
      </c>
    </row>
    <row r="2029" spans="1:6" x14ac:dyDescent="0.35">
      <c r="A2029" s="2" t="s">
        <v>11462</v>
      </c>
      <c r="B2029">
        <v>187</v>
      </c>
      <c r="C2029">
        <v>200</v>
      </c>
      <c r="D2029" s="4">
        <v>0.93500000000000005</v>
      </c>
      <c r="E2029">
        <v>4.9786096256684491</v>
      </c>
      <c r="F2029">
        <v>4.8663101604278074</v>
      </c>
    </row>
    <row r="2030" spans="1:6" x14ac:dyDescent="0.35">
      <c r="A2030" s="2" t="s">
        <v>11463</v>
      </c>
      <c r="B2030">
        <v>210</v>
      </c>
      <c r="C2030">
        <v>221</v>
      </c>
      <c r="D2030" s="4">
        <v>0.95022624434389136</v>
      </c>
      <c r="E2030">
        <v>4.9476190476190478</v>
      </c>
      <c r="F2030">
        <v>4.7619047619047619</v>
      </c>
    </row>
    <row r="2031" spans="1:6" x14ac:dyDescent="0.35">
      <c r="A2031" s="2" t="s">
        <v>11464</v>
      </c>
      <c r="B2031">
        <v>239</v>
      </c>
      <c r="C2031">
        <v>231</v>
      </c>
      <c r="D2031" s="4">
        <v>1.0346320346320346</v>
      </c>
      <c r="E2031">
        <v>5.02510460251046</v>
      </c>
      <c r="F2031">
        <v>4.8284518828451883</v>
      </c>
    </row>
    <row r="2032" spans="1:6" x14ac:dyDescent="0.35">
      <c r="A2032" s="2" t="s">
        <v>11465</v>
      </c>
      <c r="B2032">
        <v>180</v>
      </c>
      <c r="C2032">
        <v>184</v>
      </c>
      <c r="D2032" s="4">
        <v>0.97826086956521741</v>
      </c>
      <c r="E2032">
        <v>4.7166666666666668</v>
      </c>
      <c r="F2032">
        <v>5.2388888888888889</v>
      </c>
    </row>
    <row r="2033" spans="1:6" x14ac:dyDescent="0.35">
      <c r="A2033" s="2" t="s">
        <v>11466</v>
      </c>
      <c r="B2033">
        <v>183</v>
      </c>
      <c r="C2033">
        <v>196</v>
      </c>
      <c r="D2033" s="4">
        <v>0.93367346938775508</v>
      </c>
      <c r="E2033">
        <v>4.8087431693989071</v>
      </c>
      <c r="F2033">
        <v>4.9016393442622954</v>
      </c>
    </row>
    <row r="2034" spans="1:6" x14ac:dyDescent="0.35">
      <c r="A2034" s="2" t="s">
        <v>11467</v>
      </c>
      <c r="B2034">
        <v>140</v>
      </c>
      <c r="C2034">
        <v>144</v>
      </c>
      <c r="D2034" s="4">
        <v>0.97222222222222221</v>
      </c>
      <c r="E2034">
        <v>5.0214285714285714</v>
      </c>
      <c r="F2034">
        <v>4.6642857142857146</v>
      </c>
    </row>
    <row r="2035" spans="1:6" x14ac:dyDescent="0.35">
      <c r="A2035" s="2" t="s">
        <v>11468</v>
      </c>
      <c r="B2035">
        <v>165</v>
      </c>
      <c r="C2035">
        <v>176</v>
      </c>
      <c r="D2035" s="4">
        <v>0.9375</v>
      </c>
      <c r="E2035">
        <v>4.9515151515151512</v>
      </c>
      <c r="F2035">
        <v>4.9212121212121209</v>
      </c>
    </row>
    <row r="2036" spans="1:6" x14ac:dyDescent="0.35">
      <c r="A2036" s="2" t="s">
        <v>11469</v>
      </c>
      <c r="B2036">
        <v>175</v>
      </c>
      <c r="C2036">
        <v>194</v>
      </c>
      <c r="D2036" s="4">
        <v>0.90206185567010311</v>
      </c>
      <c r="E2036">
        <v>4.9657142857142853</v>
      </c>
      <c r="F2036">
        <v>5.2171428571428571</v>
      </c>
    </row>
    <row r="2037" spans="1:6" x14ac:dyDescent="0.35">
      <c r="A2037" s="2" t="s">
        <v>11470</v>
      </c>
      <c r="B2037">
        <v>172</v>
      </c>
      <c r="C2037">
        <v>181</v>
      </c>
      <c r="D2037" s="4">
        <v>0.95027624309392267</v>
      </c>
      <c r="E2037">
        <v>4.5813953488372094</v>
      </c>
      <c r="F2037">
        <v>5.1802325581395348</v>
      </c>
    </row>
    <row r="2038" spans="1:6" x14ac:dyDescent="0.35">
      <c r="A2038" s="2" t="s">
        <v>11471</v>
      </c>
      <c r="B2038">
        <v>192</v>
      </c>
      <c r="C2038">
        <v>206</v>
      </c>
      <c r="D2038" s="4">
        <v>0.93203883495145634</v>
      </c>
      <c r="E2038">
        <v>5.625</v>
      </c>
      <c r="F2038">
        <v>5.197916666666667</v>
      </c>
    </row>
    <row r="2039" spans="1:6" x14ac:dyDescent="0.35">
      <c r="A2039" s="2" t="s">
        <v>11472</v>
      </c>
      <c r="B2039">
        <v>215</v>
      </c>
      <c r="C2039">
        <v>232</v>
      </c>
      <c r="D2039" s="4">
        <v>0.92672413793103448</v>
      </c>
      <c r="E2039">
        <v>5.213953488372093</v>
      </c>
      <c r="F2039">
        <v>4.8837209302325579</v>
      </c>
    </row>
    <row r="2040" spans="1:6" x14ac:dyDescent="0.35">
      <c r="A2040" s="2" t="s">
        <v>11473</v>
      </c>
      <c r="B2040">
        <v>202</v>
      </c>
      <c r="C2040">
        <v>202</v>
      </c>
      <c r="D2040" s="4">
        <v>1</v>
      </c>
      <c r="E2040">
        <v>5.0445544554455441</v>
      </c>
      <c r="F2040">
        <v>5</v>
      </c>
    </row>
    <row r="2041" spans="1:6" x14ac:dyDescent="0.35">
      <c r="A2041" s="2" t="s">
        <v>11474</v>
      </c>
      <c r="B2041">
        <v>165</v>
      </c>
      <c r="C2041">
        <v>169</v>
      </c>
      <c r="D2041" s="4">
        <v>0.97633136094674555</v>
      </c>
      <c r="E2041">
        <v>4.9212121212121209</v>
      </c>
      <c r="F2041">
        <v>5.4787878787878785</v>
      </c>
    </row>
    <row r="2042" spans="1:6" x14ac:dyDescent="0.35">
      <c r="A2042" s="2" t="s">
        <v>11475</v>
      </c>
      <c r="B2042">
        <v>200</v>
      </c>
      <c r="C2042">
        <v>202</v>
      </c>
      <c r="D2042" s="4">
        <v>0.99009900990099009</v>
      </c>
      <c r="E2042">
        <v>5.12</v>
      </c>
      <c r="F2042">
        <v>4.9349999999999996</v>
      </c>
    </row>
    <row r="2043" spans="1:6" x14ac:dyDescent="0.35">
      <c r="A2043" s="2" t="s">
        <v>11476</v>
      </c>
      <c r="B2043">
        <v>210</v>
      </c>
      <c r="C2043">
        <v>219</v>
      </c>
      <c r="D2043" s="4">
        <v>0.95890410958904104</v>
      </c>
      <c r="E2043">
        <v>4.8428571428571425</v>
      </c>
      <c r="F2043">
        <v>4.961904761904762</v>
      </c>
    </row>
    <row r="2044" spans="1:6" x14ac:dyDescent="0.35">
      <c r="A2044" s="2" t="s">
        <v>11477</v>
      </c>
      <c r="B2044">
        <v>219</v>
      </c>
      <c r="C2044">
        <v>218</v>
      </c>
      <c r="D2044" s="4">
        <v>1.0045871559633028</v>
      </c>
      <c r="E2044">
        <v>5.0821917808219181</v>
      </c>
      <c r="F2044">
        <v>4.8036529680365296</v>
      </c>
    </row>
    <row r="2045" spans="1:6" x14ac:dyDescent="0.35">
      <c r="A2045" s="2" t="s">
        <v>11478</v>
      </c>
      <c r="B2045">
        <v>171</v>
      </c>
      <c r="C2045">
        <v>177</v>
      </c>
      <c r="D2045" s="4">
        <v>0.96610169491525422</v>
      </c>
      <c r="E2045">
        <v>4.9064327485380117</v>
      </c>
      <c r="F2045">
        <v>5.1345029239766085</v>
      </c>
    </row>
    <row r="2046" spans="1:6" x14ac:dyDescent="0.35">
      <c r="A2046" s="2" t="s">
        <v>11479</v>
      </c>
      <c r="B2046">
        <v>158</v>
      </c>
      <c r="C2046">
        <v>161</v>
      </c>
      <c r="D2046" s="4">
        <v>0.98136645962732916</v>
      </c>
      <c r="E2046">
        <v>4.9936708860759493</v>
      </c>
      <c r="F2046">
        <v>4.9367088607594933</v>
      </c>
    </row>
    <row r="2047" spans="1:6" x14ac:dyDescent="0.35">
      <c r="A2047" s="2" t="s">
        <v>11480</v>
      </c>
      <c r="B2047">
        <v>176</v>
      </c>
      <c r="C2047">
        <v>190</v>
      </c>
      <c r="D2047" s="4">
        <v>0.9263157894736842</v>
      </c>
      <c r="E2047">
        <v>5.3295454545454541</v>
      </c>
      <c r="F2047">
        <v>4.8863636363636367</v>
      </c>
    </row>
    <row r="2048" spans="1:6" x14ac:dyDescent="0.35">
      <c r="A2048" s="2" t="s">
        <v>11481</v>
      </c>
      <c r="B2048">
        <v>178</v>
      </c>
      <c r="C2048">
        <v>182</v>
      </c>
      <c r="D2048" s="4">
        <v>0.97802197802197799</v>
      </c>
      <c r="E2048">
        <v>4.6292134831460672</v>
      </c>
      <c r="F2048">
        <v>4.9494382022471912</v>
      </c>
    </row>
    <row r="2049" spans="1:6" x14ac:dyDescent="0.35">
      <c r="A2049" s="2" t="s">
        <v>11482</v>
      </c>
      <c r="B2049">
        <v>198</v>
      </c>
      <c r="C2049">
        <v>206</v>
      </c>
      <c r="D2049" s="4">
        <v>0.96116504854368934</v>
      </c>
      <c r="E2049">
        <v>4.8787878787878789</v>
      </c>
      <c r="F2049">
        <v>4.7929292929292933</v>
      </c>
    </row>
    <row r="2050" spans="1:6" x14ac:dyDescent="0.35">
      <c r="A2050" s="2" t="s">
        <v>11483</v>
      </c>
      <c r="B2050">
        <v>193</v>
      </c>
      <c r="C2050">
        <v>194</v>
      </c>
      <c r="D2050" s="4">
        <v>0.99484536082474229</v>
      </c>
      <c r="E2050">
        <v>4.704663212435233</v>
      </c>
      <c r="F2050">
        <v>5</v>
      </c>
    </row>
    <row r="2051" spans="1:6" x14ac:dyDescent="0.35">
      <c r="A2051" s="2" t="s">
        <v>11484</v>
      </c>
      <c r="B2051">
        <v>180</v>
      </c>
      <c r="C2051">
        <v>193</v>
      </c>
      <c r="D2051" s="4">
        <v>0.93264248704663211</v>
      </c>
      <c r="E2051">
        <v>5.0222222222222221</v>
      </c>
      <c r="F2051">
        <v>5.2666666666666666</v>
      </c>
    </row>
    <row r="2052" spans="1:6" x14ac:dyDescent="0.35">
      <c r="A2052" s="2" t="s">
        <v>11485</v>
      </c>
      <c r="B2052">
        <v>158</v>
      </c>
      <c r="C2052">
        <v>170</v>
      </c>
      <c r="D2052" s="4">
        <v>0.92941176470588238</v>
      </c>
      <c r="E2052">
        <v>4.9303797468354427</v>
      </c>
      <c r="F2052">
        <v>4.8481012658227849</v>
      </c>
    </row>
    <row r="2053" spans="1:6" x14ac:dyDescent="0.35">
      <c r="A2053" s="2" t="s">
        <v>11486</v>
      </c>
      <c r="B2053">
        <v>222</v>
      </c>
      <c r="C2053">
        <v>229</v>
      </c>
      <c r="D2053" s="4">
        <v>0.96943231441048039</v>
      </c>
      <c r="E2053">
        <v>4.9819819819819822</v>
      </c>
      <c r="F2053">
        <v>5.166666666666667</v>
      </c>
    </row>
    <row r="2054" spans="1:6" x14ac:dyDescent="0.35">
      <c r="A2054" s="2" t="s">
        <v>11487</v>
      </c>
      <c r="B2054">
        <v>206</v>
      </c>
      <c r="C2054">
        <v>208</v>
      </c>
      <c r="D2054" s="4">
        <v>0.99038461538461542</v>
      </c>
      <c r="E2054">
        <v>4.8737864077669899</v>
      </c>
      <c r="F2054">
        <v>4.8980582524271847</v>
      </c>
    </row>
    <row r="2055" spans="1:6" x14ac:dyDescent="0.35">
      <c r="A2055" s="2" t="s">
        <v>11488</v>
      </c>
      <c r="B2055">
        <v>134</v>
      </c>
      <c r="C2055">
        <v>145</v>
      </c>
      <c r="D2055" s="4">
        <v>0.92413793103448272</v>
      </c>
      <c r="E2055">
        <v>4.7313432835820892</v>
      </c>
      <c r="F2055">
        <v>4.6119402985074629</v>
      </c>
    </row>
    <row r="2056" spans="1:6" x14ac:dyDescent="0.35">
      <c r="A2056" s="2" t="s">
        <v>11489</v>
      </c>
      <c r="B2056">
        <v>177</v>
      </c>
      <c r="C2056">
        <v>182</v>
      </c>
      <c r="D2056" s="4">
        <v>0.97252747252747251</v>
      </c>
      <c r="E2056">
        <v>5.2146892655367232</v>
      </c>
      <c r="F2056">
        <v>4.9209039548022595</v>
      </c>
    </row>
    <row r="2057" spans="1:6" x14ac:dyDescent="0.35">
      <c r="A2057" s="2" t="s">
        <v>11490</v>
      </c>
      <c r="B2057">
        <v>155</v>
      </c>
      <c r="C2057">
        <v>167</v>
      </c>
      <c r="D2057" s="4">
        <v>0.92814371257485029</v>
      </c>
      <c r="E2057">
        <v>4.8516129032258064</v>
      </c>
      <c r="F2057">
        <v>4.8580645161290326</v>
      </c>
    </row>
    <row r="2058" spans="1:6" x14ac:dyDescent="0.35">
      <c r="A2058" s="2" t="s">
        <v>11491</v>
      </c>
      <c r="B2058">
        <v>193</v>
      </c>
      <c r="C2058">
        <v>203</v>
      </c>
      <c r="D2058" s="4">
        <v>0.95073891625615758</v>
      </c>
      <c r="E2058">
        <v>5.295336787564767</v>
      </c>
      <c r="F2058">
        <v>5.2383419689119171</v>
      </c>
    </row>
    <row r="2059" spans="1:6" x14ac:dyDescent="0.35">
      <c r="A2059" s="2" t="s">
        <v>11492</v>
      </c>
      <c r="B2059">
        <v>204</v>
      </c>
      <c r="C2059">
        <v>203</v>
      </c>
      <c r="D2059" s="4">
        <v>1.0049261083743843</v>
      </c>
      <c r="E2059">
        <v>5.382352941176471</v>
      </c>
      <c r="F2059">
        <v>4.867647058823529</v>
      </c>
    </row>
    <row r="2060" spans="1:6" x14ac:dyDescent="0.35">
      <c r="A2060" s="2" t="s">
        <v>11493</v>
      </c>
      <c r="B2060">
        <v>219</v>
      </c>
      <c r="C2060">
        <v>232</v>
      </c>
      <c r="D2060" s="4">
        <v>0.94396551724137934</v>
      </c>
      <c r="E2060">
        <v>5.3378995433789953</v>
      </c>
      <c r="F2060">
        <v>4.7260273972602738</v>
      </c>
    </row>
    <row r="2061" spans="1:6" x14ac:dyDescent="0.35">
      <c r="A2061" s="2" t="s">
        <v>11494</v>
      </c>
      <c r="B2061">
        <v>164</v>
      </c>
      <c r="C2061">
        <v>173</v>
      </c>
      <c r="D2061" s="4">
        <v>0.94797687861271673</v>
      </c>
      <c r="E2061">
        <v>4.5792682926829267</v>
      </c>
      <c r="F2061">
        <v>4.7560975609756095</v>
      </c>
    </row>
    <row r="2062" spans="1:6" x14ac:dyDescent="0.35">
      <c r="A2062" s="2" t="s">
        <v>11495</v>
      </c>
      <c r="B2062">
        <v>220</v>
      </c>
      <c r="C2062">
        <v>226</v>
      </c>
      <c r="D2062" s="4">
        <v>0.97345132743362828</v>
      </c>
      <c r="E2062">
        <v>5.2590909090909088</v>
      </c>
      <c r="F2062">
        <v>4.9818181818181815</v>
      </c>
    </row>
    <row r="2063" spans="1:6" x14ac:dyDescent="0.35">
      <c r="A2063" s="2" t="s">
        <v>11496</v>
      </c>
      <c r="B2063">
        <v>231</v>
      </c>
      <c r="C2063">
        <v>233</v>
      </c>
      <c r="D2063" s="4">
        <v>0.99141630901287559</v>
      </c>
      <c r="E2063">
        <v>5.1601731601731604</v>
      </c>
      <c r="F2063">
        <v>4.6536796536796539</v>
      </c>
    </row>
    <row r="2064" spans="1:6" x14ac:dyDescent="0.35">
      <c r="A2064" s="2" t="s">
        <v>11497</v>
      </c>
      <c r="B2064">
        <v>178</v>
      </c>
      <c r="C2064">
        <v>178</v>
      </c>
      <c r="D2064" s="4">
        <v>1</v>
      </c>
      <c r="E2064">
        <v>5.1123595505617976</v>
      </c>
      <c r="F2064">
        <v>4.8707865168539328</v>
      </c>
    </row>
    <row r="2065" spans="1:6" x14ac:dyDescent="0.35">
      <c r="A2065" s="2" t="s">
        <v>11498</v>
      </c>
      <c r="B2065">
        <v>201</v>
      </c>
      <c r="C2065">
        <v>208</v>
      </c>
      <c r="D2065" s="4">
        <v>0.96634615384615385</v>
      </c>
      <c r="E2065">
        <v>4.9701492537313436</v>
      </c>
      <c r="F2065">
        <v>4.8706467661691546</v>
      </c>
    </row>
    <row r="2066" spans="1:6" x14ac:dyDescent="0.35">
      <c r="A2066" s="2" t="s">
        <v>11499</v>
      </c>
      <c r="B2066">
        <v>205</v>
      </c>
      <c r="C2066">
        <v>218</v>
      </c>
      <c r="D2066" s="4">
        <v>0.94036697247706424</v>
      </c>
      <c r="E2066">
        <v>5.126829268292683</v>
      </c>
      <c r="F2066">
        <v>4.8878048780487804</v>
      </c>
    </row>
    <row r="2067" spans="1:6" x14ac:dyDescent="0.35">
      <c r="A2067" s="2" t="s">
        <v>11500</v>
      </c>
      <c r="B2067">
        <v>198</v>
      </c>
      <c r="C2067">
        <v>214</v>
      </c>
      <c r="D2067" s="4">
        <v>0.92523364485981308</v>
      </c>
      <c r="E2067">
        <v>5.1515151515151514</v>
      </c>
      <c r="F2067">
        <v>4.5858585858585856</v>
      </c>
    </row>
    <row r="2068" spans="1:6" x14ac:dyDescent="0.35">
      <c r="A2068" s="2" t="s">
        <v>11501</v>
      </c>
      <c r="B2068">
        <v>248</v>
      </c>
      <c r="C2068">
        <v>236</v>
      </c>
      <c r="D2068" s="4">
        <v>1.0508474576271187</v>
      </c>
      <c r="E2068">
        <v>5.254032258064516</v>
      </c>
      <c r="F2068">
        <v>4.75</v>
      </c>
    </row>
    <row r="2069" spans="1:6" x14ac:dyDescent="0.35">
      <c r="A2069" s="2" t="s">
        <v>11502</v>
      </c>
      <c r="B2069">
        <v>194</v>
      </c>
      <c r="C2069">
        <v>194</v>
      </c>
      <c r="D2069" s="4">
        <v>1</v>
      </c>
      <c r="E2069">
        <v>4.9175257731958766</v>
      </c>
      <c r="F2069">
        <v>4.9432989690721651</v>
      </c>
    </row>
    <row r="2070" spans="1:6" x14ac:dyDescent="0.35">
      <c r="A2070" s="2" t="s">
        <v>11503</v>
      </c>
      <c r="B2070">
        <v>237</v>
      </c>
      <c r="C2070">
        <v>249</v>
      </c>
      <c r="D2070" s="4">
        <v>0.95180722891566261</v>
      </c>
      <c r="E2070">
        <v>5.033755274261603</v>
      </c>
      <c r="F2070">
        <v>4.8565400843881861</v>
      </c>
    </row>
    <row r="2071" spans="1:6" x14ac:dyDescent="0.35">
      <c r="A2071" s="2" t="s">
        <v>11504</v>
      </c>
      <c r="B2071">
        <v>167</v>
      </c>
      <c r="C2071">
        <v>162</v>
      </c>
      <c r="D2071" s="4">
        <v>1.0308641975308641</v>
      </c>
      <c r="E2071">
        <v>5.0119760479041915</v>
      </c>
      <c r="F2071">
        <v>5.0958083832335328</v>
      </c>
    </row>
    <row r="2072" spans="1:6" x14ac:dyDescent="0.35">
      <c r="A2072" s="2" t="s">
        <v>11505</v>
      </c>
      <c r="B2072">
        <v>179</v>
      </c>
      <c r="C2072">
        <v>187</v>
      </c>
      <c r="D2072" s="4">
        <v>0.95721925133689845</v>
      </c>
      <c r="E2072">
        <v>5.0893854748603351</v>
      </c>
      <c r="F2072">
        <v>4.7653631284916198</v>
      </c>
    </row>
    <row r="2073" spans="1:6" x14ac:dyDescent="0.35">
      <c r="A2073" s="2" t="s">
        <v>11506</v>
      </c>
      <c r="B2073">
        <v>185</v>
      </c>
      <c r="C2073">
        <v>189</v>
      </c>
      <c r="D2073" s="4">
        <v>0.97883597883597884</v>
      </c>
      <c r="E2073">
        <v>4.7135135135135133</v>
      </c>
      <c r="F2073">
        <v>5.0216216216216214</v>
      </c>
    </row>
    <row r="2074" spans="1:6" x14ac:dyDescent="0.35">
      <c r="A2074" s="2" t="s">
        <v>11507</v>
      </c>
      <c r="B2074">
        <v>199</v>
      </c>
      <c r="C2074">
        <v>212</v>
      </c>
      <c r="D2074" s="4">
        <v>0.93867924528301883</v>
      </c>
      <c r="E2074">
        <v>4.7487437185929648</v>
      </c>
      <c r="F2074">
        <v>4.8592964824120601</v>
      </c>
    </row>
    <row r="2075" spans="1:6" x14ac:dyDescent="0.35">
      <c r="A2075" s="2" t="s">
        <v>11508</v>
      </c>
      <c r="B2075">
        <v>142</v>
      </c>
      <c r="C2075">
        <v>137</v>
      </c>
      <c r="D2075" s="4">
        <v>1.0364963503649636</v>
      </c>
      <c r="E2075">
        <v>4.669014084507042</v>
      </c>
      <c r="F2075">
        <v>5.422535211267606</v>
      </c>
    </row>
    <row r="2076" spans="1:6" x14ac:dyDescent="0.35">
      <c r="A2076" s="2" t="s">
        <v>11509</v>
      </c>
      <c r="B2076">
        <v>173</v>
      </c>
      <c r="C2076">
        <v>167</v>
      </c>
      <c r="D2076" s="4">
        <v>1.0359281437125749</v>
      </c>
      <c r="E2076">
        <v>5</v>
      </c>
      <c r="F2076">
        <v>4.9595375722543356</v>
      </c>
    </row>
    <row r="2077" spans="1:6" x14ac:dyDescent="0.35">
      <c r="A2077" s="2" t="s">
        <v>11510</v>
      </c>
      <c r="B2077">
        <v>183</v>
      </c>
      <c r="C2077">
        <v>194</v>
      </c>
      <c r="D2077" s="4">
        <v>0.94329896907216493</v>
      </c>
      <c r="E2077">
        <v>4.8907103825136611</v>
      </c>
      <c r="F2077">
        <v>4.6065573770491799</v>
      </c>
    </row>
    <row r="2078" spans="1:6" x14ac:dyDescent="0.35">
      <c r="A2078" s="2" t="s">
        <v>11511</v>
      </c>
      <c r="B2078">
        <v>178</v>
      </c>
      <c r="C2078">
        <v>182</v>
      </c>
      <c r="D2078" s="4">
        <v>0.97802197802197799</v>
      </c>
      <c r="E2078">
        <v>4.5561797752808992</v>
      </c>
      <c r="F2078">
        <v>4.98876404494382</v>
      </c>
    </row>
    <row r="2079" spans="1:6" x14ac:dyDescent="0.35">
      <c r="A2079" s="2" t="s">
        <v>11512</v>
      </c>
      <c r="B2079">
        <v>177</v>
      </c>
      <c r="C2079">
        <v>183</v>
      </c>
      <c r="D2079" s="4">
        <v>0.96721311475409832</v>
      </c>
      <c r="E2079">
        <v>5.5649717514124291</v>
      </c>
      <c r="F2079">
        <v>5.0056497175141246</v>
      </c>
    </row>
    <row r="2080" spans="1:6" x14ac:dyDescent="0.35">
      <c r="A2080" s="2" t="s">
        <v>11513</v>
      </c>
      <c r="B2080">
        <v>186</v>
      </c>
      <c r="C2080">
        <v>203</v>
      </c>
      <c r="D2080" s="4">
        <v>0.91625615763546797</v>
      </c>
      <c r="E2080">
        <v>5.198924731182796</v>
      </c>
      <c r="F2080">
        <v>5.478494623655914</v>
      </c>
    </row>
    <row r="2081" spans="1:6" x14ac:dyDescent="0.35">
      <c r="A2081" s="2" t="s">
        <v>11514</v>
      </c>
      <c r="B2081">
        <v>226</v>
      </c>
      <c r="C2081">
        <v>229</v>
      </c>
      <c r="D2081" s="4">
        <v>0.98689956331877726</v>
      </c>
      <c r="E2081">
        <v>5.3274336283185839</v>
      </c>
      <c r="F2081">
        <v>4.9823008849557526</v>
      </c>
    </row>
    <row r="2082" spans="1:6" x14ac:dyDescent="0.35">
      <c r="A2082" s="2" t="s">
        <v>11515</v>
      </c>
      <c r="B2082">
        <v>222</v>
      </c>
      <c r="C2082">
        <v>235</v>
      </c>
      <c r="D2082" s="4">
        <v>0.94468085106382982</v>
      </c>
      <c r="E2082">
        <v>5.0315315315315319</v>
      </c>
      <c r="F2082">
        <v>4.7342342342342345</v>
      </c>
    </row>
    <row r="2083" spans="1:6" x14ac:dyDescent="0.35">
      <c r="A2083" s="2" t="s">
        <v>11516</v>
      </c>
      <c r="B2083">
        <v>173</v>
      </c>
      <c r="C2083">
        <v>184</v>
      </c>
      <c r="D2083" s="4">
        <v>0.94021739130434778</v>
      </c>
      <c r="E2083">
        <v>5.2369942196531793</v>
      </c>
      <c r="F2083">
        <v>5.0115606936416182</v>
      </c>
    </row>
    <row r="2084" spans="1:6" x14ac:dyDescent="0.35">
      <c r="A2084" s="2" t="s">
        <v>11517</v>
      </c>
      <c r="B2084">
        <v>202</v>
      </c>
      <c r="C2084">
        <v>211</v>
      </c>
      <c r="D2084" s="4">
        <v>0.95734597156398105</v>
      </c>
      <c r="E2084">
        <v>4.9801980198019802</v>
      </c>
      <c r="F2084">
        <v>5.6485148514851486</v>
      </c>
    </row>
    <row r="2085" spans="1:6" x14ac:dyDescent="0.35">
      <c r="A2085" s="2" t="s">
        <v>11518</v>
      </c>
      <c r="B2085">
        <v>170</v>
      </c>
      <c r="C2085">
        <v>187</v>
      </c>
      <c r="D2085" s="4">
        <v>0.90909090909090906</v>
      </c>
      <c r="E2085">
        <v>5.4529411764705884</v>
      </c>
      <c r="F2085">
        <v>4.9000000000000004</v>
      </c>
    </row>
    <row r="2086" spans="1:6" x14ac:dyDescent="0.35">
      <c r="A2086" s="2" t="s">
        <v>11519</v>
      </c>
      <c r="B2086">
        <v>172</v>
      </c>
      <c r="C2086">
        <v>166</v>
      </c>
      <c r="D2086" s="4">
        <v>1.036144578313253</v>
      </c>
      <c r="E2086">
        <v>5.0872093023255811</v>
      </c>
      <c r="F2086">
        <v>4.8430232558139537</v>
      </c>
    </row>
    <row r="2087" spans="1:6" x14ac:dyDescent="0.35">
      <c r="A2087" s="2" t="s">
        <v>11520</v>
      </c>
      <c r="B2087">
        <v>188</v>
      </c>
      <c r="C2087">
        <v>198</v>
      </c>
      <c r="D2087" s="4">
        <v>0.9494949494949495</v>
      </c>
      <c r="E2087">
        <v>5.1117021276595747</v>
      </c>
      <c r="F2087">
        <v>4.5957446808510642</v>
      </c>
    </row>
    <row r="2088" spans="1:6" x14ac:dyDescent="0.35">
      <c r="A2088" s="2" t="s">
        <v>11521</v>
      </c>
      <c r="B2088">
        <v>238</v>
      </c>
      <c r="C2088">
        <v>235</v>
      </c>
      <c r="D2088" s="4">
        <v>1.0127659574468084</v>
      </c>
      <c r="E2088">
        <v>4.8277310924369745</v>
      </c>
      <c r="F2088">
        <v>5.2184873949579833</v>
      </c>
    </row>
    <row r="2089" spans="1:6" x14ac:dyDescent="0.35">
      <c r="A2089" s="2" t="s">
        <v>11522</v>
      </c>
      <c r="B2089">
        <v>201</v>
      </c>
      <c r="C2089">
        <v>218</v>
      </c>
      <c r="D2089" s="4">
        <v>0.92201834862385323</v>
      </c>
      <c r="E2089">
        <v>4.7761194029850742</v>
      </c>
      <c r="F2089">
        <v>4.8507462686567164</v>
      </c>
    </row>
    <row r="2090" spans="1:6" x14ac:dyDescent="0.35">
      <c r="A2090" s="2" t="s">
        <v>11523</v>
      </c>
      <c r="B2090">
        <v>167</v>
      </c>
      <c r="C2090">
        <v>182</v>
      </c>
      <c r="D2090" s="4">
        <v>0.91758241758241754</v>
      </c>
      <c r="E2090">
        <v>4.6287425149700603</v>
      </c>
      <c r="F2090">
        <v>4.6227544910179637</v>
      </c>
    </row>
    <row r="2091" spans="1:6" x14ac:dyDescent="0.35">
      <c r="A2091" s="2" t="s">
        <v>11524</v>
      </c>
      <c r="B2091">
        <v>205</v>
      </c>
      <c r="C2091">
        <v>219</v>
      </c>
      <c r="D2091" s="4">
        <v>0.9360730593607306</v>
      </c>
      <c r="E2091">
        <v>5.1560975609756099</v>
      </c>
      <c r="F2091">
        <v>4.8097560975609754</v>
      </c>
    </row>
    <row r="2092" spans="1:6" x14ac:dyDescent="0.35">
      <c r="A2092" s="2" t="s">
        <v>11525</v>
      </c>
      <c r="B2092">
        <v>164</v>
      </c>
      <c r="C2092">
        <v>178</v>
      </c>
      <c r="D2092" s="4">
        <v>0.9213483146067416</v>
      </c>
      <c r="E2092">
        <v>5.1829268292682924</v>
      </c>
      <c r="F2092">
        <v>5.0365853658536581</v>
      </c>
    </row>
    <row r="2093" spans="1:6" x14ac:dyDescent="0.35">
      <c r="A2093" s="2" t="s">
        <v>11526</v>
      </c>
      <c r="B2093">
        <v>201</v>
      </c>
      <c r="C2093">
        <v>198</v>
      </c>
      <c r="D2093" s="4">
        <v>1.0151515151515151</v>
      </c>
      <c r="E2093">
        <v>4.9253731343283578</v>
      </c>
      <c r="F2093">
        <v>5.1144278606965177</v>
      </c>
    </row>
    <row r="2094" spans="1:6" x14ac:dyDescent="0.35">
      <c r="A2094" s="2" t="s">
        <v>11527</v>
      </c>
      <c r="B2094">
        <v>172</v>
      </c>
      <c r="C2094">
        <v>188</v>
      </c>
      <c r="D2094" s="4">
        <v>0.91489361702127658</v>
      </c>
      <c r="E2094">
        <v>4.7093023255813957</v>
      </c>
      <c r="F2094">
        <v>4.9244186046511631</v>
      </c>
    </row>
    <row r="2095" spans="1:6" x14ac:dyDescent="0.35">
      <c r="A2095" s="2" t="s">
        <v>11528</v>
      </c>
      <c r="B2095">
        <v>229</v>
      </c>
      <c r="C2095">
        <v>229</v>
      </c>
      <c r="D2095" s="4">
        <v>1</v>
      </c>
      <c r="E2095">
        <v>5.0218340611353716</v>
      </c>
      <c r="F2095">
        <v>4.8515283842794759</v>
      </c>
    </row>
    <row r="2096" spans="1:6" x14ac:dyDescent="0.35">
      <c r="A2096" s="2" t="s">
        <v>11529</v>
      </c>
      <c r="B2096">
        <v>222</v>
      </c>
      <c r="C2096">
        <v>221</v>
      </c>
      <c r="D2096" s="4">
        <v>1.004524886877828</v>
      </c>
      <c r="E2096">
        <v>4.4279279279279278</v>
      </c>
      <c r="F2096">
        <v>4.9144144144144146</v>
      </c>
    </row>
    <row r="2097" spans="1:6" x14ac:dyDescent="0.35">
      <c r="A2097" s="2" t="s">
        <v>11530</v>
      </c>
      <c r="B2097">
        <v>167</v>
      </c>
      <c r="C2097">
        <v>177</v>
      </c>
      <c r="D2097" s="4">
        <v>0.94350282485875703</v>
      </c>
      <c r="E2097">
        <v>4.3592814371257482</v>
      </c>
      <c r="F2097">
        <v>5.2694610778443112</v>
      </c>
    </row>
    <row r="2098" spans="1:6" x14ac:dyDescent="0.35">
      <c r="A2098" s="2" t="s">
        <v>11531</v>
      </c>
      <c r="B2098">
        <v>201</v>
      </c>
      <c r="C2098">
        <v>206</v>
      </c>
      <c r="D2098" s="4">
        <v>0.97572815533980584</v>
      </c>
      <c r="E2098">
        <v>5.2835820895522385</v>
      </c>
      <c r="F2098">
        <v>4.766169154228856</v>
      </c>
    </row>
    <row r="2099" spans="1:6" x14ac:dyDescent="0.35">
      <c r="A2099" s="2" t="s">
        <v>11532</v>
      </c>
      <c r="B2099">
        <v>215</v>
      </c>
      <c r="C2099">
        <v>209</v>
      </c>
      <c r="D2099" s="4">
        <v>1.0287081339712918</v>
      </c>
      <c r="E2099">
        <v>4.9953488372093027</v>
      </c>
      <c r="F2099">
        <v>5.1767441860465118</v>
      </c>
    </row>
    <row r="2100" spans="1:6" x14ac:dyDescent="0.35">
      <c r="A2100" s="2" t="s">
        <v>11533</v>
      </c>
      <c r="B2100">
        <v>187</v>
      </c>
      <c r="C2100">
        <v>198</v>
      </c>
      <c r="D2100" s="4">
        <v>0.94444444444444442</v>
      </c>
      <c r="E2100">
        <v>5.6203208556149731</v>
      </c>
      <c r="F2100">
        <v>4.8395721925133692</v>
      </c>
    </row>
    <row r="2101" spans="1:6" x14ac:dyDescent="0.35">
      <c r="A2101" s="2" t="s">
        <v>11534</v>
      </c>
      <c r="B2101">
        <v>185</v>
      </c>
      <c r="C2101">
        <v>194</v>
      </c>
      <c r="D2101" s="4">
        <v>0.95360824742268047</v>
      </c>
      <c r="E2101">
        <v>5.2324324324324323</v>
      </c>
      <c r="F2101">
        <v>5.07027027027027</v>
      </c>
    </row>
    <row r="2102" spans="1:6" x14ac:dyDescent="0.35">
      <c r="A2102" s="2" t="s">
        <v>11535</v>
      </c>
      <c r="B2102">
        <v>186</v>
      </c>
      <c r="C2102">
        <v>191</v>
      </c>
      <c r="D2102" s="4">
        <v>0.97382198952879584</v>
      </c>
      <c r="E2102">
        <v>5.247311827956989</v>
      </c>
      <c r="F2102">
        <v>4.946236559139785</v>
      </c>
    </row>
    <row r="2103" spans="1:6" x14ac:dyDescent="0.35">
      <c r="A2103" s="2" t="s">
        <v>11536</v>
      </c>
      <c r="B2103">
        <v>150</v>
      </c>
      <c r="C2103">
        <v>163</v>
      </c>
      <c r="D2103" s="4">
        <v>0.92024539877300615</v>
      </c>
      <c r="E2103">
        <v>4.84</v>
      </c>
      <c r="F2103">
        <v>4.7733333333333334</v>
      </c>
    </row>
    <row r="2104" spans="1:6" x14ac:dyDescent="0.35">
      <c r="A2104" s="2" t="s">
        <v>11537</v>
      </c>
      <c r="B2104">
        <v>181</v>
      </c>
      <c r="C2104">
        <v>177</v>
      </c>
      <c r="D2104" s="4">
        <v>1.0225988700564972</v>
      </c>
      <c r="E2104">
        <v>4.8784530386740332</v>
      </c>
      <c r="F2104">
        <v>4.6795580110497239</v>
      </c>
    </row>
    <row r="2105" spans="1:6" x14ac:dyDescent="0.35">
      <c r="A2105" s="2" t="s">
        <v>11538</v>
      </c>
      <c r="B2105">
        <v>148</v>
      </c>
      <c r="C2105">
        <v>158</v>
      </c>
      <c r="D2105" s="4">
        <v>0.93670886075949367</v>
      </c>
      <c r="E2105">
        <v>4.9324324324324325</v>
      </c>
      <c r="F2105">
        <v>4.5945945945945947</v>
      </c>
    </row>
    <row r="2106" spans="1:6" x14ac:dyDescent="0.35">
      <c r="A2106" s="2" t="s">
        <v>11539</v>
      </c>
      <c r="B2106">
        <v>201</v>
      </c>
      <c r="C2106">
        <v>213</v>
      </c>
      <c r="D2106" s="4">
        <v>0.94366197183098588</v>
      </c>
      <c r="E2106">
        <v>4.8855721393034823</v>
      </c>
      <c r="F2106">
        <v>4.8358208955223878</v>
      </c>
    </row>
    <row r="2107" spans="1:6" x14ac:dyDescent="0.35">
      <c r="A2107" s="2" t="s">
        <v>11540</v>
      </c>
      <c r="B2107">
        <v>198</v>
      </c>
      <c r="C2107">
        <v>200</v>
      </c>
      <c r="D2107" s="4">
        <v>0.99</v>
      </c>
      <c r="E2107">
        <v>4.9141414141414144</v>
      </c>
      <c r="F2107">
        <v>5.1262626262626263</v>
      </c>
    </row>
    <row r="2108" spans="1:6" x14ac:dyDescent="0.35">
      <c r="A2108" s="2" t="s">
        <v>11541</v>
      </c>
      <c r="B2108">
        <v>191</v>
      </c>
      <c r="C2108">
        <v>192</v>
      </c>
      <c r="D2108" s="4">
        <v>0.99479166666666663</v>
      </c>
      <c r="E2108">
        <v>5.151832460732984</v>
      </c>
      <c r="F2108">
        <v>4.8062827225130889</v>
      </c>
    </row>
    <row r="2109" spans="1:6" x14ac:dyDescent="0.35">
      <c r="A2109" s="2" t="s">
        <v>11542</v>
      </c>
      <c r="B2109">
        <v>198</v>
      </c>
      <c r="C2109">
        <v>198</v>
      </c>
      <c r="D2109" s="4">
        <v>1</v>
      </c>
      <c r="E2109">
        <v>5.2424242424242422</v>
      </c>
      <c r="F2109">
        <v>4.9444444444444446</v>
      </c>
    </row>
    <row r="2110" spans="1:6" x14ac:dyDescent="0.35">
      <c r="A2110" s="2" t="s">
        <v>11543</v>
      </c>
      <c r="B2110">
        <v>196</v>
      </c>
      <c r="C2110">
        <v>204</v>
      </c>
      <c r="D2110" s="4">
        <v>0.96078431372549022</v>
      </c>
      <c r="E2110">
        <v>5.0051020408163263</v>
      </c>
      <c r="F2110">
        <v>5.3928571428571432</v>
      </c>
    </row>
    <row r="2111" spans="1:6" x14ac:dyDescent="0.35">
      <c r="A2111" s="2" t="s">
        <v>11544</v>
      </c>
      <c r="B2111">
        <v>161</v>
      </c>
      <c r="C2111">
        <v>176</v>
      </c>
      <c r="D2111" s="4">
        <v>0.91477272727272729</v>
      </c>
      <c r="E2111">
        <v>4.8385093167701863</v>
      </c>
      <c r="F2111">
        <v>4.9130434782608692</v>
      </c>
    </row>
    <row r="2112" spans="1:6" x14ac:dyDescent="0.35">
      <c r="A2112" s="2" t="s">
        <v>11545</v>
      </c>
      <c r="B2112">
        <v>165</v>
      </c>
      <c r="C2112">
        <v>169</v>
      </c>
      <c r="D2112" s="4">
        <v>0.97633136094674555</v>
      </c>
      <c r="E2112">
        <v>4.6545454545454543</v>
      </c>
      <c r="F2112">
        <v>5.0060606060606059</v>
      </c>
    </row>
    <row r="2113" spans="1:6" x14ac:dyDescent="0.35">
      <c r="A2113" s="2" t="s">
        <v>11546</v>
      </c>
      <c r="B2113">
        <v>165</v>
      </c>
      <c r="C2113">
        <v>180</v>
      </c>
      <c r="D2113" s="4">
        <v>0.91666666666666663</v>
      </c>
      <c r="E2113">
        <v>5.3454545454545457</v>
      </c>
      <c r="F2113">
        <v>5.2242424242424246</v>
      </c>
    </row>
    <row r="2114" spans="1:6" x14ac:dyDescent="0.35">
      <c r="A2114" s="2" t="s">
        <v>11547</v>
      </c>
      <c r="B2114">
        <v>224</v>
      </c>
      <c r="C2114">
        <v>242</v>
      </c>
      <c r="D2114" s="4">
        <v>0.92561983471074383</v>
      </c>
      <c r="E2114">
        <v>5.1607142857142856</v>
      </c>
      <c r="F2114">
        <v>5.1830357142857144</v>
      </c>
    </row>
    <row r="2115" spans="1:6" x14ac:dyDescent="0.35">
      <c r="A2115" s="2" t="s">
        <v>11548</v>
      </c>
      <c r="B2115">
        <v>209</v>
      </c>
      <c r="C2115">
        <v>207</v>
      </c>
      <c r="D2115" s="4">
        <v>1.0096618357487923</v>
      </c>
      <c r="E2115">
        <v>5.1531100478468899</v>
      </c>
      <c r="F2115">
        <v>5.1004784688995217</v>
      </c>
    </row>
    <row r="2116" spans="1:6" x14ac:dyDescent="0.35">
      <c r="A2116" s="2" t="s">
        <v>11549</v>
      </c>
      <c r="B2116">
        <v>174</v>
      </c>
      <c r="C2116">
        <v>177</v>
      </c>
      <c r="D2116" s="4">
        <v>0.98305084745762716</v>
      </c>
      <c r="E2116">
        <v>4.6321839080459766</v>
      </c>
      <c r="F2116">
        <v>4.6034482758620694</v>
      </c>
    </row>
    <row r="2117" spans="1:6" x14ac:dyDescent="0.35">
      <c r="A2117" s="2" t="s">
        <v>11550</v>
      </c>
      <c r="B2117">
        <v>203</v>
      </c>
      <c r="C2117">
        <v>212</v>
      </c>
      <c r="D2117" s="4">
        <v>0.95754716981132071</v>
      </c>
      <c r="E2117">
        <v>4.8669950738916254</v>
      </c>
      <c r="F2117">
        <v>5.1724137931034484</v>
      </c>
    </row>
    <row r="2118" spans="1:6" x14ac:dyDescent="0.35">
      <c r="A2118" s="2" t="s">
        <v>11551</v>
      </c>
      <c r="B2118">
        <v>170</v>
      </c>
      <c r="C2118">
        <v>179</v>
      </c>
      <c r="D2118" s="4">
        <v>0.94972067039106145</v>
      </c>
      <c r="E2118">
        <v>5.052941176470588</v>
      </c>
      <c r="F2118">
        <v>4.7294117647058824</v>
      </c>
    </row>
    <row r="2119" spans="1:6" x14ac:dyDescent="0.35">
      <c r="A2119" s="2" t="s">
        <v>11552</v>
      </c>
      <c r="B2119">
        <v>236</v>
      </c>
      <c r="C2119">
        <v>247</v>
      </c>
      <c r="D2119" s="4">
        <v>0.95546558704453444</v>
      </c>
      <c r="E2119">
        <v>4.9830508474576272</v>
      </c>
      <c r="F2119">
        <v>4.7033898305084749</v>
      </c>
    </row>
    <row r="2120" spans="1:6" x14ac:dyDescent="0.35">
      <c r="A2120" s="2" t="s">
        <v>11553</v>
      </c>
      <c r="B2120">
        <v>201</v>
      </c>
      <c r="C2120">
        <v>216</v>
      </c>
      <c r="D2120" s="4">
        <v>0.93055555555555558</v>
      </c>
      <c r="E2120">
        <v>5.3084577114427862</v>
      </c>
      <c r="F2120">
        <v>4.9850746268656714</v>
      </c>
    </row>
    <row r="2121" spans="1:6" x14ac:dyDescent="0.35">
      <c r="A2121" s="2" t="s">
        <v>11554</v>
      </c>
      <c r="B2121">
        <v>199</v>
      </c>
      <c r="C2121">
        <v>203</v>
      </c>
      <c r="D2121" s="4">
        <v>0.98029556650246308</v>
      </c>
      <c r="E2121">
        <v>4.8190954773869343</v>
      </c>
      <c r="F2121">
        <v>4.8944723618090453</v>
      </c>
    </row>
    <row r="2122" spans="1:6" x14ac:dyDescent="0.35">
      <c r="A2122" s="2" t="s">
        <v>11555</v>
      </c>
      <c r="B2122">
        <v>176</v>
      </c>
      <c r="C2122">
        <v>186</v>
      </c>
      <c r="D2122" s="4">
        <v>0.94623655913978499</v>
      </c>
      <c r="E2122">
        <v>5.0795454545454541</v>
      </c>
      <c r="F2122">
        <v>4.7102272727272725</v>
      </c>
    </row>
    <row r="2123" spans="1:6" x14ac:dyDescent="0.35">
      <c r="A2123" s="2" t="s">
        <v>11556</v>
      </c>
      <c r="B2123">
        <v>216</v>
      </c>
      <c r="C2123">
        <v>230</v>
      </c>
      <c r="D2123" s="4">
        <v>0.93913043478260871</v>
      </c>
      <c r="E2123">
        <v>5.3518518518518521</v>
      </c>
      <c r="F2123">
        <v>5.2685185185185182</v>
      </c>
    </row>
    <row r="2124" spans="1:6" x14ac:dyDescent="0.35">
      <c r="A2124" s="2" t="s">
        <v>11557</v>
      </c>
      <c r="B2124">
        <v>152</v>
      </c>
      <c r="C2124">
        <v>158</v>
      </c>
      <c r="D2124" s="4">
        <v>0.96202531645569622</v>
      </c>
      <c r="E2124">
        <v>4.8684210526315788</v>
      </c>
      <c r="F2124">
        <v>4.9407894736842106</v>
      </c>
    </row>
    <row r="2125" spans="1:6" x14ac:dyDescent="0.35">
      <c r="A2125" s="2" t="s">
        <v>11558</v>
      </c>
      <c r="B2125">
        <v>216</v>
      </c>
      <c r="C2125">
        <v>232</v>
      </c>
      <c r="D2125" s="4">
        <v>0.93103448275862066</v>
      </c>
      <c r="E2125">
        <v>4.7037037037037033</v>
      </c>
      <c r="F2125">
        <v>5.1805555555555554</v>
      </c>
    </row>
    <row r="2126" spans="1:6" x14ac:dyDescent="0.35">
      <c r="A2126" s="2" t="s">
        <v>11559</v>
      </c>
      <c r="B2126">
        <v>140</v>
      </c>
      <c r="C2126">
        <v>153</v>
      </c>
      <c r="D2126" s="4">
        <v>0.91503267973856206</v>
      </c>
      <c r="E2126">
        <v>4.45</v>
      </c>
      <c r="F2126">
        <v>5.15</v>
      </c>
    </row>
    <row r="2127" spans="1:6" x14ac:dyDescent="0.35">
      <c r="A2127" s="2" t="s">
        <v>11560</v>
      </c>
      <c r="B2127">
        <v>232</v>
      </c>
      <c r="C2127">
        <v>247</v>
      </c>
      <c r="D2127" s="4">
        <v>0.93927125506072873</v>
      </c>
      <c r="E2127">
        <v>5.1853448275862073</v>
      </c>
      <c r="F2127">
        <v>5.0775862068965516</v>
      </c>
    </row>
    <row r="2128" spans="1:6" x14ac:dyDescent="0.35">
      <c r="A2128" s="2" t="s">
        <v>11561</v>
      </c>
      <c r="B2128">
        <v>156</v>
      </c>
      <c r="C2128">
        <v>157</v>
      </c>
      <c r="D2128" s="4">
        <v>0.99363057324840764</v>
      </c>
      <c r="E2128">
        <v>4.9807692307692308</v>
      </c>
      <c r="F2128">
        <v>5.0448717948717947</v>
      </c>
    </row>
    <row r="2129" spans="1:6" x14ac:dyDescent="0.35">
      <c r="A2129" s="2" t="s">
        <v>11562</v>
      </c>
      <c r="B2129">
        <v>195</v>
      </c>
      <c r="C2129">
        <v>197</v>
      </c>
      <c r="D2129" s="4">
        <v>0.98984771573604058</v>
      </c>
      <c r="E2129">
        <v>5.143589743589744</v>
      </c>
      <c r="F2129">
        <v>4.9282051282051285</v>
      </c>
    </row>
    <row r="2130" spans="1:6" x14ac:dyDescent="0.35">
      <c r="A2130" s="2" t="s">
        <v>11563</v>
      </c>
      <c r="B2130">
        <v>193</v>
      </c>
      <c r="C2130">
        <v>196</v>
      </c>
      <c r="D2130" s="4">
        <v>0.98469387755102045</v>
      </c>
      <c r="E2130">
        <v>4.6632124352331603</v>
      </c>
      <c r="F2130">
        <v>4.9896373056994818</v>
      </c>
    </row>
    <row r="2131" spans="1:6" x14ac:dyDescent="0.35">
      <c r="A2131" s="2" t="s">
        <v>11564</v>
      </c>
      <c r="B2131">
        <v>167</v>
      </c>
      <c r="C2131">
        <v>177</v>
      </c>
      <c r="D2131" s="4">
        <v>0.94350282485875703</v>
      </c>
      <c r="E2131">
        <v>5.1676646706586826</v>
      </c>
      <c r="F2131">
        <v>5.0718562874251498</v>
      </c>
    </row>
    <row r="2132" spans="1:6" x14ac:dyDescent="0.35">
      <c r="A2132" s="2" t="s">
        <v>11565</v>
      </c>
      <c r="B2132">
        <v>240</v>
      </c>
      <c r="C2132">
        <v>240</v>
      </c>
      <c r="D2132" s="4">
        <v>1</v>
      </c>
      <c r="E2132">
        <v>5.05</v>
      </c>
      <c r="F2132">
        <v>5.166666666666667</v>
      </c>
    </row>
    <row r="2133" spans="1:6" x14ac:dyDescent="0.35">
      <c r="A2133" s="2" t="s">
        <v>11566</v>
      </c>
      <c r="B2133">
        <v>194</v>
      </c>
      <c r="C2133">
        <v>208</v>
      </c>
      <c r="D2133" s="4">
        <v>0.93269230769230771</v>
      </c>
      <c r="E2133">
        <v>4.8505154639175254</v>
      </c>
      <c r="F2133">
        <v>5.1546391752577323</v>
      </c>
    </row>
    <row r="2134" spans="1:6" x14ac:dyDescent="0.35">
      <c r="A2134" s="2" t="s">
        <v>11567</v>
      </c>
      <c r="B2134">
        <v>208</v>
      </c>
      <c r="C2134">
        <v>212</v>
      </c>
      <c r="D2134" s="4">
        <v>0.98113207547169812</v>
      </c>
      <c r="E2134">
        <v>5.3557692307692308</v>
      </c>
      <c r="F2134">
        <v>5.2451923076923075</v>
      </c>
    </row>
    <row r="2135" spans="1:6" x14ac:dyDescent="0.35">
      <c r="A2135" s="2" t="s">
        <v>11568</v>
      </c>
      <c r="B2135">
        <v>166</v>
      </c>
      <c r="C2135">
        <v>178</v>
      </c>
      <c r="D2135" s="4">
        <v>0.93258426966292129</v>
      </c>
      <c r="E2135">
        <v>5.096385542168675</v>
      </c>
      <c r="F2135">
        <v>5.024096385542169</v>
      </c>
    </row>
    <row r="2136" spans="1:6" x14ac:dyDescent="0.35">
      <c r="A2136" s="2" t="s">
        <v>11569</v>
      </c>
      <c r="B2136">
        <v>180</v>
      </c>
      <c r="C2136">
        <v>184</v>
      </c>
      <c r="D2136" s="4">
        <v>0.97826086956521741</v>
      </c>
      <c r="E2136">
        <v>4.6555555555555559</v>
      </c>
      <c r="F2136">
        <v>5.4944444444444445</v>
      </c>
    </row>
    <row r="2137" spans="1:6" x14ac:dyDescent="0.35">
      <c r="A2137" s="2" t="s">
        <v>11570</v>
      </c>
      <c r="B2137">
        <v>193</v>
      </c>
      <c r="C2137">
        <v>228</v>
      </c>
      <c r="D2137" s="4">
        <v>0.84649122807017541</v>
      </c>
      <c r="E2137">
        <v>5.3264248704663215</v>
      </c>
      <c r="F2137">
        <v>4.8652849740932647</v>
      </c>
    </row>
    <row r="2138" spans="1:6" x14ac:dyDescent="0.35">
      <c r="A2138" s="2" t="s">
        <v>11571</v>
      </c>
      <c r="B2138">
        <v>217</v>
      </c>
      <c r="C2138">
        <v>237</v>
      </c>
      <c r="D2138" s="4">
        <v>0.91561181434599159</v>
      </c>
      <c r="E2138">
        <v>4.8663594470046085</v>
      </c>
      <c r="F2138">
        <v>4.9493087557603683</v>
      </c>
    </row>
    <row r="2139" spans="1:6" x14ac:dyDescent="0.35">
      <c r="A2139" s="2" t="s">
        <v>11572</v>
      </c>
      <c r="B2139">
        <v>173</v>
      </c>
      <c r="C2139">
        <v>189</v>
      </c>
      <c r="D2139" s="4">
        <v>0.91534391534391535</v>
      </c>
      <c r="E2139">
        <v>5.1849710982658959</v>
      </c>
      <c r="F2139">
        <v>5.0520231213872835</v>
      </c>
    </row>
    <row r="2140" spans="1:6" x14ac:dyDescent="0.35">
      <c r="A2140" s="2" t="s">
        <v>11573</v>
      </c>
      <c r="B2140">
        <v>190</v>
      </c>
      <c r="C2140">
        <v>199</v>
      </c>
      <c r="D2140" s="4">
        <v>0.95477386934673369</v>
      </c>
      <c r="E2140">
        <v>5.2526315789473683</v>
      </c>
      <c r="F2140">
        <v>4.810526315789474</v>
      </c>
    </row>
    <row r="2141" spans="1:6" x14ac:dyDescent="0.35">
      <c r="A2141" s="2" t="s">
        <v>11574</v>
      </c>
      <c r="B2141">
        <v>227</v>
      </c>
      <c r="C2141">
        <v>234</v>
      </c>
      <c r="D2141" s="4">
        <v>0.97008547008547008</v>
      </c>
      <c r="E2141">
        <v>4.7797356828193829</v>
      </c>
      <c r="F2141">
        <v>4.9691629955947141</v>
      </c>
    </row>
    <row r="2142" spans="1:6" x14ac:dyDescent="0.35">
      <c r="A2142" s="2" t="s">
        <v>11575</v>
      </c>
      <c r="B2142">
        <v>208</v>
      </c>
      <c r="C2142">
        <v>216</v>
      </c>
      <c r="D2142" s="4">
        <v>0.96296296296296291</v>
      </c>
      <c r="E2142">
        <v>4.7451923076923075</v>
      </c>
      <c r="F2142">
        <v>5.1538461538461542</v>
      </c>
    </row>
    <row r="2143" spans="1:6" x14ac:dyDescent="0.35">
      <c r="A2143" s="2" t="s">
        <v>11576</v>
      </c>
      <c r="B2143">
        <v>207</v>
      </c>
      <c r="C2143">
        <v>202</v>
      </c>
      <c r="D2143" s="4">
        <v>1.0247524752475248</v>
      </c>
      <c r="E2143">
        <v>5.2173913043478262</v>
      </c>
      <c r="F2143">
        <v>5.0048309178743962</v>
      </c>
    </row>
    <row r="2144" spans="1:6" x14ac:dyDescent="0.35">
      <c r="A2144" s="2" t="s">
        <v>11577</v>
      </c>
      <c r="B2144">
        <v>205</v>
      </c>
      <c r="C2144">
        <v>221</v>
      </c>
      <c r="D2144" s="4">
        <v>0.92760180995475117</v>
      </c>
      <c r="E2144">
        <v>4.9853658536585366</v>
      </c>
      <c r="F2144">
        <v>4.7658536585365852</v>
      </c>
    </row>
    <row r="2145" spans="1:6" x14ac:dyDescent="0.35">
      <c r="A2145" s="2" t="s">
        <v>11578</v>
      </c>
      <c r="B2145">
        <v>215</v>
      </c>
      <c r="C2145">
        <v>229</v>
      </c>
      <c r="D2145" s="4">
        <v>0.93886462882096067</v>
      </c>
      <c r="E2145">
        <v>5.0232558139534884</v>
      </c>
      <c r="F2145">
        <v>4.967441860465116</v>
      </c>
    </row>
    <row r="2146" spans="1:6" x14ac:dyDescent="0.35">
      <c r="A2146" s="2" t="s">
        <v>11579</v>
      </c>
      <c r="B2146">
        <v>166</v>
      </c>
      <c r="C2146">
        <v>184</v>
      </c>
      <c r="D2146" s="4">
        <v>0.90217391304347827</v>
      </c>
      <c r="E2146">
        <v>5.3012048192771086</v>
      </c>
      <c r="F2146">
        <v>5.072289156626506</v>
      </c>
    </row>
    <row r="2147" spans="1:6" x14ac:dyDescent="0.35">
      <c r="A2147" s="2" t="s">
        <v>11580</v>
      </c>
      <c r="B2147">
        <v>196</v>
      </c>
      <c r="C2147">
        <v>197</v>
      </c>
      <c r="D2147" s="4">
        <v>0.99492385786802029</v>
      </c>
      <c r="E2147">
        <v>5.2806122448979593</v>
      </c>
      <c r="F2147">
        <v>4.7295918367346941</v>
      </c>
    </row>
    <row r="2148" spans="1:6" x14ac:dyDescent="0.35">
      <c r="A2148" s="2" t="s">
        <v>11581</v>
      </c>
      <c r="B2148">
        <v>182</v>
      </c>
      <c r="C2148">
        <v>186</v>
      </c>
      <c r="D2148" s="4">
        <v>0.978494623655914</v>
      </c>
      <c r="E2148">
        <v>4.7637362637362637</v>
      </c>
      <c r="F2148">
        <v>5.0164835164835164</v>
      </c>
    </row>
    <row r="2149" spans="1:6" x14ac:dyDescent="0.35">
      <c r="A2149" s="2" t="s">
        <v>11582</v>
      </c>
      <c r="B2149">
        <v>182</v>
      </c>
      <c r="C2149">
        <v>192</v>
      </c>
      <c r="D2149" s="4">
        <v>0.94791666666666663</v>
      </c>
      <c r="E2149">
        <v>4.604395604395604</v>
      </c>
      <c r="F2149">
        <v>5.4505494505494507</v>
      </c>
    </row>
    <row r="2150" spans="1:6" x14ac:dyDescent="0.35">
      <c r="A2150" s="2" t="s">
        <v>11583</v>
      </c>
      <c r="B2150">
        <v>139</v>
      </c>
      <c r="C2150">
        <v>153</v>
      </c>
      <c r="D2150" s="4">
        <v>0.90849673202614378</v>
      </c>
      <c r="E2150">
        <v>4.6762589928057556</v>
      </c>
      <c r="F2150">
        <v>4.6618705035971226</v>
      </c>
    </row>
    <row r="2151" spans="1:6" x14ac:dyDescent="0.35">
      <c r="A2151" s="2" t="s">
        <v>11584</v>
      </c>
      <c r="B2151">
        <v>204</v>
      </c>
      <c r="C2151">
        <v>220</v>
      </c>
      <c r="D2151" s="4">
        <v>0.92727272727272725</v>
      </c>
      <c r="E2151">
        <v>5.1617647058823533</v>
      </c>
      <c r="F2151">
        <v>5.3039215686274508</v>
      </c>
    </row>
    <row r="2152" spans="1:6" x14ac:dyDescent="0.35">
      <c r="A2152" s="2" t="s">
        <v>11585</v>
      </c>
      <c r="B2152">
        <v>196</v>
      </c>
      <c r="C2152">
        <v>217</v>
      </c>
      <c r="D2152" s="4">
        <v>0.90322580645161288</v>
      </c>
      <c r="E2152">
        <v>5.204081632653061</v>
      </c>
      <c r="F2152">
        <v>5.0867346938775508</v>
      </c>
    </row>
    <row r="2153" spans="1:6" x14ac:dyDescent="0.35">
      <c r="A2153" s="2" t="s">
        <v>11586</v>
      </c>
      <c r="B2153">
        <v>160</v>
      </c>
      <c r="C2153">
        <v>174</v>
      </c>
      <c r="D2153" s="4">
        <v>0.91954022988505746</v>
      </c>
      <c r="E2153">
        <v>4.8875000000000002</v>
      </c>
      <c r="F2153">
        <v>5.125</v>
      </c>
    </row>
    <row r="2154" spans="1:6" x14ac:dyDescent="0.35">
      <c r="A2154" s="2" t="s">
        <v>11587</v>
      </c>
      <c r="B2154">
        <v>156</v>
      </c>
      <c r="C2154">
        <v>158</v>
      </c>
      <c r="D2154" s="4">
        <v>0.98734177215189878</v>
      </c>
      <c r="E2154">
        <v>5.0192307692307692</v>
      </c>
      <c r="F2154">
        <v>5.1858974358974361</v>
      </c>
    </row>
    <row r="2155" spans="1:6" x14ac:dyDescent="0.35">
      <c r="A2155" s="2" t="s">
        <v>11588</v>
      </c>
      <c r="B2155">
        <v>242</v>
      </c>
      <c r="C2155">
        <v>265</v>
      </c>
      <c r="D2155" s="4">
        <v>0.91320754716981134</v>
      </c>
      <c r="E2155">
        <v>5.1652892561983474</v>
      </c>
      <c r="F2155">
        <v>5.2438016528925617</v>
      </c>
    </row>
    <row r="2156" spans="1:6" x14ac:dyDescent="0.35">
      <c r="A2156" s="2" t="s">
        <v>11589</v>
      </c>
      <c r="B2156">
        <v>182</v>
      </c>
      <c r="C2156">
        <v>198</v>
      </c>
      <c r="D2156" s="4">
        <v>0.91919191919191923</v>
      </c>
      <c r="E2156">
        <v>5.0384615384615383</v>
      </c>
      <c r="F2156">
        <v>4.7967032967032965</v>
      </c>
    </row>
    <row r="2157" spans="1:6" x14ac:dyDescent="0.35">
      <c r="A2157" s="2" t="s">
        <v>11590</v>
      </c>
      <c r="B2157">
        <v>146</v>
      </c>
      <c r="C2157">
        <v>157</v>
      </c>
      <c r="D2157" s="4">
        <v>0.92993630573248409</v>
      </c>
      <c r="E2157">
        <v>4.9863013698630141</v>
      </c>
      <c r="F2157">
        <v>4.9863013698630141</v>
      </c>
    </row>
    <row r="2158" spans="1:6" x14ac:dyDescent="0.35">
      <c r="A2158" s="2" t="s">
        <v>11591</v>
      </c>
      <c r="B2158">
        <v>162</v>
      </c>
      <c r="C2158">
        <v>165</v>
      </c>
      <c r="D2158" s="4">
        <v>0.98181818181818181</v>
      </c>
      <c r="E2158">
        <v>5.1975308641975309</v>
      </c>
      <c r="F2158">
        <v>4.9876543209876543</v>
      </c>
    </row>
    <row r="2159" spans="1:6" x14ac:dyDescent="0.35">
      <c r="A2159" s="2" t="s">
        <v>11592</v>
      </c>
      <c r="B2159">
        <v>181</v>
      </c>
      <c r="C2159">
        <v>198</v>
      </c>
      <c r="D2159" s="4">
        <v>0.91414141414141414</v>
      </c>
      <c r="E2159">
        <v>4.8839779005524866</v>
      </c>
      <c r="F2159">
        <v>5.0497237569060776</v>
      </c>
    </row>
    <row r="2160" spans="1:6" x14ac:dyDescent="0.35">
      <c r="A2160" s="2" t="s">
        <v>11593</v>
      </c>
      <c r="B2160">
        <v>157</v>
      </c>
      <c r="C2160">
        <v>178</v>
      </c>
      <c r="D2160" s="4">
        <v>0.8820224719101124</v>
      </c>
      <c r="E2160">
        <v>5.063694267515924</v>
      </c>
      <c r="F2160">
        <v>5.1910828025477711</v>
      </c>
    </row>
    <row r="2161" spans="1:6" x14ac:dyDescent="0.35">
      <c r="A2161" s="2" t="s">
        <v>11594</v>
      </c>
      <c r="B2161">
        <v>202</v>
      </c>
      <c r="C2161">
        <v>209</v>
      </c>
      <c r="D2161" s="4">
        <v>0.96650717703349287</v>
      </c>
      <c r="E2161">
        <v>4.4801980198019802</v>
      </c>
      <c r="F2161">
        <v>4.6633663366336631</v>
      </c>
    </row>
    <row r="2162" spans="1:6" x14ac:dyDescent="0.35">
      <c r="A2162" s="2" t="s">
        <v>11595</v>
      </c>
      <c r="B2162">
        <v>182</v>
      </c>
      <c r="C2162">
        <v>199</v>
      </c>
      <c r="D2162" s="4">
        <v>0.914572864321608</v>
      </c>
      <c r="E2162">
        <v>4.8626373626373622</v>
      </c>
      <c r="F2162">
        <v>4.9230769230769234</v>
      </c>
    </row>
    <row r="2163" spans="1:6" x14ac:dyDescent="0.35">
      <c r="A2163" s="2" t="s">
        <v>11596</v>
      </c>
      <c r="B2163">
        <v>203</v>
      </c>
      <c r="C2163">
        <v>221</v>
      </c>
      <c r="D2163" s="4">
        <v>0.91855203619909498</v>
      </c>
      <c r="E2163">
        <v>5.3300492610837438</v>
      </c>
      <c r="F2163">
        <v>5.2758620689655169</v>
      </c>
    </row>
    <row r="2164" spans="1:6" x14ac:dyDescent="0.35">
      <c r="A2164" s="2" t="s">
        <v>11597</v>
      </c>
      <c r="B2164">
        <v>195</v>
      </c>
      <c r="C2164">
        <v>190</v>
      </c>
      <c r="D2164" s="4">
        <v>1.0263157894736843</v>
      </c>
      <c r="E2164">
        <v>4.7230769230769232</v>
      </c>
      <c r="F2164">
        <v>4.6871794871794874</v>
      </c>
    </row>
    <row r="2165" spans="1:6" x14ac:dyDescent="0.35">
      <c r="A2165" s="2" t="s">
        <v>11598</v>
      </c>
      <c r="B2165">
        <v>159</v>
      </c>
      <c r="C2165">
        <v>175</v>
      </c>
      <c r="D2165" s="4">
        <v>0.90857142857142859</v>
      </c>
      <c r="E2165">
        <v>4.7798742138364778</v>
      </c>
      <c r="F2165">
        <v>5.2201257861635222</v>
      </c>
    </row>
    <row r="2166" spans="1:6" x14ac:dyDescent="0.35">
      <c r="A2166" s="2" t="s">
        <v>11599</v>
      </c>
      <c r="B2166">
        <v>205</v>
      </c>
      <c r="C2166">
        <v>226</v>
      </c>
      <c r="D2166" s="4">
        <v>0.90707964601769908</v>
      </c>
      <c r="E2166">
        <v>4.5756097560975606</v>
      </c>
      <c r="F2166">
        <v>5.0926829268292684</v>
      </c>
    </row>
    <row r="2167" spans="1:6" x14ac:dyDescent="0.35">
      <c r="A2167" s="2" t="s">
        <v>11600</v>
      </c>
      <c r="B2167">
        <v>210</v>
      </c>
      <c r="C2167">
        <v>218</v>
      </c>
      <c r="D2167" s="4">
        <v>0.96330275229357798</v>
      </c>
      <c r="E2167">
        <v>5.2428571428571429</v>
      </c>
      <c r="F2167">
        <v>5.2</v>
      </c>
    </row>
    <row r="2168" spans="1:6" x14ac:dyDescent="0.35">
      <c r="A2168" s="2" t="s">
        <v>11601</v>
      </c>
      <c r="B2168">
        <v>205</v>
      </c>
      <c r="C2168">
        <v>216</v>
      </c>
      <c r="D2168" s="4">
        <v>0.94907407407407407</v>
      </c>
      <c r="E2168">
        <v>4.5756097560975606</v>
      </c>
      <c r="F2168">
        <v>5.0146341463414634</v>
      </c>
    </row>
    <row r="2169" spans="1:6" x14ac:dyDescent="0.35">
      <c r="A2169" s="2" t="s">
        <v>11602</v>
      </c>
      <c r="B2169">
        <v>197</v>
      </c>
      <c r="C2169">
        <v>203</v>
      </c>
      <c r="D2169" s="4">
        <v>0.97044334975369462</v>
      </c>
      <c r="E2169">
        <v>5.218274111675127</v>
      </c>
      <c r="F2169">
        <v>5.2791878172588831</v>
      </c>
    </row>
    <row r="2170" spans="1:6" x14ac:dyDescent="0.35">
      <c r="A2170" s="2" t="s">
        <v>11603</v>
      </c>
      <c r="B2170">
        <v>160</v>
      </c>
      <c r="C2170">
        <v>176</v>
      </c>
      <c r="D2170" s="4">
        <v>0.90909090909090906</v>
      </c>
      <c r="E2170">
        <v>5.0125000000000002</v>
      </c>
      <c r="F2170">
        <v>4.8062500000000004</v>
      </c>
    </row>
    <row r="2171" spans="1:6" x14ac:dyDescent="0.35">
      <c r="A2171" s="2" t="s">
        <v>11604</v>
      </c>
      <c r="B2171">
        <v>181</v>
      </c>
      <c r="C2171">
        <v>187</v>
      </c>
      <c r="D2171" s="4">
        <v>0.96791443850267378</v>
      </c>
      <c r="E2171">
        <v>5.1823204419889501</v>
      </c>
      <c r="F2171">
        <v>5.0828729281767959</v>
      </c>
    </row>
    <row r="2172" spans="1:6" x14ac:dyDescent="0.35">
      <c r="A2172" s="2" t="s">
        <v>11605</v>
      </c>
      <c r="B2172">
        <v>215</v>
      </c>
      <c r="C2172">
        <v>216</v>
      </c>
      <c r="D2172" s="4">
        <v>0.99537037037037035</v>
      </c>
      <c r="E2172">
        <v>4.5813953488372094</v>
      </c>
      <c r="F2172">
        <v>5.2883720930232556</v>
      </c>
    </row>
    <row r="2173" spans="1:6" x14ac:dyDescent="0.35">
      <c r="A2173" s="2" t="s">
        <v>11606</v>
      </c>
      <c r="B2173">
        <v>186</v>
      </c>
      <c r="C2173">
        <v>193</v>
      </c>
      <c r="D2173" s="4">
        <v>0.96373056994818651</v>
      </c>
      <c r="E2173">
        <v>4.9623655913978491</v>
      </c>
      <c r="F2173">
        <v>5.161290322580645</v>
      </c>
    </row>
    <row r="2174" spans="1:6" x14ac:dyDescent="0.35">
      <c r="A2174" s="2" t="s">
        <v>11607</v>
      </c>
      <c r="B2174">
        <v>180</v>
      </c>
      <c r="C2174">
        <v>191</v>
      </c>
      <c r="D2174" s="4">
        <v>0.94240837696335078</v>
      </c>
      <c r="E2174">
        <v>5</v>
      </c>
      <c r="F2174">
        <v>5.2111111111111112</v>
      </c>
    </row>
    <row r="2175" spans="1:6" x14ac:dyDescent="0.35">
      <c r="A2175" s="2" t="s">
        <v>11608</v>
      </c>
      <c r="B2175">
        <v>201</v>
      </c>
      <c r="C2175">
        <v>215</v>
      </c>
      <c r="D2175" s="4">
        <v>0.93488372093023253</v>
      </c>
      <c r="E2175">
        <v>4.8855721393034823</v>
      </c>
      <c r="F2175">
        <v>5.0547263681592041</v>
      </c>
    </row>
    <row r="2176" spans="1:6" x14ac:dyDescent="0.35">
      <c r="A2176" s="2" t="s">
        <v>11609</v>
      </c>
      <c r="B2176">
        <v>183</v>
      </c>
      <c r="C2176">
        <v>190</v>
      </c>
      <c r="D2176" s="4">
        <v>0.9631578947368421</v>
      </c>
      <c r="E2176">
        <v>4.5136612021857925</v>
      </c>
      <c r="F2176">
        <v>5.2021857923497263</v>
      </c>
    </row>
    <row r="2177" spans="1:6" x14ac:dyDescent="0.35">
      <c r="A2177" s="2" t="s">
        <v>11610</v>
      </c>
      <c r="B2177">
        <v>196</v>
      </c>
      <c r="C2177">
        <v>202</v>
      </c>
      <c r="D2177" s="4">
        <v>0.97029702970297027</v>
      </c>
      <c r="E2177">
        <v>5.0561224489795915</v>
      </c>
      <c r="F2177">
        <v>4.8571428571428568</v>
      </c>
    </row>
    <row r="2178" spans="1:6" x14ac:dyDescent="0.35">
      <c r="A2178" s="2" t="s">
        <v>11611</v>
      </c>
      <c r="B2178">
        <v>215</v>
      </c>
      <c r="C2178">
        <v>218</v>
      </c>
      <c r="D2178" s="4">
        <v>0.98623853211009171</v>
      </c>
      <c r="E2178">
        <v>4.8837209302325579</v>
      </c>
      <c r="F2178">
        <v>5.0930232558139537</v>
      </c>
    </row>
    <row r="2179" spans="1:6" x14ac:dyDescent="0.35">
      <c r="A2179" s="2" t="s">
        <v>11612</v>
      </c>
      <c r="B2179">
        <v>162</v>
      </c>
      <c r="C2179">
        <v>178</v>
      </c>
      <c r="D2179" s="4">
        <v>0.9101123595505618</v>
      </c>
      <c r="E2179">
        <v>5.0864197530864201</v>
      </c>
      <c r="F2179">
        <v>5.1419753086419755</v>
      </c>
    </row>
    <row r="2180" spans="1:6" x14ac:dyDescent="0.35">
      <c r="A2180" s="2" t="s">
        <v>11613</v>
      </c>
      <c r="B2180">
        <v>202</v>
      </c>
      <c r="C2180">
        <v>213</v>
      </c>
      <c r="D2180" s="4">
        <v>0.94835680751173712</v>
      </c>
      <c r="E2180">
        <v>4.9702970297029703</v>
      </c>
      <c r="F2180">
        <v>5.3465346534653468</v>
      </c>
    </row>
    <row r="2181" spans="1:6" x14ac:dyDescent="0.35">
      <c r="A2181" s="2" t="s">
        <v>11614</v>
      </c>
      <c r="B2181">
        <v>201</v>
      </c>
      <c r="C2181">
        <v>221</v>
      </c>
      <c r="D2181" s="4">
        <v>0.9095022624434389</v>
      </c>
      <c r="E2181">
        <v>4.8656716417910451</v>
      </c>
      <c r="F2181">
        <v>5.4477611940298507</v>
      </c>
    </row>
    <row r="2182" spans="1:6" x14ac:dyDescent="0.35">
      <c r="A2182" s="2" t="s">
        <v>11615</v>
      </c>
      <c r="B2182">
        <v>182</v>
      </c>
      <c r="C2182">
        <v>177</v>
      </c>
      <c r="D2182" s="4">
        <v>1.0282485875706215</v>
      </c>
      <c r="E2182">
        <v>5.1648351648351651</v>
      </c>
      <c r="F2182">
        <v>4.8351648351648349</v>
      </c>
    </row>
    <row r="2183" spans="1:6" x14ac:dyDescent="0.35">
      <c r="A2183" s="2" t="s">
        <v>11616</v>
      </c>
      <c r="B2183">
        <v>232</v>
      </c>
      <c r="C2183">
        <v>244</v>
      </c>
      <c r="D2183" s="4">
        <v>0.95081967213114749</v>
      </c>
      <c r="E2183">
        <v>4.9353448275862073</v>
      </c>
      <c r="F2183">
        <v>4.681034482758621</v>
      </c>
    </row>
    <row r="2184" spans="1:6" x14ac:dyDescent="0.35">
      <c r="A2184" s="2" t="s">
        <v>11617</v>
      </c>
      <c r="B2184">
        <v>173</v>
      </c>
      <c r="C2184">
        <v>181</v>
      </c>
      <c r="D2184" s="4">
        <v>0.95580110497237569</v>
      </c>
      <c r="E2184">
        <v>4.8381502890173413</v>
      </c>
      <c r="F2184">
        <v>4.5606936416184976</v>
      </c>
    </row>
    <row r="2185" spans="1:6" x14ac:dyDescent="0.35">
      <c r="A2185" s="2" t="s">
        <v>11618</v>
      </c>
      <c r="B2185">
        <v>185</v>
      </c>
      <c r="C2185">
        <v>186</v>
      </c>
      <c r="D2185" s="4">
        <v>0.9946236559139785</v>
      </c>
      <c r="E2185">
        <v>5.1081081081081079</v>
      </c>
      <c r="F2185">
        <v>5.1243243243243244</v>
      </c>
    </row>
    <row r="2186" spans="1:6" x14ac:dyDescent="0.35">
      <c r="A2186" s="2" t="s">
        <v>11619</v>
      </c>
      <c r="B2186">
        <v>219</v>
      </c>
      <c r="C2186">
        <v>224</v>
      </c>
      <c r="D2186" s="4">
        <v>0.9776785714285714</v>
      </c>
      <c r="E2186">
        <v>5.0273972602739727</v>
      </c>
      <c r="F2186">
        <v>4.8356164383561646</v>
      </c>
    </row>
    <row r="2187" spans="1:6" x14ac:dyDescent="0.35">
      <c r="A2187" s="2" t="s">
        <v>11620</v>
      </c>
      <c r="B2187">
        <v>178</v>
      </c>
      <c r="C2187">
        <v>197</v>
      </c>
      <c r="D2187" s="4">
        <v>0.90355329949238583</v>
      </c>
      <c r="E2187">
        <v>4.9606741573033704</v>
      </c>
      <c r="F2187">
        <v>4.9719101123595504</v>
      </c>
    </row>
    <row r="2188" spans="1:6" x14ac:dyDescent="0.35">
      <c r="A2188" s="2" t="s">
        <v>11621</v>
      </c>
      <c r="B2188">
        <v>214</v>
      </c>
      <c r="C2188">
        <v>220</v>
      </c>
      <c r="D2188" s="4">
        <v>0.97272727272727277</v>
      </c>
      <c r="E2188">
        <v>5.3598130841121492</v>
      </c>
      <c r="F2188">
        <v>4.94392523364486</v>
      </c>
    </row>
    <row r="2189" spans="1:6" x14ac:dyDescent="0.35">
      <c r="A2189" s="2" t="s">
        <v>11622</v>
      </c>
      <c r="B2189">
        <v>201</v>
      </c>
      <c r="C2189">
        <v>199</v>
      </c>
      <c r="D2189" s="4">
        <v>1.0100502512562815</v>
      </c>
      <c r="E2189">
        <v>5.1840796019900495</v>
      </c>
      <c r="F2189">
        <v>5.1144278606965177</v>
      </c>
    </row>
    <row r="2190" spans="1:6" x14ac:dyDescent="0.35">
      <c r="A2190" s="2" t="s">
        <v>11623</v>
      </c>
      <c r="B2190">
        <v>195</v>
      </c>
      <c r="C2190">
        <v>200</v>
      </c>
      <c r="D2190" s="4">
        <v>0.97499999999999998</v>
      </c>
      <c r="E2190">
        <v>4.9435897435897438</v>
      </c>
      <c r="F2190">
        <v>5.0256410256410255</v>
      </c>
    </row>
    <row r="2191" spans="1:6" x14ac:dyDescent="0.35">
      <c r="A2191" s="2" t="s">
        <v>11624</v>
      </c>
      <c r="B2191">
        <v>218</v>
      </c>
      <c r="C2191">
        <v>222</v>
      </c>
      <c r="D2191" s="4">
        <v>0.98198198198198194</v>
      </c>
      <c r="E2191">
        <v>5.1513761467889907</v>
      </c>
      <c r="F2191">
        <v>4.9036697247706424</v>
      </c>
    </row>
    <row r="2192" spans="1:6" x14ac:dyDescent="0.35">
      <c r="A2192" s="2" t="s">
        <v>11625</v>
      </c>
      <c r="B2192">
        <v>228</v>
      </c>
      <c r="C2192">
        <v>240</v>
      </c>
      <c r="D2192" s="4">
        <v>0.95</v>
      </c>
      <c r="E2192">
        <v>5.3245614035087723</v>
      </c>
      <c r="F2192">
        <v>5.192982456140351</v>
      </c>
    </row>
    <row r="2193" spans="1:6" x14ac:dyDescent="0.35">
      <c r="A2193" s="2" t="s">
        <v>11626</v>
      </c>
      <c r="B2193">
        <v>185</v>
      </c>
      <c r="C2193">
        <v>178</v>
      </c>
      <c r="D2193" s="4">
        <v>1.0393258426966292</v>
      </c>
      <c r="E2193">
        <v>4.6162162162162161</v>
      </c>
      <c r="F2193">
        <v>4.4432432432432432</v>
      </c>
    </row>
    <row r="2194" spans="1:6" x14ac:dyDescent="0.35">
      <c r="A2194" s="2" t="s">
        <v>11627</v>
      </c>
      <c r="B2194">
        <v>175</v>
      </c>
      <c r="C2194">
        <v>198</v>
      </c>
      <c r="D2194" s="4">
        <v>0.88383838383838387</v>
      </c>
      <c r="E2194">
        <v>5.1714285714285717</v>
      </c>
      <c r="F2194">
        <v>5.097142857142857</v>
      </c>
    </row>
    <row r="2195" spans="1:6" x14ac:dyDescent="0.35">
      <c r="A2195" s="2" t="s">
        <v>11628</v>
      </c>
      <c r="B2195">
        <v>156</v>
      </c>
      <c r="C2195">
        <v>151</v>
      </c>
      <c r="D2195" s="4">
        <v>1.0331125827814569</v>
      </c>
      <c r="E2195">
        <v>5.1217948717948714</v>
      </c>
      <c r="F2195">
        <v>5.1794871794871797</v>
      </c>
    </row>
    <row r="2196" spans="1:6" x14ac:dyDescent="0.35">
      <c r="A2196" s="2" t="s">
        <v>11629</v>
      </c>
      <c r="B2196">
        <v>181</v>
      </c>
      <c r="C2196">
        <v>192</v>
      </c>
      <c r="D2196" s="4">
        <v>0.94270833333333337</v>
      </c>
      <c r="E2196">
        <v>4.8839779005524866</v>
      </c>
      <c r="F2196">
        <v>4.9502762430939224</v>
      </c>
    </row>
    <row r="2197" spans="1:6" x14ac:dyDescent="0.35">
      <c r="A2197" s="2" t="s">
        <v>11630</v>
      </c>
      <c r="B2197">
        <v>209</v>
      </c>
      <c r="C2197">
        <v>216</v>
      </c>
      <c r="D2197" s="4">
        <v>0.96759259259259256</v>
      </c>
      <c r="E2197">
        <v>5.1004784688995217</v>
      </c>
      <c r="F2197">
        <v>5.0717703349282299</v>
      </c>
    </row>
    <row r="2198" spans="1:6" x14ac:dyDescent="0.35">
      <c r="A2198" s="2" t="s">
        <v>11631</v>
      </c>
      <c r="B2198">
        <v>167</v>
      </c>
      <c r="C2198">
        <v>177</v>
      </c>
      <c r="D2198" s="4">
        <v>0.94350282485875703</v>
      </c>
      <c r="E2198">
        <v>4.9161676646706587</v>
      </c>
      <c r="F2198">
        <v>4.6167664670658679</v>
      </c>
    </row>
    <row r="2199" spans="1:6" x14ac:dyDescent="0.35">
      <c r="A2199" s="2" t="s">
        <v>11632</v>
      </c>
      <c r="B2199">
        <v>178</v>
      </c>
      <c r="C2199">
        <v>184</v>
      </c>
      <c r="D2199" s="4">
        <v>0.96739130434782605</v>
      </c>
      <c r="E2199">
        <v>5</v>
      </c>
      <c r="F2199">
        <v>4.7528089887640448</v>
      </c>
    </row>
    <row r="2200" spans="1:6" x14ac:dyDescent="0.35">
      <c r="A2200" s="2" t="s">
        <v>11633</v>
      </c>
      <c r="B2200">
        <v>160</v>
      </c>
      <c r="C2200">
        <v>177</v>
      </c>
      <c r="D2200" s="4">
        <v>0.903954802259887</v>
      </c>
      <c r="E2200">
        <v>5.0625</v>
      </c>
      <c r="F2200">
        <v>5.2937500000000002</v>
      </c>
    </row>
    <row r="2201" spans="1:6" x14ac:dyDescent="0.35">
      <c r="A2201" s="2" t="s">
        <v>11634</v>
      </c>
      <c r="B2201">
        <v>168</v>
      </c>
      <c r="C2201">
        <v>172</v>
      </c>
      <c r="D2201" s="4">
        <v>0.97674418604651159</v>
      </c>
      <c r="E2201">
        <v>4.625</v>
      </c>
      <c r="F2201">
        <v>5.3095238095238093</v>
      </c>
    </row>
    <row r="2202" spans="1:6" x14ac:dyDescent="0.35">
      <c r="A2202" s="2" t="s">
        <v>11635</v>
      </c>
      <c r="B2202">
        <v>124</v>
      </c>
      <c r="C2202">
        <v>136</v>
      </c>
      <c r="D2202" s="4">
        <v>0.91176470588235292</v>
      </c>
      <c r="E2202">
        <v>5.25</v>
      </c>
      <c r="F2202">
        <v>4.887096774193548</v>
      </c>
    </row>
    <row r="2203" spans="1:6" x14ac:dyDescent="0.35">
      <c r="A2203" s="2" t="s">
        <v>11636</v>
      </c>
      <c r="B2203">
        <v>176</v>
      </c>
      <c r="C2203">
        <v>190</v>
      </c>
      <c r="D2203" s="4">
        <v>0.9263157894736842</v>
      </c>
      <c r="E2203">
        <v>4.75</v>
      </c>
      <c r="F2203">
        <v>4.9829545454545459</v>
      </c>
    </row>
    <row r="2204" spans="1:6" x14ac:dyDescent="0.35">
      <c r="A2204" s="2" t="s">
        <v>11637</v>
      </c>
      <c r="B2204">
        <v>199</v>
      </c>
      <c r="C2204">
        <v>208</v>
      </c>
      <c r="D2204" s="4">
        <v>0.95673076923076927</v>
      </c>
      <c r="E2204">
        <v>5.0201005025125625</v>
      </c>
      <c r="F2204">
        <v>5.075376884422111</v>
      </c>
    </row>
    <row r="2205" spans="1:6" x14ac:dyDescent="0.35">
      <c r="A2205" s="2" t="s">
        <v>11638</v>
      </c>
      <c r="B2205">
        <v>205</v>
      </c>
      <c r="C2205">
        <v>202</v>
      </c>
      <c r="D2205" s="4">
        <v>1.0148514851485149</v>
      </c>
      <c r="E2205">
        <v>4.7512195121951217</v>
      </c>
      <c r="F2205">
        <v>4.7463414634146339</v>
      </c>
    </row>
    <row r="2206" spans="1:6" x14ac:dyDescent="0.35">
      <c r="A2206" s="2" t="s">
        <v>11639</v>
      </c>
      <c r="B2206">
        <v>131</v>
      </c>
      <c r="C2206">
        <v>132</v>
      </c>
      <c r="D2206" s="4">
        <v>0.99242424242424243</v>
      </c>
      <c r="E2206">
        <v>5.3740458015267176</v>
      </c>
      <c r="F2206">
        <v>5.3664122137404577</v>
      </c>
    </row>
    <row r="2207" spans="1:6" x14ac:dyDescent="0.35">
      <c r="A2207" s="2" t="s">
        <v>11640</v>
      </c>
      <c r="B2207">
        <v>247</v>
      </c>
      <c r="C2207">
        <v>254</v>
      </c>
      <c r="D2207" s="4">
        <v>0.97244094488188981</v>
      </c>
      <c r="E2207">
        <v>4.6558704453441297</v>
      </c>
      <c r="F2207">
        <v>5.0890688259109309</v>
      </c>
    </row>
    <row r="2208" spans="1:6" x14ac:dyDescent="0.35">
      <c r="A2208" s="2" t="s">
        <v>11641</v>
      </c>
      <c r="B2208">
        <v>141</v>
      </c>
      <c r="C2208">
        <v>161</v>
      </c>
      <c r="D2208" s="4">
        <v>0.87577639751552794</v>
      </c>
      <c r="E2208">
        <v>5.0992907801418443</v>
      </c>
      <c r="F2208">
        <v>5.2269503546099294</v>
      </c>
    </row>
    <row r="2209" spans="1:6" x14ac:dyDescent="0.35">
      <c r="A2209" s="2" t="s">
        <v>11642</v>
      </c>
      <c r="B2209">
        <v>213</v>
      </c>
      <c r="C2209">
        <v>208</v>
      </c>
      <c r="D2209" s="4">
        <v>1.0240384615384615</v>
      </c>
      <c r="E2209">
        <v>4.793427230046948</v>
      </c>
      <c r="F2209">
        <v>5.215962441314554</v>
      </c>
    </row>
    <row r="2210" spans="1:6" x14ac:dyDescent="0.35">
      <c r="A2210" s="2" t="s">
        <v>11643</v>
      </c>
      <c r="B2210">
        <v>195</v>
      </c>
      <c r="C2210">
        <v>200</v>
      </c>
      <c r="D2210" s="4">
        <v>0.97499999999999998</v>
      </c>
      <c r="E2210">
        <v>5.1538461538461542</v>
      </c>
      <c r="F2210">
        <v>4.8666666666666663</v>
      </c>
    </row>
    <row r="2211" spans="1:6" x14ac:dyDescent="0.35">
      <c r="A2211" s="2" t="s">
        <v>11644</v>
      </c>
      <c r="B2211">
        <v>203</v>
      </c>
      <c r="C2211">
        <v>205</v>
      </c>
      <c r="D2211" s="4">
        <v>0.99024390243902438</v>
      </c>
      <c r="E2211">
        <v>4.8374384236453203</v>
      </c>
      <c r="F2211">
        <v>5.389162561576355</v>
      </c>
    </row>
    <row r="2212" spans="1:6" x14ac:dyDescent="0.35">
      <c r="A2212" s="2" t="s">
        <v>11645</v>
      </c>
      <c r="B2212">
        <v>225</v>
      </c>
      <c r="C2212">
        <v>224</v>
      </c>
      <c r="D2212" s="4">
        <v>1.0044642857142858</v>
      </c>
      <c r="E2212">
        <v>4.862222222222222</v>
      </c>
      <c r="F2212">
        <v>4.9155555555555557</v>
      </c>
    </row>
    <row r="2213" spans="1:6" x14ac:dyDescent="0.35">
      <c r="A2213" s="2" t="s">
        <v>11646</v>
      </c>
      <c r="B2213">
        <v>189</v>
      </c>
      <c r="C2213">
        <v>200</v>
      </c>
      <c r="D2213" s="4">
        <v>0.94499999999999995</v>
      </c>
      <c r="E2213">
        <v>5.0317460317460316</v>
      </c>
      <c r="F2213">
        <v>4.6772486772486772</v>
      </c>
    </row>
    <row r="2214" spans="1:6" x14ac:dyDescent="0.35">
      <c r="A2214" s="2" t="s">
        <v>11647</v>
      </c>
      <c r="B2214">
        <v>220</v>
      </c>
      <c r="C2214">
        <v>218</v>
      </c>
      <c r="D2214" s="4">
        <v>1.0091743119266054</v>
      </c>
      <c r="E2214">
        <v>5.0636363636363635</v>
      </c>
      <c r="F2214">
        <v>4.7545454545454549</v>
      </c>
    </row>
    <row r="2215" spans="1:6" x14ac:dyDescent="0.35">
      <c r="A2215" s="2" t="s">
        <v>11648</v>
      </c>
      <c r="B2215">
        <v>160</v>
      </c>
      <c r="C2215">
        <v>173</v>
      </c>
      <c r="D2215" s="4">
        <v>0.92485549132947975</v>
      </c>
      <c r="E2215">
        <v>4.8062500000000004</v>
      </c>
      <c r="F2215">
        <v>4.8937499999999998</v>
      </c>
    </row>
    <row r="2216" spans="1:6" x14ac:dyDescent="0.35">
      <c r="A2216" s="2" t="s">
        <v>11649</v>
      </c>
      <c r="B2216">
        <v>225</v>
      </c>
      <c r="C2216">
        <v>233</v>
      </c>
      <c r="D2216" s="4">
        <v>0.96566523605150212</v>
      </c>
      <c r="E2216">
        <v>4.7777777777777777</v>
      </c>
      <c r="F2216">
        <v>4.8577777777777778</v>
      </c>
    </row>
    <row r="2217" spans="1:6" x14ac:dyDescent="0.35">
      <c r="A2217" s="2" t="s">
        <v>11650</v>
      </c>
      <c r="B2217">
        <v>177</v>
      </c>
      <c r="C2217">
        <v>189</v>
      </c>
      <c r="D2217" s="4">
        <v>0.93650793650793651</v>
      </c>
      <c r="E2217">
        <v>5.0960451977401133</v>
      </c>
      <c r="F2217">
        <v>5.1807909604519775</v>
      </c>
    </row>
    <row r="2218" spans="1:6" x14ac:dyDescent="0.35">
      <c r="A2218" s="2" t="s">
        <v>11651</v>
      </c>
      <c r="B2218">
        <v>177</v>
      </c>
      <c r="C2218">
        <v>193</v>
      </c>
      <c r="D2218" s="4">
        <v>0.91709844559585496</v>
      </c>
      <c r="E2218">
        <v>5.1468926553672318</v>
      </c>
      <c r="F2218">
        <v>5.129943502824859</v>
      </c>
    </row>
    <row r="2219" spans="1:6" x14ac:dyDescent="0.35">
      <c r="A2219" s="2" t="s">
        <v>11652</v>
      </c>
      <c r="B2219">
        <v>158</v>
      </c>
      <c r="C2219">
        <v>178</v>
      </c>
      <c r="D2219" s="4">
        <v>0.88764044943820219</v>
      </c>
      <c r="E2219">
        <v>5.2215189873417724</v>
      </c>
      <c r="F2219">
        <v>5.018987341772152</v>
      </c>
    </row>
    <row r="2220" spans="1:6" x14ac:dyDescent="0.35">
      <c r="A2220" s="2" t="s">
        <v>11653</v>
      </c>
      <c r="B2220">
        <v>166</v>
      </c>
      <c r="C2220">
        <v>185</v>
      </c>
      <c r="D2220" s="4">
        <v>0.89729729729729735</v>
      </c>
      <c r="E2220">
        <v>5.1506024096385543</v>
      </c>
      <c r="F2220">
        <v>4.7469879518072293</v>
      </c>
    </row>
    <row r="2221" spans="1:6" x14ac:dyDescent="0.35">
      <c r="A2221" s="2" t="s">
        <v>11654</v>
      </c>
      <c r="B2221">
        <v>209</v>
      </c>
      <c r="C2221">
        <v>215</v>
      </c>
      <c r="D2221" s="4">
        <v>0.97209302325581393</v>
      </c>
      <c r="E2221">
        <v>5.258373205741627</v>
      </c>
      <c r="F2221">
        <v>4.9282296650717701</v>
      </c>
    </row>
    <row r="2222" spans="1:6" x14ac:dyDescent="0.35">
      <c r="A2222" s="2" t="s">
        <v>11655</v>
      </c>
      <c r="B2222">
        <v>232</v>
      </c>
      <c r="C2222">
        <v>234</v>
      </c>
      <c r="D2222" s="4">
        <v>0.99145299145299148</v>
      </c>
      <c r="E2222">
        <v>4.8275862068965516</v>
      </c>
      <c r="F2222">
        <v>5.1637931034482758</v>
      </c>
    </row>
    <row r="2223" spans="1:6" x14ac:dyDescent="0.35">
      <c r="A2223" s="2" t="s">
        <v>11656</v>
      </c>
      <c r="B2223">
        <v>192</v>
      </c>
      <c r="C2223">
        <v>190</v>
      </c>
      <c r="D2223" s="4">
        <v>1.0105263157894737</v>
      </c>
      <c r="E2223">
        <v>5.182291666666667</v>
      </c>
      <c r="F2223">
        <v>5.1875</v>
      </c>
    </row>
    <row r="2224" spans="1:6" x14ac:dyDescent="0.35">
      <c r="A2224" s="2" t="s">
        <v>11657</v>
      </c>
      <c r="B2224">
        <v>137</v>
      </c>
      <c r="C2224">
        <v>142</v>
      </c>
      <c r="D2224" s="4">
        <v>0.96478873239436624</v>
      </c>
      <c r="E2224">
        <v>5.4233576642335768</v>
      </c>
      <c r="F2224">
        <v>5.5109489051094886</v>
      </c>
    </row>
    <row r="2225" spans="1:6" x14ac:dyDescent="0.35">
      <c r="A2225" s="2" t="s">
        <v>11658</v>
      </c>
      <c r="B2225">
        <v>168</v>
      </c>
      <c r="C2225">
        <v>169</v>
      </c>
      <c r="D2225" s="4">
        <v>0.99408284023668636</v>
      </c>
      <c r="E2225">
        <v>4.9642857142857144</v>
      </c>
      <c r="F2225">
        <v>4.7619047619047619</v>
      </c>
    </row>
    <row r="2226" spans="1:6" x14ac:dyDescent="0.35">
      <c r="A2226" s="2" t="s">
        <v>11659</v>
      </c>
      <c r="B2226">
        <v>146</v>
      </c>
      <c r="C2226">
        <v>158</v>
      </c>
      <c r="D2226" s="4">
        <v>0.92405063291139244</v>
      </c>
      <c r="E2226">
        <v>4.7808219178082192</v>
      </c>
      <c r="F2226">
        <v>4.6986301369863011</v>
      </c>
    </row>
    <row r="2227" spans="1:6" x14ac:dyDescent="0.35">
      <c r="A2227" s="2" t="s">
        <v>11660</v>
      </c>
      <c r="B2227">
        <v>184</v>
      </c>
      <c r="C2227">
        <v>187</v>
      </c>
      <c r="D2227" s="4">
        <v>0.98395721925133695</v>
      </c>
      <c r="E2227">
        <v>5.4510869565217392</v>
      </c>
      <c r="F2227">
        <v>4.5760869565217392</v>
      </c>
    </row>
    <row r="2228" spans="1:6" x14ac:dyDescent="0.35">
      <c r="A2228" s="2" t="s">
        <v>11661</v>
      </c>
      <c r="B2228">
        <v>183</v>
      </c>
      <c r="C2228">
        <v>199</v>
      </c>
      <c r="D2228" s="4">
        <v>0.91959798994974873</v>
      </c>
      <c r="E2228">
        <v>5.2076502732240435</v>
      </c>
      <c r="F2228">
        <v>5.0655737704918034</v>
      </c>
    </row>
    <row r="2229" spans="1:6" x14ac:dyDescent="0.35">
      <c r="A2229" s="2" t="s">
        <v>11662</v>
      </c>
      <c r="B2229">
        <v>149</v>
      </c>
      <c r="C2229">
        <v>154</v>
      </c>
      <c r="D2229" s="4">
        <v>0.96753246753246758</v>
      </c>
      <c r="E2229">
        <v>5.2147651006711406</v>
      </c>
      <c r="F2229">
        <v>4.624161073825503</v>
      </c>
    </row>
    <row r="2230" spans="1:6" x14ac:dyDescent="0.35">
      <c r="A2230" s="2" t="s">
        <v>11663</v>
      </c>
      <c r="B2230">
        <v>215</v>
      </c>
      <c r="C2230">
        <v>218</v>
      </c>
      <c r="D2230" s="4">
        <v>0.98623853211009171</v>
      </c>
      <c r="E2230">
        <v>5.3627906976744182</v>
      </c>
      <c r="F2230">
        <v>5.0186046511627911</v>
      </c>
    </row>
    <row r="2231" spans="1:6" x14ac:dyDescent="0.35">
      <c r="A2231" s="2" t="s">
        <v>11664</v>
      </c>
      <c r="B2231">
        <v>227</v>
      </c>
      <c r="C2231">
        <v>241</v>
      </c>
      <c r="D2231" s="4">
        <v>0.94190871369294604</v>
      </c>
      <c r="E2231">
        <v>5.5726872246696031</v>
      </c>
      <c r="F2231">
        <v>5.3744493392070485</v>
      </c>
    </row>
    <row r="2232" spans="1:6" x14ac:dyDescent="0.35">
      <c r="A2232" s="2" t="s">
        <v>11665</v>
      </c>
      <c r="B2232">
        <v>220</v>
      </c>
      <c r="C2232">
        <v>227</v>
      </c>
      <c r="D2232" s="4">
        <v>0.96916299559471364</v>
      </c>
      <c r="E2232">
        <v>4.8</v>
      </c>
      <c r="F2232">
        <v>4.6863636363636365</v>
      </c>
    </row>
    <row r="2233" spans="1:6" x14ac:dyDescent="0.35">
      <c r="A2233" s="2" t="s">
        <v>11666</v>
      </c>
      <c r="B2233">
        <v>184</v>
      </c>
      <c r="C2233">
        <v>195</v>
      </c>
      <c r="D2233" s="4">
        <v>0.94358974358974357</v>
      </c>
      <c r="E2233">
        <v>5.0978260869565215</v>
      </c>
      <c r="F2233">
        <v>5.125</v>
      </c>
    </row>
    <row r="2234" spans="1:6" x14ac:dyDescent="0.35">
      <c r="A2234" s="2" t="s">
        <v>11667</v>
      </c>
      <c r="B2234">
        <v>167</v>
      </c>
      <c r="C2234">
        <v>183</v>
      </c>
      <c r="D2234" s="4">
        <v>0.91256830601092898</v>
      </c>
      <c r="E2234">
        <v>5.3592814371257482</v>
      </c>
      <c r="F2234">
        <v>5.0778443113772456</v>
      </c>
    </row>
    <row r="2235" spans="1:6" x14ac:dyDescent="0.35">
      <c r="A2235" s="2" t="s">
        <v>11668</v>
      </c>
      <c r="B2235">
        <v>216</v>
      </c>
      <c r="C2235">
        <v>224</v>
      </c>
      <c r="D2235" s="4">
        <v>0.9642857142857143</v>
      </c>
      <c r="E2235">
        <v>5.2361111111111107</v>
      </c>
      <c r="F2235">
        <v>5.0185185185185182</v>
      </c>
    </row>
    <row r="2236" spans="1:6" x14ac:dyDescent="0.35">
      <c r="A2236" s="2" t="s">
        <v>11669</v>
      </c>
      <c r="B2236">
        <v>192</v>
      </c>
      <c r="C2236">
        <v>198</v>
      </c>
      <c r="D2236" s="4">
        <v>0.96969696969696972</v>
      </c>
      <c r="E2236">
        <v>4.8125</v>
      </c>
      <c r="F2236">
        <v>5.255208333333333</v>
      </c>
    </row>
    <row r="2237" spans="1:6" x14ac:dyDescent="0.35">
      <c r="A2237" s="2" t="s">
        <v>11670</v>
      </c>
      <c r="B2237">
        <v>184</v>
      </c>
      <c r="C2237">
        <v>191</v>
      </c>
      <c r="D2237" s="4">
        <v>0.96335078534031415</v>
      </c>
      <c r="E2237">
        <v>5.0434782608695654</v>
      </c>
      <c r="F2237">
        <v>5.5108695652173916</v>
      </c>
    </row>
    <row r="2238" spans="1:6" x14ac:dyDescent="0.35">
      <c r="A2238" s="2" t="s">
        <v>11671</v>
      </c>
      <c r="B2238">
        <v>161</v>
      </c>
      <c r="C2238">
        <v>170</v>
      </c>
      <c r="D2238" s="4">
        <v>0.94705882352941173</v>
      </c>
      <c r="E2238">
        <v>5.0186335403726705</v>
      </c>
      <c r="F2238">
        <v>4.670807453416149</v>
      </c>
    </row>
    <row r="2239" spans="1:6" x14ac:dyDescent="0.35">
      <c r="A2239" s="2" t="s">
        <v>11672</v>
      </c>
      <c r="B2239">
        <v>215</v>
      </c>
      <c r="C2239">
        <v>223</v>
      </c>
      <c r="D2239" s="4">
        <v>0.9641255605381166</v>
      </c>
      <c r="E2239">
        <v>5.3069767441860467</v>
      </c>
      <c r="F2239">
        <v>5.2883720930232556</v>
      </c>
    </row>
    <row r="2240" spans="1:6" x14ac:dyDescent="0.35">
      <c r="A2240" s="2" t="s">
        <v>11673</v>
      </c>
      <c r="B2240">
        <v>198</v>
      </c>
      <c r="C2240">
        <v>195</v>
      </c>
      <c r="D2240" s="4">
        <v>1.0153846153846153</v>
      </c>
      <c r="E2240">
        <v>5.3131313131313131</v>
      </c>
      <c r="F2240">
        <v>4.9141414141414144</v>
      </c>
    </row>
    <row r="2241" spans="1:6" x14ac:dyDescent="0.35">
      <c r="A2241" s="2" t="s">
        <v>11674</v>
      </c>
      <c r="B2241">
        <v>217</v>
      </c>
      <c r="C2241">
        <v>231</v>
      </c>
      <c r="D2241" s="4">
        <v>0.93939393939393945</v>
      </c>
      <c r="E2241">
        <v>4.8018433179723505</v>
      </c>
      <c r="F2241">
        <v>5</v>
      </c>
    </row>
    <row r="2242" spans="1:6" x14ac:dyDescent="0.35">
      <c r="A2242" s="2" t="s">
        <v>11675</v>
      </c>
      <c r="B2242">
        <v>187</v>
      </c>
      <c r="C2242">
        <v>194</v>
      </c>
      <c r="D2242" s="4">
        <v>0.96391752577319589</v>
      </c>
      <c r="E2242">
        <v>5.0588235294117645</v>
      </c>
      <c r="F2242">
        <v>4.9946524064171127</v>
      </c>
    </row>
    <row r="2243" spans="1:6" x14ac:dyDescent="0.35">
      <c r="A2243" s="2" t="s">
        <v>11676</v>
      </c>
      <c r="B2243">
        <v>208</v>
      </c>
      <c r="C2243">
        <v>220</v>
      </c>
      <c r="D2243" s="4">
        <v>0.94545454545454544</v>
      </c>
      <c r="E2243">
        <v>4.9423076923076925</v>
      </c>
      <c r="F2243">
        <v>4.9807692307692308</v>
      </c>
    </row>
    <row r="2244" spans="1:6" x14ac:dyDescent="0.35">
      <c r="A2244" s="2" t="s">
        <v>11677</v>
      </c>
      <c r="B2244">
        <v>184</v>
      </c>
      <c r="C2244">
        <v>190</v>
      </c>
      <c r="D2244" s="4">
        <v>0.96842105263157896</v>
      </c>
      <c r="E2244">
        <v>4.8260869565217392</v>
      </c>
      <c r="F2244">
        <v>5.1413043478260869</v>
      </c>
    </row>
    <row r="2245" spans="1:6" x14ac:dyDescent="0.35">
      <c r="A2245" s="2" t="s">
        <v>11678</v>
      </c>
      <c r="B2245">
        <v>201</v>
      </c>
      <c r="C2245">
        <v>220</v>
      </c>
      <c r="D2245" s="4">
        <v>0.91363636363636369</v>
      </c>
      <c r="E2245">
        <v>5.189054726368159</v>
      </c>
      <c r="F2245">
        <v>4.7512437810945274</v>
      </c>
    </row>
    <row r="2246" spans="1:6" x14ac:dyDescent="0.35">
      <c r="A2246" s="2" t="s">
        <v>11679</v>
      </c>
      <c r="B2246">
        <v>211</v>
      </c>
      <c r="C2246">
        <v>211</v>
      </c>
      <c r="D2246" s="4">
        <v>1</v>
      </c>
      <c r="E2246">
        <v>5.028436018957346</v>
      </c>
      <c r="F2246">
        <v>4.7914691943127963</v>
      </c>
    </row>
    <row r="2247" spans="1:6" x14ac:dyDescent="0.35">
      <c r="A2247" s="2" t="s">
        <v>11680</v>
      </c>
      <c r="B2247">
        <v>181</v>
      </c>
      <c r="C2247">
        <v>195</v>
      </c>
      <c r="D2247" s="4">
        <v>0.92820512820512824</v>
      </c>
      <c r="E2247">
        <v>4.9779005524861875</v>
      </c>
      <c r="F2247">
        <v>5.2320441988950277</v>
      </c>
    </row>
    <row r="2248" spans="1:6" x14ac:dyDescent="0.35">
      <c r="A2248" s="2" t="s">
        <v>11681</v>
      </c>
      <c r="B2248">
        <v>235</v>
      </c>
      <c r="C2248">
        <v>248</v>
      </c>
      <c r="D2248" s="4">
        <v>0.94758064516129037</v>
      </c>
      <c r="E2248">
        <v>4.9234042553191486</v>
      </c>
      <c r="F2248">
        <v>4.9063829787234043</v>
      </c>
    </row>
    <row r="2249" spans="1:6" x14ac:dyDescent="0.35">
      <c r="A2249" s="2" t="s">
        <v>11682</v>
      </c>
      <c r="B2249">
        <v>209</v>
      </c>
      <c r="C2249">
        <v>212</v>
      </c>
      <c r="D2249" s="4">
        <v>0.98584905660377353</v>
      </c>
      <c r="E2249">
        <v>4.8277511961722492</v>
      </c>
      <c r="F2249">
        <v>5.4449760765550241</v>
      </c>
    </row>
    <row r="2250" spans="1:6" x14ac:dyDescent="0.35">
      <c r="A2250" s="2" t="s">
        <v>11683</v>
      </c>
      <c r="B2250">
        <v>171</v>
      </c>
      <c r="C2250">
        <v>175</v>
      </c>
      <c r="D2250" s="4">
        <v>0.97714285714285709</v>
      </c>
      <c r="E2250">
        <v>4.9473684210526319</v>
      </c>
      <c r="F2250">
        <v>5.1169590643274852</v>
      </c>
    </row>
    <row r="2251" spans="1:6" x14ac:dyDescent="0.35">
      <c r="A2251" s="2" t="s">
        <v>11684</v>
      </c>
      <c r="B2251">
        <v>162</v>
      </c>
      <c r="C2251">
        <v>163</v>
      </c>
      <c r="D2251" s="4">
        <v>0.99386503067484666</v>
      </c>
      <c r="E2251">
        <v>5.4691358024691361</v>
      </c>
      <c r="F2251">
        <v>4.7592592592592595</v>
      </c>
    </row>
    <row r="2252" spans="1:6" x14ac:dyDescent="0.35">
      <c r="A2252" s="2" t="s">
        <v>11685</v>
      </c>
      <c r="B2252">
        <v>186</v>
      </c>
      <c r="C2252">
        <v>202</v>
      </c>
      <c r="D2252" s="4">
        <v>0.92079207920792083</v>
      </c>
      <c r="E2252">
        <v>4.833333333333333</v>
      </c>
      <c r="F2252">
        <v>4.989247311827957</v>
      </c>
    </row>
    <row r="2253" spans="1:6" x14ac:dyDescent="0.35">
      <c r="A2253" s="2" t="s">
        <v>11686</v>
      </c>
      <c r="B2253">
        <v>154</v>
      </c>
      <c r="C2253">
        <v>175</v>
      </c>
      <c r="D2253" s="4">
        <v>0.88</v>
      </c>
      <c r="E2253">
        <v>5.4285714285714288</v>
      </c>
      <c r="F2253">
        <v>5</v>
      </c>
    </row>
    <row r="2254" spans="1:6" x14ac:dyDescent="0.35">
      <c r="A2254" s="2" t="s">
        <v>11687</v>
      </c>
      <c r="B2254">
        <v>154</v>
      </c>
      <c r="C2254">
        <v>154</v>
      </c>
      <c r="D2254" s="4">
        <v>1</v>
      </c>
      <c r="E2254">
        <v>5.0324675324675328</v>
      </c>
      <c r="F2254">
        <v>5.0324675324675328</v>
      </c>
    </row>
    <row r="2255" spans="1:6" x14ac:dyDescent="0.35">
      <c r="A2255" s="2" t="s">
        <v>11688</v>
      </c>
      <c r="B2255">
        <v>164</v>
      </c>
      <c r="C2255">
        <v>163</v>
      </c>
      <c r="D2255" s="4">
        <v>1.0061349693251533</v>
      </c>
      <c r="E2255">
        <v>5.2012195121951219</v>
      </c>
      <c r="F2255">
        <v>5.1951219512195124</v>
      </c>
    </row>
    <row r="2256" spans="1:6" x14ac:dyDescent="0.35">
      <c r="A2256" s="2" t="s">
        <v>11689</v>
      </c>
      <c r="B2256">
        <v>176</v>
      </c>
      <c r="C2256">
        <v>184</v>
      </c>
      <c r="D2256" s="4">
        <v>0.95652173913043481</v>
      </c>
      <c r="E2256">
        <v>5.2329545454545459</v>
      </c>
      <c r="F2256">
        <v>4.9659090909090908</v>
      </c>
    </row>
    <row r="2257" spans="1:6" x14ac:dyDescent="0.35">
      <c r="A2257" s="2" t="s">
        <v>11690</v>
      </c>
      <c r="B2257">
        <v>189</v>
      </c>
      <c r="C2257">
        <v>200</v>
      </c>
      <c r="D2257" s="4">
        <v>0.94499999999999995</v>
      </c>
      <c r="E2257">
        <v>4.7671957671957674</v>
      </c>
      <c r="F2257">
        <v>5.0582010582010586</v>
      </c>
    </row>
    <row r="2258" spans="1:6" x14ac:dyDescent="0.35">
      <c r="A2258" s="2" t="s">
        <v>11691</v>
      </c>
      <c r="B2258">
        <v>199</v>
      </c>
      <c r="C2258">
        <v>213</v>
      </c>
      <c r="D2258" s="4">
        <v>0.93427230046948362</v>
      </c>
      <c r="E2258">
        <v>4.7185929648241203</v>
      </c>
      <c r="F2258">
        <v>5.0552763819095476</v>
      </c>
    </row>
    <row r="2259" spans="1:6" x14ac:dyDescent="0.35">
      <c r="A2259" s="2" t="s">
        <v>11692</v>
      </c>
      <c r="B2259">
        <v>159</v>
      </c>
      <c r="C2259">
        <v>163</v>
      </c>
      <c r="D2259" s="4">
        <v>0.97546012269938653</v>
      </c>
      <c r="E2259">
        <v>4.949685534591195</v>
      </c>
      <c r="F2259">
        <v>4.8616352201257858</v>
      </c>
    </row>
    <row r="2260" spans="1:6" x14ac:dyDescent="0.35">
      <c r="A2260" s="2" t="s">
        <v>11693</v>
      </c>
      <c r="B2260">
        <v>193</v>
      </c>
      <c r="C2260">
        <v>205</v>
      </c>
      <c r="D2260" s="4">
        <v>0.94146341463414629</v>
      </c>
      <c r="E2260">
        <v>5.1813471502590671</v>
      </c>
      <c r="F2260">
        <v>4.8082901554404147</v>
      </c>
    </row>
    <row r="2261" spans="1:6" x14ac:dyDescent="0.35">
      <c r="A2261" s="2" t="s">
        <v>11694</v>
      </c>
      <c r="B2261">
        <v>216</v>
      </c>
      <c r="C2261">
        <v>226</v>
      </c>
      <c r="D2261" s="4">
        <v>0.95575221238938057</v>
      </c>
      <c r="E2261">
        <v>5.1388888888888893</v>
      </c>
      <c r="F2261">
        <v>5.3101851851851851</v>
      </c>
    </row>
    <row r="2262" spans="1:6" x14ac:dyDescent="0.35">
      <c r="A2262" s="2" t="s">
        <v>11695</v>
      </c>
      <c r="B2262">
        <v>181</v>
      </c>
      <c r="C2262">
        <v>186</v>
      </c>
      <c r="D2262" s="4">
        <v>0.9731182795698925</v>
      </c>
      <c r="E2262">
        <v>4.7569060773480665</v>
      </c>
      <c r="F2262">
        <v>4.8839779005524866</v>
      </c>
    </row>
    <row r="2263" spans="1:6" x14ac:dyDescent="0.35">
      <c r="A2263" s="2" t="s">
        <v>11696</v>
      </c>
      <c r="B2263">
        <v>206</v>
      </c>
      <c r="C2263">
        <v>202</v>
      </c>
      <c r="D2263" s="4">
        <v>1.0198019801980198</v>
      </c>
      <c r="E2263">
        <v>4.6941747572815533</v>
      </c>
      <c r="F2263">
        <v>4.9126213592233006</v>
      </c>
    </row>
    <row r="2264" spans="1:6" x14ac:dyDescent="0.35">
      <c r="A2264" s="2" t="s">
        <v>11697</v>
      </c>
      <c r="B2264">
        <v>210</v>
      </c>
      <c r="C2264">
        <v>233</v>
      </c>
      <c r="D2264" s="4">
        <v>0.90128755364806867</v>
      </c>
      <c r="E2264">
        <v>4.980952380952381</v>
      </c>
      <c r="F2264">
        <v>4.961904761904762</v>
      </c>
    </row>
    <row r="2265" spans="1:6" x14ac:dyDescent="0.35">
      <c r="A2265" s="2" t="s">
        <v>11698</v>
      </c>
      <c r="B2265">
        <v>216</v>
      </c>
      <c r="C2265">
        <v>226</v>
      </c>
      <c r="D2265" s="4">
        <v>0.95575221238938057</v>
      </c>
      <c r="E2265">
        <v>4.7777777777777777</v>
      </c>
      <c r="F2265">
        <v>5.0462962962962967</v>
      </c>
    </row>
    <row r="2266" spans="1:6" x14ac:dyDescent="0.35">
      <c r="A2266" s="2" t="s">
        <v>11699</v>
      </c>
      <c r="B2266">
        <v>202</v>
      </c>
      <c r="C2266">
        <v>215</v>
      </c>
      <c r="D2266" s="4">
        <v>0.93953488372093019</v>
      </c>
      <c r="E2266">
        <v>4.6584158415841586</v>
      </c>
      <c r="F2266">
        <v>4.9108910891089108</v>
      </c>
    </row>
    <row r="2267" spans="1:6" x14ac:dyDescent="0.35">
      <c r="A2267" s="2" t="s">
        <v>11700</v>
      </c>
      <c r="B2267">
        <v>165</v>
      </c>
      <c r="C2267">
        <v>182</v>
      </c>
      <c r="D2267" s="4">
        <v>0.90659340659340659</v>
      </c>
      <c r="E2267">
        <v>5.0303030303030303</v>
      </c>
      <c r="F2267">
        <v>4.418181818181818</v>
      </c>
    </row>
    <row r="2268" spans="1:6" x14ac:dyDescent="0.35">
      <c r="A2268" s="2" t="s">
        <v>11701</v>
      </c>
      <c r="B2268">
        <v>186</v>
      </c>
      <c r="C2268">
        <v>195</v>
      </c>
      <c r="D2268" s="4">
        <v>0.9538461538461539</v>
      </c>
      <c r="E2268">
        <v>4.704301075268817</v>
      </c>
      <c r="F2268">
        <v>5.333333333333333</v>
      </c>
    </row>
    <row r="2269" spans="1:6" x14ac:dyDescent="0.35">
      <c r="A2269" s="2" t="s">
        <v>11702</v>
      </c>
      <c r="B2269">
        <v>189</v>
      </c>
      <c r="C2269">
        <v>204</v>
      </c>
      <c r="D2269" s="4">
        <v>0.92647058823529416</v>
      </c>
      <c r="E2269">
        <v>5.2486772486772484</v>
      </c>
      <c r="F2269">
        <v>4.8835978835978837</v>
      </c>
    </row>
    <row r="2270" spans="1:6" x14ac:dyDescent="0.35">
      <c r="A2270" s="2" t="s">
        <v>11703</v>
      </c>
      <c r="B2270">
        <v>251</v>
      </c>
      <c r="C2270">
        <v>245</v>
      </c>
      <c r="D2270" s="4">
        <v>1.0244897959183674</v>
      </c>
      <c r="E2270">
        <v>4.952191235059761</v>
      </c>
      <c r="F2270">
        <v>4.6932270916334664</v>
      </c>
    </row>
    <row r="2271" spans="1:6" x14ac:dyDescent="0.35">
      <c r="A2271" s="2" t="s">
        <v>11704</v>
      </c>
      <c r="B2271">
        <v>239</v>
      </c>
      <c r="C2271">
        <v>231</v>
      </c>
      <c r="D2271" s="4">
        <v>1.0346320346320346</v>
      </c>
      <c r="E2271">
        <v>4.8158995815899583</v>
      </c>
      <c r="F2271">
        <v>5.00836820083682</v>
      </c>
    </row>
    <row r="2272" spans="1:6" x14ac:dyDescent="0.35">
      <c r="A2272" s="2" t="s">
        <v>11705</v>
      </c>
      <c r="B2272">
        <v>231</v>
      </c>
      <c r="C2272">
        <v>248</v>
      </c>
      <c r="D2272" s="4">
        <v>0.93145161290322576</v>
      </c>
      <c r="E2272">
        <v>5.1991341991341988</v>
      </c>
      <c r="F2272">
        <v>4.8398268398268396</v>
      </c>
    </row>
    <row r="2273" spans="1:6" x14ac:dyDescent="0.35">
      <c r="A2273" s="2" t="s">
        <v>11706</v>
      </c>
      <c r="B2273">
        <v>178</v>
      </c>
      <c r="C2273">
        <v>196</v>
      </c>
      <c r="D2273" s="4">
        <v>0.90816326530612246</v>
      </c>
      <c r="E2273">
        <v>4.7808988764044944</v>
      </c>
      <c r="F2273">
        <v>5.1348314606741576</v>
      </c>
    </row>
    <row r="2274" spans="1:6" x14ac:dyDescent="0.35">
      <c r="A2274" s="2" t="s">
        <v>11707</v>
      </c>
      <c r="B2274">
        <v>153</v>
      </c>
      <c r="C2274">
        <v>167</v>
      </c>
      <c r="D2274" s="4">
        <v>0.91616766467065869</v>
      </c>
      <c r="E2274">
        <v>4.6143790849673199</v>
      </c>
      <c r="F2274">
        <v>4.8692810457516336</v>
      </c>
    </row>
    <row r="2275" spans="1:6" x14ac:dyDescent="0.35">
      <c r="A2275" s="2" t="s">
        <v>11708</v>
      </c>
      <c r="B2275">
        <v>168</v>
      </c>
      <c r="C2275">
        <v>174</v>
      </c>
      <c r="D2275" s="4">
        <v>0.96551724137931039</v>
      </c>
      <c r="E2275">
        <v>4.7559523809523814</v>
      </c>
      <c r="F2275">
        <v>5.0595238095238093</v>
      </c>
    </row>
    <row r="2276" spans="1:6" x14ac:dyDescent="0.35">
      <c r="A2276" s="2" t="s">
        <v>11709</v>
      </c>
      <c r="B2276">
        <v>159</v>
      </c>
      <c r="C2276">
        <v>168</v>
      </c>
      <c r="D2276" s="4">
        <v>0.9464285714285714</v>
      </c>
      <c r="E2276">
        <v>4.9371069182389933</v>
      </c>
      <c r="F2276">
        <v>5.2515723270440251</v>
      </c>
    </row>
    <row r="2277" spans="1:6" x14ac:dyDescent="0.35">
      <c r="A2277" s="2" t="s">
        <v>11710</v>
      </c>
      <c r="B2277">
        <v>192</v>
      </c>
      <c r="C2277">
        <v>203</v>
      </c>
      <c r="D2277" s="4">
        <v>0.94581280788177335</v>
      </c>
      <c r="E2277">
        <v>4.979166666666667</v>
      </c>
      <c r="F2277">
        <v>4.640625</v>
      </c>
    </row>
    <row r="2278" spans="1:6" x14ac:dyDescent="0.35">
      <c r="A2278" s="2" t="s">
        <v>11711</v>
      </c>
      <c r="B2278">
        <v>176</v>
      </c>
      <c r="C2278">
        <v>185</v>
      </c>
      <c r="D2278" s="4">
        <v>0.9513513513513514</v>
      </c>
      <c r="E2278">
        <v>4.6931818181818183</v>
      </c>
      <c r="F2278">
        <v>5.1363636363636367</v>
      </c>
    </row>
    <row r="2279" spans="1:6" x14ac:dyDescent="0.35">
      <c r="A2279" s="2" t="s">
        <v>11712</v>
      </c>
      <c r="B2279">
        <v>182</v>
      </c>
      <c r="C2279">
        <v>191</v>
      </c>
      <c r="D2279" s="4">
        <v>0.95287958115183247</v>
      </c>
      <c r="E2279">
        <v>5.0219780219780219</v>
      </c>
      <c r="F2279">
        <v>5.384615384615385</v>
      </c>
    </row>
    <row r="2280" spans="1:6" x14ac:dyDescent="0.35">
      <c r="A2280" s="2" t="s">
        <v>11713</v>
      </c>
      <c r="B2280">
        <v>205</v>
      </c>
      <c r="C2280">
        <v>213</v>
      </c>
      <c r="D2280" s="4">
        <v>0.96244131455399062</v>
      </c>
      <c r="E2280">
        <v>4.9024390243902438</v>
      </c>
      <c r="F2280">
        <v>5.2</v>
      </c>
    </row>
    <row r="2281" spans="1:6" x14ac:dyDescent="0.35">
      <c r="A2281" s="2" t="s">
        <v>11714</v>
      </c>
      <c r="B2281">
        <v>193</v>
      </c>
      <c r="C2281">
        <v>210</v>
      </c>
      <c r="D2281" s="4">
        <v>0.919047619047619</v>
      </c>
      <c r="E2281">
        <v>5.1450777202072535</v>
      </c>
      <c r="F2281">
        <v>4.9689119170984455</v>
      </c>
    </row>
    <row r="2282" spans="1:6" x14ac:dyDescent="0.35">
      <c r="A2282" s="2" t="s">
        <v>11715</v>
      </c>
      <c r="B2282">
        <v>201</v>
      </c>
      <c r="C2282">
        <v>212</v>
      </c>
      <c r="D2282" s="4">
        <v>0.94811320754716977</v>
      </c>
      <c r="E2282">
        <v>5.1144278606965177</v>
      </c>
      <c r="F2282">
        <v>4.6368159203980097</v>
      </c>
    </row>
    <row r="2283" spans="1:6" x14ac:dyDescent="0.35">
      <c r="A2283" s="2" t="s">
        <v>11716</v>
      </c>
      <c r="B2283">
        <v>163</v>
      </c>
      <c r="C2283">
        <v>164</v>
      </c>
      <c r="D2283" s="4">
        <v>0.99390243902439024</v>
      </c>
      <c r="E2283">
        <v>5</v>
      </c>
      <c r="F2283">
        <v>5.0306748466257671</v>
      </c>
    </row>
    <row r="2284" spans="1:6" x14ac:dyDescent="0.35">
      <c r="A2284" s="2" t="s">
        <v>11717</v>
      </c>
      <c r="B2284">
        <v>241</v>
      </c>
      <c r="C2284">
        <v>247</v>
      </c>
      <c r="D2284" s="4">
        <v>0.97570850202429149</v>
      </c>
      <c r="E2284">
        <v>4.7510373443983402</v>
      </c>
      <c r="F2284">
        <v>4.804979253112033</v>
      </c>
    </row>
    <row r="2285" spans="1:6" x14ac:dyDescent="0.35">
      <c r="A2285" s="2" t="s">
        <v>11718</v>
      </c>
      <c r="B2285">
        <v>186</v>
      </c>
      <c r="C2285">
        <v>181</v>
      </c>
      <c r="D2285" s="4">
        <v>1.0276243093922652</v>
      </c>
      <c r="E2285">
        <v>5.075268817204301</v>
      </c>
      <c r="F2285">
        <v>4.844086021505376</v>
      </c>
    </row>
    <row r="2286" spans="1:6" x14ac:dyDescent="0.35">
      <c r="A2286" s="2" t="s">
        <v>11719</v>
      </c>
      <c r="B2286">
        <v>167</v>
      </c>
      <c r="C2286">
        <v>175</v>
      </c>
      <c r="D2286" s="4">
        <v>0.95428571428571429</v>
      </c>
      <c r="E2286">
        <v>4.5808383233532934</v>
      </c>
      <c r="F2286">
        <v>5.2694610778443112</v>
      </c>
    </row>
    <row r="2287" spans="1:6" x14ac:dyDescent="0.35">
      <c r="A2287" s="2" t="s">
        <v>11720</v>
      </c>
      <c r="B2287">
        <v>194</v>
      </c>
      <c r="C2287">
        <v>196</v>
      </c>
      <c r="D2287" s="4">
        <v>0.98979591836734693</v>
      </c>
      <c r="E2287">
        <v>5.195876288659794</v>
      </c>
      <c r="F2287">
        <v>4.9536082474226806</v>
      </c>
    </row>
    <row r="2288" spans="1:6" x14ac:dyDescent="0.35">
      <c r="A2288" s="2" t="s">
        <v>11721</v>
      </c>
      <c r="B2288">
        <v>226</v>
      </c>
      <c r="C2288">
        <v>240</v>
      </c>
      <c r="D2288" s="4">
        <v>0.94166666666666665</v>
      </c>
      <c r="E2288">
        <v>4.8185840707964598</v>
      </c>
      <c r="F2288">
        <v>4.9867256637168138</v>
      </c>
    </row>
    <row r="2289" spans="1:6" x14ac:dyDescent="0.35">
      <c r="A2289" s="2" t="s">
        <v>11722</v>
      </c>
      <c r="B2289">
        <v>178</v>
      </c>
      <c r="C2289">
        <v>188</v>
      </c>
      <c r="D2289" s="4">
        <v>0.94680851063829785</v>
      </c>
      <c r="E2289">
        <v>4.8876404494382024</v>
      </c>
      <c r="F2289">
        <v>4.6853932584269664</v>
      </c>
    </row>
    <row r="2290" spans="1:6" x14ac:dyDescent="0.35">
      <c r="A2290" s="2" t="s">
        <v>11723</v>
      </c>
      <c r="B2290">
        <v>169</v>
      </c>
      <c r="C2290">
        <v>168</v>
      </c>
      <c r="D2290" s="4">
        <v>1.0059523809523809</v>
      </c>
      <c r="E2290">
        <v>5.1479289940828403</v>
      </c>
      <c r="F2290">
        <v>5.0295857988165684</v>
      </c>
    </row>
    <row r="2291" spans="1:6" x14ac:dyDescent="0.35">
      <c r="A2291" s="2" t="s">
        <v>11724</v>
      </c>
      <c r="B2291">
        <v>204</v>
      </c>
      <c r="C2291">
        <v>211</v>
      </c>
      <c r="D2291" s="4">
        <v>0.96682464454976302</v>
      </c>
      <c r="E2291">
        <v>5.215686274509804</v>
      </c>
      <c r="F2291">
        <v>4.9901960784313726</v>
      </c>
    </row>
    <row r="2292" spans="1:6" x14ac:dyDescent="0.35">
      <c r="A2292" s="2" t="s">
        <v>11725</v>
      </c>
      <c r="B2292">
        <v>209</v>
      </c>
      <c r="C2292">
        <v>213</v>
      </c>
      <c r="D2292" s="4">
        <v>0.98122065727699526</v>
      </c>
      <c r="E2292">
        <v>5.0095693779904309</v>
      </c>
      <c r="F2292">
        <v>5.0191387559808609</v>
      </c>
    </row>
    <row r="2293" spans="1:6" x14ac:dyDescent="0.35">
      <c r="A2293" s="2" t="s">
        <v>11726</v>
      </c>
      <c r="B2293">
        <v>212</v>
      </c>
      <c r="C2293">
        <v>214</v>
      </c>
      <c r="D2293" s="4">
        <v>0.99065420560747663</v>
      </c>
      <c r="E2293">
        <v>5.0990566037735849</v>
      </c>
      <c r="F2293">
        <v>5.0377358490566042</v>
      </c>
    </row>
    <row r="2294" spans="1:6" x14ac:dyDescent="0.35">
      <c r="A2294" s="2" t="s">
        <v>11727</v>
      </c>
      <c r="B2294">
        <v>190</v>
      </c>
      <c r="C2294">
        <v>201</v>
      </c>
      <c r="D2294" s="4">
        <v>0.94527363184079605</v>
      </c>
      <c r="E2294">
        <v>5.3</v>
      </c>
      <c r="F2294">
        <v>4.9526315789473685</v>
      </c>
    </row>
    <row r="2295" spans="1:6" x14ac:dyDescent="0.35">
      <c r="A2295" s="2" t="s">
        <v>11728</v>
      </c>
      <c r="B2295">
        <v>181</v>
      </c>
      <c r="C2295">
        <v>186</v>
      </c>
      <c r="D2295" s="4">
        <v>0.9731182795698925</v>
      </c>
      <c r="E2295">
        <v>5.2099447513812152</v>
      </c>
      <c r="F2295">
        <v>4.7127071823204423</v>
      </c>
    </row>
    <row r="2296" spans="1:6" x14ac:dyDescent="0.35">
      <c r="A2296" s="2" t="s">
        <v>11729</v>
      </c>
      <c r="B2296">
        <v>231</v>
      </c>
      <c r="C2296">
        <v>221</v>
      </c>
      <c r="D2296" s="4">
        <v>1.0452488687782806</v>
      </c>
      <c r="E2296">
        <v>4.9350649350649354</v>
      </c>
      <c r="F2296">
        <v>5.220779220779221</v>
      </c>
    </row>
    <row r="2297" spans="1:6" x14ac:dyDescent="0.35">
      <c r="A2297" s="2" t="s">
        <v>11730</v>
      </c>
      <c r="B2297">
        <v>175</v>
      </c>
      <c r="C2297">
        <v>178</v>
      </c>
      <c r="D2297" s="4">
        <v>0.9831460674157303</v>
      </c>
      <c r="E2297">
        <v>4.7885714285714283</v>
      </c>
      <c r="F2297">
        <v>5.0228571428571431</v>
      </c>
    </row>
    <row r="2298" spans="1:6" x14ac:dyDescent="0.35">
      <c r="A2298" s="2" t="s">
        <v>11731</v>
      </c>
      <c r="B2298">
        <v>151</v>
      </c>
      <c r="C2298">
        <v>157</v>
      </c>
      <c r="D2298" s="4">
        <v>0.96178343949044587</v>
      </c>
      <c r="E2298">
        <v>5.258278145695364</v>
      </c>
      <c r="F2298">
        <v>5.2119205298013247</v>
      </c>
    </row>
    <row r="2299" spans="1:6" x14ac:dyDescent="0.35">
      <c r="A2299" s="2" t="s">
        <v>11732</v>
      </c>
      <c r="B2299">
        <v>198</v>
      </c>
      <c r="C2299">
        <v>208</v>
      </c>
      <c r="D2299" s="4">
        <v>0.95192307692307687</v>
      </c>
      <c r="E2299">
        <v>4.8131313131313131</v>
      </c>
      <c r="F2299">
        <v>5.5303030303030303</v>
      </c>
    </row>
    <row r="2300" spans="1:6" x14ac:dyDescent="0.35">
      <c r="A2300" s="2" t="s">
        <v>11733</v>
      </c>
      <c r="B2300">
        <v>177</v>
      </c>
      <c r="C2300">
        <v>190</v>
      </c>
      <c r="D2300" s="4">
        <v>0.93157894736842106</v>
      </c>
      <c r="E2300">
        <v>4.7457627118644066</v>
      </c>
      <c r="F2300">
        <v>4.8870056497175138</v>
      </c>
    </row>
    <row r="2301" spans="1:6" x14ac:dyDescent="0.35">
      <c r="A2301" s="2" t="s">
        <v>11734</v>
      </c>
      <c r="B2301">
        <v>181</v>
      </c>
      <c r="C2301">
        <v>187</v>
      </c>
      <c r="D2301" s="4">
        <v>0.96791443850267378</v>
      </c>
      <c r="E2301">
        <v>5.0165745856353592</v>
      </c>
      <c r="F2301">
        <v>5.0662983425414367</v>
      </c>
    </row>
    <row r="2302" spans="1:6" x14ac:dyDescent="0.35">
      <c r="A2302" s="2" t="s">
        <v>11735</v>
      </c>
      <c r="B2302">
        <v>191</v>
      </c>
      <c r="C2302">
        <v>199</v>
      </c>
      <c r="D2302" s="4">
        <v>0.95979899497487442</v>
      </c>
      <c r="E2302">
        <v>4.9162303664921465</v>
      </c>
      <c r="F2302">
        <v>4.6282722513089007</v>
      </c>
    </row>
    <row r="2303" spans="1:6" x14ac:dyDescent="0.35">
      <c r="A2303" s="2" t="s">
        <v>11736</v>
      </c>
      <c r="B2303">
        <v>246</v>
      </c>
      <c r="C2303">
        <v>267</v>
      </c>
      <c r="D2303" s="4">
        <v>0.9213483146067416</v>
      </c>
      <c r="E2303">
        <v>4.9024390243902438</v>
      </c>
      <c r="F2303">
        <v>5.0447154471544717</v>
      </c>
    </row>
    <row r="2304" spans="1:6" x14ac:dyDescent="0.35">
      <c r="A2304" s="2" t="s">
        <v>11737</v>
      </c>
      <c r="B2304">
        <v>208</v>
      </c>
      <c r="C2304">
        <v>201</v>
      </c>
      <c r="D2304" s="4">
        <v>1.0348258706467661</v>
      </c>
      <c r="E2304">
        <v>4.8461538461538458</v>
      </c>
      <c r="F2304">
        <v>5.052884615384615</v>
      </c>
    </row>
    <row r="2305" spans="1:6" x14ac:dyDescent="0.35">
      <c r="A2305" s="2" t="s">
        <v>11738</v>
      </c>
      <c r="B2305">
        <v>172</v>
      </c>
      <c r="C2305">
        <v>180</v>
      </c>
      <c r="D2305" s="4">
        <v>0.9555555555555556</v>
      </c>
      <c r="E2305">
        <v>5.6395348837209305</v>
      </c>
      <c r="F2305">
        <v>4.9186046511627906</v>
      </c>
    </row>
    <row r="2306" spans="1:6" x14ac:dyDescent="0.35">
      <c r="A2306" s="2" t="s">
        <v>11739</v>
      </c>
      <c r="B2306">
        <v>175</v>
      </c>
      <c r="C2306">
        <v>187</v>
      </c>
      <c r="D2306" s="4">
        <v>0.93582887700534756</v>
      </c>
      <c r="E2306">
        <v>5.0514285714285716</v>
      </c>
      <c r="F2306">
        <v>5.3542857142857141</v>
      </c>
    </row>
    <row r="2307" spans="1:6" x14ac:dyDescent="0.35">
      <c r="A2307" s="2" t="s">
        <v>11740</v>
      </c>
      <c r="B2307">
        <v>155</v>
      </c>
      <c r="C2307">
        <v>164</v>
      </c>
      <c r="D2307" s="4">
        <v>0.94512195121951215</v>
      </c>
      <c r="E2307">
        <v>5.5677419354838706</v>
      </c>
      <c r="F2307">
        <v>5.1483870967741936</v>
      </c>
    </row>
    <row r="2308" spans="1:6" x14ac:dyDescent="0.35">
      <c r="A2308" s="2" t="s">
        <v>11741</v>
      </c>
      <c r="B2308">
        <v>151</v>
      </c>
      <c r="C2308">
        <v>152</v>
      </c>
      <c r="D2308" s="4">
        <v>0.99342105263157898</v>
      </c>
      <c r="E2308">
        <v>4.556291390728477</v>
      </c>
      <c r="F2308">
        <v>4.8807947019867548</v>
      </c>
    </row>
    <row r="2309" spans="1:6" x14ac:dyDescent="0.35">
      <c r="A2309" s="2" t="s">
        <v>11742</v>
      </c>
      <c r="B2309">
        <v>179</v>
      </c>
      <c r="C2309">
        <v>184</v>
      </c>
      <c r="D2309" s="4">
        <v>0.97282608695652173</v>
      </c>
      <c r="E2309">
        <v>5.0949720670391061</v>
      </c>
      <c r="F2309">
        <v>5.3184357541899443</v>
      </c>
    </row>
    <row r="2310" spans="1:6" x14ac:dyDescent="0.35">
      <c r="A2310" s="2" t="s">
        <v>11743</v>
      </c>
      <c r="B2310">
        <v>185</v>
      </c>
      <c r="C2310">
        <v>195</v>
      </c>
      <c r="D2310" s="4">
        <v>0.94871794871794868</v>
      </c>
      <c r="E2310">
        <v>4.8</v>
      </c>
      <c r="F2310">
        <v>4.7837837837837842</v>
      </c>
    </row>
    <row r="2311" spans="1:6" x14ac:dyDescent="0.35">
      <c r="A2311" s="2" t="s">
        <v>11744</v>
      </c>
      <c r="B2311">
        <v>203</v>
      </c>
      <c r="C2311">
        <v>207</v>
      </c>
      <c r="D2311" s="4">
        <v>0.98067632850241548</v>
      </c>
      <c r="E2311">
        <v>4.7536945812807883</v>
      </c>
      <c r="F2311">
        <v>5.1970443349753692</v>
      </c>
    </row>
    <row r="2312" spans="1:6" x14ac:dyDescent="0.35">
      <c r="A2312" s="2" t="s">
        <v>11745</v>
      </c>
      <c r="B2312">
        <v>220</v>
      </c>
      <c r="C2312">
        <v>225</v>
      </c>
      <c r="D2312" s="4">
        <v>0.97777777777777775</v>
      </c>
      <c r="E2312">
        <v>4.9772727272727275</v>
      </c>
      <c r="F2312">
        <v>4.8090909090909095</v>
      </c>
    </row>
    <row r="2313" spans="1:6" x14ac:dyDescent="0.35">
      <c r="A2313" s="2" t="s">
        <v>11746</v>
      </c>
      <c r="B2313">
        <v>176</v>
      </c>
      <c r="C2313">
        <v>188</v>
      </c>
      <c r="D2313" s="4">
        <v>0.93617021276595747</v>
      </c>
      <c r="E2313">
        <v>4.7556818181818183</v>
      </c>
      <c r="F2313">
        <v>4.8806818181818183</v>
      </c>
    </row>
    <row r="2314" spans="1:6" x14ac:dyDescent="0.35">
      <c r="A2314" s="2" t="s">
        <v>11747</v>
      </c>
      <c r="B2314">
        <v>208</v>
      </c>
      <c r="C2314">
        <v>204</v>
      </c>
      <c r="D2314" s="4">
        <v>1.0196078431372548</v>
      </c>
      <c r="E2314">
        <v>5.2355769230769234</v>
      </c>
      <c r="F2314">
        <v>5.2019230769230766</v>
      </c>
    </row>
    <row r="2315" spans="1:6" x14ac:dyDescent="0.35">
      <c r="A2315" s="2" t="s">
        <v>11748</v>
      </c>
      <c r="B2315">
        <v>182</v>
      </c>
      <c r="C2315">
        <v>205</v>
      </c>
      <c r="D2315" s="4">
        <v>0.8878048780487805</v>
      </c>
      <c r="E2315">
        <v>5.0329670329670328</v>
      </c>
      <c r="F2315">
        <v>4.9780219780219781</v>
      </c>
    </row>
    <row r="2316" spans="1:6" x14ac:dyDescent="0.35">
      <c r="A2316" s="2" t="s">
        <v>11749</v>
      </c>
      <c r="B2316">
        <v>205</v>
      </c>
      <c r="C2316">
        <v>221</v>
      </c>
      <c r="D2316" s="4">
        <v>0.92760180995475117</v>
      </c>
      <c r="E2316">
        <v>5.0390243902439025</v>
      </c>
      <c r="F2316">
        <v>5.3365853658536588</v>
      </c>
    </row>
    <row r="2317" spans="1:6" x14ac:dyDescent="0.35">
      <c r="A2317" s="2" t="s">
        <v>11750</v>
      </c>
      <c r="B2317">
        <v>187</v>
      </c>
      <c r="C2317">
        <v>201</v>
      </c>
      <c r="D2317" s="4">
        <v>0.93034825870646765</v>
      </c>
      <c r="E2317">
        <v>4.7807486631016038</v>
      </c>
      <c r="F2317">
        <v>4.8181818181818183</v>
      </c>
    </row>
    <row r="2318" spans="1:6" x14ac:dyDescent="0.35">
      <c r="A2318" s="2" t="s">
        <v>11751</v>
      </c>
      <c r="B2318">
        <v>151</v>
      </c>
      <c r="C2318">
        <v>156</v>
      </c>
      <c r="D2318" s="4">
        <v>0.96794871794871795</v>
      </c>
      <c r="E2318">
        <v>5.0066225165562912</v>
      </c>
      <c r="F2318">
        <v>4.8278145695364234</v>
      </c>
    </row>
    <row r="2319" spans="1:6" x14ac:dyDescent="0.35">
      <c r="A2319" s="2" t="s">
        <v>11752</v>
      </c>
      <c r="B2319">
        <v>143</v>
      </c>
      <c r="C2319">
        <v>142</v>
      </c>
      <c r="D2319" s="4">
        <v>1.0070422535211268</v>
      </c>
      <c r="E2319">
        <v>5.1608391608391608</v>
      </c>
      <c r="F2319">
        <v>4.755244755244755</v>
      </c>
    </row>
    <row r="2320" spans="1:6" x14ac:dyDescent="0.35">
      <c r="A2320" s="2" t="s">
        <v>11753</v>
      </c>
      <c r="B2320">
        <v>173</v>
      </c>
      <c r="C2320">
        <v>185</v>
      </c>
      <c r="D2320" s="4">
        <v>0.93513513513513513</v>
      </c>
      <c r="E2320">
        <v>4.2369942196531793</v>
      </c>
      <c r="F2320">
        <v>5.0578034682080926</v>
      </c>
    </row>
    <row r="2321" spans="1:6" x14ac:dyDescent="0.35">
      <c r="A2321" s="2" t="s">
        <v>11754</v>
      </c>
      <c r="B2321">
        <v>191</v>
      </c>
      <c r="C2321">
        <v>194</v>
      </c>
      <c r="D2321" s="4">
        <v>0.98453608247422686</v>
      </c>
      <c r="E2321">
        <v>4.9214659685863875</v>
      </c>
      <c r="F2321">
        <v>5.0523560209424083</v>
      </c>
    </row>
    <row r="2322" spans="1:6" x14ac:dyDescent="0.35">
      <c r="A2322" s="2" t="s">
        <v>11755</v>
      </c>
      <c r="B2322">
        <v>179</v>
      </c>
      <c r="C2322">
        <v>184</v>
      </c>
      <c r="D2322" s="4">
        <v>0.97282608695652173</v>
      </c>
      <c r="E2322">
        <v>5.3687150837988824</v>
      </c>
      <c r="F2322">
        <v>5.2067039106145252</v>
      </c>
    </row>
    <row r="2323" spans="1:6" x14ac:dyDescent="0.35">
      <c r="A2323" s="2" t="s">
        <v>11756</v>
      </c>
      <c r="B2323">
        <v>174</v>
      </c>
      <c r="C2323">
        <v>182</v>
      </c>
      <c r="D2323" s="4">
        <v>0.95604395604395609</v>
      </c>
      <c r="E2323">
        <v>4.666666666666667</v>
      </c>
      <c r="F2323">
        <v>5.1724137931034484</v>
      </c>
    </row>
    <row r="2324" spans="1:6" x14ac:dyDescent="0.35">
      <c r="A2324" s="2" t="s">
        <v>11757</v>
      </c>
      <c r="B2324">
        <v>160</v>
      </c>
      <c r="C2324">
        <v>157</v>
      </c>
      <c r="D2324" s="4">
        <v>1.0191082802547771</v>
      </c>
      <c r="E2324">
        <v>5.1124999999999998</v>
      </c>
      <c r="F2324">
        <v>5.0812499999999998</v>
      </c>
    </row>
    <row r="2325" spans="1:6" x14ac:dyDescent="0.35">
      <c r="A2325" s="2" t="s">
        <v>11758</v>
      </c>
      <c r="B2325">
        <v>189</v>
      </c>
      <c r="C2325">
        <v>202</v>
      </c>
      <c r="D2325" s="4">
        <v>0.9356435643564357</v>
      </c>
      <c r="E2325">
        <v>5.0687830687830688</v>
      </c>
      <c r="F2325">
        <v>4.9947089947089944</v>
      </c>
    </row>
    <row r="2326" spans="1:6" x14ac:dyDescent="0.35">
      <c r="A2326" s="2" t="s">
        <v>11759</v>
      </c>
      <c r="B2326">
        <v>212</v>
      </c>
      <c r="C2326">
        <v>211</v>
      </c>
      <c r="D2326" s="4">
        <v>1.0047393364928909</v>
      </c>
      <c r="E2326">
        <v>4.9575471698113205</v>
      </c>
      <c r="F2326">
        <v>5.283018867924528</v>
      </c>
    </row>
    <row r="2327" spans="1:6" x14ac:dyDescent="0.35">
      <c r="A2327" s="2" t="s">
        <v>11760</v>
      </c>
      <c r="B2327">
        <v>177</v>
      </c>
      <c r="C2327">
        <v>185</v>
      </c>
      <c r="D2327" s="4">
        <v>0.95675675675675675</v>
      </c>
      <c r="E2327">
        <v>5.3672316384180787</v>
      </c>
      <c r="F2327">
        <v>4.6949152542372881</v>
      </c>
    </row>
    <row r="2328" spans="1:6" x14ac:dyDescent="0.35">
      <c r="A2328" s="2" t="s">
        <v>11761</v>
      </c>
      <c r="B2328">
        <v>165</v>
      </c>
      <c r="C2328">
        <v>176</v>
      </c>
      <c r="D2328" s="4">
        <v>0.9375</v>
      </c>
      <c r="E2328">
        <v>5.375757575757576</v>
      </c>
      <c r="F2328">
        <v>4.6727272727272728</v>
      </c>
    </row>
    <row r="2329" spans="1:6" x14ac:dyDescent="0.35">
      <c r="A2329" s="2" t="s">
        <v>11762</v>
      </c>
      <c r="B2329">
        <v>203</v>
      </c>
      <c r="C2329">
        <v>215</v>
      </c>
      <c r="D2329" s="4">
        <v>0.94418604651162785</v>
      </c>
      <c r="E2329">
        <v>5.0738916256157633</v>
      </c>
      <c r="F2329">
        <v>5.2610837438423648</v>
      </c>
    </row>
    <row r="2330" spans="1:6" x14ac:dyDescent="0.35">
      <c r="A2330" s="2" t="s">
        <v>11763</v>
      </c>
      <c r="B2330">
        <v>182</v>
      </c>
      <c r="C2330">
        <v>191</v>
      </c>
      <c r="D2330" s="4">
        <v>0.95287958115183247</v>
      </c>
      <c r="E2330">
        <v>5.0659340659340657</v>
      </c>
      <c r="F2330">
        <v>4.8626373626373622</v>
      </c>
    </row>
    <row r="2331" spans="1:6" x14ac:dyDescent="0.35">
      <c r="A2331" s="2" t="s">
        <v>11764</v>
      </c>
      <c r="B2331">
        <v>215</v>
      </c>
      <c r="C2331">
        <v>224</v>
      </c>
      <c r="D2331" s="4">
        <v>0.9598214285714286</v>
      </c>
      <c r="E2331">
        <v>4.8465116279069766</v>
      </c>
      <c r="F2331">
        <v>4.9860465116279071</v>
      </c>
    </row>
    <row r="2332" spans="1:6" x14ac:dyDescent="0.35">
      <c r="A2332" s="2" t="s">
        <v>11765</v>
      </c>
      <c r="B2332">
        <v>208</v>
      </c>
      <c r="C2332">
        <v>198</v>
      </c>
      <c r="D2332" s="4">
        <v>1.0505050505050506</v>
      </c>
      <c r="E2332">
        <v>4.5865384615384617</v>
      </c>
      <c r="F2332">
        <v>4.9951923076923075</v>
      </c>
    </row>
    <row r="2333" spans="1:6" x14ac:dyDescent="0.35">
      <c r="A2333" s="2" t="s">
        <v>11766</v>
      </c>
      <c r="B2333">
        <v>177</v>
      </c>
      <c r="C2333">
        <v>185</v>
      </c>
      <c r="D2333" s="4">
        <v>0.95675675675675675</v>
      </c>
      <c r="E2333">
        <v>5.3107344632768365</v>
      </c>
      <c r="F2333">
        <v>4.8305084745762707</v>
      </c>
    </row>
    <row r="2334" spans="1:6" x14ac:dyDescent="0.35">
      <c r="A2334" s="2" t="s">
        <v>11767</v>
      </c>
      <c r="B2334">
        <v>170</v>
      </c>
      <c r="C2334">
        <v>183</v>
      </c>
      <c r="D2334" s="4">
        <v>0.92896174863387981</v>
      </c>
      <c r="E2334">
        <v>4.8882352941176475</v>
      </c>
      <c r="F2334">
        <v>5.0764705882352938</v>
      </c>
    </row>
    <row r="2335" spans="1:6" x14ac:dyDescent="0.35">
      <c r="A2335" s="2" t="s">
        <v>11768</v>
      </c>
      <c r="B2335">
        <v>159</v>
      </c>
      <c r="C2335">
        <v>156</v>
      </c>
      <c r="D2335" s="4">
        <v>1.0192307692307692</v>
      </c>
      <c r="E2335">
        <v>5.1257861635220126</v>
      </c>
      <c r="F2335">
        <v>5.3459119496855347</v>
      </c>
    </row>
    <row r="2336" spans="1:6" x14ac:dyDescent="0.35">
      <c r="A2336" s="2" t="s">
        <v>11769</v>
      </c>
      <c r="B2336">
        <v>213</v>
      </c>
      <c r="C2336">
        <v>224</v>
      </c>
      <c r="D2336" s="4">
        <v>0.9508928571428571</v>
      </c>
      <c r="E2336">
        <v>5.258215962441315</v>
      </c>
      <c r="F2336">
        <v>5.140845070422535</v>
      </c>
    </row>
    <row r="2337" spans="1:6" x14ac:dyDescent="0.35">
      <c r="A2337" s="2" t="s">
        <v>11770</v>
      </c>
      <c r="B2337">
        <v>204</v>
      </c>
      <c r="C2337">
        <v>216</v>
      </c>
      <c r="D2337" s="4">
        <v>0.94444444444444442</v>
      </c>
      <c r="E2337">
        <v>4.7647058823529411</v>
      </c>
      <c r="F2337">
        <v>5.2450980392156863</v>
      </c>
    </row>
    <row r="2338" spans="1:6" x14ac:dyDescent="0.35">
      <c r="A2338" s="2" t="s">
        <v>11771</v>
      </c>
      <c r="B2338">
        <v>208</v>
      </c>
      <c r="C2338">
        <v>203</v>
      </c>
      <c r="D2338" s="4">
        <v>1.0246305418719213</v>
      </c>
      <c r="E2338">
        <v>4.9134615384615383</v>
      </c>
      <c r="F2338">
        <v>5.0913461538461542</v>
      </c>
    </row>
    <row r="2339" spans="1:6" x14ac:dyDescent="0.35">
      <c r="A2339" s="2" t="s">
        <v>11772</v>
      </c>
      <c r="B2339">
        <v>181</v>
      </c>
      <c r="C2339">
        <v>187</v>
      </c>
      <c r="D2339" s="4">
        <v>0.96791443850267378</v>
      </c>
      <c r="E2339">
        <v>4.8453038674033149</v>
      </c>
      <c r="F2339">
        <v>4.9060773480662982</v>
      </c>
    </row>
    <row r="2340" spans="1:6" x14ac:dyDescent="0.35">
      <c r="A2340" s="2" t="s">
        <v>11773</v>
      </c>
      <c r="B2340">
        <v>243</v>
      </c>
      <c r="C2340">
        <v>234</v>
      </c>
      <c r="D2340" s="4">
        <v>1.0384615384615385</v>
      </c>
      <c r="E2340">
        <v>4.6502057613168724</v>
      </c>
      <c r="F2340">
        <v>5.3374485596707819</v>
      </c>
    </row>
    <row r="2341" spans="1:6" x14ac:dyDescent="0.35">
      <c r="A2341" s="2" t="s">
        <v>11774</v>
      </c>
      <c r="B2341">
        <v>167</v>
      </c>
      <c r="C2341">
        <v>164</v>
      </c>
      <c r="D2341" s="4">
        <v>1.0182926829268293</v>
      </c>
      <c r="E2341">
        <v>4.9101796407185629</v>
      </c>
      <c r="F2341">
        <v>5.0299401197604787</v>
      </c>
    </row>
    <row r="2342" spans="1:6" x14ac:dyDescent="0.35">
      <c r="A2342" s="2" t="s">
        <v>11775</v>
      </c>
      <c r="B2342">
        <v>212</v>
      </c>
      <c r="C2342">
        <v>218</v>
      </c>
      <c r="D2342" s="4">
        <v>0.97247706422018354</v>
      </c>
      <c r="E2342">
        <v>5.0613207547169807</v>
      </c>
      <c r="F2342">
        <v>5.0518867924528301</v>
      </c>
    </row>
    <row r="2343" spans="1:6" x14ac:dyDescent="0.35">
      <c r="A2343" s="2" t="s">
        <v>11776</v>
      </c>
      <c r="B2343">
        <v>192</v>
      </c>
      <c r="C2343">
        <v>198</v>
      </c>
      <c r="D2343" s="4">
        <v>0.96969696969696972</v>
      </c>
      <c r="E2343">
        <v>5.369791666666667</v>
      </c>
      <c r="F2343">
        <v>4.5625</v>
      </c>
    </row>
    <row r="2344" spans="1:6" x14ac:dyDescent="0.35">
      <c r="A2344" s="2" t="s">
        <v>11777</v>
      </c>
      <c r="B2344">
        <v>191</v>
      </c>
      <c r="C2344">
        <v>204</v>
      </c>
      <c r="D2344" s="4">
        <v>0.93627450980392157</v>
      </c>
      <c r="E2344">
        <v>4.7277486910994764</v>
      </c>
      <c r="F2344">
        <v>5.4240837696335076</v>
      </c>
    </row>
    <row r="2345" spans="1:6" x14ac:dyDescent="0.35">
      <c r="A2345" s="2" t="s">
        <v>11778</v>
      </c>
      <c r="B2345">
        <v>191</v>
      </c>
      <c r="C2345">
        <v>190</v>
      </c>
      <c r="D2345" s="4">
        <v>1.0052631578947369</v>
      </c>
      <c r="E2345">
        <v>5.157068062827225</v>
      </c>
      <c r="F2345">
        <v>5.005235602094241</v>
      </c>
    </row>
    <row r="2346" spans="1:6" x14ac:dyDescent="0.35">
      <c r="A2346" s="2" t="s">
        <v>11779</v>
      </c>
      <c r="B2346">
        <v>183</v>
      </c>
      <c r="C2346">
        <v>210</v>
      </c>
      <c r="D2346" s="4">
        <v>0.87142857142857144</v>
      </c>
      <c r="E2346">
        <v>4.7759562841530059</v>
      </c>
      <c r="F2346">
        <v>5.2295081967213113</v>
      </c>
    </row>
    <row r="2347" spans="1:6" x14ac:dyDescent="0.35">
      <c r="A2347" s="2" t="s">
        <v>11780</v>
      </c>
      <c r="B2347">
        <v>190</v>
      </c>
      <c r="C2347">
        <v>206</v>
      </c>
      <c r="D2347" s="4">
        <v>0.92233009708737868</v>
      </c>
      <c r="E2347">
        <v>4.6736842105263161</v>
      </c>
      <c r="F2347">
        <v>4.7684210526315791</v>
      </c>
    </row>
    <row r="2348" spans="1:6" x14ac:dyDescent="0.35">
      <c r="A2348" s="2" t="s">
        <v>11781</v>
      </c>
      <c r="B2348">
        <v>169</v>
      </c>
      <c r="C2348">
        <v>175</v>
      </c>
      <c r="D2348" s="4">
        <v>0.96571428571428575</v>
      </c>
      <c r="E2348">
        <v>4.9822485207100593</v>
      </c>
      <c r="F2348">
        <v>5.3964497041420119</v>
      </c>
    </row>
    <row r="2349" spans="1:6" x14ac:dyDescent="0.35">
      <c r="A2349" s="2" t="s">
        <v>11782</v>
      </c>
      <c r="B2349">
        <v>175</v>
      </c>
      <c r="C2349">
        <v>183</v>
      </c>
      <c r="D2349" s="4">
        <v>0.95628415300546443</v>
      </c>
      <c r="E2349">
        <v>5.0628571428571432</v>
      </c>
      <c r="F2349">
        <v>5.177142857142857</v>
      </c>
    </row>
    <row r="2350" spans="1:6" x14ac:dyDescent="0.35">
      <c r="A2350" s="2" t="s">
        <v>11783</v>
      </c>
      <c r="B2350">
        <v>190</v>
      </c>
      <c r="C2350">
        <v>189</v>
      </c>
      <c r="D2350" s="4">
        <v>1.0052910052910053</v>
      </c>
      <c r="E2350">
        <v>5.0526315789473681</v>
      </c>
      <c r="F2350">
        <v>5.3421052631578947</v>
      </c>
    </row>
    <row r="2351" spans="1:6" x14ac:dyDescent="0.35">
      <c r="A2351" s="2" t="s">
        <v>11784</v>
      </c>
      <c r="B2351">
        <v>181</v>
      </c>
      <c r="C2351">
        <v>179</v>
      </c>
      <c r="D2351" s="4">
        <v>1.011173184357542</v>
      </c>
      <c r="E2351">
        <v>4.6519337016574589</v>
      </c>
      <c r="F2351">
        <v>4.9502762430939224</v>
      </c>
    </row>
    <row r="2352" spans="1:6" x14ac:dyDescent="0.35">
      <c r="A2352" s="2" t="s">
        <v>11785</v>
      </c>
      <c r="B2352">
        <v>165</v>
      </c>
      <c r="C2352">
        <v>172</v>
      </c>
      <c r="D2352" s="4">
        <v>0.95930232558139539</v>
      </c>
      <c r="E2352">
        <v>4.7939393939393939</v>
      </c>
      <c r="F2352">
        <v>5.3272727272727272</v>
      </c>
    </row>
    <row r="2353" spans="1:6" x14ac:dyDescent="0.35">
      <c r="A2353" s="2" t="s">
        <v>11786</v>
      </c>
      <c r="B2353">
        <v>207</v>
      </c>
      <c r="C2353">
        <v>200</v>
      </c>
      <c r="D2353" s="4">
        <v>1.0349999999999999</v>
      </c>
      <c r="E2353">
        <v>4.9420289855072461</v>
      </c>
      <c r="F2353">
        <v>5.3236714975845407</v>
      </c>
    </row>
    <row r="2354" spans="1:6" x14ac:dyDescent="0.35">
      <c r="A2354" s="2" t="s">
        <v>11787</v>
      </c>
      <c r="B2354">
        <v>199</v>
      </c>
      <c r="C2354">
        <v>204</v>
      </c>
      <c r="D2354" s="4">
        <v>0.97549019607843135</v>
      </c>
      <c r="E2354">
        <v>4.8492462311557789</v>
      </c>
      <c r="F2354">
        <v>4.6231155778894468</v>
      </c>
    </row>
    <row r="2355" spans="1:6" x14ac:dyDescent="0.35">
      <c r="A2355" s="2" t="s">
        <v>11788</v>
      </c>
      <c r="B2355">
        <v>183</v>
      </c>
      <c r="C2355">
        <v>191</v>
      </c>
      <c r="D2355" s="4">
        <v>0.95811518324607325</v>
      </c>
      <c r="E2355">
        <v>5.0109289617486334</v>
      </c>
      <c r="F2355">
        <v>4.7704918032786887</v>
      </c>
    </row>
    <row r="2356" spans="1:6" x14ac:dyDescent="0.35">
      <c r="A2356" s="2" t="s">
        <v>11789</v>
      </c>
      <c r="B2356">
        <v>180</v>
      </c>
      <c r="C2356">
        <v>187</v>
      </c>
      <c r="D2356" s="4">
        <v>0.96256684491978606</v>
      </c>
      <c r="E2356">
        <v>4.8055555555555554</v>
      </c>
      <c r="F2356">
        <v>4.8833333333333337</v>
      </c>
    </row>
    <row r="2357" spans="1:6" x14ac:dyDescent="0.35">
      <c r="A2357" s="2" t="s">
        <v>11790</v>
      </c>
      <c r="B2357">
        <v>156</v>
      </c>
      <c r="C2357">
        <v>171</v>
      </c>
      <c r="D2357" s="4">
        <v>0.91228070175438591</v>
      </c>
      <c r="E2357">
        <v>4.8717948717948714</v>
      </c>
      <c r="F2357">
        <v>5.0256410256410255</v>
      </c>
    </row>
    <row r="2358" spans="1:6" x14ac:dyDescent="0.35">
      <c r="A2358" s="2" t="s">
        <v>11791</v>
      </c>
      <c r="B2358">
        <v>228</v>
      </c>
      <c r="C2358">
        <v>228</v>
      </c>
      <c r="D2358" s="4">
        <v>1</v>
      </c>
      <c r="E2358">
        <v>5.2763157894736841</v>
      </c>
      <c r="F2358">
        <v>4.7149122807017543</v>
      </c>
    </row>
    <row r="2359" spans="1:6" x14ac:dyDescent="0.35">
      <c r="A2359" s="2" t="s">
        <v>11792</v>
      </c>
      <c r="B2359">
        <v>182</v>
      </c>
      <c r="C2359">
        <v>186</v>
      </c>
      <c r="D2359" s="4">
        <v>0.978494623655914</v>
      </c>
      <c r="E2359">
        <v>5.0659340659340657</v>
      </c>
      <c r="F2359">
        <v>5.0494505494505493</v>
      </c>
    </row>
    <row r="2360" spans="1:6" x14ac:dyDescent="0.35">
      <c r="A2360" s="2" t="s">
        <v>11793</v>
      </c>
      <c r="B2360">
        <v>181</v>
      </c>
      <c r="C2360">
        <v>205</v>
      </c>
      <c r="D2360" s="4">
        <v>0.88292682926829269</v>
      </c>
      <c r="E2360">
        <v>4.5138121546961329</v>
      </c>
      <c r="F2360">
        <v>5.1436464088397793</v>
      </c>
    </row>
    <row r="2361" spans="1:6" x14ac:dyDescent="0.35">
      <c r="A2361" s="2" t="s">
        <v>11794</v>
      </c>
      <c r="B2361">
        <v>190</v>
      </c>
      <c r="C2361">
        <v>192</v>
      </c>
      <c r="D2361" s="4">
        <v>0.98958333333333337</v>
      </c>
      <c r="E2361">
        <v>5.1157894736842104</v>
      </c>
      <c r="F2361">
        <v>4.6368421052631579</v>
      </c>
    </row>
    <row r="2362" spans="1:6" x14ac:dyDescent="0.35">
      <c r="A2362" s="2" t="s">
        <v>11795</v>
      </c>
      <c r="B2362">
        <v>206</v>
      </c>
      <c r="C2362">
        <v>206</v>
      </c>
      <c r="D2362" s="4">
        <v>1</v>
      </c>
      <c r="E2362">
        <v>5.1407766990291259</v>
      </c>
      <c r="F2362">
        <v>4.941747572815534</v>
      </c>
    </row>
    <row r="2363" spans="1:6" x14ac:dyDescent="0.35">
      <c r="A2363" s="2" t="s">
        <v>11796</v>
      </c>
      <c r="B2363">
        <v>229</v>
      </c>
      <c r="C2363">
        <v>244</v>
      </c>
      <c r="D2363" s="4">
        <v>0.93852459016393441</v>
      </c>
      <c r="E2363">
        <v>5.3537117903930129</v>
      </c>
      <c r="F2363">
        <v>5.248908296943231</v>
      </c>
    </row>
    <row r="2364" spans="1:6" x14ac:dyDescent="0.35">
      <c r="A2364" s="2" t="s">
        <v>11797</v>
      </c>
      <c r="B2364">
        <v>184</v>
      </c>
      <c r="C2364">
        <v>195</v>
      </c>
      <c r="D2364" s="4">
        <v>0.94358974358974357</v>
      </c>
      <c r="E2364">
        <v>5.1956521739130439</v>
      </c>
      <c r="F2364">
        <v>4.8043478260869561</v>
      </c>
    </row>
    <row r="2365" spans="1:6" x14ac:dyDescent="0.35">
      <c r="A2365" s="2" t="s">
        <v>11798</v>
      </c>
      <c r="B2365">
        <v>154</v>
      </c>
      <c r="C2365">
        <v>163</v>
      </c>
      <c r="D2365" s="4">
        <v>0.94478527607361962</v>
      </c>
      <c r="E2365">
        <v>5.2272727272727275</v>
      </c>
      <c r="F2365">
        <v>4.5909090909090908</v>
      </c>
    </row>
    <row r="2366" spans="1:6" x14ac:dyDescent="0.35">
      <c r="A2366" s="2" t="s">
        <v>11799</v>
      </c>
      <c r="B2366">
        <v>170</v>
      </c>
      <c r="C2366">
        <v>177</v>
      </c>
      <c r="D2366" s="4">
        <v>0.96045197740112997</v>
      </c>
      <c r="E2366">
        <v>5.3294117647058821</v>
      </c>
      <c r="F2366">
        <v>4.8058823529411763</v>
      </c>
    </row>
    <row r="2367" spans="1:6" x14ac:dyDescent="0.35">
      <c r="A2367" s="2" t="s">
        <v>11800</v>
      </c>
      <c r="B2367">
        <v>219</v>
      </c>
      <c r="C2367">
        <v>224</v>
      </c>
      <c r="D2367" s="4">
        <v>0.9776785714285714</v>
      </c>
      <c r="E2367">
        <v>5.1232876712328768</v>
      </c>
      <c r="F2367">
        <v>5.2922374429223744</v>
      </c>
    </row>
    <row r="2368" spans="1:6" x14ac:dyDescent="0.35">
      <c r="A2368" s="2" t="s">
        <v>11801</v>
      </c>
      <c r="B2368">
        <v>235</v>
      </c>
      <c r="C2368">
        <v>249</v>
      </c>
      <c r="D2368" s="4">
        <v>0.94377510040160639</v>
      </c>
      <c r="E2368">
        <v>5.0297872340425531</v>
      </c>
      <c r="F2368">
        <v>5.3957446808510641</v>
      </c>
    </row>
    <row r="2369" spans="1:6" x14ac:dyDescent="0.35">
      <c r="A2369" s="2" t="s">
        <v>11802</v>
      </c>
      <c r="B2369">
        <v>180</v>
      </c>
      <c r="C2369">
        <v>184</v>
      </c>
      <c r="D2369" s="4">
        <v>0.97826086956521741</v>
      </c>
      <c r="E2369">
        <v>5.2222222222222223</v>
      </c>
      <c r="F2369">
        <v>4.6944444444444446</v>
      </c>
    </row>
    <row r="2370" spans="1:6" x14ac:dyDescent="0.35">
      <c r="A2370" s="2" t="s">
        <v>11803</v>
      </c>
      <c r="B2370">
        <v>198</v>
      </c>
      <c r="C2370">
        <v>214</v>
      </c>
      <c r="D2370" s="4">
        <v>0.92523364485981308</v>
      </c>
      <c r="E2370">
        <v>4.9848484848484844</v>
      </c>
      <c r="F2370">
        <v>5.0202020202020199</v>
      </c>
    </row>
    <row r="2371" spans="1:6" x14ac:dyDescent="0.35">
      <c r="A2371" s="2" t="s">
        <v>11804</v>
      </c>
      <c r="B2371">
        <v>176</v>
      </c>
      <c r="C2371">
        <v>187</v>
      </c>
      <c r="D2371" s="4">
        <v>0.94117647058823528</v>
      </c>
      <c r="E2371">
        <v>4.9318181818181817</v>
      </c>
      <c r="F2371">
        <v>4.8977272727272725</v>
      </c>
    </row>
    <row r="2372" spans="1:6" x14ac:dyDescent="0.35">
      <c r="A2372" s="2" t="s">
        <v>11805</v>
      </c>
      <c r="B2372">
        <v>222</v>
      </c>
      <c r="C2372">
        <v>222</v>
      </c>
      <c r="D2372" s="4">
        <v>1</v>
      </c>
      <c r="E2372">
        <v>5.0315315315315319</v>
      </c>
      <c r="F2372">
        <v>5.3108108108108105</v>
      </c>
    </row>
    <row r="2373" spans="1:6" x14ac:dyDescent="0.35">
      <c r="A2373" s="2" t="s">
        <v>11806</v>
      </c>
      <c r="B2373">
        <v>137</v>
      </c>
      <c r="C2373">
        <v>153</v>
      </c>
      <c r="D2373" s="4">
        <v>0.89542483660130723</v>
      </c>
      <c r="E2373">
        <v>5.0364963503649633</v>
      </c>
      <c r="F2373">
        <v>5.1970802919708028</v>
      </c>
    </row>
    <row r="2374" spans="1:6" x14ac:dyDescent="0.35">
      <c r="A2374" s="2" t="s">
        <v>11807</v>
      </c>
      <c r="B2374">
        <v>182</v>
      </c>
      <c r="C2374">
        <v>197</v>
      </c>
      <c r="D2374" s="4">
        <v>0.92385786802030456</v>
      </c>
      <c r="E2374">
        <v>5.1373626373626378</v>
      </c>
      <c r="F2374">
        <v>4.5934065934065931</v>
      </c>
    </row>
    <row r="2375" spans="1:6" x14ac:dyDescent="0.35">
      <c r="A2375" s="2" t="s">
        <v>11808</v>
      </c>
      <c r="B2375">
        <v>211</v>
      </c>
      <c r="C2375">
        <v>221</v>
      </c>
      <c r="D2375" s="4">
        <v>0.95475113122171951</v>
      </c>
      <c r="E2375">
        <v>4.8199052132701423</v>
      </c>
      <c r="F2375">
        <v>5.1421800947867302</v>
      </c>
    </row>
    <row r="2376" spans="1:6" x14ac:dyDescent="0.35">
      <c r="A2376" s="2" t="s">
        <v>11809</v>
      </c>
      <c r="B2376">
        <v>164</v>
      </c>
      <c r="C2376">
        <v>168</v>
      </c>
      <c r="D2376" s="4">
        <v>0.97619047619047616</v>
      </c>
      <c r="E2376">
        <v>5</v>
      </c>
      <c r="F2376">
        <v>4.6463414634146343</v>
      </c>
    </row>
    <row r="2377" spans="1:6" x14ac:dyDescent="0.35">
      <c r="A2377" s="2" t="s">
        <v>11810</v>
      </c>
      <c r="B2377">
        <v>192</v>
      </c>
      <c r="C2377">
        <v>193</v>
      </c>
      <c r="D2377" s="4">
        <v>0.99481865284974091</v>
      </c>
      <c r="E2377">
        <v>5.083333333333333</v>
      </c>
      <c r="F2377">
        <v>5.098958333333333</v>
      </c>
    </row>
    <row r="2378" spans="1:6" x14ac:dyDescent="0.35">
      <c r="A2378" s="2" t="s">
        <v>11811</v>
      </c>
      <c r="B2378">
        <v>207</v>
      </c>
      <c r="C2378">
        <v>213</v>
      </c>
      <c r="D2378" s="4">
        <v>0.971830985915493</v>
      </c>
      <c r="E2378">
        <v>4.9323671497584538</v>
      </c>
      <c r="F2378">
        <v>5.4444444444444446</v>
      </c>
    </row>
    <row r="2379" spans="1:6" x14ac:dyDescent="0.35">
      <c r="A2379" s="2" t="s">
        <v>11812</v>
      </c>
      <c r="B2379">
        <v>198</v>
      </c>
      <c r="C2379">
        <v>199</v>
      </c>
      <c r="D2379" s="4">
        <v>0.99497487437185927</v>
      </c>
      <c r="E2379">
        <v>4.8838383838383841</v>
      </c>
      <c r="F2379">
        <v>5.2272727272727275</v>
      </c>
    </row>
    <row r="2380" spans="1:6" x14ac:dyDescent="0.35">
      <c r="A2380" s="2" t="s">
        <v>11813</v>
      </c>
      <c r="B2380">
        <v>173</v>
      </c>
      <c r="C2380">
        <v>186</v>
      </c>
      <c r="D2380" s="4">
        <v>0.93010752688172038</v>
      </c>
      <c r="E2380">
        <v>5.0635838150289016</v>
      </c>
      <c r="F2380">
        <v>4.7745664739884397</v>
      </c>
    </row>
    <row r="2381" spans="1:6" x14ac:dyDescent="0.35">
      <c r="A2381" s="2" t="s">
        <v>11814</v>
      </c>
      <c r="B2381">
        <v>225</v>
      </c>
      <c r="C2381">
        <v>223</v>
      </c>
      <c r="D2381" s="4">
        <v>1.0089686098654709</v>
      </c>
      <c r="E2381">
        <v>5.2222222222222223</v>
      </c>
      <c r="F2381">
        <v>4.7955555555555556</v>
      </c>
    </row>
    <row r="2382" spans="1:6" x14ac:dyDescent="0.35">
      <c r="A2382" s="2" t="s">
        <v>11815</v>
      </c>
      <c r="B2382">
        <v>156</v>
      </c>
      <c r="C2382">
        <v>151</v>
      </c>
      <c r="D2382" s="4">
        <v>1.0331125827814569</v>
      </c>
      <c r="E2382">
        <v>5.1025641025641022</v>
      </c>
      <c r="F2382">
        <v>5.3269230769230766</v>
      </c>
    </row>
    <row r="2383" spans="1:6" x14ac:dyDescent="0.35">
      <c r="A2383" s="2" t="s">
        <v>11816</v>
      </c>
      <c r="B2383">
        <v>178</v>
      </c>
      <c r="C2383">
        <v>189</v>
      </c>
      <c r="D2383" s="4">
        <v>0.94179894179894175</v>
      </c>
      <c r="E2383">
        <v>4.9382022471910112</v>
      </c>
      <c r="F2383">
        <v>4.9269662921348312</v>
      </c>
    </row>
    <row r="2384" spans="1:6" x14ac:dyDescent="0.35">
      <c r="A2384" s="2" t="s">
        <v>11817</v>
      </c>
      <c r="B2384">
        <v>229</v>
      </c>
      <c r="C2384">
        <v>237</v>
      </c>
      <c r="D2384" s="4">
        <v>0.96624472573839659</v>
      </c>
      <c r="E2384">
        <v>4.8122270742358078</v>
      </c>
      <c r="F2384">
        <v>4.9737991266375543</v>
      </c>
    </row>
    <row r="2385" spans="1:6" x14ac:dyDescent="0.35">
      <c r="A2385" s="2" t="s">
        <v>11818</v>
      </c>
      <c r="B2385">
        <v>174</v>
      </c>
      <c r="C2385">
        <v>185</v>
      </c>
      <c r="D2385" s="4">
        <v>0.94054054054054059</v>
      </c>
      <c r="E2385">
        <v>5.1609195402298846</v>
      </c>
      <c r="F2385">
        <v>4.8390804597701154</v>
      </c>
    </row>
    <row r="2386" spans="1:6" x14ac:dyDescent="0.35">
      <c r="A2386" s="2" t="s">
        <v>11819</v>
      </c>
      <c r="B2386">
        <v>208</v>
      </c>
      <c r="C2386">
        <v>206</v>
      </c>
      <c r="D2386" s="4">
        <v>1.0097087378640777</v>
      </c>
      <c r="E2386">
        <v>5.0817307692307692</v>
      </c>
      <c r="F2386">
        <v>5.1826923076923075</v>
      </c>
    </row>
    <row r="2387" spans="1:6" x14ac:dyDescent="0.35">
      <c r="A2387" s="2" t="s">
        <v>11820</v>
      </c>
      <c r="B2387">
        <v>175</v>
      </c>
      <c r="C2387">
        <v>183</v>
      </c>
      <c r="D2387" s="4">
        <v>0.95628415300546443</v>
      </c>
      <c r="E2387">
        <v>4.8</v>
      </c>
      <c r="F2387">
        <v>4.88</v>
      </c>
    </row>
    <row r="2388" spans="1:6" x14ac:dyDescent="0.35">
      <c r="A2388" s="2" t="s">
        <v>11821</v>
      </c>
      <c r="B2388">
        <v>159</v>
      </c>
      <c r="C2388">
        <v>180</v>
      </c>
      <c r="D2388" s="4">
        <v>0.8833333333333333</v>
      </c>
      <c r="E2388">
        <v>5.3207547169811322</v>
      </c>
      <c r="F2388">
        <v>5.1383647798742142</v>
      </c>
    </row>
    <row r="2389" spans="1:6" x14ac:dyDescent="0.35">
      <c r="A2389" s="2" t="s">
        <v>11822</v>
      </c>
      <c r="B2389">
        <v>157</v>
      </c>
      <c r="C2389">
        <v>167</v>
      </c>
      <c r="D2389" s="4">
        <v>0.94011976047904189</v>
      </c>
      <c r="E2389">
        <v>4.4649681528662422</v>
      </c>
      <c r="F2389">
        <v>4.7579617834394901</v>
      </c>
    </row>
    <row r="2390" spans="1:6" x14ac:dyDescent="0.35">
      <c r="A2390" s="2" t="s">
        <v>11823</v>
      </c>
      <c r="B2390">
        <v>193</v>
      </c>
      <c r="C2390">
        <v>189</v>
      </c>
      <c r="D2390" s="4">
        <v>1.0211640211640212</v>
      </c>
      <c r="E2390">
        <v>4.8704663212435237</v>
      </c>
      <c r="F2390">
        <v>4.8652849740932647</v>
      </c>
    </row>
    <row r="2391" spans="1:6" x14ac:dyDescent="0.35">
      <c r="A2391" s="2" t="s">
        <v>11824</v>
      </c>
      <c r="B2391">
        <v>201</v>
      </c>
      <c r="C2391">
        <v>205</v>
      </c>
      <c r="D2391" s="4">
        <v>0.98048780487804876</v>
      </c>
      <c r="E2391">
        <v>5.2089552238805972</v>
      </c>
      <c r="F2391">
        <v>4.0796019900497509</v>
      </c>
    </row>
    <row r="2392" spans="1:6" x14ac:dyDescent="0.35">
      <c r="A2392" s="2" t="s">
        <v>11825</v>
      </c>
      <c r="B2392">
        <v>185</v>
      </c>
      <c r="C2392">
        <v>195</v>
      </c>
      <c r="D2392" s="4">
        <v>0.94871794871794868</v>
      </c>
      <c r="E2392">
        <v>4.551351351351351</v>
      </c>
      <c r="F2392">
        <v>4.6162162162162161</v>
      </c>
    </row>
    <row r="2393" spans="1:6" x14ac:dyDescent="0.35">
      <c r="A2393" s="2" t="s">
        <v>11826</v>
      </c>
      <c r="B2393">
        <v>186</v>
      </c>
      <c r="C2393">
        <v>190</v>
      </c>
      <c r="D2393" s="4">
        <v>0.97894736842105268</v>
      </c>
      <c r="E2393">
        <v>4.645161290322581</v>
      </c>
      <c r="F2393">
        <v>5.032258064516129</v>
      </c>
    </row>
    <row r="2394" spans="1:6" x14ac:dyDescent="0.35">
      <c r="A2394" s="2" t="s">
        <v>11827</v>
      </c>
      <c r="B2394">
        <v>194</v>
      </c>
      <c r="C2394">
        <v>204</v>
      </c>
      <c r="D2394" s="4">
        <v>0.9509803921568627</v>
      </c>
      <c r="E2394">
        <v>4.7061855670103094</v>
      </c>
      <c r="F2394">
        <v>4.8711340206185563</v>
      </c>
    </row>
    <row r="2395" spans="1:6" x14ac:dyDescent="0.35">
      <c r="A2395" s="2" t="s">
        <v>11828</v>
      </c>
      <c r="B2395">
        <v>213</v>
      </c>
      <c r="C2395">
        <v>223</v>
      </c>
      <c r="D2395" s="4">
        <v>0.95515695067264572</v>
      </c>
      <c r="E2395">
        <v>4.995305164319249</v>
      </c>
      <c r="F2395">
        <v>5.028169014084507</v>
      </c>
    </row>
    <row r="2396" spans="1:6" x14ac:dyDescent="0.35">
      <c r="A2396" s="2" t="s">
        <v>11829</v>
      </c>
      <c r="B2396">
        <v>234</v>
      </c>
      <c r="C2396">
        <v>245</v>
      </c>
      <c r="D2396" s="4">
        <v>0.95510204081632655</v>
      </c>
      <c r="E2396">
        <v>4.9444444444444446</v>
      </c>
      <c r="F2396">
        <v>5.0384615384615383</v>
      </c>
    </row>
    <row r="2397" spans="1:6" x14ac:dyDescent="0.35">
      <c r="A2397" s="2" t="s">
        <v>11830</v>
      </c>
      <c r="B2397">
        <v>185</v>
      </c>
      <c r="C2397">
        <v>180</v>
      </c>
      <c r="D2397" s="4">
        <v>1.0277777777777777</v>
      </c>
      <c r="E2397">
        <v>4.9783783783783786</v>
      </c>
      <c r="F2397">
        <v>5.0054054054054058</v>
      </c>
    </row>
    <row r="2398" spans="1:6" x14ac:dyDescent="0.35">
      <c r="A2398" s="2" t="s">
        <v>11831</v>
      </c>
      <c r="B2398">
        <v>185</v>
      </c>
      <c r="C2398">
        <v>194</v>
      </c>
      <c r="D2398" s="4">
        <v>0.95360824742268047</v>
      </c>
      <c r="E2398">
        <v>5.275675675675676</v>
      </c>
      <c r="F2398">
        <v>4.7027027027027026</v>
      </c>
    </row>
    <row r="2399" spans="1:6" x14ac:dyDescent="0.35">
      <c r="A2399" s="2" t="s">
        <v>11832</v>
      </c>
      <c r="B2399">
        <v>183</v>
      </c>
      <c r="C2399">
        <v>210</v>
      </c>
      <c r="D2399" s="4">
        <v>0.87142857142857144</v>
      </c>
      <c r="E2399">
        <v>5.0928961748633883</v>
      </c>
      <c r="F2399">
        <v>4.7049180327868854</v>
      </c>
    </row>
    <row r="2400" spans="1:6" x14ac:dyDescent="0.35">
      <c r="A2400" s="2" t="s">
        <v>11833</v>
      </c>
      <c r="B2400">
        <v>198</v>
      </c>
      <c r="C2400">
        <v>209</v>
      </c>
      <c r="D2400" s="4">
        <v>0.94736842105263153</v>
      </c>
      <c r="E2400">
        <v>4.7070707070707067</v>
      </c>
      <c r="F2400">
        <v>4.9747474747474749</v>
      </c>
    </row>
    <row r="2401" spans="1:6" x14ac:dyDescent="0.35">
      <c r="A2401" s="2" t="s">
        <v>11834</v>
      </c>
      <c r="B2401">
        <v>197</v>
      </c>
      <c r="C2401">
        <v>198</v>
      </c>
      <c r="D2401" s="4">
        <v>0.99494949494949492</v>
      </c>
      <c r="E2401">
        <v>4.6954314720812187</v>
      </c>
      <c r="F2401">
        <v>5.2588832487309647</v>
      </c>
    </row>
    <row r="2402" spans="1:6" x14ac:dyDescent="0.35">
      <c r="A2402" s="2" t="s">
        <v>11835</v>
      </c>
      <c r="B2402">
        <v>150</v>
      </c>
      <c r="C2402">
        <v>171</v>
      </c>
      <c r="D2402" s="4">
        <v>0.8771929824561403</v>
      </c>
      <c r="E2402">
        <v>5.4</v>
      </c>
      <c r="F2402">
        <v>4.6933333333333334</v>
      </c>
    </row>
    <row r="2403" spans="1:6" x14ac:dyDescent="0.35">
      <c r="A2403" s="2" t="s">
        <v>11836</v>
      </c>
      <c r="B2403">
        <v>239</v>
      </c>
      <c r="C2403">
        <v>252</v>
      </c>
      <c r="D2403" s="4">
        <v>0.94841269841269837</v>
      </c>
      <c r="E2403">
        <v>4.8368200836820083</v>
      </c>
      <c r="F2403">
        <v>5.0878661087866108</v>
      </c>
    </row>
    <row r="2404" spans="1:6" x14ac:dyDescent="0.35">
      <c r="A2404" s="2" t="s">
        <v>11837</v>
      </c>
      <c r="B2404">
        <v>172</v>
      </c>
      <c r="C2404">
        <v>176</v>
      </c>
      <c r="D2404" s="4">
        <v>0.97727272727272729</v>
      </c>
      <c r="E2404">
        <v>4.8255813953488369</v>
      </c>
      <c r="F2404">
        <v>4.7616279069767442</v>
      </c>
    </row>
    <row r="2405" spans="1:6" x14ac:dyDescent="0.35">
      <c r="A2405" s="2" t="s">
        <v>11838</v>
      </c>
      <c r="B2405">
        <v>167</v>
      </c>
      <c r="C2405">
        <v>179</v>
      </c>
      <c r="D2405" s="4">
        <v>0.93296089385474856</v>
      </c>
      <c r="E2405">
        <v>5.0898203592814371</v>
      </c>
      <c r="F2405">
        <v>4.9341317365269459</v>
      </c>
    </row>
    <row r="2406" spans="1:6" x14ac:dyDescent="0.35">
      <c r="A2406" s="2" t="s">
        <v>11839</v>
      </c>
      <c r="B2406">
        <v>270</v>
      </c>
      <c r="C2406">
        <v>269</v>
      </c>
      <c r="D2406" s="4">
        <v>1.003717472118959</v>
      </c>
      <c r="E2406">
        <v>5.1851851851851851</v>
      </c>
      <c r="F2406">
        <v>4.4777777777777779</v>
      </c>
    </row>
    <row r="2407" spans="1:6" x14ac:dyDescent="0.35">
      <c r="A2407" s="2" t="s">
        <v>11840</v>
      </c>
      <c r="B2407">
        <v>194</v>
      </c>
      <c r="C2407">
        <v>193</v>
      </c>
      <c r="D2407" s="4">
        <v>1.0051813471502591</v>
      </c>
      <c r="E2407">
        <v>4.6185567010309274</v>
      </c>
      <c r="F2407">
        <v>4.7525773195876289</v>
      </c>
    </row>
    <row r="2408" spans="1:6" x14ac:dyDescent="0.35">
      <c r="A2408" s="2" t="s">
        <v>11841</v>
      </c>
      <c r="B2408">
        <v>203</v>
      </c>
      <c r="C2408">
        <v>205</v>
      </c>
      <c r="D2408" s="4">
        <v>0.99024390243902438</v>
      </c>
      <c r="E2408">
        <v>5.0295566502463052</v>
      </c>
      <c r="F2408">
        <v>4.9261083743842367</v>
      </c>
    </row>
    <row r="2409" spans="1:6" x14ac:dyDescent="0.35">
      <c r="A2409" s="2" t="s">
        <v>11842</v>
      </c>
      <c r="B2409">
        <v>168</v>
      </c>
      <c r="C2409">
        <v>174</v>
      </c>
      <c r="D2409" s="4">
        <v>0.96551724137931039</v>
      </c>
      <c r="E2409">
        <v>4.875</v>
      </c>
      <c r="F2409">
        <v>5.041666666666667</v>
      </c>
    </row>
    <row r="2410" spans="1:6" x14ac:dyDescent="0.35">
      <c r="A2410" s="2" t="s">
        <v>11843</v>
      </c>
      <c r="B2410">
        <v>165</v>
      </c>
      <c r="C2410">
        <v>174</v>
      </c>
      <c r="D2410" s="4">
        <v>0.94827586206896552</v>
      </c>
      <c r="E2410">
        <v>4.6909090909090905</v>
      </c>
      <c r="F2410">
        <v>4.7757575757575754</v>
      </c>
    </row>
    <row r="2411" spans="1:6" x14ac:dyDescent="0.35">
      <c r="A2411" s="2" t="s">
        <v>11844</v>
      </c>
      <c r="B2411">
        <v>155</v>
      </c>
      <c r="C2411">
        <v>169</v>
      </c>
      <c r="D2411" s="4">
        <v>0.91715976331360949</v>
      </c>
      <c r="E2411">
        <v>4.4645161290322584</v>
      </c>
      <c r="F2411">
        <v>5.0516129032258066</v>
      </c>
    </row>
    <row r="2412" spans="1:6" x14ac:dyDescent="0.35">
      <c r="A2412" s="2" t="s">
        <v>11845</v>
      </c>
      <c r="B2412">
        <v>184</v>
      </c>
      <c r="C2412">
        <v>187</v>
      </c>
      <c r="D2412" s="4">
        <v>0.98395721925133695</v>
      </c>
      <c r="E2412">
        <v>5.0815217391304346</v>
      </c>
      <c r="F2412">
        <v>4.6521739130434785</v>
      </c>
    </row>
    <row r="2413" spans="1:6" x14ac:dyDescent="0.35">
      <c r="A2413" s="2" t="s">
        <v>11846</v>
      </c>
      <c r="B2413">
        <v>210</v>
      </c>
      <c r="C2413">
        <v>216</v>
      </c>
      <c r="D2413" s="4">
        <v>0.97222222222222221</v>
      </c>
      <c r="E2413">
        <v>5.3</v>
      </c>
      <c r="F2413">
        <v>5.0142857142857142</v>
      </c>
    </row>
    <row r="2414" spans="1:6" x14ac:dyDescent="0.35">
      <c r="A2414" s="2" t="s">
        <v>11847</v>
      </c>
      <c r="B2414">
        <v>216</v>
      </c>
      <c r="C2414">
        <v>223</v>
      </c>
      <c r="D2414" s="4">
        <v>0.96860986547085204</v>
      </c>
      <c r="E2414">
        <v>5.2314814814814818</v>
      </c>
      <c r="F2414">
        <v>5.5648148148148149</v>
      </c>
    </row>
    <row r="2415" spans="1:6" x14ac:dyDescent="0.35">
      <c r="A2415" s="2" t="s">
        <v>11848</v>
      </c>
      <c r="B2415">
        <v>188</v>
      </c>
      <c r="C2415">
        <v>203</v>
      </c>
      <c r="D2415" s="4">
        <v>0.92610837438423643</v>
      </c>
      <c r="E2415">
        <v>5.1063829787234045</v>
      </c>
      <c r="F2415">
        <v>4.9840425531914896</v>
      </c>
    </row>
    <row r="2416" spans="1:6" x14ac:dyDescent="0.35">
      <c r="A2416" s="2" t="s">
        <v>11849</v>
      </c>
      <c r="B2416">
        <v>192</v>
      </c>
      <c r="C2416">
        <v>187</v>
      </c>
      <c r="D2416" s="4">
        <v>1.0267379679144386</v>
      </c>
      <c r="E2416">
        <v>5.109375</v>
      </c>
      <c r="F2416">
        <v>5.270833333333333</v>
      </c>
    </row>
    <row r="2417" spans="1:6" x14ac:dyDescent="0.35">
      <c r="A2417" s="2" t="s">
        <v>11850</v>
      </c>
      <c r="B2417">
        <v>163</v>
      </c>
      <c r="C2417">
        <v>166</v>
      </c>
      <c r="D2417" s="4">
        <v>0.98192771084337349</v>
      </c>
      <c r="E2417">
        <v>4.7546012269938647</v>
      </c>
      <c r="F2417">
        <v>5.0552147239263805</v>
      </c>
    </row>
    <row r="2418" spans="1:6" x14ac:dyDescent="0.35">
      <c r="A2418" s="2" t="s">
        <v>11851</v>
      </c>
      <c r="B2418">
        <v>171</v>
      </c>
      <c r="C2418">
        <v>188</v>
      </c>
      <c r="D2418" s="4">
        <v>0.90957446808510634</v>
      </c>
      <c r="E2418">
        <v>4.7602339181286553</v>
      </c>
      <c r="F2418">
        <v>4.6140350877192979</v>
      </c>
    </row>
    <row r="2419" spans="1:6" x14ac:dyDescent="0.35">
      <c r="A2419" s="2" t="s">
        <v>11852</v>
      </c>
      <c r="B2419">
        <v>172</v>
      </c>
      <c r="C2419">
        <v>182</v>
      </c>
      <c r="D2419" s="4">
        <v>0.94505494505494503</v>
      </c>
      <c r="E2419">
        <v>5.2151162790697674</v>
      </c>
      <c r="F2419">
        <v>5.0755813953488369</v>
      </c>
    </row>
    <row r="2420" spans="1:6" x14ac:dyDescent="0.35">
      <c r="A2420" s="2" t="s">
        <v>11853</v>
      </c>
      <c r="B2420">
        <v>185</v>
      </c>
      <c r="C2420">
        <v>189</v>
      </c>
      <c r="D2420" s="4">
        <v>0.97883597883597884</v>
      </c>
      <c r="E2420">
        <v>5.3675675675675674</v>
      </c>
      <c r="F2420">
        <v>5.1243243243243244</v>
      </c>
    </row>
    <row r="2421" spans="1:6" x14ac:dyDescent="0.35">
      <c r="A2421" s="2" t="s">
        <v>11854</v>
      </c>
      <c r="B2421">
        <v>204</v>
      </c>
      <c r="C2421">
        <v>211</v>
      </c>
      <c r="D2421" s="4">
        <v>0.96682464454976302</v>
      </c>
      <c r="E2421">
        <v>4.6764705882352944</v>
      </c>
      <c r="F2421">
        <v>5.0392156862745097</v>
      </c>
    </row>
    <row r="2422" spans="1:6" x14ac:dyDescent="0.35">
      <c r="A2422" s="2" t="s">
        <v>11855</v>
      </c>
      <c r="B2422">
        <v>225</v>
      </c>
      <c r="C2422">
        <v>231</v>
      </c>
      <c r="D2422" s="4">
        <v>0.97402597402597402</v>
      </c>
      <c r="E2422">
        <v>4.92</v>
      </c>
      <c r="F2422">
        <v>4.6044444444444448</v>
      </c>
    </row>
    <row r="2423" spans="1:6" x14ac:dyDescent="0.35">
      <c r="A2423" s="2" t="s">
        <v>11856</v>
      </c>
      <c r="B2423">
        <v>186</v>
      </c>
      <c r="C2423">
        <v>201</v>
      </c>
      <c r="D2423" s="4">
        <v>0.92537313432835822</v>
      </c>
      <c r="E2423">
        <v>5.112903225806452</v>
      </c>
      <c r="F2423">
        <v>4.908602150537634</v>
      </c>
    </row>
    <row r="2424" spans="1:6" x14ac:dyDescent="0.35">
      <c r="A2424" s="2" t="s">
        <v>11857</v>
      </c>
      <c r="B2424">
        <v>189</v>
      </c>
      <c r="C2424">
        <v>192</v>
      </c>
      <c r="D2424" s="4">
        <v>0.984375</v>
      </c>
      <c r="E2424">
        <v>4.8465608465608465</v>
      </c>
      <c r="F2424">
        <v>4.5820105820105823</v>
      </c>
    </row>
    <row r="2425" spans="1:6" x14ac:dyDescent="0.35">
      <c r="A2425" s="2" t="s">
        <v>11858</v>
      </c>
      <c r="B2425">
        <v>224</v>
      </c>
      <c r="C2425">
        <v>235</v>
      </c>
      <c r="D2425" s="4">
        <v>0.95319148936170217</v>
      </c>
      <c r="E2425">
        <v>5.3616071428571432</v>
      </c>
      <c r="F2425">
        <v>5.34375</v>
      </c>
    </row>
    <row r="2426" spans="1:6" x14ac:dyDescent="0.35">
      <c r="A2426" s="2" t="s">
        <v>11859</v>
      </c>
      <c r="B2426">
        <v>213</v>
      </c>
      <c r="C2426">
        <v>222</v>
      </c>
      <c r="D2426" s="4">
        <v>0.95945945945945943</v>
      </c>
      <c r="E2426">
        <v>4.924882629107981</v>
      </c>
      <c r="F2426">
        <v>4.812206572769953</v>
      </c>
    </row>
    <row r="2427" spans="1:6" x14ac:dyDescent="0.35">
      <c r="A2427" s="2" t="s">
        <v>11860</v>
      </c>
      <c r="B2427">
        <v>203</v>
      </c>
      <c r="C2427">
        <v>213</v>
      </c>
      <c r="D2427" s="4">
        <v>0.95305164319248825</v>
      </c>
      <c r="E2427">
        <v>5.1576354679802954</v>
      </c>
      <c r="F2427">
        <v>5.152709359605911</v>
      </c>
    </row>
    <row r="2428" spans="1:6" x14ac:dyDescent="0.35">
      <c r="A2428" s="2" t="s">
        <v>11861</v>
      </c>
      <c r="B2428">
        <v>199</v>
      </c>
      <c r="C2428">
        <v>208</v>
      </c>
      <c r="D2428" s="4">
        <v>0.95673076923076927</v>
      </c>
      <c r="E2428">
        <v>4.9698492462311554</v>
      </c>
      <c r="F2428">
        <v>4.9698492462311554</v>
      </c>
    </row>
    <row r="2429" spans="1:6" x14ac:dyDescent="0.35">
      <c r="A2429" s="2" t="s">
        <v>11862</v>
      </c>
      <c r="B2429">
        <v>209</v>
      </c>
      <c r="C2429">
        <v>210</v>
      </c>
      <c r="D2429" s="4">
        <v>0.99523809523809526</v>
      </c>
      <c r="E2429">
        <v>4.7703349282296648</v>
      </c>
      <c r="F2429">
        <v>5.1770334928229662</v>
      </c>
    </row>
    <row r="2430" spans="1:6" x14ac:dyDescent="0.35">
      <c r="A2430" s="2" t="s">
        <v>11863</v>
      </c>
      <c r="B2430">
        <v>242</v>
      </c>
      <c r="C2430">
        <v>239</v>
      </c>
      <c r="D2430" s="4">
        <v>1.0125523012552302</v>
      </c>
      <c r="E2430">
        <v>5.0578512396694215</v>
      </c>
      <c r="F2430">
        <v>4.7024793388429753</v>
      </c>
    </row>
    <row r="2431" spans="1:6" x14ac:dyDescent="0.35">
      <c r="A2431" s="2" t="s">
        <v>11864</v>
      </c>
      <c r="B2431">
        <v>176</v>
      </c>
      <c r="C2431">
        <v>189</v>
      </c>
      <c r="D2431" s="4">
        <v>0.93121693121693117</v>
      </c>
      <c r="E2431">
        <v>5</v>
      </c>
      <c r="F2431">
        <v>5.1534090909090908</v>
      </c>
    </row>
    <row r="2432" spans="1:6" x14ac:dyDescent="0.35">
      <c r="A2432" s="2" t="s">
        <v>11865</v>
      </c>
      <c r="B2432">
        <v>195</v>
      </c>
      <c r="C2432">
        <v>196</v>
      </c>
      <c r="D2432" s="4">
        <v>0.99489795918367352</v>
      </c>
      <c r="E2432">
        <v>4.9282051282051285</v>
      </c>
      <c r="F2432">
        <v>5.1641025641025644</v>
      </c>
    </row>
    <row r="2433" spans="1:6" x14ac:dyDescent="0.35">
      <c r="A2433" s="2" t="s">
        <v>11866</v>
      </c>
      <c r="B2433">
        <v>263</v>
      </c>
      <c r="C2433">
        <v>271</v>
      </c>
      <c r="D2433" s="4">
        <v>0.97047970479704793</v>
      </c>
      <c r="E2433">
        <v>4.9809885931558933</v>
      </c>
      <c r="F2433">
        <v>4.8821292775665404</v>
      </c>
    </row>
    <row r="2434" spans="1:6" x14ac:dyDescent="0.35">
      <c r="A2434" s="2" t="s">
        <v>11867</v>
      </c>
      <c r="B2434">
        <v>179</v>
      </c>
      <c r="C2434">
        <v>187</v>
      </c>
      <c r="D2434" s="4">
        <v>0.95721925133689845</v>
      </c>
      <c r="E2434">
        <v>5.0558659217877091</v>
      </c>
      <c r="F2434">
        <v>5.3351955307262573</v>
      </c>
    </row>
    <row r="2435" spans="1:6" x14ac:dyDescent="0.35">
      <c r="A2435" s="2" t="s">
        <v>11868</v>
      </c>
      <c r="B2435">
        <v>189</v>
      </c>
      <c r="C2435">
        <v>195</v>
      </c>
      <c r="D2435" s="4">
        <v>0.96923076923076923</v>
      </c>
      <c r="E2435">
        <v>4.7619047619047619</v>
      </c>
      <c r="F2435">
        <v>5.2116402116402121</v>
      </c>
    </row>
    <row r="2436" spans="1:6" x14ac:dyDescent="0.35">
      <c r="A2436" s="2" t="s">
        <v>11869</v>
      </c>
      <c r="B2436">
        <v>211</v>
      </c>
      <c r="C2436">
        <v>216</v>
      </c>
      <c r="D2436" s="4">
        <v>0.97685185185185186</v>
      </c>
      <c r="E2436">
        <v>5.4834123222748818</v>
      </c>
      <c r="F2436">
        <v>4.9905213270142177</v>
      </c>
    </row>
    <row r="2437" spans="1:6" x14ac:dyDescent="0.35">
      <c r="A2437" s="2" t="s">
        <v>11870</v>
      </c>
      <c r="B2437">
        <v>149</v>
      </c>
      <c r="C2437">
        <v>163</v>
      </c>
      <c r="D2437" s="4">
        <v>0.91411042944785281</v>
      </c>
      <c r="E2437">
        <v>4.8657718120805367</v>
      </c>
      <c r="F2437">
        <v>5.0671140939597317</v>
      </c>
    </row>
    <row r="2438" spans="1:6" x14ac:dyDescent="0.35">
      <c r="A2438" s="2" t="s">
        <v>11871</v>
      </c>
      <c r="B2438">
        <v>235</v>
      </c>
      <c r="C2438">
        <v>236</v>
      </c>
      <c r="D2438" s="4">
        <v>0.99576271186440679</v>
      </c>
      <c r="E2438">
        <v>5.2553191489361701</v>
      </c>
      <c r="F2438">
        <v>4.7234042553191493</v>
      </c>
    </row>
    <row r="2439" spans="1:6" x14ac:dyDescent="0.35">
      <c r="A2439" s="2" t="s">
        <v>11872</v>
      </c>
      <c r="B2439">
        <v>170</v>
      </c>
      <c r="C2439">
        <v>181</v>
      </c>
      <c r="D2439" s="4">
        <v>0.93922651933701662</v>
      </c>
      <c r="E2439">
        <v>4.6235294117647054</v>
      </c>
      <c r="F2439">
        <v>5.0294117647058822</v>
      </c>
    </row>
    <row r="2440" spans="1:6" x14ac:dyDescent="0.35">
      <c r="A2440" s="2" t="s">
        <v>11873</v>
      </c>
      <c r="B2440">
        <v>192</v>
      </c>
      <c r="C2440">
        <v>197</v>
      </c>
      <c r="D2440" s="4">
        <v>0.97461928934010156</v>
      </c>
      <c r="E2440">
        <v>4.994791666666667</v>
      </c>
      <c r="F2440">
        <v>4.552083333333333</v>
      </c>
    </row>
    <row r="2441" spans="1:6" x14ac:dyDescent="0.35">
      <c r="A2441" s="2" t="s">
        <v>11874</v>
      </c>
      <c r="B2441">
        <v>213</v>
      </c>
      <c r="C2441">
        <v>217</v>
      </c>
      <c r="D2441" s="4">
        <v>0.98156682027649766</v>
      </c>
      <c r="E2441">
        <v>4.92018779342723</v>
      </c>
      <c r="F2441">
        <v>5.117370892018779</v>
      </c>
    </row>
    <row r="2442" spans="1:6" x14ac:dyDescent="0.35">
      <c r="A2442" s="2" t="s">
        <v>11875</v>
      </c>
      <c r="B2442">
        <v>178</v>
      </c>
      <c r="C2442">
        <v>192</v>
      </c>
      <c r="D2442" s="4">
        <v>0.92708333333333337</v>
      </c>
      <c r="E2442">
        <v>4.6966292134831464</v>
      </c>
      <c r="F2442">
        <v>5.4325842696629216</v>
      </c>
    </row>
    <row r="2443" spans="1:6" x14ac:dyDescent="0.35">
      <c r="A2443" s="2" t="s">
        <v>11876</v>
      </c>
      <c r="B2443">
        <v>166</v>
      </c>
      <c r="C2443">
        <v>178</v>
      </c>
      <c r="D2443" s="4">
        <v>0.93258426966292129</v>
      </c>
      <c r="E2443">
        <v>5.2228915662650603</v>
      </c>
      <c r="F2443">
        <v>5.2228915662650603</v>
      </c>
    </row>
    <row r="2444" spans="1:6" x14ac:dyDescent="0.35">
      <c r="A2444" s="2" t="s">
        <v>11877</v>
      </c>
      <c r="B2444">
        <v>172</v>
      </c>
      <c r="C2444">
        <v>170</v>
      </c>
      <c r="D2444" s="4">
        <v>1.0117647058823529</v>
      </c>
      <c r="E2444">
        <v>4.8837209302325579</v>
      </c>
      <c r="F2444">
        <v>4.9883720930232558</v>
      </c>
    </row>
    <row r="2445" spans="1:6" x14ac:dyDescent="0.35">
      <c r="A2445" s="2" t="s">
        <v>11878</v>
      </c>
      <c r="B2445">
        <v>180</v>
      </c>
      <c r="C2445">
        <v>189</v>
      </c>
      <c r="D2445" s="4">
        <v>0.95238095238095233</v>
      </c>
      <c r="E2445">
        <v>5.177777777777778</v>
      </c>
      <c r="F2445">
        <v>5.1444444444444448</v>
      </c>
    </row>
    <row r="2446" spans="1:6" x14ac:dyDescent="0.35">
      <c r="A2446" s="2" t="s">
        <v>11879</v>
      </c>
      <c r="B2446">
        <v>201</v>
      </c>
      <c r="C2446">
        <v>204</v>
      </c>
      <c r="D2446" s="4">
        <v>0.98529411764705888</v>
      </c>
      <c r="E2446">
        <v>4.9900497512437809</v>
      </c>
      <c r="F2446">
        <v>5.144278606965174</v>
      </c>
    </row>
    <row r="2447" spans="1:6" x14ac:dyDescent="0.35">
      <c r="A2447" s="2" t="s">
        <v>11880</v>
      </c>
      <c r="B2447">
        <v>208</v>
      </c>
      <c r="C2447">
        <v>221</v>
      </c>
      <c r="D2447" s="4">
        <v>0.94117647058823528</v>
      </c>
      <c r="E2447">
        <v>4.8269230769230766</v>
      </c>
      <c r="F2447">
        <v>4.9134615384615383</v>
      </c>
    </row>
    <row r="2448" spans="1:6" x14ac:dyDescent="0.35">
      <c r="A2448" s="2" t="s">
        <v>11881</v>
      </c>
      <c r="B2448">
        <v>183</v>
      </c>
      <c r="C2448">
        <v>201</v>
      </c>
      <c r="D2448" s="4">
        <v>0.91044776119402981</v>
      </c>
      <c r="E2448">
        <v>5.081967213114754</v>
      </c>
      <c r="F2448">
        <v>4.639344262295082</v>
      </c>
    </row>
    <row r="2449" spans="1:6" x14ac:dyDescent="0.35">
      <c r="A2449" s="2" t="s">
        <v>11882</v>
      </c>
      <c r="B2449">
        <v>168</v>
      </c>
      <c r="C2449">
        <v>188</v>
      </c>
      <c r="D2449" s="4">
        <v>0.8936170212765957</v>
      </c>
      <c r="E2449">
        <v>5.0119047619047619</v>
      </c>
      <c r="F2449">
        <v>4.7321428571428568</v>
      </c>
    </row>
    <row r="2450" spans="1:6" x14ac:dyDescent="0.35">
      <c r="A2450" s="2" t="s">
        <v>11883</v>
      </c>
      <c r="B2450">
        <v>181</v>
      </c>
      <c r="C2450">
        <v>184</v>
      </c>
      <c r="D2450" s="4">
        <v>0.98369565217391308</v>
      </c>
      <c r="E2450">
        <v>4.972375690607735</v>
      </c>
      <c r="F2450">
        <v>4.9281767955801108</v>
      </c>
    </row>
    <row r="2451" spans="1:6" x14ac:dyDescent="0.35">
      <c r="A2451" s="2" t="s">
        <v>11884</v>
      </c>
      <c r="B2451">
        <v>189</v>
      </c>
      <c r="C2451">
        <v>212</v>
      </c>
      <c r="D2451" s="4">
        <v>0.89150943396226412</v>
      </c>
      <c r="E2451">
        <v>5.1375661375661377</v>
      </c>
      <c r="F2451">
        <v>5.105820105820106</v>
      </c>
    </row>
    <row r="2452" spans="1:6" x14ac:dyDescent="0.35">
      <c r="A2452" s="2" t="s">
        <v>11885</v>
      </c>
      <c r="B2452">
        <v>193</v>
      </c>
      <c r="C2452">
        <v>201</v>
      </c>
      <c r="D2452" s="4">
        <v>0.96019900497512434</v>
      </c>
      <c r="E2452">
        <v>5.0829015544041454</v>
      </c>
      <c r="F2452">
        <v>5.1295336787564763</v>
      </c>
    </row>
    <row r="2453" spans="1:6" x14ac:dyDescent="0.35">
      <c r="A2453" s="2" t="s">
        <v>11886</v>
      </c>
      <c r="B2453">
        <v>151</v>
      </c>
      <c r="C2453">
        <v>152</v>
      </c>
      <c r="D2453" s="4">
        <v>0.99342105263157898</v>
      </c>
      <c r="E2453">
        <v>5.1456953642384109</v>
      </c>
      <c r="F2453">
        <v>4.9139072847682117</v>
      </c>
    </row>
    <row r="2454" spans="1:6" x14ac:dyDescent="0.35">
      <c r="A2454" s="2" t="s">
        <v>11887</v>
      </c>
      <c r="B2454">
        <v>198</v>
      </c>
      <c r="C2454">
        <v>198</v>
      </c>
      <c r="D2454" s="4">
        <v>1</v>
      </c>
      <c r="E2454">
        <v>4.8737373737373737</v>
      </c>
      <c r="F2454">
        <v>4.9646464646464645</v>
      </c>
    </row>
    <row r="2455" spans="1:6" x14ac:dyDescent="0.35">
      <c r="A2455" s="2" t="s">
        <v>11888</v>
      </c>
      <c r="B2455">
        <v>161</v>
      </c>
      <c r="C2455">
        <v>170</v>
      </c>
      <c r="D2455" s="4">
        <v>0.94705882352941173</v>
      </c>
      <c r="E2455">
        <v>5.2546583850931681</v>
      </c>
      <c r="F2455">
        <v>5.3664596273291929</v>
      </c>
    </row>
    <row r="2456" spans="1:6" x14ac:dyDescent="0.35">
      <c r="A2456" s="2" t="s">
        <v>11889</v>
      </c>
      <c r="B2456">
        <v>177</v>
      </c>
      <c r="C2456">
        <v>182</v>
      </c>
      <c r="D2456" s="4">
        <v>0.97252747252747251</v>
      </c>
      <c r="E2456">
        <v>5.0621468926553677</v>
      </c>
      <c r="F2456">
        <v>5.3276836158192094</v>
      </c>
    </row>
    <row r="2457" spans="1:6" x14ac:dyDescent="0.35">
      <c r="A2457" s="2" t="s">
        <v>11890</v>
      </c>
      <c r="B2457">
        <v>215</v>
      </c>
      <c r="C2457">
        <v>228</v>
      </c>
      <c r="D2457" s="4">
        <v>0.94298245614035092</v>
      </c>
      <c r="E2457">
        <v>4.7348837209302328</v>
      </c>
      <c r="F2457">
        <v>5.3348837209302324</v>
      </c>
    </row>
    <row r="2458" spans="1:6" x14ac:dyDescent="0.35">
      <c r="A2458" s="2" t="s">
        <v>11891</v>
      </c>
      <c r="B2458">
        <v>182</v>
      </c>
      <c r="C2458">
        <v>173</v>
      </c>
      <c r="D2458" s="4">
        <v>1.0520231213872833</v>
      </c>
      <c r="E2458">
        <v>5.1923076923076925</v>
      </c>
      <c r="F2458">
        <v>5.3296703296703294</v>
      </c>
    </row>
    <row r="2459" spans="1:6" x14ac:dyDescent="0.35">
      <c r="A2459" s="2" t="s">
        <v>11892</v>
      </c>
      <c r="B2459">
        <v>156</v>
      </c>
      <c r="C2459">
        <v>181</v>
      </c>
      <c r="D2459" s="4">
        <v>0.86187845303867405</v>
      </c>
      <c r="E2459">
        <v>5.365384615384615</v>
      </c>
      <c r="F2459">
        <v>4.7307692307692308</v>
      </c>
    </row>
    <row r="2460" spans="1:6" x14ac:dyDescent="0.35">
      <c r="A2460" s="2" t="s">
        <v>11893</v>
      </c>
      <c r="B2460">
        <v>151</v>
      </c>
      <c r="C2460">
        <v>167</v>
      </c>
      <c r="D2460" s="4">
        <v>0.90419161676646709</v>
      </c>
      <c r="E2460">
        <v>5.1258278145695364</v>
      </c>
      <c r="F2460">
        <v>4.7814569536423841</v>
      </c>
    </row>
    <row r="2461" spans="1:6" x14ac:dyDescent="0.35">
      <c r="A2461" s="2" t="s">
        <v>11894</v>
      </c>
      <c r="B2461">
        <v>263</v>
      </c>
      <c r="C2461">
        <v>276</v>
      </c>
      <c r="D2461" s="4">
        <v>0.95289855072463769</v>
      </c>
      <c r="E2461">
        <v>5.1406844106463883</v>
      </c>
      <c r="F2461">
        <v>4.8479087452471479</v>
      </c>
    </row>
    <row r="2462" spans="1:6" x14ac:dyDescent="0.35">
      <c r="A2462" s="2" t="s">
        <v>11895</v>
      </c>
      <c r="B2462">
        <v>213</v>
      </c>
      <c r="C2462">
        <v>197</v>
      </c>
      <c r="D2462" s="4">
        <v>1.0812182741116751</v>
      </c>
      <c r="E2462">
        <v>4.7981220657276999</v>
      </c>
      <c r="F2462">
        <v>5.173708920187793</v>
      </c>
    </row>
    <row r="2463" spans="1:6" x14ac:dyDescent="0.35">
      <c r="A2463" s="2" t="s">
        <v>11896</v>
      </c>
      <c r="B2463">
        <v>183</v>
      </c>
      <c r="C2463">
        <v>190</v>
      </c>
      <c r="D2463" s="4">
        <v>0.9631578947368421</v>
      </c>
      <c r="E2463">
        <v>5</v>
      </c>
      <c r="F2463">
        <v>4.7923497267759565</v>
      </c>
    </row>
    <row r="2464" spans="1:6" x14ac:dyDescent="0.35">
      <c r="A2464" s="2" t="s">
        <v>11897</v>
      </c>
      <c r="B2464">
        <v>172</v>
      </c>
      <c r="C2464">
        <v>192</v>
      </c>
      <c r="D2464" s="4">
        <v>0.89583333333333337</v>
      </c>
      <c r="E2464">
        <v>5.0988372093023253</v>
      </c>
      <c r="F2464">
        <v>4.9069767441860463</v>
      </c>
    </row>
    <row r="2465" spans="1:6" x14ac:dyDescent="0.35">
      <c r="A2465" s="2" t="s">
        <v>11898</v>
      </c>
      <c r="B2465">
        <v>198</v>
      </c>
      <c r="C2465">
        <v>201</v>
      </c>
      <c r="D2465" s="4">
        <v>0.9850746268656716</v>
      </c>
      <c r="E2465">
        <v>4.8737373737373737</v>
      </c>
      <c r="F2465">
        <v>4.7474747474747474</v>
      </c>
    </row>
    <row r="2466" spans="1:6" x14ac:dyDescent="0.35">
      <c r="A2466" s="2" t="s">
        <v>11899</v>
      </c>
      <c r="B2466">
        <v>182</v>
      </c>
      <c r="C2466">
        <v>191</v>
      </c>
      <c r="D2466" s="4">
        <v>0.95287958115183247</v>
      </c>
      <c r="E2466">
        <v>5.3461538461538458</v>
      </c>
      <c r="F2466">
        <v>4.9725274725274726</v>
      </c>
    </row>
    <row r="2467" spans="1:6" x14ac:dyDescent="0.35">
      <c r="A2467" s="2" t="s">
        <v>11900</v>
      </c>
      <c r="B2467">
        <v>170</v>
      </c>
      <c r="C2467">
        <v>176</v>
      </c>
      <c r="D2467" s="4">
        <v>0.96590909090909094</v>
      </c>
      <c r="E2467">
        <v>5.2470588235294118</v>
      </c>
      <c r="F2467">
        <v>4.9176470588235297</v>
      </c>
    </row>
    <row r="2468" spans="1:6" x14ac:dyDescent="0.35">
      <c r="A2468" s="2" t="s">
        <v>11901</v>
      </c>
      <c r="B2468">
        <v>181</v>
      </c>
      <c r="C2468">
        <v>191</v>
      </c>
      <c r="D2468" s="4">
        <v>0.94764397905759157</v>
      </c>
      <c r="E2468">
        <v>4.9944751381215466</v>
      </c>
      <c r="F2468">
        <v>4.7403314917127073</v>
      </c>
    </row>
    <row r="2469" spans="1:6" x14ac:dyDescent="0.35">
      <c r="A2469" s="2" t="s">
        <v>11902</v>
      </c>
      <c r="B2469">
        <v>163</v>
      </c>
      <c r="C2469">
        <v>175</v>
      </c>
      <c r="D2469" s="4">
        <v>0.93142857142857138</v>
      </c>
      <c r="E2469">
        <v>5.0122699386503067</v>
      </c>
      <c r="F2469">
        <v>5.3435582822085887</v>
      </c>
    </row>
    <row r="2470" spans="1:6" x14ac:dyDescent="0.35">
      <c r="A2470" s="2" t="s">
        <v>11903</v>
      </c>
      <c r="B2470">
        <v>209</v>
      </c>
      <c r="C2470">
        <v>217</v>
      </c>
      <c r="D2470" s="4">
        <v>0.96313364055299544</v>
      </c>
      <c r="E2470">
        <v>4.8851674641148328</v>
      </c>
      <c r="F2470">
        <v>4.6698564593301439</v>
      </c>
    </row>
    <row r="2471" spans="1:6" x14ac:dyDescent="0.35">
      <c r="A2471" s="2" t="s">
        <v>11904</v>
      </c>
      <c r="B2471">
        <v>167</v>
      </c>
      <c r="C2471">
        <v>169</v>
      </c>
      <c r="D2471" s="4">
        <v>0.98816568047337283</v>
      </c>
      <c r="E2471">
        <v>5.0538922155688626</v>
      </c>
      <c r="F2471">
        <v>5.4610778443113777</v>
      </c>
    </row>
    <row r="2472" spans="1:6" x14ac:dyDescent="0.35">
      <c r="A2472" s="2" t="s">
        <v>11905</v>
      </c>
      <c r="B2472">
        <v>212</v>
      </c>
      <c r="C2472">
        <v>219</v>
      </c>
      <c r="D2472" s="4">
        <v>0.96803652968036524</v>
      </c>
      <c r="E2472">
        <v>4.6084905660377355</v>
      </c>
      <c r="F2472">
        <v>5.2358490566037732</v>
      </c>
    </row>
    <row r="2473" spans="1:6" x14ac:dyDescent="0.35">
      <c r="A2473" s="2" t="s">
        <v>11906</v>
      </c>
      <c r="B2473">
        <v>193</v>
      </c>
      <c r="C2473">
        <v>189</v>
      </c>
      <c r="D2473" s="4">
        <v>1.0211640211640212</v>
      </c>
      <c r="E2473">
        <v>4.8341968911917101</v>
      </c>
      <c r="F2473">
        <v>5.1865284974093262</v>
      </c>
    </row>
    <row r="2474" spans="1:6" x14ac:dyDescent="0.35">
      <c r="A2474" s="2" t="s">
        <v>11907</v>
      </c>
      <c r="B2474">
        <v>185</v>
      </c>
      <c r="C2474">
        <v>208</v>
      </c>
      <c r="D2474" s="4">
        <v>0.88942307692307687</v>
      </c>
      <c r="E2474">
        <v>4.6432432432432433</v>
      </c>
      <c r="F2474">
        <v>5.0648648648648651</v>
      </c>
    </row>
    <row r="2475" spans="1:6" x14ac:dyDescent="0.35">
      <c r="A2475" s="2" t="s">
        <v>11908</v>
      </c>
      <c r="B2475">
        <v>237</v>
      </c>
      <c r="C2475">
        <v>246</v>
      </c>
      <c r="D2475" s="4">
        <v>0.96341463414634143</v>
      </c>
      <c r="E2475">
        <v>4.9789029535864975</v>
      </c>
      <c r="F2475">
        <v>5.0548523206751055</v>
      </c>
    </row>
    <row r="2476" spans="1:6" x14ac:dyDescent="0.35">
      <c r="A2476" s="2" t="s">
        <v>11909</v>
      </c>
      <c r="B2476">
        <v>178</v>
      </c>
      <c r="C2476">
        <v>187</v>
      </c>
      <c r="D2476" s="4">
        <v>0.95187165775401072</v>
      </c>
      <c r="E2476">
        <v>5.117977528089888</v>
      </c>
      <c r="F2476">
        <v>5.2696629213483144</v>
      </c>
    </row>
    <row r="2477" spans="1:6" x14ac:dyDescent="0.35">
      <c r="A2477" s="2" t="s">
        <v>11910</v>
      </c>
      <c r="B2477">
        <v>178</v>
      </c>
      <c r="C2477">
        <v>173</v>
      </c>
      <c r="D2477" s="4">
        <v>1.0289017341040463</v>
      </c>
      <c r="E2477">
        <v>5.3426966292134832</v>
      </c>
      <c r="F2477">
        <v>5.2528089887640448</v>
      </c>
    </row>
    <row r="2478" spans="1:6" x14ac:dyDescent="0.35">
      <c r="A2478" s="2" t="s">
        <v>11911</v>
      </c>
      <c r="B2478">
        <v>188</v>
      </c>
      <c r="C2478">
        <v>211</v>
      </c>
      <c r="D2478" s="4">
        <v>0.89099526066350709</v>
      </c>
      <c r="E2478">
        <v>5.1170212765957448</v>
      </c>
      <c r="F2478">
        <v>5</v>
      </c>
    </row>
    <row r="2479" spans="1:6" x14ac:dyDescent="0.35">
      <c r="A2479" s="2" t="s">
        <v>11912</v>
      </c>
      <c r="B2479">
        <v>240</v>
      </c>
      <c r="C2479">
        <v>234</v>
      </c>
      <c r="D2479" s="4">
        <v>1.0256410256410255</v>
      </c>
      <c r="E2479">
        <v>5.0791666666666666</v>
      </c>
      <c r="F2479">
        <v>5.2</v>
      </c>
    </row>
    <row r="2480" spans="1:6" x14ac:dyDescent="0.35">
      <c r="A2480" s="2" t="s">
        <v>11913</v>
      </c>
      <c r="B2480">
        <v>209</v>
      </c>
      <c r="C2480">
        <v>206</v>
      </c>
      <c r="D2480" s="4">
        <v>1.0145631067961165</v>
      </c>
      <c r="E2480">
        <v>4.5167464114832532</v>
      </c>
      <c r="F2480">
        <v>5.4593301435406696</v>
      </c>
    </row>
    <row r="2481" spans="1:6" x14ac:dyDescent="0.35">
      <c r="A2481" s="2" t="s">
        <v>11914</v>
      </c>
      <c r="B2481">
        <v>182</v>
      </c>
      <c r="C2481">
        <v>192</v>
      </c>
      <c r="D2481" s="4">
        <v>0.94791666666666663</v>
      </c>
      <c r="E2481">
        <v>5.0989010989010985</v>
      </c>
      <c r="F2481">
        <v>4.686813186813187</v>
      </c>
    </row>
    <row r="2482" spans="1:6" x14ac:dyDescent="0.35">
      <c r="A2482" s="2" t="s">
        <v>11915</v>
      </c>
      <c r="B2482">
        <v>238</v>
      </c>
      <c r="C2482">
        <v>253</v>
      </c>
      <c r="D2482" s="4">
        <v>0.94071146245059289</v>
      </c>
      <c r="E2482">
        <v>5.0924369747899156</v>
      </c>
      <c r="F2482">
        <v>5.2731092436974789</v>
      </c>
    </row>
    <row r="2483" spans="1:6" x14ac:dyDescent="0.35">
      <c r="A2483" s="2" t="s">
        <v>11916</v>
      </c>
      <c r="B2483">
        <v>187</v>
      </c>
      <c r="C2483">
        <v>198</v>
      </c>
      <c r="D2483" s="4">
        <v>0.94444444444444442</v>
      </c>
      <c r="E2483">
        <v>5.1390374331550799</v>
      </c>
      <c r="F2483">
        <v>4.689839572192513</v>
      </c>
    </row>
    <row r="2484" spans="1:6" x14ac:dyDescent="0.35">
      <c r="A2484" s="2" t="s">
        <v>11917</v>
      </c>
      <c r="B2484">
        <v>161</v>
      </c>
      <c r="C2484">
        <v>166</v>
      </c>
      <c r="D2484" s="4">
        <v>0.96987951807228912</v>
      </c>
      <c r="E2484">
        <v>4.9378881987577641</v>
      </c>
      <c r="F2484">
        <v>5.0062111801242235</v>
      </c>
    </row>
    <row r="2485" spans="1:6" x14ac:dyDescent="0.35">
      <c r="A2485" s="2" t="s">
        <v>11918</v>
      </c>
      <c r="B2485">
        <v>208</v>
      </c>
      <c r="C2485">
        <v>211</v>
      </c>
      <c r="D2485" s="4">
        <v>0.98578199052132698</v>
      </c>
      <c r="E2485">
        <v>4.9663461538461542</v>
      </c>
      <c r="F2485">
        <v>4.6923076923076925</v>
      </c>
    </row>
    <row r="2486" spans="1:6" x14ac:dyDescent="0.35">
      <c r="A2486" s="2" t="s">
        <v>11919</v>
      </c>
      <c r="B2486">
        <v>198</v>
      </c>
      <c r="C2486">
        <v>209</v>
      </c>
      <c r="D2486" s="4">
        <v>0.94736842105263153</v>
      </c>
      <c r="E2486">
        <v>4.8383838383838382</v>
      </c>
      <c r="F2486">
        <v>4.7676767676767673</v>
      </c>
    </row>
    <row r="2487" spans="1:6" x14ac:dyDescent="0.35">
      <c r="A2487" s="2" t="s">
        <v>11920</v>
      </c>
      <c r="B2487">
        <v>182</v>
      </c>
      <c r="C2487">
        <v>182</v>
      </c>
      <c r="D2487" s="4">
        <v>1</v>
      </c>
      <c r="E2487">
        <v>4.7637362637362637</v>
      </c>
      <c r="F2487">
        <v>5.2142857142857144</v>
      </c>
    </row>
    <row r="2488" spans="1:6" x14ac:dyDescent="0.35">
      <c r="A2488" s="2" t="s">
        <v>11921</v>
      </c>
      <c r="B2488">
        <v>209</v>
      </c>
      <c r="C2488">
        <v>225</v>
      </c>
      <c r="D2488" s="4">
        <v>0.92888888888888888</v>
      </c>
      <c r="E2488">
        <v>4.937799043062201</v>
      </c>
      <c r="F2488">
        <v>5.1913875598086126</v>
      </c>
    </row>
    <row r="2489" spans="1:6" x14ac:dyDescent="0.35">
      <c r="A2489" s="2" t="s">
        <v>11922</v>
      </c>
      <c r="B2489">
        <v>207</v>
      </c>
      <c r="C2489">
        <v>219</v>
      </c>
      <c r="D2489" s="4">
        <v>0.9452054794520548</v>
      </c>
      <c r="E2489">
        <v>5.2173913043478262</v>
      </c>
      <c r="F2489">
        <v>5.14975845410628</v>
      </c>
    </row>
    <row r="2490" spans="1:6" x14ac:dyDescent="0.35">
      <c r="A2490" s="2" t="s">
        <v>11923</v>
      </c>
      <c r="B2490">
        <v>172</v>
      </c>
      <c r="C2490">
        <v>184</v>
      </c>
      <c r="D2490" s="4">
        <v>0.93478260869565222</v>
      </c>
      <c r="E2490">
        <v>5.1395348837209305</v>
      </c>
      <c r="F2490">
        <v>5.2151162790697674</v>
      </c>
    </row>
    <row r="2491" spans="1:6" x14ac:dyDescent="0.35">
      <c r="A2491" s="2" t="s">
        <v>11924</v>
      </c>
      <c r="B2491">
        <v>198</v>
      </c>
      <c r="C2491">
        <v>197</v>
      </c>
      <c r="D2491" s="4">
        <v>1.0050761421319796</v>
      </c>
      <c r="E2491">
        <v>4.8989898989898988</v>
      </c>
      <c r="F2491">
        <v>5.0202020202020199</v>
      </c>
    </row>
    <row r="2492" spans="1:6" x14ac:dyDescent="0.35">
      <c r="A2492" s="2" t="s">
        <v>11925</v>
      </c>
      <c r="B2492">
        <v>198</v>
      </c>
      <c r="C2492">
        <v>203</v>
      </c>
      <c r="D2492" s="4">
        <v>0.97536945812807885</v>
      </c>
      <c r="E2492">
        <v>4.6616161616161618</v>
      </c>
      <c r="F2492">
        <v>5.1767676767676765</v>
      </c>
    </row>
    <row r="2493" spans="1:6" x14ac:dyDescent="0.35">
      <c r="A2493" s="2" t="s">
        <v>11926</v>
      </c>
      <c r="B2493">
        <v>209</v>
      </c>
      <c r="C2493">
        <v>225</v>
      </c>
      <c r="D2493" s="4">
        <v>0.92888888888888888</v>
      </c>
      <c r="E2493">
        <v>5.1913875598086126</v>
      </c>
      <c r="F2493">
        <v>5.4401913875598087</v>
      </c>
    </row>
    <row r="2494" spans="1:6" x14ac:dyDescent="0.35">
      <c r="A2494" s="2" t="s">
        <v>11927</v>
      </c>
      <c r="B2494">
        <v>129</v>
      </c>
      <c r="C2494">
        <v>146</v>
      </c>
      <c r="D2494" s="4">
        <v>0.88356164383561642</v>
      </c>
      <c r="E2494">
        <v>4.9922480620155039</v>
      </c>
      <c r="F2494">
        <v>5.0310077519379846</v>
      </c>
    </row>
    <row r="2495" spans="1:6" x14ac:dyDescent="0.35">
      <c r="A2495" s="2" t="s">
        <v>11928</v>
      </c>
      <c r="B2495">
        <v>178</v>
      </c>
      <c r="C2495">
        <v>181</v>
      </c>
      <c r="D2495" s="4">
        <v>0.98342541436464093</v>
      </c>
      <c r="E2495">
        <v>5.3426966292134832</v>
      </c>
      <c r="F2495">
        <v>4.8426966292134832</v>
      </c>
    </row>
    <row r="2496" spans="1:6" x14ac:dyDescent="0.35">
      <c r="A2496" s="2" t="s">
        <v>11929</v>
      </c>
      <c r="B2496">
        <v>234</v>
      </c>
      <c r="C2496">
        <v>249</v>
      </c>
      <c r="D2496" s="4">
        <v>0.93975903614457834</v>
      </c>
      <c r="E2496">
        <v>5.5512820512820511</v>
      </c>
      <c r="F2496">
        <v>5.0427350427350426</v>
      </c>
    </row>
    <row r="2497" spans="1:6" x14ac:dyDescent="0.35">
      <c r="A2497" s="2" t="s">
        <v>11930</v>
      </c>
      <c r="B2497">
        <v>179</v>
      </c>
      <c r="C2497">
        <v>179</v>
      </c>
      <c r="D2497" s="4">
        <v>1</v>
      </c>
      <c r="E2497">
        <v>4.7597765363128488</v>
      </c>
      <c r="F2497">
        <v>4.7932960893854748</v>
      </c>
    </row>
    <row r="2498" spans="1:6" x14ac:dyDescent="0.35">
      <c r="A2498" s="2" t="s">
        <v>11931</v>
      </c>
      <c r="B2498">
        <v>133</v>
      </c>
      <c r="C2498">
        <v>141</v>
      </c>
      <c r="D2498" s="4">
        <v>0.94326241134751776</v>
      </c>
      <c r="E2498">
        <v>5.3909774436090228</v>
      </c>
      <c r="F2498">
        <v>4.1879699248120303</v>
      </c>
    </row>
    <row r="2499" spans="1:6" x14ac:dyDescent="0.35">
      <c r="A2499" s="2" t="s">
        <v>11932</v>
      </c>
      <c r="B2499">
        <v>189</v>
      </c>
      <c r="C2499">
        <v>202</v>
      </c>
      <c r="D2499" s="4">
        <v>0.9356435643564357</v>
      </c>
      <c r="E2499">
        <v>4.8465608465608465</v>
      </c>
      <c r="F2499">
        <v>5.1322751322751321</v>
      </c>
    </row>
    <row r="2500" spans="1:6" x14ac:dyDescent="0.35">
      <c r="A2500" s="2" t="s">
        <v>11933</v>
      </c>
      <c r="B2500">
        <v>221</v>
      </c>
      <c r="C2500">
        <v>226</v>
      </c>
      <c r="D2500" s="4">
        <v>0.97787610619469023</v>
      </c>
      <c r="E2500">
        <v>5.1855203619909505</v>
      </c>
      <c r="F2500">
        <v>5.117647058823529</v>
      </c>
    </row>
    <row r="2501" spans="1:6" x14ac:dyDescent="0.35">
      <c r="A2501" s="2" t="s">
        <v>11934</v>
      </c>
      <c r="B2501">
        <v>205</v>
      </c>
      <c r="C2501">
        <v>212</v>
      </c>
      <c r="D2501" s="4">
        <v>0.96698113207547165</v>
      </c>
      <c r="E2501">
        <v>4.7414634146341461</v>
      </c>
      <c r="F2501">
        <v>4.9853658536585366</v>
      </c>
    </row>
    <row r="2502" spans="1:6" x14ac:dyDescent="0.35">
      <c r="A2502" s="2" t="s">
        <v>11935</v>
      </c>
      <c r="B2502">
        <v>182</v>
      </c>
      <c r="C2502">
        <v>182</v>
      </c>
      <c r="D2502" s="4">
        <v>1</v>
      </c>
      <c r="E2502">
        <v>5.186813186813187</v>
      </c>
      <c r="F2502">
        <v>5.104395604395604</v>
      </c>
    </row>
    <row r="2503" spans="1:6" x14ac:dyDescent="0.35">
      <c r="A2503" s="2" t="s">
        <v>11936</v>
      </c>
      <c r="B2503">
        <v>181</v>
      </c>
      <c r="C2503">
        <v>187</v>
      </c>
      <c r="D2503" s="4">
        <v>0.96791443850267378</v>
      </c>
      <c r="E2503">
        <v>4.7513812154696131</v>
      </c>
      <c r="F2503">
        <v>4.7348066298342539</v>
      </c>
    </row>
    <row r="2504" spans="1:6" x14ac:dyDescent="0.35">
      <c r="A2504" s="2" t="s">
        <v>11937</v>
      </c>
      <c r="B2504">
        <v>160</v>
      </c>
      <c r="C2504">
        <v>165</v>
      </c>
      <c r="D2504" s="4">
        <v>0.96969696969696972</v>
      </c>
      <c r="E2504">
        <v>4.5875000000000004</v>
      </c>
      <c r="F2504">
        <v>5.0125000000000002</v>
      </c>
    </row>
    <row r="2505" spans="1:6" x14ac:dyDescent="0.35">
      <c r="A2505" s="2" t="s">
        <v>11938</v>
      </c>
      <c r="B2505">
        <v>230</v>
      </c>
      <c r="C2505">
        <v>234</v>
      </c>
      <c r="D2505" s="4">
        <v>0.98290598290598286</v>
      </c>
      <c r="E2505">
        <v>5.0608695652173914</v>
      </c>
      <c r="F2505">
        <v>5.3695652173913047</v>
      </c>
    </row>
    <row r="2506" spans="1:6" x14ac:dyDescent="0.35">
      <c r="A2506" s="2" t="s">
        <v>11939</v>
      </c>
      <c r="B2506">
        <v>191</v>
      </c>
      <c r="C2506">
        <v>200</v>
      </c>
      <c r="D2506" s="4">
        <v>0.95499999999999996</v>
      </c>
      <c r="E2506">
        <v>5.167539267015707</v>
      </c>
      <c r="F2506">
        <v>5.0732984293193715</v>
      </c>
    </row>
    <row r="2507" spans="1:6" x14ac:dyDescent="0.35">
      <c r="A2507" s="2" t="s">
        <v>11940</v>
      </c>
      <c r="B2507">
        <v>198</v>
      </c>
      <c r="C2507">
        <v>212</v>
      </c>
      <c r="D2507" s="4">
        <v>0.93396226415094341</v>
      </c>
      <c r="E2507">
        <v>4.8232323232323235</v>
      </c>
      <c r="F2507">
        <v>4.8484848484848486</v>
      </c>
    </row>
    <row r="2508" spans="1:6" x14ac:dyDescent="0.35">
      <c r="A2508" s="2" t="s">
        <v>11941</v>
      </c>
      <c r="B2508">
        <v>219</v>
      </c>
      <c r="C2508">
        <v>215</v>
      </c>
      <c r="D2508" s="4">
        <v>1.0186046511627906</v>
      </c>
      <c r="E2508">
        <v>4.6894977168949774</v>
      </c>
      <c r="F2508">
        <v>5.0182648401826482</v>
      </c>
    </row>
    <row r="2509" spans="1:6" x14ac:dyDescent="0.35">
      <c r="A2509" s="2" t="s">
        <v>11942</v>
      </c>
      <c r="B2509">
        <v>180</v>
      </c>
      <c r="C2509">
        <v>194</v>
      </c>
      <c r="D2509" s="4">
        <v>0.92783505154639179</v>
      </c>
      <c r="E2509">
        <v>4.5111111111111111</v>
      </c>
      <c r="F2509">
        <v>4.822222222222222</v>
      </c>
    </row>
    <row r="2510" spans="1:6" x14ac:dyDescent="0.35">
      <c r="A2510" s="2" t="s">
        <v>11943</v>
      </c>
      <c r="B2510">
        <v>187</v>
      </c>
      <c r="C2510">
        <v>217</v>
      </c>
      <c r="D2510" s="4">
        <v>0.86175115207373276</v>
      </c>
      <c r="E2510">
        <v>4.9732620320855618</v>
      </c>
      <c r="F2510">
        <v>4.8770053475935828</v>
      </c>
    </row>
    <row r="2511" spans="1:6" x14ac:dyDescent="0.35">
      <c r="A2511" s="2" t="s">
        <v>11944</v>
      </c>
      <c r="B2511">
        <v>185</v>
      </c>
      <c r="C2511">
        <v>198</v>
      </c>
      <c r="D2511" s="4">
        <v>0.93434343434343436</v>
      </c>
      <c r="E2511">
        <v>4.8324324324324328</v>
      </c>
      <c r="F2511">
        <v>5.0972972972972972</v>
      </c>
    </row>
    <row r="2512" spans="1:6" x14ac:dyDescent="0.35">
      <c r="A2512" s="2" t="s">
        <v>11945</v>
      </c>
      <c r="B2512">
        <v>179</v>
      </c>
      <c r="C2512">
        <v>189</v>
      </c>
      <c r="D2512" s="4">
        <v>0.94708994708994709</v>
      </c>
      <c r="E2512">
        <v>4.977653631284916</v>
      </c>
      <c r="F2512">
        <v>4.5530726256983236</v>
      </c>
    </row>
    <row r="2513" spans="1:6" x14ac:dyDescent="0.35">
      <c r="A2513" s="2" t="s">
        <v>11946</v>
      </c>
      <c r="B2513">
        <v>184</v>
      </c>
      <c r="C2513">
        <v>186</v>
      </c>
      <c r="D2513" s="4">
        <v>0.989247311827957</v>
      </c>
      <c r="E2513">
        <v>4.6141304347826084</v>
      </c>
      <c r="F2513">
        <v>5.0978260869565215</v>
      </c>
    </row>
    <row r="2514" spans="1:6" x14ac:dyDescent="0.35">
      <c r="A2514" s="2" t="s">
        <v>11947</v>
      </c>
      <c r="B2514">
        <v>174</v>
      </c>
      <c r="C2514">
        <v>182</v>
      </c>
      <c r="D2514" s="4">
        <v>0.95604395604395609</v>
      </c>
      <c r="E2514">
        <v>4.9770114942528734</v>
      </c>
      <c r="F2514">
        <v>4.9482758620689653</v>
      </c>
    </row>
    <row r="2515" spans="1:6" x14ac:dyDescent="0.35">
      <c r="A2515" s="2" t="s">
        <v>11948</v>
      </c>
      <c r="B2515">
        <v>173</v>
      </c>
      <c r="C2515">
        <v>182</v>
      </c>
      <c r="D2515" s="4">
        <v>0.9505494505494505</v>
      </c>
      <c r="E2515">
        <v>4.9942196531791909</v>
      </c>
      <c r="F2515">
        <v>5.2138728323699421</v>
      </c>
    </row>
    <row r="2516" spans="1:6" x14ac:dyDescent="0.35">
      <c r="A2516" s="2" t="s">
        <v>11949</v>
      </c>
      <c r="B2516">
        <v>151</v>
      </c>
      <c r="C2516">
        <v>171</v>
      </c>
      <c r="D2516" s="4">
        <v>0.88304093567251463</v>
      </c>
      <c r="E2516">
        <v>5.443708609271523</v>
      </c>
      <c r="F2516">
        <v>5.1390728476821188</v>
      </c>
    </row>
    <row r="2517" spans="1:6" x14ac:dyDescent="0.35">
      <c r="A2517" s="2" t="s">
        <v>11950</v>
      </c>
      <c r="B2517">
        <v>189</v>
      </c>
      <c r="C2517">
        <v>194</v>
      </c>
      <c r="D2517" s="4">
        <v>0.97422680412371132</v>
      </c>
      <c r="E2517">
        <v>5.0846560846560847</v>
      </c>
      <c r="F2517">
        <v>4.8148148148148149</v>
      </c>
    </row>
    <row r="2518" spans="1:6" x14ac:dyDescent="0.35">
      <c r="A2518" s="2" t="s">
        <v>11951</v>
      </c>
      <c r="B2518">
        <v>179</v>
      </c>
      <c r="C2518">
        <v>186</v>
      </c>
      <c r="D2518" s="4">
        <v>0.9623655913978495</v>
      </c>
      <c r="E2518">
        <v>5.5307262569832405</v>
      </c>
      <c r="F2518">
        <v>4.7430167597765367</v>
      </c>
    </row>
    <row r="2519" spans="1:6" x14ac:dyDescent="0.35">
      <c r="A2519" s="2" t="s">
        <v>11952</v>
      </c>
      <c r="B2519">
        <v>210</v>
      </c>
      <c r="C2519">
        <v>223</v>
      </c>
      <c r="D2519" s="4">
        <v>0.94170403587443952</v>
      </c>
      <c r="E2519">
        <v>5.2047619047619049</v>
      </c>
      <c r="F2519">
        <v>5.1809523809523812</v>
      </c>
    </row>
    <row r="2520" spans="1:6" x14ac:dyDescent="0.35">
      <c r="A2520" s="2" t="s">
        <v>11953</v>
      </c>
      <c r="B2520">
        <v>180</v>
      </c>
      <c r="C2520">
        <v>198</v>
      </c>
      <c r="D2520" s="4">
        <v>0.90909090909090906</v>
      </c>
      <c r="E2520">
        <v>4.5999999999999996</v>
      </c>
      <c r="F2520">
        <v>5.6388888888888893</v>
      </c>
    </row>
    <row r="2521" spans="1:6" x14ac:dyDescent="0.35">
      <c r="A2521" s="2" t="s">
        <v>11954</v>
      </c>
      <c r="B2521">
        <v>194</v>
      </c>
      <c r="C2521">
        <v>202</v>
      </c>
      <c r="D2521" s="4">
        <v>0.96039603960396036</v>
      </c>
      <c r="E2521">
        <v>5.0567010309278349</v>
      </c>
      <c r="F2521">
        <v>4.891752577319588</v>
      </c>
    </row>
    <row r="2522" spans="1:6" x14ac:dyDescent="0.35">
      <c r="A2522" s="2" t="s">
        <v>11955</v>
      </c>
      <c r="B2522">
        <v>205</v>
      </c>
      <c r="C2522">
        <v>216</v>
      </c>
      <c r="D2522" s="4">
        <v>0.94907407407407407</v>
      </c>
      <c r="E2522">
        <v>5.1902439024390246</v>
      </c>
      <c r="F2522">
        <v>4.8585365853658535</v>
      </c>
    </row>
    <row r="2523" spans="1:6" x14ac:dyDescent="0.35">
      <c r="A2523" s="2" t="s">
        <v>11956</v>
      </c>
      <c r="B2523">
        <v>213</v>
      </c>
      <c r="C2523">
        <v>220</v>
      </c>
      <c r="D2523" s="4">
        <v>0.96818181818181814</v>
      </c>
      <c r="E2523">
        <v>4.967136150234742</v>
      </c>
      <c r="F2523">
        <v>5.061032863849765</v>
      </c>
    </row>
    <row r="2524" spans="1:6" x14ac:dyDescent="0.35">
      <c r="A2524" s="2" t="s">
        <v>11957</v>
      </c>
      <c r="B2524">
        <v>180</v>
      </c>
      <c r="C2524">
        <v>194</v>
      </c>
      <c r="D2524" s="4">
        <v>0.92783505154639179</v>
      </c>
      <c r="E2524">
        <v>4.8944444444444448</v>
      </c>
      <c r="F2524">
        <v>4.3555555555555552</v>
      </c>
    </row>
    <row r="2525" spans="1:6" x14ac:dyDescent="0.35">
      <c r="A2525" s="2" t="s">
        <v>11958</v>
      </c>
      <c r="B2525">
        <v>164</v>
      </c>
      <c r="C2525">
        <v>175</v>
      </c>
      <c r="D2525" s="4">
        <v>0.93714285714285717</v>
      </c>
      <c r="E2525">
        <v>4.9024390243902438</v>
      </c>
      <c r="F2525">
        <v>5.2439024390243905</v>
      </c>
    </row>
    <row r="2526" spans="1:6" x14ac:dyDescent="0.35">
      <c r="A2526" s="2" t="s">
        <v>11959</v>
      </c>
      <c r="B2526">
        <v>225</v>
      </c>
      <c r="C2526">
        <v>231</v>
      </c>
      <c r="D2526" s="4">
        <v>0.97402597402597402</v>
      </c>
      <c r="E2526">
        <v>5.0622222222222222</v>
      </c>
      <c r="F2526">
        <v>4.9377777777777778</v>
      </c>
    </row>
    <row r="2527" spans="1:6" x14ac:dyDescent="0.35">
      <c r="A2527" s="2" t="s">
        <v>11960</v>
      </c>
      <c r="B2527">
        <v>218</v>
      </c>
      <c r="C2527">
        <v>235</v>
      </c>
      <c r="D2527" s="4">
        <v>0.92765957446808511</v>
      </c>
      <c r="E2527">
        <v>4.3715596330275233</v>
      </c>
      <c r="F2527">
        <v>4.8715596330275233</v>
      </c>
    </row>
    <row r="2528" spans="1:6" x14ac:dyDescent="0.35">
      <c r="A2528" s="2" t="s">
        <v>11961</v>
      </c>
      <c r="B2528">
        <v>209</v>
      </c>
      <c r="C2528">
        <v>213</v>
      </c>
      <c r="D2528" s="4">
        <v>0.98122065727699526</v>
      </c>
      <c r="E2528">
        <v>4.7799043062200957</v>
      </c>
      <c r="F2528">
        <v>4.5885167464114831</v>
      </c>
    </row>
    <row r="2529" spans="1:6" x14ac:dyDescent="0.35">
      <c r="A2529" s="2" t="s">
        <v>11962</v>
      </c>
      <c r="B2529">
        <v>203</v>
      </c>
      <c r="C2529">
        <v>211</v>
      </c>
      <c r="D2529" s="4">
        <v>0.96208530805687209</v>
      </c>
      <c r="E2529">
        <v>5.0886699507389164</v>
      </c>
      <c r="F2529">
        <v>5.1970443349753692</v>
      </c>
    </row>
    <row r="2530" spans="1:6" x14ac:dyDescent="0.35">
      <c r="A2530" s="2" t="s">
        <v>11963</v>
      </c>
      <c r="B2530">
        <v>185</v>
      </c>
      <c r="C2530">
        <v>190</v>
      </c>
      <c r="D2530" s="4">
        <v>0.97368421052631582</v>
      </c>
      <c r="E2530">
        <v>4.827027027027027</v>
      </c>
      <c r="F2530">
        <v>4.7459459459459463</v>
      </c>
    </row>
    <row r="2531" spans="1:6" x14ac:dyDescent="0.35">
      <c r="A2531" s="2" t="s">
        <v>11964</v>
      </c>
      <c r="B2531">
        <v>172</v>
      </c>
      <c r="C2531">
        <v>181</v>
      </c>
      <c r="D2531" s="4">
        <v>0.95027624309392267</v>
      </c>
      <c r="E2531">
        <v>5.1453488372093021</v>
      </c>
      <c r="F2531">
        <v>4.6744186046511631</v>
      </c>
    </row>
    <row r="2532" spans="1:6" x14ac:dyDescent="0.35">
      <c r="A2532" s="2" t="s">
        <v>11965</v>
      </c>
      <c r="B2532">
        <v>183</v>
      </c>
      <c r="C2532">
        <v>194</v>
      </c>
      <c r="D2532" s="4">
        <v>0.94329896907216493</v>
      </c>
      <c r="E2532">
        <v>4.8907103825136611</v>
      </c>
      <c r="F2532">
        <v>4.5956284153005464</v>
      </c>
    </row>
    <row r="2533" spans="1:6" x14ac:dyDescent="0.35">
      <c r="A2533" s="2" t="s">
        <v>11966</v>
      </c>
      <c r="B2533">
        <v>159</v>
      </c>
      <c r="C2533">
        <v>166</v>
      </c>
      <c r="D2533" s="4">
        <v>0.95783132530120485</v>
      </c>
      <c r="E2533">
        <v>5.3962264150943398</v>
      </c>
      <c r="F2533">
        <v>5.0251572327044025</v>
      </c>
    </row>
    <row r="2534" spans="1:6" x14ac:dyDescent="0.35">
      <c r="A2534" s="2" t="s">
        <v>11967</v>
      </c>
      <c r="B2534">
        <v>179</v>
      </c>
      <c r="C2534">
        <v>193</v>
      </c>
      <c r="D2534" s="4">
        <v>0.92746113989637302</v>
      </c>
      <c r="E2534">
        <v>5.3240223463687153</v>
      </c>
      <c r="F2534">
        <v>4.9273743016759779</v>
      </c>
    </row>
    <row r="2535" spans="1:6" x14ac:dyDescent="0.35">
      <c r="A2535" s="2" t="s">
        <v>11968</v>
      </c>
      <c r="B2535">
        <v>221</v>
      </c>
      <c r="C2535">
        <v>222</v>
      </c>
      <c r="D2535" s="4">
        <v>0.99549549549549554</v>
      </c>
      <c r="E2535">
        <v>5.3484162895927598</v>
      </c>
      <c r="F2535">
        <v>4.7647058823529411</v>
      </c>
    </row>
    <row r="2536" spans="1:6" x14ac:dyDescent="0.35">
      <c r="A2536" s="2" t="s">
        <v>11969</v>
      </c>
      <c r="B2536">
        <v>225</v>
      </c>
      <c r="C2536">
        <v>243</v>
      </c>
      <c r="D2536" s="4">
        <v>0.92592592592592593</v>
      </c>
      <c r="E2536">
        <v>4.8533333333333335</v>
      </c>
      <c r="F2536">
        <v>5</v>
      </c>
    </row>
    <row r="2537" spans="1:6" x14ac:dyDescent="0.35">
      <c r="A2537" s="2" t="s">
        <v>11970</v>
      </c>
      <c r="B2537">
        <v>152</v>
      </c>
      <c r="C2537">
        <v>175</v>
      </c>
      <c r="D2537" s="4">
        <v>0.86857142857142855</v>
      </c>
      <c r="E2537">
        <v>4.5065789473684212</v>
      </c>
      <c r="F2537">
        <v>5.1644736842105265</v>
      </c>
    </row>
    <row r="2538" spans="1:6" x14ac:dyDescent="0.35">
      <c r="A2538" s="2" t="s">
        <v>11971</v>
      </c>
      <c r="B2538">
        <v>176</v>
      </c>
      <c r="C2538">
        <v>183</v>
      </c>
      <c r="D2538" s="4">
        <v>0.96174863387978138</v>
      </c>
      <c r="E2538">
        <v>5.0340909090909092</v>
      </c>
      <c r="F2538">
        <v>5.2443181818181817</v>
      </c>
    </row>
    <row r="2539" spans="1:6" x14ac:dyDescent="0.35">
      <c r="A2539" s="2" t="s">
        <v>11972</v>
      </c>
      <c r="B2539">
        <v>214</v>
      </c>
      <c r="C2539">
        <v>223</v>
      </c>
      <c r="D2539" s="4">
        <v>0.95964125560538116</v>
      </c>
      <c r="E2539">
        <v>4.97196261682243</v>
      </c>
      <c r="F2539">
        <v>5.2242990654205608</v>
      </c>
    </row>
    <row r="2540" spans="1:6" x14ac:dyDescent="0.35">
      <c r="A2540" s="2" t="s">
        <v>11973</v>
      </c>
      <c r="B2540">
        <v>169</v>
      </c>
      <c r="C2540">
        <v>179</v>
      </c>
      <c r="D2540" s="4">
        <v>0.94413407821229045</v>
      </c>
      <c r="E2540">
        <v>4.7633136094674553</v>
      </c>
      <c r="F2540">
        <v>4.6804733727810648</v>
      </c>
    </row>
    <row r="2541" spans="1:6" x14ac:dyDescent="0.35">
      <c r="A2541" s="2" t="s">
        <v>11974</v>
      </c>
      <c r="B2541">
        <v>202</v>
      </c>
      <c r="C2541">
        <v>206</v>
      </c>
      <c r="D2541" s="4">
        <v>0.98058252427184467</v>
      </c>
      <c r="E2541">
        <v>4.9504950495049505</v>
      </c>
      <c r="F2541">
        <v>5.064356435643564</v>
      </c>
    </row>
    <row r="2542" spans="1:6" x14ac:dyDescent="0.35">
      <c r="A2542" s="2" t="s">
        <v>11975</v>
      </c>
      <c r="B2542">
        <v>188</v>
      </c>
      <c r="C2542">
        <v>195</v>
      </c>
      <c r="D2542" s="4">
        <v>0.96410256410256412</v>
      </c>
      <c r="E2542">
        <v>5.0851063829787231</v>
      </c>
      <c r="F2542">
        <v>4.9255319148936172</v>
      </c>
    </row>
    <row r="2543" spans="1:6" x14ac:dyDescent="0.35">
      <c r="A2543" s="2" t="s">
        <v>11976</v>
      </c>
      <c r="B2543">
        <v>198</v>
      </c>
      <c r="C2543">
        <v>203</v>
      </c>
      <c r="D2543" s="4">
        <v>0.97536945812807885</v>
      </c>
      <c r="E2543">
        <v>4.9797979797979801</v>
      </c>
      <c r="F2543">
        <v>4.5404040404040407</v>
      </c>
    </row>
    <row r="2544" spans="1:6" x14ac:dyDescent="0.35">
      <c r="A2544" s="2" t="s">
        <v>11977</v>
      </c>
      <c r="B2544">
        <v>150</v>
      </c>
      <c r="C2544">
        <v>153</v>
      </c>
      <c r="D2544" s="4">
        <v>0.98039215686274506</v>
      </c>
      <c r="E2544">
        <v>4.5133333333333336</v>
      </c>
      <c r="F2544">
        <v>5.04</v>
      </c>
    </row>
    <row r="2545" spans="1:6" x14ac:dyDescent="0.35">
      <c r="A2545" s="2" t="s">
        <v>11978</v>
      </c>
      <c r="B2545">
        <v>208</v>
      </c>
      <c r="C2545">
        <v>215</v>
      </c>
      <c r="D2545" s="4">
        <v>0.96744186046511627</v>
      </c>
      <c r="E2545">
        <v>4.7884615384615383</v>
      </c>
      <c r="F2545">
        <v>4.615384615384615</v>
      </c>
    </row>
    <row r="2546" spans="1:6" x14ac:dyDescent="0.35">
      <c r="A2546" s="2" t="s">
        <v>11979</v>
      </c>
      <c r="B2546">
        <v>208</v>
      </c>
      <c r="C2546">
        <v>215</v>
      </c>
      <c r="D2546" s="4">
        <v>0.96744186046511627</v>
      </c>
      <c r="E2546">
        <v>5.2980769230769234</v>
      </c>
      <c r="F2546">
        <v>4.875</v>
      </c>
    </row>
    <row r="2547" spans="1:6" x14ac:dyDescent="0.35">
      <c r="A2547" s="2" t="s">
        <v>11980</v>
      </c>
      <c r="B2547">
        <v>219</v>
      </c>
      <c r="C2547">
        <v>217</v>
      </c>
      <c r="D2547" s="4">
        <v>1.0092165898617511</v>
      </c>
      <c r="E2547">
        <v>5.3105022831050226</v>
      </c>
      <c r="F2547">
        <v>4.8675799086757987</v>
      </c>
    </row>
    <row r="2548" spans="1:6" x14ac:dyDescent="0.35">
      <c r="A2548" s="2" t="s">
        <v>11981</v>
      </c>
      <c r="B2548">
        <v>216</v>
      </c>
      <c r="C2548">
        <v>236</v>
      </c>
      <c r="D2548" s="4">
        <v>0.9152542372881356</v>
      </c>
      <c r="E2548">
        <v>5.0694444444444446</v>
      </c>
      <c r="F2548">
        <v>4.7638888888888893</v>
      </c>
    </row>
    <row r="2549" spans="1:6" x14ac:dyDescent="0.35">
      <c r="A2549" s="2" t="s">
        <v>11982</v>
      </c>
      <c r="B2549">
        <v>202</v>
      </c>
      <c r="C2549">
        <v>214</v>
      </c>
      <c r="D2549" s="4">
        <v>0.94392523364485981</v>
      </c>
      <c r="E2549">
        <v>4.9158415841584162</v>
      </c>
      <c r="F2549">
        <v>4.9554455445544559</v>
      </c>
    </row>
    <row r="2550" spans="1:6" x14ac:dyDescent="0.35">
      <c r="A2550" s="2" t="s">
        <v>11983</v>
      </c>
      <c r="B2550">
        <v>162</v>
      </c>
      <c r="C2550">
        <v>168</v>
      </c>
      <c r="D2550" s="4">
        <v>0.9642857142857143</v>
      </c>
      <c r="E2550">
        <v>5.2098765432098766</v>
      </c>
      <c r="F2550">
        <v>5.1790123456790127</v>
      </c>
    </row>
    <row r="2551" spans="1:6" x14ac:dyDescent="0.35">
      <c r="A2551" s="2" t="s">
        <v>11984</v>
      </c>
      <c r="B2551">
        <v>159</v>
      </c>
      <c r="C2551">
        <v>154</v>
      </c>
      <c r="D2551" s="4">
        <v>1.0324675324675325</v>
      </c>
      <c r="E2551">
        <v>4.7421383647798745</v>
      </c>
      <c r="F2551">
        <v>5</v>
      </c>
    </row>
    <row r="2552" spans="1:6" x14ac:dyDescent="0.35">
      <c r="A2552" s="2" t="s">
        <v>11985</v>
      </c>
      <c r="B2552">
        <v>210</v>
      </c>
      <c r="C2552">
        <v>210</v>
      </c>
      <c r="D2552" s="4">
        <v>1</v>
      </c>
      <c r="E2552">
        <v>4.5761904761904759</v>
      </c>
      <c r="F2552">
        <v>4.8095238095238093</v>
      </c>
    </row>
    <row r="2553" spans="1:6" x14ac:dyDescent="0.35">
      <c r="A2553" s="2" t="s">
        <v>11986</v>
      </c>
      <c r="B2553">
        <v>217</v>
      </c>
      <c r="C2553">
        <v>228</v>
      </c>
      <c r="D2553" s="4">
        <v>0.95175438596491224</v>
      </c>
      <c r="E2553">
        <v>4.8433179723502304</v>
      </c>
      <c r="F2553">
        <v>4.9124423963133639</v>
      </c>
    </row>
    <row r="2554" spans="1:6" x14ac:dyDescent="0.35">
      <c r="A2554" s="2" t="s">
        <v>11987</v>
      </c>
      <c r="B2554">
        <v>171</v>
      </c>
      <c r="C2554">
        <v>184</v>
      </c>
      <c r="D2554" s="4">
        <v>0.92934782608695654</v>
      </c>
      <c r="E2554">
        <v>5.2222222222222223</v>
      </c>
      <c r="F2554">
        <v>5.1520467836257309</v>
      </c>
    </row>
    <row r="2555" spans="1:6" x14ac:dyDescent="0.35">
      <c r="A2555" s="2" t="s">
        <v>11988</v>
      </c>
      <c r="B2555">
        <v>189</v>
      </c>
      <c r="C2555">
        <v>182</v>
      </c>
      <c r="D2555" s="4">
        <v>1.0384615384615385</v>
      </c>
      <c r="E2555">
        <v>5.2010582010582009</v>
      </c>
      <c r="F2555">
        <v>4.6613756613756614</v>
      </c>
    </row>
    <row r="2556" spans="1:6" x14ac:dyDescent="0.35">
      <c r="A2556" s="2" t="s">
        <v>11989</v>
      </c>
      <c r="B2556">
        <v>257</v>
      </c>
      <c r="C2556">
        <v>261</v>
      </c>
      <c r="D2556" s="4">
        <v>0.98467432950191569</v>
      </c>
      <c r="E2556">
        <v>4.9961089494163424</v>
      </c>
      <c r="F2556">
        <v>4.7354085603112841</v>
      </c>
    </row>
    <row r="2557" spans="1:6" x14ac:dyDescent="0.35">
      <c r="A2557" s="2" t="s">
        <v>11990</v>
      </c>
      <c r="B2557">
        <v>214</v>
      </c>
      <c r="C2557">
        <v>222</v>
      </c>
      <c r="D2557" s="4">
        <v>0.963963963963964</v>
      </c>
      <c r="E2557">
        <v>5.1542056074766354</v>
      </c>
      <c r="F2557">
        <v>4.8598130841121492</v>
      </c>
    </row>
    <row r="2558" spans="1:6" x14ac:dyDescent="0.35">
      <c r="A2558" s="2" t="s">
        <v>11991</v>
      </c>
      <c r="B2558">
        <v>203</v>
      </c>
      <c r="C2558">
        <v>221</v>
      </c>
      <c r="D2558" s="4">
        <v>0.91855203619909498</v>
      </c>
      <c r="E2558">
        <v>5.0246305418719208</v>
      </c>
      <c r="F2558">
        <v>5.0985221674876851</v>
      </c>
    </row>
    <row r="2559" spans="1:6" x14ac:dyDescent="0.35">
      <c r="A2559" s="2" t="s">
        <v>11992</v>
      </c>
      <c r="B2559">
        <v>191</v>
      </c>
      <c r="C2559">
        <v>197</v>
      </c>
      <c r="D2559" s="4">
        <v>0.96954314720812185</v>
      </c>
      <c r="E2559">
        <v>4.8219895287958119</v>
      </c>
      <c r="F2559">
        <v>4.9476439790575917</v>
      </c>
    </row>
    <row r="2560" spans="1:6" x14ac:dyDescent="0.35">
      <c r="A2560" s="2" t="s">
        <v>11993</v>
      </c>
      <c r="B2560">
        <v>218</v>
      </c>
      <c r="C2560">
        <v>232</v>
      </c>
      <c r="D2560" s="4">
        <v>0.93965517241379315</v>
      </c>
      <c r="E2560">
        <v>4.6192660550458715</v>
      </c>
      <c r="F2560">
        <v>5.1422018348623855</v>
      </c>
    </row>
    <row r="2561" spans="1:6" x14ac:dyDescent="0.35">
      <c r="A2561" s="2" t="s">
        <v>11994</v>
      </c>
      <c r="B2561">
        <v>167</v>
      </c>
      <c r="C2561">
        <v>179</v>
      </c>
      <c r="D2561" s="4">
        <v>0.93296089385474856</v>
      </c>
      <c r="E2561">
        <v>4.7904191616766463</v>
      </c>
      <c r="F2561">
        <v>5.1437125748502996</v>
      </c>
    </row>
    <row r="2562" spans="1:6" x14ac:dyDescent="0.35">
      <c r="A2562" s="2" t="s">
        <v>11995</v>
      </c>
      <c r="B2562">
        <v>265</v>
      </c>
      <c r="C2562">
        <v>265</v>
      </c>
      <c r="D2562" s="4">
        <v>1</v>
      </c>
      <c r="E2562">
        <v>5.2905660377358492</v>
      </c>
      <c r="F2562">
        <v>5.1396226415094342</v>
      </c>
    </row>
    <row r="2563" spans="1:6" x14ac:dyDescent="0.35">
      <c r="A2563" s="2" t="s">
        <v>11996</v>
      </c>
      <c r="B2563">
        <v>205</v>
      </c>
      <c r="C2563">
        <v>211</v>
      </c>
      <c r="D2563" s="4">
        <v>0.97156398104265407</v>
      </c>
      <c r="E2563">
        <v>4.9121951219512194</v>
      </c>
      <c r="F2563">
        <v>4.8195121951219511</v>
      </c>
    </row>
    <row r="2564" spans="1:6" x14ac:dyDescent="0.35">
      <c r="A2564" s="2" t="s">
        <v>11997</v>
      </c>
      <c r="B2564">
        <v>191</v>
      </c>
      <c r="C2564">
        <v>204</v>
      </c>
      <c r="D2564" s="4">
        <v>0.93627450980392157</v>
      </c>
      <c r="E2564">
        <v>4.9738219895287958</v>
      </c>
      <c r="F2564">
        <v>4.827225130890052</v>
      </c>
    </row>
    <row r="2565" spans="1:6" x14ac:dyDescent="0.35">
      <c r="A2565" s="2" t="s">
        <v>11998</v>
      </c>
      <c r="B2565">
        <v>167</v>
      </c>
      <c r="C2565">
        <v>170</v>
      </c>
      <c r="D2565" s="4">
        <v>0.98235294117647054</v>
      </c>
      <c r="E2565">
        <v>5.3532934131736525</v>
      </c>
      <c r="F2565">
        <v>5.2035928143712571</v>
      </c>
    </row>
    <row r="2566" spans="1:6" x14ac:dyDescent="0.35">
      <c r="A2566" s="2" t="s">
        <v>11999</v>
      </c>
      <c r="B2566">
        <v>235</v>
      </c>
      <c r="C2566">
        <v>232</v>
      </c>
      <c r="D2566" s="4">
        <v>1.0129310344827587</v>
      </c>
      <c r="E2566">
        <v>4.9787234042553195</v>
      </c>
      <c r="F2566">
        <v>4.8340425531914892</v>
      </c>
    </row>
    <row r="2567" spans="1:6" x14ac:dyDescent="0.35">
      <c r="A2567" s="2" t="s">
        <v>12000</v>
      </c>
      <c r="B2567">
        <v>185</v>
      </c>
      <c r="C2567">
        <v>177</v>
      </c>
      <c r="D2567" s="4">
        <v>1.0451977401129944</v>
      </c>
      <c r="E2567">
        <v>5.1459459459459458</v>
      </c>
      <c r="F2567">
        <v>4.8540540540540542</v>
      </c>
    </row>
    <row r="2568" spans="1:6" x14ac:dyDescent="0.35">
      <c r="A2568" s="2" t="s">
        <v>12001</v>
      </c>
      <c r="B2568">
        <v>164</v>
      </c>
      <c r="C2568">
        <v>170</v>
      </c>
      <c r="D2568" s="4">
        <v>0.96470588235294119</v>
      </c>
      <c r="E2568">
        <v>4.8780487804878048</v>
      </c>
      <c r="F2568">
        <v>5.1951219512195124</v>
      </c>
    </row>
    <row r="2569" spans="1:6" x14ac:dyDescent="0.35">
      <c r="A2569" s="2" t="s">
        <v>12002</v>
      </c>
      <c r="B2569">
        <v>179</v>
      </c>
      <c r="C2569">
        <v>187</v>
      </c>
      <c r="D2569" s="4">
        <v>0.95721925133689845</v>
      </c>
      <c r="E2569">
        <v>5.1452513966480451</v>
      </c>
      <c r="F2569">
        <v>4.8156424581005588</v>
      </c>
    </row>
    <row r="2570" spans="1:6" x14ac:dyDescent="0.35">
      <c r="A2570" s="2" t="s">
        <v>12003</v>
      </c>
      <c r="B2570">
        <v>238</v>
      </c>
      <c r="C2570">
        <v>246</v>
      </c>
      <c r="D2570" s="4">
        <v>0.96747967479674801</v>
      </c>
      <c r="E2570">
        <v>5.117647058823529</v>
      </c>
      <c r="F2570">
        <v>5.2731092436974789</v>
      </c>
    </row>
    <row r="2571" spans="1:6" x14ac:dyDescent="0.35">
      <c r="A2571" s="2" t="s">
        <v>12004</v>
      </c>
      <c r="B2571">
        <v>219</v>
      </c>
      <c r="C2571">
        <v>220</v>
      </c>
      <c r="D2571" s="4">
        <v>0.99545454545454548</v>
      </c>
      <c r="E2571">
        <v>4.5342465753424657</v>
      </c>
      <c r="F2571">
        <v>5.3150684931506849</v>
      </c>
    </row>
    <row r="2572" spans="1:6" x14ac:dyDescent="0.35">
      <c r="A2572" s="2" t="s">
        <v>12005</v>
      </c>
      <c r="B2572">
        <v>169</v>
      </c>
      <c r="C2572">
        <v>186</v>
      </c>
      <c r="D2572" s="4">
        <v>0.90860215053763438</v>
      </c>
      <c r="E2572">
        <v>5.0177514792899407</v>
      </c>
      <c r="F2572">
        <v>5.3136094674556213</v>
      </c>
    </row>
    <row r="2573" spans="1:6" x14ac:dyDescent="0.35">
      <c r="A2573" s="2" t="s">
        <v>12006</v>
      </c>
      <c r="B2573">
        <v>183</v>
      </c>
      <c r="C2573">
        <v>195</v>
      </c>
      <c r="D2573" s="4">
        <v>0.93846153846153846</v>
      </c>
      <c r="E2573">
        <v>4.7267759562841531</v>
      </c>
      <c r="F2573">
        <v>4.9016393442622954</v>
      </c>
    </row>
    <row r="2574" spans="1:6" x14ac:dyDescent="0.35">
      <c r="A2574" s="2" t="s">
        <v>12007</v>
      </c>
      <c r="B2574">
        <v>249</v>
      </c>
      <c r="C2574">
        <v>256</v>
      </c>
      <c r="D2574" s="4">
        <v>0.97265625</v>
      </c>
      <c r="E2574">
        <v>5.1566265060240966</v>
      </c>
      <c r="F2574">
        <v>5.0803212851405624</v>
      </c>
    </row>
    <row r="2575" spans="1:6" x14ac:dyDescent="0.35">
      <c r="A2575" s="2" t="s">
        <v>12008</v>
      </c>
      <c r="B2575">
        <v>204</v>
      </c>
      <c r="C2575">
        <v>216</v>
      </c>
      <c r="D2575" s="4">
        <v>0.94444444444444442</v>
      </c>
      <c r="E2575">
        <v>4.9362745098039218</v>
      </c>
      <c r="F2575">
        <v>5.2303921568627452</v>
      </c>
    </row>
    <row r="2576" spans="1:6" x14ac:dyDescent="0.35">
      <c r="A2576" s="2" t="s">
        <v>12009</v>
      </c>
      <c r="B2576">
        <v>221</v>
      </c>
      <c r="C2576">
        <v>229</v>
      </c>
      <c r="D2576" s="4">
        <v>0.96506550218340614</v>
      </c>
      <c r="E2576">
        <v>5.2171945701357467</v>
      </c>
      <c r="F2576">
        <v>5.3303167420814477</v>
      </c>
    </row>
    <row r="2577" spans="1:6" x14ac:dyDescent="0.35">
      <c r="A2577" s="2" t="s">
        <v>12010</v>
      </c>
      <c r="B2577">
        <v>181</v>
      </c>
      <c r="C2577">
        <v>199</v>
      </c>
      <c r="D2577" s="4">
        <v>0.90954773869346739</v>
      </c>
      <c r="E2577">
        <v>4.541436464088398</v>
      </c>
      <c r="F2577">
        <v>4.6353591160220997</v>
      </c>
    </row>
    <row r="2578" spans="1:6" x14ac:dyDescent="0.35">
      <c r="A2578" s="2" t="s">
        <v>12011</v>
      </c>
      <c r="B2578">
        <v>189</v>
      </c>
      <c r="C2578">
        <v>190</v>
      </c>
      <c r="D2578" s="4">
        <v>0.99473684210526314</v>
      </c>
      <c r="E2578">
        <v>4.7936507936507935</v>
      </c>
      <c r="F2578">
        <v>5.3650793650793647</v>
      </c>
    </row>
    <row r="2579" spans="1:6" x14ac:dyDescent="0.35">
      <c r="A2579" s="2" t="s">
        <v>12012</v>
      </c>
      <c r="B2579">
        <v>193</v>
      </c>
      <c r="C2579">
        <v>181</v>
      </c>
      <c r="D2579" s="4">
        <v>1.0662983425414365</v>
      </c>
      <c r="E2579">
        <v>4.823834196891192</v>
      </c>
      <c r="F2579">
        <v>5.4663212435233159</v>
      </c>
    </row>
    <row r="2580" spans="1:6" x14ac:dyDescent="0.35">
      <c r="A2580" s="2" t="s">
        <v>12013</v>
      </c>
      <c r="B2580">
        <v>186</v>
      </c>
      <c r="C2580">
        <v>190</v>
      </c>
      <c r="D2580" s="4">
        <v>0.97894736842105268</v>
      </c>
      <c r="E2580">
        <v>4.935483870967742</v>
      </c>
      <c r="F2580">
        <v>5.112903225806452</v>
      </c>
    </row>
    <row r="2581" spans="1:6" x14ac:dyDescent="0.35">
      <c r="A2581" s="2" t="s">
        <v>12014</v>
      </c>
      <c r="B2581">
        <v>187</v>
      </c>
      <c r="C2581">
        <v>188</v>
      </c>
      <c r="D2581" s="4">
        <v>0.99468085106382975</v>
      </c>
      <c r="E2581">
        <v>4.8021390374331547</v>
      </c>
      <c r="F2581">
        <v>5.3475935828877006</v>
      </c>
    </row>
    <row r="2582" spans="1:6" x14ac:dyDescent="0.35">
      <c r="A2582" s="2" t="s">
        <v>12015</v>
      </c>
      <c r="B2582">
        <v>132</v>
      </c>
      <c r="C2582">
        <v>136</v>
      </c>
      <c r="D2582" s="4">
        <v>0.97058823529411764</v>
      </c>
      <c r="E2582">
        <v>4.9015151515151514</v>
      </c>
      <c r="F2582">
        <v>5.0454545454545459</v>
      </c>
    </row>
    <row r="2583" spans="1:6" x14ac:dyDescent="0.35">
      <c r="A2583" s="2" t="s">
        <v>12016</v>
      </c>
      <c r="B2583">
        <v>245</v>
      </c>
      <c r="C2583">
        <v>258</v>
      </c>
      <c r="D2583" s="4">
        <v>0.94961240310077522</v>
      </c>
      <c r="E2583">
        <v>4.8530612244897959</v>
      </c>
      <c r="F2583">
        <v>5.2530612244897963</v>
      </c>
    </row>
    <row r="2584" spans="1:6" x14ac:dyDescent="0.35">
      <c r="A2584" s="2" t="s">
        <v>12017</v>
      </c>
      <c r="B2584">
        <v>133</v>
      </c>
      <c r="C2584">
        <v>134</v>
      </c>
      <c r="D2584" s="4">
        <v>0.9925373134328358</v>
      </c>
      <c r="E2584">
        <v>5.1278195488721803</v>
      </c>
      <c r="F2584">
        <v>4.6390977443609023</v>
      </c>
    </row>
    <row r="2585" spans="1:6" x14ac:dyDescent="0.35">
      <c r="A2585" s="2" t="s">
        <v>12018</v>
      </c>
      <c r="B2585">
        <v>237</v>
      </c>
      <c r="C2585">
        <v>241</v>
      </c>
      <c r="D2585" s="4">
        <v>0.98340248962655596</v>
      </c>
      <c r="E2585">
        <v>5.1181434599156121</v>
      </c>
      <c r="F2585">
        <v>5.2447257383966246</v>
      </c>
    </row>
    <row r="2586" spans="1:6" x14ac:dyDescent="0.35">
      <c r="A2586" s="2" t="s">
        <v>12019</v>
      </c>
      <c r="B2586">
        <v>164</v>
      </c>
      <c r="C2586">
        <v>163</v>
      </c>
      <c r="D2586" s="4">
        <v>1.0061349693251533</v>
      </c>
      <c r="E2586">
        <v>5.2195121951219514</v>
      </c>
      <c r="F2586">
        <v>4.9451219512195124</v>
      </c>
    </row>
    <row r="2587" spans="1:6" x14ac:dyDescent="0.35">
      <c r="A2587" s="2" t="s">
        <v>12020</v>
      </c>
      <c r="B2587">
        <v>198</v>
      </c>
      <c r="C2587">
        <v>205</v>
      </c>
      <c r="D2587" s="4">
        <v>0.96585365853658534</v>
      </c>
      <c r="E2587">
        <v>5.0454545454545459</v>
      </c>
      <c r="F2587">
        <v>4.833333333333333</v>
      </c>
    </row>
    <row r="2588" spans="1:6" x14ac:dyDescent="0.35">
      <c r="A2588" s="2" t="s">
        <v>12021</v>
      </c>
      <c r="B2588">
        <v>180</v>
      </c>
      <c r="C2588">
        <v>202</v>
      </c>
      <c r="D2588" s="4">
        <v>0.8910891089108911</v>
      </c>
      <c r="E2588">
        <v>4.8277777777777775</v>
      </c>
      <c r="F2588">
        <v>5.1944444444444446</v>
      </c>
    </row>
    <row r="2589" spans="1:6" x14ac:dyDescent="0.35">
      <c r="A2589" s="2" t="s">
        <v>12022</v>
      </c>
      <c r="B2589">
        <v>205</v>
      </c>
      <c r="C2589">
        <v>208</v>
      </c>
      <c r="D2589" s="4">
        <v>0.98557692307692313</v>
      </c>
      <c r="E2589">
        <v>4.9121951219512194</v>
      </c>
      <c r="F2589">
        <v>4.6292682926829265</v>
      </c>
    </row>
    <row r="2590" spans="1:6" x14ac:dyDescent="0.35">
      <c r="A2590" s="2" t="s">
        <v>12023</v>
      </c>
      <c r="B2590">
        <v>152</v>
      </c>
      <c r="C2590">
        <v>151</v>
      </c>
      <c r="D2590" s="4">
        <v>1.0066225165562914</v>
      </c>
      <c r="E2590">
        <v>5.3355263157894735</v>
      </c>
      <c r="F2590">
        <v>5.0065789473684212</v>
      </c>
    </row>
    <row r="2591" spans="1:6" x14ac:dyDescent="0.35">
      <c r="A2591" s="2" t="s">
        <v>12024</v>
      </c>
      <c r="B2591">
        <v>192</v>
      </c>
      <c r="C2591">
        <v>210</v>
      </c>
      <c r="D2591" s="4">
        <v>0.91428571428571426</v>
      </c>
      <c r="E2591">
        <v>5.4375</v>
      </c>
      <c r="F2591">
        <v>4.90625</v>
      </c>
    </row>
    <row r="2592" spans="1:6" x14ac:dyDescent="0.35">
      <c r="A2592" s="2" t="s">
        <v>12025</v>
      </c>
      <c r="B2592">
        <v>200</v>
      </c>
      <c r="C2592">
        <v>204</v>
      </c>
      <c r="D2592" s="4">
        <v>0.98039215686274506</v>
      </c>
      <c r="E2592">
        <v>5.0449999999999999</v>
      </c>
      <c r="F2592">
        <v>4.8449999999999998</v>
      </c>
    </row>
    <row r="2593" spans="1:6" x14ac:dyDescent="0.35">
      <c r="A2593" s="2" t="s">
        <v>12026</v>
      </c>
      <c r="B2593">
        <v>207</v>
      </c>
      <c r="C2593">
        <v>221</v>
      </c>
      <c r="D2593" s="4">
        <v>0.93665158371040724</v>
      </c>
      <c r="E2593">
        <v>4.9468599033816423</v>
      </c>
      <c r="F2593">
        <v>4.9806763285024154</v>
      </c>
    </row>
    <row r="2594" spans="1:6" x14ac:dyDescent="0.35">
      <c r="A2594" s="2" t="s">
        <v>12027</v>
      </c>
      <c r="B2594">
        <v>214</v>
      </c>
      <c r="C2594">
        <v>209</v>
      </c>
      <c r="D2594" s="4">
        <v>1.0239234449760766</v>
      </c>
      <c r="E2594">
        <v>5.1355140186915884</v>
      </c>
      <c r="F2594">
        <v>5.037383177570093</v>
      </c>
    </row>
    <row r="2595" spans="1:6" x14ac:dyDescent="0.35">
      <c r="A2595" s="2" t="s">
        <v>12028</v>
      </c>
      <c r="B2595">
        <v>189</v>
      </c>
      <c r="C2595">
        <v>197</v>
      </c>
      <c r="D2595" s="4">
        <v>0.95939086294416243</v>
      </c>
      <c r="E2595">
        <v>5.0582010582010586</v>
      </c>
      <c r="F2595">
        <v>4.9947089947089944</v>
      </c>
    </row>
    <row r="2596" spans="1:6" x14ac:dyDescent="0.35">
      <c r="A2596" s="2" t="s">
        <v>12029</v>
      </c>
      <c r="B2596">
        <v>245</v>
      </c>
      <c r="C2596">
        <v>244</v>
      </c>
      <c r="D2596" s="4">
        <v>1.0040983606557377</v>
      </c>
      <c r="E2596">
        <v>5.1183673469387756</v>
      </c>
      <c r="F2596">
        <v>4.8081632653061224</v>
      </c>
    </row>
    <row r="2597" spans="1:6" x14ac:dyDescent="0.35">
      <c r="A2597" s="2" t="s">
        <v>12030</v>
      </c>
      <c r="B2597">
        <v>185</v>
      </c>
      <c r="C2597">
        <v>198</v>
      </c>
      <c r="D2597" s="4">
        <v>0.93434343434343436</v>
      </c>
      <c r="E2597">
        <v>5.654054054054054</v>
      </c>
      <c r="F2597">
        <v>5.0648648648648651</v>
      </c>
    </row>
    <row r="2598" spans="1:6" x14ac:dyDescent="0.35">
      <c r="A2598" s="2" t="s">
        <v>12031</v>
      </c>
      <c r="B2598">
        <v>162</v>
      </c>
      <c r="C2598">
        <v>170</v>
      </c>
      <c r="D2598" s="4">
        <v>0.95294117647058818</v>
      </c>
      <c r="E2598">
        <v>4.8148148148148149</v>
      </c>
      <c r="F2598">
        <v>4.9259259259259256</v>
      </c>
    </row>
    <row r="2599" spans="1:6" x14ac:dyDescent="0.35">
      <c r="A2599" s="2" t="s">
        <v>12032</v>
      </c>
      <c r="B2599">
        <v>156</v>
      </c>
      <c r="C2599">
        <v>170</v>
      </c>
      <c r="D2599" s="4">
        <v>0.91764705882352937</v>
      </c>
      <c r="E2599">
        <v>5.0384615384615383</v>
      </c>
      <c r="F2599">
        <v>4.8910256410256414</v>
      </c>
    </row>
    <row r="2600" spans="1:6" x14ac:dyDescent="0.35">
      <c r="A2600" s="2" t="s">
        <v>12033</v>
      </c>
      <c r="B2600">
        <v>214</v>
      </c>
      <c r="C2600">
        <v>229</v>
      </c>
      <c r="D2600" s="4">
        <v>0.93449781659388642</v>
      </c>
      <c r="E2600">
        <v>4.97196261682243</v>
      </c>
      <c r="F2600">
        <v>5.2897196261682247</v>
      </c>
    </row>
    <row r="2601" spans="1:6" x14ac:dyDescent="0.35">
      <c r="A2601" s="2" t="s">
        <v>12034</v>
      </c>
      <c r="B2601">
        <v>211</v>
      </c>
      <c r="C2601">
        <v>211</v>
      </c>
      <c r="D2601" s="4">
        <v>1</v>
      </c>
      <c r="E2601">
        <v>5.5118483412322279</v>
      </c>
      <c r="F2601">
        <v>4.81042654028436</v>
      </c>
    </row>
    <row r="2602" spans="1:6" x14ac:dyDescent="0.35">
      <c r="A2602" s="2" t="s">
        <v>12035</v>
      </c>
      <c r="B2602">
        <v>200</v>
      </c>
      <c r="C2602">
        <v>218</v>
      </c>
      <c r="D2602" s="4">
        <v>0.91743119266055051</v>
      </c>
      <c r="E2602">
        <v>5.28</v>
      </c>
      <c r="F2602">
        <v>5.4050000000000002</v>
      </c>
    </row>
    <row r="2603" spans="1:6" x14ac:dyDescent="0.35">
      <c r="A2603" s="2" t="s">
        <v>12036</v>
      </c>
      <c r="B2603">
        <v>200</v>
      </c>
      <c r="C2603">
        <v>222</v>
      </c>
      <c r="D2603" s="4">
        <v>0.90090090090090091</v>
      </c>
      <c r="E2603">
        <v>5.14</v>
      </c>
      <c r="F2603">
        <v>4.9950000000000001</v>
      </c>
    </row>
    <row r="2604" spans="1:6" x14ac:dyDescent="0.35">
      <c r="A2604" s="2" t="s">
        <v>12037</v>
      </c>
      <c r="B2604">
        <v>177</v>
      </c>
      <c r="C2604">
        <v>174</v>
      </c>
      <c r="D2604" s="4">
        <v>1.0172413793103448</v>
      </c>
      <c r="E2604">
        <v>5.2485875706214689</v>
      </c>
      <c r="F2604">
        <v>4.6440677966101696</v>
      </c>
    </row>
    <row r="2605" spans="1:6" x14ac:dyDescent="0.35">
      <c r="A2605" s="2" t="s">
        <v>12038</v>
      </c>
      <c r="B2605">
        <v>228</v>
      </c>
      <c r="C2605">
        <v>236</v>
      </c>
      <c r="D2605" s="4">
        <v>0.96610169491525422</v>
      </c>
      <c r="E2605">
        <v>5.1710526315789478</v>
      </c>
      <c r="F2605">
        <v>4.8596491228070171</v>
      </c>
    </row>
    <row r="2606" spans="1:6" x14ac:dyDescent="0.35">
      <c r="A2606" s="2" t="s">
        <v>12039</v>
      </c>
      <c r="B2606">
        <v>192</v>
      </c>
      <c r="C2606">
        <v>200</v>
      </c>
      <c r="D2606" s="4">
        <v>0.96</v>
      </c>
      <c r="E2606">
        <v>4.895833333333333</v>
      </c>
      <c r="F2606">
        <v>5.21875</v>
      </c>
    </row>
    <row r="2607" spans="1:6" x14ac:dyDescent="0.35">
      <c r="A2607" s="2" t="s">
        <v>12040</v>
      </c>
      <c r="B2607">
        <v>217</v>
      </c>
      <c r="C2607">
        <v>223</v>
      </c>
      <c r="D2607" s="4">
        <v>0.97309417040358748</v>
      </c>
      <c r="E2607">
        <v>4.8525345622119813</v>
      </c>
      <c r="F2607">
        <v>5.2350230414746548</v>
      </c>
    </row>
    <row r="2608" spans="1:6" x14ac:dyDescent="0.35">
      <c r="A2608" s="2" t="s">
        <v>12041</v>
      </c>
      <c r="B2608">
        <v>211</v>
      </c>
      <c r="C2608">
        <v>225</v>
      </c>
      <c r="D2608" s="4">
        <v>0.93777777777777782</v>
      </c>
      <c r="E2608">
        <v>4.9668246445497628</v>
      </c>
      <c r="F2608">
        <v>5.1516587677725116</v>
      </c>
    </row>
    <row r="2609" spans="1:6" x14ac:dyDescent="0.35">
      <c r="A2609" s="2" t="s">
        <v>12042</v>
      </c>
      <c r="B2609">
        <v>169</v>
      </c>
      <c r="C2609">
        <v>191</v>
      </c>
      <c r="D2609" s="4">
        <v>0.88481675392670156</v>
      </c>
      <c r="E2609">
        <v>5.1360946745562126</v>
      </c>
      <c r="F2609">
        <v>5.1775147928994079</v>
      </c>
    </row>
    <row r="2610" spans="1:6" x14ac:dyDescent="0.35">
      <c r="A2610" s="2" t="s">
        <v>12043</v>
      </c>
      <c r="B2610">
        <v>199</v>
      </c>
      <c r="C2610">
        <v>185</v>
      </c>
      <c r="D2610" s="4">
        <v>1.0756756756756756</v>
      </c>
      <c r="E2610">
        <v>5.266331658291457</v>
      </c>
      <c r="F2610">
        <v>5.0804020100502516</v>
      </c>
    </row>
    <row r="2611" spans="1:6" x14ac:dyDescent="0.35">
      <c r="A2611" s="2" t="s">
        <v>12044</v>
      </c>
      <c r="B2611">
        <v>198</v>
      </c>
      <c r="C2611">
        <v>205</v>
      </c>
      <c r="D2611" s="4">
        <v>0.96585365853658534</v>
      </c>
      <c r="E2611">
        <v>5.2878787878787881</v>
      </c>
      <c r="F2611">
        <v>4.6868686868686869</v>
      </c>
    </row>
    <row r="2612" spans="1:6" x14ac:dyDescent="0.35">
      <c r="A2612" s="2" t="s">
        <v>12045</v>
      </c>
      <c r="B2612">
        <v>199</v>
      </c>
      <c r="C2612">
        <v>206</v>
      </c>
      <c r="D2612" s="4">
        <v>0.96601941747572817</v>
      </c>
      <c r="E2612">
        <v>4.8894472361809047</v>
      </c>
      <c r="F2612">
        <v>5.2964824120603016</v>
      </c>
    </row>
    <row r="2613" spans="1:6" x14ac:dyDescent="0.35">
      <c r="A2613" s="2" t="s">
        <v>12046</v>
      </c>
      <c r="B2613">
        <v>150</v>
      </c>
      <c r="C2613">
        <v>170</v>
      </c>
      <c r="D2613" s="4">
        <v>0.88235294117647056</v>
      </c>
      <c r="E2613">
        <v>4.8266666666666671</v>
      </c>
      <c r="F2613">
        <v>4.8533333333333335</v>
      </c>
    </row>
    <row r="2614" spans="1:6" x14ac:dyDescent="0.35">
      <c r="A2614" s="2" t="s">
        <v>12047</v>
      </c>
      <c r="B2614">
        <v>171</v>
      </c>
      <c r="C2614">
        <v>173</v>
      </c>
      <c r="D2614" s="4">
        <v>0.98843930635838151</v>
      </c>
      <c r="E2614">
        <v>4.7134502923976607</v>
      </c>
      <c r="F2614">
        <v>4.9181286549707606</v>
      </c>
    </row>
    <row r="2615" spans="1:6" x14ac:dyDescent="0.35">
      <c r="A2615" s="2" t="s">
        <v>12048</v>
      </c>
      <c r="B2615">
        <v>180</v>
      </c>
      <c r="C2615">
        <v>183</v>
      </c>
      <c r="D2615" s="4">
        <v>0.98360655737704916</v>
      </c>
      <c r="E2615">
        <v>4.4944444444444445</v>
      </c>
      <c r="F2615">
        <v>4.6833333333333336</v>
      </c>
    </row>
    <row r="2616" spans="1:6" x14ac:dyDescent="0.35">
      <c r="A2616" s="2" t="s">
        <v>12049</v>
      </c>
      <c r="B2616">
        <v>187</v>
      </c>
      <c r="C2616">
        <v>206</v>
      </c>
      <c r="D2616" s="4">
        <v>0.90776699029126218</v>
      </c>
      <c r="E2616">
        <v>5.1925133689839571</v>
      </c>
      <c r="F2616">
        <v>5.3529411764705879</v>
      </c>
    </row>
    <row r="2617" spans="1:6" x14ac:dyDescent="0.35">
      <c r="A2617" s="2" t="s">
        <v>12050</v>
      </c>
      <c r="B2617">
        <v>186</v>
      </c>
      <c r="C2617">
        <v>191</v>
      </c>
      <c r="D2617" s="4">
        <v>0.97382198952879584</v>
      </c>
      <c r="E2617">
        <v>4.731182795698925</v>
      </c>
      <c r="F2617">
        <v>4.456989247311828</v>
      </c>
    </row>
    <row r="2618" spans="1:6" x14ac:dyDescent="0.35">
      <c r="A2618" s="2" t="s">
        <v>12051</v>
      </c>
      <c r="B2618">
        <v>185</v>
      </c>
      <c r="C2618">
        <v>206</v>
      </c>
      <c r="D2618" s="4">
        <v>0.89805825242718451</v>
      </c>
      <c r="E2618">
        <v>5.2162162162162158</v>
      </c>
      <c r="F2618">
        <v>4.8054054054054056</v>
      </c>
    </row>
    <row r="2619" spans="1:6" x14ac:dyDescent="0.35">
      <c r="A2619" s="2" t="s">
        <v>12052</v>
      </c>
      <c r="B2619">
        <v>249</v>
      </c>
      <c r="C2619">
        <v>260</v>
      </c>
      <c r="D2619" s="4">
        <v>0.95769230769230773</v>
      </c>
      <c r="E2619">
        <v>5.1526104417670684</v>
      </c>
      <c r="F2619">
        <v>4.8032128514056227</v>
      </c>
    </row>
    <row r="2620" spans="1:6" x14ac:dyDescent="0.35">
      <c r="A2620" s="2" t="s">
        <v>12053</v>
      </c>
      <c r="B2620">
        <v>230</v>
      </c>
      <c r="C2620">
        <v>242</v>
      </c>
      <c r="D2620" s="4">
        <v>0.95041322314049592</v>
      </c>
      <c r="E2620">
        <v>5.0043478260869563</v>
      </c>
      <c r="F2620">
        <v>5.1565217391304348</v>
      </c>
    </row>
    <row r="2621" spans="1:6" x14ac:dyDescent="0.35">
      <c r="A2621" s="2" t="s">
        <v>12054</v>
      </c>
      <c r="B2621">
        <v>196</v>
      </c>
      <c r="C2621">
        <v>202</v>
      </c>
      <c r="D2621" s="4">
        <v>0.97029702970297027</v>
      </c>
      <c r="E2621">
        <v>4.908163265306122</v>
      </c>
      <c r="F2621">
        <v>4.6479591836734695</v>
      </c>
    </row>
    <row r="2622" spans="1:6" x14ac:dyDescent="0.35">
      <c r="A2622" s="2" t="s">
        <v>12055</v>
      </c>
      <c r="B2622">
        <v>161</v>
      </c>
      <c r="C2622">
        <v>163</v>
      </c>
      <c r="D2622" s="4">
        <v>0.98773006134969321</v>
      </c>
      <c r="E2622">
        <v>5.3788819875776399</v>
      </c>
      <c r="F2622">
        <v>5.2422360248447202</v>
      </c>
    </row>
    <row r="2623" spans="1:6" x14ac:dyDescent="0.35">
      <c r="A2623" s="2" t="s">
        <v>12056</v>
      </c>
      <c r="B2623">
        <v>222</v>
      </c>
      <c r="C2623">
        <v>236</v>
      </c>
      <c r="D2623" s="4">
        <v>0.94067796610169496</v>
      </c>
      <c r="E2623">
        <v>4.9189189189189193</v>
      </c>
      <c r="F2623">
        <v>5.0225225225225225</v>
      </c>
    </row>
    <row r="2624" spans="1:6" x14ac:dyDescent="0.35">
      <c r="A2624" s="2" t="s">
        <v>12057</v>
      </c>
      <c r="B2624">
        <v>176</v>
      </c>
      <c r="C2624">
        <v>190</v>
      </c>
      <c r="D2624" s="4">
        <v>0.9263157894736842</v>
      </c>
      <c r="E2624">
        <v>4.8636363636363633</v>
      </c>
      <c r="F2624">
        <v>5.0227272727272725</v>
      </c>
    </row>
    <row r="2625" spans="1:6" x14ac:dyDescent="0.35">
      <c r="A2625" s="2" t="s">
        <v>12058</v>
      </c>
      <c r="B2625">
        <v>197</v>
      </c>
      <c r="C2625">
        <v>209</v>
      </c>
      <c r="D2625" s="4">
        <v>0.9425837320574163</v>
      </c>
      <c r="E2625">
        <v>4.8324873096446703</v>
      </c>
      <c r="F2625">
        <v>4.9289340101522843</v>
      </c>
    </row>
    <row r="2626" spans="1:6" x14ac:dyDescent="0.35">
      <c r="A2626" s="2" t="s">
        <v>12059</v>
      </c>
      <c r="B2626">
        <v>164</v>
      </c>
      <c r="C2626">
        <v>183</v>
      </c>
      <c r="D2626" s="4">
        <v>0.89617486338797814</v>
      </c>
      <c r="E2626">
        <v>5.3475609756097562</v>
      </c>
      <c r="F2626">
        <v>5.0853658536585362</v>
      </c>
    </row>
    <row r="2627" spans="1:6" x14ac:dyDescent="0.35">
      <c r="A2627" s="2" t="s">
        <v>12060</v>
      </c>
      <c r="B2627">
        <v>220</v>
      </c>
      <c r="C2627">
        <v>226</v>
      </c>
      <c r="D2627" s="4">
        <v>0.97345132743362828</v>
      </c>
      <c r="E2627">
        <v>5.1318181818181818</v>
      </c>
      <c r="F2627">
        <v>5.2136363636363638</v>
      </c>
    </row>
    <row r="2628" spans="1:6" x14ac:dyDescent="0.35">
      <c r="A2628" s="2" t="s">
        <v>12061</v>
      </c>
      <c r="B2628">
        <v>162</v>
      </c>
      <c r="C2628">
        <v>170</v>
      </c>
      <c r="D2628" s="4">
        <v>0.95294117647058818</v>
      </c>
      <c r="E2628">
        <v>5.0802469135802468</v>
      </c>
      <c r="F2628">
        <v>4.882716049382716</v>
      </c>
    </row>
    <row r="2629" spans="1:6" x14ac:dyDescent="0.35">
      <c r="A2629" s="2" t="s">
        <v>12062</v>
      </c>
      <c r="B2629">
        <v>197</v>
      </c>
      <c r="C2629">
        <v>203</v>
      </c>
      <c r="D2629" s="4">
        <v>0.97044334975369462</v>
      </c>
      <c r="E2629">
        <v>4.9746192893401018</v>
      </c>
      <c r="F2629">
        <v>5.0862944162436552</v>
      </c>
    </row>
    <row r="2630" spans="1:6" x14ac:dyDescent="0.35">
      <c r="A2630" s="2" t="s">
        <v>12063</v>
      </c>
      <c r="B2630">
        <v>243</v>
      </c>
      <c r="C2630">
        <v>252</v>
      </c>
      <c r="D2630" s="4">
        <v>0.9642857142857143</v>
      </c>
      <c r="E2630">
        <v>5.0370370370370372</v>
      </c>
      <c r="F2630">
        <v>4.9135802469135799</v>
      </c>
    </row>
    <row r="2631" spans="1:6" x14ac:dyDescent="0.35">
      <c r="A2631" s="2" t="s">
        <v>12064</v>
      </c>
      <c r="B2631">
        <v>234</v>
      </c>
      <c r="C2631">
        <v>248</v>
      </c>
      <c r="D2631" s="4">
        <v>0.94354838709677424</v>
      </c>
      <c r="E2631">
        <v>5.0683760683760681</v>
      </c>
      <c r="F2631">
        <v>4.9529914529914532</v>
      </c>
    </row>
    <row r="2632" spans="1:6" x14ac:dyDescent="0.35">
      <c r="A2632" s="2" t="s">
        <v>12065</v>
      </c>
      <c r="B2632">
        <v>222</v>
      </c>
      <c r="C2632">
        <v>233</v>
      </c>
      <c r="D2632" s="4">
        <v>0.9527896995708155</v>
      </c>
      <c r="E2632">
        <v>4.9459459459459456</v>
      </c>
      <c r="F2632">
        <v>5.2207207207207205</v>
      </c>
    </row>
    <row r="2633" spans="1:6" x14ac:dyDescent="0.35">
      <c r="A2633" s="2" t="s">
        <v>12066</v>
      </c>
      <c r="B2633">
        <v>163</v>
      </c>
      <c r="C2633">
        <v>167</v>
      </c>
      <c r="D2633" s="4">
        <v>0.9760479041916168</v>
      </c>
      <c r="E2633">
        <v>5.0552147239263805</v>
      </c>
      <c r="F2633">
        <v>5.1349693251533743</v>
      </c>
    </row>
    <row r="2634" spans="1:6" x14ac:dyDescent="0.35">
      <c r="A2634" s="2" t="s">
        <v>12067</v>
      </c>
      <c r="B2634">
        <v>177</v>
      </c>
      <c r="C2634">
        <v>193</v>
      </c>
      <c r="D2634" s="4">
        <v>0.91709844559585496</v>
      </c>
      <c r="E2634">
        <v>5.4350282485875709</v>
      </c>
      <c r="F2634">
        <v>5.4180790960451981</v>
      </c>
    </row>
    <row r="2635" spans="1:6" x14ac:dyDescent="0.35">
      <c r="A2635" s="2" t="s">
        <v>12068</v>
      </c>
      <c r="B2635">
        <v>225</v>
      </c>
      <c r="C2635">
        <v>229</v>
      </c>
      <c r="D2635" s="4">
        <v>0.98253275109170302</v>
      </c>
      <c r="E2635">
        <v>4.666666666666667</v>
      </c>
      <c r="F2635">
        <v>4.6888888888888891</v>
      </c>
    </row>
    <row r="2636" spans="1:6" x14ac:dyDescent="0.35">
      <c r="A2636" s="2" t="s">
        <v>12069</v>
      </c>
      <c r="B2636">
        <v>142</v>
      </c>
      <c r="C2636">
        <v>139</v>
      </c>
      <c r="D2636" s="4">
        <v>1.0215827338129497</v>
      </c>
      <c r="E2636">
        <v>5.070422535211268</v>
      </c>
      <c r="F2636">
        <v>4.619718309859155</v>
      </c>
    </row>
    <row r="2637" spans="1:6" x14ac:dyDescent="0.35">
      <c r="A2637" s="2" t="s">
        <v>12070</v>
      </c>
      <c r="B2637">
        <v>196</v>
      </c>
      <c r="C2637">
        <v>204</v>
      </c>
      <c r="D2637" s="4">
        <v>0.96078431372549022</v>
      </c>
      <c r="E2637">
        <v>5.2142857142857144</v>
      </c>
      <c r="F2637">
        <v>4.7295918367346941</v>
      </c>
    </row>
    <row r="2638" spans="1:6" x14ac:dyDescent="0.35">
      <c r="A2638" s="2" t="s">
        <v>12071</v>
      </c>
      <c r="B2638">
        <v>192</v>
      </c>
      <c r="C2638">
        <v>206</v>
      </c>
      <c r="D2638" s="4">
        <v>0.93203883495145634</v>
      </c>
      <c r="E2638">
        <v>5.364583333333333</v>
      </c>
      <c r="F2638">
        <v>5.104166666666667</v>
      </c>
    </row>
    <row r="2639" spans="1:6" x14ac:dyDescent="0.35">
      <c r="A2639" s="2" t="s">
        <v>12072</v>
      </c>
      <c r="B2639">
        <v>208</v>
      </c>
      <c r="C2639">
        <v>206</v>
      </c>
      <c r="D2639" s="4">
        <v>1.0097087378640777</v>
      </c>
      <c r="E2639">
        <v>4.8701923076923075</v>
      </c>
      <c r="F2639">
        <v>4.9182692307692308</v>
      </c>
    </row>
    <row r="2640" spans="1:6" x14ac:dyDescent="0.35">
      <c r="A2640" s="2" t="s">
        <v>12073</v>
      </c>
      <c r="B2640">
        <v>167</v>
      </c>
      <c r="C2640">
        <v>171</v>
      </c>
      <c r="D2640" s="4">
        <v>0.97660818713450293</v>
      </c>
      <c r="E2640">
        <v>5.2155688622754495</v>
      </c>
      <c r="F2640">
        <v>5.1257485029940124</v>
      </c>
    </row>
    <row r="2641" spans="1:6" x14ac:dyDescent="0.35">
      <c r="A2641" s="2" t="s">
        <v>12074</v>
      </c>
      <c r="B2641">
        <v>158</v>
      </c>
      <c r="C2641">
        <v>161</v>
      </c>
      <c r="D2641" s="4">
        <v>0.98136645962732916</v>
      </c>
      <c r="E2641">
        <v>5.2088607594936711</v>
      </c>
      <c r="F2641">
        <v>4.8417721518987342</v>
      </c>
    </row>
    <row r="2642" spans="1:6" x14ac:dyDescent="0.35">
      <c r="A2642" s="2" t="s">
        <v>12075</v>
      </c>
      <c r="B2642">
        <v>222</v>
      </c>
      <c r="C2642">
        <v>228</v>
      </c>
      <c r="D2642" s="4">
        <v>0.97368421052631582</v>
      </c>
      <c r="E2642">
        <v>5.288288288288288</v>
      </c>
      <c r="F2642">
        <v>5.1081081081081079</v>
      </c>
    </row>
    <row r="2643" spans="1:6" x14ac:dyDescent="0.35">
      <c r="A2643" s="2" t="s">
        <v>12076</v>
      </c>
      <c r="B2643">
        <v>144</v>
      </c>
      <c r="C2643">
        <v>150</v>
      </c>
      <c r="D2643" s="4">
        <v>0.96</v>
      </c>
      <c r="E2643">
        <v>4.9305555555555554</v>
      </c>
      <c r="F2643">
        <v>4.8611111111111107</v>
      </c>
    </row>
    <row r="2644" spans="1:6" x14ac:dyDescent="0.35">
      <c r="A2644" s="2" t="s">
        <v>12077</v>
      </c>
      <c r="B2644">
        <v>189</v>
      </c>
      <c r="C2644">
        <v>204</v>
      </c>
      <c r="D2644" s="4">
        <v>0.92647058823529416</v>
      </c>
      <c r="E2644">
        <v>5.1798941798941796</v>
      </c>
      <c r="F2644">
        <v>5.3492063492063489</v>
      </c>
    </row>
    <row r="2645" spans="1:6" x14ac:dyDescent="0.35">
      <c r="A2645" s="2" t="s">
        <v>12078</v>
      </c>
      <c r="B2645">
        <v>201</v>
      </c>
      <c r="C2645">
        <v>217</v>
      </c>
      <c r="D2645" s="4">
        <v>0.92626728110599077</v>
      </c>
      <c r="E2645">
        <v>5.1990049751243781</v>
      </c>
      <c r="F2645">
        <v>4.9452736318407959</v>
      </c>
    </row>
    <row r="2646" spans="1:6" x14ac:dyDescent="0.35">
      <c r="A2646" s="2" t="s">
        <v>12079</v>
      </c>
      <c r="B2646">
        <v>194</v>
      </c>
      <c r="C2646">
        <v>196</v>
      </c>
      <c r="D2646" s="4">
        <v>0.98979591836734693</v>
      </c>
      <c r="E2646">
        <v>5.0309278350515463</v>
      </c>
      <c r="F2646">
        <v>5.036082474226804</v>
      </c>
    </row>
    <row r="2647" spans="1:6" x14ac:dyDescent="0.35">
      <c r="A2647" s="2" t="s">
        <v>12080</v>
      </c>
      <c r="B2647">
        <v>183</v>
      </c>
      <c r="C2647">
        <v>179</v>
      </c>
      <c r="D2647" s="4">
        <v>1.0223463687150838</v>
      </c>
      <c r="E2647">
        <v>4.7595628415300544</v>
      </c>
      <c r="F2647">
        <v>5.081967213114754</v>
      </c>
    </row>
    <row r="2648" spans="1:6" x14ac:dyDescent="0.35">
      <c r="A2648" s="2" t="s">
        <v>12081</v>
      </c>
      <c r="B2648">
        <v>204</v>
      </c>
      <c r="C2648">
        <v>215</v>
      </c>
      <c r="D2648" s="4">
        <v>0.94883720930232562</v>
      </c>
      <c r="E2648">
        <v>4.8431372549019605</v>
      </c>
      <c r="F2648">
        <v>5.3235294117647056</v>
      </c>
    </row>
    <row r="2649" spans="1:6" x14ac:dyDescent="0.35">
      <c r="A2649" s="2" t="s">
        <v>12082</v>
      </c>
      <c r="B2649">
        <v>156</v>
      </c>
      <c r="C2649">
        <v>165</v>
      </c>
      <c r="D2649" s="4">
        <v>0.94545454545454544</v>
      </c>
      <c r="E2649">
        <v>5.333333333333333</v>
      </c>
      <c r="F2649">
        <v>4.583333333333333</v>
      </c>
    </row>
    <row r="2650" spans="1:6" x14ac:dyDescent="0.35">
      <c r="A2650" s="2" t="s">
        <v>12083</v>
      </c>
      <c r="B2650">
        <v>176</v>
      </c>
      <c r="C2650">
        <v>178</v>
      </c>
      <c r="D2650" s="4">
        <v>0.9887640449438202</v>
      </c>
      <c r="E2650">
        <v>5.3693181818181817</v>
      </c>
      <c r="F2650">
        <v>5.0397727272727275</v>
      </c>
    </row>
    <row r="2651" spans="1:6" x14ac:dyDescent="0.35">
      <c r="A2651" s="2" t="s">
        <v>12084</v>
      </c>
      <c r="B2651">
        <v>205</v>
      </c>
      <c r="C2651">
        <v>223</v>
      </c>
      <c r="D2651" s="4">
        <v>0.91928251121076232</v>
      </c>
      <c r="E2651">
        <v>4.4682926829268297</v>
      </c>
      <c r="F2651">
        <v>5.0878048780487806</v>
      </c>
    </row>
    <row r="2652" spans="1:6" x14ac:dyDescent="0.35">
      <c r="A2652" s="2" t="s">
        <v>12085</v>
      </c>
      <c r="B2652">
        <v>147</v>
      </c>
      <c r="C2652">
        <v>151</v>
      </c>
      <c r="D2652" s="4">
        <v>0.97350993377483441</v>
      </c>
      <c r="E2652">
        <v>4.9795918367346941</v>
      </c>
      <c r="F2652">
        <v>4.4897959183673466</v>
      </c>
    </row>
    <row r="2653" spans="1:6" x14ac:dyDescent="0.35">
      <c r="A2653" s="2" t="s">
        <v>12086</v>
      </c>
      <c r="B2653">
        <v>231</v>
      </c>
      <c r="C2653">
        <v>230</v>
      </c>
      <c r="D2653" s="4">
        <v>1.0043478260869565</v>
      </c>
      <c r="E2653">
        <v>4.7575757575757578</v>
      </c>
      <c r="F2653">
        <v>5.437229437229437</v>
      </c>
    </row>
    <row r="2654" spans="1:6" x14ac:dyDescent="0.35">
      <c r="A2654" s="2" t="s">
        <v>12087</v>
      </c>
      <c r="B2654">
        <v>251</v>
      </c>
      <c r="C2654">
        <v>249</v>
      </c>
      <c r="D2654" s="4">
        <v>1.0080321285140563</v>
      </c>
      <c r="E2654">
        <v>4.7330677290836656</v>
      </c>
      <c r="F2654">
        <v>5.0996015936254979</v>
      </c>
    </row>
    <row r="2655" spans="1:6" x14ac:dyDescent="0.35">
      <c r="A2655" s="2" t="s">
        <v>12088</v>
      </c>
      <c r="B2655">
        <v>175</v>
      </c>
      <c r="C2655">
        <v>183</v>
      </c>
      <c r="D2655" s="4">
        <v>0.95628415300546443</v>
      </c>
      <c r="E2655">
        <v>4.8971428571428568</v>
      </c>
      <c r="F2655">
        <v>4.8571428571428568</v>
      </c>
    </row>
    <row r="2656" spans="1:6" x14ac:dyDescent="0.35">
      <c r="A2656" s="2" t="s">
        <v>12089</v>
      </c>
      <c r="B2656">
        <v>224</v>
      </c>
      <c r="C2656">
        <v>227</v>
      </c>
      <c r="D2656" s="4">
        <v>0.986784140969163</v>
      </c>
      <c r="E2656">
        <v>4.8616071428571432</v>
      </c>
      <c r="F2656">
        <v>5.2589285714285712</v>
      </c>
    </row>
    <row r="2657" spans="1:6" x14ac:dyDescent="0.35">
      <c r="A2657" s="2" t="s">
        <v>12090</v>
      </c>
      <c r="B2657">
        <v>200</v>
      </c>
      <c r="C2657">
        <v>217</v>
      </c>
      <c r="D2657" s="4">
        <v>0.92165898617511521</v>
      </c>
      <c r="E2657">
        <v>4.8</v>
      </c>
      <c r="F2657">
        <v>5.16</v>
      </c>
    </row>
    <row r="2658" spans="1:6" x14ac:dyDescent="0.35">
      <c r="A2658" s="2" t="s">
        <v>12091</v>
      </c>
      <c r="B2658">
        <v>201</v>
      </c>
      <c r="C2658">
        <v>222</v>
      </c>
      <c r="D2658" s="4">
        <v>0.90540540540540537</v>
      </c>
      <c r="E2658">
        <v>5.2985074626865671</v>
      </c>
      <c r="F2658">
        <v>4.5373134328358207</v>
      </c>
    </row>
    <row r="2659" spans="1:6" x14ac:dyDescent="0.35">
      <c r="A2659" s="2" t="s">
        <v>12092</v>
      </c>
      <c r="B2659">
        <v>201</v>
      </c>
      <c r="C2659">
        <v>196</v>
      </c>
      <c r="D2659" s="4">
        <v>1.0255102040816326</v>
      </c>
      <c r="E2659">
        <v>4.7462686567164178</v>
      </c>
      <c r="F2659">
        <v>4.9253731343283578</v>
      </c>
    </row>
    <row r="2660" spans="1:6" x14ac:dyDescent="0.35">
      <c r="A2660" s="2" t="s">
        <v>12093</v>
      </c>
      <c r="B2660">
        <v>147</v>
      </c>
      <c r="C2660">
        <v>149</v>
      </c>
      <c r="D2660" s="4">
        <v>0.98657718120805371</v>
      </c>
      <c r="E2660">
        <v>4.8843537414965983</v>
      </c>
      <c r="F2660">
        <v>4.8911564625850339</v>
      </c>
    </row>
    <row r="2661" spans="1:6" x14ac:dyDescent="0.35">
      <c r="A2661" s="2" t="s">
        <v>12094</v>
      </c>
      <c r="B2661">
        <v>192</v>
      </c>
      <c r="C2661">
        <v>203</v>
      </c>
      <c r="D2661" s="4">
        <v>0.94581280788177335</v>
      </c>
      <c r="E2661">
        <v>4.90625</v>
      </c>
      <c r="F2661">
        <v>4.90625</v>
      </c>
    </row>
    <row r="2662" spans="1:6" x14ac:dyDescent="0.35">
      <c r="A2662" s="2" t="s">
        <v>12095</v>
      </c>
      <c r="B2662">
        <v>202</v>
      </c>
      <c r="C2662">
        <v>201</v>
      </c>
      <c r="D2662" s="4">
        <v>1.0049751243781095</v>
      </c>
      <c r="E2662">
        <v>5.0891089108910892</v>
      </c>
      <c r="F2662">
        <v>5.4504950495049505</v>
      </c>
    </row>
    <row r="2663" spans="1:6" x14ac:dyDescent="0.35">
      <c r="A2663" s="2" t="s">
        <v>12096</v>
      </c>
      <c r="B2663">
        <v>183</v>
      </c>
      <c r="C2663">
        <v>210</v>
      </c>
      <c r="D2663" s="4">
        <v>0.87142857142857144</v>
      </c>
      <c r="E2663">
        <v>4.9781420765027322</v>
      </c>
      <c r="F2663">
        <v>4.8087431693989071</v>
      </c>
    </row>
    <row r="2664" spans="1:6" x14ac:dyDescent="0.35">
      <c r="A2664" s="2" t="s">
        <v>12097</v>
      </c>
      <c r="B2664">
        <v>182</v>
      </c>
      <c r="C2664">
        <v>184</v>
      </c>
      <c r="D2664" s="4">
        <v>0.98913043478260865</v>
      </c>
      <c r="E2664">
        <v>4.6813186813186816</v>
      </c>
      <c r="F2664">
        <v>4.9670329670329672</v>
      </c>
    </row>
    <row r="2665" spans="1:6" x14ac:dyDescent="0.35">
      <c r="A2665" s="2" t="s">
        <v>12098</v>
      </c>
      <c r="B2665">
        <v>243</v>
      </c>
      <c r="C2665">
        <v>239</v>
      </c>
      <c r="D2665" s="4">
        <v>1.0167364016736402</v>
      </c>
      <c r="E2665">
        <v>4.8353909465020575</v>
      </c>
      <c r="F2665">
        <v>4.7777777777777777</v>
      </c>
    </row>
    <row r="2666" spans="1:6" x14ac:dyDescent="0.35">
      <c r="A2666" s="2" t="s">
        <v>12099</v>
      </c>
      <c r="B2666">
        <v>203</v>
      </c>
      <c r="C2666">
        <v>226</v>
      </c>
      <c r="D2666" s="4">
        <v>0.89823008849557517</v>
      </c>
      <c r="E2666">
        <v>5.152709359605911</v>
      </c>
      <c r="F2666">
        <v>4.6650246305418719</v>
      </c>
    </row>
    <row r="2667" spans="1:6" x14ac:dyDescent="0.35">
      <c r="A2667" s="2" t="s">
        <v>12100</v>
      </c>
      <c r="B2667">
        <v>161</v>
      </c>
      <c r="C2667">
        <v>170</v>
      </c>
      <c r="D2667" s="4">
        <v>0.94705882352941173</v>
      </c>
      <c r="E2667">
        <v>5.2111801242236027</v>
      </c>
      <c r="F2667">
        <v>4.8757763975155282</v>
      </c>
    </row>
    <row r="2668" spans="1:6" x14ac:dyDescent="0.35">
      <c r="A2668" s="2" t="s">
        <v>12101</v>
      </c>
      <c r="B2668">
        <v>213</v>
      </c>
      <c r="C2668">
        <v>226</v>
      </c>
      <c r="D2668" s="4">
        <v>0.94247787610619471</v>
      </c>
      <c r="E2668">
        <v>4.859154929577465</v>
      </c>
      <c r="F2668">
        <v>5.262910798122066</v>
      </c>
    </row>
    <row r="2669" spans="1:6" x14ac:dyDescent="0.35">
      <c r="A2669" s="2" t="s">
        <v>12102</v>
      </c>
      <c r="B2669">
        <v>216</v>
      </c>
      <c r="C2669">
        <v>206</v>
      </c>
      <c r="D2669" s="4">
        <v>1.0485436893203883</v>
      </c>
      <c r="E2669">
        <v>4.9907407407407405</v>
      </c>
      <c r="F2669">
        <v>5.0555555555555554</v>
      </c>
    </row>
    <row r="2670" spans="1:6" x14ac:dyDescent="0.35">
      <c r="A2670" s="2" t="s">
        <v>12103</v>
      </c>
      <c r="B2670">
        <v>200</v>
      </c>
      <c r="C2670">
        <v>201</v>
      </c>
      <c r="D2670" s="4">
        <v>0.99502487562189057</v>
      </c>
      <c r="E2670">
        <v>5.23</v>
      </c>
      <c r="F2670">
        <v>5.0549999999999997</v>
      </c>
    </row>
    <row r="2671" spans="1:6" x14ac:dyDescent="0.35">
      <c r="A2671" s="2" t="s">
        <v>12104</v>
      </c>
      <c r="B2671">
        <v>180</v>
      </c>
      <c r="C2671">
        <v>180</v>
      </c>
      <c r="D2671" s="4">
        <v>1</v>
      </c>
      <c r="E2671">
        <v>5.05</v>
      </c>
      <c r="F2671">
        <v>4.8833333333333337</v>
      </c>
    </row>
    <row r="2672" spans="1:6" x14ac:dyDescent="0.35">
      <c r="A2672" s="2" t="s">
        <v>12105</v>
      </c>
      <c r="B2672">
        <v>187</v>
      </c>
      <c r="C2672">
        <v>200</v>
      </c>
      <c r="D2672" s="4">
        <v>0.93500000000000005</v>
      </c>
      <c r="E2672">
        <v>5.0053475935828873</v>
      </c>
      <c r="F2672">
        <v>5.3743315508021388</v>
      </c>
    </row>
    <row r="2673" spans="1:6" x14ac:dyDescent="0.35">
      <c r="A2673" s="2" t="s">
        <v>12106</v>
      </c>
      <c r="B2673">
        <v>223</v>
      </c>
      <c r="C2673">
        <v>217</v>
      </c>
      <c r="D2673" s="4">
        <v>1.0276497695852536</v>
      </c>
      <c r="E2673">
        <v>4.9955156950672643</v>
      </c>
      <c r="F2673">
        <v>5.1121076233183853</v>
      </c>
    </row>
    <row r="2674" spans="1:6" x14ac:dyDescent="0.35">
      <c r="A2674" s="2" t="s">
        <v>12107</v>
      </c>
      <c r="B2674">
        <v>151</v>
      </c>
      <c r="C2674">
        <v>154</v>
      </c>
      <c r="D2674" s="4">
        <v>0.98051948051948057</v>
      </c>
      <c r="E2674">
        <v>5.5430463576158937</v>
      </c>
      <c r="F2674">
        <v>5.2317880794701983</v>
      </c>
    </row>
    <row r="2675" spans="1:6" x14ac:dyDescent="0.35">
      <c r="A2675" s="2" t="s">
        <v>12108</v>
      </c>
      <c r="B2675">
        <v>227</v>
      </c>
      <c r="C2675">
        <v>231</v>
      </c>
      <c r="D2675" s="4">
        <v>0.98268398268398272</v>
      </c>
      <c r="E2675">
        <v>4.8546255506607929</v>
      </c>
      <c r="F2675">
        <v>5.1629955947136565</v>
      </c>
    </row>
    <row r="2676" spans="1:6" x14ac:dyDescent="0.35">
      <c r="A2676" s="2" t="s">
        <v>12109</v>
      </c>
      <c r="B2676">
        <v>192</v>
      </c>
      <c r="C2676">
        <v>193</v>
      </c>
      <c r="D2676" s="4">
        <v>0.99481865284974091</v>
      </c>
      <c r="E2676">
        <v>4.890625</v>
      </c>
      <c r="F2676">
        <v>4.625</v>
      </c>
    </row>
    <row r="2677" spans="1:6" x14ac:dyDescent="0.35">
      <c r="A2677" s="2" t="s">
        <v>12110</v>
      </c>
      <c r="B2677">
        <v>183</v>
      </c>
      <c r="C2677">
        <v>200</v>
      </c>
      <c r="D2677" s="4">
        <v>0.91500000000000004</v>
      </c>
      <c r="E2677">
        <v>4.8633879781420761</v>
      </c>
      <c r="F2677">
        <v>4.7322404371584703</v>
      </c>
    </row>
    <row r="2678" spans="1:6" x14ac:dyDescent="0.35">
      <c r="A2678" s="2" t="s">
        <v>12111</v>
      </c>
      <c r="B2678">
        <v>240</v>
      </c>
      <c r="C2678">
        <v>228</v>
      </c>
      <c r="D2678" s="4">
        <v>1.0526315789473684</v>
      </c>
      <c r="E2678">
        <v>4.9916666666666663</v>
      </c>
      <c r="F2678">
        <v>5.145833333333333</v>
      </c>
    </row>
    <row r="2679" spans="1:6" x14ac:dyDescent="0.35">
      <c r="A2679" s="2" t="s">
        <v>12112</v>
      </c>
      <c r="B2679">
        <v>207</v>
      </c>
      <c r="C2679">
        <v>218</v>
      </c>
      <c r="D2679" s="4">
        <v>0.94954128440366969</v>
      </c>
      <c r="E2679">
        <v>5.3236714975845407</v>
      </c>
      <c r="F2679">
        <v>5.091787439613527</v>
      </c>
    </row>
    <row r="2680" spans="1:6" x14ac:dyDescent="0.35">
      <c r="A2680" s="2" t="s">
        <v>12113</v>
      </c>
      <c r="B2680">
        <v>212</v>
      </c>
      <c r="C2680">
        <v>221</v>
      </c>
      <c r="D2680" s="4">
        <v>0.95927601809954754</v>
      </c>
      <c r="E2680">
        <v>5.1084905660377355</v>
      </c>
      <c r="F2680">
        <v>5.0424528301886795</v>
      </c>
    </row>
    <row r="2681" spans="1:6" x14ac:dyDescent="0.35">
      <c r="A2681" s="2" t="s">
        <v>12114</v>
      </c>
      <c r="B2681">
        <v>220</v>
      </c>
      <c r="C2681">
        <v>206</v>
      </c>
      <c r="D2681" s="4">
        <v>1.0679611650485437</v>
      </c>
      <c r="E2681">
        <v>5.163636363636364</v>
      </c>
      <c r="F2681">
        <v>4.668181818181818</v>
      </c>
    </row>
    <row r="2682" spans="1:6" x14ac:dyDescent="0.35">
      <c r="A2682" s="2" t="s">
        <v>12115</v>
      </c>
      <c r="B2682">
        <v>183</v>
      </c>
      <c r="C2682">
        <v>198</v>
      </c>
      <c r="D2682" s="4">
        <v>0.9242424242424242</v>
      </c>
      <c r="E2682">
        <v>5.0491803278688527</v>
      </c>
      <c r="F2682">
        <v>5.1311475409836067</v>
      </c>
    </row>
    <row r="2683" spans="1:6" x14ac:dyDescent="0.35">
      <c r="A2683" s="2" t="s">
        <v>12116</v>
      </c>
      <c r="B2683">
        <v>194</v>
      </c>
      <c r="C2683">
        <v>198</v>
      </c>
      <c r="D2683" s="4">
        <v>0.97979797979797978</v>
      </c>
      <c r="E2683">
        <v>5.1030927835051543</v>
      </c>
      <c r="F2683">
        <v>4.6546391752577323</v>
      </c>
    </row>
    <row r="2684" spans="1:6" x14ac:dyDescent="0.35">
      <c r="A2684" s="2" t="s">
        <v>12117</v>
      </c>
      <c r="B2684">
        <v>196</v>
      </c>
      <c r="C2684">
        <v>206</v>
      </c>
      <c r="D2684" s="4">
        <v>0.95145631067961167</v>
      </c>
      <c r="E2684">
        <v>5.2806122448979593</v>
      </c>
      <c r="F2684">
        <v>5.0561224489795915</v>
      </c>
    </row>
    <row r="2685" spans="1:6" x14ac:dyDescent="0.35">
      <c r="A2685" s="2" t="s">
        <v>12118</v>
      </c>
      <c r="B2685">
        <v>196</v>
      </c>
      <c r="C2685">
        <v>207</v>
      </c>
      <c r="D2685" s="4">
        <v>0.9468599033816425</v>
      </c>
      <c r="E2685">
        <v>4.591836734693878</v>
      </c>
      <c r="F2685">
        <v>4.6122448979591839</v>
      </c>
    </row>
    <row r="2686" spans="1:6" x14ac:dyDescent="0.35">
      <c r="A2686" s="2" t="s">
        <v>12119</v>
      </c>
      <c r="B2686">
        <v>175</v>
      </c>
      <c r="C2686">
        <v>181</v>
      </c>
      <c r="D2686" s="4">
        <v>0.96685082872928174</v>
      </c>
      <c r="E2686">
        <v>4.9714285714285715</v>
      </c>
      <c r="F2686">
        <v>4.9371428571428568</v>
      </c>
    </row>
    <row r="2687" spans="1:6" x14ac:dyDescent="0.35">
      <c r="A2687" s="2" t="s">
        <v>12120</v>
      </c>
      <c r="B2687">
        <v>172</v>
      </c>
      <c r="C2687">
        <v>171</v>
      </c>
      <c r="D2687" s="4">
        <v>1.0058479532163742</v>
      </c>
      <c r="E2687">
        <v>5.4127906976744189</v>
      </c>
      <c r="F2687">
        <v>4.9941860465116283</v>
      </c>
    </row>
    <row r="2688" spans="1:6" x14ac:dyDescent="0.35">
      <c r="A2688" s="2" t="s">
        <v>12121</v>
      </c>
      <c r="B2688">
        <v>175</v>
      </c>
      <c r="C2688">
        <v>187</v>
      </c>
      <c r="D2688" s="4">
        <v>0.93582887700534756</v>
      </c>
      <c r="E2688">
        <v>5.1828571428571433</v>
      </c>
      <c r="F2688">
        <v>5.4971428571428573</v>
      </c>
    </row>
    <row r="2689" spans="1:6" x14ac:dyDescent="0.35">
      <c r="A2689" s="2" t="s">
        <v>12122</v>
      </c>
      <c r="B2689">
        <v>154</v>
      </c>
      <c r="C2689">
        <v>165</v>
      </c>
      <c r="D2689" s="4">
        <v>0.93333333333333335</v>
      </c>
      <c r="E2689">
        <v>4.7337662337662341</v>
      </c>
      <c r="F2689">
        <v>4.662337662337662</v>
      </c>
    </row>
    <row r="2690" spans="1:6" x14ac:dyDescent="0.35">
      <c r="A2690" s="2" t="s">
        <v>12123</v>
      </c>
      <c r="B2690">
        <v>166</v>
      </c>
      <c r="C2690">
        <v>197</v>
      </c>
      <c r="D2690" s="4">
        <v>0.84263959390862941</v>
      </c>
      <c r="E2690">
        <v>5.1144578313253009</v>
      </c>
      <c r="F2690">
        <v>5.2710843373493974</v>
      </c>
    </row>
    <row r="2691" spans="1:6" x14ac:dyDescent="0.35">
      <c r="A2691" s="2" t="s">
        <v>12124</v>
      </c>
      <c r="B2691">
        <v>153</v>
      </c>
      <c r="C2691">
        <v>156</v>
      </c>
      <c r="D2691" s="4">
        <v>0.98076923076923073</v>
      </c>
      <c r="E2691">
        <v>4.8692810457516336</v>
      </c>
      <c r="F2691">
        <v>5.1764705882352944</v>
      </c>
    </row>
    <row r="2692" spans="1:6" x14ac:dyDescent="0.35">
      <c r="A2692" s="2" t="s">
        <v>12125</v>
      </c>
      <c r="B2692">
        <v>219</v>
      </c>
      <c r="C2692">
        <v>225</v>
      </c>
      <c r="D2692" s="4">
        <v>0.97333333333333338</v>
      </c>
      <c r="E2692">
        <v>5.3105022831050226</v>
      </c>
      <c r="F2692">
        <v>4.6940639269406397</v>
      </c>
    </row>
    <row r="2693" spans="1:6" x14ac:dyDescent="0.35">
      <c r="A2693" s="2" t="s">
        <v>12126</v>
      </c>
      <c r="B2693">
        <v>182</v>
      </c>
      <c r="C2693">
        <v>191</v>
      </c>
      <c r="D2693" s="4">
        <v>0.95287958115183247</v>
      </c>
      <c r="E2693">
        <v>4.6428571428571432</v>
      </c>
      <c r="F2693">
        <v>4.9340659340659343</v>
      </c>
    </row>
    <row r="2694" spans="1:6" x14ac:dyDescent="0.35">
      <c r="A2694" s="2" t="s">
        <v>12127</v>
      </c>
      <c r="B2694">
        <v>165</v>
      </c>
      <c r="C2694">
        <v>173</v>
      </c>
      <c r="D2694" s="4">
        <v>0.95375722543352603</v>
      </c>
      <c r="E2694">
        <v>4.9939393939393941</v>
      </c>
      <c r="F2694">
        <v>5.1515151515151514</v>
      </c>
    </row>
    <row r="2695" spans="1:6" x14ac:dyDescent="0.35">
      <c r="A2695" s="2" t="s">
        <v>12128</v>
      </c>
      <c r="B2695">
        <v>206</v>
      </c>
      <c r="C2695">
        <v>230</v>
      </c>
      <c r="D2695" s="4">
        <v>0.89565217391304353</v>
      </c>
      <c r="E2695">
        <v>5.0048543689320386</v>
      </c>
      <c r="F2695">
        <v>5.3398058252427187</v>
      </c>
    </row>
    <row r="2696" spans="1:6" x14ac:dyDescent="0.35">
      <c r="A2696" s="2" t="s">
        <v>12129</v>
      </c>
      <c r="B2696">
        <v>182</v>
      </c>
      <c r="C2696">
        <v>185</v>
      </c>
      <c r="D2696" s="4">
        <v>0.98378378378378384</v>
      </c>
      <c r="E2696">
        <v>4.8681318681318677</v>
      </c>
      <c r="F2696">
        <v>4.5274725274725274</v>
      </c>
    </row>
    <row r="2697" spans="1:6" x14ac:dyDescent="0.35">
      <c r="A2697" s="2" t="s">
        <v>12130</v>
      </c>
      <c r="B2697">
        <v>166</v>
      </c>
      <c r="C2697">
        <v>185</v>
      </c>
      <c r="D2697" s="4">
        <v>0.89729729729729735</v>
      </c>
      <c r="E2697">
        <v>4.9518072289156629</v>
      </c>
      <c r="F2697">
        <v>5.1265060240963853</v>
      </c>
    </row>
    <row r="2698" spans="1:6" x14ac:dyDescent="0.35">
      <c r="A2698" s="2" t="s">
        <v>12131</v>
      </c>
      <c r="B2698">
        <v>226</v>
      </c>
      <c r="C2698">
        <v>226</v>
      </c>
      <c r="D2698" s="4">
        <v>1</v>
      </c>
      <c r="E2698">
        <v>5.053097345132743</v>
      </c>
      <c r="F2698">
        <v>5.0663716814159292</v>
      </c>
    </row>
    <row r="2699" spans="1:6" x14ac:dyDescent="0.35">
      <c r="A2699" s="2" t="s">
        <v>12132</v>
      </c>
      <c r="B2699">
        <v>163</v>
      </c>
      <c r="C2699">
        <v>163</v>
      </c>
      <c r="D2699" s="4">
        <v>1</v>
      </c>
      <c r="E2699">
        <v>5.1901840490797548</v>
      </c>
      <c r="F2699">
        <v>4.8404907975460123</v>
      </c>
    </row>
    <row r="2700" spans="1:6" x14ac:dyDescent="0.35">
      <c r="A2700" s="2" t="s">
        <v>12133</v>
      </c>
      <c r="B2700">
        <v>169</v>
      </c>
      <c r="C2700">
        <v>183</v>
      </c>
      <c r="D2700" s="4">
        <v>0.92349726775956287</v>
      </c>
      <c r="E2700">
        <v>5.390532544378698</v>
      </c>
      <c r="F2700">
        <v>5.1479289940828403</v>
      </c>
    </row>
    <row r="2701" spans="1:6" x14ac:dyDescent="0.35">
      <c r="A2701" s="2" t="s">
        <v>12134</v>
      </c>
      <c r="B2701">
        <v>144</v>
      </c>
      <c r="C2701">
        <v>160</v>
      </c>
      <c r="D2701" s="4">
        <v>0.9</v>
      </c>
      <c r="E2701">
        <v>5.1180555555555554</v>
      </c>
      <c r="F2701">
        <v>4.5902777777777777</v>
      </c>
    </row>
    <row r="2702" spans="1:6" x14ac:dyDescent="0.35">
      <c r="A2702" s="2" t="s">
        <v>12135</v>
      </c>
      <c r="B2702">
        <v>208</v>
      </c>
      <c r="C2702">
        <v>200</v>
      </c>
      <c r="D2702" s="4">
        <v>1.04</v>
      </c>
      <c r="E2702">
        <v>4.9519230769230766</v>
      </c>
      <c r="F2702">
        <v>4.759615384615385</v>
      </c>
    </row>
    <row r="2703" spans="1:6" x14ac:dyDescent="0.35">
      <c r="A2703" s="2" t="s">
        <v>12136</v>
      </c>
      <c r="B2703">
        <v>182</v>
      </c>
      <c r="C2703">
        <v>183</v>
      </c>
      <c r="D2703" s="4">
        <v>0.99453551912568305</v>
      </c>
      <c r="E2703">
        <v>4.9835164835164836</v>
      </c>
      <c r="F2703">
        <v>4.9065934065934069</v>
      </c>
    </row>
    <row r="2704" spans="1:6" x14ac:dyDescent="0.35">
      <c r="A2704" s="2" t="s">
        <v>12137</v>
      </c>
      <c r="B2704">
        <v>187</v>
      </c>
      <c r="C2704">
        <v>192</v>
      </c>
      <c r="D2704" s="4">
        <v>0.97395833333333337</v>
      </c>
      <c r="E2704">
        <v>4.9304812834224601</v>
      </c>
      <c r="F2704">
        <v>4.9893048128342246</v>
      </c>
    </row>
    <row r="2705" spans="1:6" x14ac:dyDescent="0.35">
      <c r="A2705" s="2" t="s">
        <v>12138</v>
      </c>
      <c r="B2705">
        <v>177</v>
      </c>
      <c r="C2705">
        <v>199</v>
      </c>
      <c r="D2705" s="4">
        <v>0.88944723618090449</v>
      </c>
      <c r="E2705">
        <v>5.129943502824859</v>
      </c>
      <c r="F2705">
        <v>4.4858757062146895</v>
      </c>
    </row>
    <row r="2706" spans="1:6" x14ac:dyDescent="0.35">
      <c r="A2706" s="2" t="s">
        <v>12139</v>
      </c>
      <c r="B2706">
        <v>165</v>
      </c>
      <c r="C2706">
        <v>171</v>
      </c>
      <c r="D2706" s="4">
        <v>0.96491228070175439</v>
      </c>
      <c r="E2706">
        <v>5.0606060606060606</v>
      </c>
      <c r="F2706">
        <v>4.7878787878787881</v>
      </c>
    </row>
    <row r="2707" spans="1:6" x14ac:dyDescent="0.35">
      <c r="A2707" s="2" t="s">
        <v>12140</v>
      </c>
      <c r="B2707">
        <v>195</v>
      </c>
      <c r="C2707">
        <v>203</v>
      </c>
      <c r="D2707" s="4">
        <v>0.96059113300492616</v>
      </c>
      <c r="E2707">
        <v>4.7230769230769232</v>
      </c>
      <c r="F2707">
        <v>4.9435897435897438</v>
      </c>
    </row>
    <row r="2708" spans="1:6" x14ac:dyDescent="0.35">
      <c r="A2708" s="2" t="s">
        <v>12141</v>
      </c>
      <c r="B2708">
        <v>181</v>
      </c>
      <c r="C2708">
        <v>197</v>
      </c>
      <c r="D2708" s="4">
        <v>0.91878172588832485</v>
      </c>
      <c r="E2708">
        <v>5.1049723756906076</v>
      </c>
      <c r="F2708">
        <v>4.6077348066298338</v>
      </c>
    </row>
    <row r="2709" spans="1:6" x14ac:dyDescent="0.35">
      <c r="A2709" s="2" t="s">
        <v>12142</v>
      </c>
      <c r="B2709">
        <v>205</v>
      </c>
      <c r="C2709">
        <v>228</v>
      </c>
      <c r="D2709" s="4">
        <v>0.89912280701754388</v>
      </c>
      <c r="E2709">
        <v>4.9658536585365853</v>
      </c>
      <c r="F2709">
        <v>5.5804878048780484</v>
      </c>
    </row>
    <row r="2710" spans="1:6" x14ac:dyDescent="0.35">
      <c r="A2710" s="2" t="s">
        <v>12143</v>
      </c>
      <c r="B2710">
        <v>172</v>
      </c>
      <c r="C2710">
        <v>191</v>
      </c>
      <c r="D2710" s="4">
        <v>0.90052356020942403</v>
      </c>
      <c r="E2710">
        <v>5.1627906976744189</v>
      </c>
      <c r="F2710">
        <v>4.6453488372093021</v>
      </c>
    </row>
    <row r="2711" spans="1:6" x14ac:dyDescent="0.35">
      <c r="A2711" s="2" t="s">
        <v>12144</v>
      </c>
      <c r="B2711">
        <v>186</v>
      </c>
      <c r="C2711">
        <v>192</v>
      </c>
      <c r="D2711" s="4">
        <v>0.96875</v>
      </c>
      <c r="E2711">
        <v>4.833333333333333</v>
      </c>
      <c r="F2711">
        <v>5.059139784946237</v>
      </c>
    </row>
    <row r="2712" spans="1:6" x14ac:dyDescent="0.35">
      <c r="A2712" s="2" t="s">
        <v>12145</v>
      </c>
      <c r="B2712">
        <v>217</v>
      </c>
      <c r="C2712">
        <v>211</v>
      </c>
      <c r="D2712" s="4">
        <v>1.028436018957346</v>
      </c>
      <c r="E2712">
        <v>4.9815668202764973</v>
      </c>
      <c r="F2712">
        <v>4.4976958525345623</v>
      </c>
    </row>
    <row r="2713" spans="1:6" x14ac:dyDescent="0.35">
      <c r="A2713" s="2" t="s">
        <v>12146</v>
      </c>
      <c r="B2713">
        <v>210</v>
      </c>
      <c r="C2713">
        <v>221</v>
      </c>
      <c r="D2713" s="4">
        <v>0.95022624434389136</v>
      </c>
      <c r="E2713">
        <v>4.961904761904762</v>
      </c>
      <c r="F2713">
        <v>5.147619047619048</v>
      </c>
    </row>
    <row r="2714" spans="1:6" x14ac:dyDescent="0.35">
      <c r="A2714" s="2" t="s">
        <v>12147</v>
      </c>
      <c r="B2714">
        <v>173</v>
      </c>
      <c r="C2714">
        <v>192</v>
      </c>
      <c r="D2714" s="4">
        <v>0.90104166666666663</v>
      </c>
      <c r="E2714">
        <v>5.0809248554913298</v>
      </c>
      <c r="F2714">
        <v>5.2312138728323703</v>
      </c>
    </row>
    <row r="2715" spans="1:6" x14ac:dyDescent="0.35">
      <c r="A2715" s="2" t="s">
        <v>12148</v>
      </c>
      <c r="B2715">
        <v>182</v>
      </c>
      <c r="C2715">
        <v>193</v>
      </c>
      <c r="D2715" s="4">
        <v>0.94300518134715028</v>
      </c>
      <c r="E2715">
        <v>5.2087912087912089</v>
      </c>
      <c r="F2715">
        <v>4.9340659340659343</v>
      </c>
    </row>
    <row r="2716" spans="1:6" x14ac:dyDescent="0.35">
      <c r="A2716" s="2" t="s">
        <v>12149</v>
      </c>
      <c r="B2716">
        <v>222</v>
      </c>
      <c r="C2716">
        <v>241</v>
      </c>
      <c r="D2716" s="4">
        <v>0.92116182572614103</v>
      </c>
      <c r="E2716">
        <v>5.0405405405405403</v>
      </c>
      <c r="F2716">
        <v>4.5720720720720722</v>
      </c>
    </row>
    <row r="2717" spans="1:6" x14ac:dyDescent="0.35">
      <c r="A2717" s="2" t="s">
        <v>12150</v>
      </c>
      <c r="B2717">
        <v>164</v>
      </c>
      <c r="C2717">
        <v>175</v>
      </c>
      <c r="D2717" s="4">
        <v>0.93714285714285717</v>
      </c>
      <c r="E2717">
        <v>5.0975609756097562</v>
      </c>
      <c r="F2717">
        <v>4.6280487804878048</v>
      </c>
    </row>
    <row r="2718" spans="1:6" x14ac:dyDescent="0.35">
      <c r="A2718" s="2" t="s">
        <v>12151</v>
      </c>
      <c r="B2718">
        <v>168</v>
      </c>
      <c r="C2718">
        <v>173</v>
      </c>
      <c r="D2718" s="4">
        <v>0.97109826589595372</v>
      </c>
      <c r="E2718">
        <v>5.0178571428571432</v>
      </c>
      <c r="F2718">
        <v>4.4642857142857144</v>
      </c>
    </row>
    <row r="2719" spans="1:6" x14ac:dyDescent="0.35">
      <c r="A2719" s="2" t="s">
        <v>12152</v>
      </c>
      <c r="B2719">
        <v>223</v>
      </c>
      <c r="C2719">
        <v>226</v>
      </c>
      <c r="D2719" s="4">
        <v>0.98672566371681414</v>
      </c>
      <c r="E2719">
        <v>5.1659192825112106</v>
      </c>
      <c r="F2719">
        <v>4.9013452914798208</v>
      </c>
    </row>
    <row r="2720" spans="1:6" x14ac:dyDescent="0.35">
      <c r="A2720" s="2" t="s">
        <v>12153</v>
      </c>
      <c r="B2720">
        <v>176</v>
      </c>
      <c r="C2720">
        <v>189</v>
      </c>
      <c r="D2720" s="4">
        <v>0.93121693121693117</v>
      </c>
      <c r="E2720">
        <v>4.9829545454545459</v>
      </c>
      <c r="F2720">
        <v>4.7784090909090908</v>
      </c>
    </row>
    <row r="2721" spans="1:6" x14ac:dyDescent="0.35">
      <c r="A2721" s="2" t="s">
        <v>12154</v>
      </c>
      <c r="B2721">
        <v>176</v>
      </c>
      <c r="C2721">
        <v>209</v>
      </c>
      <c r="D2721" s="4">
        <v>0.84210526315789469</v>
      </c>
      <c r="E2721">
        <v>5.0909090909090908</v>
      </c>
      <c r="F2721">
        <v>4.8579545454545459</v>
      </c>
    </row>
    <row r="2722" spans="1:6" x14ac:dyDescent="0.35">
      <c r="A2722" s="2" t="s">
        <v>12155</v>
      </c>
      <c r="B2722">
        <v>190</v>
      </c>
      <c r="C2722">
        <v>193</v>
      </c>
      <c r="D2722" s="4">
        <v>0.98445595854922274</v>
      </c>
      <c r="E2722">
        <v>5.3631578947368421</v>
      </c>
      <c r="F2722">
        <v>5.0526315789473681</v>
      </c>
    </row>
    <row r="2723" spans="1:6" x14ac:dyDescent="0.35">
      <c r="A2723" s="2" t="s">
        <v>12156</v>
      </c>
      <c r="B2723">
        <v>169</v>
      </c>
      <c r="C2723">
        <v>204</v>
      </c>
      <c r="D2723" s="4">
        <v>0.82843137254901966</v>
      </c>
      <c r="E2723">
        <v>4.8579881656804735</v>
      </c>
      <c r="F2723">
        <v>4.9940828402366861</v>
      </c>
    </row>
    <row r="2724" spans="1:6" x14ac:dyDescent="0.35">
      <c r="A2724" s="2" t="s">
        <v>12157</v>
      </c>
      <c r="B2724">
        <v>185</v>
      </c>
      <c r="C2724">
        <v>200</v>
      </c>
      <c r="D2724" s="4">
        <v>0.92500000000000004</v>
      </c>
      <c r="E2724">
        <v>5.345945945945946</v>
      </c>
      <c r="F2724">
        <v>4.9729729729729728</v>
      </c>
    </row>
    <row r="2725" spans="1:6" x14ac:dyDescent="0.35">
      <c r="A2725" s="2" t="s">
        <v>12158</v>
      </c>
      <c r="B2725">
        <v>225</v>
      </c>
      <c r="C2725">
        <v>230</v>
      </c>
      <c r="D2725" s="4">
        <v>0.97826086956521741</v>
      </c>
      <c r="E2725">
        <v>5.177777777777778</v>
      </c>
      <c r="F2725">
        <v>5.0711111111111107</v>
      </c>
    </row>
    <row r="2726" spans="1:6" x14ac:dyDescent="0.35">
      <c r="A2726" s="2" t="s">
        <v>12159</v>
      </c>
      <c r="B2726">
        <v>213</v>
      </c>
      <c r="C2726">
        <v>230</v>
      </c>
      <c r="D2726" s="4">
        <v>0.92608695652173911</v>
      </c>
      <c r="E2726">
        <v>5.131455399061033</v>
      </c>
      <c r="F2726">
        <v>4.943661971830986</v>
      </c>
    </row>
    <row r="2727" spans="1:6" x14ac:dyDescent="0.35">
      <c r="A2727" s="2" t="s">
        <v>12160</v>
      </c>
      <c r="B2727">
        <v>213</v>
      </c>
      <c r="C2727">
        <v>221</v>
      </c>
      <c r="D2727" s="4">
        <v>0.96380090497737558</v>
      </c>
      <c r="E2727">
        <v>4.784037558685446</v>
      </c>
      <c r="F2727">
        <v>5.169014084507042</v>
      </c>
    </row>
    <row r="2728" spans="1:6" x14ac:dyDescent="0.35">
      <c r="A2728" s="2" t="s">
        <v>12161</v>
      </c>
      <c r="B2728">
        <v>173</v>
      </c>
      <c r="C2728">
        <v>178</v>
      </c>
      <c r="D2728" s="4">
        <v>0.9719101123595506</v>
      </c>
      <c r="E2728">
        <v>4.7341040462427744</v>
      </c>
      <c r="F2728">
        <v>4.9653179190751446</v>
      </c>
    </row>
    <row r="2729" spans="1:6" x14ac:dyDescent="0.35">
      <c r="A2729" s="2" t="s">
        <v>12162</v>
      </c>
      <c r="B2729">
        <v>193</v>
      </c>
      <c r="C2729">
        <v>196</v>
      </c>
      <c r="D2729" s="4">
        <v>0.98469387755102045</v>
      </c>
      <c r="E2729">
        <v>5.2176165803108807</v>
      </c>
      <c r="F2729">
        <v>5.1347150259067353</v>
      </c>
    </row>
    <row r="2730" spans="1:6" x14ac:dyDescent="0.35">
      <c r="A2730" s="2" t="s">
        <v>12163</v>
      </c>
      <c r="B2730">
        <v>221</v>
      </c>
      <c r="C2730">
        <v>238</v>
      </c>
      <c r="D2730" s="4">
        <v>0.9285714285714286</v>
      </c>
      <c r="E2730">
        <v>4.877828054298643</v>
      </c>
      <c r="F2730">
        <v>5.3122171945701355</v>
      </c>
    </row>
    <row r="2731" spans="1:6" x14ac:dyDescent="0.35">
      <c r="A2731" s="2" t="s">
        <v>12164</v>
      </c>
      <c r="B2731">
        <v>200</v>
      </c>
      <c r="C2731">
        <v>202</v>
      </c>
      <c r="D2731" s="4">
        <v>0.99009900990099009</v>
      </c>
      <c r="E2731">
        <v>4.88</v>
      </c>
      <c r="F2731">
        <v>4.8150000000000004</v>
      </c>
    </row>
    <row r="2732" spans="1:6" x14ac:dyDescent="0.35">
      <c r="A2732" s="2" t="s">
        <v>12165</v>
      </c>
      <c r="B2732">
        <v>171</v>
      </c>
      <c r="C2732">
        <v>166</v>
      </c>
      <c r="D2732" s="4">
        <v>1.0301204819277108</v>
      </c>
      <c r="E2732">
        <v>5.0526315789473681</v>
      </c>
      <c r="F2732">
        <v>4.8362573099415203</v>
      </c>
    </row>
    <row r="2733" spans="1:6" x14ac:dyDescent="0.35">
      <c r="A2733" s="2" t="s">
        <v>12166</v>
      </c>
      <c r="B2733">
        <v>160</v>
      </c>
      <c r="C2733">
        <v>176</v>
      </c>
      <c r="D2733" s="4">
        <v>0.90909090909090906</v>
      </c>
      <c r="E2733">
        <v>4.9749999999999996</v>
      </c>
      <c r="F2733">
        <v>4.8375000000000004</v>
      </c>
    </row>
    <row r="2734" spans="1:6" x14ac:dyDescent="0.35">
      <c r="A2734" s="2" t="s">
        <v>12167</v>
      </c>
      <c r="B2734">
        <v>145</v>
      </c>
      <c r="C2734">
        <v>147</v>
      </c>
      <c r="D2734" s="4">
        <v>0.98639455782312924</v>
      </c>
      <c r="E2734">
        <v>5.4689655172413794</v>
      </c>
      <c r="F2734">
        <v>5.0827586206896553</v>
      </c>
    </row>
    <row r="2735" spans="1:6" x14ac:dyDescent="0.35">
      <c r="A2735" s="2" t="s">
        <v>12168</v>
      </c>
      <c r="B2735">
        <v>205</v>
      </c>
      <c r="C2735">
        <v>224</v>
      </c>
      <c r="D2735" s="4">
        <v>0.9151785714285714</v>
      </c>
      <c r="E2735">
        <v>5.2195121951219514</v>
      </c>
      <c r="F2735">
        <v>5.1073170731707318</v>
      </c>
    </row>
    <row r="2736" spans="1:6" x14ac:dyDescent="0.35">
      <c r="A2736" s="2" t="s">
        <v>12169</v>
      </c>
      <c r="B2736">
        <v>191</v>
      </c>
      <c r="C2736">
        <v>208</v>
      </c>
      <c r="D2736" s="4">
        <v>0.91826923076923073</v>
      </c>
      <c r="E2736">
        <v>5.1256544502617798</v>
      </c>
      <c r="F2736">
        <v>5.0261780104712042</v>
      </c>
    </row>
    <row r="2737" spans="1:6" x14ac:dyDescent="0.35">
      <c r="A2737" s="2" t="s">
        <v>12170</v>
      </c>
      <c r="B2737">
        <v>162</v>
      </c>
      <c r="C2737">
        <v>178</v>
      </c>
      <c r="D2737" s="4">
        <v>0.9101123595505618</v>
      </c>
      <c r="E2737">
        <v>5.382716049382716</v>
      </c>
      <c r="F2737">
        <v>5.2530864197530862</v>
      </c>
    </row>
    <row r="2738" spans="1:6" x14ac:dyDescent="0.35">
      <c r="A2738" s="2" t="s">
        <v>12171</v>
      </c>
      <c r="B2738">
        <v>169</v>
      </c>
      <c r="C2738">
        <v>177</v>
      </c>
      <c r="D2738" s="4">
        <v>0.95480225988700562</v>
      </c>
      <c r="E2738">
        <v>5.1360946745562126</v>
      </c>
      <c r="F2738">
        <v>5.0946745562130173</v>
      </c>
    </row>
    <row r="2739" spans="1:6" x14ac:dyDescent="0.35">
      <c r="A2739" s="2" t="s">
        <v>12172</v>
      </c>
      <c r="B2739">
        <v>126</v>
      </c>
      <c r="C2739">
        <v>158</v>
      </c>
      <c r="D2739" s="4">
        <v>0.79746835443037978</v>
      </c>
      <c r="E2739">
        <v>5.0952380952380949</v>
      </c>
      <c r="F2739">
        <v>4.6428571428571432</v>
      </c>
    </row>
    <row r="2740" spans="1:6" x14ac:dyDescent="0.35">
      <c r="A2740" s="2" t="s">
        <v>12173</v>
      </c>
      <c r="B2740">
        <v>196</v>
      </c>
      <c r="C2740">
        <v>196</v>
      </c>
      <c r="D2740" s="4">
        <v>1</v>
      </c>
      <c r="E2740">
        <v>5.5</v>
      </c>
      <c r="F2740">
        <v>5.2653061224489797</v>
      </c>
    </row>
    <row r="2741" spans="1:6" x14ac:dyDescent="0.35">
      <c r="A2741" s="2" t="s">
        <v>12174</v>
      </c>
      <c r="B2741">
        <v>169</v>
      </c>
      <c r="C2741">
        <v>185</v>
      </c>
      <c r="D2741" s="4">
        <v>0.91351351351351351</v>
      </c>
      <c r="E2741">
        <v>4.940828402366864</v>
      </c>
      <c r="F2741">
        <v>5.1775147928994079</v>
      </c>
    </row>
    <row r="2742" spans="1:6" x14ac:dyDescent="0.35">
      <c r="A2742" s="2" t="s">
        <v>12175</v>
      </c>
      <c r="B2742">
        <v>183</v>
      </c>
      <c r="C2742">
        <v>200</v>
      </c>
      <c r="D2742" s="4">
        <v>0.91500000000000004</v>
      </c>
      <c r="E2742">
        <v>5.1147540983606561</v>
      </c>
      <c r="F2742">
        <v>4.6775956284153004</v>
      </c>
    </row>
    <row r="2743" spans="1:6" x14ac:dyDescent="0.35">
      <c r="A2743" s="2" t="s">
        <v>12176</v>
      </c>
      <c r="B2743">
        <v>185</v>
      </c>
      <c r="C2743">
        <v>187</v>
      </c>
      <c r="D2743" s="4">
        <v>0.98930481283422456</v>
      </c>
      <c r="E2743">
        <v>5.0648648648648651</v>
      </c>
      <c r="F2743">
        <v>4.7027027027027026</v>
      </c>
    </row>
    <row r="2744" spans="1:6" x14ac:dyDescent="0.35">
      <c r="A2744" s="2" t="s">
        <v>12177</v>
      </c>
      <c r="B2744">
        <v>190</v>
      </c>
      <c r="C2744">
        <v>196</v>
      </c>
      <c r="D2744" s="4">
        <v>0.96938775510204078</v>
      </c>
      <c r="E2744">
        <v>5.0526315789473681</v>
      </c>
      <c r="F2744">
        <v>4.8315789473684214</v>
      </c>
    </row>
    <row r="2745" spans="1:6" x14ac:dyDescent="0.35">
      <c r="A2745" s="2" t="s">
        <v>12178</v>
      </c>
      <c r="B2745">
        <v>153</v>
      </c>
      <c r="C2745">
        <v>164</v>
      </c>
      <c r="D2745" s="4">
        <v>0.93292682926829273</v>
      </c>
      <c r="E2745">
        <v>4.9607843137254903</v>
      </c>
      <c r="F2745">
        <v>4.6601307189542487</v>
      </c>
    </row>
    <row r="2746" spans="1:6" x14ac:dyDescent="0.35">
      <c r="A2746" s="2" t="s">
        <v>12179</v>
      </c>
      <c r="B2746">
        <v>185</v>
      </c>
      <c r="C2746">
        <v>191</v>
      </c>
      <c r="D2746" s="4">
        <v>0.96858638743455494</v>
      </c>
      <c r="E2746">
        <v>5.0054054054054058</v>
      </c>
      <c r="F2746">
        <v>5.1891891891891895</v>
      </c>
    </row>
    <row r="2747" spans="1:6" x14ac:dyDescent="0.35">
      <c r="A2747" s="2" t="s">
        <v>12180</v>
      </c>
      <c r="B2747">
        <v>162</v>
      </c>
      <c r="C2747">
        <v>173</v>
      </c>
      <c r="D2747" s="4">
        <v>0.93641618497109824</v>
      </c>
      <c r="E2747">
        <v>5.0185185185185182</v>
      </c>
      <c r="F2747">
        <v>5.0246913580246915</v>
      </c>
    </row>
    <row r="2748" spans="1:6" x14ac:dyDescent="0.35">
      <c r="A2748" s="2" t="s">
        <v>12181</v>
      </c>
      <c r="B2748">
        <v>186</v>
      </c>
      <c r="C2748">
        <v>202</v>
      </c>
      <c r="D2748" s="4">
        <v>0.92079207920792083</v>
      </c>
      <c r="E2748">
        <v>4.806451612903226</v>
      </c>
      <c r="F2748">
        <v>5.150537634408602</v>
      </c>
    </row>
    <row r="2749" spans="1:6" x14ac:dyDescent="0.35">
      <c r="A2749" s="2" t="s">
        <v>12182</v>
      </c>
      <c r="B2749">
        <v>204</v>
      </c>
      <c r="C2749">
        <v>206</v>
      </c>
      <c r="D2749" s="4">
        <v>0.99029126213592233</v>
      </c>
      <c r="E2749">
        <v>4.9019607843137258</v>
      </c>
      <c r="F2749">
        <v>5.2450980392156863</v>
      </c>
    </row>
    <row r="2750" spans="1:6" x14ac:dyDescent="0.35">
      <c r="A2750" s="2" t="s">
        <v>12183</v>
      </c>
      <c r="B2750">
        <v>158</v>
      </c>
      <c r="C2750">
        <v>178</v>
      </c>
      <c r="D2750" s="4">
        <v>0.88764044943820219</v>
      </c>
      <c r="E2750">
        <v>5.2341772151898738</v>
      </c>
      <c r="F2750">
        <v>5.3291139240506329</v>
      </c>
    </row>
    <row r="2751" spans="1:6" x14ac:dyDescent="0.35">
      <c r="A2751" s="2" t="s">
        <v>12184</v>
      </c>
      <c r="B2751">
        <v>185</v>
      </c>
      <c r="C2751">
        <v>192</v>
      </c>
      <c r="D2751" s="4">
        <v>0.96354166666666663</v>
      </c>
      <c r="E2751">
        <v>5.0378378378378379</v>
      </c>
      <c r="F2751">
        <v>5.0540540540540544</v>
      </c>
    </row>
    <row r="2752" spans="1:6" x14ac:dyDescent="0.35">
      <c r="A2752" s="2" t="s">
        <v>12185</v>
      </c>
      <c r="B2752">
        <v>197</v>
      </c>
      <c r="C2752">
        <v>207</v>
      </c>
      <c r="D2752" s="4">
        <v>0.95169082125603865</v>
      </c>
      <c r="E2752">
        <v>4.9137055837563448</v>
      </c>
      <c r="F2752">
        <v>5.532994923857868</v>
      </c>
    </row>
    <row r="2753" spans="1:6" x14ac:dyDescent="0.35">
      <c r="A2753" s="2" t="s">
        <v>12186</v>
      </c>
      <c r="B2753">
        <v>213</v>
      </c>
      <c r="C2753">
        <v>229</v>
      </c>
      <c r="D2753" s="4">
        <v>0.93013100436681218</v>
      </c>
      <c r="E2753">
        <v>5</v>
      </c>
      <c r="F2753">
        <v>5.089201877934272</v>
      </c>
    </row>
    <row r="2754" spans="1:6" x14ac:dyDescent="0.35">
      <c r="A2754" s="2" t="s">
        <v>12187</v>
      </c>
      <c r="B2754">
        <v>192</v>
      </c>
      <c r="C2754">
        <v>219</v>
      </c>
      <c r="D2754" s="4">
        <v>0.87671232876712324</v>
      </c>
      <c r="E2754">
        <v>5.234375</v>
      </c>
      <c r="F2754">
        <v>4.864583333333333</v>
      </c>
    </row>
    <row r="2755" spans="1:6" x14ac:dyDescent="0.35">
      <c r="A2755" s="2" t="s">
        <v>12188</v>
      </c>
      <c r="B2755">
        <v>168</v>
      </c>
      <c r="C2755">
        <v>192</v>
      </c>
      <c r="D2755" s="4">
        <v>0.875</v>
      </c>
      <c r="E2755">
        <v>5.1428571428571432</v>
      </c>
      <c r="F2755">
        <v>5.4702380952380949</v>
      </c>
    </row>
    <row r="2756" spans="1:6" x14ac:dyDescent="0.35">
      <c r="A2756" s="2" t="s">
        <v>12189</v>
      </c>
      <c r="B2756">
        <v>144</v>
      </c>
      <c r="C2756">
        <v>156</v>
      </c>
      <c r="D2756" s="4">
        <v>0.92307692307692313</v>
      </c>
      <c r="E2756">
        <v>4.9444444444444446</v>
      </c>
      <c r="F2756">
        <v>5.145833333333333</v>
      </c>
    </row>
    <row r="2757" spans="1:6" x14ac:dyDescent="0.35">
      <c r="A2757" s="2" t="s">
        <v>12190</v>
      </c>
      <c r="B2757">
        <v>182</v>
      </c>
      <c r="C2757">
        <v>189</v>
      </c>
      <c r="D2757" s="4">
        <v>0.96296296296296291</v>
      </c>
      <c r="E2757">
        <v>5.395604395604396</v>
      </c>
      <c r="F2757">
        <v>5.2857142857142856</v>
      </c>
    </row>
    <row r="2758" spans="1:6" x14ac:dyDescent="0.35">
      <c r="A2758" s="2" t="s">
        <v>12191</v>
      </c>
      <c r="B2758">
        <v>212</v>
      </c>
      <c r="C2758">
        <v>211</v>
      </c>
      <c r="D2758" s="4">
        <v>1.0047393364928909</v>
      </c>
      <c r="E2758">
        <v>5.3207547169811322</v>
      </c>
      <c r="F2758">
        <v>5.033018867924528</v>
      </c>
    </row>
    <row r="2759" spans="1:6" x14ac:dyDescent="0.35">
      <c r="A2759" s="2" t="s">
        <v>12192</v>
      </c>
      <c r="B2759">
        <v>215</v>
      </c>
      <c r="C2759">
        <v>224</v>
      </c>
      <c r="D2759" s="4">
        <v>0.9598214285714286</v>
      </c>
      <c r="E2759">
        <v>4.9767441860465116</v>
      </c>
      <c r="F2759">
        <v>5.0046511627906973</v>
      </c>
    </row>
    <row r="2760" spans="1:6" x14ac:dyDescent="0.35">
      <c r="A2760" s="2" t="s">
        <v>12193</v>
      </c>
      <c r="B2760">
        <v>226</v>
      </c>
      <c r="C2760">
        <v>236</v>
      </c>
      <c r="D2760" s="4">
        <v>0.9576271186440678</v>
      </c>
      <c r="E2760">
        <v>4.9513274336283182</v>
      </c>
      <c r="F2760">
        <v>5.1991150442477876</v>
      </c>
    </row>
    <row r="2761" spans="1:6" x14ac:dyDescent="0.35">
      <c r="A2761" s="2" t="s">
        <v>12194</v>
      </c>
      <c r="B2761">
        <v>191</v>
      </c>
      <c r="C2761">
        <v>205</v>
      </c>
      <c r="D2761" s="4">
        <v>0.93170731707317078</v>
      </c>
      <c r="E2761">
        <v>5.2827225130890056</v>
      </c>
      <c r="F2761">
        <v>4.8586387434554972</v>
      </c>
    </row>
    <row r="2762" spans="1:6" x14ac:dyDescent="0.35">
      <c r="A2762" s="2" t="s">
        <v>12195</v>
      </c>
      <c r="B2762">
        <v>235</v>
      </c>
      <c r="C2762">
        <v>234</v>
      </c>
      <c r="D2762" s="4">
        <v>1.0042735042735043</v>
      </c>
      <c r="E2762">
        <v>5.408510638297872</v>
      </c>
      <c r="F2762">
        <v>5.1702127659574471</v>
      </c>
    </row>
    <row r="2763" spans="1:6" x14ac:dyDescent="0.35">
      <c r="A2763" s="2" t="s">
        <v>12196</v>
      </c>
      <c r="B2763">
        <v>186</v>
      </c>
      <c r="C2763">
        <v>188</v>
      </c>
      <c r="D2763" s="4">
        <v>0.98936170212765961</v>
      </c>
      <c r="E2763">
        <v>5.209677419354839</v>
      </c>
      <c r="F2763">
        <v>5.155913978494624</v>
      </c>
    </row>
    <row r="2764" spans="1:6" x14ac:dyDescent="0.35">
      <c r="A2764" s="2" t="s">
        <v>12197</v>
      </c>
      <c r="B2764">
        <v>190</v>
      </c>
      <c r="C2764">
        <v>193</v>
      </c>
      <c r="D2764" s="4">
        <v>0.98445595854922274</v>
      </c>
      <c r="E2764">
        <v>5.3210526315789473</v>
      </c>
      <c r="F2764">
        <v>5.1789473684210527</v>
      </c>
    </row>
    <row r="2765" spans="1:6" x14ac:dyDescent="0.35">
      <c r="A2765" s="2" t="s">
        <v>12198</v>
      </c>
      <c r="B2765">
        <v>251</v>
      </c>
      <c r="C2765">
        <v>239</v>
      </c>
      <c r="D2765" s="4">
        <v>1.0502092050209204</v>
      </c>
      <c r="E2765">
        <v>5.2470119521912348</v>
      </c>
      <c r="F2765">
        <v>5.2988047808764938</v>
      </c>
    </row>
    <row r="2766" spans="1:6" x14ac:dyDescent="0.35">
      <c r="A2766" s="2" t="s">
        <v>12199</v>
      </c>
      <c r="B2766">
        <v>178</v>
      </c>
      <c r="C2766">
        <v>198</v>
      </c>
      <c r="D2766" s="4">
        <v>0.89898989898989901</v>
      </c>
      <c r="E2766">
        <v>5.2191011235955056</v>
      </c>
      <c r="F2766">
        <v>4.7303370786516856</v>
      </c>
    </row>
    <row r="2767" spans="1:6" x14ac:dyDescent="0.35">
      <c r="A2767" s="2" t="s">
        <v>12200</v>
      </c>
      <c r="B2767">
        <v>197</v>
      </c>
      <c r="C2767">
        <v>209</v>
      </c>
      <c r="D2767" s="4">
        <v>0.9425837320574163</v>
      </c>
      <c r="E2767">
        <v>5.2081218274111674</v>
      </c>
      <c r="F2767">
        <v>5.1725888324873095</v>
      </c>
    </row>
    <row r="2768" spans="1:6" x14ac:dyDescent="0.35">
      <c r="A2768" s="2" t="s">
        <v>12201</v>
      </c>
      <c r="B2768">
        <v>169</v>
      </c>
      <c r="C2768">
        <v>177</v>
      </c>
      <c r="D2768" s="4">
        <v>0.95480225988700562</v>
      </c>
      <c r="E2768">
        <v>5.1479289940828403</v>
      </c>
      <c r="F2768">
        <v>4.7041420118343193</v>
      </c>
    </row>
    <row r="2769" spans="1:6" x14ac:dyDescent="0.35">
      <c r="A2769" s="2" t="s">
        <v>12202</v>
      </c>
      <c r="B2769">
        <v>193</v>
      </c>
      <c r="C2769">
        <v>206</v>
      </c>
      <c r="D2769" s="4">
        <v>0.93689320388349517</v>
      </c>
      <c r="E2769">
        <v>5.0829015544041454</v>
      </c>
      <c r="F2769">
        <v>5.0777202072538863</v>
      </c>
    </row>
    <row r="2770" spans="1:6" x14ac:dyDescent="0.35">
      <c r="A2770" s="2" t="s">
        <v>12203</v>
      </c>
      <c r="B2770">
        <v>144</v>
      </c>
      <c r="C2770">
        <v>158</v>
      </c>
      <c r="D2770" s="4">
        <v>0.91139240506329111</v>
      </c>
      <c r="E2770">
        <v>5.3055555555555554</v>
      </c>
      <c r="F2770">
        <v>4.9375</v>
      </c>
    </row>
    <row r="2771" spans="1:6" x14ac:dyDescent="0.35">
      <c r="A2771" s="2" t="s">
        <v>12204</v>
      </c>
      <c r="B2771">
        <v>152</v>
      </c>
      <c r="C2771">
        <v>166</v>
      </c>
      <c r="D2771" s="4">
        <v>0.91566265060240959</v>
      </c>
      <c r="E2771">
        <v>5.0921052631578947</v>
      </c>
      <c r="F2771">
        <v>4.7960526315789478</v>
      </c>
    </row>
    <row r="2772" spans="1:6" x14ac:dyDescent="0.35">
      <c r="A2772" s="2" t="s">
        <v>12205</v>
      </c>
      <c r="B2772">
        <v>212</v>
      </c>
      <c r="C2772">
        <v>223</v>
      </c>
      <c r="D2772" s="4">
        <v>0.95067264573991028</v>
      </c>
      <c r="E2772">
        <v>5.1037735849056602</v>
      </c>
      <c r="F2772">
        <v>4.6226415094339623</v>
      </c>
    </row>
    <row r="2773" spans="1:6" x14ac:dyDescent="0.35">
      <c r="A2773" s="2" t="s">
        <v>12206</v>
      </c>
      <c r="B2773">
        <v>203</v>
      </c>
      <c r="C2773">
        <v>199</v>
      </c>
      <c r="D2773" s="4">
        <v>1.0201005025125629</v>
      </c>
      <c r="E2773">
        <v>4.9507389162561575</v>
      </c>
      <c r="F2773">
        <v>5.2216748768472909</v>
      </c>
    </row>
    <row r="2774" spans="1:6" x14ac:dyDescent="0.35">
      <c r="A2774" s="2" t="s">
        <v>12207</v>
      </c>
      <c r="B2774">
        <v>161</v>
      </c>
      <c r="C2774">
        <v>167</v>
      </c>
      <c r="D2774" s="4">
        <v>0.9640718562874252</v>
      </c>
      <c r="E2774">
        <v>5.3478260869565215</v>
      </c>
      <c r="F2774">
        <v>4.645962732919255</v>
      </c>
    </row>
    <row r="2775" spans="1:6" x14ac:dyDescent="0.35">
      <c r="A2775" s="2" t="s">
        <v>12208</v>
      </c>
      <c r="B2775">
        <v>193</v>
      </c>
      <c r="C2775">
        <v>198</v>
      </c>
      <c r="D2775" s="4">
        <v>0.9747474747474747</v>
      </c>
      <c r="E2775">
        <v>4.8341968911917101</v>
      </c>
      <c r="F2775">
        <v>5.2642487046632125</v>
      </c>
    </row>
    <row r="2776" spans="1:6" x14ac:dyDescent="0.35">
      <c r="A2776" s="2" t="s">
        <v>12209</v>
      </c>
      <c r="B2776">
        <v>207</v>
      </c>
      <c r="C2776">
        <v>211</v>
      </c>
      <c r="D2776" s="4">
        <v>0.98104265402843605</v>
      </c>
      <c r="E2776">
        <v>4.9227053140096615</v>
      </c>
      <c r="F2776">
        <v>4.8357487922705316</v>
      </c>
    </row>
    <row r="2777" spans="1:6" x14ac:dyDescent="0.35">
      <c r="A2777" s="2" t="s">
        <v>12210</v>
      </c>
      <c r="B2777">
        <v>232</v>
      </c>
      <c r="C2777">
        <v>252</v>
      </c>
      <c r="D2777" s="4">
        <v>0.92063492063492058</v>
      </c>
      <c r="E2777">
        <v>5.1637931034482758</v>
      </c>
      <c r="F2777">
        <v>4.7887931034482758</v>
      </c>
    </row>
    <row r="2778" spans="1:6" x14ac:dyDescent="0.35">
      <c r="A2778" s="2" t="s">
        <v>12211</v>
      </c>
      <c r="B2778">
        <v>146</v>
      </c>
      <c r="C2778">
        <v>157</v>
      </c>
      <c r="D2778" s="4">
        <v>0.92993630573248409</v>
      </c>
      <c r="E2778">
        <v>4.5479452054794525</v>
      </c>
      <c r="F2778">
        <v>5</v>
      </c>
    </row>
    <row r="2779" spans="1:6" x14ac:dyDescent="0.35">
      <c r="A2779" s="2" t="s">
        <v>12212</v>
      </c>
      <c r="B2779">
        <v>218</v>
      </c>
      <c r="C2779">
        <v>220</v>
      </c>
      <c r="D2779" s="4">
        <v>0.99090909090909096</v>
      </c>
      <c r="E2779">
        <v>4.738532110091743</v>
      </c>
      <c r="F2779">
        <v>5.1284403669724767</v>
      </c>
    </row>
    <row r="2780" spans="1:6" x14ac:dyDescent="0.35">
      <c r="A2780" s="2" t="s">
        <v>12213</v>
      </c>
      <c r="B2780">
        <v>181</v>
      </c>
      <c r="C2780">
        <v>185</v>
      </c>
      <c r="D2780" s="4">
        <v>0.97837837837837838</v>
      </c>
      <c r="E2780">
        <v>5.1215469613259668</v>
      </c>
      <c r="F2780">
        <v>5.0497237569060776</v>
      </c>
    </row>
    <row r="2781" spans="1:6" x14ac:dyDescent="0.35">
      <c r="A2781" s="2" t="s">
        <v>12214</v>
      </c>
      <c r="B2781">
        <v>176</v>
      </c>
      <c r="C2781">
        <v>199</v>
      </c>
      <c r="D2781" s="4">
        <v>0.88442211055276387</v>
      </c>
      <c r="E2781">
        <v>4.9488636363636367</v>
      </c>
      <c r="F2781">
        <v>4.8863636363636367</v>
      </c>
    </row>
    <row r="2782" spans="1:6" x14ac:dyDescent="0.35">
      <c r="A2782" s="2" t="s">
        <v>12215</v>
      </c>
      <c r="B2782">
        <v>208</v>
      </c>
      <c r="C2782">
        <v>210</v>
      </c>
      <c r="D2782" s="4">
        <v>0.99047619047619051</v>
      </c>
      <c r="E2782">
        <v>5.4519230769230766</v>
      </c>
      <c r="F2782">
        <v>5.2836538461538458</v>
      </c>
    </row>
    <row r="2783" spans="1:6" x14ac:dyDescent="0.35">
      <c r="A2783" s="2" t="s">
        <v>12216</v>
      </c>
      <c r="B2783">
        <v>159</v>
      </c>
      <c r="C2783">
        <v>180</v>
      </c>
      <c r="D2783" s="4">
        <v>0.8833333333333333</v>
      </c>
      <c r="E2783">
        <v>4.9308176100628929</v>
      </c>
      <c r="F2783">
        <v>5.0880503144654092</v>
      </c>
    </row>
    <row r="2784" spans="1:6" x14ac:dyDescent="0.35">
      <c r="A2784" s="2" t="s">
        <v>12217</v>
      </c>
      <c r="B2784">
        <v>194</v>
      </c>
      <c r="C2784">
        <v>206</v>
      </c>
      <c r="D2784" s="4">
        <v>0.94174757281553401</v>
      </c>
      <c r="E2784">
        <v>5.072164948453608</v>
      </c>
      <c r="F2784">
        <v>5.2216494845360826</v>
      </c>
    </row>
    <row r="2785" spans="1:6" x14ac:dyDescent="0.35">
      <c r="A2785" s="2" t="s">
        <v>12218</v>
      </c>
      <c r="B2785">
        <v>183</v>
      </c>
      <c r="C2785">
        <v>190</v>
      </c>
      <c r="D2785" s="4">
        <v>0.9631578947368421</v>
      </c>
      <c r="E2785">
        <v>4.9672131147540988</v>
      </c>
      <c r="F2785">
        <v>4.9344262295081966</v>
      </c>
    </row>
    <row r="2786" spans="1:6" x14ac:dyDescent="0.35">
      <c r="A2786" s="2" t="s">
        <v>12219</v>
      </c>
      <c r="B2786">
        <v>212</v>
      </c>
      <c r="C2786">
        <v>220</v>
      </c>
      <c r="D2786" s="4">
        <v>0.96363636363636362</v>
      </c>
      <c r="E2786">
        <v>4.7311320754716979</v>
      </c>
      <c r="F2786">
        <v>4.9952830188679247</v>
      </c>
    </row>
    <row r="2787" spans="1:6" x14ac:dyDescent="0.35">
      <c r="A2787" s="2" t="s">
        <v>12220</v>
      </c>
      <c r="B2787">
        <v>205</v>
      </c>
      <c r="C2787">
        <v>226</v>
      </c>
      <c r="D2787" s="4">
        <v>0.90707964601769908</v>
      </c>
      <c r="E2787">
        <v>5.0195121951219512</v>
      </c>
      <c r="F2787">
        <v>4.5951219512195118</v>
      </c>
    </row>
    <row r="2788" spans="1:6" x14ac:dyDescent="0.35">
      <c r="A2788" s="2" t="s">
        <v>12221</v>
      </c>
      <c r="B2788">
        <v>213</v>
      </c>
      <c r="C2788">
        <v>222</v>
      </c>
      <c r="D2788" s="4">
        <v>0.95945945945945943</v>
      </c>
      <c r="E2788">
        <v>5.2018779342723001</v>
      </c>
      <c r="F2788">
        <v>5.370892018779343</v>
      </c>
    </row>
    <row r="2789" spans="1:6" x14ac:dyDescent="0.35">
      <c r="A2789" s="2" t="s">
        <v>12222</v>
      </c>
      <c r="B2789">
        <v>198</v>
      </c>
      <c r="C2789">
        <v>193</v>
      </c>
      <c r="D2789" s="4">
        <v>1.0259067357512954</v>
      </c>
      <c r="E2789">
        <v>5.1010101010101012</v>
      </c>
      <c r="F2789">
        <v>4.9191919191919196</v>
      </c>
    </row>
    <row r="2790" spans="1:6" x14ac:dyDescent="0.35">
      <c r="A2790" s="2" t="s">
        <v>12223</v>
      </c>
      <c r="B2790">
        <v>210</v>
      </c>
      <c r="C2790">
        <v>200</v>
      </c>
      <c r="D2790" s="4">
        <v>1.05</v>
      </c>
      <c r="E2790">
        <v>5.4190476190476193</v>
      </c>
      <c r="F2790">
        <v>5.1714285714285717</v>
      </c>
    </row>
    <row r="2791" spans="1:6" x14ac:dyDescent="0.35">
      <c r="A2791" s="2" t="s">
        <v>12224</v>
      </c>
      <c r="B2791">
        <v>184</v>
      </c>
      <c r="C2791">
        <v>201</v>
      </c>
      <c r="D2791" s="4">
        <v>0.91542288557213936</v>
      </c>
      <c r="E2791">
        <v>5.2934782608695654</v>
      </c>
      <c r="F2791">
        <v>5.2934782608695654</v>
      </c>
    </row>
    <row r="2792" spans="1:6" x14ac:dyDescent="0.35">
      <c r="A2792" s="2" t="s">
        <v>12225</v>
      </c>
      <c r="B2792">
        <v>196</v>
      </c>
      <c r="C2792">
        <v>214</v>
      </c>
      <c r="D2792" s="4">
        <v>0.91588785046728971</v>
      </c>
      <c r="E2792">
        <v>5.0561224489795915</v>
      </c>
      <c r="F2792">
        <v>5.1479591836734695</v>
      </c>
    </row>
    <row r="2793" spans="1:6" x14ac:dyDescent="0.35">
      <c r="A2793" s="2" t="s">
        <v>12226</v>
      </c>
      <c r="B2793">
        <v>192</v>
      </c>
      <c r="C2793">
        <v>196</v>
      </c>
      <c r="D2793" s="4">
        <v>0.97959183673469385</v>
      </c>
      <c r="E2793">
        <v>4.84375</v>
      </c>
      <c r="F2793">
        <v>4.708333333333333</v>
      </c>
    </row>
    <row r="2794" spans="1:6" x14ac:dyDescent="0.35">
      <c r="A2794" s="2" t="s">
        <v>12227</v>
      </c>
      <c r="B2794">
        <v>170</v>
      </c>
      <c r="C2794">
        <v>176</v>
      </c>
      <c r="D2794" s="4">
        <v>0.96590909090909094</v>
      </c>
      <c r="E2794">
        <v>5.1705882352941179</v>
      </c>
      <c r="F2794">
        <v>4.8117647058823527</v>
      </c>
    </row>
    <row r="2795" spans="1:6" x14ac:dyDescent="0.35">
      <c r="A2795" s="2" t="s">
        <v>12228</v>
      </c>
      <c r="B2795">
        <v>175</v>
      </c>
      <c r="C2795">
        <v>177</v>
      </c>
      <c r="D2795" s="4">
        <v>0.98870056497175141</v>
      </c>
      <c r="E2795">
        <v>4.8971428571428568</v>
      </c>
      <c r="F2795">
        <v>5.4057142857142857</v>
      </c>
    </row>
    <row r="2796" spans="1:6" x14ac:dyDescent="0.35">
      <c r="A2796" s="2" t="s">
        <v>12229</v>
      </c>
      <c r="B2796">
        <v>231</v>
      </c>
      <c r="C2796">
        <v>246</v>
      </c>
      <c r="D2796" s="4">
        <v>0.93902439024390238</v>
      </c>
      <c r="E2796">
        <v>5.2121212121212119</v>
      </c>
      <c r="F2796">
        <v>5.1904761904761907</v>
      </c>
    </row>
    <row r="2797" spans="1:6" x14ac:dyDescent="0.35">
      <c r="A2797" s="2" t="s">
        <v>12230</v>
      </c>
      <c r="B2797">
        <v>178</v>
      </c>
      <c r="C2797">
        <v>192</v>
      </c>
      <c r="D2797" s="4">
        <v>0.92708333333333337</v>
      </c>
      <c r="E2797">
        <v>4.7191011235955056</v>
      </c>
      <c r="F2797">
        <v>5.1292134831460672</v>
      </c>
    </row>
    <row r="2798" spans="1:6" x14ac:dyDescent="0.35">
      <c r="A2798" s="2" t="s">
        <v>12231</v>
      </c>
      <c r="B2798">
        <v>213</v>
      </c>
      <c r="C2798">
        <v>231</v>
      </c>
      <c r="D2798" s="4">
        <v>0.92207792207792205</v>
      </c>
      <c r="E2798">
        <v>4.971830985915493</v>
      </c>
      <c r="F2798">
        <v>5.037558685446009</v>
      </c>
    </row>
    <row r="2799" spans="1:6" x14ac:dyDescent="0.35">
      <c r="A2799" s="2" t="s">
        <v>12232</v>
      </c>
      <c r="B2799">
        <v>180</v>
      </c>
      <c r="C2799">
        <v>211</v>
      </c>
      <c r="D2799" s="4">
        <v>0.85308056872037918</v>
      </c>
      <c r="E2799">
        <v>4.7055555555555557</v>
      </c>
      <c r="F2799">
        <v>4.7777777777777777</v>
      </c>
    </row>
    <row r="2800" spans="1:6" x14ac:dyDescent="0.35">
      <c r="A2800" s="2" t="s">
        <v>12233</v>
      </c>
      <c r="B2800">
        <v>206</v>
      </c>
      <c r="C2800">
        <v>225</v>
      </c>
      <c r="D2800" s="4">
        <v>0.91555555555555557</v>
      </c>
      <c r="E2800">
        <v>5.1844660194174761</v>
      </c>
      <c r="F2800">
        <v>4.8543689320388346</v>
      </c>
    </row>
    <row r="2801" spans="1:6" x14ac:dyDescent="0.35">
      <c r="A2801" s="2" t="s">
        <v>12234</v>
      </c>
      <c r="B2801">
        <v>208</v>
      </c>
      <c r="C2801">
        <v>206</v>
      </c>
      <c r="D2801" s="4">
        <v>1.0097087378640777</v>
      </c>
      <c r="E2801">
        <v>4.7644230769230766</v>
      </c>
      <c r="F2801">
        <v>5.0288461538461542</v>
      </c>
    </row>
    <row r="2802" spans="1:6" x14ac:dyDescent="0.35">
      <c r="A2802" s="2" t="s">
        <v>12235</v>
      </c>
      <c r="B2802">
        <v>189</v>
      </c>
      <c r="C2802">
        <v>193</v>
      </c>
      <c r="D2802" s="4">
        <v>0.97927461139896377</v>
      </c>
      <c r="E2802">
        <v>4.7089947089947088</v>
      </c>
      <c r="F2802">
        <v>5.1111111111111107</v>
      </c>
    </row>
    <row r="2803" spans="1:6" x14ac:dyDescent="0.35">
      <c r="A2803" s="2" t="s">
        <v>12236</v>
      </c>
      <c r="B2803">
        <v>186</v>
      </c>
      <c r="C2803">
        <v>201</v>
      </c>
      <c r="D2803" s="4">
        <v>0.92537313432835822</v>
      </c>
      <c r="E2803">
        <v>4.795698924731183</v>
      </c>
      <c r="F2803">
        <v>5.338709677419355</v>
      </c>
    </row>
    <row r="2804" spans="1:6" x14ac:dyDescent="0.35">
      <c r="A2804" s="2" t="s">
        <v>12237</v>
      </c>
      <c r="B2804">
        <v>195</v>
      </c>
      <c r="C2804">
        <v>222</v>
      </c>
      <c r="D2804" s="4">
        <v>0.8783783783783784</v>
      </c>
      <c r="E2804">
        <v>4.856410256410256</v>
      </c>
      <c r="F2804">
        <v>4.5025641025641026</v>
      </c>
    </row>
    <row r="2805" spans="1:6" x14ac:dyDescent="0.35">
      <c r="A2805" s="2" t="s">
        <v>12238</v>
      </c>
      <c r="B2805">
        <v>230</v>
      </c>
      <c r="C2805">
        <v>233</v>
      </c>
      <c r="D2805" s="4">
        <v>0.98712446351931327</v>
      </c>
      <c r="E2805">
        <v>4.7956521739130435</v>
      </c>
      <c r="F2805">
        <v>4.9173913043478263</v>
      </c>
    </row>
    <row r="2806" spans="1:6" x14ac:dyDescent="0.35">
      <c r="A2806" s="2" t="s">
        <v>12239</v>
      </c>
      <c r="B2806">
        <v>175</v>
      </c>
      <c r="C2806">
        <v>177</v>
      </c>
      <c r="D2806" s="4">
        <v>0.98870056497175141</v>
      </c>
      <c r="E2806">
        <v>5.177142857142857</v>
      </c>
      <c r="F2806">
        <v>4.9942857142857147</v>
      </c>
    </row>
    <row r="2807" spans="1:6" x14ac:dyDescent="0.35">
      <c r="A2807" s="2" t="s">
        <v>12240</v>
      </c>
      <c r="B2807">
        <v>187</v>
      </c>
      <c r="C2807">
        <v>197</v>
      </c>
      <c r="D2807" s="4">
        <v>0.949238578680203</v>
      </c>
      <c r="E2807">
        <v>5.2887700534759361</v>
      </c>
      <c r="F2807">
        <v>4.9732620320855618</v>
      </c>
    </row>
    <row r="2808" spans="1:6" x14ac:dyDescent="0.35">
      <c r="A2808" s="2" t="s">
        <v>12241</v>
      </c>
      <c r="B2808">
        <v>184</v>
      </c>
      <c r="C2808">
        <v>186</v>
      </c>
      <c r="D2808" s="4">
        <v>0.989247311827957</v>
      </c>
      <c r="E2808">
        <v>5.2010869565217392</v>
      </c>
      <c r="F2808">
        <v>4.8206521739130439</v>
      </c>
    </row>
    <row r="2809" spans="1:6" x14ac:dyDescent="0.35">
      <c r="A2809" s="2" t="s">
        <v>12242</v>
      </c>
      <c r="B2809">
        <v>195</v>
      </c>
      <c r="C2809">
        <v>205</v>
      </c>
      <c r="D2809" s="4">
        <v>0.95121951219512191</v>
      </c>
      <c r="E2809">
        <v>4.9230769230769234</v>
      </c>
      <c r="F2809">
        <v>5.1743589743589746</v>
      </c>
    </row>
    <row r="2810" spans="1:6" x14ac:dyDescent="0.35">
      <c r="A2810" s="2" t="s">
        <v>12243</v>
      </c>
      <c r="B2810">
        <v>163</v>
      </c>
      <c r="C2810">
        <v>157</v>
      </c>
      <c r="D2810" s="4">
        <v>1.0382165605095541</v>
      </c>
      <c r="E2810">
        <v>4.9079754601226995</v>
      </c>
      <c r="F2810">
        <v>5.1533742331288339</v>
      </c>
    </row>
    <row r="2811" spans="1:6" x14ac:dyDescent="0.35">
      <c r="A2811" s="2" t="s">
        <v>12244</v>
      </c>
      <c r="B2811">
        <v>212</v>
      </c>
      <c r="C2811">
        <v>222</v>
      </c>
      <c r="D2811" s="4">
        <v>0.95495495495495497</v>
      </c>
      <c r="E2811">
        <v>4.6415094339622645</v>
      </c>
      <c r="F2811">
        <v>5.2641509433962268</v>
      </c>
    </row>
    <row r="2812" spans="1:6" x14ac:dyDescent="0.35">
      <c r="A2812" s="2" t="s">
        <v>12245</v>
      </c>
      <c r="B2812">
        <v>167</v>
      </c>
      <c r="C2812">
        <v>177</v>
      </c>
      <c r="D2812" s="4">
        <v>0.94350282485875703</v>
      </c>
      <c r="E2812">
        <v>4.8562874251497004</v>
      </c>
      <c r="F2812">
        <v>4.6946107784431135</v>
      </c>
    </row>
    <row r="2813" spans="1:6" x14ac:dyDescent="0.35">
      <c r="A2813" s="2" t="s">
        <v>12246</v>
      </c>
      <c r="B2813">
        <v>225</v>
      </c>
      <c r="C2813">
        <v>226</v>
      </c>
      <c r="D2813" s="4">
        <v>0.99557522123893805</v>
      </c>
      <c r="E2813">
        <v>5.36</v>
      </c>
      <c r="F2813">
        <v>4.7822222222222219</v>
      </c>
    </row>
    <row r="2814" spans="1:6" x14ac:dyDescent="0.35">
      <c r="A2814" s="2" t="s">
        <v>12247</v>
      </c>
      <c r="B2814">
        <v>196</v>
      </c>
      <c r="C2814">
        <v>195</v>
      </c>
      <c r="D2814" s="4">
        <v>1.0051282051282051</v>
      </c>
      <c r="E2814">
        <v>5.1326530612244898</v>
      </c>
      <c r="F2814">
        <v>5.0255102040816331</v>
      </c>
    </row>
    <row r="2815" spans="1:6" x14ac:dyDescent="0.35">
      <c r="A2815" s="2" t="s">
        <v>12248</v>
      </c>
      <c r="B2815">
        <v>187</v>
      </c>
      <c r="C2815">
        <v>188</v>
      </c>
      <c r="D2815" s="4">
        <v>0.99468085106382975</v>
      </c>
      <c r="E2815">
        <v>4.5294117647058822</v>
      </c>
      <c r="F2815">
        <v>4.8502673796791447</v>
      </c>
    </row>
    <row r="2816" spans="1:6" x14ac:dyDescent="0.35">
      <c r="A2816" s="2" t="s">
        <v>12249</v>
      </c>
      <c r="B2816">
        <v>181</v>
      </c>
      <c r="C2816">
        <v>179</v>
      </c>
      <c r="D2816" s="4">
        <v>1.011173184357542</v>
      </c>
      <c r="E2816">
        <v>4.9944751381215466</v>
      </c>
      <c r="F2816">
        <v>4.9392265193370166</v>
      </c>
    </row>
    <row r="2817" spans="1:6" x14ac:dyDescent="0.35">
      <c r="A2817" s="2" t="s">
        <v>12250</v>
      </c>
      <c r="B2817">
        <v>172</v>
      </c>
      <c r="C2817">
        <v>174</v>
      </c>
      <c r="D2817" s="4">
        <v>0.9885057471264368</v>
      </c>
      <c r="E2817">
        <v>4.9302325581395348</v>
      </c>
      <c r="F2817">
        <v>5.1802325581395348</v>
      </c>
    </row>
    <row r="2818" spans="1:6" x14ac:dyDescent="0.35">
      <c r="A2818" s="2" t="s">
        <v>12251</v>
      </c>
      <c r="B2818">
        <v>156</v>
      </c>
      <c r="C2818">
        <v>164</v>
      </c>
      <c r="D2818" s="4">
        <v>0.95121951219512191</v>
      </c>
      <c r="E2818">
        <v>5.1730769230769234</v>
      </c>
      <c r="F2818">
        <v>5</v>
      </c>
    </row>
    <row r="2819" spans="1:6" x14ac:dyDescent="0.35">
      <c r="A2819" s="2" t="s">
        <v>12252</v>
      </c>
      <c r="B2819">
        <v>189</v>
      </c>
      <c r="C2819">
        <v>200</v>
      </c>
      <c r="D2819" s="4">
        <v>0.94499999999999995</v>
      </c>
      <c r="E2819">
        <v>5.0211640211640214</v>
      </c>
      <c r="F2819">
        <v>5.3439153439153442</v>
      </c>
    </row>
    <row r="2820" spans="1:6" x14ac:dyDescent="0.35">
      <c r="A2820" s="2" t="s">
        <v>12253</v>
      </c>
      <c r="B2820">
        <v>178</v>
      </c>
      <c r="C2820">
        <v>188</v>
      </c>
      <c r="D2820" s="4">
        <v>0.94680851063829785</v>
      </c>
      <c r="E2820">
        <v>5.2752808988764048</v>
      </c>
      <c r="F2820">
        <v>4.9269662921348312</v>
      </c>
    </row>
    <row r="2821" spans="1:6" x14ac:dyDescent="0.35">
      <c r="A2821" s="2" t="s">
        <v>12254</v>
      </c>
      <c r="B2821">
        <v>216</v>
      </c>
      <c r="C2821">
        <v>237</v>
      </c>
      <c r="D2821" s="4">
        <v>0.91139240506329111</v>
      </c>
      <c r="E2821">
        <v>5.1805555555555554</v>
      </c>
      <c r="F2821">
        <v>5.166666666666667</v>
      </c>
    </row>
    <row r="2822" spans="1:6" x14ac:dyDescent="0.35">
      <c r="A2822" s="2" t="s">
        <v>12255</v>
      </c>
      <c r="B2822">
        <v>152</v>
      </c>
      <c r="C2822">
        <v>150</v>
      </c>
      <c r="D2822" s="4">
        <v>1.0133333333333334</v>
      </c>
      <c r="E2822">
        <v>5.2960526315789478</v>
      </c>
      <c r="F2822">
        <v>4.6907894736842106</v>
      </c>
    </row>
    <row r="2823" spans="1:6" x14ac:dyDescent="0.35">
      <c r="A2823" s="2" t="s">
        <v>12256</v>
      </c>
      <c r="B2823">
        <v>164</v>
      </c>
      <c r="C2823">
        <v>183</v>
      </c>
      <c r="D2823" s="4">
        <v>0.89617486338797814</v>
      </c>
      <c r="E2823">
        <v>4.8841463414634143</v>
      </c>
      <c r="F2823">
        <v>4.9878048780487809</v>
      </c>
    </row>
    <row r="2824" spans="1:6" x14ac:dyDescent="0.35">
      <c r="A2824" s="2" t="s">
        <v>12257</v>
      </c>
      <c r="B2824">
        <v>213</v>
      </c>
      <c r="C2824">
        <v>228</v>
      </c>
      <c r="D2824" s="4">
        <v>0.93421052631578949</v>
      </c>
      <c r="E2824">
        <v>4.821596244131455</v>
      </c>
      <c r="F2824">
        <v>4.9061032863849769</v>
      </c>
    </row>
    <row r="2825" spans="1:6" x14ac:dyDescent="0.35">
      <c r="A2825" s="2" t="s">
        <v>12258</v>
      </c>
      <c r="B2825">
        <v>194</v>
      </c>
      <c r="C2825">
        <v>210</v>
      </c>
      <c r="D2825" s="4">
        <v>0.92380952380952386</v>
      </c>
      <c r="E2825">
        <v>5.108247422680412</v>
      </c>
      <c r="F2825">
        <v>4.9484536082474229</v>
      </c>
    </row>
    <row r="2826" spans="1:6" x14ac:dyDescent="0.35">
      <c r="A2826" s="2" t="s">
        <v>12259</v>
      </c>
      <c r="B2826">
        <v>198</v>
      </c>
      <c r="C2826">
        <v>205</v>
      </c>
      <c r="D2826" s="4">
        <v>0.96585365853658534</v>
      </c>
      <c r="E2826">
        <v>5.1313131313131315</v>
      </c>
      <c r="F2826">
        <v>5.0101010101010104</v>
      </c>
    </row>
    <row r="2827" spans="1:6" x14ac:dyDescent="0.35">
      <c r="A2827" s="2" t="s">
        <v>12260</v>
      </c>
      <c r="B2827">
        <v>185</v>
      </c>
      <c r="C2827">
        <v>204</v>
      </c>
      <c r="D2827" s="4">
        <v>0.90686274509803921</v>
      </c>
      <c r="E2827">
        <v>4.4972972972972975</v>
      </c>
      <c r="F2827">
        <v>4.7135135135135133</v>
      </c>
    </row>
    <row r="2828" spans="1:6" x14ac:dyDescent="0.35">
      <c r="A2828" s="2" t="s">
        <v>12261</v>
      </c>
      <c r="B2828">
        <v>216</v>
      </c>
      <c r="C2828">
        <v>231</v>
      </c>
      <c r="D2828" s="4">
        <v>0.93506493506493504</v>
      </c>
      <c r="E2828">
        <v>5.1527777777777777</v>
      </c>
      <c r="F2828">
        <v>4.8472222222222223</v>
      </c>
    </row>
    <row r="2829" spans="1:6" x14ac:dyDescent="0.35">
      <c r="A2829" s="2" t="s">
        <v>12262</v>
      </c>
      <c r="B2829">
        <v>170</v>
      </c>
      <c r="C2829">
        <v>188</v>
      </c>
      <c r="D2829" s="4">
        <v>0.9042553191489362</v>
      </c>
      <c r="E2829">
        <v>5.5</v>
      </c>
      <c r="F2829">
        <v>5.1117647058823525</v>
      </c>
    </row>
    <row r="2830" spans="1:6" x14ac:dyDescent="0.35">
      <c r="A2830" s="2" t="s">
        <v>12263</v>
      </c>
      <c r="B2830">
        <v>232</v>
      </c>
      <c r="C2830">
        <v>237</v>
      </c>
      <c r="D2830" s="4">
        <v>0.97890295358649793</v>
      </c>
      <c r="E2830">
        <v>4.8706896551724137</v>
      </c>
      <c r="F2830">
        <v>5.2974137931034484</v>
      </c>
    </row>
    <row r="2831" spans="1:6" x14ac:dyDescent="0.35">
      <c r="A2831" s="2" t="s">
        <v>12264</v>
      </c>
      <c r="B2831">
        <v>202</v>
      </c>
      <c r="C2831">
        <v>207</v>
      </c>
      <c r="D2831" s="4">
        <v>0.97584541062801933</v>
      </c>
      <c r="E2831">
        <v>4.7623762376237622</v>
      </c>
      <c r="F2831">
        <v>5.2326732673267324</v>
      </c>
    </row>
    <row r="2832" spans="1:6" x14ac:dyDescent="0.35">
      <c r="A2832" s="2" t="s">
        <v>12265</v>
      </c>
      <c r="B2832">
        <v>213</v>
      </c>
      <c r="C2832">
        <v>215</v>
      </c>
      <c r="D2832" s="4">
        <v>0.99069767441860468</v>
      </c>
      <c r="E2832">
        <v>4.610328638497653</v>
      </c>
      <c r="F2832">
        <v>4.981220657276995</v>
      </c>
    </row>
    <row r="2833" spans="1:6" x14ac:dyDescent="0.35">
      <c r="A2833" s="2" t="s">
        <v>12266</v>
      </c>
      <c r="B2833">
        <v>203</v>
      </c>
      <c r="C2833">
        <v>205</v>
      </c>
      <c r="D2833" s="4">
        <v>0.99024390243902438</v>
      </c>
      <c r="E2833">
        <v>5.2807881773399012</v>
      </c>
      <c r="F2833">
        <v>4.7980295566502464</v>
      </c>
    </row>
    <row r="2834" spans="1:6" x14ac:dyDescent="0.35">
      <c r="A2834" s="2" t="s">
        <v>12267</v>
      </c>
      <c r="B2834">
        <v>166</v>
      </c>
      <c r="C2834">
        <v>171</v>
      </c>
      <c r="D2834" s="4">
        <v>0.9707602339181286</v>
      </c>
      <c r="E2834">
        <v>4.9216867469879517</v>
      </c>
      <c r="F2834">
        <v>4.7771084337349397</v>
      </c>
    </row>
    <row r="2835" spans="1:6" x14ac:dyDescent="0.35">
      <c r="A2835" s="2" t="s">
        <v>12268</v>
      </c>
      <c r="B2835">
        <v>253</v>
      </c>
      <c r="C2835">
        <v>242</v>
      </c>
      <c r="D2835" s="4">
        <v>1.0454545454545454</v>
      </c>
      <c r="E2835">
        <v>4.9841897233201582</v>
      </c>
      <c r="F2835">
        <v>4.9802371541501973</v>
      </c>
    </row>
    <row r="2836" spans="1:6" x14ac:dyDescent="0.35">
      <c r="A2836" s="2" t="s">
        <v>12269</v>
      </c>
      <c r="B2836">
        <v>168</v>
      </c>
      <c r="C2836">
        <v>180</v>
      </c>
      <c r="D2836" s="4">
        <v>0.93333333333333335</v>
      </c>
      <c r="E2836">
        <v>5.1785714285714288</v>
      </c>
      <c r="F2836">
        <v>5.2023809523809526</v>
      </c>
    </row>
    <row r="2837" spans="1:6" x14ac:dyDescent="0.35">
      <c r="A2837" s="2" t="s">
        <v>12270</v>
      </c>
      <c r="B2837">
        <v>185</v>
      </c>
      <c r="C2837">
        <v>204</v>
      </c>
      <c r="D2837" s="4">
        <v>0.90686274509803921</v>
      </c>
      <c r="E2837">
        <v>4.8540540540540542</v>
      </c>
      <c r="F2837">
        <v>5.0864864864864865</v>
      </c>
    </row>
    <row r="2838" spans="1:6" x14ac:dyDescent="0.35">
      <c r="A2838" s="2" t="s">
        <v>12271</v>
      </c>
      <c r="B2838">
        <v>202</v>
      </c>
      <c r="C2838">
        <v>213</v>
      </c>
      <c r="D2838" s="4">
        <v>0.94835680751173712</v>
      </c>
      <c r="E2838">
        <v>5.2574257425742577</v>
      </c>
      <c r="F2838">
        <v>4.9653465346534658</v>
      </c>
    </row>
    <row r="2839" spans="1:6" x14ac:dyDescent="0.35">
      <c r="A2839" s="2" t="s">
        <v>12272</v>
      </c>
      <c r="B2839">
        <v>160</v>
      </c>
      <c r="C2839">
        <v>165</v>
      </c>
      <c r="D2839" s="4">
        <v>0.96969696969696972</v>
      </c>
      <c r="E2839">
        <v>5.21875</v>
      </c>
      <c r="F2839">
        <v>5.2125000000000004</v>
      </c>
    </row>
    <row r="2840" spans="1:6" x14ac:dyDescent="0.35">
      <c r="A2840" s="2" t="s">
        <v>12273</v>
      </c>
      <c r="B2840">
        <v>209</v>
      </c>
      <c r="C2840">
        <v>216</v>
      </c>
      <c r="D2840" s="4">
        <v>0.96759259259259256</v>
      </c>
      <c r="E2840">
        <v>4.6985645933014357</v>
      </c>
      <c r="F2840">
        <v>4.9760765550239237</v>
      </c>
    </row>
    <row r="2841" spans="1:6" x14ac:dyDescent="0.35">
      <c r="A2841" s="2" t="s">
        <v>12274</v>
      </c>
      <c r="B2841">
        <v>208</v>
      </c>
      <c r="C2841">
        <v>221</v>
      </c>
      <c r="D2841" s="4">
        <v>0.94117647058823528</v>
      </c>
      <c r="E2841">
        <v>5.0384615384615383</v>
      </c>
      <c r="F2841">
        <v>4.8269230769230766</v>
      </c>
    </row>
    <row r="2842" spans="1:6" x14ac:dyDescent="0.35">
      <c r="A2842" s="2" t="s">
        <v>12275</v>
      </c>
      <c r="B2842">
        <v>226</v>
      </c>
      <c r="C2842">
        <v>226</v>
      </c>
      <c r="D2842" s="4">
        <v>1</v>
      </c>
      <c r="E2842">
        <v>4.8053097345132745</v>
      </c>
      <c r="F2842">
        <v>5.0221238938053094</v>
      </c>
    </row>
    <row r="2843" spans="1:6" x14ac:dyDescent="0.35">
      <c r="A2843" s="2" t="s">
        <v>12276</v>
      </c>
      <c r="B2843">
        <v>191</v>
      </c>
      <c r="C2843">
        <v>199</v>
      </c>
      <c r="D2843" s="4">
        <v>0.95979899497487442</v>
      </c>
      <c r="E2843">
        <v>4.7801047120418847</v>
      </c>
      <c r="F2843">
        <v>5.1780104712041881</v>
      </c>
    </row>
    <row r="2844" spans="1:6" x14ac:dyDescent="0.35">
      <c r="A2844" s="2" t="s">
        <v>12277</v>
      </c>
      <c r="B2844">
        <v>177</v>
      </c>
      <c r="C2844">
        <v>202</v>
      </c>
      <c r="D2844" s="4">
        <v>0.87623762376237624</v>
      </c>
      <c r="E2844">
        <v>4.9152542372881358</v>
      </c>
      <c r="F2844">
        <v>4.9152542372881358</v>
      </c>
    </row>
    <row r="2845" spans="1:6" x14ac:dyDescent="0.35">
      <c r="A2845" s="2" t="s">
        <v>12278</v>
      </c>
      <c r="B2845">
        <v>198</v>
      </c>
      <c r="C2845">
        <v>202</v>
      </c>
      <c r="D2845" s="4">
        <v>0.98019801980198018</v>
      </c>
      <c r="E2845">
        <v>4.7323232323232327</v>
      </c>
      <c r="F2845">
        <v>5.2828282828282829</v>
      </c>
    </row>
    <row r="2846" spans="1:6" x14ac:dyDescent="0.35">
      <c r="A2846" s="2" t="s">
        <v>12279</v>
      </c>
      <c r="B2846">
        <v>209</v>
      </c>
      <c r="C2846">
        <v>206</v>
      </c>
      <c r="D2846" s="4">
        <v>1.0145631067961165</v>
      </c>
      <c r="E2846">
        <v>4.9282296650717701</v>
      </c>
      <c r="F2846">
        <v>5.143540669856459</v>
      </c>
    </row>
    <row r="2847" spans="1:6" x14ac:dyDescent="0.35">
      <c r="A2847" s="2" t="s">
        <v>12280</v>
      </c>
      <c r="B2847">
        <v>178</v>
      </c>
      <c r="C2847">
        <v>193</v>
      </c>
      <c r="D2847" s="4">
        <v>0.92227979274611394</v>
      </c>
      <c r="E2847">
        <v>5.1235955056179776</v>
      </c>
      <c r="F2847">
        <v>4.9269662921348312</v>
      </c>
    </row>
    <row r="2848" spans="1:6" x14ac:dyDescent="0.35">
      <c r="A2848" s="2" t="s">
        <v>12281</v>
      </c>
      <c r="B2848">
        <v>179</v>
      </c>
      <c r="C2848">
        <v>174</v>
      </c>
      <c r="D2848" s="4">
        <v>1.0287356321839081</v>
      </c>
      <c r="E2848">
        <v>4.9162011173184359</v>
      </c>
      <c r="F2848">
        <v>4.6368715083798886</v>
      </c>
    </row>
    <row r="2849" spans="1:6" x14ac:dyDescent="0.35">
      <c r="A2849" s="2" t="s">
        <v>12282</v>
      </c>
      <c r="B2849">
        <v>214</v>
      </c>
      <c r="C2849">
        <v>234</v>
      </c>
      <c r="D2849" s="4">
        <v>0.9145299145299145</v>
      </c>
      <c r="E2849">
        <v>4.9112149532710276</v>
      </c>
      <c r="F2849">
        <v>4.8224299065420562</v>
      </c>
    </row>
    <row r="2850" spans="1:6" x14ac:dyDescent="0.35">
      <c r="A2850" s="2" t="s">
        <v>12283</v>
      </c>
      <c r="B2850">
        <v>188</v>
      </c>
      <c r="C2850">
        <v>199</v>
      </c>
      <c r="D2850" s="4">
        <v>0.94472361809045224</v>
      </c>
      <c r="E2850">
        <v>5.3989361702127656</v>
      </c>
      <c r="F2850">
        <v>5.2978723404255321</v>
      </c>
    </row>
    <row r="2851" spans="1:6" x14ac:dyDescent="0.35">
      <c r="A2851" s="2" t="s">
        <v>12284</v>
      </c>
      <c r="B2851">
        <v>213</v>
      </c>
      <c r="C2851">
        <v>231</v>
      </c>
      <c r="D2851" s="4">
        <v>0.92207792207792205</v>
      </c>
      <c r="E2851">
        <v>5.577464788732394</v>
      </c>
      <c r="F2851">
        <v>5.436619718309859</v>
      </c>
    </row>
    <row r="2852" spans="1:6" x14ac:dyDescent="0.35">
      <c r="A2852" s="2" t="s">
        <v>12285</v>
      </c>
      <c r="B2852">
        <v>174</v>
      </c>
      <c r="C2852">
        <v>181</v>
      </c>
      <c r="D2852" s="4">
        <v>0.96132596685082872</v>
      </c>
      <c r="E2852">
        <v>4.2873563218390807</v>
      </c>
      <c r="F2852">
        <v>4.9942528735632186</v>
      </c>
    </row>
    <row r="2853" spans="1:6" x14ac:dyDescent="0.35">
      <c r="A2853" s="2" t="s">
        <v>12286</v>
      </c>
      <c r="B2853">
        <v>181</v>
      </c>
      <c r="C2853">
        <v>169</v>
      </c>
      <c r="D2853" s="4">
        <v>1.0710059171597632</v>
      </c>
      <c r="E2853">
        <v>5.2541436464088394</v>
      </c>
      <c r="F2853">
        <v>4.834254143646409</v>
      </c>
    </row>
    <row r="2854" spans="1:6" x14ac:dyDescent="0.35">
      <c r="A2854" s="2" t="s">
        <v>12287</v>
      </c>
      <c r="B2854">
        <v>221</v>
      </c>
      <c r="C2854">
        <v>227</v>
      </c>
      <c r="D2854" s="4">
        <v>0.97356828193832601</v>
      </c>
      <c r="E2854">
        <v>4.9411764705882355</v>
      </c>
      <c r="F2854">
        <v>5.2669683257918551</v>
      </c>
    </row>
    <row r="2855" spans="1:6" x14ac:dyDescent="0.35">
      <c r="A2855" s="2" t="s">
        <v>12288</v>
      </c>
      <c r="B2855">
        <v>181</v>
      </c>
      <c r="C2855">
        <v>184</v>
      </c>
      <c r="D2855" s="4">
        <v>0.98369565217391308</v>
      </c>
      <c r="E2855">
        <v>5.0939226519337018</v>
      </c>
      <c r="F2855">
        <v>4.9392265193370166</v>
      </c>
    </row>
    <row r="2856" spans="1:6" x14ac:dyDescent="0.35">
      <c r="A2856" s="2" t="s">
        <v>12289</v>
      </c>
      <c r="B2856">
        <v>223</v>
      </c>
      <c r="C2856">
        <v>231</v>
      </c>
      <c r="D2856" s="4">
        <v>0.96536796536796532</v>
      </c>
      <c r="E2856">
        <v>4.9013452914798208</v>
      </c>
      <c r="F2856">
        <v>4.9237668161434973</v>
      </c>
    </row>
    <row r="2857" spans="1:6" x14ac:dyDescent="0.35">
      <c r="A2857" s="2" t="s">
        <v>12290</v>
      </c>
      <c r="B2857">
        <v>215</v>
      </c>
      <c r="C2857">
        <v>223</v>
      </c>
      <c r="D2857" s="4">
        <v>0.9641255605381166</v>
      </c>
      <c r="E2857">
        <v>5.3488372093023253</v>
      </c>
      <c r="F2857">
        <v>4.9720930232558143</v>
      </c>
    </row>
    <row r="2858" spans="1:6" x14ac:dyDescent="0.35">
      <c r="A2858" s="2" t="s">
        <v>12291</v>
      </c>
      <c r="B2858">
        <v>186</v>
      </c>
      <c r="C2858">
        <v>210</v>
      </c>
      <c r="D2858" s="4">
        <v>0.88571428571428568</v>
      </c>
      <c r="E2858">
        <v>5.381720430107527</v>
      </c>
      <c r="F2858">
        <v>4.747311827956989</v>
      </c>
    </row>
    <row r="2859" spans="1:6" x14ac:dyDescent="0.35">
      <c r="A2859" s="2" t="s">
        <v>12292</v>
      </c>
      <c r="B2859">
        <v>213</v>
      </c>
      <c r="C2859">
        <v>218</v>
      </c>
      <c r="D2859" s="4">
        <v>0.97706422018348627</v>
      </c>
      <c r="E2859">
        <v>4.92018779342723</v>
      </c>
      <c r="F2859">
        <v>4.84037558685446</v>
      </c>
    </row>
    <row r="2860" spans="1:6" x14ac:dyDescent="0.35">
      <c r="A2860" s="2" t="s">
        <v>12293</v>
      </c>
      <c r="B2860">
        <v>210</v>
      </c>
      <c r="C2860">
        <v>218</v>
      </c>
      <c r="D2860" s="4">
        <v>0.96330275229357798</v>
      </c>
      <c r="E2860">
        <v>4.980952380952381</v>
      </c>
      <c r="F2860">
        <v>4.8285714285714283</v>
      </c>
    </row>
    <row r="2861" spans="1:6" x14ac:dyDescent="0.35">
      <c r="A2861" s="2" t="s">
        <v>12294</v>
      </c>
      <c r="B2861">
        <v>220</v>
      </c>
      <c r="C2861">
        <v>219</v>
      </c>
      <c r="D2861" s="4">
        <v>1.004566210045662</v>
      </c>
      <c r="E2861">
        <v>4.627272727272727</v>
      </c>
      <c r="F2861">
        <v>5.1136363636363633</v>
      </c>
    </row>
    <row r="2862" spans="1:6" x14ac:dyDescent="0.35">
      <c r="A2862" s="2" t="s">
        <v>12295</v>
      </c>
      <c r="B2862">
        <v>202</v>
      </c>
      <c r="C2862">
        <v>203</v>
      </c>
      <c r="D2862" s="4">
        <v>0.99507389162561577</v>
      </c>
      <c r="E2862">
        <v>4.7673267326732676</v>
      </c>
      <c r="F2862">
        <v>4.7029702970297027</v>
      </c>
    </row>
    <row r="2863" spans="1:6" x14ac:dyDescent="0.35">
      <c r="A2863" s="2" t="s">
        <v>12296</v>
      </c>
      <c r="B2863">
        <v>171</v>
      </c>
      <c r="C2863">
        <v>185</v>
      </c>
      <c r="D2863" s="4">
        <v>0.92432432432432432</v>
      </c>
      <c r="E2863">
        <v>5.1637426900584797</v>
      </c>
      <c r="F2863">
        <v>5.0526315789473681</v>
      </c>
    </row>
    <row r="2864" spans="1:6" x14ac:dyDescent="0.35">
      <c r="A2864" s="2" t="s">
        <v>12297</v>
      </c>
      <c r="B2864">
        <v>200</v>
      </c>
      <c r="C2864">
        <v>202</v>
      </c>
      <c r="D2864" s="4">
        <v>0.99009900990099009</v>
      </c>
      <c r="E2864">
        <v>4.9800000000000004</v>
      </c>
      <c r="F2864">
        <v>4.5</v>
      </c>
    </row>
    <row r="2865" spans="1:6" x14ac:dyDescent="0.35">
      <c r="A2865" s="2" t="s">
        <v>12298</v>
      </c>
      <c r="B2865">
        <v>193</v>
      </c>
      <c r="C2865">
        <v>210</v>
      </c>
      <c r="D2865" s="4">
        <v>0.919047619047619</v>
      </c>
      <c r="E2865">
        <v>4.7823834196891193</v>
      </c>
      <c r="F2865">
        <v>5.0310880829015545</v>
      </c>
    </row>
    <row r="2866" spans="1:6" x14ac:dyDescent="0.35">
      <c r="A2866" s="2" t="s">
        <v>12299</v>
      </c>
      <c r="B2866">
        <v>223</v>
      </c>
      <c r="C2866">
        <v>221</v>
      </c>
      <c r="D2866" s="4">
        <v>1.0090497737556561</v>
      </c>
      <c r="E2866">
        <v>5.0403587443946192</v>
      </c>
      <c r="F2866">
        <v>5.1255605381165923</v>
      </c>
    </row>
    <row r="2867" spans="1:6" x14ac:dyDescent="0.35">
      <c r="A2867" s="2" t="s">
        <v>12300</v>
      </c>
      <c r="B2867">
        <v>216</v>
      </c>
      <c r="C2867">
        <v>219</v>
      </c>
      <c r="D2867" s="4">
        <v>0.98630136986301364</v>
      </c>
      <c r="E2867">
        <v>5.0092592592592595</v>
      </c>
      <c r="F2867">
        <v>5.0092592592592595</v>
      </c>
    </row>
    <row r="2868" spans="1:6" x14ac:dyDescent="0.35">
      <c r="A2868" s="2" t="s">
        <v>12301</v>
      </c>
      <c r="B2868">
        <v>187</v>
      </c>
      <c r="C2868">
        <v>204</v>
      </c>
      <c r="D2868" s="4">
        <v>0.91666666666666663</v>
      </c>
      <c r="E2868">
        <v>5.0267379679144382</v>
      </c>
      <c r="F2868">
        <v>4.6791443850267376</v>
      </c>
    </row>
    <row r="2869" spans="1:6" x14ac:dyDescent="0.35">
      <c r="A2869" s="2" t="s">
        <v>12302</v>
      </c>
      <c r="B2869">
        <v>195</v>
      </c>
      <c r="C2869">
        <v>197</v>
      </c>
      <c r="D2869" s="4">
        <v>0.98984771573604058</v>
      </c>
      <c r="E2869">
        <v>4.8256410256410254</v>
      </c>
      <c r="F2869">
        <v>5.0307692307692307</v>
      </c>
    </row>
    <row r="2870" spans="1:6" x14ac:dyDescent="0.35">
      <c r="A2870" s="2" t="s">
        <v>12303</v>
      </c>
      <c r="B2870">
        <v>182</v>
      </c>
      <c r="C2870">
        <v>190</v>
      </c>
      <c r="D2870" s="4">
        <v>0.95789473684210524</v>
      </c>
      <c r="E2870">
        <v>5.2362637362637363</v>
      </c>
      <c r="F2870">
        <v>5.0714285714285712</v>
      </c>
    </row>
    <row r="2871" spans="1:6" x14ac:dyDescent="0.35">
      <c r="A2871" s="2" t="s">
        <v>12304</v>
      </c>
      <c r="B2871">
        <v>175</v>
      </c>
      <c r="C2871">
        <v>175</v>
      </c>
      <c r="D2871" s="4">
        <v>1</v>
      </c>
      <c r="E2871">
        <v>4.7542857142857144</v>
      </c>
      <c r="F2871">
        <v>4.6114285714285712</v>
      </c>
    </row>
    <row r="2872" spans="1:6" x14ac:dyDescent="0.35">
      <c r="A2872" s="2" t="s">
        <v>12305</v>
      </c>
      <c r="B2872">
        <v>215</v>
      </c>
      <c r="C2872">
        <v>234</v>
      </c>
      <c r="D2872" s="4">
        <v>0.91880341880341876</v>
      </c>
      <c r="E2872">
        <v>5.2232558139534886</v>
      </c>
      <c r="F2872">
        <v>4.967441860465116</v>
      </c>
    </row>
    <row r="2873" spans="1:6" x14ac:dyDescent="0.35">
      <c r="A2873" s="2" t="s">
        <v>12306</v>
      </c>
      <c r="B2873">
        <v>186</v>
      </c>
      <c r="C2873">
        <v>198</v>
      </c>
      <c r="D2873" s="4">
        <v>0.93939393939393945</v>
      </c>
      <c r="E2873">
        <v>5.059139784946237</v>
      </c>
      <c r="F2873">
        <v>4.817204301075269</v>
      </c>
    </row>
    <row r="2874" spans="1:6" x14ac:dyDescent="0.35">
      <c r="A2874" s="2" t="s">
        <v>12307</v>
      </c>
      <c r="B2874">
        <v>188</v>
      </c>
      <c r="C2874">
        <v>208</v>
      </c>
      <c r="D2874" s="4">
        <v>0.90384615384615385</v>
      </c>
      <c r="E2874">
        <v>4.792553191489362</v>
      </c>
      <c r="F2874">
        <v>4.9202127659574471</v>
      </c>
    </row>
    <row r="2875" spans="1:6" x14ac:dyDescent="0.35">
      <c r="A2875" s="2" t="s">
        <v>12308</v>
      </c>
      <c r="B2875">
        <v>167</v>
      </c>
      <c r="C2875">
        <v>186</v>
      </c>
      <c r="D2875" s="4">
        <v>0.89784946236559138</v>
      </c>
      <c r="E2875">
        <v>5.2335329341317367</v>
      </c>
      <c r="F2875">
        <v>5.3892215568862278</v>
      </c>
    </row>
    <row r="2876" spans="1:6" x14ac:dyDescent="0.35">
      <c r="A2876" s="2" t="s">
        <v>12309</v>
      </c>
      <c r="B2876">
        <v>207</v>
      </c>
      <c r="C2876">
        <v>212</v>
      </c>
      <c r="D2876" s="4">
        <v>0.97641509433962259</v>
      </c>
      <c r="E2876">
        <v>4.9903381642512077</v>
      </c>
      <c r="F2876">
        <v>4.8647342995169085</v>
      </c>
    </row>
    <row r="2877" spans="1:6" x14ac:dyDescent="0.35">
      <c r="A2877" s="2" t="s">
        <v>12310</v>
      </c>
      <c r="B2877">
        <v>218</v>
      </c>
      <c r="C2877">
        <v>220</v>
      </c>
      <c r="D2877" s="4">
        <v>0.99090909090909096</v>
      </c>
      <c r="E2877">
        <v>4.9174311926605503</v>
      </c>
      <c r="F2877">
        <v>5.3165137614678901</v>
      </c>
    </row>
    <row r="2878" spans="1:6" x14ac:dyDescent="0.35">
      <c r="A2878" s="2" t="s">
        <v>12311</v>
      </c>
      <c r="B2878">
        <v>194</v>
      </c>
      <c r="C2878">
        <v>212</v>
      </c>
      <c r="D2878" s="4">
        <v>0.91509433962264153</v>
      </c>
      <c r="E2878">
        <v>5.072164948453608</v>
      </c>
      <c r="F2878">
        <v>5.0463917525773194</v>
      </c>
    </row>
    <row r="2879" spans="1:6" x14ac:dyDescent="0.35">
      <c r="A2879" s="2" t="s">
        <v>12312</v>
      </c>
      <c r="B2879">
        <v>202</v>
      </c>
      <c r="C2879">
        <v>203</v>
      </c>
      <c r="D2879" s="4">
        <v>0.99507389162561577</v>
      </c>
      <c r="E2879">
        <v>5.3366336633663369</v>
      </c>
      <c r="F2879">
        <v>4.9900990099009901</v>
      </c>
    </row>
    <row r="2880" spans="1:6" x14ac:dyDescent="0.35">
      <c r="A2880" s="2" t="s">
        <v>12313</v>
      </c>
      <c r="B2880">
        <v>156</v>
      </c>
      <c r="C2880">
        <v>155</v>
      </c>
      <c r="D2880" s="4">
        <v>1.0064516129032257</v>
      </c>
      <c r="E2880">
        <v>5.2820512820512819</v>
      </c>
      <c r="F2880">
        <v>4.6410256410256414</v>
      </c>
    </row>
    <row r="2881" spans="1:6" x14ac:dyDescent="0.35">
      <c r="A2881" s="2" t="s">
        <v>12314</v>
      </c>
      <c r="B2881">
        <v>199</v>
      </c>
      <c r="C2881">
        <v>212</v>
      </c>
      <c r="D2881" s="4">
        <v>0.93867924528301883</v>
      </c>
      <c r="E2881">
        <v>4.6331658291457289</v>
      </c>
      <c r="F2881">
        <v>5.2462311557788945</v>
      </c>
    </row>
    <row r="2882" spans="1:6" x14ac:dyDescent="0.35">
      <c r="A2882" s="2" t="s">
        <v>12315</v>
      </c>
      <c r="B2882">
        <v>214</v>
      </c>
      <c r="C2882">
        <v>231</v>
      </c>
      <c r="D2882" s="4">
        <v>0.92640692640692646</v>
      </c>
      <c r="E2882">
        <v>5.2383177570093462</v>
      </c>
      <c r="F2882">
        <v>4.6822429906542054</v>
      </c>
    </row>
    <row r="2883" spans="1:6" x14ac:dyDescent="0.35">
      <c r="A2883" s="2" t="s">
        <v>12316</v>
      </c>
      <c r="B2883">
        <v>146</v>
      </c>
      <c r="C2883">
        <v>154</v>
      </c>
      <c r="D2883" s="4">
        <v>0.94805194805194803</v>
      </c>
      <c r="E2883">
        <v>5.1575342465753424</v>
      </c>
      <c r="F2883">
        <v>4.9246575342465757</v>
      </c>
    </row>
    <row r="2884" spans="1:6" x14ac:dyDescent="0.35">
      <c r="A2884" s="2" t="s">
        <v>12317</v>
      </c>
      <c r="B2884">
        <v>184</v>
      </c>
      <c r="C2884">
        <v>185</v>
      </c>
      <c r="D2884" s="4">
        <v>0.99459459459459465</v>
      </c>
      <c r="E2884">
        <v>4.8913043478260869</v>
      </c>
      <c r="F2884">
        <v>4.9836956521739131</v>
      </c>
    </row>
    <row r="2885" spans="1:6" x14ac:dyDescent="0.35">
      <c r="A2885" s="2" t="s">
        <v>12318</v>
      </c>
      <c r="B2885">
        <v>162</v>
      </c>
      <c r="C2885">
        <v>178</v>
      </c>
      <c r="D2885" s="4">
        <v>0.9101123595505618</v>
      </c>
      <c r="E2885">
        <v>4.2592592592592595</v>
      </c>
      <c r="F2885">
        <v>5.1419753086419755</v>
      </c>
    </row>
    <row r="2886" spans="1:6" x14ac:dyDescent="0.35">
      <c r="A2886" s="2" t="s">
        <v>12319</v>
      </c>
      <c r="B2886">
        <v>201</v>
      </c>
      <c r="C2886">
        <v>198</v>
      </c>
      <c r="D2886" s="4">
        <v>1.0151515151515151</v>
      </c>
      <c r="E2886">
        <v>5.2089552238805972</v>
      </c>
      <c r="F2886">
        <v>4.9850746268656714</v>
      </c>
    </row>
    <row r="2887" spans="1:6" x14ac:dyDescent="0.35">
      <c r="A2887" s="2" t="s">
        <v>12320</v>
      </c>
      <c r="B2887">
        <v>160</v>
      </c>
      <c r="C2887">
        <v>162</v>
      </c>
      <c r="D2887" s="4">
        <v>0.98765432098765427</v>
      </c>
      <c r="E2887">
        <v>5.2312500000000002</v>
      </c>
      <c r="F2887">
        <v>4.96875</v>
      </c>
    </row>
    <row r="2888" spans="1:6" x14ac:dyDescent="0.35">
      <c r="A2888" s="2" t="s">
        <v>12321</v>
      </c>
      <c r="B2888">
        <v>209</v>
      </c>
      <c r="C2888">
        <v>215</v>
      </c>
      <c r="D2888" s="4">
        <v>0.97209302325581393</v>
      </c>
      <c r="E2888">
        <v>5.464114832535885</v>
      </c>
      <c r="F2888">
        <v>4.5167464114832532</v>
      </c>
    </row>
    <row r="2889" spans="1:6" x14ac:dyDescent="0.35">
      <c r="A2889" s="2" t="s">
        <v>12322</v>
      </c>
      <c r="B2889">
        <v>224</v>
      </c>
      <c r="C2889">
        <v>235</v>
      </c>
      <c r="D2889" s="4">
        <v>0.95319148936170217</v>
      </c>
      <c r="E2889">
        <v>4.96875</v>
      </c>
      <c r="F2889">
        <v>5.0491071428571432</v>
      </c>
    </row>
    <row r="2890" spans="1:6" x14ac:dyDescent="0.35">
      <c r="A2890" s="2" t="s">
        <v>12323</v>
      </c>
      <c r="B2890">
        <v>163</v>
      </c>
      <c r="C2890">
        <v>180</v>
      </c>
      <c r="D2890" s="4">
        <v>0.90555555555555556</v>
      </c>
      <c r="E2890">
        <v>5.0552147239263805</v>
      </c>
      <c r="F2890">
        <v>4.6319018404907979</v>
      </c>
    </row>
    <row r="2891" spans="1:6" x14ac:dyDescent="0.35">
      <c r="A2891" s="2" t="s">
        <v>12324</v>
      </c>
      <c r="B2891">
        <v>185</v>
      </c>
      <c r="C2891">
        <v>196</v>
      </c>
      <c r="D2891" s="4">
        <v>0.94387755102040816</v>
      </c>
      <c r="E2891">
        <v>5.1945945945945944</v>
      </c>
      <c r="F2891">
        <v>5.1351351351351351</v>
      </c>
    </row>
    <row r="2892" spans="1:6" x14ac:dyDescent="0.35">
      <c r="A2892" s="2" t="s">
        <v>12325</v>
      </c>
      <c r="B2892">
        <v>199</v>
      </c>
      <c r="C2892">
        <v>214</v>
      </c>
      <c r="D2892" s="4">
        <v>0.92990654205607481</v>
      </c>
      <c r="E2892">
        <v>5.0904522613065328</v>
      </c>
      <c r="F2892">
        <v>5.2311557788944727</v>
      </c>
    </row>
    <row r="2893" spans="1:6" x14ac:dyDescent="0.35">
      <c r="A2893" s="2" t="s">
        <v>12326</v>
      </c>
      <c r="B2893">
        <v>230</v>
      </c>
      <c r="C2893">
        <v>221</v>
      </c>
      <c r="D2893" s="4">
        <v>1.0407239819004526</v>
      </c>
      <c r="E2893">
        <v>4.9434782608695649</v>
      </c>
      <c r="F2893">
        <v>4.7043478260869565</v>
      </c>
    </row>
    <row r="2894" spans="1:6" x14ac:dyDescent="0.35">
      <c r="A2894" s="2" t="s">
        <v>12327</v>
      </c>
      <c r="B2894">
        <v>163</v>
      </c>
      <c r="C2894">
        <v>167</v>
      </c>
      <c r="D2894" s="4">
        <v>0.9760479041916168</v>
      </c>
      <c r="E2894">
        <v>5.2822085889570554</v>
      </c>
      <c r="F2894">
        <v>5.1779141104294482</v>
      </c>
    </row>
    <row r="2895" spans="1:6" x14ac:dyDescent="0.35">
      <c r="A2895" s="2" t="s">
        <v>12328</v>
      </c>
      <c r="B2895">
        <v>197</v>
      </c>
      <c r="C2895">
        <v>195</v>
      </c>
      <c r="D2895" s="4">
        <v>1.0102564102564102</v>
      </c>
      <c r="E2895">
        <v>4.7309644670050766</v>
      </c>
      <c r="F2895">
        <v>5.4263959390862944</v>
      </c>
    </row>
    <row r="2896" spans="1:6" x14ac:dyDescent="0.35">
      <c r="A2896" s="2" t="s">
        <v>12329</v>
      </c>
      <c r="B2896">
        <v>168</v>
      </c>
      <c r="C2896">
        <v>172</v>
      </c>
      <c r="D2896" s="4">
        <v>0.97674418604651159</v>
      </c>
      <c r="E2896">
        <v>5.1309523809523814</v>
      </c>
      <c r="F2896">
        <v>4.7797619047619051</v>
      </c>
    </row>
    <row r="2897" spans="1:6" x14ac:dyDescent="0.35">
      <c r="A2897" s="2" t="s">
        <v>12330</v>
      </c>
      <c r="B2897">
        <v>201</v>
      </c>
      <c r="C2897">
        <v>213</v>
      </c>
      <c r="D2897" s="4">
        <v>0.94366197183098588</v>
      </c>
      <c r="E2897">
        <v>5.0497512437810945</v>
      </c>
      <c r="F2897">
        <v>4.8457711442786069</v>
      </c>
    </row>
    <row r="2898" spans="1:6" x14ac:dyDescent="0.35">
      <c r="A2898" s="2" t="s">
        <v>12331</v>
      </c>
      <c r="B2898">
        <v>183</v>
      </c>
      <c r="C2898">
        <v>198</v>
      </c>
      <c r="D2898" s="4">
        <v>0.9242424242424242</v>
      </c>
      <c r="E2898">
        <v>5.5027322404371581</v>
      </c>
      <c r="F2898">
        <v>4.7322404371584703</v>
      </c>
    </row>
    <row r="2899" spans="1:6" x14ac:dyDescent="0.35">
      <c r="A2899" s="2" t="s">
        <v>12332</v>
      </c>
      <c r="B2899">
        <v>204</v>
      </c>
      <c r="C2899">
        <v>207</v>
      </c>
      <c r="D2899" s="4">
        <v>0.98550724637681164</v>
      </c>
      <c r="E2899">
        <v>4.8480392156862742</v>
      </c>
      <c r="F2899">
        <v>4.9019607843137258</v>
      </c>
    </row>
    <row r="2900" spans="1:6" x14ac:dyDescent="0.35">
      <c r="A2900" s="2" t="s">
        <v>12333</v>
      </c>
      <c r="B2900">
        <v>209</v>
      </c>
      <c r="C2900">
        <v>209</v>
      </c>
      <c r="D2900" s="4">
        <v>1</v>
      </c>
      <c r="E2900">
        <v>4.9760765550239237</v>
      </c>
      <c r="F2900">
        <v>5.1913875598086126</v>
      </c>
    </row>
    <row r="2901" spans="1:6" x14ac:dyDescent="0.35">
      <c r="A2901" s="2" t="s">
        <v>12334</v>
      </c>
      <c r="B2901">
        <v>188</v>
      </c>
      <c r="C2901">
        <v>198</v>
      </c>
      <c r="D2901" s="4">
        <v>0.9494949494949495</v>
      </c>
      <c r="E2901">
        <v>4.8457446808510642</v>
      </c>
      <c r="F2901">
        <v>5.2819148936170217</v>
      </c>
    </row>
    <row r="2902" spans="1:6" x14ac:dyDescent="0.35">
      <c r="A2902" s="2" t="s">
        <v>12335</v>
      </c>
      <c r="B2902">
        <v>228</v>
      </c>
      <c r="C2902">
        <v>230</v>
      </c>
      <c r="D2902" s="4">
        <v>0.99130434782608701</v>
      </c>
      <c r="E2902">
        <v>4.8859649122807021</v>
      </c>
      <c r="F2902">
        <v>4.8245614035087723</v>
      </c>
    </row>
    <row r="2903" spans="1:6" x14ac:dyDescent="0.35">
      <c r="A2903" s="2" t="s">
        <v>12336</v>
      </c>
      <c r="B2903">
        <v>197</v>
      </c>
      <c r="C2903">
        <v>214</v>
      </c>
      <c r="D2903" s="4">
        <v>0.92056074766355145</v>
      </c>
      <c r="E2903">
        <v>5.1675126903553297</v>
      </c>
      <c r="F2903">
        <v>5.5482233502538074</v>
      </c>
    </row>
    <row r="2904" spans="1:6" x14ac:dyDescent="0.35">
      <c r="A2904" s="2" t="s">
        <v>12337</v>
      </c>
      <c r="B2904">
        <v>206</v>
      </c>
      <c r="C2904">
        <v>207</v>
      </c>
      <c r="D2904" s="4">
        <v>0.99516908212560384</v>
      </c>
      <c r="E2904">
        <v>5.174757281553398</v>
      </c>
      <c r="F2904">
        <v>5.1213592233009706</v>
      </c>
    </row>
    <row r="2905" spans="1:6" x14ac:dyDescent="0.35">
      <c r="A2905" s="2" t="s">
        <v>12338</v>
      </c>
      <c r="B2905">
        <v>250</v>
      </c>
      <c r="C2905">
        <v>259</v>
      </c>
      <c r="D2905" s="4">
        <v>0.96525096525096521</v>
      </c>
      <c r="E2905">
        <v>5.4279999999999999</v>
      </c>
      <c r="F2905">
        <v>5.3719999999999999</v>
      </c>
    </row>
    <row r="2906" spans="1:6" x14ac:dyDescent="0.35">
      <c r="A2906" s="2" t="s">
        <v>12339</v>
      </c>
      <c r="B2906">
        <v>209</v>
      </c>
      <c r="C2906">
        <v>198</v>
      </c>
      <c r="D2906" s="4">
        <v>1.0555555555555556</v>
      </c>
      <c r="E2906">
        <v>4.9138755980861246</v>
      </c>
      <c r="F2906">
        <v>5.5023923444976077</v>
      </c>
    </row>
    <row r="2907" spans="1:6" x14ac:dyDescent="0.35">
      <c r="A2907" s="2" t="s">
        <v>12340</v>
      </c>
      <c r="B2907">
        <v>192</v>
      </c>
      <c r="C2907">
        <v>199</v>
      </c>
      <c r="D2907" s="4">
        <v>0.96482412060301503</v>
      </c>
      <c r="E2907">
        <v>4.890625</v>
      </c>
      <c r="F2907">
        <v>4.947916666666667</v>
      </c>
    </row>
    <row r="2908" spans="1:6" x14ac:dyDescent="0.35">
      <c r="A2908" s="2" t="s">
        <v>12341</v>
      </c>
      <c r="B2908">
        <v>208</v>
      </c>
      <c r="C2908">
        <v>201</v>
      </c>
      <c r="D2908" s="4">
        <v>1.0348258706467661</v>
      </c>
      <c r="E2908">
        <v>4.759615384615385</v>
      </c>
      <c r="F2908">
        <v>4.9855769230769234</v>
      </c>
    </row>
    <row r="2909" spans="1:6" x14ac:dyDescent="0.35">
      <c r="A2909" s="2" t="s">
        <v>12342</v>
      </c>
      <c r="B2909">
        <v>214</v>
      </c>
      <c r="C2909">
        <v>222</v>
      </c>
      <c r="D2909" s="4">
        <v>0.963963963963964</v>
      </c>
      <c r="E2909">
        <v>4.7570093457943923</v>
      </c>
      <c r="F2909">
        <v>4.7383177570093462</v>
      </c>
    </row>
    <row r="2910" spans="1:6" x14ac:dyDescent="0.35">
      <c r="A2910" s="2" t="s">
        <v>12343</v>
      </c>
      <c r="B2910">
        <v>221</v>
      </c>
      <c r="C2910">
        <v>231</v>
      </c>
      <c r="D2910" s="4">
        <v>0.95670995670995673</v>
      </c>
      <c r="E2910">
        <v>4.7149321266968327</v>
      </c>
      <c r="F2910">
        <v>5.2398190045248869</v>
      </c>
    </row>
    <row r="2911" spans="1:6" x14ac:dyDescent="0.35">
      <c r="A2911" s="2" t="s">
        <v>12344</v>
      </c>
      <c r="B2911">
        <v>175</v>
      </c>
      <c r="C2911">
        <v>176</v>
      </c>
      <c r="D2911" s="4">
        <v>0.99431818181818177</v>
      </c>
      <c r="E2911">
        <v>4.6342857142857143</v>
      </c>
      <c r="F2911">
        <v>5.1828571428571433</v>
      </c>
    </row>
    <row r="2912" spans="1:6" x14ac:dyDescent="0.35">
      <c r="A2912" s="2" t="s">
        <v>12345</v>
      </c>
      <c r="B2912">
        <v>195</v>
      </c>
      <c r="C2912">
        <v>203</v>
      </c>
      <c r="D2912" s="4">
        <v>0.96059113300492616</v>
      </c>
      <c r="E2912">
        <v>5.0410256410256409</v>
      </c>
      <c r="F2912">
        <v>5.1230769230769226</v>
      </c>
    </row>
    <row r="2913" spans="1:6" x14ac:dyDescent="0.35">
      <c r="A2913" s="2" t="s">
        <v>12346</v>
      </c>
      <c r="B2913">
        <v>194</v>
      </c>
      <c r="C2913">
        <v>196</v>
      </c>
      <c r="D2913" s="4">
        <v>0.98979591836734693</v>
      </c>
      <c r="E2913">
        <v>5.0618556701030926</v>
      </c>
      <c r="F2913">
        <v>5.0979381443298966</v>
      </c>
    </row>
    <row r="2914" spans="1:6" x14ac:dyDescent="0.35">
      <c r="A2914" s="2" t="s">
        <v>12347</v>
      </c>
      <c r="B2914">
        <v>183</v>
      </c>
      <c r="C2914">
        <v>209</v>
      </c>
      <c r="D2914" s="4">
        <v>0.87559808612440193</v>
      </c>
      <c r="E2914">
        <v>5.1038251366120218</v>
      </c>
      <c r="F2914">
        <v>5.0765027322404368</v>
      </c>
    </row>
    <row r="2915" spans="1:6" x14ac:dyDescent="0.35">
      <c r="A2915" s="2" t="s">
        <v>12348</v>
      </c>
      <c r="B2915">
        <v>169</v>
      </c>
      <c r="C2915">
        <v>175</v>
      </c>
      <c r="D2915" s="4">
        <v>0.96571428571428575</v>
      </c>
      <c r="E2915">
        <v>4.5976331360946743</v>
      </c>
      <c r="F2915">
        <v>4.8757396449704142</v>
      </c>
    </row>
    <row r="2916" spans="1:6" x14ac:dyDescent="0.35">
      <c r="A2916" s="2" t="s">
        <v>12349</v>
      </c>
      <c r="B2916">
        <v>167</v>
      </c>
      <c r="C2916">
        <v>171</v>
      </c>
      <c r="D2916" s="4">
        <v>0.97660818713450293</v>
      </c>
      <c r="E2916">
        <v>4.8083832335329344</v>
      </c>
      <c r="F2916">
        <v>5.0419161676646711</v>
      </c>
    </row>
    <row r="2917" spans="1:6" x14ac:dyDescent="0.35">
      <c r="A2917" s="2" t="s">
        <v>12350</v>
      </c>
      <c r="B2917">
        <v>137</v>
      </c>
      <c r="C2917">
        <v>147</v>
      </c>
      <c r="D2917" s="4">
        <v>0.93197278911564629</v>
      </c>
      <c r="E2917">
        <v>5.0656934306569346</v>
      </c>
      <c r="F2917">
        <v>4.8905109489051091</v>
      </c>
    </row>
    <row r="2918" spans="1:6" x14ac:dyDescent="0.35">
      <c r="A2918" s="2" t="s">
        <v>12351</v>
      </c>
      <c r="B2918">
        <v>233</v>
      </c>
      <c r="C2918">
        <v>237</v>
      </c>
      <c r="D2918" s="4">
        <v>0.9831223628691983</v>
      </c>
      <c r="E2918">
        <v>4.6995708154506435</v>
      </c>
      <c r="F2918">
        <v>5.3090128755364807</v>
      </c>
    </row>
    <row r="2919" spans="1:6" x14ac:dyDescent="0.35">
      <c r="A2919" s="2" t="s">
        <v>12352</v>
      </c>
      <c r="B2919">
        <v>189</v>
      </c>
      <c r="C2919">
        <v>204</v>
      </c>
      <c r="D2919" s="4">
        <v>0.92647058823529416</v>
      </c>
      <c r="E2919">
        <v>5.3492063492063489</v>
      </c>
      <c r="F2919">
        <v>5.2645502645502642</v>
      </c>
    </row>
    <row r="2920" spans="1:6" x14ac:dyDescent="0.35">
      <c r="A2920" s="2" t="s">
        <v>12353</v>
      </c>
      <c r="B2920">
        <v>231</v>
      </c>
      <c r="C2920">
        <v>248</v>
      </c>
      <c r="D2920" s="4">
        <v>0.93145161290322576</v>
      </c>
      <c r="E2920">
        <v>4.9480519480519485</v>
      </c>
      <c r="F2920">
        <v>4.6839826839826841</v>
      </c>
    </row>
    <row r="2921" spans="1:6" x14ac:dyDescent="0.35">
      <c r="A2921" s="2" t="s">
        <v>12354</v>
      </c>
      <c r="B2921">
        <v>238</v>
      </c>
      <c r="C2921">
        <v>244</v>
      </c>
      <c r="D2921" s="4">
        <v>0.97540983606557374</v>
      </c>
      <c r="E2921">
        <v>4.7521008403361344</v>
      </c>
      <c r="F2921">
        <v>5.46218487394958</v>
      </c>
    </row>
    <row r="2922" spans="1:6" x14ac:dyDescent="0.35">
      <c r="A2922" s="2" t="s">
        <v>12355</v>
      </c>
      <c r="B2922">
        <v>251</v>
      </c>
      <c r="C2922">
        <v>254</v>
      </c>
      <c r="D2922" s="4">
        <v>0.98818897637795278</v>
      </c>
      <c r="E2922">
        <v>4.8685258964143427</v>
      </c>
      <c r="F2922">
        <v>4.8326693227091635</v>
      </c>
    </row>
    <row r="2923" spans="1:6" x14ac:dyDescent="0.35">
      <c r="A2923" s="2" t="s">
        <v>12356</v>
      </c>
      <c r="B2923">
        <v>154</v>
      </c>
      <c r="C2923">
        <v>162</v>
      </c>
      <c r="D2923" s="4">
        <v>0.95061728395061729</v>
      </c>
      <c r="E2923">
        <v>5.1233766233766236</v>
      </c>
      <c r="F2923">
        <v>5.3701298701298699</v>
      </c>
    </row>
    <row r="2924" spans="1:6" x14ac:dyDescent="0.35">
      <c r="A2924" s="2" t="s">
        <v>12357</v>
      </c>
      <c r="B2924">
        <v>195</v>
      </c>
      <c r="C2924">
        <v>204</v>
      </c>
      <c r="D2924" s="4">
        <v>0.95588235294117652</v>
      </c>
      <c r="E2924">
        <v>4.9794871794871796</v>
      </c>
      <c r="F2924">
        <v>5.3282051282051279</v>
      </c>
    </row>
    <row r="2925" spans="1:6" x14ac:dyDescent="0.35">
      <c r="A2925" s="2" t="s">
        <v>12358</v>
      </c>
      <c r="B2925">
        <v>169</v>
      </c>
      <c r="C2925">
        <v>167</v>
      </c>
      <c r="D2925" s="4">
        <v>1.0119760479041917</v>
      </c>
      <c r="E2925">
        <v>5.2544378698224854</v>
      </c>
      <c r="F2925">
        <v>5.1597633136094672</v>
      </c>
    </row>
    <row r="2926" spans="1:6" x14ac:dyDescent="0.35">
      <c r="A2926" s="2" t="s">
        <v>12359</v>
      </c>
      <c r="B2926">
        <v>202</v>
      </c>
      <c r="C2926">
        <v>219</v>
      </c>
      <c r="D2926" s="4">
        <v>0.92237442922374424</v>
      </c>
      <c r="E2926">
        <v>4.7722772277227721</v>
      </c>
      <c r="F2926">
        <v>4.6782178217821784</v>
      </c>
    </row>
    <row r="2927" spans="1:6" x14ac:dyDescent="0.35">
      <c r="A2927" s="2" t="s">
        <v>12360</v>
      </c>
      <c r="B2927">
        <v>192</v>
      </c>
      <c r="C2927">
        <v>191</v>
      </c>
      <c r="D2927" s="4">
        <v>1.0052356020942408</v>
      </c>
      <c r="E2927">
        <v>4.796875</v>
      </c>
      <c r="F2927">
        <v>5.28125</v>
      </c>
    </row>
    <row r="2928" spans="1:6" x14ac:dyDescent="0.35">
      <c r="A2928" s="2" t="s">
        <v>12361</v>
      </c>
      <c r="B2928">
        <v>194</v>
      </c>
      <c r="C2928">
        <v>199</v>
      </c>
      <c r="D2928" s="4">
        <v>0.97487437185929648</v>
      </c>
      <c r="E2928">
        <v>5.1185567010309274</v>
      </c>
      <c r="F2928">
        <v>4.8144329896907214</v>
      </c>
    </row>
    <row r="2929" spans="1:6" x14ac:dyDescent="0.35">
      <c r="A2929" s="2" t="s">
        <v>12362</v>
      </c>
      <c r="B2929">
        <v>181</v>
      </c>
      <c r="C2929">
        <v>178</v>
      </c>
      <c r="D2929" s="4">
        <v>1.0168539325842696</v>
      </c>
      <c r="E2929">
        <v>4.6187845303867405</v>
      </c>
      <c r="F2929">
        <v>5.3149171270718236</v>
      </c>
    </row>
    <row r="2930" spans="1:6" x14ac:dyDescent="0.35">
      <c r="A2930" s="2" t="s">
        <v>12363</v>
      </c>
      <c r="B2930">
        <v>153</v>
      </c>
      <c r="C2930">
        <v>172</v>
      </c>
      <c r="D2930" s="4">
        <v>0.88953488372093026</v>
      </c>
      <c r="E2930">
        <v>5.522875816993464</v>
      </c>
      <c r="F2930">
        <v>4.8888888888888893</v>
      </c>
    </row>
    <row r="2931" spans="1:6" x14ac:dyDescent="0.35">
      <c r="A2931" s="2" t="s">
        <v>12364</v>
      </c>
      <c r="B2931">
        <v>187</v>
      </c>
      <c r="C2931">
        <v>201</v>
      </c>
      <c r="D2931" s="4">
        <v>0.93034825870646765</v>
      </c>
      <c r="E2931">
        <v>5.1069518716577544</v>
      </c>
      <c r="F2931">
        <v>5.0481283422459891</v>
      </c>
    </row>
    <row r="2932" spans="1:6" x14ac:dyDescent="0.35">
      <c r="A2932" s="2" t="s">
        <v>12365</v>
      </c>
      <c r="B2932">
        <v>194</v>
      </c>
      <c r="C2932">
        <v>201</v>
      </c>
      <c r="D2932" s="4">
        <v>0.96517412935323388</v>
      </c>
      <c r="E2932">
        <v>4.8298969072164946</v>
      </c>
      <c r="F2932">
        <v>4.9793814432989691</v>
      </c>
    </row>
    <row r="2933" spans="1:6" x14ac:dyDescent="0.35">
      <c r="A2933" s="2" t="s">
        <v>12366</v>
      </c>
      <c r="B2933">
        <v>172</v>
      </c>
      <c r="C2933">
        <v>182</v>
      </c>
      <c r="D2933" s="4">
        <v>0.94505494505494503</v>
      </c>
      <c r="E2933">
        <v>5.7965116279069768</v>
      </c>
      <c r="F2933">
        <v>4.6976744186046515</v>
      </c>
    </row>
    <row r="2934" spans="1:6" x14ac:dyDescent="0.35">
      <c r="A2934" s="2" t="s">
        <v>12367</v>
      </c>
      <c r="B2934">
        <v>206</v>
      </c>
      <c r="C2934">
        <v>203</v>
      </c>
      <c r="D2934" s="4">
        <v>1.0147783251231528</v>
      </c>
      <c r="E2934">
        <v>5.1553398058252426</v>
      </c>
      <c r="F2934">
        <v>4.8786407766990294</v>
      </c>
    </row>
    <row r="2935" spans="1:6" x14ac:dyDescent="0.35">
      <c r="A2935" s="2" t="s">
        <v>12368</v>
      </c>
      <c r="B2935">
        <v>186</v>
      </c>
      <c r="C2935">
        <v>188</v>
      </c>
      <c r="D2935" s="4">
        <v>0.98936170212765961</v>
      </c>
      <c r="E2935">
        <v>4.446236559139785</v>
      </c>
      <c r="F2935">
        <v>5.021505376344086</v>
      </c>
    </row>
    <row r="2936" spans="1:6" x14ac:dyDescent="0.35">
      <c r="A2936" s="2" t="s">
        <v>12369</v>
      </c>
      <c r="B2936">
        <v>189</v>
      </c>
      <c r="C2936">
        <v>195</v>
      </c>
      <c r="D2936" s="4">
        <v>0.96923076923076923</v>
      </c>
      <c r="E2936">
        <v>4.8888888888888893</v>
      </c>
      <c r="F2936">
        <v>5.0317460317460316</v>
      </c>
    </row>
    <row r="2937" spans="1:6" x14ac:dyDescent="0.35">
      <c r="A2937" s="2" t="s">
        <v>12370</v>
      </c>
      <c r="B2937">
        <v>135</v>
      </c>
      <c r="C2937">
        <v>145</v>
      </c>
      <c r="D2937" s="4">
        <v>0.93103448275862066</v>
      </c>
      <c r="E2937">
        <v>5.5629629629629633</v>
      </c>
      <c r="F2937">
        <v>4.9777777777777779</v>
      </c>
    </row>
    <row r="2938" spans="1:6" x14ac:dyDescent="0.35">
      <c r="A2938" s="2" t="s">
        <v>12371</v>
      </c>
      <c r="B2938">
        <v>206</v>
      </c>
      <c r="C2938">
        <v>208</v>
      </c>
      <c r="D2938" s="4">
        <v>0.99038461538461542</v>
      </c>
      <c r="E2938">
        <v>4.9708737864077666</v>
      </c>
      <c r="F2938">
        <v>4.8592233009708741</v>
      </c>
    </row>
    <row r="2939" spans="1:6" x14ac:dyDescent="0.35">
      <c r="A2939" s="2" t="s">
        <v>12372</v>
      </c>
      <c r="B2939">
        <v>166</v>
      </c>
      <c r="C2939">
        <v>176</v>
      </c>
      <c r="D2939" s="4">
        <v>0.94318181818181823</v>
      </c>
      <c r="E2939">
        <v>4.8373493975903612</v>
      </c>
      <c r="F2939">
        <v>4.7168674698795181</v>
      </c>
    </row>
    <row r="2940" spans="1:6" x14ac:dyDescent="0.35">
      <c r="A2940" s="2" t="s">
        <v>12373</v>
      </c>
      <c r="B2940">
        <v>170</v>
      </c>
      <c r="C2940">
        <v>176</v>
      </c>
      <c r="D2940" s="4">
        <v>0.96590909090909094</v>
      </c>
      <c r="E2940">
        <v>4.7352941176470589</v>
      </c>
      <c r="F2940">
        <v>5.1705882352941179</v>
      </c>
    </row>
    <row r="2941" spans="1:6" x14ac:dyDescent="0.35">
      <c r="A2941" s="2" t="s">
        <v>12374</v>
      </c>
      <c r="B2941">
        <v>205</v>
      </c>
      <c r="C2941">
        <v>215</v>
      </c>
      <c r="D2941" s="4">
        <v>0.95348837209302328</v>
      </c>
      <c r="E2941">
        <v>4.8585365853658535</v>
      </c>
      <c r="F2941">
        <v>4.9268292682926829</v>
      </c>
    </row>
    <row r="2942" spans="1:6" x14ac:dyDescent="0.35">
      <c r="A2942" s="2" t="s">
        <v>12375</v>
      </c>
      <c r="B2942">
        <v>232</v>
      </c>
      <c r="C2942">
        <v>249</v>
      </c>
      <c r="D2942" s="4">
        <v>0.93172690763052213</v>
      </c>
      <c r="E2942">
        <v>5.2370689655172411</v>
      </c>
      <c r="F2942">
        <v>4.6336206896551726</v>
      </c>
    </row>
    <row r="2943" spans="1:6" x14ac:dyDescent="0.35">
      <c r="A2943" s="2" t="s">
        <v>12376</v>
      </c>
      <c r="B2943">
        <v>197</v>
      </c>
      <c r="C2943">
        <v>202</v>
      </c>
      <c r="D2943" s="4">
        <v>0.97524752475247523</v>
      </c>
      <c r="E2943">
        <v>4.6091370558375635</v>
      </c>
      <c r="F2943">
        <v>5.0203045685279184</v>
      </c>
    </row>
    <row r="2944" spans="1:6" x14ac:dyDescent="0.35">
      <c r="A2944" s="2" t="s">
        <v>12377</v>
      </c>
      <c r="B2944">
        <v>181</v>
      </c>
      <c r="C2944">
        <v>191</v>
      </c>
      <c r="D2944" s="4">
        <v>0.94764397905759157</v>
      </c>
      <c r="E2944">
        <v>5.0939226519337018</v>
      </c>
      <c r="F2944">
        <v>4.6795580110497239</v>
      </c>
    </row>
    <row r="2945" spans="1:6" x14ac:dyDescent="0.35">
      <c r="A2945" s="2" t="s">
        <v>12378</v>
      </c>
      <c r="B2945">
        <v>198</v>
      </c>
      <c r="C2945">
        <v>206</v>
      </c>
      <c r="D2945" s="4">
        <v>0.96116504854368934</v>
      </c>
      <c r="E2945">
        <v>4.9444444444444446</v>
      </c>
      <c r="F2945">
        <v>5.3737373737373737</v>
      </c>
    </row>
    <row r="2946" spans="1:6" x14ac:dyDescent="0.35">
      <c r="A2946" s="2" t="s">
        <v>12379</v>
      </c>
      <c r="B2946">
        <v>227</v>
      </c>
      <c r="C2946">
        <v>235</v>
      </c>
      <c r="D2946" s="4">
        <v>0.96595744680851059</v>
      </c>
      <c r="E2946">
        <v>5.4493392070484585</v>
      </c>
      <c r="F2946">
        <v>5.0484581497797354</v>
      </c>
    </row>
    <row r="2947" spans="1:6" x14ac:dyDescent="0.35">
      <c r="A2947" s="2" t="s">
        <v>12380</v>
      </c>
      <c r="B2947">
        <v>199</v>
      </c>
      <c r="C2947">
        <v>211</v>
      </c>
      <c r="D2947" s="4">
        <v>0.94312796208530802</v>
      </c>
      <c r="E2947">
        <v>5.4271356783919602</v>
      </c>
      <c r="F2947">
        <v>5.1055276381909547</v>
      </c>
    </row>
    <row r="2948" spans="1:6" x14ac:dyDescent="0.35">
      <c r="A2948" s="2" t="s">
        <v>12381</v>
      </c>
      <c r="B2948">
        <v>203</v>
      </c>
      <c r="C2948">
        <v>204</v>
      </c>
      <c r="D2948" s="4">
        <v>0.99509803921568629</v>
      </c>
      <c r="E2948">
        <v>4.8325123152709359</v>
      </c>
      <c r="F2948">
        <v>4.7931034482758621</v>
      </c>
    </row>
    <row r="2949" spans="1:6" x14ac:dyDescent="0.35">
      <c r="A2949" s="2" t="s">
        <v>12382</v>
      </c>
      <c r="B2949">
        <v>201</v>
      </c>
      <c r="C2949">
        <v>185</v>
      </c>
      <c r="D2949" s="4">
        <v>1.0864864864864865</v>
      </c>
      <c r="E2949">
        <v>5.2089552238805972</v>
      </c>
      <c r="F2949">
        <v>5.3980099502487562</v>
      </c>
    </row>
    <row r="2950" spans="1:6" x14ac:dyDescent="0.35">
      <c r="A2950" s="2" t="s">
        <v>12383</v>
      </c>
      <c r="B2950">
        <v>206</v>
      </c>
      <c r="C2950">
        <v>213</v>
      </c>
      <c r="D2950" s="4">
        <v>0.96713615023474175</v>
      </c>
      <c r="E2950">
        <v>5</v>
      </c>
      <c r="F2950">
        <v>5.4660194174757279</v>
      </c>
    </row>
    <row r="2951" spans="1:6" x14ac:dyDescent="0.35">
      <c r="A2951" s="2" t="s">
        <v>12384</v>
      </c>
      <c r="B2951">
        <v>206</v>
      </c>
      <c r="C2951">
        <v>214</v>
      </c>
      <c r="D2951" s="4">
        <v>0.96261682242990654</v>
      </c>
      <c r="E2951">
        <v>5.0436893203883493</v>
      </c>
      <c r="F2951">
        <v>5.3106796116504853</v>
      </c>
    </row>
    <row r="2952" spans="1:6" x14ac:dyDescent="0.35">
      <c r="A2952" s="2" t="s">
        <v>12385</v>
      </c>
      <c r="B2952">
        <v>220</v>
      </c>
      <c r="C2952">
        <v>225</v>
      </c>
      <c r="D2952" s="4">
        <v>0.97777777777777775</v>
      </c>
      <c r="E2952">
        <v>4.7863636363636362</v>
      </c>
      <c r="F2952">
        <v>5.3136363636363635</v>
      </c>
    </row>
    <row r="2953" spans="1:6" x14ac:dyDescent="0.35">
      <c r="A2953" s="2" t="s">
        <v>12386</v>
      </c>
      <c r="B2953">
        <v>175</v>
      </c>
      <c r="C2953">
        <v>185</v>
      </c>
      <c r="D2953" s="4">
        <v>0.94594594594594594</v>
      </c>
      <c r="E2953">
        <v>4.8857142857142861</v>
      </c>
      <c r="F2953">
        <v>5.1257142857142854</v>
      </c>
    </row>
    <row r="2954" spans="1:6" x14ac:dyDescent="0.35">
      <c r="A2954" s="2" t="s">
        <v>12387</v>
      </c>
      <c r="B2954">
        <v>215</v>
      </c>
      <c r="C2954">
        <v>221</v>
      </c>
      <c r="D2954" s="4">
        <v>0.97285067873303166</v>
      </c>
      <c r="E2954">
        <v>4.6976744186046515</v>
      </c>
      <c r="F2954">
        <v>5.0744186046511626</v>
      </c>
    </row>
    <row r="2955" spans="1:6" x14ac:dyDescent="0.35">
      <c r="A2955" s="2" t="s">
        <v>12388</v>
      </c>
      <c r="B2955">
        <v>166</v>
      </c>
      <c r="C2955">
        <v>177</v>
      </c>
      <c r="D2955" s="4">
        <v>0.93785310734463279</v>
      </c>
      <c r="E2955">
        <v>4.8975903614457827</v>
      </c>
      <c r="F2955">
        <v>5.6987951807228914</v>
      </c>
    </row>
    <row r="2956" spans="1:6" x14ac:dyDescent="0.35">
      <c r="A2956" s="2" t="s">
        <v>12389</v>
      </c>
      <c r="B2956">
        <v>189</v>
      </c>
      <c r="C2956">
        <v>189</v>
      </c>
      <c r="D2956" s="4">
        <v>1</v>
      </c>
      <c r="E2956">
        <v>5.1111111111111107</v>
      </c>
      <c r="F2956">
        <v>5.1746031746031749</v>
      </c>
    </row>
    <row r="2957" spans="1:6" x14ac:dyDescent="0.35">
      <c r="A2957" s="2" t="s">
        <v>12390</v>
      </c>
      <c r="B2957">
        <v>192</v>
      </c>
      <c r="C2957">
        <v>198</v>
      </c>
      <c r="D2957" s="4">
        <v>0.96969696969696972</v>
      </c>
      <c r="E2957">
        <v>5.109375</v>
      </c>
      <c r="F2957">
        <v>5.072916666666667</v>
      </c>
    </row>
    <row r="2958" spans="1:6" x14ac:dyDescent="0.35">
      <c r="A2958" s="2" t="s">
        <v>12391</v>
      </c>
      <c r="B2958">
        <v>224</v>
      </c>
      <c r="C2958">
        <v>230</v>
      </c>
      <c r="D2958" s="4">
        <v>0.97391304347826091</v>
      </c>
      <c r="E2958">
        <v>5.0758928571428568</v>
      </c>
      <c r="F2958">
        <v>4.9285714285714288</v>
      </c>
    </row>
    <row r="2959" spans="1:6" x14ac:dyDescent="0.35">
      <c r="A2959" s="2" t="s">
        <v>12392</v>
      </c>
      <c r="B2959">
        <v>169</v>
      </c>
      <c r="C2959">
        <v>195</v>
      </c>
      <c r="D2959" s="4">
        <v>0.8666666666666667</v>
      </c>
      <c r="E2959">
        <v>5.1775147928994079</v>
      </c>
      <c r="F2959">
        <v>5.7396449704142007</v>
      </c>
    </row>
    <row r="2960" spans="1:6" x14ac:dyDescent="0.35">
      <c r="A2960" s="2" t="s">
        <v>12393</v>
      </c>
      <c r="B2960">
        <v>169</v>
      </c>
      <c r="C2960">
        <v>172</v>
      </c>
      <c r="D2960" s="4">
        <v>0.98255813953488369</v>
      </c>
      <c r="E2960">
        <v>4.9289940828402363</v>
      </c>
      <c r="F2960">
        <v>4.834319526627219</v>
      </c>
    </row>
    <row r="2961" spans="1:6" x14ac:dyDescent="0.35">
      <c r="A2961" s="2" t="s">
        <v>12394</v>
      </c>
      <c r="B2961">
        <v>184</v>
      </c>
      <c r="C2961">
        <v>179</v>
      </c>
      <c r="D2961" s="4">
        <v>1.0279329608938548</v>
      </c>
      <c r="E2961">
        <v>5.25</v>
      </c>
      <c r="F2961">
        <v>5.3804347826086953</v>
      </c>
    </row>
    <row r="2962" spans="1:6" x14ac:dyDescent="0.35">
      <c r="A2962" s="2" t="s">
        <v>12395</v>
      </c>
      <c r="B2962">
        <v>200</v>
      </c>
      <c r="C2962">
        <v>219</v>
      </c>
      <c r="D2962" s="4">
        <v>0.91324200913242004</v>
      </c>
      <c r="E2962">
        <v>4.875</v>
      </c>
      <c r="F2962">
        <v>5.1849999999999996</v>
      </c>
    </row>
    <row r="2963" spans="1:6" x14ac:dyDescent="0.35">
      <c r="A2963" s="2" t="s">
        <v>12396</v>
      </c>
      <c r="B2963">
        <v>198</v>
      </c>
      <c r="C2963">
        <v>197</v>
      </c>
      <c r="D2963" s="4">
        <v>1.0050761421319796</v>
      </c>
      <c r="E2963">
        <v>4.9242424242424239</v>
      </c>
      <c r="F2963">
        <v>4.8030303030303028</v>
      </c>
    </row>
    <row r="2964" spans="1:6" x14ac:dyDescent="0.35">
      <c r="A2964" s="2" t="s">
        <v>12397</v>
      </c>
      <c r="B2964">
        <v>251</v>
      </c>
      <c r="C2964">
        <v>270</v>
      </c>
      <c r="D2964" s="4">
        <v>0.92962962962962958</v>
      </c>
      <c r="E2964">
        <v>4.8486055776892432</v>
      </c>
      <c r="F2964">
        <v>5.2430278884462149</v>
      </c>
    </row>
    <row r="2965" spans="1:6" x14ac:dyDescent="0.35">
      <c r="A2965" s="2" t="s">
        <v>12398</v>
      </c>
      <c r="B2965">
        <v>151</v>
      </c>
      <c r="C2965">
        <v>145</v>
      </c>
      <c r="D2965" s="4">
        <v>1.0413793103448277</v>
      </c>
      <c r="E2965">
        <v>4.9470198675496686</v>
      </c>
      <c r="F2965">
        <v>5.2847682119205297</v>
      </c>
    </row>
    <row r="2966" spans="1:6" x14ac:dyDescent="0.35">
      <c r="A2966" s="2" t="s">
        <v>12399</v>
      </c>
      <c r="B2966">
        <v>202</v>
      </c>
      <c r="C2966">
        <v>219</v>
      </c>
      <c r="D2966" s="4">
        <v>0.92237442922374424</v>
      </c>
      <c r="E2966">
        <v>4.891089108910891</v>
      </c>
      <c r="F2966">
        <v>4.6633663366336631</v>
      </c>
    </row>
    <row r="2967" spans="1:6" x14ac:dyDescent="0.35">
      <c r="A2967" s="2" t="s">
        <v>12400</v>
      </c>
      <c r="B2967">
        <v>226</v>
      </c>
      <c r="C2967">
        <v>233</v>
      </c>
      <c r="D2967" s="4">
        <v>0.96995708154506433</v>
      </c>
      <c r="E2967">
        <v>4.8938053097345131</v>
      </c>
      <c r="F2967">
        <v>4.8451327433628322</v>
      </c>
    </row>
    <row r="2968" spans="1:6" x14ac:dyDescent="0.35">
      <c r="A2968" s="2" t="s">
        <v>12401</v>
      </c>
      <c r="B2968">
        <v>221</v>
      </c>
      <c r="C2968">
        <v>232</v>
      </c>
      <c r="D2968" s="4">
        <v>0.95258620689655171</v>
      </c>
      <c r="E2968">
        <v>4.9683257918552037</v>
      </c>
      <c r="F2968">
        <v>4.886877828054299</v>
      </c>
    </row>
    <row r="2969" spans="1:6" x14ac:dyDescent="0.35">
      <c r="A2969" s="2" t="s">
        <v>12402</v>
      </c>
      <c r="B2969">
        <v>146</v>
      </c>
      <c r="C2969">
        <v>142</v>
      </c>
      <c r="D2969" s="4">
        <v>1.028169014084507</v>
      </c>
      <c r="E2969">
        <v>4.6438356164383565</v>
      </c>
      <c r="F2969">
        <v>5.0342465753424657</v>
      </c>
    </row>
    <row r="2970" spans="1:6" x14ac:dyDescent="0.35">
      <c r="A2970" s="2" t="s">
        <v>12403</v>
      </c>
      <c r="B2970">
        <v>185</v>
      </c>
      <c r="C2970">
        <v>184</v>
      </c>
      <c r="D2970" s="4">
        <v>1.0054347826086956</v>
      </c>
      <c r="E2970">
        <v>5.102702702702703</v>
      </c>
      <c r="F2970">
        <v>5.2648648648648653</v>
      </c>
    </row>
    <row r="2971" spans="1:6" x14ac:dyDescent="0.35">
      <c r="A2971" s="2" t="s">
        <v>12404</v>
      </c>
      <c r="B2971">
        <v>142</v>
      </c>
      <c r="C2971">
        <v>159</v>
      </c>
      <c r="D2971" s="4">
        <v>0.89308176100628933</v>
      </c>
      <c r="E2971">
        <v>4.753521126760563</v>
      </c>
      <c r="F2971">
        <v>4.380281690140845</v>
      </c>
    </row>
    <row r="2972" spans="1:6" x14ac:dyDescent="0.35">
      <c r="A2972" s="2" t="s">
        <v>12405</v>
      </c>
      <c r="B2972">
        <v>214</v>
      </c>
      <c r="C2972">
        <v>231</v>
      </c>
      <c r="D2972" s="4">
        <v>0.92640692640692646</v>
      </c>
      <c r="E2972">
        <v>4.9065420560747661</v>
      </c>
      <c r="F2972">
        <v>4.9672897196261685</v>
      </c>
    </row>
    <row r="2973" spans="1:6" x14ac:dyDescent="0.35">
      <c r="A2973" s="2" t="s">
        <v>12406</v>
      </c>
      <c r="B2973">
        <v>151</v>
      </c>
      <c r="C2973">
        <v>154</v>
      </c>
      <c r="D2973" s="4">
        <v>0.98051948051948057</v>
      </c>
      <c r="E2973">
        <v>5.2847682119205297</v>
      </c>
      <c r="F2973">
        <v>4.7483443708609272</v>
      </c>
    </row>
    <row r="2974" spans="1:6" x14ac:dyDescent="0.35">
      <c r="A2974" s="2" t="s">
        <v>12407</v>
      </c>
      <c r="B2974">
        <v>140</v>
      </c>
      <c r="C2974">
        <v>147</v>
      </c>
      <c r="D2974" s="4">
        <v>0.95238095238095233</v>
      </c>
      <c r="E2974">
        <v>4.878571428571429</v>
      </c>
      <c r="F2974">
        <v>5.0142857142857142</v>
      </c>
    </row>
    <row r="2975" spans="1:6" x14ac:dyDescent="0.35">
      <c r="A2975" s="2" t="s">
        <v>12408</v>
      </c>
      <c r="B2975">
        <v>215</v>
      </c>
      <c r="C2975">
        <v>219</v>
      </c>
      <c r="D2975" s="4">
        <v>0.9817351598173516</v>
      </c>
      <c r="E2975">
        <v>5.1813953488372091</v>
      </c>
      <c r="F2975">
        <v>5.0697674418604652</v>
      </c>
    </row>
    <row r="2976" spans="1:6" x14ac:dyDescent="0.35">
      <c r="A2976" s="2" t="s">
        <v>12409</v>
      </c>
      <c r="B2976">
        <v>168</v>
      </c>
      <c r="C2976">
        <v>180</v>
      </c>
      <c r="D2976" s="4">
        <v>0.93333333333333335</v>
      </c>
      <c r="E2976">
        <v>4.8392857142857144</v>
      </c>
      <c r="F2976">
        <v>5.0357142857142856</v>
      </c>
    </row>
    <row r="2977" spans="1:6" x14ac:dyDescent="0.35">
      <c r="A2977" s="2" t="s">
        <v>12410</v>
      </c>
      <c r="B2977">
        <v>202</v>
      </c>
      <c r="C2977">
        <v>221</v>
      </c>
      <c r="D2977" s="4">
        <v>0.91402714932126694</v>
      </c>
      <c r="E2977">
        <v>4.7970297029702973</v>
      </c>
      <c r="F2977">
        <v>4.8960396039603964</v>
      </c>
    </row>
    <row r="2978" spans="1:6" x14ac:dyDescent="0.35">
      <c r="A2978" s="2" t="s">
        <v>12411</v>
      </c>
      <c r="B2978">
        <v>203</v>
      </c>
      <c r="C2978">
        <v>215</v>
      </c>
      <c r="D2978" s="4">
        <v>0.94418604651162785</v>
      </c>
      <c r="E2978">
        <v>5.3201970443349751</v>
      </c>
      <c r="F2978">
        <v>4.7093596059113301</v>
      </c>
    </row>
    <row r="2979" spans="1:6" x14ac:dyDescent="0.35">
      <c r="A2979" s="2" t="s">
        <v>12412</v>
      </c>
      <c r="B2979">
        <v>204</v>
      </c>
      <c r="C2979">
        <v>215</v>
      </c>
      <c r="D2979" s="4">
        <v>0.94883720930232562</v>
      </c>
      <c r="E2979">
        <v>4.8186274509803919</v>
      </c>
      <c r="F2979">
        <v>5.2009803921568629</v>
      </c>
    </row>
    <row r="2980" spans="1:6" x14ac:dyDescent="0.35">
      <c r="A2980" s="2" t="s">
        <v>12413</v>
      </c>
      <c r="B2980">
        <v>200</v>
      </c>
      <c r="C2980">
        <v>209</v>
      </c>
      <c r="D2980" s="4">
        <v>0.9569377990430622</v>
      </c>
      <c r="E2980">
        <v>5.34</v>
      </c>
      <c r="F2980">
        <v>4.97</v>
      </c>
    </row>
    <row r="2981" spans="1:6" x14ac:dyDescent="0.35">
      <c r="A2981" s="2" t="s">
        <v>12414</v>
      </c>
      <c r="B2981">
        <v>195</v>
      </c>
      <c r="C2981">
        <v>204</v>
      </c>
      <c r="D2981" s="4">
        <v>0.95588235294117652</v>
      </c>
      <c r="E2981">
        <v>4.8</v>
      </c>
      <c r="F2981">
        <v>5.2256410256410257</v>
      </c>
    </row>
    <row r="2982" spans="1:6" x14ac:dyDescent="0.35">
      <c r="A2982" s="2" t="s">
        <v>12415</v>
      </c>
      <c r="B2982">
        <v>175</v>
      </c>
      <c r="C2982">
        <v>184</v>
      </c>
      <c r="D2982" s="4">
        <v>0.95108695652173914</v>
      </c>
      <c r="E2982">
        <v>5.4</v>
      </c>
      <c r="F2982">
        <v>4.7771428571428576</v>
      </c>
    </row>
    <row r="2983" spans="1:6" x14ac:dyDescent="0.35">
      <c r="A2983" s="2" t="s">
        <v>12416</v>
      </c>
      <c r="B2983">
        <v>192</v>
      </c>
      <c r="C2983">
        <v>209</v>
      </c>
      <c r="D2983" s="4">
        <v>0.91866028708133973</v>
      </c>
      <c r="E2983">
        <v>4.734375</v>
      </c>
      <c r="F2983">
        <v>4.875</v>
      </c>
    </row>
    <row r="2984" spans="1:6" x14ac:dyDescent="0.35">
      <c r="A2984" s="2" t="s">
        <v>12417</v>
      </c>
      <c r="B2984">
        <v>248</v>
      </c>
      <c r="C2984">
        <v>258</v>
      </c>
      <c r="D2984" s="4">
        <v>0.96124031007751942</v>
      </c>
      <c r="E2984">
        <v>4.971774193548387</v>
      </c>
      <c r="F2984">
        <v>4.854838709677419</v>
      </c>
    </row>
    <row r="2985" spans="1:6" x14ac:dyDescent="0.35">
      <c r="A2985" s="2" t="s">
        <v>12418</v>
      </c>
      <c r="B2985">
        <v>190</v>
      </c>
      <c r="C2985">
        <v>199</v>
      </c>
      <c r="D2985" s="4">
        <v>0.95477386934673369</v>
      </c>
      <c r="E2985">
        <v>5.1157894736842104</v>
      </c>
      <c r="F2985">
        <v>5.1368421052631579</v>
      </c>
    </row>
    <row r="2986" spans="1:6" x14ac:dyDescent="0.35">
      <c r="A2986" s="2" t="s">
        <v>12419</v>
      </c>
      <c r="B2986">
        <v>202</v>
      </c>
      <c r="C2986">
        <v>198</v>
      </c>
      <c r="D2986" s="4">
        <v>1.0202020202020201</v>
      </c>
      <c r="E2986">
        <v>5.1683168316831685</v>
      </c>
      <c r="F2986">
        <v>4.8168316831683171</v>
      </c>
    </row>
    <row r="2987" spans="1:6" x14ac:dyDescent="0.35">
      <c r="A2987" s="2" t="s">
        <v>12420</v>
      </c>
      <c r="B2987">
        <v>211</v>
      </c>
      <c r="C2987">
        <v>226</v>
      </c>
      <c r="D2987" s="4">
        <v>0.9336283185840708</v>
      </c>
      <c r="E2987">
        <v>4.7582938388625591</v>
      </c>
      <c r="F2987">
        <v>4.9431279620853079</v>
      </c>
    </row>
    <row r="2988" spans="1:6" x14ac:dyDescent="0.35">
      <c r="A2988" s="2" t="s">
        <v>12421</v>
      </c>
      <c r="B2988">
        <v>234</v>
      </c>
      <c r="C2988">
        <v>246</v>
      </c>
      <c r="D2988" s="4">
        <v>0.95121951219512191</v>
      </c>
      <c r="E2988">
        <v>4.7735042735042734</v>
      </c>
      <c r="F2988">
        <v>4.816239316239316</v>
      </c>
    </row>
    <row r="2989" spans="1:6" x14ac:dyDescent="0.35">
      <c r="A2989" s="2" t="s">
        <v>12422</v>
      </c>
      <c r="B2989">
        <v>162</v>
      </c>
      <c r="C2989">
        <v>167</v>
      </c>
      <c r="D2989" s="4">
        <v>0.97005988023952094</v>
      </c>
      <c r="E2989">
        <v>5.0308641975308639</v>
      </c>
      <c r="F2989">
        <v>5.5370370370370372</v>
      </c>
    </row>
    <row r="2990" spans="1:6" x14ac:dyDescent="0.35">
      <c r="A2990" s="2" t="s">
        <v>12423</v>
      </c>
      <c r="B2990">
        <v>193</v>
      </c>
      <c r="C2990">
        <v>183</v>
      </c>
      <c r="D2990" s="4">
        <v>1.0546448087431695</v>
      </c>
      <c r="E2990">
        <v>5.2227979274611398</v>
      </c>
      <c r="F2990">
        <v>5.2383419689119171</v>
      </c>
    </row>
    <row r="2991" spans="1:6" x14ac:dyDescent="0.35">
      <c r="A2991" s="2" t="s">
        <v>12424</v>
      </c>
      <c r="B2991">
        <v>193</v>
      </c>
      <c r="C2991">
        <v>202</v>
      </c>
      <c r="D2991" s="4">
        <v>0.95544554455445541</v>
      </c>
      <c r="E2991">
        <v>4.9637305699481864</v>
      </c>
      <c r="F2991">
        <v>5.176165803108808</v>
      </c>
    </row>
    <row r="2992" spans="1:6" x14ac:dyDescent="0.35">
      <c r="A2992" s="2" t="s">
        <v>12425</v>
      </c>
      <c r="B2992">
        <v>173</v>
      </c>
      <c r="C2992">
        <v>205</v>
      </c>
      <c r="D2992" s="4">
        <v>0.84390243902439022</v>
      </c>
      <c r="E2992">
        <v>5.0462427745664744</v>
      </c>
      <c r="F2992">
        <v>4.9710982658959537</v>
      </c>
    </row>
    <row r="2993" spans="1:6" x14ac:dyDescent="0.35">
      <c r="A2993" s="2" t="s">
        <v>12426</v>
      </c>
      <c r="B2993">
        <v>193</v>
      </c>
      <c r="C2993">
        <v>193</v>
      </c>
      <c r="D2993" s="4">
        <v>1</v>
      </c>
      <c r="E2993">
        <v>5</v>
      </c>
      <c r="F2993">
        <v>5.1968911917098444</v>
      </c>
    </row>
    <row r="2994" spans="1:6" x14ac:dyDescent="0.35">
      <c r="A2994" s="2" t="s">
        <v>12427</v>
      </c>
      <c r="B2994">
        <v>181</v>
      </c>
      <c r="C2994">
        <v>188</v>
      </c>
      <c r="D2994" s="4">
        <v>0.96276595744680848</v>
      </c>
      <c r="E2994">
        <v>5.027624309392265</v>
      </c>
      <c r="F2994">
        <v>4.9392265193370166</v>
      </c>
    </row>
    <row r="2995" spans="1:6" x14ac:dyDescent="0.35">
      <c r="A2995" s="2" t="s">
        <v>12428</v>
      </c>
      <c r="B2995">
        <v>177</v>
      </c>
      <c r="C2995">
        <v>177</v>
      </c>
      <c r="D2995" s="4">
        <v>1</v>
      </c>
      <c r="E2995">
        <v>4.6440677966101696</v>
      </c>
      <c r="F2995">
        <v>5.333333333333333</v>
      </c>
    </row>
    <row r="2996" spans="1:6" x14ac:dyDescent="0.35">
      <c r="A2996" s="2" t="s">
        <v>12429</v>
      </c>
      <c r="B2996">
        <v>160</v>
      </c>
      <c r="C2996">
        <v>163</v>
      </c>
      <c r="D2996" s="4">
        <v>0.98159509202453987</v>
      </c>
      <c r="E2996">
        <v>5.15</v>
      </c>
      <c r="F2996">
        <v>5.0999999999999996</v>
      </c>
    </row>
    <row r="2997" spans="1:6" x14ac:dyDescent="0.35">
      <c r="A2997" s="2" t="s">
        <v>12430</v>
      </c>
      <c r="B2997">
        <v>185</v>
      </c>
      <c r="C2997">
        <v>184</v>
      </c>
      <c r="D2997" s="4">
        <v>1.0054347826086956</v>
      </c>
      <c r="E2997">
        <v>5.0918918918918923</v>
      </c>
      <c r="F2997">
        <v>5.2702702702702702</v>
      </c>
    </row>
    <row r="2998" spans="1:6" x14ac:dyDescent="0.35">
      <c r="A2998" s="2" t="s">
        <v>12431</v>
      </c>
      <c r="B2998">
        <v>189</v>
      </c>
      <c r="C2998">
        <v>203</v>
      </c>
      <c r="D2998" s="4">
        <v>0.93103448275862066</v>
      </c>
      <c r="E2998">
        <v>5.1005291005291005</v>
      </c>
      <c r="F2998">
        <v>5.1587301587301591</v>
      </c>
    </row>
    <row r="2999" spans="1:6" x14ac:dyDescent="0.35">
      <c r="A2999" s="2" t="s">
        <v>12432</v>
      </c>
      <c r="B2999">
        <v>234</v>
      </c>
      <c r="C2999">
        <v>245</v>
      </c>
      <c r="D2999" s="4">
        <v>0.95510204081632655</v>
      </c>
      <c r="E2999">
        <v>4.9871794871794872</v>
      </c>
      <c r="F2999">
        <v>4.9658119658119659</v>
      </c>
    </row>
    <row r="3000" spans="1:6" x14ac:dyDescent="0.35">
      <c r="A3000" s="2" t="s">
        <v>12433</v>
      </c>
      <c r="B3000">
        <v>206</v>
      </c>
      <c r="C3000">
        <v>220</v>
      </c>
      <c r="D3000" s="4">
        <v>0.9363636363636364</v>
      </c>
      <c r="E3000">
        <v>5.092233009708738</v>
      </c>
      <c r="F3000">
        <v>4.9174757281553401</v>
      </c>
    </row>
    <row r="3001" spans="1:6" x14ac:dyDescent="0.35">
      <c r="A3001" s="2" t="s">
        <v>12434</v>
      </c>
      <c r="B3001">
        <v>243</v>
      </c>
      <c r="C3001">
        <v>251</v>
      </c>
      <c r="D3001" s="4">
        <v>0.96812749003984067</v>
      </c>
      <c r="E3001">
        <v>5.3868312757201648</v>
      </c>
      <c r="F3001">
        <v>5.1316872427983542</v>
      </c>
    </row>
    <row r="3002" spans="1:6" x14ac:dyDescent="0.35">
      <c r="A3002" s="2" t="s">
        <v>12435</v>
      </c>
      <c r="B3002">
        <v>176</v>
      </c>
      <c r="C3002">
        <v>196</v>
      </c>
      <c r="D3002" s="4">
        <v>0.89795918367346939</v>
      </c>
      <c r="E3002">
        <v>5.625</v>
      </c>
      <c r="F3002">
        <v>4.375</v>
      </c>
    </row>
    <row r="3003" spans="1:6" x14ac:dyDescent="0.35">
      <c r="A3003" s="2" t="s">
        <v>12436</v>
      </c>
      <c r="B3003">
        <v>186</v>
      </c>
      <c r="C3003">
        <v>184</v>
      </c>
      <c r="D3003" s="4">
        <v>1.0108695652173914</v>
      </c>
      <c r="E3003">
        <v>4.865591397849462</v>
      </c>
      <c r="F3003">
        <v>5.118279569892473</v>
      </c>
    </row>
    <row r="3004" spans="1:6" x14ac:dyDescent="0.35">
      <c r="A3004" s="2" t="s">
        <v>12437</v>
      </c>
      <c r="B3004">
        <v>191</v>
      </c>
      <c r="C3004">
        <v>196</v>
      </c>
      <c r="D3004" s="4">
        <v>0.97448979591836737</v>
      </c>
      <c r="E3004">
        <v>5.0157068062827221</v>
      </c>
      <c r="F3004">
        <v>5.0732984293193715</v>
      </c>
    </row>
    <row r="3005" spans="1:6" x14ac:dyDescent="0.35">
      <c r="A3005" s="2" t="s">
        <v>12438</v>
      </c>
      <c r="B3005">
        <v>212</v>
      </c>
      <c r="C3005">
        <v>221</v>
      </c>
      <c r="D3005" s="4">
        <v>0.95927601809954754</v>
      </c>
      <c r="E3005">
        <v>5.216981132075472</v>
      </c>
      <c r="F3005">
        <v>4.7216981132075473</v>
      </c>
    </row>
    <row r="3006" spans="1:6" x14ac:dyDescent="0.35">
      <c r="A3006" s="2" t="s">
        <v>12439</v>
      </c>
      <c r="B3006">
        <v>196</v>
      </c>
      <c r="C3006">
        <v>194</v>
      </c>
      <c r="D3006" s="4">
        <v>1.0103092783505154</v>
      </c>
      <c r="E3006">
        <v>5.1785714285714288</v>
      </c>
      <c r="F3006">
        <v>4.8979591836734695</v>
      </c>
    </row>
    <row r="3007" spans="1:6" x14ac:dyDescent="0.35">
      <c r="A3007" s="2" t="s">
        <v>12440</v>
      </c>
      <c r="B3007">
        <v>220</v>
      </c>
      <c r="C3007">
        <v>225</v>
      </c>
      <c r="D3007" s="4">
        <v>0.97777777777777775</v>
      </c>
      <c r="E3007">
        <v>4.9272727272727277</v>
      </c>
      <c r="F3007">
        <v>4.6318181818181818</v>
      </c>
    </row>
    <row r="3008" spans="1:6" x14ac:dyDescent="0.35">
      <c r="A3008" s="2" t="s">
        <v>12441</v>
      </c>
      <c r="B3008">
        <v>227</v>
      </c>
      <c r="C3008">
        <v>246</v>
      </c>
      <c r="D3008" s="4">
        <v>0.92276422764227639</v>
      </c>
      <c r="E3008">
        <v>4.9955947136563879</v>
      </c>
      <c r="F3008">
        <v>5.3348017621145374</v>
      </c>
    </row>
    <row r="3009" spans="1:6" x14ac:dyDescent="0.35">
      <c r="A3009" s="2" t="s">
        <v>12442</v>
      </c>
      <c r="B3009">
        <v>155</v>
      </c>
      <c r="C3009">
        <v>161</v>
      </c>
      <c r="D3009" s="4">
        <v>0.96273291925465843</v>
      </c>
      <c r="E3009">
        <v>4.9806451612903224</v>
      </c>
      <c r="F3009">
        <v>4.9870967741935486</v>
      </c>
    </row>
    <row r="3010" spans="1:6" x14ac:dyDescent="0.35">
      <c r="A3010" s="2" t="s">
        <v>12443</v>
      </c>
      <c r="B3010">
        <v>190</v>
      </c>
      <c r="C3010">
        <v>207</v>
      </c>
      <c r="D3010" s="4">
        <v>0.91787439613526567</v>
      </c>
      <c r="E3010">
        <v>5.0999999999999996</v>
      </c>
      <c r="F3010">
        <v>4.8157894736842106</v>
      </c>
    </row>
    <row r="3011" spans="1:6" x14ac:dyDescent="0.35">
      <c r="A3011" s="2" t="s">
        <v>12444</v>
      </c>
      <c r="B3011">
        <v>200</v>
      </c>
      <c r="C3011">
        <v>218</v>
      </c>
      <c r="D3011" s="4">
        <v>0.91743119266055051</v>
      </c>
      <c r="E3011">
        <v>5.28</v>
      </c>
      <c r="F3011">
        <v>5.07</v>
      </c>
    </row>
    <row r="3012" spans="1:6" x14ac:dyDescent="0.35">
      <c r="A3012" s="2" t="s">
        <v>12445</v>
      </c>
      <c r="B3012">
        <v>199</v>
      </c>
      <c r="C3012">
        <v>194</v>
      </c>
      <c r="D3012" s="4">
        <v>1.0257731958762886</v>
      </c>
      <c r="E3012">
        <v>5.075376884422111</v>
      </c>
      <c r="F3012">
        <v>4.9547738693467336</v>
      </c>
    </row>
    <row r="3013" spans="1:6" x14ac:dyDescent="0.35">
      <c r="A3013" s="2" t="s">
        <v>12446</v>
      </c>
      <c r="B3013">
        <v>205</v>
      </c>
      <c r="C3013">
        <v>208</v>
      </c>
      <c r="D3013" s="4">
        <v>0.98557692307692313</v>
      </c>
      <c r="E3013">
        <v>4.9463414634146341</v>
      </c>
      <c r="F3013">
        <v>4.7853658536585364</v>
      </c>
    </row>
    <row r="3014" spans="1:6" x14ac:dyDescent="0.35">
      <c r="A3014" s="2" t="s">
        <v>12447</v>
      </c>
      <c r="B3014">
        <v>181</v>
      </c>
      <c r="C3014">
        <v>180</v>
      </c>
      <c r="D3014" s="4">
        <v>1.0055555555555555</v>
      </c>
      <c r="E3014">
        <v>4.8563535911602207</v>
      </c>
      <c r="F3014">
        <v>5.2044198895027627</v>
      </c>
    </row>
    <row r="3015" spans="1:6" x14ac:dyDescent="0.35">
      <c r="A3015" s="2" t="s">
        <v>12448</v>
      </c>
      <c r="B3015">
        <v>209</v>
      </c>
      <c r="C3015">
        <v>214</v>
      </c>
      <c r="D3015" s="4">
        <v>0.97663551401869164</v>
      </c>
      <c r="E3015">
        <v>5.3492822966507179</v>
      </c>
      <c r="F3015">
        <v>4.8612440191387556</v>
      </c>
    </row>
    <row r="3016" spans="1:6" x14ac:dyDescent="0.35">
      <c r="A3016" s="2" t="s">
        <v>12449</v>
      </c>
      <c r="B3016">
        <v>162</v>
      </c>
      <c r="C3016">
        <v>176</v>
      </c>
      <c r="D3016" s="4">
        <v>0.92045454545454541</v>
      </c>
      <c r="E3016">
        <v>4.4629629629629628</v>
      </c>
      <c r="F3016">
        <v>5.2901234567901234</v>
      </c>
    </row>
    <row r="3017" spans="1:6" x14ac:dyDescent="0.35">
      <c r="A3017" s="2" t="s">
        <v>12450</v>
      </c>
      <c r="B3017">
        <v>205</v>
      </c>
      <c r="C3017">
        <v>211</v>
      </c>
      <c r="D3017" s="4">
        <v>0.97156398104265407</v>
      </c>
      <c r="E3017">
        <v>4.9853658536585366</v>
      </c>
      <c r="F3017">
        <v>4.770731707317073</v>
      </c>
    </row>
    <row r="3018" spans="1:6" x14ac:dyDescent="0.35">
      <c r="A3018" s="2" t="s">
        <v>12451</v>
      </c>
      <c r="B3018">
        <v>246</v>
      </c>
      <c r="C3018">
        <v>255</v>
      </c>
      <c r="D3018" s="4">
        <v>0.96470588235294119</v>
      </c>
      <c r="E3018">
        <v>4.8617886178861784</v>
      </c>
      <c r="F3018">
        <v>5.154471544715447</v>
      </c>
    </row>
    <row r="3019" spans="1:6" x14ac:dyDescent="0.35">
      <c r="A3019" s="2" t="s">
        <v>12452</v>
      </c>
      <c r="B3019">
        <v>190</v>
      </c>
      <c r="C3019">
        <v>203</v>
      </c>
      <c r="D3019" s="4">
        <v>0.93596059113300489</v>
      </c>
      <c r="E3019">
        <v>5.3368421052631581</v>
      </c>
      <c r="F3019">
        <v>5.3947368421052628</v>
      </c>
    </row>
    <row r="3020" spans="1:6" x14ac:dyDescent="0.35">
      <c r="A3020" s="2" t="s">
        <v>12453</v>
      </c>
      <c r="B3020">
        <v>168</v>
      </c>
      <c r="C3020">
        <v>167</v>
      </c>
      <c r="D3020" s="4">
        <v>1.0059880239520957</v>
      </c>
      <c r="E3020">
        <v>5.0476190476190474</v>
      </c>
      <c r="F3020">
        <v>4.7738095238095237</v>
      </c>
    </row>
    <row r="3021" spans="1:6" x14ac:dyDescent="0.35">
      <c r="A3021" s="2" t="s">
        <v>12454</v>
      </c>
      <c r="B3021">
        <v>205</v>
      </c>
      <c r="C3021">
        <v>224</v>
      </c>
      <c r="D3021" s="4">
        <v>0.9151785714285714</v>
      </c>
      <c r="E3021">
        <v>5.4682926829268297</v>
      </c>
      <c r="F3021">
        <v>4.9853658536585366</v>
      </c>
    </row>
    <row r="3022" spans="1:6" x14ac:dyDescent="0.35">
      <c r="A3022" s="2" t="s">
        <v>12455</v>
      </c>
      <c r="B3022">
        <v>142</v>
      </c>
      <c r="C3022">
        <v>148</v>
      </c>
      <c r="D3022" s="4">
        <v>0.95945945945945943</v>
      </c>
      <c r="E3022">
        <v>4.76056338028169</v>
      </c>
      <c r="F3022">
        <v>5.035211267605634</v>
      </c>
    </row>
    <row r="3023" spans="1:6" x14ac:dyDescent="0.35">
      <c r="A3023" s="2" t="s">
        <v>12456</v>
      </c>
      <c r="B3023">
        <v>171</v>
      </c>
      <c r="C3023">
        <v>167</v>
      </c>
      <c r="D3023" s="4">
        <v>1.0239520958083832</v>
      </c>
      <c r="E3023">
        <v>5.064327485380117</v>
      </c>
      <c r="F3023">
        <v>5.0175438596491224</v>
      </c>
    </row>
    <row r="3024" spans="1:6" x14ac:dyDescent="0.35">
      <c r="A3024" s="2" t="s">
        <v>12457</v>
      </c>
      <c r="B3024">
        <v>197</v>
      </c>
      <c r="C3024">
        <v>216</v>
      </c>
      <c r="D3024" s="4">
        <v>0.91203703703703709</v>
      </c>
      <c r="E3024">
        <v>4.8984771573604062</v>
      </c>
      <c r="F3024">
        <v>4.9543147208121825</v>
      </c>
    </row>
    <row r="3025" spans="1:6" x14ac:dyDescent="0.35">
      <c r="A3025" s="2" t="s">
        <v>12458</v>
      </c>
      <c r="B3025">
        <v>183</v>
      </c>
      <c r="C3025">
        <v>190</v>
      </c>
      <c r="D3025" s="4">
        <v>0.9631578947368421</v>
      </c>
      <c r="E3025">
        <v>5.2950819672131146</v>
      </c>
      <c r="F3025">
        <v>4.8633879781420761</v>
      </c>
    </row>
    <row r="3026" spans="1:6" x14ac:dyDescent="0.35">
      <c r="A3026" s="2" t="s">
        <v>12459</v>
      </c>
      <c r="B3026">
        <v>205</v>
      </c>
      <c r="C3026">
        <v>218</v>
      </c>
      <c r="D3026" s="4">
        <v>0.94036697247706424</v>
      </c>
      <c r="E3026">
        <v>4.5121951219512191</v>
      </c>
      <c r="F3026">
        <v>4.9853658536585366</v>
      </c>
    </row>
    <row r="3027" spans="1:6" x14ac:dyDescent="0.35">
      <c r="A3027" s="2" t="s">
        <v>12460</v>
      </c>
      <c r="B3027">
        <v>190</v>
      </c>
      <c r="C3027">
        <v>209</v>
      </c>
      <c r="D3027" s="4">
        <v>0.90909090909090906</v>
      </c>
      <c r="E3027">
        <v>5.3631578947368421</v>
      </c>
      <c r="F3027">
        <v>5.5315789473684207</v>
      </c>
    </row>
    <row r="3028" spans="1:6" x14ac:dyDescent="0.35">
      <c r="A3028" s="2" t="s">
        <v>12461</v>
      </c>
      <c r="B3028">
        <v>160</v>
      </c>
      <c r="C3028">
        <v>159</v>
      </c>
      <c r="D3028" s="4">
        <v>1.0062893081761006</v>
      </c>
      <c r="E3028">
        <v>4.90625</v>
      </c>
      <c r="F3028">
        <v>4.875</v>
      </c>
    </row>
    <row r="3029" spans="1:6" x14ac:dyDescent="0.35">
      <c r="A3029" s="2" t="s">
        <v>12462</v>
      </c>
      <c r="B3029">
        <v>189</v>
      </c>
      <c r="C3029">
        <v>189</v>
      </c>
      <c r="D3029" s="4">
        <v>1</v>
      </c>
      <c r="E3029">
        <v>5.1111111111111107</v>
      </c>
      <c r="F3029">
        <v>5.0317460317460316</v>
      </c>
    </row>
    <row r="3030" spans="1:6" x14ac:dyDescent="0.35">
      <c r="A3030" s="2" t="s">
        <v>12463</v>
      </c>
      <c r="B3030">
        <v>165</v>
      </c>
      <c r="C3030">
        <v>170</v>
      </c>
      <c r="D3030" s="4">
        <v>0.97058823529411764</v>
      </c>
      <c r="E3030">
        <v>4.7878787878787881</v>
      </c>
      <c r="F3030">
        <v>5.042424242424242</v>
      </c>
    </row>
    <row r="3031" spans="1:6" x14ac:dyDescent="0.35">
      <c r="A3031" s="2" t="s">
        <v>12464</v>
      </c>
      <c r="B3031">
        <v>160</v>
      </c>
      <c r="C3031">
        <v>169</v>
      </c>
      <c r="D3031" s="4">
        <v>0.94674556213017746</v>
      </c>
      <c r="E3031">
        <v>4.8</v>
      </c>
      <c r="F3031">
        <v>4.7562499999999996</v>
      </c>
    </row>
    <row r="3032" spans="1:6" x14ac:dyDescent="0.35">
      <c r="A3032" s="2" t="s">
        <v>12465</v>
      </c>
      <c r="B3032">
        <v>229</v>
      </c>
      <c r="C3032">
        <v>230</v>
      </c>
      <c r="D3032" s="4">
        <v>0.9956521739130435</v>
      </c>
      <c r="E3032">
        <v>4.9388646288209603</v>
      </c>
      <c r="F3032">
        <v>4.6681222707423577</v>
      </c>
    </row>
    <row r="3033" spans="1:6" x14ac:dyDescent="0.35">
      <c r="A3033" s="2" t="s">
        <v>12466</v>
      </c>
      <c r="B3033">
        <v>162</v>
      </c>
      <c r="C3033">
        <v>175</v>
      </c>
      <c r="D3033" s="4">
        <v>0.92571428571428571</v>
      </c>
      <c r="E3033">
        <v>4.7037037037037033</v>
      </c>
      <c r="F3033">
        <v>4.9135802469135799</v>
      </c>
    </row>
    <row r="3034" spans="1:6" x14ac:dyDescent="0.35">
      <c r="A3034" s="2" t="s">
        <v>12467</v>
      </c>
      <c r="B3034">
        <v>180</v>
      </c>
      <c r="C3034">
        <v>193</v>
      </c>
      <c r="D3034" s="4">
        <v>0.93264248704663211</v>
      </c>
      <c r="E3034">
        <v>5.3666666666666663</v>
      </c>
      <c r="F3034">
        <v>5.166666666666667</v>
      </c>
    </row>
    <row r="3035" spans="1:6" x14ac:dyDescent="0.35">
      <c r="A3035" s="2" t="s">
        <v>12468</v>
      </c>
      <c r="B3035">
        <v>153</v>
      </c>
      <c r="C3035">
        <v>154</v>
      </c>
      <c r="D3035" s="4">
        <v>0.99350649350649356</v>
      </c>
      <c r="E3035">
        <v>5.3986928104575167</v>
      </c>
      <c r="F3035">
        <v>5.4313725490196081</v>
      </c>
    </row>
    <row r="3036" spans="1:6" x14ac:dyDescent="0.35">
      <c r="A3036" s="2" t="s">
        <v>12469</v>
      </c>
      <c r="B3036">
        <v>196</v>
      </c>
      <c r="C3036">
        <v>211</v>
      </c>
      <c r="D3036" s="4">
        <v>0.92890995260663511</v>
      </c>
      <c r="E3036">
        <v>4.4234693877551017</v>
      </c>
      <c r="F3036">
        <v>5.1020408163265305</v>
      </c>
    </row>
    <row r="3037" spans="1:6" x14ac:dyDescent="0.35">
      <c r="A3037" s="2" t="s">
        <v>12470</v>
      </c>
      <c r="B3037">
        <v>213</v>
      </c>
      <c r="C3037">
        <v>224</v>
      </c>
      <c r="D3037" s="4">
        <v>0.9508928571428571</v>
      </c>
      <c r="E3037">
        <v>5.244131455399061</v>
      </c>
      <c r="F3037">
        <v>4.924882629107981</v>
      </c>
    </row>
    <row r="3038" spans="1:6" x14ac:dyDescent="0.35">
      <c r="A3038" s="2" t="s">
        <v>12471</v>
      </c>
      <c r="B3038">
        <v>221</v>
      </c>
      <c r="C3038">
        <v>214</v>
      </c>
      <c r="D3038" s="4">
        <v>1.0327102803738317</v>
      </c>
      <c r="E3038">
        <v>4.5384615384615383</v>
      </c>
      <c r="F3038">
        <v>4.7918552036199094</v>
      </c>
    </row>
    <row r="3039" spans="1:6" x14ac:dyDescent="0.35">
      <c r="A3039" s="2" t="s">
        <v>12472</v>
      </c>
      <c r="B3039">
        <v>200</v>
      </c>
      <c r="C3039">
        <v>198</v>
      </c>
      <c r="D3039" s="4">
        <v>1.0101010101010102</v>
      </c>
      <c r="E3039">
        <v>5.04</v>
      </c>
      <c r="F3039">
        <v>4.74</v>
      </c>
    </row>
    <row r="3040" spans="1:6" x14ac:dyDescent="0.35">
      <c r="A3040" s="2" t="s">
        <v>12473</v>
      </c>
      <c r="B3040">
        <v>175</v>
      </c>
      <c r="C3040">
        <v>176</v>
      </c>
      <c r="D3040" s="4">
        <v>0.99431818181818177</v>
      </c>
      <c r="E3040">
        <v>5.0685714285714285</v>
      </c>
      <c r="F3040">
        <v>5.2571428571428571</v>
      </c>
    </row>
    <row r="3041" spans="1:6" x14ac:dyDescent="0.35">
      <c r="A3041" s="2" t="s">
        <v>12474</v>
      </c>
      <c r="B3041">
        <v>251</v>
      </c>
      <c r="C3041">
        <v>271</v>
      </c>
      <c r="D3041" s="4">
        <v>0.92619926199261993</v>
      </c>
      <c r="E3041">
        <v>4.7808764940239046</v>
      </c>
      <c r="F3041">
        <v>5.1155378486055776</v>
      </c>
    </row>
    <row r="3042" spans="1:6" x14ac:dyDescent="0.35">
      <c r="A3042" s="2" t="s">
        <v>12475</v>
      </c>
      <c r="B3042">
        <v>202</v>
      </c>
      <c r="C3042">
        <v>221</v>
      </c>
      <c r="D3042" s="4">
        <v>0.91402714932126694</v>
      </c>
      <c r="E3042">
        <v>5.3712871287128712</v>
      </c>
      <c r="F3042">
        <v>4.7920792079207919</v>
      </c>
    </row>
    <row r="3043" spans="1:6" x14ac:dyDescent="0.35">
      <c r="A3043" s="2" t="s">
        <v>12476</v>
      </c>
      <c r="B3043">
        <v>232</v>
      </c>
      <c r="C3043">
        <v>228</v>
      </c>
      <c r="D3043" s="4">
        <v>1.0175438596491229</v>
      </c>
      <c r="E3043">
        <v>5.2629310344827589</v>
      </c>
      <c r="F3043">
        <v>4.9051724137931032</v>
      </c>
    </row>
    <row r="3044" spans="1:6" x14ac:dyDescent="0.35">
      <c r="A3044" s="2" t="s">
        <v>12477</v>
      </c>
      <c r="B3044">
        <v>255</v>
      </c>
      <c r="C3044">
        <v>253</v>
      </c>
      <c r="D3044" s="4">
        <v>1.0079051383399209</v>
      </c>
      <c r="E3044">
        <v>5.2274509803921569</v>
      </c>
      <c r="F3044">
        <v>5.337254901960784</v>
      </c>
    </row>
    <row r="3045" spans="1:6" x14ac:dyDescent="0.35">
      <c r="A3045" s="2" t="s">
        <v>12478</v>
      </c>
      <c r="B3045">
        <v>180</v>
      </c>
      <c r="C3045">
        <v>186</v>
      </c>
      <c r="D3045" s="4">
        <v>0.967741935483871</v>
      </c>
      <c r="E3045">
        <v>4.833333333333333</v>
      </c>
      <c r="F3045">
        <v>4.9777777777777779</v>
      </c>
    </row>
    <row r="3046" spans="1:6" x14ac:dyDescent="0.35">
      <c r="A3046" s="2" t="s">
        <v>12479</v>
      </c>
      <c r="B3046">
        <v>177</v>
      </c>
      <c r="C3046">
        <v>173</v>
      </c>
      <c r="D3046" s="4">
        <v>1.023121387283237</v>
      </c>
      <c r="E3046">
        <v>4.9943502824858754</v>
      </c>
      <c r="F3046">
        <v>4.666666666666667</v>
      </c>
    </row>
    <row r="3047" spans="1:6" x14ac:dyDescent="0.35">
      <c r="A3047" s="2" t="s">
        <v>12480</v>
      </c>
      <c r="B3047">
        <v>172</v>
      </c>
      <c r="C3047">
        <v>168</v>
      </c>
      <c r="D3047" s="4">
        <v>1.0238095238095237</v>
      </c>
      <c r="E3047">
        <v>5.1860465116279073</v>
      </c>
      <c r="F3047">
        <v>5.3662790697674421</v>
      </c>
    </row>
    <row r="3048" spans="1:6" x14ac:dyDescent="0.35">
      <c r="A3048" s="2" t="s">
        <v>12481</v>
      </c>
      <c r="B3048">
        <v>259</v>
      </c>
      <c r="C3048">
        <v>261</v>
      </c>
      <c r="D3048" s="4">
        <v>0.9923371647509579</v>
      </c>
      <c r="E3048">
        <v>4.9729729729729728</v>
      </c>
      <c r="F3048">
        <v>5.3359073359073363</v>
      </c>
    </row>
    <row r="3049" spans="1:6" x14ac:dyDescent="0.35">
      <c r="A3049" s="2" t="s">
        <v>12482</v>
      </c>
      <c r="B3049">
        <v>184</v>
      </c>
      <c r="C3049">
        <v>196</v>
      </c>
      <c r="D3049" s="4">
        <v>0.93877551020408168</v>
      </c>
      <c r="E3049">
        <v>5.0543478260869561</v>
      </c>
      <c r="F3049">
        <v>4.6684782608695654</v>
      </c>
    </row>
    <row r="3050" spans="1:6" x14ac:dyDescent="0.35">
      <c r="A3050" s="2" t="s">
        <v>12483</v>
      </c>
      <c r="B3050">
        <v>169</v>
      </c>
      <c r="C3050">
        <v>181</v>
      </c>
      <c r="D3050" s="4">
        <v>0.93370165745856348</v>
      </c>
      <c r="E3050">
        <v>4.3491124260355027</v>
      </c>
      <c r="F3050">
        <v>4.9289940828402363</v>
      </c>
    </row>
    <row r="3051" spans="1:6" x14ac:dyDescent="0.35">
      <c r="A3051" s="2" t="s">
        <v>12484</v>
      </c>
      <c r="B3051">
        <v>198</v>
      </c>
      <c r="C3051">
        <v>212</v>
      </c>
      <c r="D3051" s="4">
        <v>0.93396226415094341</v>
      </c>
      <c r="E3051">
        <v>5.1818181818181817</v>
      </c>
      <c r="F3051">
        <v>5.1464646464646462</v>
      </c>
    </row>
    <row r="3052" spans="1:6" x14ac:dyDescent="0.35">
      <c r="A3052" s="2" t="s">
        <v>12485</v>
      </c>
      <c r="B3052">
        <v>192</v>
      </c>
      <c r="C3052">
        <v>203</v>
      </c>
      <c r="D3052" s="4">
        <v>0.94581280788177335</v>
      </c>
      <c r="E3052">
        <v>4.895833333333333</v>
      </c>
      <c r="F3052">
        <v>4.734375</v>
      </c>
    </row>
    <row r="3053" spans="1:6" x14ac:dyDescent="0.35">
      <c r="A3053" s="2" t="s">
        <v>12486</v>
      </c>
      <c r="B3053">
        <v>215</v>
      </c>
      <c r="C3053">
        <v>228</v>
      </c>
      <c r="D3053" s="4">
        <v>0.94298245614035092</v>
      </c>
      <c r="E3053">
        <v>5.0930232558139537</v>
      </c>
      <c r="F3053">
        <v>4.8186046511627909</v>
      </c>
    </row>
    <row r="3054" spans="1:6" x14ac:dyDescent="0.35">
      <c r="A3054" s="2" t="s">
        <v>12487</v>
      </c>
      <c r="B3054">
        <v>207</v>
      </c>
      <c r="C3054">
        <v>203</v>
      </c>
      <c r="D3054" s="4">
        <v>1.0197044334975369</v>
      </c>
      <c r="E3054">
        <v>4.8937198067632854</v>
      </c>
      <c r="F3054">
        <v>5.0434782608695654</v>
      </c>
    </row>
    <row r="3055" spans="1:6" x14ac:dyDescent="0.35">
      <c r="A3055" s="2" t="s">
        <v>12488</v>
      </c>
      <c r="B3055">
        <v>162</v>
      </c>
      <c r="C3055">
        <v>164</v>
      </c>
      <c r="D3055" s="4">
        <v>0.98780487804878048</v>
      </c>
      <c r="E3055">
        <v>5.1543209876543212</v>
      </c>
      <c r="F3055">
        <v>4.5802469135802468</v>
      </c>
    </row>
    <row r="3056" spans="1:6" x14ac:dyDescent="0.35">
      <c r="A3056" s="2" t="s">
        <v>12489</v>
      </c>
      <c r="B3056">
        <v>165</v>
      </c>
      <c r="C3056">
        <v>167</v>
      </c>
      <c r="D3056" s="4">
        <v>0.9880239520958084</v>
      </c>
      <c r="E3056">
        <v>5.0545454545454547</v>
      </c>
      <c r="F3056">
        <v>5.2363636363636363</v>
      </c>
    </row>
    <row r="3057" spans="1:6" x14ac:dyDescent="0.35">
      <c r="A3057" s="2" t="s">
        <v>12490</v>
      </c>
      <c r="B3057">
        <v>225</v>
      </c>
      <c r="C3057">
        <v>237</v>
      </c>
      <c r="D3057" s="4">
        <v>0.94936708860759489</v>
      </c>
      <c r="E3057">
        <v>5.28</v>
      </c>
      <c r="F3057">
        <v>5.2888888888888888</v>
      </c>
    </row>
    <row r="3058" spans="1:6" x14ac:dyDescent="0.35">
      <c r="A3058" s="2" t="s">
        <v>12491</v>
      </c>
      <c r="B3058">
        <v>215</v>
      </c>
      <c r="C3058">
        <v>225</v>
      </c>
      <c r="D3058" s="4">
        <v>0.9555555555555556</v>
      </c>
      <c r="E3058">
        <v>5.0930232558139537</v>
      </c>
      <c r="F3058">
        <v>5.148837209302326</v>
      </c>
    </row>
    <row r="3059" spans="1:6" x14ac:dyDescent="0.35">
      <c r="A3059" s="2" t="s">
        <v>12492</v>
      </c>
      <c r="B3059">
        <v>152</v>
      </c>
      <c r="C3059">
        <v>157</v>
      </c>
      <c r="D3059" s="4">
        <v>0.96815286624203822</v>
      </c>
      <c r="E3059">
        <v>4.8355263157894735</v>
      </c>
      <c r="F3059">
        <v>4.6118421052631575</v>
      </c>
    </row>
    <row r="3060" spans="1:6" x14ac:dyDescent="0.35">
      <c r="A3060" s="2" t="s">
        <v>12493</v>
      </c>
      <c r="B3060">
        <v>215</v>
      </c>
      <c r="C3060">
        <v>218</v>
      </c>
      <c r="D3060" s="4">
        <v>0.98623853211009171</v>
      </c>
      <c r="E3060">
        <v>5.0186046511627911</v>
      </c>
      <c r="F3060">
        <v>5.1581395348837207</v>
      </c>
    </row>
    <row r="3061" spans="1:6" x14ac:dyDescent="0.35">
      <c r="A3061" s="2" t="s">
        <v>12494</v>
      </c>
      <c r="B3061">
        <v>217</v>
      </c>
      <c r="C3061">
        <v>223</v>
      </c>
      <c r="D3061" s="4">
        <v>0.97309417040358748</v>
      </c>
      <c r="E3061">
        <v>4.903225806451613</v>
      </c>
      <c r="F3061">
        <v>4.7557603686635943</v>
      </c>
    </row>
    <row r="3062" spans="1:6" x14ac:dyDescent="0.35">
      <c r="A3062" s="2" t="s">
        <v>12495</v>
      </c>
      <c r="B3062">
        <v>211</v>
      </c>
      <c r="C3062">
        <v>214</v>
      </c>
      <c r="D3062" s="4">
        <v>0.98598130841121501</v>
      </c>
      <c r="E3062">
        <v>4.9668246445497628</v>
      </c>
      <c r="F3062">
        <v>4.729857819905213</v>
      </c>
    </row>
    <row r="3063" spans="1:6" x14ac:dyDescent="0.35">
      <c r="A3063" s="2" t="s">
        <v>12496</v>
      </c>
      <c r="B3063">
        <v>206</v>
      </c>
      <c r="C3063">
        <v>227</v>
      </c>
      <c r="D3063" s="4">
        <v>0.90748898678414092</v>
      </c>
      <c r="E3063">
        <v>5.2766990291262132</v>
      </c>
      <c r="F3063">
        <v>5.2475728155339807</v>
      </c>
    </row>
    <row r="3064" spans="1:6" x14ac:dyDescent="0.35">
      <c r="A3064" s="2" t="s">
        <v>12497</v>
      </c>
      <c r="B3064">
        <v>186</v>
      </c>
      <c r="C3064">
        <v>185</v>
      </c>
      <c r="D3064" s="4">
        <v>1.0054054054054054</v>
      </c>
      <c r="E3064">
        <v>4.946236559139785</v>
      </c>
      <c r="F3064">
        <v>4.204301075268817</v>
      </c>
    </row>
    <row r="3065" spans="1:6" x14ac:dyDescent="0.35">
      <c r="A3065" s="2" t="s">
        <v>12498</v>
      </c>
      <c r="B3065">
        <v>208</v>
      </c>
      <c r="C3065">
        <v>208</v>
      </c>
      <c r="D3065" s="4">
        <v>1</v>
      </c>
      <c r="E3065">
        <v>4.9038461538461542</v>
      </c>
      <c r="F3065">
        <v>4.8701923076923075</v>
      </c>
    </row>
    <row r="3066" spans="1:6" x14ac:dyDescent="0.35">
      <c r="A3066" s="2" t="s">
        <v>12499</v>
      </c>
      <c r="B3066">
        <v>229</v>
      </c>
      <c r="C3066">
        <v>225</v>
      </c>
      <c r="D3066" s="4">
        <v>1.0177777777777777</v>
      </c>
      <c r="E3066">
        <v>5.2401746724890828</v>
      </c>
      <c r="F3066">
        <v>5.0087336244541483</v>
      </c>
    </row>
    <row r="3067" spans="1:6" x14ac:dyDescent="0.35">
      <c r="A3067" s="2" t="s">
        <v>12500</v>
      </c>
      <c r="B3067">
        <v>167</v>
      </c>
      <c r="C3067">
        <v>177</v>
      </c>
      <c r="D3067" s="4">
        <v>0.94350282485875703</v>
      </c>
      <c r="E3067">
        <v>4.5628742514970062</v>
      </c>
      <c r="F3067">
        <v>4.88622754491018</v>
      </c>
    </row>
    <row r="3068" spans="1:6" x14ac:dyDescent="0.35">
      <c r="A3068" s="2" t="s">
        <v>12501</v>
      </c>
      <c r="B3068">
        <v>220</v>
      </c>
      <c r="C3068">
        <v>223</v>
      </c>
      <c r="D3068" s="4">
        <v>0.98654708520179368</v>
      </c>
      <c r="E3068">
        <v>4.9000000000000004</v>
      </c>
      <c r="F3068">
        <v>4.7954545454545459</v>
      </c>
    </row>
    <row r="3069" spans="1:6" x14ac:dyDescent="0.35">
      <c r="A3069" s="2" t="s">
        <v>12502</v>
      </c>
      <c r="B3069">
        <v>222</v>
      </c>
      <c r="C3069">
        <v>231</v>
      </c>
      <c r="D3069" s="4">
        <v>0.96103896103896103</v>
      </c>
      <c r="E3069">
        <v>5.0585585585585582</v>
      </c>
      <c r="F3069">
        <v>4.6846846846846848</v>
      </c>
    </row>
    <row r="3070" spans="1:6" x14ac:dyDescent="0.35">
      <c r="A3070" s="2" t="s">
        <v>12503</v>
      </c>
      <c r="B3070">
        <v>210</v>
      </c>
      <c r="C3070">
        <v>215</v>
      </c>
      <c r="D3070" s="4">
        <v>0.97674418604651159</v>
      </c>
      <c r="E3070">
        <v>4.8476190476190473</v>
      </c>
      <c r="F3070">
        <v>5.1047619047619044</v>
      </c>
    </row>
    <row r="3071" spans="1:6" x14ac:dyDescent="0.35">
      <c r="A3071" s="2" t="s">
        <v>12504</v>
      </c>
      <c r="B3071">
        <v>186</v>
      </c>
      <c r="C3071">
        <v>208</v>
      </c>
      <c r="D3071" s="4">
        <v>0.89423076923076927</v>
      </c>
      <c r="E3071">
        <v>5.263440860215054</v>
      </c>
      <c r="F3071">
        <v>4.940860215053763</v>
      </c>
    </row>
    <row r="3072" spans="1:6" x14ac:dyDescent="0.35">
      <c r="A3072" s="2" t="s">
        <v>12505</v>
      </c>
      <c r="B3072">
        <v>247</v>
      </c>
      <c r="C3072">
        <v>243</v>
      </c>
      <c r="D3072" s="4">
        <v>1.0164609053497942</v>
      </c>
      <c r="E3072">
        <v>4.8866396761133606</v>
      </c>
      <c r="F3072">
        <v>4.7732793522267203</v>
      </c>
    </row>
    <row r="3073" spans="1:6" x14ac:dyDescent="0.35">
      <c r="A3073" s="2" t="s">
        <v>12506</v>
      </c>
      <c r="B3073">
        <v>226</v>
      </c>
      <c r="C3073">
        <v>223</v>
      </c>
      <c r="D3073" s="4">
        <v>1.0134529147982063</v>
      </c>
      <c r="E3073">
        <v>4.8761061946902657</v>
      </c>
      <c r="F3073">
        <v>4.9646017699115044</v>
      </c>
    </row>
    <row r="3074" spans="1:6" x14ac:dyDescent="0.35">
      <c r="A3074" s="2" t="s">
        <v>12507</v>
      </c>
      <c r="B3074">
        <v>161</v>
      </c>
      <c r="C3074">
        <v>180</v>
      </c>
      <c r="D3074" s="4">
        <v>0.89444444444444449</v>
      </c>
      <c r="E3074">
        <v>5.3478260869565215</v>
      </c>
      <c r="F3074">
        <v>4.4658385093167698</v>
      </c>
    </row>
    <row r="3075" spans="1:6" x14ac:dyDescent="0.35">
      <c r="A3075" s="2" t="s">
        <v>12508</v>
      </c>
      <c r="B3075">
        <v>167</v>
      </c>
      <c r="C3075">
        <v>178</v>
      </c>
      <c r="D3075" s="4">
        <v>0.9382022471910112</v>
      </c>
      <c r="E3075">
        <v>4.9700598802395213</v>
      </c>
      <c r="F3075">
        <v>4.6167664670658679</v>
      </c>
    </row>
    <row r="3076" spans="1:6" x14ac:dyDescent="0.35">
      <c r="A3076" s="2" t="s">
        <v>12509</v>
      </c>
      <c r="B3076">
        <v>204</v>
      </c>
      <c r="C3076">
        <v>203</v>
      </c>
      <c r="D3076" s="4">
        <v>1.0049261083743843</v>
      </c>
      <c r="E3076">
        <v>5.1617647058823533</v>
      </c>
      <c r="F3076">
        <v>4.9411764705882355</v>
      </c>
    </row>
    <row r="3077" spans="1:6" x14ac:dyDescent="0.35">
      <c r="A3077" s="2" t="s">
        <v>12510</v>
      </c>
      <c r="B3077">
        <v>182</v>
      </c>
      <c r="C3077">
        <v>181</v>
      </c>
      <c r="D3077" s="4">
        <v>1.0055248618784531</v>
      </c>
      <c r="E3077">
        <v>4.7747252747252746</v>
      </c>
      <c r="F3077">
        <v>4.802197802197802</v>
      </c>
    </row>
    <row r="3078" spans="1:6" x14ac:dyDescent="0.35">
      <c r="A3078" s="2" t="s">
        <v>12511</v>
      </c>
      <c r="B3078">
        <v>231</v>
      </c>
      <c r="C3078">
        <v>219</v>
      </c>
      <c r="D3078" s="4">
        <v>1.0547945205479452</v>
      </c>
      <c r="E3078">
        <v>5.0562770562770565</v>
      </c>
      <c r="F3078">
        <v>4.8787878787878789</v>
      </c>
    </row>
    <row r="3079" spans="1:6" x14ac:dyDescent="0.35">
      <c r="A3079" s="2" t="s">
        <v>12512</v>
      </c>
      <c r="B3079">
        <v>226</v>
      </c>
      <c r="C3079">
        <v>247</v>
      </c>
      <c r="D3079" s="4">
        <v>0.91497975708502022</v>
      </c>
      <c r="E3079">
        <v>5.1858407079646014</v>
      </c>
      <c r="F3079">
        <v>5.1592920353982299</v>
      </c>
    </row>
    <row r="3080" spans="1:6" x14ac:dyDescent="0.35">
      <c r="A3080" s="2" t="s">
        <v>12513</v>
      </c>
      <c r="B3080">
        <v>209</v>
      </c>
      <c r="C3080">
        <v>220</v>
      </c>
      <c r="D3080" s="4">
        <v>0.95</v>
      </c>
      <c r="E3080">
        <v>5.0478468899521527</v>
      </c>
      <c r="F3080">
        <v>5.0478468899521527</v>
      </c>
    </row>
    <row r="3081" spans="1:6" x14ac:dyDescent="0.35">
      <c r="A3081" s="2" t="s">
        <v>12514</v>
      </c>
      <c r="B3081">
        <v>164</v>
      </c>
      <c r="C3081">
        <v>171</v>
      </c>
      <c r="D3081" s="4">
        <v>0.95906432748538006</v>
      </c>
      <c r="E3081">
        <v>4.7987804878048781</v>
      </c>
      <c r="F3081">
        <v>5.1158536585365857</v>
      </c>
    </row>
    <row r="3082" spans="1:6" x14ac:dyDescent="0.35">
      <c r="A3082" s="2" t="s">
        <v>12515</v>
      </c>
      <c r="B3082">
        <v>176</v>
      </c>
      <c r="C3082">
        <v>171</v>
      </c>
      <c r="D3082" s="4">
        <v>1.0292397660818713</v>
      </c>
      <c r="E3082">
        <v>5.0340909090909092</v>
      </c>
      <c r="F3082">
        <v>5.3068181818181817</v>
      </c>
    </row>
    <row r="3083" spans="1:6" x14ac:dyDescent="0.35">
      <c r="A3083" s="2" t="s">
        <v>12516</v>
      </c>
      <c r="B3083">
        <v>200</v>
      </c>
      <c r="C3083">
        <v>193</v>
      </c>
      <c r="D3083" s="4">
        <v>1.0362694300518134</v>
      </c>
      <c r="E3083">
        <v>5.17</v>
      </c>
      <c r="F3083">
        <v>4.8</v>
      </c>
    </row>
    <row r="3084" spans="1:6" x14ac:dyDescent="0.35">
      <c r="A3084" s="2" t="s">
        <v>12517</v>
      </c>
      <c r="B3084">
        <v>176</v>
      </c>
      <c r="C3084">
        <v>178</v>
      </c>
      <c r="D3084" s="4">
        <v>0.9887640449438202</v>
      </c>
      <c r="E3084">
        <v>4.8068181818181817</v>
      </c>
      <c r="F3084">
        <v>5.5625</v>
      </c>
    </row>
    <row r="3085" spans="1:6" x14ac:dyDescent="0.35">
      <c r="A3085" s="2" t="s">
        <v>12518</v>
      </c>
      <c r="B3085">
        <v>211</v>
      </c>
      <c r="C3085">
        <v>218</v>
      </c>
      <c r="D3085" s="4">
        <v>0.9678899082568807</v>
      </c>
      <c r="E3085">
        <v>5.1563981042654028</v>
      </c>
      <c r="F3085">
        <v>5.1516587677725116</v>
      </c>
    </row>
    <row r="3086" spans="1:6" x14ac:dyDescent="0.35">
      <c r="A3086" s="2" t="s">
        <v>12519</v>
      </c>
      <c r="B3086">
        <v>195</v>
      </c>
      <c r="C3086">
        <v>198</v>
      </c>
      <c r="D3086" s="4">
        <v>0.98484848484848486</v>
      </c>
      <c r="E3086">
        <v>4.7487179487179487</v>
      </c>
      <c r="F3086">
        <v>5.3435897435897433</v>
      </c>
    </row>
    <row r="3087" spans="1:6" x14ac:dyDescent="0.35">
      <c r="A3087" s="2" t="s">
        <v>12520</v>
      </c>
      <c r="B3087">
        <v>209</v>
      </c>
      <c r="C3087">
        <v>212</v>
      </c>
      <c r="D3087" s="4">
        <v>0.98584905660377353</v>
      </c>
      <c r="E3087">
        <v>5.1387559808612444</v>
      </c>
      <c r="F3087">
        <v>5.2105263157894735</v>
      </c>
    </row>
    <row r="3088" spans="1:6" x14ac:dyDescent="0.35">
      <c r="A3088" s="2" t="s">
        <v>12521</v>
      </c>
      <c r="B3088">
        <v>180</v>
      </c>
      <c r="C3088">
        <v>192</v>
      </c>
      <c r="D3088" s="4">
        <v>0.9375</v>
      </c>
      <c r="E3088">
        <v>5.4944444444444445</v>
      </c>
      <c r="F3088">
        <v>4.8722222222222218</v>
      </c>
    </row>
    <row r="3089" spans="1:6" x14ac:dyDescent="0.35">
      <c r="A3089" s="2" t="s">
        <v>12522</v>
      </c>
      <c r="B3089">
        <v>217</v>
      </c>
      <c r="C3089">
        <v>213</v>
      </c>
      <c r="D3089" s="4">
        <v>1.0187793427230047</v>
      </c>
      <c r="E3089">
        <v>5.0875576036866361</v>
      </c>
      <c r="F3089">
        <v>5.1382488479262669</v>
      </c>
    </row>
    <row r="3090" spans="1:6" x14ac:dyDescent="0.35">
      <c r="A3090" s="2" t="s">
        <v>12523</v>
      </c>
      <c r="B3090">
        <v>232</v>
      </c>
      <c r="C3090">
        <v>246</v>
      </c>
      <c r="D3090" s="4">
        <v>0.94308943089430897</v>
      </c>
      <c r="E3090">
        <v>5.1637931034482758</v>
      </c>
      <c r="F3090">
        <v>4.5603448275862073</v>
      </c>
    </row>
    <row r="3091" spans="1:6" x14ac:dyDescent="0.35">
      <c r="A3091" s="2" t="s">
        <v>12524</v>
      </c>
      <c r="B3091">
        <v>239</v>
      </c>
      <c r="C3091">
        <v>245</v>
      </c>
      <c r="D3091" s="4">
        <v>0.97551020408163269</v>
      </c>
      <c r="E3091">
        <v>4.8828451882845192</v>
      </c>
      <c r="F3091">
        <v>5.2468619246861925</v>
      </c>
    </row>
    <row r="3092" spans="1:6" x14ac:dyDescent="0.35">
      <c r="A3092" s="2" t="s">
        <v>12525</v>
      </c>
      <c r="B3092">
        <v>215</v>
      </c>
      <c r="C3092">
        <v>219</v>
      </c>
      <c r="D3092" s="4">
        <v>0.9817351598173516</v>
      </c>
      <c r="E3092">
        <v>4.9860465116279071</v>
      </c>
      <c r="F3092">
        <v>4.9395348837209303</v>
      </c>
    </row>
    <row r="3093" spans="1:6" x14ac:dyDescent="0.35">
      <c r="A3093" s="2" t="s">
        <v>12526</v>
      </c>
      <c r="B3093">
        <v>178</v>
      </c>
      <c r="C3093">
        <v>186</v>
      </c>
      <c r="D3093" s="4">
        <v>0.956989247311828</v>
      </c>
      <c r="E3093">
        <v>5.4101123595505616</v>
      </c>
      <c r="F3093">
        <v>5.1011235955056176</v>
      </c>
    </row>
    <row r="3094" spans="1:6" x14ac:dyDescent="0.35">
      <c r="A3094" s="2" t="s">
        <v>12527</v>
      </c>
      <c r="B3094">
        <v>154</v>
      </c>
      <c r="C3094">
        <v>166</v>
      </c>
      <c r="D3094" s="4">
        <v>0.92771084337349397</v>
      </c>
      <c r="E3094">
        <v>5.2077922077922079</v>
      </c>
      <c r="F3094">
        <v>5.2402597402597406</v>
      </c>
    </row>
    <row r="3095" spans="1:6" x14ac:dyDescent="0.35">
      <c r="A3095" s="2" t="s">
        <v>12528</v>
      </c>
      <c r="B3095">
        <v>160</v>
      </c>
      <c r="C3095">
        <v>174</v>
      </c>
      <c r="D3095" s="4">
        <v>0.91954022988505746</v>
      </c>
      <c r="E3095">
        <v>4.9000000000000004</v>
      </c>
      <c r="F3095">
        <v>5.625</v>
      </c>
    </row>
    <row r="3096" spans="1:6" x14ac:dyDescent="0.35">
      <c r="A3096" s="2" t="s">
        <v>12529</v>
      </c>
      <c r="B3096">
        <v>140</v>
      </c>
      <c r="C3096">
        <v>151</v>
      </c>
      <c r="D3096" s="4">
        <v>0.92715231788079466</v>
      </c>
      <c r="E3096">
        <v>4.9785714285714286</v>
      </c>
      <c r="F3096">
        <v>4.8928571428571432</v>
      </c>
    </row>
    <row r="3097" spans="1:6" x14ac:dyDescent="0.35">
      <c r="A3097" s="2" t="s">
        <v>12530</v>
      </c>
      <c r="B3097">
        <v>170</v>
      </c>
      <c r="C3097">
        <v>176</v>
      </c>
      <c r="D3097" s="4">
        <v>0.96590909090909094</v>
      </c>
      <c r="E3097">
        <v>5.0882352941176467</v>
      </c>
      <c r="F3097">
        <v>5.3117647058823527</v>
      </c>
    </row>
    <row r="3098" spans="1:6" x14ac:dyDescent="0.35">
      <c r="A3098" s="2" t="s">
        <v>12531</v>
      </c>
      <c r="B3098">
        <v>185</v>
      </c>
      <c r="C3098">
        <v>203</v>
      </c>
      <c r="D3098" s="4">
        <v>0.91133004926108374</v>
      </c>
      <c r="E3098">
        <v>4.8702702702702707</v>
      </c>
      <c r="F3098">
        <v>4.8540540540540542</v>
      </c>
    </row>
    <row r="3099" spans="1:6" x14ac:dyDescent="0.35">
      <c r="A3099" s="2" t="s">
        <v>12532</v>
      </c>
      <c r="B3099">
        <v>189</v>
      </c>
      <c r="C3099">
        <v>195</v>
      </c>
      <c r="D3099" s="4">
        <v>0.96923076923076923</v>
      </c>
      <c r="E3099">
        <v>4.9047619047619051</v>
      </c>
      <c r="F3099">
        <v>5.253968253968254</v>
      </c>
    </row>
    <row r="3100" spans="1:6" x14ac:dyDescent="0.35">
      <c r="A3100" s="2" t="s">
        <v>12533</v>
      </c>
      <c r="B3100">
        <v>216</v>
      </c>
      <c r="C3100">
        <v>222</v>
      </c>
      <c r="D3100" s="4">
        <v>0.97297297297297303</v>
      </c>
      <c r="E3100">
        <v>4.7361111111111107</v>
      </c>
      <c r="F3100">
        <v>4.7824074074074074</v>
      </c>
    </row>
    <row r="3101" spans="1:6" x14ac:dyDescent="0.35">
      <c r="A3101" s="2" t="s">
        <v>12534</v>
      </c>
      <c r="B3101">
        <v>154</v>
      </c>
      <c r="C3101">
        <v>163</v>
      </c>
      <c r="D3101" s="4">
        <v>0.94478527607361962</v>
      </c>
      <c r="E3101">
        <v>4.6883116883116882</v>
      </c>
      <c r="F3101">
        <v>5.3051948051948052</v>
      </c>
    </row>
    <row r="3102" spans="1:6" x14ac:dyDescent="0.35">
      <c r="A3102" s="2" t="s">
        <v>12535</v>
      </c>
      <c r="B3102">
        <v>213</v>
      </c>
      <c r="C3102">
        <v>228</v>
      </c>
      <c r="D3102" s="4">
        <v>0.93421052631578949</v>
      </c>
      <c r="E3102">
        <v>4.92018779342723</v>
      </c>
      <c r="F3102">
        <v>4.948356807511737</v>
      </c>
    </row>
    <row r="3103" spans="1:6" x14ac:dyDescent="0.35">
      <c r="A3103" s="2" t="s">
        <v>12536</v>
      </c>
      <c r="B3103">
        <v>141</v>
      </c>
      <c r="C3103">
        <v>154</v>
      </c>
      <c r="D3103" s="4">
        <v>0.91558441558441561</v>
      </c>
      <c r="E3103">
        <v>5.2198581560283692</v>
      </c>
      <c r="F3103">
        <v>5.2269503546099294</v>
      </c>
    </row>
    <row r="3104" spans="1:6" x14ac:dyDescent="0.35">
      <c r="A3104" s="2" t="s">
        <v>12537</v>
      </c>
      <c r="B3104">
        <v>197</v>
      </c>
      <c r="C3104">
        <v>204</v>
      </c>
      <c r="D3104" s="4">
        <v>0.96568627450980393</v>
      </c>
      <c r="E3104">
        <v>5.3705583756345181</v>
      </c>
      <c r="F3104">
        <v>5.1776649746192893</v>
      </c>
    </row>
    <row r="3105" spans="1:6" x14ac:dyDescent="0.35">
      <c r="A3105" s="2" t="s">
        <v>12538</v>
      </c>
      <c r="B3105">
        <v>194</v>
      </c>
      <c r="C3105">
        <v>184</v>
      </c>
      <c r="D3105" s="4">
        <v>1.0543478260869565</v>
      </c>
      <c r="E3105">
        <v>4.8144329896907214</v>
      </c>
      <c r="F3105">
        <v>4.8608247422680408</v>
      </c>
    </row>
    <row r="3106" spans="1:6" x14ac:dyDescent="0.35">
      <c r="A3106" s="2" t="s">
        <v>12539</v>
      </c>
      <c r="B3106">
        <v>224</v>
      </c>
      <c r="C3106">
        <v>229</v>
      </c>
      <c r="D3106" s="4">
        <v>0.97816593886462877</v>
      </c>
      <c r="E3106">
        <v>4.8303571428571432</v>
      </c>
      <c r="F3106">
        <v>5.1294642857142856</v>
      </c>
    </row>
    <row r="3107" spans="1:6" x14ac:dyDescent="0.35">
      <c r="A3107" s="2" t="s">
        <v>12540</v>
      </c>
      <c r="B3107">
        <v>245</v>
      </c>
      <c r="C3107">
        <v>261</v>
      </c>
      <c r="D3107" s="4">
        <v>0.93869731800766287</v>
      </c>
      <c r="E3107">
        <v>5.204081632653061</v>
      </c>
      <c r="F3107">
        <v>5.0816326530612246</v>
      </c>
    </row>
    <row r="3108" spans="1:6" x14ac:dyDescent="0.35">
      <c r="A3108" s="2" t="s">
        <v>12541</v>
      </c>
      <c r="B3108">
        <v>205</v>
      </c>
      <c r="C3108">
        <v>210</v>
      </c>
      <c r="D3108" s="4">
        <v>0.97619047619047616</v>
      </c>
      <c r="E3108">
        <v>5.1804878048780489</v>
      </c>
      <c r="F3108">
        <v>5.1317073170731708</v>
      </c>
    </row>
    <row r="3109" spans="1:6" x14ac:dyDescent="0.35">
      <c r="A3109" s="2" t="s">
        <v>12542</v>
      </c>
      <c r="B3109">
        <v>221</v>
      </c>
      <c r="C3109">
        <v>229</v>
      </c>
      <c r="D3109" s="4">
        <v>0.96506550218340614</v>
      </c>
      <c r="E3109">
        <v>5.3348416289592757</v>
      </c>
      <c r="F3109">
        <v>4.9864253393665159</v>
      </c>
    </row>
    <row r="3110" spans="1:6" x14ac:dyDescent="0.35">
      <c r="A3110" s="2" t="s">
        <v>12543</v>
      </c>
      <c r="B3110">
        <v>177</v>
      </c>
      <c r="C3110">
        <v>181</v>
      </c>
      <c r="D3110" s="4">
        <v>0.97790055248618779</v>
      </c>
      <c r="E3110">
        <v>4.9717514124293789</v>
      </c>
      <c r="F3110">
        <v>5.0847457627118642</v>
      </c>
    </row>
    <row r="3111" spans="1:6" x14ac:dyDescent="0.35">
      <c r="A3111" s="2" t="s">
        <v>12544</v>
      </c>
      <c r="B3111">
        <v>202</v>
      </c>
      <c r="C3111">
        <v>207</v>
      </c>
      <c r="D3111" s="4">
        <v>0.97584541062801933</v>
      </c>
      <c r="E3111">
        <v>5.1534653465346532</v>
      </c>
      <c r="F3111">
        <v>4.8465346534653468</v>
      </c>
    </row>
    <row r="3112" spans="1:6" x14ac:dyDescent="0.35">
      <c r="A3112" s="2" t="s">
        <v>12545</v>
      </c>
      <c r="B3112">
        <v>225</v>
      </c>
      <c r="C3112">
        <v>239</v>
      </c>
      <c r="D3112" s="4">
        <v>0.94142259414225937</v>
      </c>
      <c r="E3112">
        <v>5.4088888888888889</v>
      </c>
      <c r="F3112">
        <v>4.5866666666666669</v>
      </c>
    </row>
    <row r="3113" spans="1:6" x14ac:dyDescent="0.35">
      <c r="A3113" s="2" t="s">
        <v>12546</v>
      </c>
      <c r="B3113">
        <v>210</v>
      </c>
      <c r="C3113">
        <v>208</v>
      </c>
      <c r="D3113" s="4">
        <v>1.0096153846153846</v>
      </c>
      <c r="E3113">
        <v>5.1142857142857139</v>
      </c>
      <c r="F3113">
        <v>4.8047619047619046</v>
      </c>
    </row>
    <row r="3114" spans="1:6" x14ac:dyDescent="0.35">
      <c r="A3114" s="2" t="s">
        <v>12547</v>
      </c>
      <c r="B3114">
        <v>198</v>
      </c>
      <c r="C3114">
        <v>199</v>
      </c>
      <c r="D3114" s="4">
        <v>0.99497487437185927</v>
      </c>
      <c r="E3114">
        <v>4.9545454545454541</v>
      </c>
      <c r="F3114">
        <v>5.1616161616161618</v>
      </c>
    </row>
    <row r="3115" spans="1:6" x14ac:dyDescent="0.35">
      <c r="A3115" s="2" t="s">
        <v>12548</v>
      </c>
      <c r="B3115">
        <v>182</v>
      </c>
      <c r="C3115">
        <v>179</v>
      </c>
      <c r="D3115" s="4">
        <v>1.0167597765363128</v>
      </c>
      <c r="E3115">
        <v>5.2967032967032965</v>
      </c>
      <c r="F3115">
        <v>5.3351648351648349</v>
      </c>
    </row>
    <row r="3116" spans="1:6" x14ac:dyDescent="0.35">
      <c r="A3116" s="2" t="s">
        <v>12549</v>
      </c>
      <c r="B3116">
        <v>185</v>
      </c>
      <c r="C3116">
        <v>207</v>
      </c>
      <c r="D3116" s="4">
        <v>0.893719806763285</v>
      </c>
      <c r="E3116">
        <v>5.1945945945945944</v>
      </c>
      <c r="F3116">
        <v>4.8054054054054056</v>
      </c>
    </row>
    <row r="3117" spans="1:6" x14ac:dyDescent="0.35">
      <c r="A3117" s="2" t="s">
        <v>12550</v>
      </c>
      <c r="B3117">
        <v>167</v>
      </c>
      <c r="C3117">
        <v>164</v>
      </c>
      <c r="D3117" s="4">
        <v>1.0182926829268293</v>
      </c>
      <c r="E3117">
        <v>5.2634730538922154</v>
      </c>
      <c r="F3117">
        <v>4.2874251497005984</v>
      </c>
    </row>
    <row r="3118" spans="1:6" x14ac:dyDescent="0.35">
      <c r="A3118" s="2" t="s">
        <v>12551</v>
      </c>
      <c r="B3118">
        <v>162</v>
      </c>
      <c r="C3118">
        <v>170</v>
      </c>
      <c r="D3118" s="4">
        <v>0.95294117647058818</v>
      </c>
      <c r="E3118">
        <v>4.8765432098765435</v>
      </c>
      <c r="F3118">
        <v>5.1481481481481479</v>
      </c>
    </row>
    <row r="3119" spans="1:6" x14ac:dyDescent="0.35">
      <c r="A3119" s="2" t="s">
        <v>12552</v>
      </c>
      <c r="B3119">
        <v>205</v>
      </c>
      <c r="C3119">
        <v>212</v>
      </c>
      <c r="D3119" s="4">
        <v>0.96698113207547165</v>
      </c>
      <c r="E3119">
        <v>4.9560975609756097</v>
      </c>
      <c r="F3119">
        <v>5.1756097560975611</v>
      </c>
    </row>
    <row r="3120" spans="1:6" x14ac:dyDescent="0.35">
      <c r="A3120" s="2" t="s">
        <v>12553</v>
      </c>
      <c r="B3120">
        <v>151</v>
      </c>
      <c r="C3120">
        <v>162</v>
      </c>
      <c r="D3120" s="4">
        <v>0.9320987654320988</v>
      </c>
      <c r="E3120">
        <v>5.4370860927152318</v>
      </c>
      <c r="F3120">
        <v>5.0132450331125824</v>
      </c>
    </row>
    <row r="3121" spans="1:6" x14ac:dyDescent="0.35">
      <c r="A3121" s="2" t="s">
        <v>12554</v>
      </c>
      <c r="B3121">
        <v>218</v>
      </c>
      <c r="C3121">
        <v>224</v>
      </c>
      <c r="D3121" s="4">
        <v>0.9732142857142857</v>
      </c>
      <c r="E3121">
        <v>4.9908256880733948</v>
      </c>
      <c r="F3121">
        <v>4.9678899082568808</v>
      </c>
    </row>
    <row r="3122" spans="1:6" x14ac:dyDescent="0.35">
      <c r="A3122" s="2" t="s">
        <v>12555</v>
      </c>
      <c r="B3122">
        <v>175</v>
      </c>
      <c r="C3122">
        <v>181</v>
      </c>
      <c r="D3122" s="4">
        <v>0.96685082872928174</v>
      </c>
      <c r="E3122">
        <v>4.862857142857143</v>
      </c>
      <c r="F3122">
        <v>5.097142857142857</v>
      </c>
    </row>
    <row r="3123" spans="1:6" x14ac:dyDescent="0.35">
      <c r="A3123" s="2" t="s">
        <v>12556</v>
      </c>
      <c r="B3123">
        <v>224</v>
      </c>
      <c r="C3123">
        <v>213</v>
      </c>
      <c r="D3123" s="4">
        <v>1.051643192488263</v>
      </c>
      <c r="E3123">
        <v>5.0714285714285712</v>
      </c>
      <c r="F3123">
        <v>5.1428571428571432</v>
      </c>
    </row>
    <row r="3124" spans="1:6" x14ac:dyDescent="0.35">
      <c r="A3124" s="2" t="s">
        <v>12557</v>
      </c>
      <c r="B3124">
        <v>215</v>
      </c>
      <c r="C3124">
        <v>217</v>
      </c>
      <c r="D3124" s="4">
        <v>0.99078341013824889</v>
      </c>
      <c r="E3124">
        <v>5.1348837209302323</v>
      </c>
      <c r="F3124">
        <v>4.9209302325581392</v>
      </c>
    </row>
    <row r="3125" spans="1:6" x14ac:dyDescent="0.35">
      <c r="A3125" s="2" t="s">
        <v>12558</v>
      </c>
      <c r="B3125">
        <v>212</v>
      </c>
      <c r="C3125">
        <v>214</v>
      </c>
      <c r="D3125" s="4">
        <v>0.99065420560747663</v>
      </c>
      <c r="E3125">
        <v>4.8207547169811322</v>
      </c>
      <c r="F3125">
        <v>5.1933962264150946</v>
      </c>
    </row>
    <row r="3126" spans="1:6" x14ac:dyDescent="0.35">
      <c r="A3126" s="2" t="s">
        <v>12559</v>
      </c>
      <c r="B3126">
        <v>185</v>
      </c>
      <c r="C3126">
        <v>184</v>
      </c>
      <c r="D3126" s="4">
        <v>1.0054347826086956</v>
      </c>
      <c r="E3126">
        <v>4.9729729729729728</v>
      </c>
      <c r="F3126">
        <v>4.7783783783783784</v>
      </c>
    </row>
    <row r="3127" spans="1:6" x14ac:dyDescent="0.35">
      <c r="A3127" s="2" t="s">
        <v>12560</v>
      </c>
      <c r="B3127">
        <v>159</v>
      </c>
      <c r="C3127">
        <v>178</v>
      </c>
      <c r="D3127" s="4">
        <v>0.8932584269662921</v>
      </c>
      <c r="E3127">
        <v>5.0754716981132075</v>
      </c>
      <c r="F3127">
        <v>4.7295597484276728</v>
      </c>
    </row>
    <row r="3128" spans="1:6" x14ac:dyDescent="0.35">
      <c r="A3128" s="2" t="s">
        <v>12561</v>
      </c>
      <c r="B3128">
        <v>180</v>
      </c>
      <c r="C3128">
        <v>205</v>
      </c>
      <c r="D3128" s="4">
        <v>0.87804878048780488</v>
      </c>
      <c r="E3128">
        <v>5.3666666666666663</v>
      </c>
      <c r="F3128">
        <v>5.2111111111111112</v>
      </c>
    </row>
    <row r="3129" spans="1:6" x14ac:dyDescent="0.35">
      <c r="A3129" s="2" t="s">
        <v>12562</v>
      </c>
      <c r="B3129">
        <v>164</v>
      </c>
      <c r="C3129">
        <v>183</v>
      </c>
      <c r="D3129" s="4">
        <v>0.89617486338797814</v>
      </c>
      <c r="E3129">
        <v>4.9634146341463419</v>
      </c>
      <c r="F3129">
        <v>5.1402439024390247</v>
      </c>
    </row>
    <row r="3130" spans="1:6" x14ac:dyDescent="0.35">
      <c r="A3130" s="2" t="s">
        <v>12563</v>
      </c>
      <c r="B3130">
        <v>186</v>
      </c>
      <c r="C3130">
        <v>190</v>
      </c>
      <c r="D3130" s="4">
        <v>0.97894736842105268</v>
      </c>
      <c r="E3130">
        <v>5.204301075268817</v>
      </c>
      <c r="F3130">
        <v>4.946236559139785</v>
      </c>
    </row>
    <row r="3131" spans="1:6" x14ac:dyDescent="0.35">
      <c r="A3131" s="2" t="s">
        <v>12564</v>
      </c>
      <c r="B3131">
        <v>160</v>
      </c>
      <c r="C3131">
        <v>186</v>
      </c>
      <c r="D3131" s="4">
        <v>0.86021505376344087</v>
      </c>
      <c r="E3131">
        <v>5.4375</v>
      </c>
      <c r="F3131">
        <v>5.0062499999999996</v>
      </c>
    </row>
    <row r="3132" spans="1:6" x14ac:dyDescent="0.35">
      <c r="A3132" s="2" t="s">
        <v>12565</v>
      </c>
      <c r="B3132">
        <v>182</v>
      </c>
      <c r="C3132">
        <v>194</v>
      </c>
      <c r="D3132" s="4">
        <v>0.93814432989690721</v>
      </c>
      <c r="E3132">
        <v>4.8241758241758239</v>
      </c>
      <c r="F3132">
        <v>5.0439560439560438</v>
      </c>
    </row>
    <row r="3133" spans="1:6" x14ac:dyDescent="0.35">
      <c r="A3133" s="2" t="s">
        <v>12566</v>
      </c>
      <c r="B3133">
        <v>184</v>
      </c>
      <c r="C3133">
        <v>200</v>
      </c>
      <c r="D3133" s="4">
        <v>0.92</v>
      </c>
      <c r="E3133">
        <v>4.6902173913043477</v>
      </c>
      <c r="F3133">
        <v>4.9239130434782608</v>
      </c>
    </row>
    <row r="3134" spans="1:6" x14ac:dyDescent="0.35">
      <c r="A3134" s="2" t="s">
        <v>12567</v>
      </c>
      <c r="B3134">
        <v>169</v>
      </c>
      <c r="C3134">
        <v>170</v>
      </c>
      <c r="D3134" s="4">
        <v>0.99411764705882355</v>
      </c>
      <c r="E3134">
        <v>5.3550295857988166</v>
      </c>
      <c r="F3134">
        <v>5.0769230769230766</v>
      </c>
    </row>
    <row r="3135" spans="1:6" x14ac:dyDescent="0.35">
      <c r="A3135" s="2" t="s">
        <v>12568</v>
      </c>
      <c r="B3135">
        <v>210</v>
      </c>
      <c r="C3135">
        <v>208</v>
      </c>
      <c r="D3135" s="4">
        <v>1.0096153846153846</v>
      </c>
      <c r="E3135">
        <v>4.9523809523809526</v>
      </c>
      <c r="F3135">
        <v>5.2523809523809524</v>
      </c>
    </row>
    <row r="3136" spans="1:6" x14ac:dyDescent="0.35">
      <c r="A3136" s="2" t="s">
        <v>12569</v>
      </c>
      <c r="B3136">
        <v>239</v>
      </c>
      <c r="C3136">
        <v>243</v>
      </c>
      <c r="D3136" s="4">
        <v>0.98353909465020573</v>
      </c>
      <c r="E3136">
        <v>5.2217573221757325</v>
      </c>
      <c r="F3136">
        <v>4.8200836820083683</v>
      </c>
    </row>
    <row r="3137" spans="1:6" x14ac:dyDescent="0.35">
      <c r="A3137" s="2" t="s">
        <v>12570</v>
      </c>
      <c r="B3137">
        <v>224</v>
      </c>
      <c r="C3137">
        <v>221</v>
      </c>
      <c r="D3137" s="4">
        <v>1.0135746606334841</v>
      </c>
      <c r="E3137">
        <v>4.5982142857142856</v>
      </c>
      <c r="F3137">
        <v>4.9553571428571432</v>
      </c>
    </row>
    <row r="3138" spans="1:6" x14ac:dyDescent="0.35">
      <c r="A3138" s="2" t="s">
        <v>12571</v>
      </c>
      <c r="B3138">
        <v>203</v>
      </c>
      <c r="C3138">
        <v>214</v>
      </c>
      <c r="D3138" s="4">
        <v>0.94859813084112155</v>
      </c>
      <c r="E3138">
        <v>5.068965517241379</v>
      </c>
      <c r="F3138">
        <v>4.8965517241379306</v>
      </c>
    </row>
    <row r="3139" spans="1:6" x14ac:dyDescent="0.35">
      <c r="A3139" s="2" t="s">
        <v>12572</v>
      </c>
      <c r="B3139">
        <v>175</v>
      </c>
      <c r="C3139">
        <v>193</v>
      </c>
      <c r="D3139" s="4">
        <v>0.90673575129533679</v>
      </c>
      <c r="E3139">
        <v>5.24</v>
      </c>
      <c r="F3139">
        <v>4.3542857142857141</v>
      </c>
    </row>
    <row r="3140" spans="1:6" x14ac:dyDescent="0.35">
      <c r="A3140" s="2" t="s">
        <v>12573</v>
      </c>
      <c r="B3140">
        <v>206</v>
      </c>
      <c r="C3140">
        <v>210</v>
      </c>
      <c r="D3140" s="4">
        <v>0.98095238095238091</v>
      </c>
      <c r="E3140">
        <v>4.8446601941747574</v>
      </c>
      <c r="F3140">
        <v>5.2281553398058254</v>
      </c>
    </row>
    <row r="3141" spans="1:6" x14ac:dyDescent="0.35">
      <c r="A3141" s="2" t="s">
        <v>12574</v>
      </c>
      <c r="B3141">
        <v>177</v>
      </c>
      <c r="C3141">
        <v>193</v>
      </c>
      <c r="D3141" s="4">
        <v>0.91709844559585496</v>
      </c>
      <c r="E3141">
        <v>5.406779661016949</v>
      </c>
      <c r="F3141">
        <v>5.2429378531073443</v>
      </c>
    </row>
    <row r="3142" spans="1:6" x14ac:dyDescent="0.35">
      <c r="A3142" s="2" t="s">
        <v>12575</v>
      </c>
      <c r="B3142">
        <v>193</v>
      </c>
      <c r="C3142">
        <v>201</v>
      </c>
      <c r="D3142" s="4">
        <v>0.96019900497512434</v>
      </c>
      <c r="E3142">
        <v>4.880829015544041</v>
      </c>
      <c r="F3142">
        <v>4.9015544041450774</v>
      </c>
    </row>
    <row r="3143" spans="1:6" x14ac:dyDescent="0.35">
      <c r="A3143" s="2" t="s">
        <v>12576</v>
      </c>
      <c r="B3143">
        <v>208</v>
      </c>
      <c r="C3143">
        <v>222</v>
      </c>
      <c r="D3143" s="4">
        <v>0.93693693693693691</v>
      </c>
      <c r="E3143">
        <v>5.0384615384615383</v>
      </c>
      <c r="F3143">
        <v>4.875</v>
      </c>
    </row>
    <row r="3144" spans="1:6" x14ac:dyDescent="0.35">
      <c r="A3144" s="2" t="s">
        <v>12577</v>
      </c>
      <c r="B3144">
        <v>198</v>
      </c>
      <c r="C3144">
        <v>209</v>
      </c>
      <c r="D3144" s="4">
        <v>0.94736842105263153</v>
      </c>
      <c r="E3144">
        <v>4.8888888888888893</v>
      </c>
      <c r="F3144">
        <v>4.9797979797979801</v>
      </c>
    </row>
    <row r="3145" spans="1:6" x14ac:dyDescent="0.35">
      <c r="A3145" s="2" t="s">
        <v>12578</v>
      </c>
      <c r="B3145">
        <v>163</v>
      </c>
      <c r="C3145">
        <v>170</v>
      </c>
      <c r="D3145" s="4">
        <v>0.95882352941176474</v>
      </c>
      <c r="E3145">
        <v>4.7791411042944789</v>
      </c>
      <c r="F3145">
        <v>5.3312883435582821</v>
      </c>
    </row>
    <row r="3146" spans="1:6" x14ac:dyDescent="0.35">
      <c r="A3146" s="2" t="s">
        <v>12579</v>
      </c>
      <c r="B3146">
        <v>168</v>
      </c>
      <c r="C3146">
        <v>170</v>
      </c>
      <c r="D3146" s="4">
        <v>0.9882352941176471</v>
      </c>
      <c r="E3146">
        <v>4.5238095238095237</v>
      </c>
      <c r="F3146">
        <v>5.25</v>
      </c>
    </row>
    <row r="3147" spans="1:6" x14ac:dyDescent="0.35">
      <c r="A3147" s="2" t="s">
        <v>12580</v>
      </c>
      <c r="B3147">
        <v>188</v>
      </c>
      <c r="C3147">
        <v>203</v>
      </c>
      <c r="D3147" s="4">
        <v>0.92610837438423643</v>
      </c>
      <c r="E3147">
        <v>4.3829787234042552</v>
      </c>
      <c r="F3147">
        <v>5.1702127659574471</v>
      </c>
    </row>
    <row r="3148" spans="1:6" x14ac:dyDescent="0.35">
      <c r="A3148" s="2" t="s">
        <v>12581</v>
      </c>
      <c r="B3148">
        <v>190</v>
      </c>
      <c r="C3148">
        <v>186</v>
      </c>
      <c r="D3148" s="4">
        <v>1.021505376344086</v>
      </c>
      <c r="E3148">
        <v>5.0842105263157897</v>
      </c>
      <c r="F3148">
        <v>5.0684210526315789</v>
      </c>
    </row>
    <row r="3149" spans="1:6" x14ac:dyDescent="0.35">
      <c r="A3149" s="2" t="s">
        <v>12582</v>
      </c>
      <c r="B3149">
        <v>154</v>
      </c>
      <c r="C3149">
        <v>164</v>
      </c>
      <c r="D3149" s="4">
        <v>0.93902439024390238</v>
      </c>
      <c r="E3149">
        <v>4.8051948051948052</v>
      </c>
      <c r="F3149">
        <v>5.1103896103896105</v>
      </c>
    </row>
    <row r="3150" spans="1:6" x14ac:dyDescent="0.35">
      <c r="A3150" s="2" t="s">
        <v>12583</v>
      </c>
      <c r="B3150">
        <v>158</v>
      </c>
      <c r="C3150">
        <v>172</v>
      </c>
      <c r="D3150" s="4">
        <v>0.91860465116279066</v>
      </c>
      <c r="E3150">
        <v>4.7974683544303796</v>
      </c>
      <c r="F3150">
        <v>4.8734177215189876</v>
      </c>
    </row>
    <row r="3151" spans="1:6" x14ac:dyDescent="0.35">
      <c r="A3151" s="2" t="s">
        <v>12584</v>
      </c>
      <c r="B3151">
        <v>172</v>
      </c>
      <c r="C3151">
        <v>184</v>
      </c>
      <c r="D3151" s="4">
        <v>0.93478260869565222</v>
      </c>
      <c r="E3151">
        <v>5.4709302325581399</v>
      </c>
      <c r="F3151">
        <v>5.0465116279069768</v>
      </c>
    </row>
    <row r="3152" spans="1:6" x14ac:dyDescent="0.35">
      <c r="A3152" s="2" t="s">
        <v>12585</v>
      </c>
      <c r="B3152">
        <v>177</v>
      </c>
      <c r="C3152">
        <v>190</v>
      </c>
      <c r="D3152" s="4">
        <v>0.93157894736842106</v>
      </c>
      <c r="E3152">
        <v>5.1751412429378529</v>
      </c>
      <c r="F3152">
        <v>4.8305084745762707</v>
      </c>
    </row>
    <row r="3153" spans="1:6" x14ac:dyDescent="0.35">
      <c r="A3153" s="2" t="s">
        <v>12586</v>
      </c>
      <c r="B3153">
        <v>186</v>
      </c>
      <c r="C3153">
        <v>196</v>
      </c>
      <c r="D3153" s="4">
        <v>0.94897959183673475</v>
      </c>
      <c r="E3153">
        <v>5.06989247311828</v>
      </c>
      <c r="F3153">
        <v>4.908602150537634</v>
      </c>
    </row>
    <row r="3154" spans="1:6" x14ac:dyDescent="0.35">
      <c r="A3154" s="2" t="s">
        <v>12587</v>
      </c>
      <c r="B3154">
        <v>207</v>
      </c>
      <c r="C3154">
        <v>217</v>
      </c>
      <c r="D3154" s="4">
        <v>0.95391705069124422</v>
      </c>
      <c r="E3154">
        <v>4.78743961352657</v>
      </c>
      <c r="F3154">
        <v>4.9951690821256038</v>
      </c>
    </row>
    <row r="3155" spans="1:6" x14ac:dyDescent="0.35">
      <c r="A3155" s="2" t="s">
        <v>12588</v>
      </c>
      <c r="B3155">
        <v>179</v>
      </c>
      <c r="C3155">
        <v>191</v>
      </c>
      <c r="D3155" s="4">
        <v>0.93717277486910999</v>
      </c>
      <c r="E3155">
        <v>5.3910614525139664</v>
      </c>
      <c r="F3155">
        <v>5.1229050279329611</v>
      </c>
    </row>
    <row r="3156" spans="1:6" x14ac:dyDescent="0.35">
      <c r="A3156" s="2" t="s">
        <v>12589</v>
      </c>
      <c r="B3156">
        <v>211</v>
      </c>
      <c r="C3156">
        <v>215</v>
      </c>
      <c r="D3156" s="4">
        <v>0.98139534883720925</v>
      </c>
      <c r="E3156">
        <v>5.0710900473933647</v>
      </c>
      <c r="F3156">
        <v>5.1658767772511851</v>
      </c>
    </row>
    <row r="3157" spans="1:6" x14ac:dyDescent="0.35">
      <c r="A3157" s="2" t="s">
        <v>12590</v>
      </c>
      <c r="B3157">
        <v>179</v>
      </c>
      <c r="C3157">
        <v>188</v>
      </c>
      <c r="D3157" s="4">
        <v>0.9521276595744681</v>
      </c>
      <c r="E3157">
        <v>5.1173184357541901</v>
      </c>
      <c r="F3157">
        <v>5</v>
      </c>
    </row>
    <row r="3158" spans="1:6" x14ac:dyDescent="0.35">
      <c r="A3158" s="2" t="s">
        <v>12591</v>
      </c>
      <c r="B3158">
        <v>200</v>
      </c>
      <c r="C3158">
        <v>211</v>
      </c>
      <c r="D3158" s="4">
        <v>0.94786729857819907</v>
      </c>
      <c r="E3158">
        <v>4.9850000000000003</v>
      </c>
      <c r="F3158">
        <v>5.12</v>
      </c>
    </row>
    <row r="3159" spans="1:6" x14ac:dyDescent="0.35">
      <c r="A3159" s="2" t="s">
        <v>12592</v>
      </c>
      <c r="B3159">
        <v>207</v>
      </c>
      <c r="C3159">
        <v>218</v>
      </c>
      <c r="D3159" s="4">
        <v>0.94954128440366969</v>
      </c>
      <c r="E3159">
        <v>5.2222222222222223</v>
      </c>
      <c r="F3159">
        <v>4.72463768115942</v>
      </c>
    </row>
    <row r="3160" spans="1:6" x14ac:dyDescent="0.35">
      <c r="A3160" s="2" t="s">
        <v>12593</v>
      </c>
      <c r="B3160">
        <v>245</v>
      </c>
      <c r="C3160">
        <v>242</v>
      </c>
      <c r="D3160" s="4">
        <v>1.0123966942148761</v>
      </c>
      <c r="E3160">
        <v>5</v>
      </c>
      <c r="F3160">
        <v>5.3591836734693876</v>
      </c>
    </row>
    <row r="3161" spans="1:6" x14ac:dyDescent="0.35">
      <c r="A3161" s="2" t="s">
        <v>12594</v>
      </c>
      <c r="B3161">
        <v>182</v>
      </c>
      <c r="C3161">
        <v>193</v>
      </c>
      <c r="D3161" s="4">
        <v>0.94300518134715028</v>
      </c>
      <c r="E3161">
        <v>4.5109890109890109</v>
      </c>
      <c r="F3161">
        <v>4.9010989010989015</v>
      </c>
    </row>
    <row r="3162" spans="1:6" x14ac:dyDescent="0.35">
      <c r="A3162" s="2" t="s">
        <v>12595</v>
      </c>
      <c r="B3162">
        <v>185</v>
      </c>
      <c r="C3162">
        <v>199</v>
      </c>
      <c r="D3162" s="4">
        <v>0.92964824120603018</v>
      </c>
      <c r="E3162">
        <v>5.0324324324324321</v>
      </c>
      <c r="F3162">
        <v>4.3297297297297295</v>
      </c>
    </row>
    <row r="3163" spans="1:6" x14ac:dyDescent="0.35">
      <c r="A3163" s="2" t="s">
        <v>12596</v>
      </c>
      <c r="B3163">
        <v>222</v>
      </c>
      <c r="C3163">
        <v>233</v>
      </c>
      <c r="D3163" s="4">
        <v>0.9527896995708155</v>
      </c>
      <c r="E3163">
        <v>4.8648648648648649</v>
      </c>
      <c r="F3163">
        <v>5.3423423423423424</v>
      </c>
    </row>
    <row r="3164" spans="1:6" x14ac:dyDescent="0.35">
      <c r="A3164" s="2" t="s">
        <v>12597</v>
      </c>
      <c r="B3164">
        <v>213</v>
      </c>
      <c r="C3164">
        <v>220</v>
      </c>
      <c r="D3164" s="4">
        <v>0.96818181818181814</v>
      </c>
      <c r="E3164">
        <v>5.206572769953052</v>
      </c>
      <c r="F3164">
        <v>4.9859154929577461</v>
      </c>
    </row>
    <row r="3165" spans="1:6" x14ac:dyDescent="0.35">
      <c r="A3165" s="2" t="s">
        <v>12598</v>
      </c>
      <c r="B3165">
        <v>177</v>
      </c>
      <c r="C3165">
        <v>194</v>
      </c>
      <c r="D3165" s="4">
        <v>0.91237113402061853</v>
      </c>
      <c r="E3165">
        <v>4.9943502824858754</v>
      </c>
      <c r="F3165">
        <v>5.0960451977401133</v>
      </c>
    </row>
    <row r="3166" spans="1:6" x14ac:dyDescent="0.35">
      <c r="A3166" s="2" t="s">
        <v>12599</v>
      </c>
      <c r="B3166">
        <v>168</v>
      </c>
      <c r="C3166">
        <v>173</v>
      </c>
      <c r="D3166" s="4">
        <v>0.97109826589595372</v>
      </c>
      <c r="E3166">
        <v>5.2678571428571432</v>
      </c>
      <c r="F3166">
        <v>4.8571428571428568</v>
      </c>
    </row>
    <row r="3167" spans="1:6" x14ac:dyDescent="0.35">
      <c r="A3167" s="2" t="s">
        <v>12600</v>
      </c>
      <c r="B3167">
        <v>168</v>
      </c>
      <c r="C3167">
        <v>176</v>
      </c>
      <c r="D3167" s="4">
        <v>0.95454545454545459</v>
      </c>
      <c r="E3167">
        <v>5.1369047619047619</v>
      </c>
      <c r="F3167">
        <v>4.9523809523809526</v>
      </c>
    </row>
    <row r="3168" spans="1:6" x14ac:dyDescent="0.35">
      <c r="A3168" s="2" t="s">
        <v>12601</v>
      </c>
      <c r="B3168">
        <v>253</v>
      </c>
      <c r="C3168">
        <v>264</v>
      </c>
      <c r="D3168" s="4">
        <v>0.95833333333333337</v>
      </c>
      <c r="E3168">
        <v>4.4545454545454541</v>
      </c>
      <c r="F3168">
        <v>5.0039525691699609</v>
      </c>
    </row>
    <row r="3169" spans="1:6" x14ac:dyDescent="0.35">
      <c r="A3169" s="2" t="s">
        <v>12602</v>
      </c>
      <c r="B3169">
        <v>165</v>
      </c>
      <c r="C3169">
        <v>170</v>
      </c>
      <c r="D3169" s="4">
        <v>0.97058823529411764</v>
      </c>
      <c r="E3169">
        <v>5.0181818181818185</v>
      </c>
      <c r="F3169">
        <v>4.9030303030303033</v>
      </c>
    </row>
    <row r="3170" spans="1:6" x14ac:dyDescent="0.35">
      <c r="A3170" s="2" t="s">
        <v>12603</v>
      </c>
      <c r="B3170">
        <v>222</v>
      </c>
      <c r="C3170">
        <v>225</v>
      </c>
      <c r="D3170" s="4">
        <v>0.98666666666666669</v>
      </c>
      <c r="E3170">
        <v>4.7612612612612617</v>
      </c>
      <c r="F3170">
        <v>4.8513513513513518</v>
      </c>
    </row>
    <row r="3171" spans="1:6" x14ac:dyDescent="0.35">
      <c r="A3171" s="2" t="s">
        <v>12604</v>
      </c>
      <c r="B3171">
        <v>206</v>
      </c>
      <c r="C3171">
        <v>215</v>
      </c>
      <c r="D3171" s="4">
        <v>0.95813953488372094</v>
      </c>
      <c r="E3171">
        <v>5.0533980582524274</v>
      </c>
      <c r="F3171">
        <v>5.0388349514563107</v>
      </c>
    </row>
    <row r="3172" spans="1:6" x14ac:dyDescent="0.35">
      <c r="A3172" s="2" t="s">
        <v>12605</v>
      </c>
      <c r="B3172">
        <v>194</v>
      </c>
      <c r="C3172">
        <v>199</v>
      </c>
      <c r="D3172" s="4">
        <v>0.97487437185929648</v>
      </c>
      <c r="E3172">
        <v>5.15979381443299</v>
      </c>
      <c r="F3172">
        <v>5.1185567010309274</v>
      </c>
    </row>
    <row r="3173" spans="1:6" x14ac:dyDescent="0.35">
      <c r="A3173" s="2" t="s">
        <v>12606</v>
      </c>
      <c r="B3173">
        <v>183</v>
      </c>
      <c r="C3173">
        <v>198</v>
      </c>
      <c r="D3173" s="4">
        <v>0.9242424242424242</v>
      </c>
      <c r="E3173">
        <v>5.2295081967213113</v>
      </c>
      <c r="F3173">
        <v>4.9016393442622954</v>
      </c>
    </row>
    <row r="3174" spans="1:6" x14ac:dyDescent="0.35">
      <c r="A3174" s="2" t="s">
        <v>12607</v>
      </c>
      <c r="B3174">
        <v>188</v>
      </c>
      <c r="C3174">
        <v>213</v>
      </c>
      <c r="D3174" s="4">
        <v>0.88262910798122063</v>
      </c>
      <c r="E3174">
        <v>5.3510638297872344</v>
      </c>
      <c r="F3174">
        <v>4.8457446808510642</v>
      </c>
    </row>
    <row r="3175" spans="1:6" x14ac:dyDescent="0.35">
      <c r="A3175" s="2" t="s">
        <v>12608</v>
      </c>
      <c r="B3175">
        <v>204</v>
      </c>
      <c r="C3175">
        <v>212</v>
      </c>
      <c r="D3175" s="4">
        <v>0.96226415094339623</v>
      </c>
      <c r="E3175">
        <v>5.0098039215686274</v>
      </c>
      <c r="F3175">
        <v>4.9901960784313726</v>
      </c>
    </row>
    <row r="3176" spans="1:6" x14ac:dyDescent="0.35">
      <c r="A3176" s="2" t="s">
        <v>12609</v>
      </c>
      <c r="B3176">
        <v>262</v>
      </c>
      <c r="C3176">
        <v>252</v>
      </c>
      <c r="D3176" s="4">
        <v>1.0396825396825398</v>
      </c>
      <c r="E3176">
        <v>4.9389312977099236</v>
      </c>
      <c r="F3176">
        <v>4.9083969465648858</v>
      </c>
    </row>
    <row r="3177" spans="1:6" x14ac:dyDescent="0.35">
      <c r="A3177" s="2" t="s">
        <v>12610</v>
      </c>
      <c r="B3177">
        <v>182</v>
      </c>
      <c r="C3177">
        <v>190</v>
      </c>
      <c r="D3177" s="4">
        <v>0.95789473684210524</v>
      </c>
      <c r="E3177">
        <v>5.0109890109890109</v>
      </c>
      <c r="F3177">
        <v>4.9340659340659343</v>
      </c>
    </row>
    <row r="3178" spans="1:6" x14ac:dyDescent="0.35">
      <c r="A3178" s="2" t="s">
        <v>12611</v>
      </c>
      <c r="B3178">
        <v>202</v>
      </c>
      <c r="C3178">
        <v>209</v>
      </c>
      <c r="D3178" s="4">
        <v>0.96650717703349287</v>
      </c>
      <c r="E3178">
        <v>4.9504950495049505</v>
      </c>
      <c r="F3178">
        <v>5.0148514851485144</v>
      </c>
    </row>
    <row r="3179" spans="1:6" x14ac:dyDescent="0.35">
      <c r="A3179" s="2" t="s">
        <v>12612</v>
      </c>
      <c r="B3179">
        <v>217</v>
      </c>
      <c r="C3179">
        <v>228</v>
      </c>
      <c r="D3179" s="4">
        <v>0.95175438596491224</v>
      </c>
      <c r="E3179">
        <v>5.0552995391705071</v>
      </c>
      <c r="F3179">
        <v>5.225806451612903</v>
      </c>
    </row>
    <row r="3180" spans="1:6" x14ac:dyDescent="0.35">
      <c r="A3180" s="2" t="s">
        <v>12613</v>
      </c>
      <c r="B3180">
        <v>167</v>
      </c>
      <c r="C3180">
        <v>175</v>
      </c>
      <c r="D3180" s="4">
        <v>0.95428571428571429</v>
      </c>
      <c r="E3180">
        <v>5.2155688622754495</v>
      </c>
      <c r="F3180">
        <v>5.2574850299401197</v>
      </c>
    </row>
    <row r="3181" spans="1:6" x14ac:dyDescent="0.35">
      <c r="A3181" s="2" t="s">
        <v>12614</v>
      </c>
      <c r="B3181">
        <v>186</v>
      </c>
      <c r="C3181">
        <v>194</v>
      </c>
      <c r="D3181" s="4">
        <v>0.95876288659793818</v>
      </c>
      <c r="E3181">
        <v>4.725806451612903</v>
      </c>
      <c r="F3181">
        <v>4.736559139784946</v>
      </c>
    </row>
    <row r="3182" spans="1:6" x14ac:dyDescent="0.35">
      <c r="A3182" s="2" t="s">
        <v>12615</v>
      </c>
      <c r="B3182">
        <v>189</v>
      </c>
      <c r="C3182">
        <v>204</v>
      </c>
      <c r="D3182" s="4">
        <v>0.92647058823529416</v>
      </c>
      <c r="E3182">
        <v>5.0476190476190474</v>
      </c>
      <c r="F3182">
        <v>5.1851851851851851</v>
      </c>
    </row>
    <row r="3183" spans="1:6" x14ac:dyDescent="0.35">
      <c r="A3183" s="2" t="s">
        <v>12616</v>
      </c>
      <c r="B3183">
        <v>150</v>
      </c>
      <c r="C3183">
        <v>160</v>
      </c>
      <c r="D3183" s="4">
        <v>0.9375</v>
      </c>
      <c r="E3183">
        <v>4.9466666666666663</v>
      </c>
      <c r="F3183">
        <v>5.1133333333333333</v>
      </c>
    </row>
    <row r="3184" spans="1:6" x14ac:dyDescent="0.35">
      <c r="A3184" s="2" t="s">
        <v>12617</v>
      </c>
      <c r="B3184">
        <v>165</v>
      </c>
      <c r="C3184">
        <v>164</v>
      </c>
      <c r="D3184" s="4">
        <v>1.0060975609756098</v>
      </c>
      <c r="E3184">
        <v>4.666666666666667</v>
      </c>
      <c r="F3184">
        <v>4.9818181818181815</v>
      </c>
    </row>
    <row r="3185" spans="1:6" x14ac:dyDescent="0.35">
      <c r="A3185" s="2" t="s">
        <v>12618</v>
      </c>
      <c r="B3185">
        <v>170</v>
      </c>
      <c r="C3185">
        <v>182</v>
      </c>
      <c r="D3185" s="4">
        <v>0.93406593406593408</v>
      </c>
      <c r="E3185">
        <v>4.7823529411764705</v>
      </c>
      <c r="F3185">
        <v>5.223529411764706</v>
      </c>
    </row>
    <row r="3186" spans="1:6" x14ac:dyDescent="0.35">
      <c r="A3186" s="2" t="s">
        <v>12619</v>
      </c>
      <c r="B3186">
        <v>204</v>
      </c>
      <c r="C3186">
        <v>215</v>
      </c>
      <c r="D3186" s="4">
        <v>0.94883720930232562</v>
      </c>
      <c r="E3186">
        <v>5.2990196078431371</v>
      </c>
      <c r="F3186">
        <v>5.0637254901960782</v>
      </c>
    </row>
    <row r="3187" spans="1:6" x14ac:dyDescent="0.35">
      <c r="A3187" s="2" t="s">
        <v>12620</v>
      </c>
      <c r="B3187">
        <v>200</v>
      </c>
      <c r="C3187">
        <v>211</v>
      </c>
      <c r="D3187" s="4">
        <v>0.94786729857819907</v>
      </c>
      <c r="E3187">
        <v>5.28</v>
      </c>
      <c r="F3187">
        <v>4.9349999999999996</v>
      </c>
    </row>
    <row r="3188" spans="1:6" x14ac:dyDescent="0.35">
      <c r="A3188" s="2" t="s">
        <v>12621</v>
      </c>
      <c r="B3188">
        <v>184</v>
      </c>
      <c r="C3188">
        <v>200</v>
      </c>
      <c r="D3188" s="4">
        <v>0.92</v>
      </c>
      <c r="E3188">
        <v>5.2934782608695654</v>
      </c>
      <c r="F3188">
        <v>5.3695652173913047</v>
      </c>
    </row>
    <row r="3189" spans="1:6" x14ac:dyDescent="0.35">
      <c r="A3189" s="2" t="s">
        <v>12622</v>
      </c>
      <c r="B3189">
        <v>192</v>
      </c>
      <c r="C3189">
        <v>197</v>
      </c>
      <c r="D3189" s="4">
        <v>0.97461928934010156</v>
      </c>
      <c r="E3189">
        <v>4.875</v>
      </c>
      <c r="F3189">
        <v>4.932291666666667</v>
      </c>
    </row>
    <row r="3190" spans="1:6" x14ac:dyDescent="0.35">
      <c r="A3190" s="2" t="s">
        <v>12623</v>
      </c>
      <c r="B3190">
        <v>137</v>
      </c>
      <c r="C3190">
        <v>152</v>
      </c>
      <c r="D3190" s="4">
        <v>0.90131578947368418</v>
      </c>
      <c r="E3190">
        <v>5.1094890510948909</v>
      </c>
      <c r="F3190">
        <v>5.0291970802919712</v>
      </c>
    </row>
    <row r="3191" spans="1:6" x14ac:dyDescent="0.35">
      <c r="A3191" s="2" t="s">
        <v>12624</v>
      </c>
      <c r="B3191">
        <v>225</v>
      </c>
      <c r="C3191">
        <v>226</v>
      </c>
      <c r="D3191" s="4">
        <v>0.99557522123893805</v>
      </c>
      <c r="E3191">
        <v>4.9555555555555557</v>
      </c>
      <c r="F3191">
        <v>4.8711111111111114</v>
      </c>
    </row>
    <row r="3192" spans="1:6" x14ac:dyDescent="0.35">
      <c r="A3192" s="2" t="s">
        <v>12625</v>
      </c>
      <c r="B3192">
        <v>171</v>
      </c>
      <c r="C3192">
        <v>172</v>
      </c>
      <c r="D3192" s="4">
        <v>0.9941860465116279</v>
      </c>
      <c r="E3192">
        <v>5.0526315789473681</v>
      </c>
      <c r="F3192">
        <v>4.7368421052631575</v>
      </c>
    </row>
    <row r="3193" spans="1:6" x14ac:dyDescent="0.35">
      <c r="A3193" s="2" t="s">
        <v>12626</v>
      </c>
      <c r="B3193">
        <v>198</v>
      </c>
      <c r="C3193">
        <v>200</v>
      </c>
      <c r="D3193" s="4">
        <v>0.99</v>
      </c>
      <c r="E3193">
        <v>5.1262626262626263</v>
      </c>
      <c r="F3193">
        <v>4.858585858585859</v>
      </c>
    </row>
    <row r="3194" spans="1:6" x14ac:dyDescent="0.35">
      <c r="A3194" s="2" t="s">
        <v>12627</v>
      </c>
      <c r="B3194">
        <v>148</v>
      </c>
      <c r="C3194">
        <v>156</v>
      </c>
      <c r="D3194" s="4">
        <v>0.94871794871794868</v>
      </c>
      <c r="E3194">
        <v>5.4324324324324325</v>
      </c>
      <c r="F3194">
        <v>5.1081081081081079</v>
      </c>
    </row>
    <row r="3195" spans="1:6" x14ac:dyDescent="0.35">
      <c r="A3195" s="2" t="s">
        <v>12628</v>
      </c>
      <c r="B3195">
        <v>188</v>
      </c>
      <c r="C3195">
        <v>195</v>
      </c>
      <c r="D3195" s="4">
        <v>0.96410256410256412</v>
      </c>
      <c r="E3195">
        <v>4.6968085106382977</v>
      </c>
      <c r="F3195">
        <v>4.7659574468085104</v>
      </c>
    </row>
    <row r="3196" spans="1:6" x14ac:dyDescent="0.35">
      <c r="A3196" s="2" t="s">
        <v>12629</v>
      </c>
      <c r="B3196">
        <v>214</v>
      </c>
      <c r="C3196">
        <v>219</v>
      </c>
      <c r="D3196" s="4">
        <v>0.97716894977168944</v>
      </c>
      <c r="E3196">
        <v>5.0046728971962615</v>
      </c>
      <c r="F3196">
        <v>4.8785046728971961</v>
      </c>
    </row>
    <row r="3197" spans="1:6" x14ac:dyDescent="0.35">
      <c r="A3197" s="2" t="s">
        <v>12630</v>
      </c>
      <c r="B3197">
        <v>189</v>
      </c>
      <c r="C3197">
        <v>194</v>
      </c>
      <c r="D3197" s="4">
        <v>0.97422680412371132</v>
      </c>
      <c r="E3197">
        <v>5.3227513227513228</v>
      </c>
      <c r="F3197">
        <v>5.1534391534391535</v>
      </c>
    </row>
    <row r="3198" spans="1:6" x14ac:dyDescent="0.35">
      <c r="A3198" s="2" t="s">
        <v>12631</v>
      </c>
      <c r="B3198">
        <v>152</v>
      </c>
      <c r="C3198">
        <v>159</v>
      </c>
      <c r="D3198" s="4">
        <v>0.95597484276729561</v>
      </c>
      <c r="E3198">
        <v>5.4276315789473681</v>
      </c>
      <c r="F3198">
        <v>5.2039473684210522</v>
      </c>
    </row>
    <row r="3199" spans="1:6" x14ac:dyDescent="0.35">
      <c r="A3199" s="2" t="s">
        <v>12632</v>
      </c>
      <c r="B3199">
        <v>193</v>
      </c>
      <c r="C3199">
        <v>206</v>
      </c>
      <c r="D3199" s="4">
        <v>0.93689320388349517</v>
      </c>
      <c r="E3199">
        <v>4.7564766839378239</v>
      </c>
      <c r="F3199">
        <v>4.9637305699481864</v>
      </c>
    </row>
    <row r="3200" spans="1:6" x14ac:dyDescent="0.35">
      <c r="A3200" s="2" t="s">
        <v>12633</v>
      </c>
      <c r="B3200">
        <v>215</v>
      </c>
      <c r="C3200">
        <v>223</v>
      </c>
      <c r="D3200" s="4">
        <v>0.9641255605381166</v>
      </c>
      <c r="E3200">
        <v>5.0883720930232554</v>
      </c>
      <c r="F3200">
        <v>4.7953488372093025</v>
      </c>
    </row>
    <row r="3201" spans="1:6" x14ac:dyDescent="0.35">
      <c r="A3201" s="2" t="s">
        <v>12634</v>
      </c>
      <c r="B3201">
        <v>157</v>
      </c>
      <c r="C3201">
        <v>155</v>
      </c>
      <c r="D3201" s="4">
        <v>1.0129032258064516</v>
      </c>
      <c r="E3201">
        <v>4.936305732484076</v>
      </c>
      <c r="F3201">
        <v>5.2292993630573248</v>
      </c>
    </row>
    <row r="3202" spans="1:6" x14ac:dyDescent="0.35">
      <c r="A3202" s="2" t="s">
        <v>12635</v>
      </c>
      <c r="B3202">
        <v>202</v>
      </c>
      <c r="C3202">
        <v>192</v>
      </c>
      <c r="D3202" s="4">
        <v>1.0520833333333333</v>
      </c>
      <c r="E3202">
        <v>4.9207920792079207</v>
      </c>
      <c r="F3202">
        <v>5.0297029702970297</v>
      </c>
    </row>
    <row r="3203" spans="1:6" x14ac:dyDescent="0.35">
      <c r="A3203" s="2" t="s">
        <v>12636</v>
      </c>
      <c r="B3203">
        <v>190</v>
      </c>
      <c r="C3203">
        <v>195</v>
      </c>
      <c r="D3203" s="4">
        <v>0.97435897435897434</v>
      </c>
      <c r="E3203">
        <v>4.8947368421052628</v>
      </c>
      <c r="F3203">
        <v>5.0999999999999996</v>
      </c>
    </row>
    <row r="3204" spans="1:6" x14ac:dyDescent="0.35">
      <c r="A3204" s="2" t="s">
        <v>12637</v>
      </c>
      <c r="B3204">
        <v>202</v>
      </c>
      <c r="C3204">
        <v>198</v>
      </c>
      <c r="D3204" s="4">
        <v>1.0202020202020201</v>
      </c>
      <c r="E3204">
        <v>4.891089108910891</v>
      </c>
      <c r="F3204">
        <v>5.173267326732673</v>
      </c>
    </row>
    <row r="3205" spans="1:6" x14ac:dyDescent="0.35">
      <c r="A3205" s="2" t="s">
        <v>12638</v>
      </c>
      <c r="B3205">
        <v>176</v>
      </c>
      <c r="C3205">
        <v>177</v>
      </c>
      <c r="D3205" s="4">
        <v>0.99435028248587576</v>
      </c>
      <c r="E3205">
        <v>4.9261363636363633</v>
      </c>
      <c r="F3205">
        <v>4.9602272727272725</v>
      </c>
    </row>
    <row r="3206" spans="1:6" x14ac:dyDescent="0.35">
      <c r="A3206" s="2" t="s">
        <v>12639</v>
      </c>
      <c r="B3206">
        <v>191</v>
      </c>
      <c r="C3206">
        <v>196</v>
      </c>
      <c r="D3206" s="4">
        <v>0.97448979591836737</v>
      </c>
      <c r="E3206">
        <v>5.3403141361256541</v>
      </c>
      <c r="F3206">
        <v>5.151832460732984</v>
      </c>
    </row>
    <row r="3207" spans="1:6" x14ac:dyDescent="0.35">
      <c r="A3207" s="2" t="s">
        <v>12640</v>
      </c>
      <c r="B3207">
        <v>228</v>
      </c>
      <c r="C3207">
        <v>236</v>
      </c>
      <c r="D3207" s="4">
        <v>0.96610169491525422</v>
      </c>
      <c r="E3207">
        <v>5.0219298245614032</v>
      </c>
      <c r="F3207">
        <v>4.7763157894736841</v>
      </c>
    </row>
    <row r="3208" spans="1:6" x14ac:dyDescent="0.35">
      <c r="A3208" s="2" t="s">
        <v>12641</v>
      </c>
      <c r="B3208">
        <v>195</v>
      </c>
      <c r="C3208">
        <v>199</v>
      </c>
      <c r="D3208" s="4">
        <v>0.97989949748743721</v>
      </c>
      <c r="E3208">
        <v>4.5999999999999996</v>
      </c>
      <c r="F3208">
        <v>4.9487179487179489</v>
      </c>
    </row>
    <row r="3209" spans="1:6" x14ac:dyDescent="0.35">
      <c r="A3209" s="2" t="s">
        <v>12642</v>
      </c>
      <c r="B3209">
        <v>180</v>
      </c>
      <c r="C3209">
        <v>180</v>
      </c>
      <c r="D3209" s="4">
        <v>1</v>
      </c>
      <c r="E3209">
        <v>4.5611111111111109</v>
      </c>
      <c r="F3209">
        <v>4.572222222222222</v>
      </c>
    </row>
    <row r="3210" spans="1:6" x14ac:dyDescent="0.35">
      <c r="A3210" s="2" t="s">
        <v>12643</v>
      </c>
      <c r="B3210">
        <v>228</v>
      </c>
      <c r="C3210">
        <v>234</v>
      </c>
      <c r="D3210" s="4">
        <v>0.97435897435897434</v>
      </c>
      <c r="E3210">
        <v>4.833333333333333</v>
      </c>
      <c r="F3210">
        <v>4.7675438596491224</v>
      </c>
    </row>
    <row r="3211" spans="1:6" x14ac:dyDescent="0.35">
      <c r="A3211" s="2" t="s">
        <v>12644</v>
      </c>
      <c r="B3211">
        <v>194</v>
      </c>
      <c r="C3211">
        <v>213</v>
      </c>
      <c r="D3211" s="4">
        <v>0.91079812206572774</v>
      </c>
      <c r="E3211">
        <v>4.5979381443298966</v>
      </c>
      <c r="F3211">
        <v>4.9536082474226806</v>
      </c>
    </row>
    <row r="3212" spans="1:6" x14ac:dyDescent="0.35">
      <c r="A3212" s="2" t="s">
        <v>12645</v>
      </c>
      <c r="B3212">
        <v>172</v>
      </c>
      <c r="C3212">
        <v>193</v>
      </c>
      <c r="D3212" s="4">
        <v>0.89119170984455953</v>
      </c>
      <c r="E3212">
        <v>4.8779069767441863</v>
      </c>
      <c r="F3212">
        <v>5.191860465116279</v>
      </c>
    </row>
    <row r="3213" spans="1:6" x14ac:dyDescent="0.35">
      <c r="A3213" s="2" t="s">
        <v>12646</v>
      </c>
      <c r="B3213">
        <v>157</v>
      </c>
      <c r="C3213">
        <v>158</v>
      </c>
      <c r="D3213" s="4">
        <v>0.99367088607594933</v>
      </c>
      <c r="E3213">
        <v>4.8789808917197455</v>
      </c>
      <c r="F3213">
        <v>4.7707006369426752</v>
      </c>
    </row>
    <row r="3214" spans="1:6" x14ac:dyDescent="0.35">
      <c r="A3214" s="2" t="s">
        <v>12647</v>
      </c>
      <c r="B3214">
        <v>200</v>
      </c>
      <c r="C3214">
        <v>210</v>
      </c>
      <c r="D3214" s="4">
        <v>0.95238095238095233</v>
      </c>
      <c r="E3214">
        <v>4.9249999999999998</v>
      </c>
      <c r="F3214">
        <v>5.01</v>
      </c>
    </row>
    <row r="3215" spans="1:6" x14ac:dyDescent="0.35">
      <c r="A3215" s="2" t="s">
        <v>12648</v>
      </c>
      <c r="B3215">
        <v>212</v>
      </c>
      <c r="C3215">
        <v>227</v>
      </c>
      <c r="D3215" s="4">
        <v>0.93392070484581502</v>
      </c>
      <c r="E3215">
        <v>4.9575471698113205</v>
      </c>
      <c r="F3215">
        <v>4.9575471698113205</v>
      </c>
    </row>
    <row r="3216" spans="1:6" x14ac:dyDescent="0.35">
      <c r="A3216" s="2" t="s">
        <v>12649</v>
      </c>
      <c r="B3216">
        <v>179</v>
      </c>
      <c r="C3216">
        <v>196</v>
      </c>
      <c r="D3216" s="4">
        <v>0.91326530612244894</v>
      </c>
      <c r="E3216">
        <v>4.7765363128491618</v>
      </c>
      <c r="F3216">
        <v>5.1620111731843572</v>
      </c>
    </row>
    <row r="3217" spans="1:6" x14ac:dyDescent="0.35">
      <c r="A3217" s="2" t="s">
        <v>12650</v>
      </c>
      <c r="B3217">
        <v>171</v>
      </c>
      <c r="C3217">
        <v>182</v>
      </c>
      <c r="D3217" s="4">
        <v>0.93956043956043955</v>
      </c>
      <c r="E3217">
        <v>4.9883040935672511</v>
      </c>
      <c r="F3217">
        <v>5.0409356725146202</v>
      </c>
    </row>
    <row r="3218" spans="1:6" x14ac:dyDescent="0.35">
      <c r="A3218" s="2" t="s">
        <v>12651</v>
      </c>
      <c r="B3218">
        <v>187</v>
      </c>
      <c r="C3218">
        <v>206</v>
      </c>
      <c r="D3218" s="4">
        <v>0.90776699029126218</v>
      </c>
      <c r="E3218">
        <v>4.9732620320855618</v>
      </c>
      <c r="F3218">
        <v>5.0320855614973263</v>
      </c>
    </row>
    <row r="3219" spans="1:6" x14ac:dyDescent="0.35">
      <c r="A3219" s="2" t="s">
        <v>12652</v>
      </c>
      <c r="B3219">
        <v>173</v>
      </c>
      <c r="C3219">
        <v>179</v>
      </c>
      <c r="D3219" s="4">
        <v>0.96648044692737434</v>
      </c>
      <c r="E3219">
        <v>4.8670520231213876</v>
      </c>
      <c r="F3219">
        <v>4.8208092485549132</v>
      </c>
    </row>
    <row r="3220" spans="1:6" x14ac:dyDescent="0.35">
      <c r="A3220" s="2" t="s">
        <v>12653</v>
      </c>
      <c r="B3220">
        <v>211</v>
      </c>
      <c r="C3220">
        <v>215</v>
      </c>
      <c r="D3220" s="4">
        <v>0.98139534883720925</v>
      </c>
      <c r="E3220">
        <v>4.9431279620853079</v>
      </c>
      <c r="F3220">
        <v>5.1279620853080567</v>
      </c>
    </row>
    <row r="3221" spans="1:6" x14ac:dyDescent="0.35">
      <c r="A3221" s="2" t="s">
        <v>12654</v>
      </c>
      <c r="B3221">
        <v>172</v>
      </c>
      <c r="C3221">
        <v>176</v>
      </c>
      <c r="D3221" s="4">
        <v>0.97727272727272729</v>
      </c>
      <c r="E3221">
        <v>5.1395348837209305</v>
      </c>
      <c r="F3221">
        <v>5.1744186046511631</v>
      </c>
    </row>
    <row r="3222" spans="1:6" x14ac:dyDescent="0.35">
      <c r="A3222" s="2" t="s">
        <v>12655</v>
      </c>
      <c r="B3222">
        <v>208</v>
      </c>
      <c r="C3222">
        <v>218</v>
      </c>
      <c r="D3222" s="4">
        <v>0.95412844036697253</v>
      </c>
      <c r="E3222">
        <v>4.75</v>
      </c>
      <c r="F3222">
        <v>4.7163461538461542</v>
      </c>
    </row>
    <row r="3223" spans="1:6" x14ac:dyDescent="0.35">
      <c r="A3223" s="2" t="s">
        <v>12656</v>
      </c>
      <c r="B3223">
        <v>156</v>
      </c>
      <c r="C3223">
        <v>159</v>
      </c>
      <c r="D3223" s="4">
        <v>0.98113207547169812</v>
      </c>
      <c r="E3223">
        <v>4.8717948717948714</v>
      </c>
      <c r="F3223">
        <v>5.0128205128205128</v>
      </c>
    </row>
    <row r="3224" spans="1:6" x14ac:dyDescent="0.35">
      <c r="A3224" s="2" t="s">
        <v>12657</v>
      </c>
      <c r="B3224">
        <v>237</v>
      </c>
      <c r="C3224">
        <v>236</v>
      </c>
      <c r="D3224" s="4">
        <v>1.0042372881355932</v>
      </c>
      <c r="E3224">
        <v>5.1940928270042193</v>
      </c>
      <c r="F3224">
        <v>4.8860759493670889</v>
      </c>
    </row>
    <row r="3225" spans="1:6" x14ac:dyDescent="0.35">
      <c r="A3225" s="2" t="s">
        <v>12658</v>
      </c>
      <c r="B3225">
        <v>183</v>
      </c>
      <c r="C3225">
        <v>190</v>
      </c>
      <c r="D3225" s="4">
        <v>0.9631578947368421</v>
      </c>
      <c r="E3225">
        <v>5.0928961748633883</v>
      </c>
      <c r="F3225">
        <v>4.9836065573770494</v>
      </c>
    </row>
    <row r="3226" spans="1:6" x14ac:dyDescent="0.35">
      <c r="A3226" s="2" t="s">
        <v>12659</v>
      </c>
      <c r="B3226">
        <v>210</v>
      </c>
      <c r="C3226">
        <v>215</v>
      </c>
      <c r="D3226" s="4">
        <v>0.97674418604651159</v>
      </c>
      <c r="E3226">
        <v>4.8904761904761909</v>
      </c>
      <c r="F3226">
        <v>4.961904761904762</v>
      </c>
    </row>
    <row r="3227" spans="1:6" x14ac:dyDescent="0.35">
      <c r="A3227" s="2" t="s">
        <v>12660</v>
      </c>
      <c r="B3227">
        <v>186</v>
      </c>
      <c r="C3227">
        <v>197</v>
      </c>
      <c r="D3227" s="4">
        <v>0.9441624365482234</v>
      </c>
      <c r="E3227">
        <v>5.349462365591398</v>
      </c>
      <c r="F3227">
        <v>5.553763440860215</v>
      </c>
    </row>
    <row r="3228" spans="1:6" x14ac:dyDescent="0.35">
      <c r="A3228" s="2" t="s">
        <v>12661</v>
      </c>
      <c r="B3228">
        <v>185</v>
      </c>
      <c r="C3228">
        <v>190</v>
      </c>
      <c r="D3228" s="4">
        <v>0.97368421052631582</v>
      </c>
      <c r="E3228">
        <v>4.8702702702702707</v>
      </c>
      <c r="F3228">
        <v>4.9351351351351349</v>
      </c>
    </row>
    <row r="3229" spans="1:6" x14ac:dyDescent="0.35">
      <c r="A3229" s="2" t="s">
        <v>12662</v>
      </c>
      <c r="B3229">
        <v>178</v>
      </c>
      <c r="C3229">
        <v>181</v>
      </c>
      <c r="D3229" s="4">
        <v>0.98342541436464093</v>
      </c>
      <c r="E3229">
        <v>4.9382022471910112</v>
      </c>
      <c r="F3229">
        <v>5.0505617977528088</v>
      </c>
    </row>
    <row r="3230" spans="1:6" x14ac:dyDescent="0.35">
      <c r="A3230" s="2" t="s">
        <v>12663</v>
      </c>
      <c r="B3230">
        <v>171</v>
      </c>
      <c r="C3230">
        <v>179</v>
      </c>
      <c r="D3230" s="4">
        <v>0.95530726256983245</v>
      </c>
      <c r="E3230">
        <v>5.730994152046784</v>
      </c>
      <c r="F3230">
        <v>4.8596491228070171</v>
      </c>
    </row>
    <row r="3231" spans="1:6" x14ac:dyDescent="0.35">
      <c r="A3231" s="2" t="s">
        <v>12664</v>
      </c>
      <c r="B3231">
        <v>191</v>
      </c>
      <c r="C3231">
        <v>198</v>
      </c>
      <c r="D3231" s="4">
        <v>0.96464646464646464</v>
      </c>
      <c r="E3231">
        <v>4.9581151832460737</v>
      </c>
      <c r="F3231">
        <v>5.0366492146596862</v>
      </c>
    </row>
    <row r="3232" spans="1:6" x14ac:dyDescent="0.35">
      <c r="A3232" s="2" t="s">
        <v>12665</v>
      </c>
      <c r="B3232">
        <v>202</v>
      </c>
      <c r="C3232">
        <v>211</v>
      </c>
      <c r="D3232" s="4">
        <v>0.95734597156398105</v>
      </c>
      <c r="E3232">
        <v>5.173267326732673</v>
      </c>
      <c r="F3232">
        <v>5.2029702970297027</v>
      </c>
    </row>
    <row r="3233" spans="1:6" x14ac:dyDescent="0.35">
      <c r="A3233" s="2" t="s">
        <v>12666</v>
      </c>
      <c r="B3233">
        <v>211</v>
      </c>
      <c r="C3233">
        <v>221</v>
      </c>
      <c r="D3233" s="4">
        <v>0.95475113122171951</v>
      </c>
      <c r="E3233">
        <v>5.1184834123222744</v>
      </c>
      <c r="F3233">
        <v>4.9763033175355451</v>
      </c>
    </row>
    <row r="3234" spans="1:6" x14ac:dyDescent="0.35">
      <c r="A3234" s="2" t="s">
        <v>12667</v>
      </c>
      <c r="B3234">
        <v>171</v>
      </c>
      <c r="C3234">
        <v>180</v>
      </c>
      <c r="D3234" s="4">
        <v>0.95</v>
      </c>
      <c r="E3234">
        <v>5.2163742690058479</v>
      </c>
      <c r="F3234">
        <v>4.8947368421052628</v>
      </c>
    </row>
    <row r="3235" spans="1:6" x14ac:dyDescent="0.35">
      <c r="A3235" s="2" t="s">
        <v>12668</v>
      </c>
      <c r="B3235">
        <v>131</v>
      </c>
      <c r="C3235">
        <v>138</v>
      </c>
      <c r="D3235" s="4">
        <v>0.94927536231884058</v>
      </c>
      <c r="E3235">
        <v>4.8091603053435117</v>
      </c>
      <c r="F3235">
        <v>4.66412213740458</v>
      </c>
    </row>
    <row r="3236" spans="1:6" x14ac:dyDescent="0.35">
      <c r="A3236" s="2" t="s">
        <v>12669</v>
      </c>
      <c r="B3236">
        <v>231</v>
      </c>
      <c r="C3236">
        <v>234</v>
      </c>
      <c r="D3236" s="4">
        <v>0.98717948717948723</v>
      </c>
      <c r="E3236">
        <v>4.7575757575757578</v>
      </c>
      <c r="F3236">
        <v>5.3116883116883118</v>
      </c>
    </row>
    <row r="3237" spans="1:6" x14ac:dyDescent="0.35">
      <c r="A3237" s="2" t="s">
        <v>12670</v>
      </c>
      <c r="B3237">
        <v>183</v>
      </c>
      <c r="C3237">
        <v>199</v>
      </c>
      <c r="D3237" s="4">
        <v>0.91959798994974873</v>
      </c>
      <c r="E3237">
        <v>5.054644808743169</v>
      </c>
      <c r="F3237">
        <v>5.3551912568306008</v>
      </c>
    </row>
    <row r="3238" spans="1:6" x14ac:dyDescent="0.35">
      <c r="A3238" s="2" t="s">
        <v>12671</v>
      </c>
      <c r="B3238">
        <v>163</v>
      </c>
      <c r="C3238">
        <v>174</v>
      </c>
      <c r="D3238" s="4">
        <v>0.93678160919540232</v>
      </c>
      <c r="E3238">
        <v>4.889570552147239</v>
      </c>
      <c r="F3238">
        <v>5.0736196319018401</v>
      </c>
    </row>
    <row r="3239" spans="1:6" x14ac:dyDescent="0.35">
      <c r="A3239" s="2" t="s">
        <v>12672</v>
      </c>
      <c r="B3239">
        <v>174</v>
      </c>
      <c r="C3239">
        <v>186</v>
      </c>
      <c r="D3239" s="4">
        <v>0.93548387096774188</v>
      </c>
      <c r="E3239">
        <v>4.9540229885057467</v>
      </c>
      <c r="F3239">
        <v>5.4137931034482758</v>
      </c>
    </row>
    <row r="3240" spans="1:6" x14ac:dyDescent="0.35">
      <c r="A3240" s="2" t="s">
        <v>12673</v>
      </c>
      <c r="B3240">
        <v>180</v>
      </c>
      <c r="C3240">
        <v>188</v>
      </c>
      <c r="D3240" s="4">
        <v>0.95744680851063835</v>
      </c>
      <c r="E3240">
        <v>5.1388888888888893</v>
      </c>
      <c r="F3240">
        <v>4.9611111111111112</v>
      </c>
    </row>
    <row r="3241" spans="1:6" x14ac:dyDescent="0.35">
      <c r="A3241" s="2" t="s">
        <v>12674</v>
      </c>
      <c r="B3241">
        <v>226</v>
      </c>
      <c r="C3241">
        <v>233</v>
      </c>
      <c r="D3241" s="4">
        <v>0.96995708154506433</v>
      </c>
      <c r="E3241">
        <v>4.9734513274336285</v>
      </c>
      <c r="F3241">
        <v>4.8982300884955752</v>
      </c>
    </row>
    <row r="3242" spans="1:6" x14ac:dyDescent="0.35">
      <c r="A3242" s="2" t="s">
        <v>12675</v>
      </c>
      <c r="B3242">
        <v>164</v>
      </c>
      <c r="C3242">
        <v>198</v>
      </c>
      <c r="D3242" s="4">
        <v>0.82828282828282829</v>
      </c>
      <c r="E3242">
        <v>4.975609756097561</v>
      </c>
      <c r="F3242">
        <v>4.3109756097560972</v>
      </c>
    </row>
    <row r="3243" spans="1:6" x14ac:dyDescent="0.35">
      <c r="A3243" s="2" t="s">
        <v>12676</v>
      </c>
      <c r="B3243">
        <v>179</v>
      </c>
      <c r="C3243">
        <v>180</v>
      </c>
      <c r="D3243" s="4">
        <v>0.99444444444444446</v>
      </c>
      <c r="E3243">
        <v>5.2178770949720672</v>
      </c>
      <c r="F3243">
        <v>4.7597765363128488</v>
      </c>
    </row>
    <row r="3244" spans="1:6" x14ac:dyDescent="0.35">
      <c r="A3244" s="2" t="s">
        <v>12677</v>
      </c>
      <c r="B3244">
        <v>185</v>
      </c>
      <c r="C3244">
        <v>206</v>
      </c>
      <c r="D3244" s="4">
        <v>0.89805825242718451</v>
      </c>
      <c r="E3244">
        <v>5.0918918918918923</v>
      </c>
      <c r="F3244">
        <v>4.4108108108108111</v>
      </c>
    </row>
    <row r="3245" spans="1:6" x14ac:dyDescent="0.35">
      <c r="A3245" s="2" t="s">
        <v>12678</v>
      </c>
      <c r="B3245">
        <v>239</v>
      </c>
      <c r="C3245">
        <v>247</v>
      </c>
      <c r="D3245" s="4">
        <v>0.96761133603238869</v>
      </c>
      <c r="E3245">
        <v>5.4100418410041842</v>
      </c>
      <c r="F3245">
        <v>4.97071129707113</v>
      </c>
    </row>
    <row r="3246" spans="1:6" x14ac:dyDescent="0.35">
      <c r="A3246" s="2" t="s">
        <v>12679</v>
      </c>
      <c r="B3246">
        <v>209</v>
      </c>
      <c r="C3246">
        <v>224</v>
      </c>
      <c r="D3246" s="4">
        <v>0.9330357142857143</v>
      </c>
      <c r="E3246">
        <v>4.9617224880382773</v>
      </c>
      <c r="F3246">
        <v>5.2296650717703352</v>
      </c>
    </row>
    <row r="3247" spans="1:6" x14ac:dyDescent="0.35">
      <c r="A3247" s="2" t="s">
        <v>12680</v>
      </c>
      <c r="B3247">
        <v>203</v>
      </c>
      <c r="C3247">
        <v>216</v>
      </c>
      <c r="D3247" s="4">
        <v>0.93981481481481477</v>
      </c>
      <c r="E3247">
        <v>5.2364532019704431</v>
      </c>
      <c r="F3247">
        <v>5.0246305418719208</v>
      </c>
    </row>
    <row r="3248" spans="1:6" x14ac:dyDescent="0.35">
      <c r="A3248" s="2" t="s">
        <v>12681</v>
      </c>
      <c r="B3248">
        <v>202</v>
      </c>
      <c r="C3248">
        <v>212</v>
      </c>
      <c r="D3248" s="4">
        <v>0.95283018867924529</v>
      </c>
      <c r="E3248">
        <v>4.5792079207920793</v>
      </c>
      <c r="F3248">
        <v>4.9900990099009901</v>
      </c>
    </row>
    <row r="3249" spans="1:6" x14ac:dyDescent="0.35">
      <c r="A3249" s="2" t="s">
        <v>12682</v>
      </c>
      <c r="B3249">
        <v>234</v>
      </c>
      <c r="C3249">
        <v>254</v>
      </c>
      <c r="D3249" s="4">
        <v>0.92125984251968507</v>
      </c>
      <c r="E3249">
        <v>5.166666666666667</v>
      </c>
      <c r="F3249">
        <v>4.8974358974358978</v>
      </c>
    </row>
    <row r="3250" spans="1:6" x14ac:dyDescent="0.35">
      <c r="A3250" s="2" t="s">
        <v>12683</v>
      </c>
      <c r="B3250">
        <v>200</v>
      </c>
      <c r="C3250">
        <v>209</v>
      </c>
      <c r="D3250" s="4">
        <v>0.9569377990430622</v>
      </c>
      <c r="E3250">
        <v>4.91</v>
      </c>
      <c r="F3250">
        <v>4.97</v>
      </c>
    </row>
    <row r="3251" spans="1:6" x14ac:dyDescent="0.35">
      <c r="A3251" s="2" t="s">
        <v>12684</v>
      </c>
      <c r="B3251">
        <v>173</v>
      </c>
      <c r="C3251">
        <v>173</v>
      </c>
      <c r="D3251" s="4">
        <v>1</v>
      </c>
      <c r="E3251">
        <v>4.8959537572254339</v>
      </c>
      <c r="F3251">
        <v>4.9479768786127165</v>
      </c>
    </row>
    <row r="3252" spans="1:6" x14ac:dyDescent="0.35">
      <c r="A3252" s="2" t="s">
        <v>12685</v>
      </c>
      <c r="B3252">
        <v>231</v>
      </c>
      <c r="C3252">
        <v>237</v>
      </c>
      <c r="D3252" s="4">
        <v>0.97468354430379744</v>
      </c>
      <c r="E3252">
        <v>5.0389610389610393</v>
      </c>
      <c r="F3252">
        <v>4.9437229437229435</v>
      </c>
    </row>
    <row r="3253" spans="1:6" x14ac:dyDescent="0.35">
      <c r="A3253" s="2" t="s">
        <v>12686</v>
      </c>
      <c r="B3253">
        <v>166</v>
      </c>
      <c r="C3253">
        <v>165</v>
      </c>
      <c r="D3253" s="4">
        <v>1.0060606060606061</v>
      </c>
      <c r="E3253">
        <v>5.0180722891566267</v>
      </c>
      <c r="F3253">
        <v>5.5421686746987948</v>
      </c>
    </row>
    <row r="3254" spans="1:6" x14ac:dyDescent="0.35">
      <c r="A3254" s="2" t="s">
        <v>12687</v>
      </c>
      <c r="B3254">
        <v>190</v>
      </c>
      <c r="C3254">
        <v>193</v>
      </c>
      <c r="D3254" s="4">
        <v>0.98445595854922274</v>
      </c>
      <c r="E3254">
        <v>4.8947368421052628</v>
      </c>
      <c r="F3254">
        <v>5.257894736842105</v>
      </c>
    </row>
    <row r="3255" spans="1:6" x14ac:dyDescent="0.35">
      <c r="A3255" s="2" t="s">
        <v>12688</v>
      </c>
      <c r="B3255">
        <v>182</v>
      </c>
      <c r="C3255">
        <v>197</v>
      </c>
      <c r="D3255" s="4">
        <v>0.92385786802030456</v>
      </c>
      <c r="E3255">
        <v>5.1373626373626378</v>
      </c>
      <c r="F3255">
        <v>5.384615384615385</v>
      </c>
    </row>
    <row r="3256" spans="1:6" x14ac:dyDescent="0.35">
      <c r="A3256" s="2" t="s">
        <v>12689</v>
      </c>
      <c r="B3256">
        <v>159</v>
      </c>
      <c r="C3256">
        <v>182</v>
      </c>
      <c r="D3256" s="4">
        <v>0.87362637362637363</v>
      </c>
      <c r="E3256">
        <v>4.89937106918239</v>
      </c>
      <c r="F3256">
        <v>4.6603773584905657</v>
      </c>
    </row>
    <row r="3257" spans="1:6" x14ac:dyDescent="0.35">
      <c r="A3257" s="2" t="s">
        <v>12690</v>
      </c>
      <c r="B3257">
        <v>189</v>
      </c>
      <c r="C3257">
        <v>196</v>
      </c>
      <c r="D3257" s="4">
        <v>0.9642857142857143</v>
      </c>
      <c r="E3257">
        <v>5.253968253968254</v>
      </c>
      <c r="F3257">
        <v>4.8465608465608465</v>
      </c>
    </row>
    <row r="3258" spans="1:6" x14ac:dyDescent="0.35">
      <c r="A3258" s="2" t="s">
        <v>12691</v>
      </c>
      <c r="B3258">
        <v>216</v>
      </c>
      <c r="C3258">
        <v>228</v>
      </c>
      <c r="D3258" s="4">
        <v>0.94736842105263153</v>
      </c>
      <c r="E3258">
        <v>5.1157407407407405</v>
      </c>
      <c r="F3258">
        <v>5.0648148148148149</v>
      </c>
    </row>
    <row r="3259" spans="1:6" x14ac:dyDescent="0.35">
      <c r="A3259" s="2" t="s">
        <v>12692</v>
      </c>
      <c r="B3259">
        <v>174</v>
      </c>
      <c r="C3259">
        <v>167</v>
      </c>
      <c r="D3259" s="4">
        <v>1.0419161676646707</v>
      </c>
      <c r="E3259">
        <v>5.0919540229885056</v>
      </c>
      <c r="F3259">
        <v>4.8908045977011492</v>
      </c>
    </row>
    <row r="3260" spans="1:6" x14ac:dyDescent="0.35">
      <c r="A3260" s="2" t="s">
        <v>12693</v>
      </c>
      <c r="B3260">
        <v>171</v>
      </c>
      <c r="C3260">
        <v>185</v>
      </c>
      <c r="D3260" s="4">
        <v>0.92432432432432432</v>
      </c>
      <c r="E3260">
        <v>5.0994152046783627</v>
      </c>
      <c r="F3260">
        <v>5.257309941520468</v>
      </c>
    </row>
    <row r="3261" spans="1:6" x14ac:dyDescent="0.35">
      <c r="A3261" s="2" t="s">
        <v>12694</v>
      </c>
      <c r="B3261">
        <v>167</v>
      </c>
      <c r="C3261">
        <v>177</v>
      </c>
      <c r="D3261" s="4">
        <v>0.94350282485875703</v>
      </c>
      <c r="E3261">
        <v>4.568862275449102</v>
      </c>
      <c r="F3261">
        <v>5.3712574850299397</v>
      </c>
    </row>
    <row r="3262" spans="1:6" x14ac:dyDescent="0.35">
      <c r="A3262" s="2" t="s">
        <v>12695</v>
      </c>
      <c r="B3262">
        <v>193</v>
      </c>
      <c r="C3262">
        <v>202</v>
      </c>
      <c r="D3262" s="4">
        <v>0.95544554455445541</v>
      </c>
      <c r="E3262">
        <v>5.0569948186528499</v>
      </c>
      <c r="F3262">
        <v>4.7305699481865284</v>
      </c>
    </row>
    <row r="3263" spans="1:6" x14ac:dyDescent="0.35">
      <c r="A3263" s="2" t="s">
        <v>12696</v>
      </c>
      <c r="B3263">
        <v>224</v>
      </c>
      <c r="C3263">
        <v>219</v>
      </c>
      <c r="D3263" s="4">
        <v>1.0228310502283104</v>
      </c>
      <c r="E3263">
        <v>5.2857142857142856</v>
      </c>
      <c r="F3263">
        <v>4.6607142857142856</v>
      </c>
    </row>
    <row r="3264" spans="1:6" x14ac:dyDescent="0.35">
      <c r="A3264" s="2" t="s">
        <v>12697</v>
      </c>
      <c r="B3264">
        <v>154</v>
      </c>
      <c r="C3264">
        <v>174</v>
      </c>
      <c r="D3264" s="4">
        <v>0.88505747126436785</v>
      </c>
      <c r="E3264">
        <v>4.9480519480519485</v>
      </c>
      <c r="F3264">
        <v>4.7922077922077921</v>
      </c>
    </row>
    <row r="3265" spans="1:6" x14ac:dyDescent="0.35">
      <c r="A3265" s="2" t="s">
        <v>12698</v>
      </c>
      <c r="B3265">
        <v>185</v>
      </c>
      <c r="C3265">
        <v>197</v>
      </c>
      <c r="D3265" s="4">
        <v>0.93908629441624369</v>
      </c>
      <c r="E3265">
        <v>5.0054054054054058</v>
      </c>
      <c r="F3265">
        <v>4.8540540540540542</v>
      </c>
    </row>
    <row r="3266" spans="1:6" x14ac:dyDescent="0.35">
      <c r="A3266" s="2" t="s">
        <v>12699</v>
      </c>
      <c r="B3266">
        <v>203</v>
      </c>
      <c r="C3266">
        <v>208</v>
      </c>
      <c r="D3266" s="4">
        <v>0.97596153846153844</v>
      </c>
      <c r="E3266">
        <v>4.7881773399014778</v>
      </c>
      <c r="F3266">
        <v>5.2561576354679804</v>
      </c>
    </row>
    <row r="3267" spans="1:6" x14ac:dyDescent="0.35">
      <c r="A3267" s="2" t="s">
        <v>12700</v>
      </c>
      <c r="B3267">
        <v>183</v>
      </c>
      <c r="C3267">
        <v>177</v>
      </c>
      <c r="D3267" s="4">
        <v>1.0338983050847457</v>
      </c>
      <c r="E3267">
        <v>4.9672131147540988</v>
      </c>
      <c r="F3267">
        <v>4.5464480874316937</v>
      </c>
    </row>
    <row r="3268" spans="1:6" x14ac:dyDescent="0.35">
      <c r="A3268" s="2" t="s">
        <v>12701</v>
      </c>
      <c r="B3268">
        <v>174</v>
      </c>
      <c r="C3268">
        <v>201</v>
      </c>
      <c r="D3268" s="4">
        <v>0.86567164179104472</v>
      </c>
      <c r="E3268">
        <v>4.7816091954022992</v>
      </c>
      <c r="F3268">
        <v>4.6839080459770113</v>
      </c>
    </row>
    <row r="3269" spans="1:6" x14ac:dyDescent="0.35">
      <c r="A3269" s="2" t="s">
        <v>12702</v>
      </c>
      <c r="B3269">
        <v>142</v>
      </c>
      <c r="C3269">
        <v>153</v>
      </c>
      <c r="D3269" s="4">
        <v>0.92810457516339873</v>
      </c>
      <c r="E3269">
        <v>4.964788732394366</v>
      </c>
      <c r="F3269">
        <v>4.971830985915493</v>
      </c>
    </row>
    <row r="3270" spans="1:6" x14ac:dyDescent="0.35">
      <c r="A3270" s="2" t="s">
        <v>12703</v>
      </c>
      <c r="B3270">
        <v>193</v>
      </c>
      <c r="C3270">
        <v>200</v>
      </c>
      <c r="D3270" s="4">
        <v>0.96499999999999997</v>
      </c>
      <c r="E3270">
        <v>4.6528497409326421</v>
      </c>
      <c r="F3270">
        <v>5.4145077720207251</v>
      </c>
    </row>
    <row r="3271" spans="1:6" x14ac:dyDescent="0.35">
      <c r="A3271" s="2" t="s">
        <v>12704</v>
      </c>
      <c r="B3271">
        <v>199</v>
      </c>
      <c r="C3271">
        <v>204</v>
      </c>
      <c r="D3271" s="4">
        <v>0.97549019607843135</v>
      </c>
      <c r="E3271">
        <v>5.2964824120603016</v>
      </c>
      <c r="F3271">
        <v>4.6532663316582914</v>
      </c>
    </row>
    <row r="3272" spans="1:6" x14ac:dyDescent="0.35">
      <c r="A3272" s="2" t="s">
        <v>12705</v>
      </c>
      <c r="B3272">
        <v>211</v>
      </c>
      <c r="C3272">
        <v>222</v>
      </c>
      <c r="D3272" s="4">
        <v>0.9504504504504504</v>
      </c>
      <c r="E3272">
        <v>4.9052132701421804</v>
      </c>
      <c r="F3272">
        <v>5.1327014218009479</v>
      </c>
    </row>
    <row r="3273" spans="1:6" x14ac:dyDescent="0.35">
      <c r="A3273" s="2" t="s">
        <v>12706</v>
      </c>
      <c r="B3273">
        <v>187</v>
      </c>
      <c r="C3273">
        <v>195</v>
      </c>
      <c r="D3273" s="4">
        <v>0.95897435897435901</v>
      </c>
      <c r="E3273">
        <v>4.8449197860962565</v>
      </c>
      <c r="F3273">
        <v>4.6577540106951876</v>
      </c>
    </row>
    <row r="3274" spans="1:6" x14ac:dyDescent="0.35">
      <c r="A3274" s="2" t="s">
        <v>12707</v>
      </c>
      <c r="B3274">
        <v>153</v>
      </c>
      <c r="C3274">
        <v>153</v>
      </c>
      <c r="D3274" s="4">
        <v>1</v>
      </c>
      <c r="E3274">
        <v>5.143790849673203</v>
      </c>
      <c r="F3274">
        <v>4.9542483660130721</v>
      </c>
    </row>
    <row r="3275" spans="1:6" x14ac:dyDescent="0.35">
      <c r="A3275" s="2" t="s">
        <v>12708</v>
      </c>
      <c r="B3275">
        <v>157</v>
      </c>
      <c r="C3275">
        <v>173</v>
      </c>
      <c r="D3275" s="4">
        <v>0.90751445086705207</v>
      </c>
      <c r="E3275">
        <v>4.7515923566878984</v>
      </c>
      <c r="F3275">
        <v>5.3312101910828025</v>
      </c>
    </row>
    <row r="3276" spans="1:6" x14ac:dyDescent="0.35">
      <c r="A3276" s="2" t="s">
        <v>12709</v>
      </c>
      <c r="B3276">
        <v>196</v>
      </c>
      <c r="C3276">
        <v>191</v>
      </c>
      <c r="D3276" s="4">
        <v>1.0261780104712042</v>
      </c>
      <c r="E3276">
        <v>5.1224489795918364</v>
      </c>
      <c r="F3276">
        <v>4.6887755102040813</v>
      </c>
    </row>
    <row r="3277" spans="1:6" x14ac:dyDescent="0.35">
      <c r="A3277" s="2" t="s">
        <v>12710</v>
      </c>
      <c r="B3277">
        <v>197</v>
      </c>
      <c r="C3277">
        <v>216</v>
      </c>
      <c r="D3277" s="4">
        <v>0.91203703703703709</v>
      </c>
      <c r="E3277">
        <v>5.1015228426395938</v>
      </c>
      <c r="F3277">
        <v>4.9035532994923861</v>
      </c>
    </row>
    <row r="3278" spans="1:6" x14ac:dyDescent="0.35">
      <c r="A3278" s="2" t="s">
        <v>12711</v>
      </c>
      <c r="B3278">
        <v>211</v>
      </c>
      <c r="C3278">
        <v>205</v>
      </c>
      <c r="D3278" s="4">
        <v>1.0292682926829269</v>
      </c>
      <c r="E3278">
        <v>5.1753554502369665</v>
      </c>
      <c r="F3278">
        <v>4.7061611374407581</v>
      </c>
    </row>
    <row r="3279" spans="1:6" x14ac:dyDescent="0.35">
      <c r="A3279" s="2" t="s">
        <v>12712</v>
      </c>
      <c r="B3279">
        <v>172</v>
      </c>
      <c r="C3279">
        <v>190</v>
      </c>
      <c r="D3279" s="4">
        <v>0.90526315789473688</v>
      </c>
      <c r="E3279">
        <v>4.9011627906976747</v>
      </c>
      <c r="F3279">
        <v>4.941860465116279</v>
      </c>
    </row>
    <row r="3280" spans="1:6" x14ac:dyDescent="0.35">
      <c r="A3280" s="2" t="s">
        <v>12713</v>
      </c>
      <c r="B3280">
        <v>189</v>
      </c>
      <c r="C3280">
        <v>196</v>
      </c>
      <c r="D3280" s="4">
        <v>0.9642857142857143</v>
      </c>
      <c r="E3280">
        <v>5.2645502645502642</v>
      </c>
      <c r="F3280">
        <v>5.0370370370370372</v>
      </c>
    </row>
    <row r="3281" spans="1:6" x14ac:dyDescent="0.35">
      <c r="A3281" s="2" t="s">
        <v>12714</v>
      </c>
      <c r="B3281">
        <v>183</v>
      </c>
      <c r="C3281">
        <v>181</v>
      </c>
      <c r="D3281" s="4">
        <v>1.011049723756906</v>
      </c>
      <c r="E3281">
        <v>5.2021857923497263</v>
      </c>
      <c r="F3281">
        <v>4.8360655737704921</v>
      </c>
    </row>
    <row r="3282" spans="1:6" x14ac:dyDescent="0.35">
      <c r="A3282" s="2" t="s">
        <v>12715</v>
      </c>
      <c r="B3282">
        <v>205</v>
      </c>
      <c r="C3282">
        <v>213</v>
      </c>
      <c r="D3282" s="4">
        <v>0.96244131455399062</v>
      </c>
      <c r="E3282">
        <v>5.5756097560975606</v>
      </c>
      <c r="F3282">
        <v>4.8048780487804876</v>
      </c>
    </row>
    <row r="3283" spans="1:6" x14ac:dyDescent="0.35">
      <c r="A3283" s="2" t="s">
        <v>12716</v>
      </c>
      <c r="B3283">
        <v>192</v>
      </c>
      <c r="C3283">
        <v>204</v>
      </c>
      <c r="D3283" s="4">
        <v>0.94117647058823528</v>
      </c>
      <c r="E3283">
        <v>5.135416666666667</v>
      </c>
      <c r="F3283">
        <v>4.807291666666667</v>
      </c>
    </row>
    <row r="3284" spans="1:6" x14ac:dyDescent="0.35">
      <c r="A3284" s="2" t="s">
        <v>12717</v>
      </c>
      <c r="B3284">
        <v>212</v>
      </c>
      <c r="C3284">
        <v>221</v>
      </c>
      <c r="D3284" s="4">
        <v>0.95927601809954754</v>
      </c>
      <c r="E3284">
        <v>4.8632075471698117</v>
      </c>
      <c r="F3284">
        <v>4.8632075471698117</v>
      </c>
    </row>
    <row r="3285" spans="1:6" x14ac:dyDescent="0.35">
      <c r="A3285" s="2" t="s">
        <v>12718</v>
      </c>
      <c r="B3285">
        <v>189</v>
      </c>
      <c r="C3285">
        <v>203</v>
      </c>
      <c r="D3285" s="4">
        <v>0.93103448275862066</v>
      </c>
      <c r="E3285">
        <v>5.28042328042328</v>
      </c>
      <c r="F3285">
        <v>4.8994708994708995</v>
      </c>
    </row>
    <row r="3286" spans="1:6" x14ac:dyDescent="0.35">
      <c r="A3286" s="2" t="s">
        <v>12719</v>
      </c>
      <c r="B3286">
        <v>187</v>
      </c>
      <c r="C3286">
        <v>186</v>
      </c>
      <c r="D3286" s="4">
        <v>1.0053763440860215</v>
      </c>
      <c r="E3286">
        <v>4.8877005347593583</v>
      </c>
      <c r="F3286">
        <v>5.2727272727272725</v>
      </c>
    </row>
    <row r="3287" spans="1:6" x14ac:dyDescent="0.35">
      <c r="A3287" s="2" t="s">
        <v>12720</v>
      </c>
      <c r="B3287">
        <v>222</v>
      </c>
      <c r="C3287">
        <v>225</v>
      </c>
      <c r="D3287" s="4">
        <v>0.98666666666666669</v>
      </c>
      <c r="E3287">
        <v>5.3378378378378377</v>
      </c>
      <c r="F3287">
        <v>5.2927927927927927</v>
      </c>
    </row>
    <row r="3288" spans="1:6" x14ac:dyDescent="0.35">
      <c r="A3288" s="2" t="s">
        <v>12721</v>
      </c>
      <c r="B3288">
        <v>145</v>
      </c>
      <c r="C3288">
        <v>167</v>
      </c>
      <c r="D3288" s="4">
        <v>0.86826347305389218</v>
      </c>
      <c r="E3288">
        <v>4.9655172413793105</v>
      </c>
      <c r="F3288">
        <v>4.9862068965517246</v>
      </c>
    </row>
    <row r="3289" spans="1:6" x14ac:dyDescent="0.35">
      <c r="A3289" s="2" t="s">
        <v>12722</v>
      </c>
      <c r="B3289">
        <v>177</v>
      </c>
      <c r="C3289">
        <v>184</v>
      </c>
      <c r="D3289" s="4">
        <v>0.96195652173913049</v>
      </c>
      <c r="E3289">
        <v>4.9717514124293789</v>
      </c>
      <c r="F3289">
        <v>5.6723163841807906</v>
      </c>
    </row>
    <row r="3290" spans="1:6" x14ac:dyDescent="0.35">
      <c r="A3290" s="2" t="s">
        <v>12723</v>
      </c>
      <c r="B3290">
        <v>179</v>
      </c>
      <c r="C3290">
        <v>196</v>
      </c>
      <c r="D3290" s="4">
        <v>0.91326530612244894</v>
      </c>
      <c r="E3290">
        <v>5.1061452513966481</v>
      </c>
      <c r="F3290">
        <v>4.8212290502793298</v>
      </c>
    </row>
    <row r="3291" spans="1:6" x14ac:dyDescent="0.35">
      <c r="A3291" s="2" t="s">
        <v>12724</v>
      </c>
      <c r="B3291">
        <v>272</v>
      </c>
      <c r="C3291">
        <v>262</v>
      </c>
      <c r="D3291" s="4">
        <v>1.0381679389312977</v>
      </c>
      <c r="E3291">
        <v>5.2757352941176467</v>
      </c>
      <c r="F3291">
        <v>5.2647058823529411</v>
      </c>
    </row>
    <row r="3292" spans="1:6" x14ac:dyDescent="0.35">
      <c r="A3292" s="2" t="s">
        <v>12725</v>
      </c>
      <c r="B3292">
        <v>213</v>
      </c>
      <c r="C3292">
        <v>226</v>
      </c>
      <c r="D3292" s="4">
        <v>0.94247787610619471</v>
      </c>
      <c r="E3292">
        <v>5.244131455399061</v>
      </c>
      <c r="F3292">
        <v>4.7981220657276999</v>
      </c>
    </row>
    <row r="3293" spans="1:6" x14ac:dyDescent="0.35">
      <c r="A3293" s="2" t="s">
        <v>12726</v>
      </c>
      <c r="B3293">
        <v>151</v>
      </c>
      <c r="C3293">
        <v>171</v>
      </c>
      <c r="D3293" s="4">
        <v>0.88304093567251463</v>
      </c>
      <c r="E3293">
        <v>4.8741721854304636</v>
      </c>
      <c r="F3293">
        <v>4.6821192052980134</v>
      </c>
    </row>
    <row r="3294" spans="1:6" x14ac:dyDescent="0.35">
      <c r="A3294" s="2" t="s">
        <v>12727</v>
      </c>
      <c r="B3294">
        <v>170</v>
      </c>
      <c r="C3294">
        <v>172</v>
      </c>
      <c r="D3294" s="4">
        <v>0.98837209302325579</v>
      </c>
      <c r="E3294">
        <v>4.6764705882352944</v>
      </c>
      <c r="F3294">
        <v>4.8117647058823527</v>
      </c>
    </row>
    <row r="3295" spans="1:6" x14ac:dyDescent="0.35">
      <c r="A3295" s="2" t="s">
        <v>12728</v>
      </c>
      <c r="B3295">
        <v>181</v>
      </c>
      <c r="C3295">
        <v>185</v>
      </c>
      <c r="D3295" s="4">
        <v>0.97837837837837838</v>
      </c>
      <c r="E3295">
        <v>5.0055248618784534</v>
      </c>
      <c r="F3295">
        <v>4.9779005524861875</v>
      </c>
    </row>
    <row r="3296" spans="1:6" x14ac:dyDescent="0.35">
      <c r="A3296" s="2" t="s">
        <v>12729</v>
      </c>
      <c r="B3296">
        <v>203</v>
      </c>
      <c r="C3296">
        <v>215</v>
      </c>
      <c r="D3296" s="4">
        <v>0.94418604651162785</v>
      </c>
      <c r="E3296">
        <v>5.374384236453202</v>
      </c>
      <c r="F3296">
        <v>5.2906403940886699</v>
      </c>
    </row>
    <row r="3297" spans="1:6" x14ac:dyDescent="0.35">
      <c r="A3297" s="2" t="s">
        <v>12730</v>
      </c>
      <c r="B3297">
        <v>175</v>
      </c>
      <c r="C3297">
        <v>190</v>
      </c>
      <c r="D3297" s="4">
        <v>0.92105263157894735</v>
      </c>
      <c r="E3297">
        <v>5.12</v>
      </c>
      <c r="F3297">
        <v>5.1542857142857139</v>
      </c>
    </row>
    <row r="3298" spans="1:6" x14ac:dyDescent="0.35">
      <c r="A3298" s="2" t="s">
        <v>12731</v>
      </c>
      <c r="B3298">
        <v>146</v>
      </c>
      <c r="C3298">
        <v>159</v>
      </c>
      <c r="D3298" s="4">
        <v>0.91823899371069184</v>
      </c>
      <c r="E3298">
        <v>4.8630136986301373</v>
      </c>
      <c r="F3298">
        <v>4.9178082191780819</v>
      </c>
    </row>
    <row r="3299" spans="1:6" x14ac:dyDescent="0.35">
      <c r="A3299" s="2" t="s">
        <v>12732</v>
      </c>
      <c r="B3299">
        <v>171</v>
      </c>
      <c r="C3299">
        <v>183</v>
      </c>
      <c r="D3299" s="4">
        <v>0.93442622950819676</v>
      </c>
      <c r="E3299">
        <v>4.5263157894736841</v>
      </c>
      <c r="F3299">
        <v>5.7251461988304095</v>
      </c>
    </row>
    <row r="3300" spans="1:6" x14ac:dyDescent="0.35">
      <c r="A3300" s="2" t="s">
        <v>12733</v>
      </c>
      <c r="B3300">
        <v>160</v>
      </c>
      <c r="C3300">
        <v>177</v>
      </c>
      <c r="D3300" s="4">
        <v>0.903954802259887</v>
      </c>
      <c r="E3300">
        <v>5.3187499999999996</v>
      </c>
      <c r="F3300">
        <v>5.05</v>
      </c>
    </row>
    <row r="3301" spans="1:6" x14ac:dyDescent="0.35">
      <c r="A3301" s="2" t="s">
        <v>12734</v>
      </c>
      <c r="B3301">
        <v>208</v>
      </c>
      <c r="C3301">
        <v>217</v>
      </c>
      <c r="D3301" s="4">
        <v>0.95852534562211977</v>
      </c>
      <c r="E3301">
        <v>4.9086538461538458</v>
      </c>
      <c r="F3301">
        <v>4.9807692307692308</v>
      </c>
    </row>
    <row r="3302" spans="1:6" x14ac:dyDescent="0.35">
      <c r="A3302" s="2" t="s">
        <v>12735</v>
      </c>
      <c r="B3302">
        <v>186</v>
      </c>
      <c r="C3302">
        <v>193</v>
      </c>
      <c r="D3302" s="4">
        <v>0.96373056994818651</v>
      </c>
      <c r="E3302">
        <v>4.865591397849462</v>
      </c>
      <c r="F3302">
        <v>5.338709677419355</v>
      </c>
    </row>
    <row r="3303" spans="1:6" x14ac:dyDescent="0.35">
      <c r="A3303" s="2" t="s">
        <v>12736</v>
      </c>
      <c r="B3303">
        <v>189</v>
      </c>
      <c r="C3303">
        <v>190</v>
      </c>
      <c r="D3303" s="4">
        <v>0.99473684210526314</v>
      </c>
      <c r="E3303">
        <v>4.7248677248677247</v>
      </c>
      <c r="F3303">
        <v>5.2328042328042326</v>
      </c>
    </row>
    <row r="3304" spans="1:6" x14ac:dyDescent="0.35">
      <c r="A3304" s="2" t="s">
        <v>12737</v>
      </c>
      <c r="B3304">
        <v>215</v>
      </c>
      <c r="C3304">
        <v>219</v>
      </c>
      <c r="D3304" s="4">
        <v>0.9817351598173516</v>
      </c>
      <c r="E3304">
        <v>4.9441860465116276</v>
      </c>
      <c r="F3304">
        <v>5.2</v>
      </c>
    </row>
    <row r="3305" spans="1:6" x14ac:dyDescent="0.35">
      <c r="A3305" s="2" t="s">
        <v>12738</v>
      </c>
      <c r="B3305">
        <v>230</v>
      </c>
      <c r="C3305">
        <v>250</v>
      </c>
      <c r="D3305" s="4">
        <v>0.92</v>
      </c>
      <c r="E3305">
        <v>5.0652173913043477</v>
      </c>
      <c r="F3305">
        <v>5.0739130434782611</v>
      </c>
    </row>
    <row r="3306" spans="1:6" x14ac:dyDescent="0.35">
      <c r="A3306" s="2" t="s">
        <v>12739</v>
      </c>
      <c r="B3306">
        <v>192</v>
      </c>
      <c r="C3306">
        <v>200</v>
      </c>
      <c r="D3306" s="4">
        <v>0.96</v>
      </c>
      <c r="E3306">
        <v>5.015625</v>
      </c>
      <c r="F3306">
        <v>5.34375</v>
      </c>
    </row>
    <row r="3307" spans="1:6" x14ac:dyDescent="0.35">
      <c r="A3307" s="2" t="s">
        <v>12740</v>
      </c>
      <c r="B3307">
        <v>188</v>
      </c>
      <c r="C3307">
        <v>197</v>
      </c>
      <c r="D3307" s="4">
        <v>0.95431472081218272</v>
      </c>
      <c r="E3307">
        <v>4.8031914893617023</v>
      </c>
      <c r="F3307">
        <v>5.0159574468085104</v>
      </c>
    </row>
    <row r="3308" spans="1:6" x14ac:dyDescent="0.35">
      <c r="A3308" s="2" t="s">
        <v>12741</v>
      </c>
      <c r="B3308">
        <v>212</v>
      </c>
      <c r="C3308">
        <v>220</v>
      </c>
      <c r="D3308" s="4">
        <v>0.96363636363636362</v>
      </c>
      <c r="E3308">
        <v>4.6650943396226419</v>
      </c>
      <c r="F3308">
        <v>5.2877358490566042</v>
      </c>
    </row>
    <row r="3309" spans="1:6" x14ac:dyDescent="0.35">
      <c r="A3309" s="2" t="s">
        <v>12742</v>
      </c>
      <c r="B3309">
        <v>236</v>
      </c>
      <c r="C3309">
        <v>241</v>
      </c>
      <c r="D3309" s="4">
        <v>0.97925311203319498</v>
      </c>
      <c r="E3309">
        <v>4.9788135593220337</v>
      </c>
      <c r="F3309">
        <v>5.2457627118644066</v>
      </c>
    </row>
    <row r="3310" spans="1:6" x14ac:dyDescent="0.35">
      <c r="A3310" s="2" t="s">
        <v>12743</v>
      </c>
      <c r="B3310">
        <v>190</v>
      </c>
      <c r="C3310">
        <v>192</v>
      </c>
      <c r="D3310" s="4">
        <v>0.98958333333333337</v>
      </c>
      <c r="E3310">
        <v>4.810526315789474</v>
      </c>
      <c r="F3310">
        <v>4.757894736842105</v>
      </c>
    </row>
    <row r="3311" spans="1:6" x14ac:dyDescent="0.35">
      <c r="A3311" s="2" t="s">
        <v>12744</v>
      </c>
      <c r="B3311">
        <v>163</v>
      </c>
      <c r="C3311">
        <v>164</v>
      </c>
      <c r="D3311" s="4">
        <v>0.99390243902439024</v>
      </c>
      <c r="E3311">
        <v>5.4539877300613497</v>
      </c>
      <c r="F3311">
        <v>5.1656441717791415</v>
      </c>
    </row>
    <row r="3312" spans="1:6" x14ac:dyDescent="0.35">
      <c r="A3312" s="2" t="s">
        <v>12745</v>
      </c>
      <c r="B3312">
        <v>224</v>
      </c>
      <c r="C3312">
        <v>230</v>
      </c>
      <c r="D3312" s="4">
        <v>0.97391304347826091</v>
      </c>
      <c r="E3312">
        <v>4.9285714285714288</v>
      </c>
      <c r="F3312">
        <v>5.2008928571428568</v>
      </c>
    </row>
    <row r="3313" spans="1:6" x14ac:dyDescent="0.35">
      <c r="A3313" s="2" t="s">
        <v>12746</v>
      </c>
      <c r="B3313">
        <v>209</v>
      </c>
      <c r="C3313">
        <v>233</v>
      </c>
      <c r="D3313" s="4">
        <v>0.89699570815450647</v>
      </c>
      <c r="E3313">
        <v>5.0765550239234454</v>
      </c>
      <c r="F3313">
        <v>5.1291866028708135</v>
      </c>
    </row>
    <row r="3314" spans="1:6" x14ac:dyDescent="0.35">
      <c r="A3314" s="2" t="s">
        <v>12747</v>
      </c>
      <c r="B3314">
        <v>190</v>
      </c>
      <c r="C3314">
        <v>206</v>
      </c>
      <c r="D3314" s="4">
        <v>0.92233009708737868</v>
      </c>
      <c r="E3314">
        <v>4.8578947368421055</v>
      </c>
      <c r="F3314">
        <v>5.1105263157894738</v>
      </c>
    </row>
    <row r="3315" spans="1:6" x14ac:dyDescent="0.35">
      <c r="A3315" s="2" t="s">
        <v>12748</v>
      </c>
      <c r="B3315">
        <v>179</v>
      </c>
      <c r="C3315">
        <v>181</v>
      </c>
      <c r="D3315" s="4">
        <v>0.98895027624309395</v>
      </c>
      <c r="E3315">
        <v>4.9273743016759779</v>
      </c>
      <c r="F3315">
        <v>5.0726256983240221</v>
      </c>
    </row>
    <row r="3316" spans="1:6" x14ac:dyDescent="0.35">
      <c r="A3316" s="2" t="s">
        <v>12749</v>
      </c>
      <c r="B3316">
        <v>154</v>
      </c>
      <c r="C3316">
        <v>162</v>
      </c>
      <c r="D3316" s="4">
        <v>0.95061728395061729</v>
      </c>
      <c r="E3316">
        <v>5.0194805194805197</v>
      </c>
      <c r="F3316">
        <v>4.6883116883116882</v>
      </c>
    </row>
    <row r="3317" spans="1:6" x14ac:dyDescent="0.35">
      <c r="A3317" s="2" t="s">
        <v>12750</v>
      </c>
      <c r="B3317">
        <v>208</v>
      </c>
      <c r="C3317">
        <v>221</v>
      </c>
      <c r="D3317" s="4">
        <v>0.94117647058823528</v>
      </c>
      <c r="E3317">
        <v>4.4519230769230766</v>
      </c>
      <c r="F3317">
        <v>5.1442307692307692</v>
      </c>
    </row>
    <row r="3318" spans="1:6" x14ac:dyDescent="0.35">
      <c r="A3318" s="2" t="s">
        <v>12751</v>
      </c>
      <c r="B3318">
        <v>216</v>
      </c>
      <c r="C3318">
        <v>223</v>
      </c>
      <c r="D3318" s="4">
        <v>0.96860986547085204</v>
      </c>
      <c r="E3318">
        <v>5.3611111111111107</v>
      </c>
      <c r="F3318">
        <v>4.8240740740740744</v>
      </c>
    </row>
    <row r="3319" spans="1:6" x14ac:dyDescent="0.35">
      <c r="A3319" s="2" t="s">
        <v>12752</v>
      </c>
      <c r="B3319">
        <v>185</v>
      </c>
      <c r="C3319">
        <v>202</v>
      </c>
      <c r="D3319" s="4">
        <v>0.91584158415841588</v>
      </c>
      <c r="E3319">
        <v>5.4108108108108111</v>
      </c>
      <c r="F3319">
        <v>5.3891891891891888</v>
      </c>
    </row>
    <row r="3320" spans="1:6" x14ac:dyDescent="0.35">
      <c r="A3320" s="2" t="s">
        <v>12753</v>
      </c>
      <c r="B3320">
        <v>173</v>
      </c>
      <c r="C3320">
        <v>196</v>
      </c>
      <c r="D3320" s="4">
        <v>0.88265306122448983</v>
      </c>
      <c r="E3320">
        <v>5.1387283236994223</v>
      </c>
      <c r="F3320">
        <v>5.0289017341040463</v>
      </c>
    </row>
    <row r="3321" spans="1:6" x14ac:dyDescent="0.35">
      <c r="A3321" s="2" t="s">
        <v>12754</v>
      </c>
      <c r="B3321">
        <v>221</v>
      </c>
      <c r="C3321">
        <v>231</v>
      </c>
      <c r="D3321" s="4">
        <v>0.95670995670995673</v>
      </c>
      <c r="E3321">
        <v>5.3303167420814477</v>
      </c>
      <c r="F3321">
        <v>5.117647058823529</v>
      </c>
    </row>
    <row r="3322" spans="1:6" x14ac:dyDescent="0.35">
      <c r="A3322" s="2" t="s">
        <v>12755</v>
      </c>
      <c r="B3322">
        <v>171</v>
      </c>
      <c r="C3322">
        <v>194</v>
      </c>
      <c r="D3322" s="4">
        <v>0.88144329896907214</v>
      </c>
      <c r="E3322">
        <v>5.0467836257309946</v>
      </c>
      <c r="F3322">
        <v>5.3508771929824563</v>
      </c>
    </row>
    <row r="3323" spans="1:6" x14ac:dyDescent="0.35">
      <c r="A3323" s="2" t="s">
        <v>12756</v>
      </c>
      <c r="B3323">
        <v>176</v>
      </c>
      <c r="C3323">
        <v>179</v>
      </c>
      <c r="D3323" s="4">
        <v>0.98324022346368711</v>
      </c>
      <c r="E3323">
        <v>4.8920454545454541</v>
      </c>
      <c r="F3323">
        <v>5.4090909090909092</v>
      </c>
    </row>
    <row r="3324" spans="1:6" x14ac:dyDescent="0.35">
      <c r="A3324" s="2" t="s">
        <v>12757</v>
      </c>
      <c r="B3324">
        <v>229</v>
      </c>
      <c r="C3324">
        <v>230</v>
      </c>
      <c r="D3324" s="4">
        <v>0.9956521739130435</v>
      </c>
      <c r="E3324">
        <v>5.0305676855895198</v>
      </c>
      <c r="F3324">
        <v>5.2183406113537121</v>
      </c>
    </row>
    <row r="3325" spans="1:6" x14ac:dyDescent="0.35">
      <c r="A3325" s="2" t="s">
        <v>12758</v>
      </c>
      <c r="B3325">
        <v>211</v>
      </c>
      <c r="C3325">
        <v>222</v>
      </c>
      <c r="D3325" s="4">
        <v>0.9504504504504504</v>
      </c>
      <c r="E3325">
        <v>5.270142180094787</v>
      </c>
      <c r="F3325">
        <v>5.0900473933649293</v>
      </c>
    </row>
    <row r="3326" spans="1:6" x14ac:dyDescent="0.35">
      <c r="A3326" s="2" t="s">
        <v>12759</v>
      </c>
      <c r="B3326">
        <v>166</v>
      </c>
      <c r="C3326">
        <v>181</v>
      </c>
      <c r="D3326" s="4">
        <v>0.91712707182320441</v>
      </c>
      <c r="E3326">
        <v>4.8072289156626509</v>
      </c>
      <c r="F3326">
        <v>4.7349397590361448</v>
      </c>
    </row>
    <row r="3327" spans="1:6" x14ac:dyDescent="0.35">
      <c r="A3327" s="2" t="s">
        <v>12760</v>
      </c>
      <c r="B3327">
        <v>204</v>
      </c>
      <c r="C3327">
        <v>215</v>
      </c>
      <c r="D3327" s="4">
        <v>0.94883720930232562</v>
      </c>
      <c r="E3327">
        <v>4.6715686274509807</v>
      </c>
      <c r="F3327">
        <v>5.1029411764705879</v>
      </c>
    </row>
    <row r="3328" spans="1:6" x14ac:dyDescent="0.35">
      <c r="A3328" s="2" t="s">
        <v>12761</v>
      </c>
      <c r="B3328">
        <v>219</v>
      </c>
      <c r="C3328">
        <v>249</v>
      </c>
      <c r="D3328" s="4">
        <v>0.87951807228915657</v>
      </c>
      <c r="E3328">
        <v>4.9863013698630141</v>
      </c>
      <c r="F3328">
        <v>4.7488584474885842</v>
      </c>
    </row>
    <row r="3329" spans="1:6" x14ac:dyDescent="0.35">
      <c r="A3329" s="2" t="s">
        <v>12762</v>
      </c>
      <c r="B3329">
        <v>202</v>
      </c>
      <c r="C3329">
        <v>210</v>
      </c>
      <c r="D3329" s="4">
        <v>0.96190476190476193</v>
      </c>
      <c r="E3329">
        <v>5.173267326732673</v>
      </c>
      <c r="F3329">
        <v>4.6336633663366333</v>
      </c>
    </row>
    <row r="3330" spans="1:6" x14ac:dyDescent="0.35">
      <c r="A3330" s="2" t="s">
        <v>12763</v>
      </c>
      <c r="B3330">
        <v>199</v>
      </c>
      <c r="C3330">
        <v>208</v>
      </c>
      <c r="D3330" s="4">
        <v>0.95673076923076927</v>
      </c>
      <c r="E3330">
        <v>5.0351758793969852</v>
      </c>
      <c r="F3330">
        <v>4.8090452261306531</v>
      </c>
    </row>
    <row r="3331" spans="1:6" x14ac:dyDescent="0.35">
      <c r="A3331" s="2" t="s">
        <v>12764</v>
      </c>
      <c r="B3331">
        <v>199</v>
      </c>
      <c r="C3331">
        <v>203</v>
      </c>
      <c r="D3331" s="4">
        <v>0.98029556650246308</v>
      </c>
      <c r="E3331">
        <v>4.9296482412060305</v>
      </c>
      <c r="F3331">
        <v>4.4522613065326633</v>
      </c>
    </row>
    <row r="3332" spans="1:6" x14ac:dyDescent="0.35">
      <c r="A3332" s="2" t="s">
        <v>12765</v>
      </c>
      <c r="B3332">
        <v>168</v>
      </c>
      <c r="C3332">
        <v>174</v>
      </c>
      <c r="D3332" s="4">
        <v>0.96551724137931039</v>
      </c>
      <c r="E3332">
        <v>4.875</v>
      </c>
      <c r="F3332">
        <v>4.9345238095238093</v>
      </c>
    </row>
    <row r="3333" spans="1:6" x14ac:dyDescent="0.35">
      <c r="A3333" s="2" t="s">
        <v>12766</v>
      </c>
      <c r="B3333">
        <v>189</v>
      </c>
      <c r="C3333">
        <v>198</v>
      </c>
      <c r="D3333" s="4">
        <v>0.95454545454545459</v>
      </c>
      <c r="E3333">
        <v>5.0317460317460316</v>
      </c>
      <c r="F3333">
        <v>4.8624338624338623</v>
      </c>
    </row>
    <row r="3334" spans="1:6" x14ac:dyDescent="0.35">
      <c r="A3334" s="2" t="s">
        <v>12767</v>
      </c>
      <c r="B3334">
        <v>211</v>
      </c>
      <c r="C3334">
        <v>221</v>
      </c>
      <c r="D3334" s="4">
        <v>0.95475113122171951</v>
      </c>
      <c r="E3334">
        <v>5.1374407582938391</v>
      </c>
      <c r="F3334">
        <v>4.5355450236966828</v>
      </c>
    </row>
    <row r="3335" spans="1:6" x14ac:dyDescent="0.35">
      <c r="A3335" s="2" t="s">
        <v>12768</v>
      </c>
      <c r="B3335">
        <v>221</v>
      </c>
      <c r="C3335">
        <v>226</v>
      </c>
      <c r="D3335" s="4">
        <v>0.97787610619469023</v>
      </c>
      <c r="E3335">
        <v>4.868778280542986</v>
      </c>
      <c r="F3335">
        <v>5.113122171945701</v>
      </c>
    </row>
    <row r="3336" spans="1:6" x14ac:dyDescent="0.35">
      <c r="A3336" s="2" t="s">
        <v>12769</v>
      </c>
      <c r="B3336">
        <v>231</v>
      </c>
      <c r="C3336">
        <v>250</v>
      </c>
      <c r="D3336" s="4">
        <v>0.92400000000000004</v>
      </c>
      <c r="E3336">
        <v>4.887445887445887</v>
      </c>
      <c r="F3336">
        <v>5.0865800865800868</v>
      </c>
    </row>
    <row r="3337" spans="1:6" x14ac:dyDescent="0.35">
      <c r="A3337" s="2" t="s">
        <v>12770</v>
      </c>
      <c r="B3337">
        <v>191</v>
      </c>
      <c r="C3337">
        <v>207</v>
      </c>
      <c r="D3337" s="4">
        <v>0.92270531400966183</v>
      </c>
      <c r="E3337">
        <v>5.2565445026178015</v>
      </c>
      <c r="F3337">
        <v>5.1099476439790577</v>
      </c>
    </row>
    <row r="3338" spans="1:6" x14ac:dyDescent="0.35">
      <c r="A3338" s="2" t="s">
        <v>12771</v>
      </c>
      <c r="B3338">
        <v>224</v>
      </c>
      <c r="C3338">
        <v>228</v>
      </c>
      <c r="D3338" s="4">
        <v>0.98245614035087714</v>
      </c>
      <c r="E3338">
        <v>4.5535714285714288</v>
      </c>
      <c r="F3338">
        <v>4.9419642857142856</v>
      </c>
    </row>
    <row r="3339" spans="1:6" x14ac:dyDescent="0.35">
      <c r="A3339" s="2" t="s">
        <v>12772</v>
      </c>
      <c r="B3339">
        <v>183</v>
      </c>
      <c r="C3339">
        <v>199</v>
      </c>
      <c r="D3339" s="4">
        <v>0.91959798994974873</v>
      </c>
      <c r="E3339">
        <v>4.7377049180327866</v>
      </c>
      <c r="F3339">
        <v>5.3825136612021858</v>
      </c>
    </row>
    <row r="3340" spans="1:6" x14ac:dyDescent="0.35">
      <c r="A3340" s="2" t="s">
        <v>12773</v>
      </c>
      <c r="B3340">
        <v>217</v>
      </c>
      <c r="C3340">
        <v>219</v>
      </c>
      <c r="D3340" s="4">
        <v>0.9908675799086758</v>
      </c>
      <c r="E3340">
        <v>4.9170506912442393</v>
      </c>
      <c r="F3340">
        <v>5.3087557603686637</v>
      </c>
    </row>
    <row r="3341" spans="1:6" x14ac:dyDescent="0.35">
      <c r="A3341" s="2" t="s">
        <v>12774</v>
      </c>
      <c r="B3341">
        <v>246</v>
      </c>
      <c r="C3341">
        <v>257</v>
      </c>
      <c r="D3341" s="4">
        <v>0.95719844357976658</v>
      </c>
      <c r="E3341">
        <v>4.7439024390243905</v>
      </c>
      <c r="F3341">
        <v>5.1422764227642279</v>
      </c>
    </row>
    <row r="3342" spans="1:6" x14ac:dyDescent="0.35">
      <c r="A3342" s="2" t="s">
        <v>12775</v>
      </c>
      <c r="B3342">
        <v>202</v>
      </c>
      <c r="C3342">
        <v>208</v>
      </c>
      <c r="D3342" s="4">
        <v>0.97115384615384615</v>
      </c>
      <c r="E3342">
        <v>4.9702970297029703</v>
      </c>
      <c r="F3342">
        <v>4.9603960396039604</v>
      </c>
    </row>
    <row r="3343" spans="1:6" x14ac:dyDescent="0.35">
      <c r="A3343" s="2" t="s">
        <v>12776</v>
      </c>
      <c r="B3343">
        <v>144</v>
      </c>
      <c r="C3343">
        <v>162</v>
      </c>
      <c r="D3343" s="4">
        <v>0.88888888888888884</v>
      </c>
      <c r="E3343">
        <v>5.3194444444444446</v>
      </c>
      <c r="F3343">
        <v>4.5625</v>
      </c>
    </row>
    <row r="3344" spans="1:6" x14ac:dyDescent="0.35">
      <c r="A3344" s="2" t="s">
        <v>12777</v>
      </c>
      <c r="B3344">
        <v>214</v>
      </c>
      <c r="C3344">
        <v>211</v>
      </c>
      <c r="D3344" s="4">
        <v>1.014218009478673</v>
      </c>
      <c r="E3344">
        <v>4.7897196261682247</v>
      </c>
      <c r="F3344">
        <v>5.2663551401869162</v>
      </c>
    </row>
    <row r="3345" spans="1:6" x14ac:dyDescent="0.35">
      <c r="A3345" s="2" t="s">
        <v>12778</v>
      </c>
      <c r="B3345">
        <v>218</v>
      </c>
      <c r="C3345">
        <v>219</v>
      </c>
      <c r="D3345" s="4">
        <v>0.99543378995433784</v>
      </c>
      <c r="E3345">
        <v>4.9908256880733948</v>
      </c>
      <c r="F3345">
        <v>5.3256880733944953</v>
      </c>
    </row>
    <row r="3346" spans="1:6" x14ac:dyDescent="0.35">
      <c r="A3346" s="2" t="s">
        <v>12779</v>
      </c>
      <c r="B3346">
        <v>181</v>
      </c>
      <c r="C3346">
        <v>182</v>
      </c>
      <c r="D3346" s="4">
        <v>0.99450549450549453</v>
      </c>
      <c r="E3346">
        <v>4.8674033149171274</v>
      </c>
      <c r="F3346">
        <v>4.9337016574585633</v>
      </c>
    </row>
    <row r="3347" spans="1:6" x14ac:dyDescent="0.35">
      <c r="A3347" s="2" t="s">
        <v>12780</v>
      </c>
      <c r="B3347">
        <v>222</v>
      </c>
      <c r="C3347">
        <v>236</v>
      </c>
      <c r="D3347" s="4">
        <v>0.94067796610169496</v>
      </c>
      <c r="E3347">
        <v>5.0630630630630629</v>
      </c>
      <c r="F3347">
        <v>4.8063063063063067</v>
      </c>
    </row>
    <row r="3348" spans="1:6" x14ac:dyDescent="0.35">
      <c r="A3348" s="2" t="s">
        <v>12781</v>
      </c>
      <c r="B3348">
        <v>176</v>
      </c>
      <c r="C3348">
        <v>187</v>
      </c>
      <c r="D3348" s="4">
        <v>0.94117647058823528</v>
      </c>
      <c r="E3348">
        <v>5.2670454545454541</v>
      </c>
      <c r="F3348">
        <v>5.3125</v>
      </c>
    </row>
    <row r="3349" spans="1:6" x14ac:dyDescent="0.35">
      <c r="A3349" s="2" t="s">
        <v>12782</v>
      </c>
      <c r="B3349">
        <v>204</v>
      </c>
      <c r="C3349">
        <v>197</v>
      </c>
      <c r="D3349" s="4">
        <v>1.0355329949238579</v>
      </c>
      <c r="E3349">
        <v>5.0980392156862742</v>
      </c>
      <c r="F3349">
        <v>4.9803921568627452</v>
      </c>
    </row>
    <row r="3350" spans="1:6" x14ac:dyDescent="0.35">
      <c r="A3350" s="2" t="s">
        <v>12783</v>
      </c>
      <c r="B3350">
        <v>169</v>
      </c>
      <c r="C3350">
        <v>168</v>
      </c>
      <c r="D3350" s="4">
        <v>1.0059523809523809</v>
      </c>
      <c r="E3350">
        <v>5.2899408284023668</v>
      </c>
      <c r="F3350">
        <v>4.8106508875739644</v>
      </c>
    </row>
    <row r="3351" spans="1:6" x14ac:dyDescent="0.35">
      <c r="A3351" s="2" t="s">
        <v>12784</v>
      </c>
      <c r="B3351">
        <v>161</v>
      </c>
      <c r="C3351">
        <v>168</v>
      </c>
      <c r="D3351" s="4">
        <v>0.95833333333333337</v>
      </c>
      <c r="E3351">
        <v>4.6770186335403725</v>
      </c>
      <c r="F3351">
        <v>5.2546583850931681</v>
      </c>
    </row>
    <row r="3352" spans="1:6" x14ac:dyDescent="0.35">
      <c r="A3352" s="2" t="s">
        <v>12785</v>
      </c>
      <c r="B3352">
        <v>172</v>
      </c>
      <c r="C3352">
        <v>179</v>
      </c>
      <c r="D3352" s="4">
        <v>0.96089385474860334</v>
      </c>
      <c r="E3352">
        <v>4.9651162790697674</v>
      </c>
      <c r="F3352">
        <v>5.5232558139534884</v>
      </c>
    </row>
    <row r="3353" spans="1:6" x14ac:dyDescent="0.35">
      <c r="A3353" s="2" t="s">
        <v>12786</v>
      </c>
      <c r="B3353">
        <v>173</v>
      </c>
      <c r="C3353">
        <v>186</v>
      </c>
      <c r="D3353" s="4">
        <v>0.93010752688172038</v>
      </c>
      <c r="E3353">
        <v>5.0520231213872835</v>
      </c>
      <c r="F3353">
        <v>4.7109826589595372</v>
      </c>
    </row>
    <row r="3354" spans="1:6" x14ac:dyDescent="0.35">
      <c r="A3354" s="2" t="s">
        <v>12787</v>
      </c>
      <c r="B3354">
        <v>211</v>
      </c>
      <c r="C3354">
        <v>213</v>
      </c>
      <c r="D3354" s="4">
        <v>0.99061032863849763</v>
      </c>
      <c r="E3354">
        <v>4.890995260663507</v>
      </c>
      <c r="F3354">
        <v>5.1327014218009479</v>
      </c>
    </row>
    <row r="3355" spans="1:6" x14ac:dyDescent="0.35">
      <c r="A3355" s="2" t="s">
        <v>12788</v>
      </c>
      <c r="B3355">
        <v>173</v>
      </c>
      <c r="C3355">
        <v>189</v>
      </c>
      <c r="D3355" s="4">
        <v>0.91534391534391535</v>
      </c>
      <c r="E3355">
        <v>5.3815028901734108</v>
      </c>
      <c r="F3355">
        <v>5.0693641618497107</v>
      </c>
    </row>
    <row r="3356" spans="1:6" x14ac:dyDescent="0.35">
      <c r="A3356" s="2" t="s">
        <v>12789</v>
      </c>
      <c r="B3356">
        <v>194</v>
      </c>
      <c r="C3356">
        <v>203</v>
      </c>
      <c r="D3356" s="4">
        <v>0.95566502463054193</v>
      </c>
      <c r="E3356">
        <v>4.8814432989690726</v>
      </c>
      <c r="F3356">
        <v>5</v>
      </c>
    </row>
    <row r="3357" spans="1:6" x14ac:dyDescent="0.35">
      <c r="A3357" s="2" t="s">
        <v>12790</v>
      </c>
      <c r="B3357">
        <v>194</v>
      </c>
      <c r="C3357">
        <v>199</v>
      </c>
      <c r="D3357" s="4">
        <v>0.97487437185929648</v>
      </c>
      <c r="E3357">
        <v>4.8195876288659791</v>
      </c>
      <c r="F3357">
        <v>5.0257731958762886</v>
      </c>
    </row>
    <row r="3358" spans="1:6" x14ac:dyDescent="0.35">
      <c r="A3358" s="2" t="s">
        <v>12791</v>
      </c>
      <c r="B3358">
        <v>208</v>
      </c>
      <c r="C3358">
        <v>207</v>
      </c>
      <c r="D3358" s="4">
        <v>1.0048309178743962</v>
      </c>
      <c r="E3358">
        <v>4.75</v>
      </c>
      <c r="F3358">
        <v>4.7644230769230766</v>
      </c>
    </row>
    <row r="3359" spans="1:6" x14ac:dyDescent="0.35">
      <c r="A3359" s="2" t="s">
        <v>12792</v>
      </c>
      <c r="B3359">
        <v>205</v>
      </c>
      <c r="C3359">
        <v>199</v>
      </c>
      <c r="D3359" s="4">
        <v>1.0301507537688441</v>
      </c>
      <c r="E3359">
        <v>5.0487804878048781</v>
      </c>
      <c r="F3359">
        <v>5.1121951219512196</v>
      </c>
    </row>
    <row r="3360" spans="1:6" x14ac:dyDescent="0.35">
      <c r="A3360" s="2" t="s">
        <v>12793</v>
      </c>
      <c r="B3360">
        <v>145</v>
      </c>
      <c r="C3360">
        <v>161</v>
      </c>
      <c r="D3360" s="4">
        <v>0.90062111801242239</v>
      </c>
      <c r="E3360">
        <v>5.4965517241379311</v>
      </c>
      <c r="F3360">
        <v>4.7793103448275858</v>
      </c>
    </row>
    <row r="3361" spans="1:6" x14ac:dyDescent="0.35">
      <c r="A3361" s="2" t="s">
        <v>12794</v>
      </c>
      <c r="B3361">
        <v>195</v>
      </c>
      <c r="C3361">
        <v>198</v>
      </c>
      <c r="D3361" s="4">
        <v>0.98484848484848486</v>
      </c>
      <c r="E3361">
        <v>5.2564102564102564</v>
      </c>
      <c r="F3361">
        <v>5.4</v>
      </c>
    </row>
    <row r="3362" spans="1:6" x14ac:dyDescent="0.35">
      <c r="A3362" s="2" t="s">
        <v>12795</v>
      </c>
      <c r="B3362">
        <v>131</v>
      </c>
      <c r="C3362">
        <v>129</v>
      </c>
      <c r="D3362" s="4">
        <v>1.0155038759689923</v>
      </c>
      <c r="E3362">
        <v>5.2824427480916034</v>
      </c>
      <c r="F3362">
        <v>5.1908396946564883</v>
      </c>
    </row>
    <row r="3363" spans="1:6" x14ac:dyDescent="0.35">
      <c r="A3363" s="2" t="s">
        <v>12796</v>
      </c>
      <c r="B3363">
        <v>190</v>
      </c>
      <c r="C3363">
        <v>201</v>
      </c>
      <c r="D3363" s="4">
        <v>0.94527363184079605</v>
      </c>
      <c r="E3363">
        <v>4.8421052631578947</v>
      </c>
      <c r="F3363">
        <v>5.3842105263157896</v>
      </c>
    </row>
    <row r="3364" spans="1:6" x14ac:dyDescent="0.35">
      <c r="A3364" s="2" t="s">
        <v>12797</v>
      </c>
      <c r="B3364">
        <v>242</v>
      </c>
      <c r="C3364">
        <v>247</v>
      </c>
      <c r="D3364" s="4">
        <v>0.97975708502024295</v>
      </c>
      <c r="E3364">
        <v>5.053719008264463</v>
      </c>
      <c r="F3364">
        <v>5.4710743801652892</v>
      </c>
    </row>
    <row r="3365" spans="1:6" x14ac:dyDescent="0.35">
      <c r="A3365" s="2" t="s">
        <v>12798</v>
      </c>
      <c r="B3365">
        <v>191</v>
      </c>
      <c r="C3365">
        <v>202</v>
      </c>
      <c r="D3365" s="4">
        <v>0.9455445544554455</v>
      </c>
      <c r="E3365">
        <v>4.7801047120418847</v>
      </c>
      <c r="F3365">
        <v>5.1884816753926701</v>
      </c>
    </row>
    <row r="3366" spans="1:6" x14ac:dyDescent="0.35">
      <c r="A3366" s="2" t="s">
        <v>12799</v>
      </c>
      <c r="B3366">
        <v>171</v>
      </c>
      <c r="C3366">
        <v>183</v>
      </c>
      <c r="D3366" s="4">
        <v>0.93442622950819676</v>
      </c>
      <c r="E3366">
        <v>5.0584795321637426</v>
      </c>
      <c r="F3366">
        <v>4.9122807017543861</v>
      </c>
    </row>
    <row r="3367" spans="1:6" x14ac:dyDescent="0.35">
      <c r="A3367" s="2" t="s">
        <v>12800</v>
      </c>
      <c r="B3367">
        <v>143</v>
      </c>
      <c r="C3367">
        <v>153</v>
      </c>
      <c r="D3367" s="4">
        <v>0.934640522875817</v>
      </c>
      <c r="E3367">
        <v>4.4405594405594409</v>
      </c>
      <c r="F3367">
        <v>4.5804195804195809</v>
      </c>
    </row>
    <row r="3368" spans="1:6" x14ac:dyDescent="0.35">
      <c r="A3368" s="2" t="s">
        <v>12801</v>
      </c>
      <c r="B3368">
        <v>181</v>
      </c>
      <c r="C3368">
        <v>193</v>
      </c>
      <c r="D3368" s="4">
        <v>0.93782383419689119</v>
      </c>
      <c r="E3368">
        <v>5.2486187845303869</v>
      </c>
      <c r="F3368">
        <v>4.9060773480662982</v>
      </c>
    </row>
    <row r="3369" spans="1:6" x14ac:dyDescent="0.35">
      <c r="A3369" s="2" t="s">
        <v>12802</v>
      </c>
      <c r="B3369">
        <v>148</v>
      </c>
      <c r="C3369">
        <v>157</v>
      </c>
      <c r="D3369" s="4">
        <v>0.9426751592356688</v>
      </c>
      <c r="E3369">
        <v>4.8040540540540544</v>
      </c>
      <c r="F3369">
        <v>5.1081081081081079</v>
      </c>
    </row>
    <row r="3370" spans="1:6" x14ac:dyDescent="0.35">
      <c r="A3370" s="2" t="s">
        <v>12803</v>
      </c>
      <c r="B3370">
        <v>194</v>
      </c>
      <c r="C3370">
        <v>215</v>
      </c>
      <c r="D3370" s="4">
        <v>0.9023255813953488</v>
      </c>
      <c r="E3370">
        <v>4.6752577319587632</v>
      </c>
      <c r="F3370">
        <v>4.9329896907216497</v>
      </c>
    </row>
    <row r="3371" spans="1:6" x14ac:dyDescent="0.35">
      <c r="A3371" s="2" t="s">
        <v>12804</v>
      </c>
      <c r="B3371">
        <v>178</v>
      </c>
      <c r="C3371">
        <v>181</v>
      </c>
      <c r="D3371" s="4">
        <v>0.98342541436464093</v>
      </c>
      <c r="E3371">
        <v>5.1629213483146064</v>
      </c>
      <c r="F3371">
        <v>5.1123595505617976</v>
      </c>
    </row>
    <row r="3372" spans="1:6" x14ac:dyDescent="0.35">
      <c r="A3372" s="2" t="s">
        <v>12805</v>
      </c>
      <c r="B3372">
        <v>176</v>
      </c>
      <c r="C3372">
        <v>191</v>
      </c>
      <c r="D3372" s="4">
        <v>0.92146596858638741</v>
      </c>
      <c r="E3372">
        <v>5.2840909090909092</v>
      </c>
      <c r="F3372">
        <v>5.3636363636363633</v>
      </c>
    </row>
    <row r="3373" spans="1:6" x14ac:dyDescent="0.35">
      <c r="A3373" s="2" t="s">
        <v>12806</v>
      </c>
      <c r="B3373">
        <v>177</v>
      </c>
      <c r="C3373">
        <v>189</v>
      </c>
      <c r="D3373" s="4">
        <v>0.93650793650793651</v>
      </c>
      <c r="E3373">
        <v>5.0790960451977405</v>
      </c>
      <c r="F3373">
        <v>4.8305084745762707</v>
      </c>
    </row>
    <row r="3374" spans="1:6" x14ac:dyDescent="0.35">
      <c r="A3374" s="2" t="s">
        <v>12807</v>
      </c>
      <c r="B3374">
        <v>170</v>
      </c>
      <c r="C3374">
        <v>170</v>
      </c>
      <c r="D3374" s="4">
        <v>1</v>
      </c>
      <c r="E3374">
        <v>4.7647058823529411</v>
      </c>
      <c r="F3374">
        <v>5.1411764705882357</v>
      </c>
    </row>
    <row r="3375" spans="1:6" x14ac:dyDescent="0.35">
      <c r="A3375" s="2" t="s">
        <v>12808</v>
      </c>
      <c r="B3375">
        <v>180</v>
      </c>
      <c r="C3375">
        <v>180</v>
      </c>
      <c r="D3375" s="4">
        <v>1</v>
      </c>
      <c r="E3375">
        <v>4.6722222222222225</v>
      </c>
      <c r="F3375">
        <v>5.083333333333333</v>
      </c>
    </row>
    <row r="3376" spans="1:6" x14ac:dyDescent="0.35">
      <c r="A3376" s="2" t="s">
        <v>12809</v>
      </c>
      <c r="B3376">
        <v>198</v>
      </c>
      <c r="C3376">
        <v>198</v>
      </c>
      <c r="D3376" s="4">
        <v>1</v>
      </c>
      <c r="E3376">
        <v>4.9848484848484844</v>
      </c>
      <c r="F3376">
        <v>4.7979797979797976</v>
      </c>
    </row>
    <row r="3377" spans="1:6" x14ac:dyDescent="0.35">
      <c r="A3377" s="2" t="s">
        <v>12810</v>
      </c>
      <c r="B3377">
        <v>199</v>
      </c>
      <c r="C3377">
        <v>209</v>
      </c>
      <c r="D3377" s="4">
        <v>0.95215311004784686</v>
      </c>
      <c r="E3377">
        <v>5.025125628140704</v>
      </c>
      <c r="F3377">
        <v>4.9547738693467336</v>
      </c>
    </row>
    <row r="3378" spans="1:6" x14ac:dyDescent="0.35">
      <c r="A3378" s="2" t="s">
        <v>12811</v>
      </c>
      <c r="B3378">
        <v>169</v>
      </c>
      <c r="C3378">
        <v>175</v>
      </c>
      <c r="D3378" s="4">
        <v>0.96571428571428575</v>
      </c>
      <c r="E3378">
        <v>5.2662721893491122</v>
      </c>
      <c r="F3378">
        <v>4.7396449704142007</v>
      </c>
    </row>
    <row r="3379" spans="1:6" x14ac:dyDescent="0.35">
      <c r="A3379" s="2" t="s">
        <v>12812</v>
      </c>
      <c r="B3379">
        <v>214</v>
      </c>
      <c r="C3379">
        <v>218</v>
      </c>
      <c r="D3379" s="4">
        <v>0.98165137614678899</v>
      </c>
      <c r="E3379">
        <v>4.8831775700934577</v>
      </c>
      <c r="F3379">
        <v>5.0607476635514015</v>
      </c>
    </row>
    <row r="3380" spans="1:6" x14ac:dyDescent="0.35">
      <c r="A3380" s="2" t="s">
        <v>12813</v>
      </c>
      <c r="B3380">
        <v>170</v>
      </c>
      <c r="C3380">
        <v>180</v>
      </c>
      <c r="D3380" s="4">
        <v>0.94444444444444442</v>
      </c>
      <c r="E3380">
        <v>5.1058823529411761</v>
      </c>
      <c r="F3380">
        <v>4.7470588235294118</v>
      </c>
    </row>
    <row r="3381" spans="1:6" x14ac:dyDescent="0.35">
      <c r="A3381" s="2" t="s">
        <v>12814</v>
      </c>
      <c r="B3381">
        <v>167</v>
      </c>
      <c r="C3381">
        <v>172</v>
      </c>
      <c r="D3381" s="4">
        <v>0.97093023255813948</v>
      </c>
      <c r="E3381">
        <v>4.8263473053892216</v>
      </c>
      <c r="F3381">
        <v>4.7844311377245505</v>
      </c>
    </row>
    <row r="3382" spans="1:6" x14ac:dyDescent="0.35">
      <c r="A3382" s="2" t="s">
        <v>12815</v>
      </c>
      <c r="B3382">
        <v>151</v>
      </c>
      <c r="C3382">
        <v>167</v>
      </c>
      <c r="D3382" s="4">
        <v>0.90419161676646709</v>
      </c>
      <c r="E3382">
        <v>5.1655629139072845</v>
      </c>
      <c r="F3382">
        <v>5.2052980132450335</v>
      </c>
    </row>
    <row r="3383" spans="1:6" x14ac:dyDescent="0.35">
      <c r="A3383" s="2" t="s">
        <v>12816</v>
      </c>
      <c r="B3383">
        <v>190</v>
      </c>
      <c r="C3383">
        <v>198</v>
      </c>
      <c r="D3383" s="4">
        <v>0.95959595959595956</v>
      </c>
      <c r="E3383">
        <v>5.2</v>
      </c>
      <c r="F3383">
        <v>5.1368421052631579</v>
      </c>
    </row>
    <row r="3384" spans="1:6" x14ac:dyDescent="0.35">
      <c r="A3384" s="2" t="s">
        <v>12817</v>
      </c>
      <c r="B3384">
        <v>223</v>
      </c>
      <c r="C3384">
        <v>223</v>
      </c>
      <c r="D3384" s="4">
        <v>1</v>
      </c>
      <c r="E3384">
        <v>4.9237668161434973</v>
      </c>
      <c r="F3384">
        <v>4.6905829596412554</v>
      </c>
    </row>
    <row r="3385" spans="1:6" x14ac:dyDescent="0.35">
      <c r="A3385" s="2" t="s">
        <v>12818</v>
      </c>
      <c r="B3385">
        <v>197</v>
      </c>
      <c r="C3385">
        <v>213</v>
      </c>
      <c r="D3385" s="4">
        <v>0.92488262910798125</v>
      </c>
      <c r="E3385">
        <v>4.4416243654822338</v>
      </c>
      <c r="F3385">
        <v>5.1725888324873095</v>
      </c>
    </row>
    <row r="3386" spans="1:6" x14ac:dyDescent="0.35">
      <c r="A3386" s="2" t="s">
        <v>12819</v>
      </c>
      <c r="B3386">
        <v>173</v>
      </c>
      <c r="C3386">
        <v>187</v>
      </c>
      <c r="D3386" s="4">
        <v>0.92513368983957223</v>
      </c>
      <c r="E3386">
        <v>5.1387283236994223</v>
      </c>
      <c r="F3386">
        <v>5.3352601156069364</v>
      </c>
    </row>
    <row r="3387" spans="1:6" x14ac:dyDescent="0.35">
      <c r="A3387" s="2" t="s">
        <v>12820</v>
      </c>
      <c r="B3387">
        <v>189</v>
      </c>
      <c r="C3387">
        <v>188</v>
      </c>
      <c r="D3387" s="4">
        <v>1.0053191489361701</v>
      </c>
      <c r="E3387">
        <v>5.1640211640211637</v>
      </c>
      <c r="F3387">
        <v>4.7619047619047619</v>
      </c>
    </row>
    <row r="3388" spans="1:6" x14ac:dyDescent="0.35">
      <c r="A3388" s="2" t="s">
        <v>12821</v>
      </c>
      <c r="B3388">
        <v>207</v>
      </c>
      <c r="C3388">
        <v>211</v>
      </c>
      <c r="D3388" s="4">
        <v>0.98104265402843605</v>
      </c>
      <c r="E3388">
        <v>4.8454106280193239</v>
      </c>
      <c r="F3388">
        <v>5.1256038647342992</v>
      </c>
    </row>
    <row r="3389" spans="1:6" x14ac:dyDescent="0.35">
      <c r="A3389" s="2" t="s">
        <v>12822</v>
      </c>
      <c r="B3389">
        <v>185</v>
      </c>
      <c r="C3389">
        <v>204</v>
      </c>
      <c r="D3389" s="4">
        <v>0.90686274509803921</v>
      </c>
      <c r="E3389">
        <v>4.4810810810810811</v>
      </c>
      <c r="F3389">
        <v>4.724324324324324</v>
      </c>
    </row>
    <row r="3390" spans="1:6" x14ac:dyDescent="0.35">
      <c r="A3390" s="2" t="s">
        <v>12823</v>
      </c>
      <c r="B3390">
        <v>220</v>
      </c>
      <c r="C3390">
        <v>231</v>
      </c>
      <c r="D3390" s="4">
        <v>0.95238095238095233</v>
      </c>
      <c r="E3390">
        <v>4.9363636363636365</v>
      </c>
      <c r="F3390">
        <v>4.8954545454545455</v>
      </c>
    </row>
    <row r="3391" spans="1:6" x14ac:dyDescent="0.35">
      <c r="A3391" s="2" t="s">
        <v>12824</v>
      </c>
      <c r="B3391">
        <v>194</v>
      </c>
      <c r="C3391">
        <v>199</v>
      </c>
      <c r="D3391" s="4">
        <v>0.97487437185929648</v>
      </c>
      <c r="E3391">
        <v>4.891752577319588</v>
      </c>
      <c r="F3391">
        <v>5.2268041237113403</v>
      </c>
    </row>
    <row r="3392" spans="1:6" x14ac:dyDescent="0.35">
      <c r="A3392" s="2" t="s">
        <v>12825</v>
      </c>
      <c r="B3392">
        <v>200</v>
      </c>
      <c r="C3392">
        <v>204</v>
      </c>
      <c r="D3392" s="4">
        <v>0.98039215686274506</v>
      </c>
      <c r="E3392">
        <v>4.47</v>
      </c>
      <c r="F3392">
        <v>5.01</v>
      </c>
    </row>
    <row r="3393" spans="1:6" x14ac:dyDescent="0.35">
      <c r="A3393" s="2" t="s">
        <v>12826</v>
      </c>
      <c r="B3393">
        <v>197</v>
      </c>
      <c r="C3393">
        <v>203</v>
      </c>
      <c r="D3393" s="4">
        <v>0.97044334975369462</v>
      </c>
      <c r="E3393">
        <v>5.0964467005076139</v>
      </c>
      <c r="F3393">
        <v>4.9187817258883246</v>
      </c>
    </row>
    <row r="3394" spans="1:6" x14ac:dyDescent="0.35">
      <c r="A3394" s="2" t="s">
        <v>12827</v>
      </c>
      <c r="B3394">
        <v>178</v>
      </c>
      <c r="C3394">
        <v>188</v>
      </c>
      <c r="D3394" s="4">
        <v>0.94680851063829785</v>
      </c>
      <c r="E3394">
        <v>5.3370786516853936</v>
      </c>
      <c r="F3394">
        <v>4.7359550561797752</v>
      </c>
    </row>
    <row r="3395" spans="1:6" x14ac:dyDescent="0.35">
      <c r="A3395" s="2" t="s">
        <v>12828</v>
      </c>
      <c r="B3395">
        <v>150</v>
      </c>
      <c r="C3395">
        <v>154</v>
      </c>
      <c r="D3395" s="4">
        <v>0.97402597402597402</v>
      </c>
      <c r="E3395">
        <v>5.0999999999999996</v>
      </c>
      <c r="F3395">
        <v>5.0599999999999996</v>
      </c>
    </row>
    <row r="3396" spans="1:6" x14ac:dyDescent="0.35">
      <c r="A3396" s="2" t="s">
        <v>12829</v>
      </c>
      <c r="B3396">
        <v>214</v>
      </c>
      <c r="C3396">
        <v>226</v>
      </c>
      <c r="D3396" s="4">
        <v>0.94690265486725667</v>
      </c>
      <c r="E3396">
        <v>4.6915887850467293</v>
      </c>
      <c r="F3396">
        <v>4.7102803738317753</v>
      </c>
    </row>
    <row r="3397" spans="1:6" x14ac:dyDescent="0.35">
      <c r="A3397" s="2" t="s">
        <v>12830</v>
      </c>
      <c r="B3397">
        <v>175</v>
      </c>
      <c r="C3397">
        <v>183</v>
      </c>
      <c r="D3397" s="4">
        <v>0.95628415300546443</v>
      </c>
      <c r="E3397">
        <v>4.7028571428571428</v>
      </c>
      <c r="F3397">
        <v>5.0457142857142854</v>
      </c>
    </row>
    <row r="3398" spans="1:6" x14ac:dyDescent="0.35">
      <c r="A3398" s="2" t="s">
        <v>12831</v>
      </c>
      <c r="B3398">
        <v>140</v>
      </c>
      <c r="C3398">
        <v>161</v>
      </c>
      <c r="D3398" s="4">
        <v>0.86956521739130432</v>
      </c>
      <c r="E3398">
        <v>5.1857142857142859</v>
      </c>
      <c r="F3398">
        <v>4.7714285714285714</v>
      </c>
    </row>
    <row r="3399" spans="1:6" x14ac:dyDescent="0.35">
      <c r="A3399" s="2" t="s">
        <v>12832</v>
      </c>
      <c r="B3399">
        <v>184</v>
      </c>
      <c r="C3399">
        <v>177</v>
      </c>
      <c r="D3399" s="4">
        <v>1.03954802259887</v>
      </c>
      <c r="E3399">
        <v>4.9076086956521738</v>
      </c>
      <c r="F3399">
        <v>4.8206521739130439</v>
      </c>
    </row>
    <row r="3400" spans="1:6" x14ac:dyDescent="0.35">
      <c r="A3400" s="2" t="s">
        <v>12833</v>
      </c>
      <c r="B3400">
        <v>196</v>
      </c>
      <c r="C3400">
        <v>209</v>
      </c>
      <c r="D3400" s="4">
        <v>0.93779904306220097</v>
      </c>
      <c r="E3400">
        <v>5.1377551020408161</v>
      </c>
      <c r="F3400">
        <v>5.0867346938775508</v>
      </c>
    </row>
    <row r="3401" spans="1:6" x14ac:dyDescent="0.35">
      <c r="A3401" s="2" t="s">
        <v>12834</v>
      </c>
      <c r="B3401">
        <v>174</v>
      </c>
      <c r="C3401">
        <v>188</v>
      </c>
      <c r="D3401" s="4">
        <v>0.92553191489361697</v>
      </c>
      <c r="E3401">
        <v>4.9827586206896548</v>
      </c>
      <c r="F3401">
        <v>5.2413793103448274</v>
      </c>
    </row>
    <row r="3402" spans="1:6" x14ac:dyDescent="0.35">
      <c r="A3402" s="2" t="s">
        <v>12835</v>
      </c>
      <c r="B3402">
        <v>167</v>
      </c>
      <c r="C3402">
        <v>176</v>
      </c>
      <c r="D3402" s="4">
        <v>0.94886363636363635</v>
      </c>
      <c r="E3402">
        <v>4.8383233532934131</v>
      </c>
      <c r="F3402">
        <v>4.9820359281437128</v>
      </c>
    </row>
    <row r="3403" spans="1:6" x14ac:dyDescent="0.35">
      <c r="A3403" s="2" t="s">
        <v>12836</v>
      </c>
      <c r="B3403">
        <v>210</v>
      </c>
      <c r="C3403">
        <v>204</v>
      </c>
      <c r="D3403" s="4">
        <v>1.0294117647058822</v>
      </c>
      <c r="E3403">
        <v>5.2190476190476192</v>
      </c>
      <c r="F3403">
        <v>5.0857142857142854</v>
      </c>
    </row>
    <row r="3404" spans="1:6" x14ac:dyDescent="0.35">
      <c r="A3404" s="2" t="s">
        <v>12837</v>
      </c>
      <c r="B3404">
        <v>147</v>
      </c>
      <c r="C3404">
        <v>157</v>
      </c>
      <c r="D3404" s="4">
        <v>0.93630573248407645</v>
      </c>
      <c r="E3404">
        <v>5.204081632653061</v>
      </c>
      <c r="F3404">
        <v>5.5986394557823127</v>
      </c>
    </row>
    <row r="3405" spans="1:6" x14ac:dyDescent="0.35">
      <c r="A3405" s="2" t="s">
        <v>12838</v>
      </c>
      <c r="B3405">
        <v>147</v>
      </c>
      <c r="C3405">
        <v>162</v>
      </c>
      <c r="D3405" s="4">
        <v>0.90740740740740744</v>
      </c>
      <c r="E3405">
        <v>5.333333333333333</v>
      </c>
      <c r="F3405">
        <v>5.1224489795918364</v>
      </c>
    </row>
    <row r="3406" spans="1:6" x14ac:dyDescent="0.35">
      <c r="A3406" s="2" t="s">
        <v>12839</v>
      </c>
      <c r="B3406">
        <v>152</v>
      </c>
      <c r="C3406">
        <v>167</v>
      </c>
      <c r="D3406" s="4">
        <v>0.91017964071856283</v>
      </c>
      <c r="E3406">
        <v>5.1381578947368425</v>
      </c>
      <c r="F3406">
        <v>4.7960526315789478</v>
      </c>
    </row>
    <row r="3407" spans="1:6" x14ac:dyDescent="0.35">
      <c r="A3407" s="2" t="s">
        <v>12840</v>
      </c>
      <c r="B3407">
        <v>212</v>
      </c>
      <c r="C3407">
        <v>225</v>
      </c>
      <c r="D3407" s="4">
        <v>0.94222222222222218</v>
      </c>
      <c r="E3407">
        <v>5.2358490566037732</v>
      </c>
      <c r="F3407">
        <v>5.2122641509433958</v>
      </c>
    </row>
    <row r="3408" spans="1:6" x14ac:dyDescent="0.35">
      <c r="A3408" s="2" t="s">
        <v>12841</v>
      </c>
      <c r="B3408">
        <v>171</v>
      </c>
      <c r="C3408">
        <v>177</v>
      </c>
      <c r="D3408" s="4">
        <v>0.96610169491525422</v>
      </c>
      <c r="E3408">
        <v>5.3625730994152043</v>
      </c>
      <c r="F3408">
        <v>4.9005847953216373</v>
      </c>
    </row>
    <row r="3409" spans="1:6" x14ac:dyDescent="0.35">
      <c r="A3409" s="2" t="s">
        <v>12842</v>
      </c>
      <c r="B3409">
        <v>176</v>
      </c>
      <c r="C3409">
        <v>176</v>
      </c>
      <c r="D3409" s="4">
        <v>1</v>
      </c>
      <c r="E3409">
        <v>4.9375</v>
      </c>
      <c r="F3409">
        <v>4.5625</v>
      </c>
    </row>
    <row r="3410" spans="1:6" x14ac:dyDescent="0.35">
      <c r="A3410" s="2" t="s">
        <v>12843</v>
      </c>
      <c r="B3410">
        <v>202</v>
      </c>
      <c r="C3410">
        <v>204</v>
      </c>
      <c r="D3410" s="4">
        <v>0.99019607843137258</v>
      </c>
      <c r="E3410">
        <v>5.6188118811881189</v>
      </c>
      <c r="F3410">
        <v>4.9752475247524757</v>
      </c>
    </row>
    <row r="3411" spans="1:6" x14ac:dyDescent="0.35">
      <c r="A3411" s="2" t="s">
        <v>12844</v>
      </c>
      <c r="B3411">
        <v>183</v>
      </c>
      <c r="C3411">
        <v>196</v>
      </c>
      <c r="D3411" s="4">
        <v>0.93367346938775508</v>
      </c>
      <c r="E3411">
        <v>4.6994535519125682</v>
      </c>
      <c r="F3411">
        <v>5.1366120218579239</v>
      </c>
    </row>
    <row r="3412" spans="1:6" x14ac:dyDescent="0.35">
      <c r="A3412" s="2" t="s">
        <v>12845</v>
      </c>
      <c r="B3412">
        <v>200</v>
      </c>
      <c r="C3412">
        <v>196</v>
      </c>
      <c r="D3412" s="4">
        <v>1.0204081632653061</v>
      </c>
      <c r="E3412">
        <v>4.835</v>
      </c>
      <c r="F3412">
        <v>5.05</v>
      </c>
    </row>
    <row r="3413" spans="1:6" x14ac:dyDescent="0.35">
      <c r="A3413" s="2" t="s">
        <v>12846</v>
      </c>
      <c r="B3413">
        <v>208</v>
      </c>
      <c r="C3413">
        <v>205</v>
      </c>
      <c r="D3413" s="4">
        <v>1.0146341463414634</v>
      </c>
      <c r="E3413">
        <v>4.947115384615385</v>
      </c>
      <c r="F3413">
        <v>5.2644230769230766</v>
      </c>
    </row>
    <row r="3414" spans="1:6" x14ac:dyDescent="0.35">
      <c r="A3414" s="2" t="s">
        <v>12847</v>
      </c>
      <c r="B3414">
        <v>164</v>
      </c>
      <c r="C3414">
        <v>168</v>
      </c>
      <c r="D3414" s="4">
        <v>0.97619047619047616</v>
      </c>
      <c r="E3414">
        <v>4.8353658536585362</v>
      </c>
      <c r="F3414">
        <v>4.9207317073170733</v>
      </c>
    </row>
    <row r="3415" spans="1:6" x14ac:dyDescent="0.35">
      <c r="A3415" s="2" t="s">
        <v>12848</v>
      </c>
      <c r="B3415">
        <v>196</v>
      </c>
      <c r="C3415">
        <v>206</v>
      </c>
      <c r="D3415" s="4">
        <v>0.95145631067961167</v>
      </c>
      <c r="E3415">
        <v>5.3877551020408161</v>
      </c>
      <c r="F3415">
        <v>5.0561224489795915</v>
      </c>
    </row>
    <row r="3416" spans="1:6" x14ac:dyDescent="0.35">
      <c r="A3416" s="2" t="s">
        <v>12849</v>
      </c>
      <c r="B3416">
        <v>205</v>
      </c>
      <c r="C3416">
        <v>218</v>
      </c>
      <c r="D3416" s="4">
        <v>0.94036697247706424</v>
      </c>
      <c r="E3416">
        <v>5.3756097560975613</v>
      </c>
      <c r="F3416">
        <v>5.2975609756097564</v>
      </c>
    </row>
    <row r="3417" spans="1:6" x14ac:dyDescent="0.35">
      <c r="A3417" s="2" t="s">
        <v>12850</v>
      </c>
      <c r="B3417">
        <v>197</v>
      </c>
      <c r="C3417">
        <v>214</v>
      </c>
      <c r="D3417" s="4">
        <v>0.92056074766355145</v>
      </c>
      <c r="E3417">
        <v>4.9746192893401018</v>
      </c>
      <c r="F3417">
        <v>4.6345177664974617</v>
      </c>
    </row>
    <row r="3418" spans="1:6" x14ac:dyDescent="0.35">
      <c r="A3418" s="2" t="s">
        <v>12851</v>
      </c>
      <c r="B3418">
        <v>170</v>
      </c>
      <c r="C3418">
        <v>169</v>
      </c>
      <c r="D3418" s="4">
        <v>1.0059171597633136</v>
      </c>
      <c r="E3418">
        <v>5.0058823529411764</v>
      </c>
      <c r="F3418">
        <v>5.0999999999999996</v>
      </c>
    </row>
    <row r="3419" spans="1:6" x14ac:dyDescent="0.35">
      <c r="A3419" s="2" t="s">
        <v>12852</v>
      </c>
      <c r="B3419">
        <v>204</v>
      </c>
      <c r="C3419">
        <v>196</v>
      </c>
      <c r="D3419" s="4">
        <v>1.0408163265306123</v>
      </c>
      <c r="E3419">
        <v>4.8774509803921573</v>
      </c>
      <c r="F3419">
        <v>5</v>
      </c>
    </row>
    <row r="3420" spans="1:6" x14ac:dyDescent="0.35">
      <c r="A3420" s="2" t="s">
        <v>12853</v>
      </c>
      <c r="B3420">
        <v>174</v>
      </c>
      <c r="C3420">
        <v>184</v>
      </c>
      <c r="D3420" s="4">
        <v>0.94565217391304346</v>
      </c>
      <c r="E3420">
        <v>5.0574712643678161</v>
      </c>
      <c r="F3420">
        <v>4.6896551724137927</v>
      </c>
    </row>
    <row r="3421" spans="1:6" x14ac:dyDescent="0.35">
      <c r="A3421" s="2" t="s">
        <v>12854</v>
      </c>
      <c r="B3421">
        <v>218</v>
      </c>
      <c r="C3421">
        <v>206</v>
      </c>
      <c r="D3421" s="4">
        <v>1.058252427184466</v>
      </c>
      <c r="E3421">
        <v>5.0779816513761471</v>
      </c>
      <c r="F3421">
        <v>5</v>
      </c>
    </row>
    <row r="3422" spans="1:6" x14ac:dyDescent="0.35">
      <c r="A3422" s="2" t="s">
        <v>12855</v>
      </c>
      <c r="B3422">
        <v>189</v>
      </c>
      <c r="C3422">
        <v>204</v>
      </c>
      <c r="D3422" s="4">
        <v>0.92647058823529416</v>
      </c>
      <c r="E3422">
        <v>5.2169312169312168</v>
      </c>
      <c r="F3422">
        <v>5.0740740740740744</v>
      </c>
    </row>
    <row r="3423" spans="1:6" x14ac:dyDescent="0.35">
      <c r="A3423" s="2" t="s">
        <v>12856</v>
      </c>
      <c r="B3423">
        <v>204</v>
      </c>
      <c r="C3423">
        <v>202</v>
      </c>
      <c r="D3423" s="4">
        <v>1.0099009900990099</v>
      </c>
      <c r="E3423">
        <v>4.8774509803921573</v>
      </c>
      <c r="F3423">
        <v>5.0441176470588234</v>
      </c>
    </row>
    <row r="3424" spans="1:6" x14ac:dyDescent="0.35">
      <c r="A3424" s="2" t="s">
        <v>12857</v>
      </c>
      <c r="B3424">
        <v>177</v>
      </c>
      <c r="C3424">
        <v>187</v>
      </c>
      <c r="D3424" s="4">
        <v>0.946524064171123</v>
      </c>
      <c r="E3424">
        <v>5.0790960451977405</v>
      </c>
      <c r="F3424">
        <v>5.2259887005649714</v>
      </c>
    </row>
    <row r="3425" spans="1:6" x14ac:dyDescent="0.35">
      <c r="A3425" s="2" t="s">
        <v>12858</v>
      </c>
      <c r="B3425">
        <v>221</v>
      </c>
      <c r="C3425">
        <v>225</v>
      </c>
      <c r="D3425" s="4">
        <v>0.98222222222222222</v>
      </c>
      <c r="E3425">
        <v>4.8416289592760178</v>
      </c>
      <c r="F3425">
        <v>4.7285067873303168</v>
      </c>
    </row>
    <row r="3426" spans="1:6" x14ac:dyDescent="0.35">
      <c r="A3426" s="2" t="s">
        <v>12859</v>
      </c>
      <c r="B3426">
        <v>182</v>
      </c>
      <c r="C3426">
        <v>196</v>
      </c>
      <c r="D3426" s="4">
        <v>0.9285714285714286</v>
      </c>
      <c r="E3426">
        <v>4.7252747252747254</v>
      </c>
      <c r="F3426">
        <v>4.5659340659340657</v>
      </c>
    </row>
    <row r="3427" spans="1:6" x14ac:dyDescent="0.35">
      <c r="A3427" s="2" t="s">
        <v>12860</v>
      </c>
      <c r="B3427">
        <v>141</v>
      </c>
      <c r="C3427">
        <v>159</v>
      </c>
      <c r="D3427" s="4">
        <v>0.8867924528301887</v>
      </c>
      <c r="E3427">
        <v>5.4397163120567376</v>
      </c>
      <c r="F3427">
        <v>4.7163120567375882</v>
      </c>
    </row>
    <row r="3428" spans="1:6" x14ac:dyDescent="0.35">
      <c r="A3428" s="2" t="s">
        <v>12861</v>
      </c>
      <c r="B3428">
        <v>212</v>
      </c>
      <c r="C3428">
        <v>221</v>
      </c>
      <c r="D3428" s="4">
        <v>0.95927601809954754</v>
      </c>
      <c r="E3428">
        <v>5.0377358490566042</v>
      </c>
      <c r="F3428">
        <v>4.9292452830188678</v>
      </c>
    </row>
    <row r="3429" spans="1:6" x14ac:dyDescent="0.35">
      <c r="A3429" s="2" t="s">
        <v>12862</v>
      </c>
      <c r="B3429">
        <v>154</v>
      </c>
      <c r="C3429">
        <v>162</v>
      </c>
      <c r="D3429" s="4">
        <v>0.95061728395061729</v>
      </c>
      <c r="E3429">
        <v>5.0584415584415581</v>
      </c>
      <c r="F3429">
        <v>5.2857142857142856</v>
      </c>
    </row>
    <row r="3430" spans="1:6" x14ac:dyDescent="0.35">
      <c r="A3430" s="2" t="s">
        <v>12863</v>
      </c>
      <c r="B3430">
        <v>225</v>
      </c>
      <c r="C3430">
        <v>237</v>
      </c>
      <c r="D3430" s="4">
        <v>0.94936708860759489</v>
      </c>
      <c r="E3430">
        <v>4.8533333333333335</v>
      </c>
      <c r="F3430">
        <v>5.0755555555555558</v>
      </c>
    </row>
    <row r="3431" spans="1:6" x14ac:dyDescent="0.35">
      <c r="A3431" s="2" t="s">
        <v>12864</v>
      </c>
      <c r="B3431">
        <v>169</v>
      </c>
      <c r="C3431">
        <v>175</v>
      </c>
      <c r="D3431" s="4">
        <v>0.96571428571428575</v>
      </c>
      <c r="E3431">
        <v>4.8520710059171597</v>
      </c>
      <c r="F3431">
        <v>5.2366863905325447</v>
      </c>
    </row>
    <row r="3432" spans="1:6" x14ac:dyDescent="0.35">
      <c r="A3432" s="2" t="s">
        <v>12865</v>
      </c>
      <c r="B3432">
        <v>172</v>
      </c>
      <c r="C3432">
        <v>169</v>
      </c>
      <c r="D3432" s="4">
        <v>1.0177514792899409</v>
      </c>
      <c r="E3432">
        <v>5.1569767441860463</v>
      </c>
      <c r="F3432">
        <v>4.7267441860465116</v>
      </c>
    </row>
    <row r="3433" spans="1:6" x14ac:dyDescent="0.35">
      <c r="A3433" s="2" t="s">
        <v>12866</v>
      </c>
      <c r="B3433">
        <v>170</v>
      </c>
      <c r="C3433">
        <v>177</v>
      </c>
      <c r="D3433" s="4">
        <v>0.96045197740112997</v>
      </c>
      <c r="E3433">
        <v>4.9000000000000004</v>
      </c>
      <c r="F3433">
        <v>5.1411764705882357</v>
      </c>
    </row>
    <row r="3434" spans="1:6" x14ac:dyDescent="0.35">
      <c r="A3434" s="2" t="s">
        <v>12867</v>
      </c>
      <c r="B3434">
        <v>218</v>
      </c>
      <c r="C3434">
        <v>226</v>
      </c>
      <c r="D3434" s="4">
        <v>0.96460176991150437</v>
      </c>
      <c r="E3434">
        <v>5.1146788990825689</v>
      </c>
      <c r="F3434">
        <v>4.9633027522935782</v>
      </c>
    </row>
    <row r="3435" spans="1:6" x14ac:dyDescent="0.35">
      <c r="A3435" s="2" t="s">
        <v>12868</v>
      </c>
      <c r="B3435">
        <v>166</v>
      </c>
      <c r="C3435">
        <v>180</v>
      </c>
      <c r="D3435" s="4">
        <v>0.92222222222222228</v>
      </c>
      <c r="E3435">
        <v>5.1024096385542173</v>
      </c>
      <c r="F3435">
        <v>5.2530120481927707</v>
      </c>
    </row>
    <row r="3436" spans="1:6" x14ac:dyDescent="0.35">
      <c r="A3436" s="2" t="s">
        <v>12869</v>
      </c>
      <c r="B3436">
        <v>131</v>
      </c>
      <c r="C3436">
        <v>140</v>
      </c>
      <c r="D3436" s="4">
        <v>0.93571428571428572</v>
      </c>
      <c r="E3436">
        <v>4.8778625954198471</v>
      </c>
      <c r="F3436">
        <v>5.2366412213740459</v>
      </c>
    </row>
    <row r="3437" spans="1:6" x14ac:dyDescent="0.35">
      <c r="A3437" s="2" t="s">
        <v>12870</v>
      </c>
      <c r="B3437">
        <v>210</v>
      </c>
      <c r="C3437">
        <v>221</v>
      </c>
      <c r="D3437" s="4">
        <v>0.95022624434389136</v>
      </c>
      <c r="E3437">
        <v>4.480952380952381</v>
      </c>
      <c r="F3437">
        <v>5.2142857142857144</v>
      </c>
    </row>
    <row r="3438" spans="1:6" x14ac:dyDescent="0.35">
      <c r="A3438" s="2" t="s">
        <v>12871</v>
      </c>
      <c r="B3438">
        <v>199</v>
      </c>
      <c r="C3438">
        <v>199</v>
      </c>
      <c r="D3438" s="4">
        <v>1</v>
      </c>
      <c r="E3438">
        <v>5.0804020100502516</v>
      </c>
      <c r="F3438">
        <v>4.9798994974874375</v>
      </c>
    </row>
    <row r="3439" spans="1:6" x14ac:dyDescent="0.35">
      <c r="A3439" s="2" t="s">
        <v>12872</v>
      </c>
      <c r="B3439">
        <v>185</v>
      </c>
      <c r="C3439">
        <v>195</v>
      </c>
      <c r="D3439" s="4">
        <v>0.94871794871794868</v>
      </c>
      <c r="E3439">
        <v>4.551351351351351</v>
      </c>
      <c r="F3439">
        <v>5.1297297297297293</v>
      </c>
    </row>
    <row r="3440" spans="1:6" x14ac:dyDescent="0.35">
      <c r="A3440" s="2" t="s">
        <v>12873</v>
      </c>
      <c r="B3440">
        <v>196</v>
      </c>
      <c r="C3440">
        <v>206</v>
      </c>
      <c r="D3440" s="4">
        <v>0.95145631067961167</v>
      </c>
      <c r="E3440">
        <v>4.8061224489795915</v>
      </c>
      <c r="F3440">
        <v>5.1683673469387754</v>
      </c>
    </row>
    <row r="3441" spans="1:6" x14ac:dyDescent="0.35">
      <c r="A3441" s="2" t="s">
        <v>12874</v>
      </c>
      <c r="B3441">
        <v>168</v>
      </c>
      <c r="C3441">
        <v>171</v>
      </c>
      <c r="D3441" s="4">
        <v>0.98245614035087714</v>
      </c>
      <c r="E3441">
        <v>4.8928571428571432</v>
      </c>
      <c r="F3441">
        <v>5.2857142857142856</v>
      </c>
    </row>
    <row r="3442" spans="1:6" x14ac:dyDescent="0.35">
      <c r="A3442" s="2" t="s">
        <v>12875</v>
      </c>
      <c r="B3442">
        <v>198</v>
      </c>
      <c r="C3442">
        <v>206</v>
      </c>
      <c r="D3442" s="4">
        <v>0.96116504854368934</v>
      </c>
      <c r="E3442">
        <v>4.7272727272727275</v>
      </c>
      <c r="F3442">
        <v>5.3787878787878789</v>
      </c>
    </row>
    <row r="3443" spans="1:6" x14ac:dyDescent="0.35">
      <c r="A3443" s="2" t="s">
        <v>12876</v>
      </c>
      <c r="B3443">
        <v>177</v>
      </c>
      <c r="C3443">
        <v>190</v>
      </c>
      <c r="D3443" s="4">
        <v>0.93157894736842106</v>
      </c>
      <c r="E3443">
        <v>4.9209039548022595</v>
      </c>
      <c r="F3443">
        <v>4.9209039548022595</v>
      </c>
    </row>
    <row r="3444" spans="1:6" x14ac:dyDescent="0.35">
      <c r="A3444" s="2" t="s">
        <v>12877</v>
      </c>
      <c r="B3444">
        <v>179</v>
      </c>
      <c r="C3444">
        <v>191</v>
      </c>
      <c r="D3444" s="4">
        <v>0.93717277486910999</v>
      </c>
      <c r="E3444">
        <v>5.0558659217877091</v>
      </c>
      <c r="F3444">
        <v>5.3128491620111733</v>
      </c>
    </row>
    <row r="3445" spans="1:6" x14ac:dyDescent="0.35">
      <c r="A3445" s="2" t="s">
        <v>12878</v>
      </c>
      <c r="B3445">
        <v>146</v>
      </c>
      <c r="C3445">
        <v>144</v>
      </c>
      <c r="D3445" s="4">
        <v>1.0138888888888888</v>
      </c>
      <c r="E3445">
        <v>4.993150684931507</v>
      </c>
      <c r="F3445">
        <v>5.1301369863013697</v>
      </c>
    </row>
    <row r="3446" spans="1:6" x14ac:dyDescent="0.35">
      <c r="A3446" s="2" t="s">
        <v>12879</v>
      </c>
      <c r="B3446">
        <v>180</v>
      </c>
      <c r="C3446">
        <v>177</v>
      </c>
      <c r="D3446" s="4">
        <v>1.0169491525423728</v>
      </c>
      <c r="E3446">
        <v>4.8444444444444441</v>
      </c>
      <c r="F3446">
        <v>5.4222222222222225</v>
      </c>
    </row>
    <row r="3447" spans="1:6" x14ac:dyDescent="0.35">
      <c r="A3447" s="2" t="s">
        <v>12880</v>
      </c>
      <c r="B3447">
        <v>195</v>
      </c>
      <c r="C3447">
        <v>202</v>
      </c>
      <c r="D3447" s="4">
        <v>0.96534653465346532</v>
      </c>
      <c r="E3447">
        <v>5.1128205128205124</v>
      </c>
      <c r="F3447">
        <v>4.6769230769230772</v>
      </c>
    </row>
    <row r="3448" spans="1:6" x14ac:dyDescent="0.35">
      <c r="A3448" s="2" t="s">
        <v>12881</v>
      </c>
      <c r="B3448">
        <v>159</v>
      </c>
      <c r="C3448">
        <v>174</v>
      </c>
      <c r="D3448" s="4">
        <v>0.91379310344827591</v>
      </c>
      <c r="E3448">
        <v>5.4025157232704402</v>
      </c>
      <c r="F3448">
        <v>5.4528301886792452</v>
      </c>
    </row>
    <row r="3449" spans="1:6" x14ac:dyDescent="0.35">
      <c r="A3449" s="2" t="s">
        <v>12882</v>
      </c>
      <c r="B3449">
        <v>192</v>
      </c>
      <c r="C3449">
        <v>197</v>
      </c>
      <c r="D3449" s="4">
        <v>0.97461928934010156</v>
      </c>
      <c r="E3449">
        <v>4.942708333333333</v>
      </c>
      <c r="F3449">
        <v>4.911458333333333</v>
      </c>
    </row>
    <row r="3450" spans="1:6" x14ac:dyDescent="0.35">
      <c r="A3450" s="2" t="s">
        <v>12883</v>
      </c>
      <c r="B3450">
        <v>213</v>
      </c>
      <c r="C3450">
        <v>228</v>
      </c>
      <c r="D3450" s="4">
        <v>0.93421052631578949</v>
      </c>
      <c r="E3450">
        <v>5.23943661971831</v>
      </c>
      <c r="F3450">
        <v>5.042253521126761</v>
      </c>
    </row>
    <row r="3451" spans="1:6" x14ac:dyDescent="0.35">
      <c r="A3451" s="2" t="s">
        <v>12884</v>
      </c>
      <c r="B3451">
        <v>180</v>
      </c>
      <c r="C3451">
        <v>195</v>
      </c>
      <c r="D3451" s="4">
        <v>0.92307692307692313</v>
      </c>
      <c r="E3451">
        <v>5.2</v>
      </c>
      <c r="F3451">
        <v>4.927777777777778</v>
      </c>
    </row>
    <row r="3452" spans="1:6" x14ac:dyDescent="0.35">
      <c r="A3452" s="2" t="s">
        <v>12885</v>
      </c>
      <c r="B3452">
        <v>221</v>
      </c>
      <c r="C3452">
        <v>225</v>
      </c>
      <c r="D3452" s="4">
        <v>0.98222222222222222</v>
      </c>
      <c r="E3452">
        <v>5.0950226244343888</v>
      </c>
      <c r="F3452">
        <v>5.1085972850678729</v>
      </c>
    </row>
    <row r="3453" spans="1:6" x14ac:dyDescent="0.35">
      <c r="A3453" s="2" t="s">
        <v>12886</v>
      </c>
      <c r="B3453">
        <v>182</v>
      </c>
      <c r="C3453">
        <v>182</v>
      </c>
      <c r="D3453" s="4">
        <v>1</v>
      </c>
      <c r="E3453">
        <v>5.0659340659340657</v>
      </c>
      <c r="F3453">
        <v>5.6428571428571432</v>
      </c>
    </row>
    <row r="3454" spans="1:6" x14ac:dyDescent="0.35">
      <c r="A3454" s="2" t="s">
        <v>12887</v>
      </c>
      <c r="B3454">
        <v>180</v>
      </c>
      <c r="C3454">
        <v>190</v>
      </c>
      <c r="D3454" s="4">
        <v>0.94736842105263153</v>
      </c>
      <c r="E3454">
        <v>5.2</v>
      </c>
      <c r="F3454">
        <v>5</v>
      </c>
    </row>
    <row r="3455" spans="1:6" x14ac:dyDescent="0.35">
      <c r="A3455" s="2" t="s">
        <v>12888</v>
      </c>
      <c r="B3455">
        <v>189</v>
      </c>
      <c r="C3455">
        <v>190</v>
      </c>
      <c r="D3455" s="4">
        <v>0.99473684210526314</v>
      </c>
      <c r="E3455">
        <v>5.1164021164021163</v>
      </c>
      <c r="F3455">
        <v>5.3492063492063489</v>
      </c>
    </row>
    <row r="3456" spans="1:6" x14ac:dyDescent="0.35">
      <c r="A3456" s="2" t="s">
        <v>12889</v>
      </c>
      <c r="B3456">
        <v>180</v>
      </c>
      <c r="C3456">
        <v>183</v>
      </c>
      <c r="D3456" s="4">
        <v>0.98360655737704916</v>
      </c>
      <c r="E3456">
        <v>5.0555555555555554</v>
      </c>
      <c r="F3456">
        <v>5.3666666666666663</v>
      </c>
    </row>
    <row r="3457" spans="1:6" x14ac:dyDescent="0.35">
      <c r="A3457" s="2" t="s">
        <v>12890</v>
      </c>
      <c r="B3457">
        <v>190</v>
      </c>
      <c r="C3457">
        <v>199</v>
      </c>
      <c r="D3457" s="4">
        <v>0.95477386934673369</v>
      </c>
      <c r="E3457">
        <v>5.0631578947368423</v>
      </c>
      <c r="F3457">
        <v>4.8631578947368421</v>
      </c>
    </row>
    <row r="3458" spans="1:6" x14ac:dyDescent="0.35">
      <c r="A3458" s="2" t="s">
        <v>12891</v>
      </c>
      <c r="B3458">
        <v>191</v>
      </c>
      <c r="C3458">
        <v>209</v>
      </c>
      <c r="D3458" s="4">
        <v>0.9138755980861244</v>
      </c>
      <c r="E3458">
        <v>5.1884816753926701</v>
      </c>
      <c r="F3458">
        <v>5.1308900523560208</v>
      </c>
    </row>
    <row r="3459" spans="1:6" x14ac:dyDescent="0.35">
      <c r="A3459" s="2" t="s">
        <v>12892</v>
      </c>
      <c r="B3459">
        <v>186</v>
      </c>
      <c r="C3459">
        <v>201</v>
      </c>
      <c r="D3459" s="4">
        <v>0.92537313432835822</v>
      </c>
      <c r="E3459">
        <v>4.967741935483871</v>
      </c>
      <c r="F3459">
        <v>4.489247311827957</v>
      </c>
    </row>
    <row r="3460" spans="1:6" x14ac:dyDescent="0.35">
      <c r="A3460" s="2" t="s">
        <v>12893</v>
      </c>
      <c r="B3460">
        <v>181</v>
      </c>
      <c r="C3460">
        <v>204</v>
      </c>
      <c r="D3460" s="4">
        <v>0.88725490196078427</v>
      </c>
      <c r="E3460">
        <v>5.2872928176795577</v>
      </c>
      <c r="F3460">
        <v>5.0718232044198892</v>
      </c>
    </row>
    <row r="3461" spans="1:6" x14ac:dyDescent="0.35">
      <c r="A3461" s="2" t="s">
        <v>12894</v>
      </c>
      <c r="B3461">
        <v>203</v>
      </c>
      <c r="C3461">
        <v>198</v>
      </c>
      <c r="D3461" s="4">
        <v>1.0252525252525253</v>
      </c>
      <c r="E3461">
        <v>4.7733990147783247</v>
      </c>
      <c r="F3461">
        <v>5.1083743842364528</v>
      </c>
    </row>
    <row r="3462" spans="1:6" x14ac:dyDescent="0.35">
      <c r="A3462" s="2" t="s">
        <v>12895</v>
      </c>
      <c r="B3462">
        <v>179</v>
      </c>
      <c r="C3462">
        <v>213</v>
      </c>
      <c r="D3462" s="4">
        <v>0.84037558685446012</v>
      </c>
      <c r="E3462">
        <v>4.8715083798882679</v>
      </c>
      <c r="F3462">
        <v>5.0614525139664801</v>
      </c>
    </row>
    <row r="3463" spans="1:6" x14ac:dyDescent="0.35">
      <c r="A3463" s="2" t="s">
        <v>12896</v>
      </c>
      <c r="B3463">
        <v>186</v>
      </c>
      <c r="C3463">
        <v>189</v>
      </c>
      <c r="D3463" s="4">
        <v>0.98412698412698407</v>
      </c>
      <c r="E3463">
        <v>4.887096774193548</v>
      </c>
      <c r="F3463">
        <v>4.71505376344086</v>
      </c>
    </row>
    <row r="3464" spans="1:6" x14ac:dyDescent="0.35">
      <c r="A3464" s="2" t="s">
        <v>12897</v>
      </c>
      <c r="B3464">
        <v>194</v>
      </c>
      <c r="C3464">
        <v>198</v>
      </c>
      <c r="D3464" s="4">
        <v>0.97979797979797978</v>
      </c>
      <c r="E3464">
        <v>5.2731958762886597</v>
      </c>
      <c r="F3464">
        <v>5.0257731958762886</v>
      </c>
    </row>
    <row r="3465" spans="1:6" x14ac:dyDescent="0.35">
      <c r="A3465" s="2" t="s">
        <v>12898</v>
      </c>
      <c r="B3465">
        <v>211</v>
      </c>
      <c r="C3465">
        <v>220</v>
      </c>
      <c r="D3465" s="4">
        <v>0.95909090909090911</v>
      </c>
      <c r="E3465">
        <v>4.8388625592417061</v>
      </c>
      <c r="F3465">
        <v>5.2132701421800949</v>
      </c>
    </row>
    <row r="3466" spans="1:6" x14ac:dyDescent="0.35">
      <c r="A3466" s="2" t="s">
        <v>12899</v>
      </c>
      <c r="B3466">
        <v>201</v>
      </c>
      <c r="C3466">
        <v>211</v>
      </c>
      <c r="D3466" s="4">
        <v>0.95260663507109</v>
      </c>
      <c r="E3466">
        <v>4.8606965174129355</v>
      </c>
      <c r="F3466">
        <v>5.1990049751243781</v>
      </c>
    </row>
    <row r="3467" spans="1:6" x14ac:dyDescent="0.35">
      <c r="A3467" s="2" t="s">
        <v>12900</v>
      </c>
      <c r="B3467">
        <v>242</v>
      </c>
      <c r="C3467">
        <v>251</v>
      </c>
      <c r="D3467" s="4">
        <v>0.96414342629482075</v>
      </c>
      <c r="E3467">
        <v>4.8347107438016526</v>
      </c>
      <c r="F3467">
        <v>4.8223140495867769</v>
      </c>
    </row>
    <row r="3468" spans="1:6" x14ac:dyDescent="0.35">
      <c r="A3468" s="2" t="s">
        <v>12901</v>
      </c>
      <c r="B3468">
        <v>231</v>
      </c>
      <c r="C3468">
        <v>251</v>
      </c>
      <c r="D3468" s="4">
        <v>0.92031872509960155</v>
      </c>
      <c r="E3468">
        <v>5.1255411255411252</v>
      </c>
      <c r="F3468">
        <v>4.7445887445887447</v>
      </c>
    </row>
    <row r="3469" spans="1:6" x14ac:dyDescent="0.35">
      <c r="A3469" s="2" t="s">
        <v>12902</v>
      </c>
      <c r="B3469">
        <v>196</v>
      </c>
      <c r="C3469">
        <v>211</v>
      </c>
      <c r="D3469" s="4">
        <v>0.92890995260663511</v>
      </c>
      <c r="E3469">
        <v>5.0561224489795915</v>
      </c>
      <c r="F3469">
        <v>4.8061224489795915</v>
      </c>
    </row>
    <row r="3470" spans="1:6" x14ac:dyDescent="0.35">
      <c r="A3470" s="2" t="s">
        <v>12903</v>
      </c>
      <c r="B3470">
        <v>171</v>
      </c>
      <c r="C3470">
        <v>177</v>
      </c>
      <c r="D3470" s="4">
        <v>0.96610169491525422</v>
      </c>
      <c r="E3470">
        <v>4.807017543859649</v>
      </c>
      <c r="F3470">
        <v>4.8128654970760234</v>
      </c>
    </row>
    <row r="3471" spans="1:6" x14ac:dyDescent="0.35">
      <c r="A3471" s="2" t="s">
        <v>12904</v>
      </c>
      <c r="B3471">
        <v>221</v>
      </c>
      <c r="C3471">
        <v>225</v>
      </c>
      <c r="D3471" s="4">
        <v>0.98222222222222222</v>
      </c>
      <c r="E3471">
        <v>5.0226244343891402</v>
      </c>
      <c r="F3471">
        <v>5.4253393665158374</v>
      </c>
    </row>
    <row r="3472" spans="1:6" x14ac:dyDescent="0.35">
      <c r="A3472" s="2" t="s">
        <v>12905</v>
      </c>
      <c r="B3472">
        <v>212</v>
      </c>
      <c r="C3472">
        <v>210</v>
      </c>
      <c r="D3472" s="4">
        <v>1.0095238095238095</v>
      </c>
      <c r="E3472">
        <v>4.6509433962264151</v>
      </c>
      <c r="F3472">
        <v>4.9622641509433958</v>
      </c>
    </row>
    <row r="3473" spans="1:6" x14ac:dyDescent="0.35">
      <c r="A3473" s="2" t="s">
        <v>12906</v>
      </c>
      <c r="B3473">
        <v>159</v>
      </c>
      <c r="C3473">
        <v>169</v>
      </c>
      <c r="D3473" s="4">
        <v>0.94082840236686394</v>
      </c>
      <c r="E3473">
        <v>5.283018867924528</v>
      </c>
      <c r="F3473">
        <v>5.0440251572327046</v>
      </c>
    </row>
    <row r="3474" spans="1:6" x14ac:dyDescent="0.35">
      <c r="A3474" s="2" t="s">
        <v>12907</v>
      </c>
      <c r="B3474">
        <v>203</v>
      </c>
      <c r="C3474">
        <v>205</v>
      </c>
      <c r="D3474" s="4">
        <v>0.99024390243902438</v>
      </c>
      <c r="E3474">
        <v>4.9802955665024626</v>
      </c>
      <c r="F3474">
        <v>4.9261083743842367</v>
      </c>
    </row>
    <row r="3475" spans="1:6" x14ac:dyDescent="0.35">
      <c r="A3475" s="2" t="s">
        <v>12908</v>
      </c>
      <c r="B3475">
        <v>237</v>
      </c>
      <c r="C3475">
        <v>244</v>
      </c>
      <c r="D3475" s="4">
        <v>0.97131147540983609</v>
      </c>
      <c r="E3475">
        <v>4.9493670886075947</v>
      </c>
      <c r="F3475">
        <v>5.1645569620253164</v>
      </c>
    </row>
    <row r="3476" spans="1:6" x14ac:dyDescent="0.35">
      <c r="A3476" s="2" t="s">
        <v>12909</v>
      </c>
      <c r="B3476">
        <v>184</v>
      </c>
      <c r="C3476">
        <v>189</v>
      </c>
      <c r="D3476" s="4">
        <v>0.97354497354497349</v>
      </c>
      <c r="E3476">
        <v>4.8532608695652177</v>
      </c>
      <c r="F3476">
        <v>5.3423913043478262</v>
      </c>
    </row>
    <row r="3477" spans="1:6" x14ac:dyDescent="0.35">
      <c r="A3477" s="2" t="s">
        <v>12910</v>
      </c>
      <c r="B3477">
        <v>258</v>
      </c>
      <c r="C3477">
        <v>254</v>
      </c>
      <c r="D3477" s="4">
        <v>1.015748031496063</v>
      </c>
      <c r="E3477">
        <v>4.7364341085271322</v>
      </c>
      <c r="F3477">
        <v>5.0503875968992249</v>
      </c>
    </row>
    <row r="3478" spans="1:6" x14ac:dyDescent="0.35">
      <c r="A3478" s="2" t="s">
        <v>12911</v>
      </c>
      <c r="B3478">
        <v>215</v>
      </c>
      <c r="C3478">
        <v>219</v>
      </c>
      <c r="D3478" s="4">
        <v>0.9817351598173516</v>
      </c>
      <c r="E3478">
        <v>5.1767441860465118</v>
      </c>
      <c r="F3478">
        <v>4.5488372093023255</v>
      </c>
    </row>
    <row r="3479" spans="1:6" x14ac:dyDescent="0.35">
      <c r="A3479" s="2" t="s">
        <v>12912</v>
      </c>
      <c r="B3479">
        <v>209</v>
      </c>
      <c r="C3479">
        <v>213</v>
      </c>
      <c r="D3479" s="4">
        <v>0.98122065727699526</v>
      </c>
      <c r="E3479">
        <v>5.3157894736842106</v>
      </c>
      <c r="F3479">
        <v>5.0191387559808609</v>
      </c>
    </row>
    <row r="3480" spans="1:6" x14ac:dyDescent="0.35">
      <c r="A3480" s="2" t="s">
        <v>12913</v>
      </c>
      <c r="B3480">
        <v>153</v>
      </c>
      <c r="C3480">
        <v>158</v>
      </c>
      <c r="D3480" s="4">
        <v>0.96835443037974689</v>
      </c>
      <c r="E3480">
        <v>5.215686274509804</v>
      </c>
      <c r="F3480">
        <v>4.9542483660130721</v>
      </c>
    </row>
    <row r="3481" spans="1:6" x14ac:dyDescent="0.35">
      <c r="A3481" s="2" t="s">
        <v>12914</v>
      </c>
      <c r="B3481">
        <v>161</v>
      </c>
      <c r="C3481">
        <v>164</v>
      </c>
      <c r="D3481" s="4">
        <v>0.98170731707317072</v>
      </c>
      <c r="E3481">
        <v>5.1304347826086953</v>
      </c>
      <c r="F3481">
        <v>5.2236024844720497</v>
      </c>
    </row>
    <row r="3482" spans="1:6" x14ac:dyDescent="0.35">
      <c r="A3482" s="2" t="s">
        <v>12915</v>
      </c>
      <c r="B3482">
        <v>215</v>
      </c>
      <c r="C3482">
        <v>223</v>
      </c>
      <c r="D3482" s="4">
        <v>0.9641255605381166</v>
      </c>
      <c r="E3482">
        <v>4.8930232558139535</v>
      </c>
      <c r="F3482">
        <v>4.6139534883720934</v>
      </c>
    </row>
    <row r="3483" spans="1:6" x14ac:dyDescent="0.35">
      <c r="A3483" s="2" t="s">
        <v>12916</v>
      </c>
      <c r="B3483">
        <v>195</v>
      </c>
      <c r="C3483">
        <v>210</v>
      </c>
      <c r="D3483" s="4">
        <v>0.9285714285714286</v>
      </c>
      <c r="E3483">
        <v>4.856410256410256</v>
      </c>
      <c r="F3483">
        <v>4.9435897435897438</v>
      </c>
    </row>
    <row r="3484" spans="1:6" x14ac:dyDescent="0.35">
      <c r="A3484" s="2" t="s">
        <v>12917</v>
      </c>
      <c r="B3484">
        <v>221</v>
      </c>
      <c r="C3484">
        <v>238</v>
      </c>
      <c r="D3484" s="4">
        <v>0.9285714285714286</v>
      </c>
      <c r="E3484">
        <v>4.9004524886877832</v>
      </c>
      <c r="F3484">
        <v>4.8552036199095019</v>
      </c>
    </row>
    <row r="3485" spans="1:6" x14ac:dyDescent="0.35">
      <c r="A3485" s="2" t="s">
        <v>12918</v>
      </c>
      <c r="B3485">
        <v>185</v>
      </c>
      <c r="C3485">
        <v>187</v>
      </c>
      <c r="D3485" s="4">
        <v>0.98930481283422456</v>
      </c>
      <c r="E3485">
        <v>5.2108108108108109</v>
      </c>
      <c r="F3485">
        <v>5.1135135135135137</v>
      </c>
    </row>
    <row r="3486" spans="1:6" x14ac:dyDescent="0.35">
      <c r="A3486" s="2" t="s">
        <v>12919</v>
      </c>
      <c r="B3486">
        <v>246</v>
      </c>
      <c r="C3486">
        <v>239</v>
      </c>
      <c r="D3486" s="4">
        <v>1.0292887029288702</v>
      </c>
      <c r="E3486">
        <v>5.2886178861788622</v>
      </c>
      <c r="F3486">
        <v>5.3373983739837394</v>
      </c>
    </row>
    <row r="3487" spans="1:6" x14ac:dyDescent="0.35">
      <c r="A3487" s="2" t="s">
        <v>12920</v>
      </c>
      <c r="B3487">
        <v>189</v>
      </c>
      <c r="C3487">
        <v>191</v>
      </c>
      <c r="D3487" s="4">
        <v>0.98952879581151831</v>
      </c>
      <c r="E3487">
        <v>4.9259259259259256</v>
      </c>
      <c r="F3487">
        <v>5.0158730158730158</v>
      </c>
    </row>
    <row r="3488" spans="1:6" x14ac:dyDescent="0.35">
      <c r="A3488" s="2" t="s">
        <v>12921</v>
      </c>
      <c r="B3488">
        <v>146</v>
      </c>
      <c r="C3488">
        <v>158</v>
      </c>
      <c r="D3488" s="4">
        <v>0.92405063291139244</v>
      </c>
      <c r="E3488">
        <v>5.2123287671232879</v>
      </c>
      <c r="F3488">
        <v>5.2397260273972606</v>
      </c>
    </row>
    <row r="3489" spans="1:6" x14ac:dyDescent="0.35">
      <c r="A3489" s="2" t="s">
        <v>12922</v>
      </c>
      <c r="B3489">
        <v>212</v>
      </c>
      <c r="C3489">
        <v>219</v>
      </c>
      <c r="D3489" s="4">
        <v>0.96803652968036524</v>
      </c>
      <c r="E3489">
        <v>5.117924528301887</v>
      </c>
      <c r="F3489">
        <v>5.2028301886792452</v>
      </c>
    </row>
    <row r="3490" spans="1:6" x14ac:dyDescent="0.35">
      <c r="A3490" s="2" t="s">
        <v>12923</v>
      </c>
      <c r="B3490">
        <v>138</v>
      </c>
      <c r="C3490">
        <v>149</v>
      </c>
      <c r="D3490" s="4">
        <v>0.9261744966442953</v>
      </c>
      <c r="E3490">
        <v>5.5</v>
      </c>
      <c r="F3490">
        <v>4.7318840579710146</v>
      </c>
    </row>
    <row r="3491" spans="1:6" x14ac:dyDescent="0.35">
      <c r="A3491" s="2" t="s">
        <v>12924</v>
      </c>
      <c r="B3491">
        <v>199</v>
      </c>
      <c r="C3491">
        <v>198</v>
      </c>
      <c r="D3491" s="4">
        <v>1.005050505050505</v>
      </c>
      <c r="E3491">
        <v>5.1155778894472359</v>
      </c>
      <c r="F3491">
        <v>5.1155778894472359</v>
      </c>
    </row>
    <row r="3492" spans="1:6" x14ac:dyDescent="0.35">
      <c r="A3492" s="2" t="s">
        <v>12925</v>
      </c>
      <c r="B3492">
        <v>197</v>
      </c>
      <c r="C3492">
        <v>208</v>
      </c>
      <c r="D3492" s="4">
        <v>0.94711538461538458</v>
      </c>
      <c r="E3492">
        <v>5.248730964467005</v>
      </c>
      <c r="F3492">
        <v>5.187817258883249</v>
      </c>
    </row>
    <row r="3493" spans="1:6" x14ac:dyDescent="0.35">
      <c r="A3493" s="2" t="s">
        <v>12926</v>
      </c>
      <c r="B3493">
        <v>170</v>
      </c>
      <c r="C3493">
        <v>189</v>
      </c>
      <c r="D3493" s="4">
        <v>0.89947089947089942</v>
      </c>
      <c r="E3493">
        <v>4.8352941176470585</v>
      </c>
      <c r="F3493">
        <v>4.776470588235294</v>
      </c>
    </row>
    <row r="3494" spans="1:6" x14ac:dyDescent="0.35">
      <c r="A3494" s="2" t="s">
        <v>12927</v>
      </c>
      <c r="B3494">
        <v>194</v>
      </c>
      <c r="C3494">
        <v>202</v>
      </c>
      <c r="D3494" s="4">
        <v>0.96039603960396036</v>
      </c>
      <c r="E3494">
        <v>4.9484536082474229</v>
      </c>
      <c r="F3494">
        <v>5.108247422680412</v>
      </c>
    </row>
    <row r="3495" spans="1:6" x14ac:dyDescent="0.35">
      <c r="A3495" s="2" t="s">
        <v>12928</v>
      </c>
      <c r="B3495">
        <v>174</v>
      </c>
      <c r="C3495">
        <v>184</v>
      </c>
      <c r="D3495" s="4">
        <v>0.94565217391304346</v>
      </c>
      <c r="E3495">
        <v>5.1206896551724137</v>
      </c>
      <c r="F3495">
        <v>4.7701149425287355</v>
      </c>
    </row>
    <row r="3496" spans="1:6" x14ac:dyDescent="0.35">
      <c r="A3496" s="2" t="s">
        <v>12929</v>
      </c>
      <c r="B3496">
        <v>215</v>
      </c>
      <c r="C3496">
        <v>216</v>
      </c>
      <c r="D3496" s="4">
        <v>0.99537037037037035</v>
      </c>
      <c r="E3496">
        <v>4.8744186046511624</v>
      </c>
      <c r="F3496">
        <v>5.1023255813953492</v>
      </c>
    </row>
    <row r="3497" spans="1:6" x14ac:dyDescent="0.35">
      <c r="A3497" s="2" t="s">
        <v>12930</v>
      </c>
      <c r="B3497">
        <v>128</v>
      </c>
      <c r="C3497">
        <v>154</v>
      </c>
      <c r="D3497" s="4">
        <v>0.83116883116883122</v>
      </c>
      <c r="E3497">
        <v>5.140625</v>
      </c>
      <c r="F3497">
        <v>4.9765625</v>
      </c>
    </row>
    <row r="3498" spans="1:6" x14ac:dyDescent="0.35">
      <c r="A3498" s="2" t="s">
        <v>12931</v>
      </c>
      <c r="B3498">
        <v>174</v>
      </c>
      <c r="C3498">
        <v>187</v>
      </c>
      <c r="D3498" s="4">
        <v>0.93048128342245995</v>
      </c>
      <c r="E3498">
        <v>5.3620689655172411</v>
      </c>
      <c r="F3498">
        <v>4.8793103448275863</v>
      </c>
    </row>
    <row r="3499" spans="1:6" x14ac:dyDescent="0.35">
      <c r="A3499" s="2" t="s">
        <v>12932</v>
      </c>
      <c r="B3499">
        <v>202</v>
      </c>
      <c r="C3499">
        <v>215</v>
      </c>
      <c r="D3499" s="4">
        <v>0.93953488372093019</v>
      </c>
      <c r="E3499">
        <v>4.8217821782178216</v>
      </c>
      <c r="F3499">
        <v>4.9900990099009901</v>
      </c>
    </row>
    <row r="3500" spans="1:6" x14ac:dyDescent="0.35">
      <c r="A3500" s="2" t="s">
        <v>12933</v>
      </c>
      <c r="B3500">
        <v>207</v>
      </c>
      <c r="C3500">
        <v>218</v>
      </c>
      <c r="D3500" s="4">
        <v>0.94954128440366969</v>
      </c>
      <c r="E3500">
        <v>4.8840579710144931</v>
      </c>
      <c r="F3500">
        <v>5.0338164251207731</v>
      </c>
    </row>
    <row r="3501" spans="1:6" x14ac:dyDescent="0.35">
      <c r="A3501" s="2" t="s">
        <v>12934</v>
      </c>
      <c r="B3501">
        <v>221</v>
      </c>
      <c r="C3501">
        <v>225</v>
      </c>
      <c r="D3501" s="4">
        <v>0.98222222222222222</v>
      </c>
      <c r="E3501">
        <v>5.0226244343891402</v>
      </c>
      <c r="F3501">
        <v>4.8144796380090495</v>
      </c>
    </row>
    <row r="3502" spans="1:6" x14ac:dyDescent="0.35">
      <c r="A3502" s="2" t="s">
        <v>12935</v>
      </c>
      <c r="B3502">
        <v>132</v>
      </c>
      <c r="C3502">
        <v>143</v>
      </c>
      <c r="D3502" s="4">
        <v>0.92307692307692313</v>
      </c>
      <c r="E3502">
        <v>4.6060606060606064</v>
      </c>
      <c r="F3502">
        <v>5.166666666666667</v>
      </c>
    </row>
    <row r="3503" spans="1:6" x14ac:dyDescent="0.35">
      <c r="A3503" s="2" t="s">
        <v>12936</v>
      </c>
      <c r="B3503">
        <v>187</v>
      </c>
      <c r="C3503">
        <v>208</v>
      </c>
      <c r="D3503" s="4">
        <v>0.89903846153846156</v>
      </c>
      <c r="E3503">
        <v>5.0748663101604281</v>
      </c>
      <c r="F3503">
        <v>5.3422459893048124</v>
      </c>
    </row>
    <row r="3504" spans="1:6" x14ac:dyDescent="0.35">
      <c r="A3504" s="2" t="s">
        <v>12937</v>
      </c>
      <c r="B3504">
        <v>207</v>
      </c>
      <c r="C3504">
        <v>204</v>
      </c>
      <c r="D3504" s="4">
        <v>1.0147058823529411</v>
      </c>
      <c r="E3504">
        <v>4.9516908212560384</v>
      </c>
      <c r="F3504">
        <v>5.0338164251207731</v>
      </c>
    </row>
    <row r="3505" spans="1:6" x14ac:dyDescent="0.35">
      <c r="A3505" s="2" t="s">
        <v>12938</v>
      </c>
      <c r="B3505">
        <v>185</v>
      </c>
      <c r="C3505">
        <v>182</v>
      </c>
      <c r="D3505" s="4">
        <v>1.0164835164835164</v>
      </c>
      <c r="E3505">
        <v>5.1621621621621623</v>
      </c>
      <c r="F3505">
        <v>4.8810810810810814</v>
      </c>
    </row>
    <row r="3506" spans="1:6" x14ac:dyDescent="0.35">
      <c r="A3506" s="2" t="s">
        <v>12939</v>
      </c>
      <c r="B3506">
        <v>196</v>
      </c>
      <c r="C3506">
        <v>207</v>
      </c>
      <c r="D3506" s="4">
        <v>0.9468599033816425</v>
      </c>
      <c r="E3506">
        <v>5.2244897959183669</v>
      </c>
      <c r="F3506">
        <v>5.0408163265306118</v>
      </c>
    </row>
    <row r="3507" spans="1:6" x14ac:dyDescent="0.35">
      <c r="A3507" s="2" t="s">
        <v>12940</v>
      </c>
      <c r="B3507">
        <v>183</v>
      </c>
      <c r="C3507">
        <v>186</v>
      </c>
      <c r="D3507" s="4">
        <v>0.9838709677419355</v>
      </c>
      <c r="E3507">
        <v>5.415300546448087</v>
      </c>
      <c r="F3507">
        <v>5.0491803278688527</v>
      </c>
    </row>
    <row r="3508" spans="1:6" x14ac:dyDescent="0.35">
      <c r="A3508" s="2" t="s">
        <v>12941</v>
      </c>
      <c r="B3508">
        <v>216</v>
      </c>
      <c r="C3508">
        <v>234</v>
      </c>
      <c r="D3508" s="4">
        <v>0.92307692307692313</v>
      </c>
      <c r="E3508">
        <v>4.791666666666667</v>
      </c>
      <c r="F3508">
        <v>4.7268518518518521</v>
      </c>
    </row>
    <row r="3509" spans="1:6" x14ac:dyDescent="0.35">
      <c r="A3509" s="2" t="s">
        <v>12942</v>
      </c>
      <c r="B3509">
        <v>202</v>
      </c>
      <c r="C3509">
        <v>210</v>
      </c>
      <c r="D3509" s="4">
        <v>0.96190476190476193</v>
      </c>
      <c r="E3509">
        <v>4.9207920792079207</v>
      </c>
      <c r="F3509">
        <v>5.2772277227722775</v>
      </c>
    </row>
    <row r="3510" spans="1:6" x14ac:dyDescent="0.35">
      <c r="A3510" s="2" t="s">
        <v>12943</v>
      </c>
      <c r="B3510">
        <v>171</v>
      </c>
      <c r="C3510">
        <v>172</v>
      </c>
      <c r="D3510" s="4">
        <v>0.9941860465116279</v>
      </c>
      <c r="E3510">
        <v>5.0994152046783627</v>
      </c>
      <c r="F3510">
        <v>5.064327485380117</v>
      </c>
    </row>
    <row r="3511" spans="1:6" x14ac:dyDescent="0.35">
      <c r="A3511" s="2" t="s">
        <v>12944</v>
      </c>
      <c r="B3511">
        <v>188</v>
      </c>
      <c r="C3511">
        <v>205</v>
      </c>
      <c r="D3511" s="4">
        <v>0.91707317073170735</v>
      </c>
      <c r="E3511">
        <v>5.0957446808510642</v>
      </c>
      <c r="F3511">
        <v>4.8670212765957448</v>
      </c>
    </row>
    <row r="3512" spans="1:6" x14ac:dyDescent="0.35">
      <c r="A3512" s="2" t="s">
        <v>12945</v>
      </c>
      <c r="B3512">
        <v>230</v>
      </c>
      <c r="C3512">
        <v>246</v>
      </c>
      <c r="D3512" s="4">
        <v>0.93495934959349591</v>
      </c>
      <c r="E3512">
        <v>5.1869565217391305</v>
      </c>
      <c r="F3512">
        <v>4.9521739130434783</v>
      </c>
    </row>
    <row r="3513" spans="1:6" x14ac:dyDescent="0.35">
      <c r="A3513" s="2" t="s">
        <v>12946</v>
      </c>
      <c r="B3513">
        <v>177</v>
      </c>
      <c r="C3513">
        <v>185</v>
      </c>
      <c r="D3513" s="4">
        <v>0.95675675675675675</v>
      </c>
      <c r="E3513">
        <v>4.8474576271186445</v>
      </c>
      <c r="F3513">
        <v>4.8079096045197742</v>
      </c>
    </row>
    <row r="3514" spans="1:6" x14ac:dyDescent="0.35">
      <c r="A3514" s="2" t="s">
        <v>12947</v>
      </c>
      <c r="B3514">
        <v>204</v>
      </c>
      <c r="C3514">
        <v>216</v>
      </c>
      <c r="D3514" s="4">
        <v>0.94444444444444442</v>
      </c>
      <c r="E3514">
        <v>5.0539215686274508</v>
      </c>
      <c r="F3514">
        <v>4.9852941176470589</v>
      </c>
    </row>
    <row r="3515" spans="1:6" x14ac:dyDescent="0.35">
      <c r="A3515" s="2" t="s">
        <v>12948</v>
      </c>
      <c r="B3515">
        <v>188</v>
      </c>
      <c r="C3515">
        <v>205</v>
      </c>
      <c r="D3515" s="4">
        <v>0.91707317073170735</v>
      </c>
      <c r="E3515">
        <v>4.7712765957446805</v>
      </c>
      <c r="F3515">
        <v>5.0159574468085104</v>
      </c>
    </row>
    <row r="3516" spans="1:6" x14ac:dyDescent="0.35">
      <c r="A3516" s="2" t="s">
        <v>12949</v>
      </c>
      <c r="B3516">
        <v>182</v>
      </c>
      <c r="C3516">
        <v>203</v>
      </c>
      <c r="D3516" s="4">
        <v>0.89655172413793105</v>
      </c>
      <c r="E3516">
        <v>4.802197802197802</v>
      </c>
      <c r="F3516">
        <v>4.7692307692307692</v>
      </c>
    </row>
    <row r="3517" spans="1:6" x14ac:dyDescent="0.35">
      <c r="A3517" s="2" t="s">
        <v>12950</v>
      </c>
      <c r="B3517">
        <v>182</v>
      </c>
      <c r="C3517">
        <v>186</v>
      </c>
      <c r="D3517" s="4">
        <v>0.978494623655914</v>
      </c>
      <c r="E3517">
        <v>5.3241758241758239</v>
      </c>
      <c r="F3517">
        <v>4.8406593406593403</v>
      </c>
    </row>
    <row r="3518" spans="1:6" x14ac:dyDescent="0.35">
      <c r="A3518" s="2" t="s">
        <v>12951</v>
      </c>
      <c r="B3518">
        <v>163</v>
      </c>
      <c r="C3518">
        <v>183</v>
      </c>
      <c r="D3518" s="4">
        <v>0.89071038251366119</v>
      </c>
      <c r="E3518">
        <v>4.8466257668711661</v>
      </c>
      <c r="F3518">
        <v>4.7300613496932513</v>
      </c>
    </row>
    <row r="3519" spans="1:6" x14ac:dyDescent="0.35">
      <c r="A3519" s="2" t="s">
        <v>12952</v>
      </c>
      <c r="B3519">
        <v>211</v>
      </c>
      <c r="C3519">
        <v>214</v>
      </c>
      <c r="D3519" s="4">
        <v>0.98598130841121501</v>
      </c>
      <c r="E3519">
        <v>4.7772511848341228</v>
      </c>
      <c r="F3519">
        <v>5.270142180094787</v>
      </c>
    </row>
    <row r="3520" spans="1:6" x14ac:dyDescent="0.35">
      <c r="A3520" s="2" t="s">
        <v>12953</v>
      </c>
      <c r="B3520">
        <v>218</v>
      </c>
      <c r="C3520">
        <v>223</v>
      </c>
      <c r="D3520" s="4">
        <v>0.97757847533632292</v>
      </c>
      <c r="E3520">
        <v>4.9862385321100922</v>
      </c>
      <c r="F3520">
        <v>4.9633027522935782</v>
      </c>
    </row>
    <row r="3521" spans="1:6" x14ac:dyDescent="0.35">
      <c r="A3521" s="2" t="s">
        <v>12954</v>
      </c>
      <c r="B3521">
        <v>190</v>
      </c>
      <c r="C3521">
        <v>192</v>
      </c>
      <c r="D3521" s="4">
        <v>0.98958333333333337</v>
      </c>
      <c r="E3521">
        <v>5.0368421052631582</v>
      </c>
      <c r="F3521">
        <v>4.8684210526315788</v>
      </c>
    </row>
    <row r="3522" spans="1:6" x14ac:dyDescent="0.35">
      <c r="A3522" s="2" t="s">
        <v>12955</v>
      </c>
      <c r="B3522">
        <v>263</v>
      </c>
      <c r="C3522">
        <v>266</v>
      </c>
      <c r="D3522" s="4">
        <v>0.98872180451127822</v>
      </c>
      <c r="E3522">
        <v>5.0684410646387832</v>
      </c>
      <c r="F3522">
        <v>4.9315589353612168</v>
      </c>
    </row>
    <row r="3523" spans="1:6" x14ac:dyDescent="0.35">
      <c r="A3523" s="2" t="s">
        <v>12956</v>
      </c>
      <c r="B3523">
        <v>170</v>
      </c>
      <c r="C3523">
        <v>181</v>
      </c>
      <c r="D3523" s="4">
        <v>0.93922651933701662</v>
      </c>
      <c r="E3523">
        <v>5.2529411764705882</v>
      </c>
      <c r="F3523">
        <v>5.1823529411764708</v>
      </c>
    </row>
    <row r="3524" spans="1:6" x14ac:dyDescent="0.35">
      <c r="A3524" s="2" t="s">
        <v>12957</v>
      </c>
      <c r="B3524">
        <v>235</v>
      </c>
      <c r="C3524">
        <v>233</v>
      </c>
      <c r="D3524" s="4">
        <v>1.0085836909871244</v>
      </c>
      <c r="E3524">
        <v>5.0638297872340425</v>
      </c>
      <c r="F3524">
        <v>4.7276595744680847</v>
      </c>
    </row>
    <row r="3525" spans="1:6" x14ac:dyDescent="0.35">
      <c r="A3525" s="2" t="s">
        <v>12958</v>
      </c>
      <c r="B3525">
        <v>221</v>
      </c>
      <c r="C3525">
        <v>235</v>
      </c>
      <c r="D3525" s="4">
        <v>0.94042553191489364</v>
      </c>
      <c r="E3525">
        <v>5.0859728506787327</v>
      </c>
      <c r="F3525">
        <v>5.0497737556561084</v>
      </c>
    </row>
    <row r="3526" spans="1:6" x14ac:dyDescent="0.35">
      <c r="A3526" s="2" t="s">
        <v>12959</v>
      </c>
      <c r="B3526">
        <v>202</v>
      </c>
      <c r="C3526">
        <v>206</v>
      </c>
      <c r="D3526" s="4">
        <v>0.98058252427184467</v>
      </c>
      <c r="E3526">
        <v>5.2623762376237622</v>
      </c>
      <c r="F3526">
        <v>4.6683168316831685</v>
      </c>
    </row>
    <row r="3527" spans="1:6" x14ac:dyDescent="0.35">
      <c r="A3527" s="2" t="s">
        <v>12960</v>
      </c>
      <c r="B3527">
        <v>160</v>
      </c>
      <c r="C3527">
        <v>171</v>
      </c>
      <c r="D3527" s="4">
        <v>0.93567251461988299</v>
      </c>
      <c r="E3527">
        <v>4.8624999999999998</v>
      </c>
      <c r="F3527">
        <v>5</v>
      </c>
    </row>
    <row r="3528" spans="1:6" x14ac:dyDescent="0.35">
      <c r="A3528" s="2" t="s">
        <v>12961</v>
      </c>
      <c r="B3528">
        <v>219</v>
      </c>
      <c r="C3528">
        <v>217</v>
      </c>
      <c r="D3528" s="4">
        <v>1.0092165898617511</v>
      </c>
      <c r="E3528">
        <v>5.0136986301369859</v>
      </c>
      <c r="F3528">
        <v>4.8264840182648401</v>
      </c>
    </row>
    <row r="3529" spans="1:6" x14ac:dyDescent="0.35">
      <c r="A3529" s="2" t="s">
        <v>12962</v>
      </c>
      <c r="B3529">
        <v>188</v>
      </c>
      <c r="C3529">
        <v>187</v>
      </c>
      <c r="D3529" s="4">
        <v>1.0053475935828877</v>
      </c>
      <c r="E3529">
        <v>4.8244680851063828</v>
      </c>
      <c r="F3529">
        <v>5.1436170212765955</v>
      </c>
    </row>
    <row r="3530" spans="1:6" x14ac:dyDescent="0.35">
      <c r="A3530" s="2" t="s">
        <v>12963</v>
      </c>
      <c r="B3530">
        <v>208</v>
      </c>
      <c r="C3530">
        <v>208</v>
      </c>
      <c r="D3530" s="4">
        <v>1</v>
      </c>
      <c r="E3530">
        <v>4.8894230769230766</v>
      </c>
      <c r="F3530">
        <v>4.8701923076923075</v>
      </c>
    </row>
    <row r="3531" spans="1:6" x14ac:dyDescent="0.35">
      <c r="A3531" s="2" t="s">
        <v>12964</v>
      </c>
      <c r="B3531">
        <v>160</v>
      </c>
      <c r="C3531">
        <v>169</v>
      </c>
      <c r="D3531" s="4">
        <v>0.94674556213017746</v>
      </c>
      <c r="E3531">
        <v>5.15</v>
      </c>
      <c r="F3531">
        <v>5.7625000000000002</v>
      </c>
    </row>
    <row r="3532" spans="1:6" x14ac:dyDescent="0.35">
      <c r="A3532" s="2" t="s">
        <v>12965</v>
      </c>
      <c r="B3532">
        <v>163</v>
      </c>
      <c r="C3532">
        <v>169</v>
      </c>
      <c r="D3532" s="4">
        <v>0.96449704142011838</v>
      </c>
      <c r="E3532">
        <v>5.1963190184049077</v>
      </c>
      <c r="F3532">
        <v>5.6932515337423313</v>
      </c>
    </row>
    <row r="3533" spans="1:6" x14ac:dyDescent="0.35">
      <c r="A3533" s="2" t="s">
        <v>12966</v>
      </c>
      <c r="B3533">
        <v>171</v>
      </c>
      <c r="C3533">
        <v>171</v>
      </c>
      <c r="D3533" s="4">
        <v>1</v>
      </c>
      <c r="E3533">
        <v>4.8421052631578947</v>
      </c>
      <c r="F3533">
        <v>5.0233918128654969</v>
      </c>
    </row>
    <row r="3534" spans="1:6" x14ac:dyDescent="0.35">
      <c r="A3534" s="2" t="s">
        <v>12967</v>
      </c>
      <c r="B3534">
        <v>217</v>
      </c>
      <c r="C3534">
        <v>219</v>
      </c>
      <c r="D3534" s="4">
        <v>0.9908675799086758</v>
      </c>
      <c r="E3534">
        <v>4.9124423963133639</v>
      </c>
      <c r="F3534">
        <v>5.1059907834101379</v>
      </c>
    </row>
    <row r="3535" spans="1:6" x14ac:dyDescent="0.35">
      <c r="A3535" s="2" t="s">
        <v>12968</v>
      </c>
      <c r="B3535">
        <v>206</v>
      </c>
      <c r="C3535">
        <v>203</v>
      </c>
      <c r="D3535" s="4">
        <v>1.0147783251231528</v>
      </c>
      <c r="E3535">
        <v>4.7718446601941746</v>
      </c>
      <c r="F3535">
        <v>5.3058252427184467</v>
      </c>
    </row>
    <row r="3536" spans="1:6" x14ac:dyDescent="0.35">
      <c r="A3536" s="2" t="s">
        <v>12969</v>
      </c>
      <c r="B3536">
        <v>206</v>
      </c>
      <c r="C3536">
        <v>219</v>
      </c>
      <c r="D3536" s="4">
        <v>0.94063926940639264</v>
      </c>
      <c r="E3536">
        <v>4.9757281553398061</v>
      </c>
      <c r="F3536">
        <v>4.8300970873786406</v>
      </c>
    </row>
    <row r="3537" spans="1:6" x14ac:dyDescent="0.35">
      <c r="A3537" s="2" t="s">
        <v>12970</v>
      </c>
      <c r="B3537">
        <v>184</v>
      </c>
      <c r="C3537">
        <v>184</v>
      </c>
      <c r="D3537" s="4">
        <v>1</v>
      </c>
      <c r="E3537">
        <v>4.9293478260869561</v>
      </c>
      <c r="F3537">
        <v>4.5760869565217392</v>
      </c>
    </row>
    <row r="3538" spans="1:6" x14ac:dyDescent="0.35">
      <c r="A3538" s="2" t="s">
        <v>12971</v>
      </c>
      <c r="B3538">
        <v>201</v>
      </c>
      <c r="C3538">
        <v>204</v>
      </c>
      <c r="D3538" s="4">
        <v>0.98529411764705888</v>
      </c>
      <c r="E3538">
        <v>5.0248756218905477</v>
      </c>
      <c r="F3538">
        <v>4.766169154228856</v>
      </c>
    </row>
    <row r="3539" spans="1:6" x14ac:dyDescent="0.35">
      <c r="A3539" s="2" t="s">
        <v>12972</v>
      </c>
      <c r="B3539">
        <v>179</v>
      </c>
      <c r="C3539">
        <v>192</v>
      </c>
      <c r="D3539" s="4">
        <v>0.93229166666666663</v>
      </c>
      <c r="E3539">
        <v>5.1899441340782122</v>
      </c>
      <c r="F3539">
        <v>4.988826815642458</v>
      </c>
    </row>
    <row r="3540" spans="1:6" x14ac:dyDescent="0.35">
      <c r="A3540" s="2" t="s">
        <v>12973</v>
      </c>
      <c r="B3540">
        <v>176</v>
      </c>
      <c r="C3540">
        <v>191</v>
      </c>
      <c r="D3540" s="4">
        <v>0.92146596858638741</v>
      </c>
      <c r="E3540">
        <v>5.5284090909090908</v>
      </c>
      <c r="F3540">
        <v>4.7613636363636367</v>
      </c>
    </row>
    <row r="3541" spans="1:6" x14ac:dyDescent="0.35">
      <c r="A3541" s="2" t="s">
        <v>12974</v>
      </c>
      <c r="B3541">
        <v>168</v>
      </c>
      <c r="C3541">
        <v>172</v>
      </c>
      <c r="D3541" s="4">
        <v>0.97674418604651159</v>
      </c>
      <c r="E3541">
        <v>4.8452380952380949</v>
      </c>
      <c r="F3541">
        <v>5.0297619047619051</v>
      </c>
    </row>
    <row r="3542" spans="1:6" x14ac:dyDescent="0.35">
      <c r="A3542" s="2" t="s">
        <v>12975</v>
      </c>
      <c r="B3542">
        <v>175</v>
      </c>
      <c r="C3542">
        <v>186</v>
      </c>
      <c r="D3542" s="4">
        <v>0.94086021505376349</v>
      </c>
      <c r="E3542">
        <v>4.7771428571428576</v>
      </c>
      <c r="F3542">
        <v>4.9771428571428569</v>
      </c>
    </row>
    <row r="3543" spans="1:6" x14ac:dyDescent="0.35">
      <c r="A3543" s="2" t="s">
        <v>12976</v>
      </c>
      <c r="B3543">
        <v>185</v>
      </c>
      <c r="C3543">
        <v>190</v>
      </c>
      <c r="D3543" s="4">
        <v>0.97368421052631582</v>
      </c>
      <c r="E3543">
        <v>5.07027027027027</v>
      </c>
      <c r="F3543">
        <v>4.756756756756757</v>
      </c>
    </row>
    <row r="3544" spans="1:6" x14ac:dyDescent="0.35">
      <c r="A3544" s="2" t="s">
        <v>12977</v>
      </c>
      <c r="B3544">
        <v>174</v>
      </c>
      <c r="C3544">
        <v>179</v>
      </c>
      <c r="D3544" s="4">
        <v>0.97206703910614523</v>
      </c>
      <c r="E3544">
        <v>5.2068965517241379</v>
      </c>
      <c r="F3544">
        <v>4.931034482758621</v>
      </c>
    </row>
    <row r="3545" spans="1:6" x14ac:dyDescent="0.35">
      <c r="A3545" s="2" t="s">
        <v>12978</v>
      </c>
      <c r="B3545">
        <v>178</v>
      </c>
      <c r="C3545">
        <v>189</v>
      </c>
      <c r="D3545" s="4">
        <v>0.94179894179894175</v>
      </c>
      <c r="E3545">
        <v>4.9213483146067416</v>
      </c>
      <c r="F3545">
        <v>4.882022471910112</v>
      </c>
    </row>
    <row r="3546" spans="1:6" x14ac:dyDescent="0.35">
      <c r="A3546" s="2" t="s">
        <v>12979</v>
      </c>
      <c r="B3546">
        <v>218</v>
      </c>
      <c r="C3546">
        <v>227</v>
      </c>
      <c r="D3546" s="4">
        <v>0.96035242290748901</v>
      </c>
      <c r="E3546">
        <v>4.761467889908257</v>
      </c>
      <c r="F3546">
        <v>5.0412844036697244</v>
      </c>
    </row>
    <row r="3547" spans="1:6" x14ac:dyDescent="0.35">
      <c r="A3547" s="2" t="s">
        <v>12980</v>
      </c>
      <c r="B3547">
        <v>201</v>
      </c>
      <c r="C3547">
        <v>212</v>
      </c>
      <c r="D3547" s="4">
        <v>0.94811320754716977</v>
      </c>
      <c r="E3547">
        <v>4.8358208955223878</v>
      </c>
      <c r="F3547">
        <v>5.4179104477611943</v>
      </c>
    </row>
    <row r="3548" spans="1:6" x14ac:dyDescent="0.35">
      <c r="A3548" s="2" t="s">
        <v>12981</v>
      </c>
      <c r="B3548">
        <v>186</v>
      </c>
      <c r="C3548">
        <v>185</v>
      </c>
      <c r="D3548" s="4">
        <v>1.0054054054054054</v>
      </c>
      <c r="E3548">
        <v>5.139784946236559</v>
      </c>
      <c r="F3548">
        <v>5.150537634408602</v>
      </c>
    </row>
    <row r="3549" spans="1:6" x14ac:dyDescent="0.35">
      <c r="A3549" s="2" t="s">
        <v>12982</v>
      </c>
      <c r="B3549">
        <v>188</v>
      </c>
      <c r="C3549">
        <v>171</v>
      </c>
      <c r="D3549" s="4">
        <v>1.0994152046783625</v>
      </c>
      <c r="E3549">
        <v>5.3244680851063828</v>
      </c>
      <c r="F3549">
        <v>4.957446808510638</v>
      </c>
    </row>
    <row r="3550" spans="1:6" x14ac:dyDescent="0.35">
      <c r="A3550" s="2" t="s">
        <v>12983</v>
      </c>
      <c r="B3550">
        <v>207</v>
      </c>
      <c r="C3550">
        <v>211</v>
      </c>
      <c r="D3550" s="4">
        <v>0.98104265402843605</v>
      </c>
      <c r="E3550">
        <v>5.1014492753623184</v>
      </c>
      <c r="F3550">
        <v>5.2367149758454108</v>
      </c>
    </row>
    <row r="3551" spans="1:6" x14ac:dyDescent="0.35">
      <c r="A3551" s="2" t="s">
        <v>12984</v>
      </c>
      <c r="B3551">
        <v>188</v>
      </c>
      <c r="C3551">
        <v>207</v>
      </c>
      <c r="D3551" s="4">
        <v>0.90821256038647347</v>
      </c>
      <c r="E3551">
        <v>4.7180851063829783</v>
      </c>
      <c r="F3551">
        <v>5.292553191489362</v>
      </c>
    </row>
    <row r="3552" spans="1:6" x14ac:dyDescent="0.35">
      <c r="A3552" s="2" t="s">
        <v>12985</v>
      </c>
      <c r="B3552">
        <v>216</v>
      </c>
      <c r="C3552">
        <v>219</v>
      </c>
      <c r="D3552" s="4">
        <v>0.98630136986301364</v>
      </c>
      <c r="E3552">
        <v>4.9675925925925926</v>
      </c>
      <c r="F3552">
        <v>5.3379629629629628</v>
      </c>
    </row>
    <row r="3553" spans="1:6" x14ac:dyDescent="0.35">
      <c r="A3553" s="2" t="s">
        <v>12986</v>
      </c>
      <c r="B3553">
        <v>151</v>
      </c>
      <c r="C3553">
        <v>156</v>
      </c>
      <c r="D3553" s="4">
        <v>0.96794871794871795</v>
      </c>
      <c r="E3553">
        <v>4.9139072847682117</v>
      </c>
      <c r="F3553">
        <v>5.1324503311258276</v>
      </c>
    </row>
    <row r="3554" spans="1:6" x14ac:dyDescent="0.35">
      <c r="A3554" s="2" t="s">
        <v>12987</v>
      </c>
      <c r="B3554">
        <v>198</v>
      </c>
      <c r="C3554">
        <v>212</v>
      </c>
      <c r="D3554" s="4">
        <v>0.93396226415094341</v>
      </c>
      <c r="E3554">
        <v>4.8838383838383841</v>
      </c>
      <c r="F3554">
        <v>4.9696969696969697</v>
      </c>
    </row>
    <row r="3555" spans="1:6" x14ac:dyDescent="0.35">
      <c r="A3555" s="2" t="s">
        <v>12988</v>
      </c>
      <c r="B3555">
        <v>184</v>
      </c>
      <c r="C3555">
        <v>189</v>
      </c>
      <c r="D3555" s="4">
        <v>0.97354497354497349</v>
      </c>
      <c r="E3555">
        <v>5.1358695652173916</v>
      </c>
      <c r="F3555">
        <v>4.9456521739130439</v>
      </c>
    </row>
    <row r="3556" spans="1:6" x14ac:dyDescent="0.35">
      <c r="A3556" s="2" t="s">
        <v>12989</v>
      </c>
      <c r="B3556">
        <v>179</v>
      </c>
      <c r="C3556">
        <v>188</v>
      </c>
      <c r="D3556" s="4">
        <v>0.9521276595744681</v>
      </c>
      <c r="E3556">
        <v>4.955307262569832</v>
      </c>
      <c r="F3556">
        <v>5.0726256983240221</v>
      </c>
    </row>
    <row r="3557" spans="1:6" x14ac:dyDescent="0.35">
      <c r="A3557" s="2" t="s">
        <v>12990</v>
      </c>
      <c r="B3557">
        <v>163</v>
      </c>
      <c r="C3557">
        <v>160</v>
      </c>
      <c r="D3557" s="4">
        <v>1.01875</v>
      </c>
      <c r="E3557">
        <v>4.6871165644171775</v>
      </c>
      <c r="F3557">
        <v>5.2883435582822083</v>
      </c>
    </row>
    <row r="3558" spans="1:6" x14ac:dyDescent="0.35">
      <c r="A3558" s="2" t="s">
        <v>12991</v>
      </c>
      <c r="B3558">
        <v>166</v>
      </c>
      <c r="C3558">
        <v>171</v>
      </c>
      <c r="D3558" s="4">
        <v>0.9707602339181286</v>
      </c>
      <c r="E3558">
        <v>5.0301204819277112</v>
      </c>
      <c r="F3558">
        <v>5.1265060240963853</v>
      </c>
    </row>
    <row r="3559" spans="1:6" x14ac:dyDescent="0.35">
      <c r="A3559" s="2" t="s">
        <v>12992</v>
      </c>
      <c r="B3559">
        <v>177</v>
      </c>
      <c r="C3559">
        <v>174</v>
      </c>
      <c r="D3559" s="4">
        <v>1.0172413793103448</v>
      </c>
      <c r="E3559">
        <v>4.9378531073446323</v>
      </c>
      <c r="F3559">
        <v>4.7909604519774014</v>
      </c>
    </row>
    <row r="3560" spans="1:6" x14ac:dyDescent="0.35">
      <c r="A3560" s="2" t="s">
        <v>12993</v>
      </c>
      <c r="B3560">
        <v>154</v>
      </c>
      <c r="C3560">
        <v>160</v>
      </c>
      <c r="D3560" s="4">
        <v>0.96250000000000002</v>
      </c>
      <c r="E3560">
        <v>4.7662337662337659</v>
      </c>
      <c r="F3560">
        <v>4.720779220779221</v>
      </c>
    </row>
    <row r="3561" spans="1:6" x14ac:dyDescent="0.35">
      <c r="A3561" s="2" t="s">
        <v>12994</v>
      </c>
      <c r="B3561">
        <v>190</v>
      </c>
      <c r="C3561">
        <v>196</v>
      </c>
      <c r="D3561" s="4">
        <v>0.96938775510204078</v>
      </c>
      <c r="E3561">
        <v>5.0789473684210522</v>
      </c>
      <c r="F3561">
        <v>5.1368421052631579</v>
      </c>
    </row>
    <row r="3562" spans="1:6" x14ac:dyDescent="0.35">
      <c r="A3562" s="2" t="s">
        <v>12995</v>
      </c>
      <c r="B3562">
        <v>168</v>
      </c>
      <c r="C3562">
        <v>188</v>
      </c>
      <c r="D3562" s="4">
        <v>0.8936170212765957</v>
      </c>
      <c r="E3562">
        <v>4.416666666666667</v>
      </c>
      <c r="F3562">
        <v>4.7559523809523814</v>
      </c>
    </row>
    <row r="3563" spans="1:6" x14ac:dyDescent="0.35">
      <c r="A3563" s="2" t="s">
        <v>12996</v>
      </c>
      <c r="B3563">
        <v>190</v>
      </c>
      <c r="C3563">
        <v>200</v>
      </c>
      <c r="D3563" s="4">
        <v>0.95</v>
      </c>
      <c r="E3563">
        <v>5.2842105263157899</v>
      </c>
      <c r="F3563">
        <v>5.0263157894736841</v>
      </c>
    </row>
    <row r="3564" spans="1:6" x14ac:dyDescent="0.35">
      <c r="A3564" s="2" t="s">
        <v>12997</v>
      </c>
      <c r="B3564">
        <v>170</v>
      </c>
      <c r="C3564">
        <v>184</v>
      </c>
      <c r="D3564" s="4">
        <v>0.92391304347826086</v>
      </c>
      <c r="E3564">
        <v>4.9588235294117649</v>
      </c>
      <c r="F3564">
        <v>4.8294117647058821</v>
      </c>
    </row>
    <row r="3565" spans="1:6" x14ac:dyDescent="0.35">
      <c r="A3565" s="2" t="s">
        <v>12998</v>
      </c>
      <c r="B3565">
        <v>162</v>
      </c>
      <c r="C3565">
        <v>169</v>
      </c>
      <c r="D3565" s="4">
        <v>0.95857988165680474</v>
      </c>
      <c r="E3565">
        <v>5.1049382716049383</v>
      </c>
      <c r="F3565">
        <v>4.4135802469135799</v>
      </c>
    </row>
    <row r="3566" spans="1:6" x14ac:dyDescent="0.35">
      <c r="A3566" s="2" t="s">
        <v>12999</v>
      </c>
      <c r="B3566">
        <v>229</v>
      </c>
      <c r="C3566">
        <v>242</v>
      </c>
      <c r="D3566" s="4">
        <v>0.94628099173553715</v>
      </c>
      <c r="E3566">
        <v>5.1397379912663759</v>
      </c>
      <c r="F3566">
        <v>5.3013100436681224</v>
      </c>
    </row>
    <row r="3567" spans="1:6" x14ac:dyDescent="0.35">
      <c r="A3567" s="2" t="s">
        <v>13000</v>
      </c>
      <c r="B3567">
        <v>180</v>
      </c>
      <c r="C3567">
        <v>183</v>
      </c>
      <c r="D3567" s="4">
        <v>0.98360655737704916</v>
      </c>
      <c r="E3567">
        <v>4.9722222222222223</v>
      </c>
      <c r="F3567">
        <v>5.427777777777778</v>
      </c>
    </row>
    <row r="3568" spans="1:6" x14ac:dyDescent="0.35">
      <c r="A3568" s="2" t="s">
        <v>13001</v>
      </c>
      <c r="B3568">
        <v>182</v>
      </c>
      <c r="C3568">
        <v>204</v>
      </c>
      <c r="D3568" s="4">
        <v>0.89215686274509809</v>
      </c>
      <c r="E3568">
        <v>5.115384615384615</v>
      </c>
      <c r="F3568">
        <v>5.2857142857142856</v>
      </c>
    </row>
    <row r="3569" spans="1:6" x14ac:dyDescent="0.35">
      <c r="A3569" s="2" t="s">
        <v>13002</v>
      </c>
      <c r="B3569">
        <v>223</v>
      </c>
      <c r="C3569">
        <v>224</v>
      </c>
      <c r="D3569" s="4">
        <v>0.9955357142857143</v>
      </c>
      <c r="E3569">
        <v>4.9910313901345296</v>
      </c>
      <c r="F3569">
        <v>4.9955156950672643</v>
      </c>
    </row>
    <row r="3570" spans="1:6" x14ac:dyDescent="0.35">
      <c r="A3570" s="2" t="s">
        <v>13003</v>
      </c>
      <c r="B3570">
        <v>149</v>
      </c>
      <c r="C3570">
        <v>166</v>
      </c>
      <c r="D3570" s="4">
        <v>0.89759036144578308</v>
      </c>
      <c r="E3570">
        <v>4.9865771812080535</v>
      </c>
      <c r="F3570">
        <v>5</v>
      </c>
    </row>
    <row r="3571" spans="1:6" x14ac:dyDescent="0.35">
      <c r="A3571" s="2" t="s">
        <v>13004</v>
      </c>
      <c r="B3571">
        <v>188</v>
      </c>
      <c r="C3571">
        <v>202</v>
      </c>
      <c r="D3571" s="4">
        <v>0.93069306930693074</v>
      </c>
      <c r="E3571">
        <v>4.8297872340425529</v>
      </c>
      <c r="F3571">
        <v>5.3138297872340425</v>
      </c>
    </row>
    <row r="3572" spans="1:6" x14ac:dyDescent="0.35">
      <c r="A3572" s="2" t="s">
        <v>13005</v>
      </c>
      <c r="B3572">
        <v>216</v>
      </c>
      <c r="C3572">
        <v>228</v>
      </c>
      <c r="D3572" s="4">
        <v>0.94736842105263153</v>
      </c>
      <c r="E3572">
        <v>4.9398148148148149</v>
      </c>
      <c r="F3572">
        <v>4.5277777777777777</v>
      </c>
    </row>
    <row r="3573" spans="1:6" x14ac:dyDescent="0.35">
      <c r="A3573" s="2" t="s">
        <v>13006</v>
      </c>
      <c r="B3573">
        <v>189</v>
      </c>
      <c r="C3573">
        <v>183</v>
      </c>
      <c r="D3573" s="4">
        <v>1.0327868852459017</v>
      </c>
      <c r="E3573">
        <v>4.8412698412698409</v>
      </c>
      <c r="F3573">
        <v>5.0793650793650791</v>
      </c>
    </row>
    <row r="3574" spans="1:6" x14ac:dyDescent="0.35">
      <c r="A3574" s="2" t="s">
        <v>13007</v>
      </c>
      <c r="B3574">
        <v>190</v>
      </c>
      <c r="C3574">
        <v>211</v>
      </c>
      <c r="D3574" s="4">
        <v>0.90047393364928907</v>
      </c>
      <c r="E3574">
        <v>5.0421052631578949</v>
      </c>
      <c r="F3574">
        <v>5.2052631578947368</v>
      </c>
    </row>
    <row r="3575" spans="1:6" x14ac:dyDescent="0.35">
      <c r="A3575" s="2" t="s">
        <v>13008</v>
      </c>
      <c r="B3575">
        <v>222</v>
      </c>
      <c r="C3575">
        <v>241</v>
      </c>
      <c r="D3575" s="4">
        <v>0.92116182572614103</v>
      </c>
      <c r="E3575">
        <v>4.833333333333333</v>
      </c>
      <c r="F3575">
        <v>4.6441441441441444</v>
      </c>
    </row>
    <row r="3576" spans="1:6" x14ac:dyDescent="0.35">
      <c r="A3576" s="2" t="s">
        <v>13009</v>
      </c>
      <c r="B3576">
        <v>209</v>
      </c>
      <c r="C3576">
        <v>211</v>
      </c>
      <c r="D3576" s="4">
        <v>0.99052132701421802</v>
      </c>
      <c r="E3576">
        <v>4.7464114832535884</v>
      </c>
      <c r="F3576">
        <v>4.5885167464114831</v>
      </c>
    </row>
    <row r="3577" spans="1:6" x14ac:dyDescent="0.35">
      <c r="A3577" s="2" t="s">
        <v>13010</v>
      </c>
      <c r="B3577">
        <v>222</v>
      </c>
      <c r="C3577">
        <v>241</v>
      </c>
      <c r="D3577" s="4">
        <v>0.92116182572614103</v>
      </c>
      <c r="E3577">
        <v>5.0855855855855854</v>
      </c>
      <c r="F3577">
        <v>5.2252252252252251</v>
      </c>
    </row>
    <row r="3578" spans="1:6" x14ac:dyDescent="0.35">
      <c r="A3578" s="2" t="s">
        <v>13011</v>
      </c>
      <c r="B3578">
        <v>199</v>
      </c>
      <c r="C3578">
        <v>204</v>
      </c>
      <c r="D3578" s="4">
        <v>0.97549019607843135</v>
      </c>
      <c r="E3578">
        <v>4.9095477386934672</v>
      </c>
      <c r="F3578">
        <v>4.9798994974874375</v>
      </c>
    </row>
    <row r="3579" spans="1:6" x14ac:dyDescent="0.35">
      <c r="A3579" s="2" t="s">
        <v>13012</v>
      </c>
      <c r="B3579">
        <v>186</v>
      </c>
      <c r="C3579">
        <v>188</v>
      </c>
      <c r="D3579" s="4">
        <v>0.98936170212765961</v>
      </c>
      <c r="E3579">
        <v>4.811827956989247</v>
      </c>
      <c r="F3579">
        <v>4.731182795698925</v>
      </c>
    </row>
    <row r="3580" spans="1:6" x14ac:dyDescent="0.35">
      <c r="A3580" s="2" t="s">
        <v>13013</v>
      </c>
      <c r="B3580">
        <v>198</v>
      </c>
      <c r="C3580">
        <v>213</v>
      </c>
      <c r="D3580" s="4">
        <v>0.92957746478873238</v>
      </c>
      <c r="E3580">
        <v>4.8888888888888893</v>
      </c>
      <c r="F3580">
        <v>5.1565656565656566</v>
      </c>
    </row>
    <row r="3581" spans="1:6" x14ac:dyDescent="0.35">
      <c r="A3581" s="2" t="s">
        <v>13014</v>
      </c>
      <c r="B3581">
        <v>227</v>
      </c>
      <c r="C3581">
        <v>223</v>
      </c>
      <c r="D3581" s="4">
        <v>1.0179372197309418</v>
      </c>
      <c r="E3581">
        <v>5.3259911894273131</v>
      </c>
      <c r="F3581">
        <v>5.2378854625550657</v>
      </c>
    </row>
    <row r="3582" spans="1:6" x14ac:dyDescent="0.35">
      <c r="A3582" s="2" t="s">
        <v>13015</v>
      </c>
      <c r="B3582">
        <v>217</v>
      </c>
      <c r="C3582">
        <v>218</v>
      </c>
      <c r="D3582" s="4">
        <v>0.99541284403669728</v>
      </c>
      <c r="E3582">
        <v>5.3087557603686637</v>
      </c>
      <c r="F3582">
        <v>5.129032258064516</v>
      </c>
    </row>
    <row r="3583" spans="1:6" x14ac:dyDescent="0.35">
      <c r="A3583" s="2" t="s">
        <v>13016</v>
      </c>
      <c r="B3583">
        <v>180</v>
      </c>
      <c r="C3583">
        <v>193</v>
      </c>
      <c r="D3583" s="4">
        <v>0.93264248704663211</v>
      </c>
      <c r="E3583">
        <v>4.8</v>
      </c>
      <c r="F3583">
        <v>4.5666666666666664</v>
      </c>
    </row>
    <row r="3584" spans="1:6" x14ac:dyDescent="0.35">
      <c r="A3584" s="2" t="s">
        <v>13017</v>
      </c>
      <c r="B3584">
        <v>178</v>
      </c>
      <c r="C3584">
        <v>195</v>
      </c>
      <c r="D3584" s="4">
        <v>0.9128205128205128</v>
      </c>
      <c r="E3584">
        <v>5.4550561797752808</v>
      </c>
      <c r="F3584">
        <v>5.1853932584269664</v>
      </c>
    </row>
    <row r="3585" spans="1:6" x14ac:dyDescent="0.35">
      <c r="A3585" s="2" t="s">
        <v>13018</v>
      </c>
      <c r="B3585">
        <v>216</v>
      </c>
      <c r="C3585">
        <v>218</v>
      </c>
      <c r="D3585" s="4">
        <v>0.99082568807339455</v>
      </c>
      <c r="E3585">
        <v>5.1990740740740744</v>
      </c>
      <c r="F3585">
        <v>4.7546296296296298</v>
      </c>
    </row>
    <row r="3586" spans="1:6" x14ac:dyDescent="0.35">
      <c r="A3586" s="2" t="s">
        <v>13019</v>
      </c>
      <c r="B3586">
        <v>155</v>
      </c>
      <c r="C3586">
        <v>165</v>
      </c>
      <c r="D3586" s="4">
        <v>0.93939393939393945</v>
      </c>
      <c r="E3586">
        <v>5.0129032258064514</v>
      </c>
      <c r="F3586">
        <v>4.7225806451612904</v>
      </c>
    </row>
    <row r="3587" spans="1:6" x14ac:dyDescent="0.35">
      <c r="A3587" s="2" t="s">
        <v>13020</v>
      </c>
      <c r="B3587">
        <v>200</v>
      </c>
      <c r="C3587">
        <v>204</v>
      </c>
      <c r="D3587" s="4">
        <v>0.98039215686274506</v>
      </c>
      <c r="E3587">
        <v>4.95</v>
      </c>
      <c r="F3587">
        <v>4.9349999999999996</v>
      </c>
    </row>
    <row r="3588" spans="1:6" x14ac:dyDescent="0.35">
      <c r="A3588" s="2" t="s">
        <v>13021</v>
      </c>
      <c r="B3588">
        <v>139</v>
      </c>
      <c r="C3588">
        <v>147</v>
      </c>
      <c r="D3588" s="4">
        <v>0.94557823129251706</v>
      </c>
      <c r="E3588">
        <v>5.1870503597122299</v>
      </c>
      <c r="F3588">
        <v>4.9640287769784175</v>
      </c>
    </row>
    <row r="3589" spans="1:6" x14ac:dyDescent="0.35">
      <c r="A3589" s="2" t="s">
        <v>13022</v>
      </c>
      <c r="B3589">
        <v>166</v>
      </c>
      <c r="C3589">
        <v>182</v>
      </c>
      <c r="D3589" s="4">
        <v>0.91208791208791207</v>
      </c>
      <c r="E3589">
        <v>4.5361445783132526</v>
      </c>
      <c r="F3589">
        <v>4.331325301204819</v>
      </c>
    </row>
    <row r="3590" spans="1:6" x14ac:dyDescent="0.35">
      <c r="A3590" s="2" t="s">
        <v>13023</v>
      </c>
      <c r="B3590">
        <v>188</v>
      </c>
      <c r="C3590">
        <v>198</v>
      </c>
      <c r="D3590" s="4">
        <v>0.9494949494949495</v>
      </c>
      <c r="E3590">
        <v>4.6755319148936172</v>
      </c>
      <c r="F3590">
        <v>4.5744680851063828</v>
      </c>
    </row>
    <row r="3591" spans="1:6" x14ac:dyDescent="0.35">
      <c r="A3591" s="2" t="s">
        <v>13024</v>
      </c>
      <c r="B3591">
        <v>234</v>
      </c>
      <c r="C3591">
        <v>249</v>
      </c>
      <c r="D3591" s="4">
        <v>0.93975903614457834</v>
      </c>
      <c r="E3591">
        <v>4.6282051282051286</v>
      </c>
      <c r="F3591">
        <v>4.6623931623931627</v>
      </c>
    </row>
    <row r="3592" spans="1:6" x14ac:dyDescent="0.35">
      <c r="A3592" s="2" t="s">
        <v>13025</v>
      </c>
      <c r="B3592">
        <v>255</v>
      </c>
      <c r="C3592">
        <v>255</v>
      </c>
      <c r="D3592" s="4">
        <v>1</v>
      </c>
      <c r="E3592">
        <v>5.1686274509803924</v>
      </c>
      <c r="F3592">
        <v>5.5254901960784313</v>
      </c>
    </row>
    <row r="3593" spans="1:6" x14ac:dyDescent="0.35">
      <c r="A3593" s="2" t="s">
        <v>13026</v>
      </c>
      <c r="B3593">
        <v>156</v>
      </c>
      <c r="C3593">
        <v>169</v>
      </c>
      <c r="D3593" s="4">
        <v>0.92307692307692313</v>
      </c>
      <c r="E3593">
        <v>5.0320512820512819</v>
      </c>
      <c r="F3593">
        <v>5.0064102564102564</v>
      </c>
    </row>
    <row r="3594" spans="1:6" x14ac:dyDescent="0.35">
      <c r="A3594" s="2" t="s">
        <v>13027</v>
      </c>
      <c r="B3594">
        <v>224</v>
      </c>
      <c r="C3594">
        <v>246</v>
      </c>
      <c r="D3594" s="4">
        <v>0.91056910569105687</v>
      </c>
      <c r="E3594">
        <v>5.0491071428571432</v>
      </c>
      <c r="F3594">
        <v>4.96875</v>
      </c>
    </row>
    <row r="3595" spans="1:6" x14ac:dyDescent="0.35">
      <c r="A3595" s="2" t="s">
        <v>13028</v>
      </c>
      <c r="B3595">
        <v>196</v>
      </c>
      <c r="C3595">
        <v>198</v>
      </c>
      <c r="D3595" s="4">
        <v>0.98989898989898994</v>
      </c>
      <c r="E3595">
        <v>5.091836734693878</v>
      </c>
      <c r="F3595">
        <v>5.2448979591836737</v>
      </c>
    </row>
    <row r="3596" spans="1:6" x14ac:dyDescent="0.35">
      <c r="A3596" s="2" t="s">
        <v>13029</v>
      </c>
      <c r="B3596">
        <v>186</v>
      </c>
      <c r="C3596">
        <v>198</v>
      </c>
      <c r="D3596" s="4">
        <v>0.93939393939393945</v>
      </c>
      <c r="E3596">
        <v>5.096774193548387</v>
      </c>
      <c r="F3596">
        <v>4.618279569892473</v>
      </c>
    </row>
    <row r="3597" spans="1:6" x14ac:dyDescent="0.35">
      <c r="A3597" s="2" t="s">
        <v>13030</v>
      </c>
      <c r="B3597">
        <v>219</v>
      </c>
      <c r="C3597">
        <v>223</v>
      </c>
      <c r="D3597" s="4">
        <v>0.98206278026905824</v>
      </c>
      <c r="E3597">
        <v>4.730593607305936</v>
      </c>
      <c r="F3597">
        <v>5.5890410958904111</v>
      </c>
    </row>
    <row r="3598" spans="1:6" x14ac:dyDescent="0.35">
      <c r="A3598" s="2" t="s">
        <v>13031</v>
      </c>
      <c r="B3598">
        <v>171</v>
      </c>
      <c r="C3598">
        <v>186</v>
      </c>
      <c r="D3598" s="4">
        <v>0.91935483870967738</v>
      </c>
      <c r="E3598">
        <v>5.2105263157894735</v>
      </c>
      <c r="F3598">
        <v>5.0233918128654969</v>
      </c>
    </row>
    <row r="3599" spans="1:6" x14ac:dyDescent="0.35">
      <c r="A3599" s="2" t="s">
        <v>13032</v>
      </c>
      <c r="B3599">
        <v>174</v>
      </c>
      <c r="C3599">
        <v>178</v>
      </c>
      <c r="D3599" s="4">
        <v>0.97752808988764039</v>
      </c>
      <c r="E3599">
        <v>4.7701149425287355</v>
      </c>
      <c r="F3599">
        <v>4.9540229885057467</v>
      </c>
    </row>
    <row r="3600" spans="1:6" x14ac:dyDescent="0.35">
      <c r="A3600" s="2" t="s">
        <v>13033</v>
      </c>
      <c r="B3600">
        <v>160</v>
      </c>
      <c r="C3600">
        <v>174</v>
      </c>
      <c r="D3600" s="4">
        <v>0.91954022988505746</v>
      </c>
      <c r="E3600">
        <v>5.0999999999999996</v>
      </c>
      <c r="F3600">
        <v>5.28125</v>
      </c>
    </row>
    <row r="3601" spans="1:6" x14ac:dyDescent="0.35">
      <c r="A3601" s="2" t="s">
        <v>13034</v>
      </c>
      <c r="B3601">
        <v>215</v>
      </c>
      <c r="C3601">
        <v>224</v>
      </c>
      <c r="D3601" s="4">
        <v>0.9598214285714286</v>
      </c>
      <c r="E3601">
        <v>5.1209302325581394</v>
      </c>
      <c r="F3601">
        <v>4.6930232558139533</v>
      </c>
    </row>
    <row r="3602" spans="1:6" x14ac:dyDescent="0.35">
      <c r="A3602" s="2" t="s">
        <v>13035</v>
      </c>
      <c r="B3602">
        <v>212</v>
      </c>
      <c r="C3602">
        <v>219</v>
      </c>
      <c r="D3602" s="4">
        <v>0.96803652968036524</v>
      </c>
      <c r="E3602">
        <v>5.1084905660377355</v>
      </c>
      <c r="F3602">
        <v>5.1556603773584904</v>
      </c>
    </row>
    <row r="3603" spans="1:6" x14ac:dyDescent="0.35">
      <c r="A3603" s="2" t="s">
        <v>13036</v>
      </c>
      <c r="B3603">
        <v>199</v>
      </c>
      <c r="C3603">
        <v>215</v>
      </c>
      <c r="D3603" s="4">
        <v>0.92558139534883721</v>
      </c>
      <c r="E3603">
        <v>5.21608040201005</v>
      </c>
      <c r="F3603">
        <v>4.7939698492462313</v>
      </c>
    </row>
    <row r="3604" spans="1:6" x14ac:dyDescent="0.35">
      <c r="A3604" s="2" t="s">
        <v>13037</v>
      </c>
      <c r="B3604">
        <v>183</v>
      </c>
      <c r="C3604">
        <v>186</v>
      </c>
      <c r="D3604" s="4">
        <v>0.9838709677419355</v>
      </c>
      <c r="E3604">
        <v>4.8743169398907105</v>
      </c>
      <c r="F3604">
        <v>4.7431693989071038</v>
      </c>
    </row>
    <row r="3605" spans="1:6" x14ac:dyDescent="0.35">
      <c r="A3605" s="2" t="s">
        <v>13038</v>
      </c>
      <c r="B3605">
        <v>205</v>
      </c>
      <c r="C3605">
        <v>222</v>
      </c>
      <c r="D3605" s="4">
        <v>0.92342342342342343</v>
      </c>
      <c r="E3605">
        <v>5.331707317073171</v>
      </c>
      <c r="F3605">
        <v>4.6585365853658534</v>
      </c>
    </row>
    <row r="3606" spans="1:6" x14ac:dyDescent="0.35">
      <c r="A3606" s="2" t="s">
        <v>13039</v>
      </c>
      <c r="B3606">
        <v>190</v>
      </c>
      <c r="C3606">
        <v>217</v>
      </c>
      <c r="D3606" s="4">
        <v>0.87557603686635943</v>
      </c>
      <c r="E3606">
        <v>5.3789473684210529</v>
      </c>
      <c r="F3606">
        <v>4.7736842105263158</v>
      </c>
    </row>
    <row r="3607" spans="1:6" x14ac:dyDescent="0.35">
      <c r="A3607" s="2" t="s">
        <v>13040</v>
      </c>
      <c r="B3607">
        <v>197</v>
      </c>
      <c r="C3607">
        <v>204</v>
      </c>
      <c r="D3607" s="4">
        <v>0.96568627450980393</v>
      </c>
      <c r="E3607">
        <v>4.5025380710659899</v>
      </c>
      <c r="F3607">
        <v>4.8375634517766501</v>
      </c>
    </row>
    <row r="3608" spans="1:6" x14ac:dyDescent="0.35">
      <c r="A3608" s="2" t="s">
        <v>13041</v>
      </c>
      <c r="B3608">
        <v>192</v>
      </c>
      <c r="C3608">
        <v>202</v>
      </c>
      <c r="D3608" s="4">
        <v>0.95049504950495045</v>
      </c>
      <c r="E3608">
        <v>4.822916666666667</v>
      </c>
      <c r="F3608">
        <v>5.229166666666667</v>
      </c>
    </row>
    <row r="3609" spans="1:6" x14ac:dyDescent="0.35">
      <c r="A3609" s="2" t="s">
        <v>13042</v>
      </c>
      <c r="B3609">
        <v>160</v>
      </c>
      <c r="C3609">
        <v>156</v>
      </c>
      <c r="D3609" s="4">
        <v>1.0256410256410255</v>
      </c>
      <c r="E3609">
        <v>4.8499999999999996</v>
      </c>
      <c r="F3609">
        <v>5.0687499999999996</v>
      </c>
    </row>
    <row r="3610" spans="1:6" x14ac:dyDescent="0.35">
      <c r="A3610" s="2" t="s">
        <v>13043</v>
      </c>
      <c r="B3610">
        <v>196</v>
      </c>
      <c r="C3610">
        <v>193</v>
      </c>
      <c r="D3610" s="4">
        <v>1.0155440414507773</v>
      </c>
      <c r="E3610">
        <v>5.3520408163265305</v>
      </c>
      <c r="F3610">
        <v>4.8622448979591839</v>
      </c>
    </row>
    <row r="3611" spans="1:6" x14ac:dyDescent="0.35">
      <c r="A3611" s="2" t="s">
        <v>13044</v>
      </c>
      <c r="B3611">
        <v>207</v>
      </c>
      <c r="C3611">
        <v>216</v>
      </c>
      <c r="D3611" s="4">
        <v>0.95833333333333337</v>
      </c>
      <c r="E3611">
        <v>5.1111111111111107</v>
      </c>
      <c r="F3611">
        <v>5.1014492753623184</v>
      </c>
    </row>
    <row r="3612" spans="1:6" x14ac:dyDescent="0.35">
      <c r="A3612" s="2" t="s">
        <v>13045</v>
      </c>
      <c r="B3612">
        <v>167</v>
      </c>
      <c r="C3612">
        <v>184</v>
      </c>
      <c r="D3612" s="4">
        <v>0.90760869565217395</v>
      </c>
      <c r="E3612">
        <v>4.682634730538922</v>
      </c>
      <c r="F3612">
        <v>5.4730538922155691</v>
      </c>
    </row>
    <row r="3613" spans="1:6" x14ac:dyDescent="0.35">
      <c r="A3613" s="2" t="s">
        <v>13046</v>
      </c>
      <c r="B3613">
        <v>183</v>
      </c>
      <c r="C3613">
        <v>191</v>
      </c>
      <c r="D3613" s="4">
        <v>0.95811518324607325</v>
      </c>
      <c r="E3613">
        <v>5.6612021857923498</v>
      </c>
      <c r="F3613">
        <v>4.8306010928961749</v>
      </c>
    </row>
    <row r="3614" spans="1:6" x14ac:dyDescent="0.35">
      <c r="A3614" s="2" t="s">
        <v>13047</v>
      </c>
      <c r="B3614">
        <v>197</v>
      </c>
      <c r="C3614">
        <v>198</v>
      </c>
      <c r="D3614" s="4">
        <v>0.99494949494949492</v>
      </c>
      <c r="E3614">
        <v>5.2538071065989849</v>
      </c>
      <c r="F3614">
        <v>5.1979695431472077</v>
      </c>
    </row>
    <row r="3615" spans="1:6" x14ac:dyDescent="0.35">
      <c r="A3615" s="2" t="s">
        <v>13048</v>
      </c>
      <c r="B3615">
        <v>183</v>
      </c>
      <c r="C3615">
        <v>183</v>
      </c>
      <c r="D3615" s="4">
        <v>1</v>
      </c>
      <c r="E3615">
        <v>4.9234972677595632</v>
      </c>
      <c r="F3615">
        <v>4.9344262295081966</v>
      </c>
    </row>
    <row r="3616" spans="1:6" x14ac:dyDescent="0.35">
      <c r="A3616" s="2" t="s">
        <v>13049</v>
      </c>
      <c r="B3616">
        <v>162</v>
      </c>
      <c r="C3616">
        <v>175</v>
      </c>
      <c r="D3616" s="4">
        <v>0.92571428571428571</v>
      </c>
      <c r="E3616">
        <v>5.0679012345679011</v>
      </c>
      <c r="F3616">
        <v>4.5987654320987659</v>
      </c>
    </row>
    <row r="3617" spans="1:6" x14ac:dyDescent="0.35">
      <c r="A3617" s="2" t="s">
        <v>13050</v>
      </c>
      <c r="B3617">
        <v>197</v>
      </c>
      <c r="C3617">
        <v>204</v>
      </c>
      <c r="D3617" s="4">
        <v>0.96568627450980393</v>
      </c>
      <c r="E3617">
        <v>4.6395939086294415</v>
      </c>
      <c r="F3617">
        <v>5.1979695431472077</v>
      </c>
    </row>
    <row r="3618" spans="1:6" x14ac:dyDescent="0.35">
      <c r="A3618" s="2" t="s">
        <v>13051</v>
      </c>
      <c r="B3618">
        <v>185</v>
      </c>
      <c r="C3618">
        <v>189</v>
      </c>
      <c r="D3618" s="4">
        <v>0.97883597883597884</v>
      </c>
      <c r="E3618">
        <v>4.9459459459459456</v>
      </c>
      <c r="F3618">
        <v>5.0864864864864865</v>
      </c>
    </row>
    <row r="3619" spans="1:6" x14ac:dyDescent="0.35">
      <c r="A3619" s="2" t="s">
        <v>13052</v>
      </c>
      <c r="B3619">
        <v>182</v>
      </c>
      <c r="C3619">
        <v>183</v>
      </c>
      <c r="D3619" s="4">
        <v>0.99453551912568305</v>
      </c>
      <c r="E3619">
        <v>4.7417582417582418</v>
      </c>
      <c r="F3619">
        <v>5</v>
      </c>
    </row>
    <row r="3620" spans="1:6" x14ac:dyDescent="0.35">
      <c r="A3620" s="2" t="s">
        <v>13053</v>
      </c>
      <c r="B3620">
        <v>124</v>
      </c>
      <c r="C3620">
        <v>130</v>
      </c>
      <c r="D3620" s="4">
        <v>0.9538461538461539</v>
      </c>
      <c r="E3620">
        <v>5.241935483870968</v>
      </c>
      <c r="F3620">
        <v>5.064516129032258</v>
      </c>
    </row>
    <row r="3621" spans="1:6" x14ac:dyDescent="0.35">
      <c r="A3621" s="2" t="s">
        <v>13054</v>
      </c>
      <c r="B3621">
        <v>239</v>
      </c>
      <c r="C3621">
        <v>243</v>
      </c>
      <c r="D3621" s="4">
        <v>0.98353909465020573</v>
      </c>
      <c r="E3621">
        <v>4.7740585774058575</v>
      </c>
      <c r="F3621">
        <v>4.7322175732217575</v>
      </c>
    </row>
    <row r="3622" spans="1:6" x14ac:dyDescent="0.35">
      <c r="A3622" s="2" t="s">
        <v>13055</v>
      </c>
      <c r="B3622">
        <v>188</v>
      </c>
      <c r="C3622">
        <v>196</v>
      </c>
      <c r="D3622" s="4">
        <v>0.95918367346938771</v>
      </c>
      <c r="E3622">
        <v>5.0319148936170217</v>
      </c>
      <c r="F3622">
        <v>4.8723404255319149</v>
      </c>
    </row>
    <row r="3623" spans="1:6" x14ac:dyDescent="0.35">
      <c r="A3623" s="2" t="s">
        <v>13056</v>
      </c>
      <c r="B3623">
        <v>182</v>
      </c>
      <c r="C3623">
        <v>192</v>
      </c>
      <c r="D3623" s="4">
        <v>0.94791666666666663</v>
      </c>
      <c r="E3623">
        <v>5.1703296703296706</v>
      </c>
      <c r="F3623">
        <v>4.8296703296703294</v>
      </c>
    </row>
    <row r="3624" spans="1:6" x14ac:dyDescent="0.35">
      <c r="A3624" s="2" t="s">
        <v>13057</v>
      </c>
      <c r="B3624">
        <v>194</v>
      </c>
      <c r="C3624">
        <v>228</v>
      </c>
      <c r="D3624" s="4">
        <v>0.85087719298245612</v>
      </c>
      <c r="E3624">
        <v>5.1546391752577323</v>
      </c>
      <c r="F3624">
        <v>5.1391752577319592</v>
      </c>
    </row>
    <row r="3625" spans="1:6" x14ac:dyDescent="0.35">
      <c r="A3625" s="2" t="s">
        <v>13058</v>
      </c>
      <c r="B3625">
        <v>174</v>
      </c>
      <c r="C3625">
        <v>185</v>
      </c>
      <c r="D3625" s="4">
        <v>0.94054054054054059</v>
      </c>
      <c r="E3625">
        <v>4.6781609195402298</v>
      </c>
      <c r="F3625">
        <v>5.0804597701149428</v>
      </c>
    </row>
    <row r="3626" spans="1:6" x14ac:dyDescent="0.35">
      <c r="A3626" s="2" t="s">
        <v>13059</v>
      </c>
      <c r="B3626">
        <v>157</v>
      </c>
      <c r="C3626">
        <v>166</v>
      </c>
      <c r="D3626" s="4">
        <v>0.94578313253012047</v>
      </c>
      <c r="E3626">
        <v>4.8025477707006372</v>
      </c>
      <c r="F3626">
        <v>5.3248407643312099</v>
      </c>
    </row>
    <row r="3627" spans="1:6" x14ac:dyDescent="0.35">
      <c r="A3627" s="2" t="s">
        <v>13060</v>
      </c>
      <c r="B3627">
        <v>206</v>
      </c>
      <c r="C3627">
        <v>216</v>
      </c>
      <c r="D3627" s="4">
        <v>0.95370370370370372</v>
      </c>
      <c r="E3627">
        <v>5.2864077669902914</v>
      </c>
      <c r="F3627">
        <v>5.5291262135922334</v>
      </c>
    </row>
    <row r="3628" spans="1:6" x14ac:dyDescent="0.35">
      <c r="A3628" s="2" t="s">
        <v>13061</v>
      </c>
      <c r="B3628">
        <v>180</v>
      </c>
      <c r="C3628">
        <v>184</v>
      </c>
      <c r="D3628" s="4">
        <v>0.97826086956521741</v>
      </c>
      <c r="E3628">
        <v>5.2611111111111111</v>
      </c>
      <c r="F3628">
        <v>5.2388888888888889</v>
      </c>
    </row>
    <row r="3629" spans="1:6" x14ac:dyDescent="0.35">
      <c r="A3629" s="2" t="s">
        <v>13062</v>
      </c>
      <c r="B3629">
        <v>204</v>
      </c>
      <c r="C3629">
        <v>219</v>
      </c>
      <c r="D3629" s="4">
        <v>0.93150684931506844</v>
      </c>
      <c r="E3629">
        <v>4.9901960784313726</v>
      </c>
      <c r="F3629">
        <v>5.2401960784313726</v>
      </c>
    </row>
    <row r="3630" spans="1:6" x14ac:dyDescent="0.35">
      <c r="A3630" s="2" t="s">
        <v>13063</v>
      </c>
      <c r="B3630">
        <v>191</v>
      </c>
      <c r="C3630">
        <v>201</v>
      </c>
      <c r="D3630" s="4">
        <v>0.95024875621890548</v>
      </c>
      <c r="E3630">
        <v>4.9424083769633507</v>
      </c>
      <c r="F3630">
        <v>4.6963350785340312</v>
      </c>
    </row>
    <row r="3631" spans="1:6" x14ac:dyDescent="0.35">
      <c r="A3631" s="2" t="s">
        <v>13064</v>
      </c>
      <c r="B3631">
        <v>177</v>
      </c>
      <c r="C3631">
        <v>191</v>
      </c>
      <c r="D3631" s="4">
        <v>0.92670157068062831</v>
      </c>
      <c r="E3631">
        <v>4.9378531073446323</v>
      </c>
      <c r="F3631">
        <v>5.0903954802259888</v>
      </c>
    </row>
    <row r="3632" spans="1:6" x14ac:dyDescent="0.35">
      <c r="A3632" s="2" t="s">
        <v>13065</v>
      </c>
      <c r="B3632">
        <v>174</v>
      </c>
      <c r="C3632">
        <v>177</v>
      </c>
      <c r="D3632" s="4">
        <v>0.98305084745762716</v>
      </c>
      <c r="E3632">
        <v>4.9597701149425291</v>
      </c>
      <c r="F3632">
        <v>4.9252873563218387</v>
      </c>
    </row>
    <row r="3633" spans="1:6" x14ac:dyDescent="0.35">
      <c r="A3633" s="2" t="s">
        <v>13066</v>
      </c>
      <c r="B3633">
        <v>176</v>
      </c>
      <c r="C3633">
        <v>197</v>
      </c>
      <c r="D3633" s="4">
        <v>0.89340101522842641</v>
      </c>
      <c r="E3633">
        <v>4.6363636363636367</v>
      </c>
      <c r="F3633">
        <v>5.125</v>
      </c>
    </row>
    <row r="3634" spans="1:6" x14ac:dyDescent="0.35">
      <c r="A3634" s="2" t="s">
        <v>13067</v>
      </c>
      <c r="B3634">
        <v>186</v>
      </c>
      <c r="C3634">
        <v>210</v>
      </c>
      <c r="D3634" s="4">
        <v>0.88571428571428568</v>
      </c>
      <c r="E3634">
        <v>5.263440860215054</v>
      </c>
      <c r="F3634">
        <v>4.9516129032258061</v>
      </c>
    </row>
    <row r="3635" spans="1:6" x14ac:dyDescent="0.35">
      <c r="A3635" s="2" t="s">
        <v>13068</v>
      </c>
      <c r="B3635">
        <v>190</v>
      </c>
      <c r="C3635">
        <v>200</v>
      </c>
      <c r="D3635" s="4">
        <v>0.95</v>
      </c>
      <c r="E3635">
        <v>5.3157894736842106</v>
      </c>
      <c r="F3635">
        <v>4.9947368421052634</v>
      </c>
    </row>
    <row r="3636" spans="1:6" x14ac:dyDescent="0.35">
      <c r="A3636" s="2" t="s">
        <v>13069</v>
      </c>
      <c r="B3636">
        <v>197</v>
      </c>
      <c r="C3636">
        <v>207</v>
      </c>
      <c r="D3636" s="4">
        <v>0.95169082125603865</v>
      </c>
      <c r="E3636">
        <v>4.5837563451776653</v>
      </c>
      <c r="F3636">
        <v>4.969543147208122</v>
      </c>
    </row>
    <row r="3637" spans="1:6" x14ac:dyDescent="0.35">
      <c r="A3637" s="2" t="s">
        <v>13070</v>
      </c>
      <c r="B3637">
        <v>201</v>
      </c>
      <c r="C3637">
        <v>216</v>
      </c>
      <c r="D3637" s="4">
        <v>0.93055555555555558</v>
      </c>
      <c r="E3637">
        <v>5.6517412935323383</v>
      </c>
      <c r="F3637">
        <v>4.9900497512437809</v>
      </c>
    </row>
    <row r="3638" spans="1:6" x14ac:dyDescent="0.35">
      <c r="A3638" s="2" t="s">
        <v>13071</v>
      </c>
      <c r="B3638">
        <v>206</v>
      </c>
      <c r="C3638">
        <v>217</v>
      </c>
      <c r="D3638" s="4">
        <v>0.94930875576036866</v>
      </c>
      <c r="E3638">
        <v>4.9805825242718447</v>
      </c>
      <c r="F3638">
        <v>5.0097087378640781</v>
      </c>
    </row>
    <row r="3639" spans="1:6" x14ac:dyDescent="0.35">
      <c r="A3639" s="2" t="s">
        <v>13072</v>
      </c>
      <c r="B3639">
        <v>186</v>
      </c>
      <c r="C3639">
        <v>191</v>
      </c>
      <c r="D3639" s="4">
        <v>0.97382198952879584</v>
      </c>
      <c r="E3639">
        <v>4.9946236559139781</v>
      </c>
      <c r="F3639">
        <v>5.467741935483871</v>
      </c>
    </row>
    <row r="3640" spans="1:6" x14ac:dyDescent="0.35">
      <c r="A3640" s="2" t="s">
        <v>13073</v>
      </c>
      <c r="B3640">
        <v>225</v>
      </c>
      <c r="C3640">
        <v>223</v>
      </c>
      <c r="D3640" s="4">
        <v>1.0089686098654709</v>
      </c>
      <c r="E3640">
        <v>5.2266666666666666</v>
      </c>
      <c r="F3640">
        <v>5.3955555555555552</v>
      </c>
    </row>
    <row r="3641" spans="1:6" x14ac:dyDescent="0.35">
      <c r="A3641" s="2" t="s">
        <v>13074</v>
      </c>
      <c r="B3641">
        <v>212</v>
      </c>
      <c r="C3641">
        <v>209</v>
      </c>
      <c r="D3641" s="4">
        <v>1.0143540669856459</v>
      </c>
      <c r="E3641">
        <v>4.6933962264150946</v>
      </c>
      <c r="F3641">
        <v>5.3537735849056602</v>
      </c>
    </row>
    <row r="3642" spans="1:6" x14ac:dyDescent="0.35">
      <c r="A3642" s="2" t="s">
        <v>13075</v>
      </c>
      <c r="B3642">
        <v>199</v>
      </c>
      <c r="C3642">
        <v>207</v>
      </c>
      <c r="D3642" s="4">
        <v>0.96135265700483097</v>
      </c>
      <c r="E3642">
        <v>5.1959798994974875</v>
      </c>
      <c r="F3642">
        <v>5.0804020100502516</v>
      </c>
    </row>
    <row r="3643" spans="1:6" x14ac:dyDescent="0.35">
      <c r="A3643" s="2" t="s">
        <v>13076</v>
      </c>
      <c r="B3643">
        <v>165</v>
      </c>
      <c r="C3643">
        <v>164</v>
      </c>
      <c r="D3643" s="4">
        <v>1.0060975609756098</v>
      </c>
      <c r="E3643">
        <v>4.8787878787878789</v>
      </c>
      <c r="F3643">
        <v>4.9818181818181815</v>
      </c>
    </row>
    <row r="3644" spans="1:6" x14ac:dyDescent="0.35">
      <c r="A3644" s="2" t="s">
        <v>13077</v>
      </c>
      <c r="B3644">
        <v>180</v>
      </c>
      <c r="C3644">
        <v>191</v>
      </c>
      <c r="D3644" s="4">
        <v>0.94240837696335078</v>
      </c>
      <c r="E3644">
        <v>5.2611111111111111</v>
      </c>
      <c r="F3644">
        <v>5.0611111111111109</v>
      </c>
    </row>
    <row r="3645" spans="1:6" x14ac:dyDescent="0.35">
      <c r="A3645" s="2" t="s">
        <v>13078</v>
      </c>
      <c r="B3645">
        <v>200</v>
      </c>
      <c r="C3645">
        <v>209</v>
      </c>
      <c r="D3645" s="4">
        <v>0.9569377990430622</v>
      </c>
      <c r="E3645">
        <v>4.72</v>
      </c>
      <c r="F3645">
        <v>4.83</v>
      </c>
    </row>
    <row r="3646" spans="1:6" x14ac:dyDescent="0.35">
      <c r="A3646" s="2" t="s">
        <v>13079</v>
      </c>
      <c r="B3646">
        <v>196</v>
      </c>
      <c r="C3646">
        <v>205</v>
      </c>
      <c r="D3646" s="4">
        <v>0.95609756097560972</v>
      </c>
      <c r="E3646">
        <v>4.6989795918367347</v>
      </c>
      <c r="F3646">
        <v>4.6989795918367347</v>
      </c>
    </row>
    <row r="3647" spans="1:6" x14ac:dyDescent="0.35">
      <c r="A3647" s="2" t="s">
        <v>13080</v>
      </c>
      <c r="B3647">
        <v>226</v>
      </c>
      <c r="C3647">
        <v>236</v>
      </c>
      <c r="D3647" s="4">
        <v>0.9576271186440678</v>
      </c>
      <c r="E3647">
        <v>5.2123893805309738</v>
      </c>
      <c r="F3647">
        <v>5.1858407079646014</v>
      </c>
    </row>
    <row r="3648" spans="1:6" x14ac:dyDescent="0.35">
      <c r="A3648" s="2" t="s">
        <v>13081</v>
      </c>
      <c r="B3648">
        <v>211</v>
      </c>
      <c r="C3648">
        <v>209</v>
      </c>
      <c r="D3648" s="4">
        <v>1.0095693779904307</v>
      </c>
      <c r="E3648">
        <v>5.1563981042654028</v>
      </c>
      <c r="F3648">
        <v>4.701421800947867</v>
      </c>
    </row>
    <row r="3649" spans="1:6" x14ac:dyDescent="0.35">
      <c r="A3649" s="2" t="s">
        <v>13082</v>
      </c>
      <c r="B3649">
        <v>187</v>
      </c>
      <c r="C3649">
        <v>190</v>
      </c>
      <c r="D3649" s="4">
        <v>0.98421052631578942</v>
      </c>
      <c r="E3649">
        <v>5.0160427807486627</v>
      </c>
      <c r="F3649">
        <v>5.5935828877005349</v>
      </c>
    </row>
    <row r="3650" spans="1:6" x14ac:dyDescent="0.35">
      <c r="A3650" s="2" t="s">
        <v>13083</v>
      </c>
      <c r="B3650">
        <v>223</v>
      </c>
      <c r="C3650">
        <v>224</v>
      </c>
      <c r="D3650" s="4">
        <v>0.9955357142857143</v>
      </c>
      <c r="E3650">
        <v>5.188340807174888</v>
      </c>
      <c r="F3650">
        <v>4.8430493273542599</v>
      </c>
    </row>
    <row r="3651" spans="1:6" x14ac:dyDescent="0.35">
      <c r="A3651" s="2" t="s">
        <v>13084</v>
      </c>
      <c r="B3651">
        <v>197</v>
      </c>
      <c r="C3651">
        <v>197</v>
      </c>
      <c r="D3651" s="4">
        <v>1</v>
      </c>
      <c r="E3651">
        <v>4.9543147208121825</v>
      </c>
      <c r="F3651">
        <v>5.2081218274111674</v>
      </c>
    </row>
    <row r="3652" spans="1:6" x14ac:dyDescent="0.35">
      <c r="A3652" s="2" t="s">
        <v>13085</v>
      </c>
      <c r="B3652">
        <v>234</v>
      </c>
      <c r="C3652">
        <v>232</v>
      </c>
      <c r="D3652" s="4">
        <v>1.0086206896551724</v>
      </c>
      <c r="E3652">
        <v>5.1538461538461542</v>
      </c>
      <c r="F3652">
        <v>4.8119658119658117</v>
      </c>
    </row>
    <row r="3653" spans="1:6" x14ac:dyDescent="0.35">
      <c r="A3653" s="2" t="s">
        <v>13086</v>
      </c>
      <c r="B3653">
        <v>184</v>
      </c>
      <c r="C3653">
        <v>210</v>
      </c>
      <c r="D3653" s="4">
        <v>0.87619047619047619</v>
      </c>
      <c r="E3653">
        <v>4.8695652173913047</v>
      </c>
      <c r="F3653">
        <v>4.9945652173913047</v>
      </c>
    </row>
    <row r="3654" spans="1:6" x14ac:dyDescent="0.35">
      <c r="A3654" s="2" t="s">
        <v>13087</v>
      </c>
      <c r="B3654">
        <v>165</v>
      </c>
      <c r="C3654">
        <v>181</v>
      </c>
      <c r="D3654" s="4">
        <v>0.91160220994475138</v>
      </c>
      <c r="E3654">
        <v>5.2</v>
      </c>
      <c r="F3654">
        <v>4.7696969696969695</v>
      </c>
    </row>
    <row r="3655" spans="1:6" x14ac:dyDescent="0.35">
      <c r="A3655" s="2" t="s">
        <v>13088</v>
      </c>
      <c r="B3655">
        <v>190</v>
      </c>
      <c r="C3655">
        <v>194</v>
      </c>
      <c r="D3655" s="4">
        <v>0.97938144329896903</v>
      </c>
      <c r="E3655">
        <v>4.8052631578947365</v>
      </c>
      <c r="F3655">
        <v>4.6684210526315786</v>
      </c>
    </row>
    <row r="3656" spans="1:6" x14ac:dyDescent="0.35">
      <c r="A3656" s="2" t="s">
        <v>13089</v>
      </c>
      <c r="B3656">
        <v>217</v>
      </c>
      <c r="C3656">
        <v>225</v>
      </c>
      <c r="D3656" s="4">
        <v>0.96444444444444444</v>
      </c>
      <c r="E3656">
        <v>5.1336405529953915</v>
      </c>
      <c r="F3656">
        <v>5.0737327188940089</v>
      </c>
    </row>
    <row r="3657" spans="1:6" x14ac:dyDescent="0.35">
      <c r="A3657" s="2" t="s">
        <v>13090</v>
      </c>
      <c r="B3657">
        <v>156</v>
      </c>
      <c r="C3657">
        <v>161</v>
      </c>
      <c r="D3657" s="4">
        <v>0.96894409937888204</v>
      </c>
      <c r="E3657">
        <v>4.6474358974358978</v>
      </c>
      <c r="F3657">
        <v>5.4423076923076925</v>
      </c>
    </row>
    <row r="3658" spans="1:6" x14ac:dyDescent="0.35">
      <c r="A3658" s="2" t="s">
        <v>13091</v>
      </c>
      <c r="B3658">
        <v>178</v>
      </c>
      <c r="C3658">
        <v>178</v>
      </c>
      <c r="D3658" s="4">
        <v>1</v>
      </c>
      <c r="E3658">
        <v>5.2078651685393256</v>
      </c>
      <c r="F3658">
        <v>4.7921348314606744</v>
      </c>
    </row>
    <row r="3659" spans="1:6" x14ac:dyDescent="0.35">
      <c r="A3659" s="2" t="s">
        <v>13092</v>
      </c>
      <c r="B3659">
        <v>174</v>
      </c>
      <c r="C3659">
        <v>195</v>
      </c>
      <c r="D3659" s="4">
        <v>0.89230769230769236</v>
      </c>
      <c r="E3659">
        <v>4.8965517241379306</v>
      </c>
      <c r="F3659">
        <v>4.6206896551724137</v>
      </c>
    </row>
    <row r="3660" spans="1:6" x14ac:dyDescent="0.35">
      <c r="A3660" s="2" t="s">
        <v>13093</v>
      </c>
      <c r="B3660">
        <v>169</v>
      </c>
      <c r="C3660">
        <v>166</v>
      </c>
      <c r="D3660" s="4">
        <v>1.0180722891566265</v>
      </c>
      <c r="E3660">
        <v>5.2662721893491122</v>
      </c>
      <c r="F3660">
        <v>4.8402366863905328</v>
      </c>
    </row>
    <row r="3661" spans="1:6" x14ac:dyDescent="0.35">
      <c r="A3661" s="2" t="s">
        <v>13094</v>
      </c>
      <c r="B3661">
        <v>188</v>
      </c>
      <c r="C3661">
        <v>203</v>
      </c>
      <c r="D3661" s="4">
        <v>0.92610837438423643</v>
      </c>
      <c r="E3661">
        <v>4.7287234042553195</v>
      </c>
      <c r="F3661">
        <v>4.7819148936170217</v>
      </c>
    </row>
    <row r="3662" spans="1:6" x14ac:dyDescent="0.35">
      <c r="A3662" s="2" t="s">
        <v>13095</v>
      </c>
      <c r="B3662">
        <v>214</v>
      </c>
      <c r="C3662">
        <v>205</v>
      </c>
      <c r="D3662" s="4">
        <v>1.0439024390243903</v>
      </c>
      <c r="E3662">
        <v>5.2757009345794392</v>
      </c>
      <c r="F3662">
        <v>4.8084112149532707</v>
      </c>
    </row>
    <row r="3663" spans="1:6" x14ac:dyDescent="0.35">
      <c r="A3663" s="2" t="s">
        <v>13096</v>
      </c>
      <c r="B3663">
        <v>225</v>
      </c>
      <c r="C3663">
        <v>247</v>
      </c>
      <c r="D3663" s="4">
        <v>0.91093117408906887</v>
      </c>
      <c r="E3663">
        <v>5.0844444444444443</v>
      </c>
      <c r="F3663">
        <v>4.7955555555555556</v>
      </c>
    </row>
    <row r="3664" spans="1:6" x14ac:dyDescent="0.35">
      <c r="A3664" s="2" t="s">
        <v>13097</v>
      </c>
      <c r="B3664">
        <v>181</v>
      </c>
      <c r="C3664">
        <v>197</v>
      </c>
      <c r="D3664" s="4">
        <v>0.91878172588832485</v>
      </c>
      <c r="E3664">
        <v>5.1436464088397793</v>
      </c>
      <c r="F3664">
        <v>5.1049723756906076</v>
      </c>
    </row>
    <row r="3665" spans="1:6" x14ac:dyDescent="0.35">
      <c r="A3665" s="2" t="s">
        <v>13098</v>
      </c>
      <c r="B3665">
        <v>200</v>
      </c>
      <c r="C3665">
        <v>210</v>
      </c>
      <c r="D3665" s="4">
        <v>0.95238095238095233</v>
      </c>
      <c r="E3665">
        <v>4.97</v>
      </c>
      <c r="F3665">
        <v>5.0149999999999997</v>
      </c>
    </row>
    <row r="3666" spans="1:6" x14ac:dyDescent="0.35">
      <c r="A3666" s="2" t="s">
        <v>13099</v>
      </c>
      <c r="B3666">
        <v>170</v>
      </c>
      <c r="C3666">
        <v>179</v>
      </c>
      <c r="D3666" s="4">
        <v>0.94972067039106145</v>
      </c>
      <c r="E3666">
        <v>5.1529411764705886</v>
      </c>
      <c r="F3666">
        <v>4.9411764705882355</v>
      </c>
    </row>
    <row r="3667" spans="1:6" x14ac:dyDescent="0.35">
      <c r="A3667" s="2" t="s">
        <v>13100</v>
      </c>
      <c r="B3667">
        <v>257</v>
      </c>
      <c r="C3667">
        <v>251</v>
      </c>
      <c r="D3667" s="4">
        <v>1.0239043824701195</v>
      </c>
      <c r="E3667">
        <v>5.2412451361867705</v>
      </c>
      <c r="F3667">
        <v>4.9961089494163424</v>
      </c>
    </row>
    <row r="3668" spans="1:6" x14ac:dyDescent="0.35">
      <c r="A3668" s="2" t="s">
        <v>13101</v>
      </c>
      <c r="B3668">
        <v>184</v>
      </c>
      <c r="C3668">
        <v>193</v>
      </c>
      <c r="D3668" s="4">
        <v>0.95336787564766834</v>
      </c>
      <c r="E3668">
        <v>4.9510869565217392</v>
      </c>
      <c r="F3668">
        <v>4.9945652173913047</v>
      </c>
    </row>
    <row r="3669" spans="1:6" x14ac:dyDescent="0.35">
      <c r="A3669" s="2" t="s">
        <v>13102</v>
      </c>
      <c r="B3669">
        <v>185</v>
      </c>
      <c r="C3669">
        <v>191</v>
      </c>
      <c r="D3669" s="4">
        <v>0.96858638743455494</v>
      </c>
      <c r="E3669">
        <v>5.0378378378378379</v>
      </c>
      <c r="F3669">
        <v>5.2270270270270274</v>
      </c>
    </row>
    <row r="3670" spans="1:6" x14ac:dyDescent="0.35">
      <c r="A3670" s="2" t="s">
        <v>13103</v>
      </c>
      <c r="B3670">
        <v>229</v>
      </c>
      <c r="C3670">
        <v>228</v>
      </c>
      <c r="D3670" s="4">
        <v>1.0043859649122806</v>
      </c>
      <c r="E3670">
        <v>4.8820960698689957</v>
      </c>
      <c r="F3670">
        <v>5.179039301310044</v>
      </c>
    </row>
    <row r="3671" spans="1:6" x14ac:dyDescent="0.35">
      <c r="A3671" s="2" t="s">
        <v>13104</v>
      </c>
      <c r="B3671">
        <v>228</v>
      </c>
      <c r="C3671">
        <v>226</v>
      </c>
      <c r="D3671" s="4">
        <v>1.0088495575221239</v>
      </c>
      <c r="E3671">
        <v>4.75</v>
      </c>
      <c r="F3671">
        <v>5.166666666666667</v>
      </c>
    </row>
    <row r="3672" spans="1:6" x14ac:dyDescent="0.35">
      <c r="A3672" s="2" t="s">
        <v>13105</v>
      </c>
      <c r="B3672">
        <v>241</v>
      </c>
      <c r="C3672">
        <v>254</v>
      </c>
      <c r="D3672" s="4">
        <v>0.94881889763779526</v>
      </c>
      <c r="E3672">
        <v>5.394190871369295</v>
      </c>
      <c r="F3672">
        <v>5.0248962655601659</v>
      </c>
    </row>
    <row r="3673" spans="1:6" x14ac:dyDescent="0.35">
      <c r="A3673" s="2" t="s">
        <v>13106</v>
      </c>
      <c r="B3673">
        <v>204</v>
      </c>
      <c r="C3673">
        <v>212</v>
      </c>
      <c r="D3673" s="4">
        <v>0.96226415094339623</v>
      </c>
      <c r="E3673">
        <v>4.8872549019607847</v>
      </c>
      <c r="F3673">
        <v>4.5931372549019605</v>
      </c>
    </row>
    <row r="3674" spans="1:6" x14ac:dyDescent="0.35">
      <c r="A3674" s="2" t="s">
        <v>13107</v>
      </c>
      <c r="B3674">
        <v>227</v>
      </c>
      <c r="C3674">
        <v>240</v>
      </c>
      <c r="D3674" s="4">
        <v>0.9458333333333333</v>
      </c>
      <c r="E3674">
        <v>5</v>
      </c>
      <c r="F3674">
        <v>5.2643171806167404</v>
      </c>
    </row>
    <row r="3675" spans="1:6" x14ac:dyDescent="0.35">
      <c r="A3675" s="2" t="s">
        <v>13108</v>
      </c>
      <c r="B3675">
        <v>179</v>
      </c>
      <c r="C3675">
        <v>186</v>
      </c>
      <c r="D3675" s="4">
        <v>0.9623655913978495</v>
      </c>
      <c r="E3675">
        <v>4.6648044692737427</v>
      </c>
      <c r="F3675">
        <v>5.1396648044692741</v>
      </c>
    </row>
    <row r="3676" spans="1:6" x14ac:dyDescent="0.35">
      <c r="A3676" s="2" t="s">
        <v>13109</v>
      </c>
      <c r="B3676">
        <v>210</v>
      </c>
      <c r="C3676">
        <v>219</v>
      </c>
      <c r="D3676" s="4">
        <v>0.95890410958904104</v>
      </c>
      <c r="E3676">
        <v>5.0428571428571427</v>
      </c>
      <c r="F3676">
        <v>5.0428571428571427</v>
      </c>
    </row>
    <row r="3677" spans="1:6" x14ac:dyDescent="0.35">
      <c r="A3677" s="2" t="s">
        <v>13110</v>
      </c>
      <c r="B3677">
        <v>229</v>
      </c>
      <c r="C3677">
        <v>243</v>
      </c>
      <c r="D3677" s="4">
        <v>0.9423868312757202</v>
      </c>
      <c r="E3677">
        <v>5.0698689956331879</v>
      </c>
      <c r="F3677">
        <v>4.7816593886462879</v>
      </c>
    </row>
    <row r="3678" spans="1:6" x14ac:dyDescent="0.35">
      <c r="A3678" s="2" t="s">
        <v>13111</v>
      </c>
      <c r="B3678">
        <v>169</v>
      </c>
      <c r="C3678">
        <v>175</v>
      </c>
      <c r="D3678" s="4">
        <v>0.96571428571428575</v>
      </c>
      <c r="E3678">
        <v>5.0236686390532546</v>
      </c>
      <c r="F3678">
        <v>5.1775147928994079</v>
      </c>
    </row>
    <row r="3679" spans="1:6" x14ac:dyDescent="0.35">
      <c r="A3679" s="2" t="s">
        <v>13112</v>
      </c>
      <c r="B3679">
        <v>235</v>
      </c>
      <c r="C3679">
        <v>249</v>
      </c>
      <c r="D3679" s="4">
        <v>0.94377510040160639</v>
      </c>
      <c r="E3679">
        <v>4.9702127659574469</v>
      </c>
      <c r="F3679">
        <v>4.6382978723404253</v>
      </c>
    </row>
    <row r="3680" spans="1:6" x14ac:dyDescent="0.35">
      <c r="A3680" s="2" t="s">
        <v>13113</v>
      </c>
      <c r="B3680">
        <v>189</v>
      </c>
      <c r="C3680">
        <v>190</v>
      </c>
      <c r="D3680" s="4">
        <v>0.99473684210526314</v>
      </c>
      <c r="E3680">
        <v>4.5449735449735451</v>
      </c>
      <c r="F3680">
        <v>5.2592592592592595</v>
      </c>
    </row>
    <row r="3681" spans="1:6" x14ac:dyDescent="0.35">
      <c r="A3681" s="2" t="s">
        <v>13114</v>
      </c>
      <c r="B3681">
        <v>161</v>
      </c>
      <c r="C3681">
        <v>174</v>
      </c>
      <c r="D3681" s="4">
        <v>0.92528735632183912</v>
      </c>
      <c r="E3681">
        <v>5.2422360248447202</v>
      </c>
      <c r="F3681">
        <v>5.1366459627329188</v>
      </c>
    </row>
    <row r="3682" spans="1:6" x14ac:dyDescent="0.35">
      <c r="A3682" s="2" t="s">
        <v>13115</v>
      </c>
      <c r="B3682">
        <v>217</v>
      </c>
      <c r="C3682">
        <v>216</v>
      </c>
      <c r="D3682" s="4">
        <v>1.0046296296296295</v>
      </c>
      <c r="E3682">
        <v>5.1751152073732722</v>
      </c>
      <c r="F3682">
        <v>5.4147465437788016</v>
      </c>
    </row>
    <row r="3683" spans="1:6" x14ac:dyDescent="0.35">
      <c r="A3683" s="2" t="s">
        <v>13116</v>
      </c>
      <c r="B3683">
        <v>180</v>
      </c>
      <c r="C3683">
        <v>203</v>
      </c>
      <c r="D3683" s="4">
        <v>0.88669950738916259</v>
      </c>
      <c r="E3683">
        <v>5.0388888888888888</v>
      </c>
      <c r="F3683">
        <v>4.9666666666666668</v>
      </c>
    </row>
    <row r="3684" spans="1:6" x14ac:dyDescent="0.35">
      <c r="A3684" s="2" t="s">
        <v>13117</v>
      </c>
      <c r="B3684">
        <v>167</v>
      </c>
      <c r="C3684">
        <v>189</v>
      </c>
      <c r="D3684" s="4">
        <v>0.8835978835978836</v>
      </c>
      <c r="E3684">
        <v>4.6227544910179637</v>
      </c>
      <c r="F3684">
        <v>4.7485029940119761</v>
      </c>
    </row>
    <row r="3685" spans="1:6" x14ac:dyDescent="0.35">
      <c r="A3685" s="2" t="s">
        <v>13118</v>
      </c>
      <c r="B3685">
        <v>177</v>
      </c>
      <c r="C3685">
        <v>193</v>
      </c>
      <c r="D3685" s="4">
        <v>0.91709844559585496</v>
      </c>
      <c r="E3685">
        <v>5.0790960451977405</v>
      </c>
      <c r="F3685">
        <v>4.7175141242937855</v>
      </c>
    </row>
    <row r="3686" spans="1:6" x14ac:dyDescent="0.35">
      <c r="A3686" s="2" t="s">
        <v>13119</v>
      </c>
      <c r="B3686">
        <v>206</v>
      </c>
      <c r="C3686">
        <v>214</v>
      </c>
      <c r="D3686" s="4">
        <v>0.96261682242990654</v>
      </c>
      <c r="E3686">
        <v>4.8009708737864081</v>
      </c>
      <c r="F3686">
        <v>4.7766990291262132</v>
      </c>
    </row>
    <row r="3687" spans="1:6" x14ac:dyDescent="0.35">
      <c r="A3687" s="2" t="s">
        <v>13120</v>
      </c>
      <c r="B3687">
        <v>175</v>
      </c>
      <c r="C3687">
        <v>182</v>
      </c>
      <c r="D3687" s="4">
        <v>0.96153846153846156</v>
      </c>
      <c r="E3687">
        <v>4.805714285714286</v>
      </c>
      <c r="F3687">
        <v>5.0628571428571432</v>
      </c>
    </row>
    <row r="3688" spans="1:6" x14ac:dyDescent="0.35">
      <c r="A3688" s="2" t="s">
        <v>13121</v>
      </c>
      <c r="B3688">
        <v>210</v>
      </c>
      <c r="C3688">
        <v>209</v>
      </c>
      <c r="D3688" s="4">
        <v>1.0047846889952152</v>
      </c>
      <c r="E3688">
        <v>5</v>
      </c>
      <c r="F3688">
        <v>5.1380952380952385</v>
      </c>
    </row>
    <row r="3689" spans="1:6" x14ac:dyDescent="0.35">
      <c r="A3689" s="2" t="s">
        <v>13122</v>
      </c>
      <c r="B3689">
        <v>199</v>
      </c>
      <c r="C3689">
        <v>208</v>
      </c>
      <c r="D3689" s="4">
        <v>0.95673076923076927</v>
      </c>
      <c r="E3689">
        <v>4.7788944723618094</v>
      </c>
      <c r="F3689">
        <v>4.9798994974874375</v>
      </c>
    </row>
    <row r="3690" spans="1:6" x14ac:dyDescent="0.35">
      <c r="A3690" s="2" t="s">
        <v>13123</v>
      </c>
      <c r="B3690">
        <v>192</v>
      </c>
      <c r="C3690">
        <v>209</v>
      </c>
      <c r="D3690" s="4">
        <v>0.91866028708133973</v>
      </c>
      <c r="E3690">
        <v>4.921875</v>
      </c>
      <c r="F3690">
        <v>4.8125</v>
      </c>
    </row>
    <row r="3691" spans="1:6" x14ac:dyDescent="0.35">
      <c r="A3691" s="2" t="s">
        <v>13124</v>
      </c>
      <c r="B3691">
        <v>186</v>
      </c>
      <c r="C3691">
        <v>190</v>
      </c>
      <c r="D3691" s="4">
        <v>0.97894736842105268</v>
      </c>
      <c r="E3691">
        <v>4.903225806451613</v>
      </c>
      <c r="F3691">
        <v>4.693548387096774</v>
      </c>
    </row>
    <row r="3692" spans="1:6" x14ac:dyDescent="0.35">
      <c r="A3692" s="2" t="s">
        <v>13125</v>
      </c>
      <c r="B3692">
        <v>196</v>
      </c>
      <c r="C3692">
        <v>194</v>
      </c>
      <c r="D3692" s="4">
        <v>1.0103092783505154</v>
      </c>
      <c r="E3692">
        <v>5.2346938775510203</v>
      </c>
      <c r="F3692">
        <v>5.2091836734693882</v>
      </c>
    </row>
    <row r="3693" spans="1:6" x14ac:dyDescent="0.35">
      <c r="A3693" s="2" t="s">
        <v>13126</v>
      </c>
      <c r="B3693">
        <v>211</v>
      </c>
      <c r="C3693">
        <v>211</v>
      </c>
      <c r="D3693" s="4">
        <v>1</v>
      </c>
      <c r="E3693">
        <v>4.9431279620853079</v>
      </c>
      <c r="F3693">
        <v>4.9431279620853079</v>
      </c>
    </row>
    <row r="3694" spans="1:6" x14ac:dyDescent="0.35">
      <c r="A3694" s="2" t="s">
        <v>13127</v>
      </c>
      <c r="B3694">
        <v>222</v>
      </c>
      <c r="C3694">
        <v>232</v>
      </c>
      <c r="D3694" s="4">
        <v>0.9568965517241379</v>
      </c>
      <c r="E3694">
        <v>4.7792792792792795</v>
      </c>
      <c r="F3694">
        <v>5.1756756756756754</v>
      </c>
    </row>
    <row r="3695" spans="1:6" x14ac:dyDescent="0.35">
      <c r="A3695" s="2" t="s">
        <v>13128</v>
      </c>
      <c r="B3695">
        <v>189</v>
      </c>
      <c r="C3695">
        <v>192</v>
      </c>
      <c r="D3695" s="4">
        <v>0.984375</v>
      </c>
      <c r="E3695">
        <v>5.333333333333333</v>
      </c>
      <c r="F3695">
        <v>5.1746031746031749</v>
      </c>
    </row>
    <row r="3696" spans="1:6" x14ac:dyDescent="0.35">
      <c r="A3696" s="2" t="s">
        <v>13129</v>
      </c>
      <c r="B3696">
        <v>161</v>
      </c>
      <c r="C3696">
        <v>172</v>
      </c>
      <c r="D3696" s="4">
        <v>0.93604651162790697</v>
      </c>
      <c r="E3696">
        <v>5.1614906832298137</v>
      </c>
      <c r="F3696">
        <v>4.6770186335403725</v>
      </c>
    </row>
    <row r="3697" spans="1:6" x14ac:dyDescent="0.35">
      <c r="A3697" s="2" t="s">
        <v>13130</v>
      </c>
      <c r="B3697">
        <v>192</v>
      </c>
      <c r="C3697">
        <v>196</v>
      </c>
      <c r="D3697" s="4">
        <v>0.97959183673469385</v>
      </c>
      <c r="E3697">
        <v>5.578125</v>
      </c>
      <c r="F3697">
        <v>4.848958333333333</v>
      </c>
    </row>
    <row r="3698" spans="1:6" x14ac:dyDescent="0.35">
      <c r="A3698" s="2" t="s">
        <v>13131</v>
      </c>
      <c r="B3698">
        <v>217</v>
      </c>
      <c r="C3698">
        <v>217</v>
      </c>
      <c r="D3698" s="4">
        <v>1</v>
      </c>
      <c r="E3698">
        <v>5</v>
      </c>
      <c r="F3698">
        <v>5.2626728110599075</v>
      </c>
    </row>
    <row r="3699" spans="1:6" x14ac:dyDescent="0.35">
      <c r="A3699" s="2" t="s">
        <v>13132</v>
      </c>
      <c r="B3699">
        <v>205</v>
      </c>
      <c r="C3699">
        <v>207</v>
      </c>
      <c r="D3699" s="4">
        <v>0.99033816425120769</v>
      </c>
      <c r="E3699">
        <v>5.2146341463414636</v>
      </c>
      <c r="F3699">
        <v>4.6097560975609753</v>
      </c>
    </row>
    <row r="3700" spans="1:6" x14ac:dyDescent="0.35">
      <c r="A3700" s="2" t="s">
        <v>13133</v>
      </c>
      <c r="B3700">
        <v>201</v>
      </c>
      <c r="C3700">
        <v>214</v>
      </c>
      <c r="D3700" s="4">
        <v>0.93925233644859818</v>
      </c>
      <c r="E3700">
        <v>4.8905472636815919</v>
      </c>
      <c r="F3700">
        <v>5.1542288557213931</v>
      </c>
    </row>
    <row r="3701" spans="1:6" x14ac:dyDescent="0.35">
      <c r="A3701" s="2" t="s">
        <v>13134</v>
      </c>
      <c r="B3701">
        <v>243</v>
      </c>
      <c r="C3701">
        <v>245</v>
      </c>
      <c r="D3701" s="4">
        <v>0.99183673469387756</v>
      </c>
      <c r="E3701">
        <v>4.8724279835390947</v>
      </c>
      <c r="F3701">
        <v>5.3991769547325106</v>
      </c>
    </row>
    <row r="3702" spans="1:6" x14ac:dyDescent="0.35">
      <c r="A3702" s="2" t="s">
        <v>13135</v>
      </c>
      <c r="B3702">
        <v>168</v>
      </c>
      <c r="C3702">
        <v>184</v>
      </c>
      <c r="D3702" s="4">
        <v>0.91304347826086951</v>
      </c>
      <c r="E3702">
        <v>4.7857142857142856</v>
      </c>
      <c r="F3702">
        <v>4.6488095238095237</v>
      </c>
    </row>
    <row r="3703" spans="1:6" x14ac:dyDescent="0.35">
      <c r="A3703" s="2" t="s">
        <v>13136</v>
      </c>
      <c r="B3703">
        <v>184</v>
      </c>
      <c r="C3703">
        <v>204</v>
      </c>
      <c r="D3703" s="4">
        <v>0.90196078431372551</v>
      </c>
      <c r="E3703">
        <v>5.1304347826086953</v>
      </c>
      <c r="F3703">
        <v>4.6739130434782608</v>
      </c>
    </row>
    <row r="3704" spans="1:6" x14ac:dyDescent="0.35">
      <c r="A3704" s="2" t="s">
        <v>13137</v>
      </c>
      <c r="B3704">
        <v>196</v>
      </c>
      <c r="C3704">
        <v>204</v>
      </c>
      <c r="D3704" s="4">
        <v>0.96078431372549022</v>
      </c>
      <c r="E3704">
        <v>5.1377551020408161</v>
      </c>
      <c r="F3704">
        <v>4.6071428571428568</v>
      </c>
    </row>
    <row r="3705" spans="1:6" x14ac:dyDescent="0.35">
      <c r="A3705" s="2" t="s">
        <v>13138</v>
      </c>
      <c r="B3705">
        <v>247</v>
      </c>
      <c r="C3705">
        <v>253</v>
      </c>
      <c r="D3705" s="4">
        <v>0.97628458498023718</v>
      </c>
      <c r="E3705">
        <v>4.7004048582995948</v>
      </c>
      <c r="F3705">
        <v>4.8056680161943319</v>
      </c>
    </row>
    <row r="3706" spans="1:6" x14ac:dyDescent="0.35">
      <c r="A3706" s="2" t="s">
        <v>13139</v>
      </c>
      <c r="B3706">
        <v>206</v>
      </c>
      <c r="C3706">
        <v>208</v>
      </c>
      <c r="D3706" s="4">
        <v>0.99038461538461542</v>
      </c>
      <c r="E3706">
        <v>4.9368932038834954</v>
      </c>
      <c r="F3706">
        <v>5.1650485436893208</v>
      </c>
    </row>
    <row r="3707" spans="1:6" x14ac:dyDescent="0.35">
      <c r="A3707" s="2" t="s">
        <v>13140</v>
      </c>
      <c r="B3707">
        <v>189</v>
      </c>
      <c r="C3707">
        <v>197</v>
      </c>
      <c r="D3707" s="4">
        <v>0.95939086294416243</v>
      </c>
      <c r="E3707">
        <v>4.7830687830687832</v>
      </c>
      <c r="F3707">
        <v>4.9365079365079367</v>
      </c>
    </row>
    <row r="3708" spans="1:6" x14ac:dyDescent="0.35">
      <c r="A3708" s="2" t="s">
        <v>13141</v>
      </c>
      <c r="B3708">
        <v>237</v>
      </c>
      <c r="C3708">
        <v>234</v>
      </c>
      <c r="D3708" s="4">
        <v>1.0128205128205128</v>
      </c>
      <c r="E3708">
        <v>4.890295358649789</v>
      </c>
      <c r="F3708">
        <v>5.1308016877637135</v>
      </c>
    </row>
    <row r="3709" spans="1:6" x14ac:dyDescent="0.35">
      <c r="A3709" s="2" t="s">
        <v>13142</v>
      </c>
      <c r="B3709">
        <v>200</v>
      </c>
      <c r="C3709">
        <v>212</v>
      </c>
      <c r="D3709" s="4">
        <v>0.94339622641509435</v>
      </c>
      <c r="E3709">
        <v>4.9850000000000003</v>
      </c>
      <c r="F3709">
        <v>5.19</v>
      </c>
    </row>
    <row r="3710" spans="1:6" x14ac:dyDescent="0.35">
      <c r="A3710" s="2" t="s">
        <v>13143</v>
      </c>
      <c r="B3710">
        <v>170</v>
      </c>
      <c r="C3710">
        <v>184</v>
      </c>
      <c r="D3710" s="4">
        <v>0.92391304347826086</v>
      </c>
      <c r="E3710">
        <v>5.3058823529411763</v>
      </c>
      <c r="F3710">
        <v>5.3058823529411763</v>
      </c>
    </row>
    <row r="3711" spans="1:6" x14ac:dyDescent="0.35">
      <c r="A3711" s="2" t="s">
        <v>13144</v>
      </c>
      <c r="B3711">
        <v>202</v>
      </c>
      <c r="C3711">
        <v>215</v>
      </c>
      <c r="D3711" s="4">
        <v>0.93953488372093019</v>
      </c>
      <c r="E3711">
        <v>5.2623762376237622</v>
      </c>
      <c r="F3711">
        <v>4.782178217821782</v>
      </c>
    </row>
    <row r="3712" spans="1:6" x14ac:dyDescent="0.35">
      <c r="A3712" s="2" t="s">
        <v>13145</v>
      </c>
      <c r="B3712">
        <v>194</v>
      </c>
      <c r="C3712">
        <v>193</v>
      </c>
      <c r="D3712" s="4">
        <v>1.0051813471502591</v>
      </c>
      <c r="E3712">
        <v>4.2628865979381443</v>
      </c>
      <c r="F3712">
        <v>5.1340206185567014</v>
      </c>
    </row>
    <row r="3713" spans="1:6" x14ac:dyDescent="0.35">
      <c r="A3713" s="2" t="s">
        <v>13146</v>
      </c>
      <c r="B3713">
        <v>188</v>
      </c>
      <c r="C3713">
        <v>189</v>
      </c>
      <c r="D3713" s="4">
        <v>0.99470899470899465</v>
      </c>
      <c r="E3713">
        <v>5.1382978723404253</v>
      </c>
      <c r="F3713">
        <v>5.1436170212765955</v>
      </c>
    </row>
    <row r="3714" spans="1:6" x14ac:dyDescent="0.35">
      <c r="A3714" s="2" t="s">
        <v>13147</v>
      </c>
      <c r="B3714">
        <v>178</v>
      </c>
      <c r="C3714">
        <v>202</v>
      </c>
      <c r="D3714" s="4">
        <v>0.88118811881188119</v>
      </c>
      <c r="E3714">
        <v>4.8426966292134832</v>
      </c>
      <c r="F3714">
        <v>4.7247191011235952</v>
      </c>
    </row>
    <row r="3715" spans="1:6" x14ac:dyDescent="0.35">
      <c r="A3715" s="2" t="s">
        <v>13148</v>
      </c>
      <c r="B3715">
        <v>182</v>
      </c>
      <c r="C3715">
        <v>193</v>
      </c>
      <c r="D3715" s="4">
        <v>0.94300518134715028</v>
      </c>
      <c r="E3715">
        <v>4.7472527472527473</v>
      </c>
      <c r="F3715">
        <v>4.9230769230769234</v>
      </c>
    </row>
    <row r="3716" spans="1:6" x14ac:dyDescent="0.35">
      <c r="A3716" s="2" t="s">
        <v>13149</v>
      </c>
      <c r="B3716">
        <v>179</v>
      </c>
      <c r="C3716">
        <v>182</v>
      </c>
      <c r="D3716" s="4">
        <v>0.98351648351648346</v>
      </c>
      <c r="E3716">
        <v>4.8603351955307259</v>
      </c>
      <c r="F3716">
        <v>4.7709497206703908</v>
      </c>
    </row>
    <row r="3717" spans="1:6" x14ac:dyDescent="0.35">
      <c r="A3717" s="2" t="s">
        <v>13150</v>
      </c>
      <c r="B3717">
        <v>177</v>
      </c>
      <c r="C3717">
        <v>187</v>
      </c>
      <c r="D3717" s="4">
        <v>0.946524064171123</v>
      </c>
      <c r="E3717">
        <v>5.0564971751412431</v>
      </c>
      <c r="F3717">
        <v>4.8474576271186445</v>
      </c>
    </row>
    <row r="3718" spans="1:6" x14ac:dyDescent="0.35">
      <c r="A3718" s="2" t="s">
        <v>13151</v>
      </c>
      <c r="B3718">
        <v>197</v>
      </c>
      <c r="C3718">
        <v>209</v>
      </c>
      <c r="D3718" s="4">
        <v>0.9425837320574163</v>
      </c>
      <c r="E3718">
        <v>4.8527918781725887</v>
      </c>
      <c r="F3718">
        <v>4.7614213197969546</v>
      </c>
    </row>
    <row r="3719" spans="1:6" x14ac:dyDescent="0.35">
      <c r="A3719" s="2" t="s">
        <v>13152</v>
      </c>
      <c r="B3719">
        <v>204</v>
      </c>
      <c r="C3719">
        <v>206</v>
      </c>
      <c r="D3719" s="4">
        <v>0.99029126213592233</v>
      </c>
      <c r="E3719">
        <v>4.9117647058823533</v>
      </c>
      <c r="F3719">
        <v>4.8431372549019605</v>
      </c>
    </row>
    <row r="3720" spans="1:6" x14ac:dyDescent="0.35">
      <c r="A3720" s="2" t="s">
        <v>13153</v>
      </c>
      <c r="B3720">
        <v>204</v>
      </c>
      <c r="C3720">
        <v>214</v>
      </c>
      <c r="D3720" s="4">
        <v>0.95327102803738317</v>
      </c>
      <c r="E3720">
        <v>5.0931372549019605</v>
      </c>
      <c r="F3720">
        <v>4.9411764705882355</v>
      </c>
    </row>
    <row r="3721" spans="1:6" x14ac:dyDescent="0.35">
      <c r="A3721" s="2" t="s">
        <v>13154</v>
      </c>
      <c r="B3721">
        <v>170</v>
      </c>
      <c r="C3721">
        <v>175</v>
      </c>
      <c r="D3721" s="4">
        <v>0.97142857142857142</v>
      </c>
      <c r="E3721">
        <v>4.9588235294117649</v>
      </c>
      <c r="F3721">
        <v>4.8117647058823527</v>
      </c>
    </row>
    <row r="3722" spans="1:6" x14ac:dyDescent="0.35">
      <c r="A3722" s="2" t="s">
        <v>13155</v>
      </c>
      <c r="B3722">
        <v>198</v>
      </c>
      <c r="C3722">
        <v>199</v>
      </c>
      <c r="D3722" s="4">
        <v>0.99497487437185927</v>
      </c>
      <c r="E3722">
        <v>5.0606060606060606</v>
      </c>
      <c r="F3722">
        <v>5.1565656565656566</v>
      </c>
    </row>
    <row r="3723" spans="1:6" x14ac:dyDescent="0.35">
      <c r="A3723" s="2" t="s">
        <v>13156</v>
      </c>
      <c r="B3723">
        <v>212</v>
      </c>
      <c r="C3723">
        <v>213</v>
      </c>
      <c r="D3723" s="4">
        <v>0.99530516431924887</v>
      </c>
      <c r="E3723">
        <v>4.9433962264150946</v>
      </c>
      <c r="F3723">
        <v>5.0990566037735849</v>
      </c>
    </row>
    <row r="3724" spans="1:6" x14ac:dyDescent="0.35">
      <c r="A3724" s="2" t="s">
        <v>13157</v>
      </c>
      <c r="B3724">
        <v>192</v>
      </c>
      <c r="C3724">
        <v>202</v>
      </c>
      <c r="D3724" s="4">
        <v>0.95049504950495045</v>
      </c>
      <c r="E3724">
        <v>5.416666666666667</v>
      </c>
      <c r="F3724">
        <v>5.041666666666667</v>
      </c>
    </row>
    <row r="3725" spans="1:6" x14ac:dyDescent="0.35">
      <c r="A3725" s="2" t="s">
        <v>13158</v>
      </c>
      <c r="B3725">
        <v>162</v>
      </c>
      <c r="C3725">
        <v>177</v>
      </c>
      <c r="D3725" s="4">
        <v>0.9152542372881356</v>
      </c>
      <c r="E3725">
        <v>5.3703703703703702</v>
      </c>
      <c r="F3725">
        <v>4.9753086419753085</v>
      </c>
    </row>
    <row r="3726" spans="1:6" x14ac:dyDescent="0.35">
      <c r="A3726" s="2" t="s">
        <v>13159</v>
      </c>
      <c r="B3726">
        <v>244</v>
      </c>
      <c r="C3726">
        <v>250</v>
      </c>
      <c r="D3726" s="4">
        <v>0.97599999999999998</v>
      </c>
      <c r="E3726">
        <v>4.8401639344262293</v>
      </c>
      <c r="F3726">
        <v>5.0409836065573774</v>
      </c>
    </row>
    <row r="3727" spans="1:6" x14ac:dyDescent="0.35">
      <c r="A3727" s="2" t="s">
        <v>13160</v>
      </c>
      <c r="B3727">
        <v>243</v>
      </c>
      <c r="C3727">
        <v>250</v>
      </c>
      <c r="D3727" s="4">
        <v>0.97199999999999998</v>
      </c>
      <c r="E3727">
        <v>5.2633744855967075</v>
      </c>
      <c r="F3727">
        <v>4.7530864197530862</v>
      </c>
    </row>
    <row r="3728" spans="1:6" x14ac:dyDescent="0.35">
      <c r="A3728" s="2" t="s">
        <v>13161</v>
      </c>
      <c r="B3728">
        <v>177</v>
      </c>
      <c r="C3728">
        <v>188</v>
      </c>
      <c r="D3728" s="4">
        <v>0.94148936170212771</v>
      </c>
      <c r="E3728">
        <v>5.2655367231638417</v>
      </c>
      <c r="F3728">
        <v>5.0960451977401133</v>
      </c>
    </row>
    <row r="3729" spans="1:6" x14ac:dyDescent="0.35">
      <c r="A3729" s="2" t="s">
        <v>13162</v>
      </c>
      <c r="B3729">
        <v>209</v>
      </c>
      <c r="C3729">
        <v>240</v>
      </c>
      <c r="D3729" s="4">
        <v>0.87083333333333335</v>
      </c>
      <c r="E3729">
        <v>4.794258373205742</v>
      </c>
      <c r="F3729">
        <v>4.8325358851674638</v>
      </c>
    </row>
    <row r="3730" spans="1:6" x14ac:dyDescent="0.35">
      <c r="A3730" s="2" t="s">
        <v>13163</v>
      </c>
      <c r="B3730">
        <v>160</v>
      </c>
      <c r="C3730">
        <v>167</v>
      </c>
      <c r="D3730" s="4">
        <v>0.95808383233532934</v>
      </c>
      <c r="E3730">
        <v>5.1875</v>
      </c>
      <c r="F3730">
        <v>5.0062499999999996</v>
      </c>
    </row>
    <row r="3731" spans="1:6" x14ac:dyDescent="0.35">
      <c r="A3731" s="2" t="s">
        <v>13164</v>
      </c>
      <c r="B3731">
        <v>178</v>
      </c>
      <c r="C3731">
        <v>187</v>
      </c>
      <c r="D3731" s="4">
        <v>0.95187165775401072</v>
      </c>
      <c r="E3731">
        <v>4.4494382022471912</v>
      </c>
      <c r="F3731">
        <v>4.702247191011236</v>
      </c>
    </row>
    <row r="3732" spans="1:6" x14ac:dyDescent="0.35">
      <c r="A3732" s="2" t="s">
        <v>13165</v>
      </c>
      <c r="B3732">
        <v>197</v>
      </c>
      <c r="C3732">
        <v>200</v>
      </c>
      <c r="D3732" s="4">
        <v>0.98499999999999999</v>
      </c>
      <c r="E3732">
        <v>4.9137055837563448</v>
      </c>
      <c r="F3732">
        <v>5.4111675126903549</v>
      </c>
    </row>
    <row r="3733" spans="1:6" x14ac:dyDescent="0.35">
      <c r="A3733" s="2" t="s">
        <v>13166</v>
      </c>
      <c r="B3733">
        <v>184</v>
      </c>
      <c r="C3733">
        <v>199</v>
      </c>
      <c r="D3733" s="4">
        <v>0.92462311557788945</v>
      </c>
      <c r="E3733">
        <v>5.0326086956521738</v>
      </c>
      <c r="F3733">
        <v>4.8913043478260869</v>
      </c>
    </row>
    <row r="3734" spans="1:6" x14ac:dyDescent="0.35">
      <c r="A3734" s="2" t="s">
        <v>13167</v>
      </c>
      <c r="B3734">
        <v>174</v>
      </c>
      <c r="C3734">
        <v>183</v>
      </c>
      <c r="D3734" s="4">
        <v>0.95081967213114749</v>
      </c>
      <c r="E3734">
        <v>4.9655172413793105</v>
      </c>
      <c r="F3734">
        <v>5.0517241379310347</v>
      </c>
    </row>
    <row r="3735" spans="1:6" x14ac:dyDescent="0.35">
      <c r="A3735" s="2" t="s">
        <v>13168</v>
      </c>
      <c r="B3735">
        <v>162</v>
      </c>
      <c r="C3735">
        <v>168</v>
      </c>
      <c r="D3735" s="4">
        <v>0.9642857142857143</v>
      </c>
      <c r="E3735">
        <v>4.8024691358024691</v>
      </c>
      <c r="F3735">
        <v>5.3024691358024691</v>
      </c>
    </row>
    <row r="3736" spans="1:6" x14ac:dyDescent="0.35">
      <c r="A3736" s="2" t="s">
        <v>13169</v>
      </c>
      <c r="B3736">
        <v>163</v>
      </c>
      <c r="C3736">
        <v>165</v>
      </c>
      <c r="D3736" s="4">
        <v>0.98787878787878791</v>
      </c>
      <c r="E3736">
        <v>5.1411042944785272</v>
      </c>
      <c r="F3736">
        <v>4.9754601226993866</v>
      </c>
    </row>
    <row r="3737" spans="1:6" x14ac:dyDescent="0.35">
      <c r="A3737" s="2" t="s">
        <v>13170</v>
      </c>
      <c r="B3737">
        <v>194</v>
      </c>
      <c r="C3737">
        <v>194</v>
      </c>
      <c r="D3737" s="4">
        <v>1</v>
      </c>
      <c r="E3737">
        <v>4.8556701030927831</v>
      </c>
      <c r="F3737">
        <v>4.6443298969072169</v>
      </c>
    </row>
    <row r="3738" spans="1:6" x14ac:dyDescent="0.35">
      <c r="A3738" s="2" t="s">
        <v>13171</v>
      </c>
      <c r="B3738">
        <v>224</v>
      </c>
      <c r="C3738">
        <v>220</v>
      </c>
      <c r="D3738" s="4">
        <v>1.0181818181818181</v>
      </c>
      <c r="E3738">
        <v>5.1785714285714288</v>
      </c>
      <c r="F3738">
        <v>5.0758928571428568</v>
      </c>
    </row>
    <row r="3739" spans="1:6" x14ac:dyDescent="0.35">
      <c r="A3739" s="2" t="s">
        <v>13172</v>
      </c>
      <c r="B3739">
        <v>197</v>
      </c>
      <c r="C3739">
        <v>207</v>
      </c>
      <c r="D3739" s="4">
        <v>0.95169082125603865</v>
      </c>
      <c r="E3739">
        <v>5.0101522842639596</v>
      </c>
      <c r="F3739">
        <v>5.0253807106598982</v>
      </c>
    </row>
    <row r="3740" spans="1:6" x14ac:dyDescent="0.35">
      <c r="A3740" s="2" t="s">
        <v>13173</v>
      </c>
      <c r="B3740">
        <v>145</v>
      </c>
      <c r="C3740">
        <v>150</v>
      </c>
      <c r="D3740" s="4">
        <v>0.96666666666666667</v>
      </c>
      <c r="E3740">
        <v>4.8965517241379306</v>
      </c>
      <c r="F3740">
        <v>5.0068965517241377</v>
      </c>
    </row>
    <row r="3741" spans="1:6" x14ac:dyDescent="0.35">
      <c r="A3741" s="2" t="s">
        <v>13174</v>
      </c>
      <c r="B3741">
        <v>180</v>
      </c>
      <c r="C3741">
        <v>191</v>
      </c>
      <c r="D3741" s="4">
        <v>0.94240837696335078</v>
      </c>
      <c r="E3741">
        <v>5.0944444444444441</v>
      </c>
      <c r="F3741">
        <v>4.916666666666667</v>
      </c>
    </row>
    <row r="3742" spans="1:6" x14ac:dyDescent="0.35">
      <c r="A3742" s="2" t="s">
        <v>13175</v>
      </c>
      <c r="B3742">
        <v>157</v>
      </c>
      <c r="C3742">
        <v>165</v>
      </c>
      <c r="D3742" s="4">
        <v>0.95151515151515154</v>
      </c>
      <c r="E3742">
        <v>5.1592356687898091</v>
      </c>
      <c r="F3742">
        <v>4.9299363057324843</v>
      </c>
    </row>
    <row r="3743" spans="1:6" x14ac:dyDescent="0.35">
      <c r="A3743" s="2" t="s">
        <v>13176</v>
      </c>
      <c r="B3743">
        <v>161</v>
      </c>
      <c r="C3743">
        <v>168</v>
      </c>
      <c r="D3743" s="4">
        <v>0.95833333333333337</v>
      </c>
      <c r="E3743">
        <v>4.975155279503106</v>
      </c>
      <c r="F3743">
        <v>5.2732919254658386</v>
      </c>
    </row>
    <row r="3744" spans="1:6" x14ac:dyDescent="0.35">
      <c r="A3744" s="2" t="s">
        <v>13177</v>
      </c>
      <c r="B3744">
        <v>187</v>
      </c>
      <c r="C3744">
        <v>203</v>
      </c>
      <c r="D3744" s="4">
        <v>0.9211822660098522</v>
      </c>
      <c r="E3744">
        <v>4.9839572192513373</v>
      </c>
      <c r="F3744">
        <v>4.9090909090909092</v>
      </c>
    </row>
    <row r="3745" spans="1:6" x14ac:dyDescent="0.35">
      <c r="A3745" s="2" t="s">
        <v>13178</v>
      </c>
      <c r="B3745">
        <v>196</v>
      </c>
      <c r="C3745">
        <v>213</v>
      </c>
      <c r="D3745" s="4">
        <v>0.92018779342723001</v>
      </c>
      <c r="E3745">
        <v>4.9897959183673466</v>
      </c>
      <c r="F3745">
        <v>5.2653061224489797</v>
      </c>
    </row>
    <row r="3746" spans="1:6" x14ac:dyDescent="0.35">
      <c r="A3746" s="2" t="s">
        <v>13179</v>
      </c>
      <c r="B3746">
        <v>191</v>
      </c>
      <c r="C3746">
        <v>196</v>
      </c>
      <c r="D3746" s="4">
        <v>0.97448979591836737</v>
      </c>
      <c r="E3746">
        <v>5.3560209424083771</v>
      </c>
      <c r="F3746">
        <v>5.3141361256544499</v>
      </c>
    </row>
    <row r="3747" spans="1:6" x14ac:dyDescent="0.35">
      <c r="A3747" s="2" t="s">
        <v>13180</v>
      </c>
      <c r="B3747">
        <v>186</v>
      </c>
      <c r="C3747">
        <v>189</v>
      </c>
      <c r="D3747" s="4">
        <v>0.98412698412698407</v>
      </c>
      <c r="E3747">
        <v>5.559139784946237</v>
      </c>
      <c r="F3747">
        <v>5.387096774193548</v>
      </c>
    </row>
    <row r="3748" spans="1:6" x14ac:dyDescent="0.35">
      <c r="A3748" s="2" t="s">
        <v>13181</v>
      </c>
      <c r="B3748">
        <v>221</v>
      </c>
      <c r="C3748">
        <v>221</v>
      </c>
      <c r="D3748" s="4">
        <v>1</v>
      </c>
      <c r="E3748">
        <v>4.6696832579185523</v>
      </c>
      <c r="F3748">
        <v>4.882352941176471</v>
      </c>
    </row>
    <row r="3749" spans="1:6" x14ac:dyDescent="0.35">
      <c r="A3749" s="2" t="s">
        <v>13182</v>
      </c>
      <c r="B3749">
        <v>180</v>
      </c>
      <c r="C3749">
        <v>191</v>
      </c>
      <c r="D3749" s="4">
        <v>0.94240837696335078</v>
      </c>
      <c r="E3749">
        <v>5.1166666666666663</v>
      </c>
      <c r="F3749">
        <v>5.0444444444444443</v>
      </c>
    </row>
    <row r="3750" spans="1:6" x14ac:dyDescent="0.35">
      <c r="A3750" s="2" t="s">
        <v>13183</v>
      </c>
      <c r="B3750">
        <v>184</v>
      </c>
      <c r="C3750">
        <v>192</v>
      </c>
      <c r="D3750" s="4">
        <v>0.95833333333333337</v>
      </c>
      <c r="E3750">
        <v>5.0597826086956523</v>
      </c>
      <c r="F3750">
        <v>5.1141304347826084</v>
      </c>
    </row>
    <row r="3751" spans="1:6" x14ac:dyDescent="0.35">
      <c r="A3751" s="2" t="s">
        <v>13184</v>
      </c>
      <c r="B3751">
        <v>199</v>
      </c>
      <c r="C3751">
        <v>205</v>
      </c>
      <c r="D3751" s="4">
        <v>0.97073170731707314</v>
      </c>
      <c r="E3751">
        <v>5.1306532663316586</v>
      </c>
      <c r="F3751">
        <v>5.3618090452261304</v>
      </c>
    </row>
    <row r="3752" spans="1:6" x14ac:dyDescent="0.35">
      <c r="A3752" s="2" t="s">
        <v>13185</v>
      </c>
      <c r="B3752">
        <v>238</v>
      </c>
      <c r="C3752">
        <v>242</v>
      </c>
      <c r="D3752" s="4">
        <v>0.98347107438016534</v>
      </c>
      <c r="E3752">
        <v>5.151260504201681</v>
      </c>
      <c r="F3752">
        <v>5.2731092436974789</v>
      </c>
    </row>
    <row r="3753" spans="1:6" x14ac:dyDescent="0.35">
      <c r="A3753" s="2" t="s">
        <v>13186</v>
      </c>
      <c r="B3753">
        <v>146</v>
      </c>
      <c r="C3753">
        <v>176</v>
      </c>
      <c r="D3753" s="4">
        <v>0.82954545454545459</v>
      </c>
      <c r="E3753">
        <v>4.8767123287671232</v>
      </c>
      <c r="F3753">
        <v>5.3630136986301373</v>
      </c>
    </row>
    <row r="3754" spans="1:6" x14ac:dyDescent="0.35">
      <c r="A3754" s="2" t="s">
        <v>13187</v>
      </c>
      <c r="B3754">
        <v>200</v>
      </c>
      <c r="C3754">
        <v>212</v>
      </c>
      <c r="D3754" s="4">
        <v>0.94339622641509435</v>
      </c>
      <c r="E3754">
        <v>5.165</v>
      </c>
      <c r="F3754">
        <v>5.1150000000000002</v>
      </c>
    </row>
    <row r="3755" spans="1:6" x14ac:dyDescent="0.35">
      <c r="A3755" s="2" t="s">
        <v>13188</v>
      </c>
      <c r="B3755">
        <v>185</v>
      </c>
      <c r="C3755">
        <v>196</v>
      </c>
      <c r="D3755" s="4">
        <v>0.94387755102040816</v>
      </c>
      <c r="E3755">
        <v>4.551351351351351</v>
      </c>
      <c r="F3755">
        <v>5.2324324324324323</v>
      </c>
    </row>
    <row r="3756" spans="1:6" x14ac:dyDescent="0.35">
      <c r="A3756" s="2" t="s">
        <v>13189</v>
      </c>
      <c r="B3756">
        <v>191</v>
      </c>
      <c r="C3756">
        <v>210</v>
      </c>
      <c r="D3756" s="4">
        <v>0.90952380952380951</v>
      </c>
      <c r="E3756">
        <v>5.0994764397905756</v>
      </c>
      <c r="F3756">
        <v>4.9424083769633507</v>
      </c>
    </row>
    <row r="3757" spans="1:6" x14ac:dyDescent="0.35">
      <c r="A3757" s="2" t="s">
        <v>13190</v>
      </c>
      <c r="B3757">
        <v>160</v>
      </c>
      <c r="C3757">
        <v>154</v>
      </c>
      <c r="D3757" s="4">
        <v>1.0389610389610389</v>
      </c>
      <c r="E3757">
        <v>4.9874999999999998</v>
      </c>
      <c r="F3757">
        <v>4.8562500000000002</v>
      </c>
    </row>
    <row r="3758" spans="1:6" x14ac:dyDescent="0.35">
      <c r="A3758" s="2" t="s">
        <v>13191</v>
      </c>
      <c r="B3758">
        <v>195</v>
      </c>
      <c r="C3758">
        <v>207</v>
      </c>
      <c r="D3758" s="4">
        <v>0.94202898550724634</v>
      </c>
      <c r="E3758">
        <v>5.2102564102564104</v>
      </c>
      <c r="F3758">
        <v>4.9230769230769234</v>
      </c>
    </row>
    <row r="3759" spans="1:6" x14ac:dyDescent="0.35">
      <c r="A3759" s="2" t="s">
        <v>13192</v>
      </c>
      <c r="B3759">
        <v>178</v>
      </c>
      <c r="C3759">
        <v>196</v>
      </c>
      <c r="D3759" s="4">
        <v>0.90816326530612246</v>
      </c>
      <c r="E3759">
        <v>5.01123595505618</v>
      </c>
      <c r="F3759">
        <v>5.2415730337078648</v>
      </c>
    </row>
    <row r="3760" spans="1:6" x14ac:dyDescent="0.35">
      <c r="A3760" s="2" t="s">
        <v>13193</v>
      </c>
      <c r="B3760">
        <v>180</v>
      </c>
      <c r="C3760">
        <v>186</v>
      </c>
      <c r="D3760" s="4">
        <v>0.967741935483871</v>
      </c>
      <c r="E3760">
        <v>5.1222222222222218</v>
      </c>
      <c r="F3760">
        <v>4.8388888888888886</v>
      </c>
    </row>
    <row r="3761" spans="1:6" x14ac:dyDescent="0.35">
      <c r="A3761" s="2" t="s">
        <v>13194</v>
      </c>
      <c r="B3761">
        <v>191</v>
      </c>
      <c r="C3761">
        <v>176</v>
      </c>
      <c r="D3761" s="4">
        <v>1.0852272727272727</v>
      </c>
      <c r="E3761">
        <v>5.2146596858638743</v>
      </c>
      <c r="F3761">
        <v>5.1099476439790577</v>
      </c>
    </row>
    <row r="3762" spans="1:6" x14ac:dyDescent="0.35">
      <c r="A3762" s="2" t="s">
        <v>13195</v>
      </c>
      <c r="B3762">
        <v>161</v>
      </c>
      <c r="C3762">
        <v>167</v>
      </c>
      <c r="D3762" s="4">
        <v>0.9640718562874252</v>
      </c>
      <c r="E3762">
        <v>5.2111801242236027</v>
      </c>
      <c r="F3762">
        <v>4.8633540372670812</v>
      </c>
    </row>
    <row r="3763" spans="1:6" x14ac:dyDescent="0.35">
      <c r="A3763" s="2" t="s">
        <v>13196</v>
      </c>
      <c r="B3763">
        <v>156</v>
      </c>
      <c r="C3763">
        <v>167</v>
      </c>
      <c r="D3763" s="4">
        <v>0.93413173652694614</v>
      </c>
      <c r="E3763">
        <v>5.3012820512820511</v>
      </c>
      <c r="F3763">
        <v>4.9551282051282053</v>
      </c>
    </row>
    <row r="3764" spans="1:6" x14ac:dyDescent="0.35">
      <c r="A3764" s="2" t="s">
        <v>13197</v>
      </c>
      <c r="B3764">
        <v>246</v>
      </c>
      <c r="C3764">
        <v>251</v>
      </c>
      <c r="D3764" s="4">
        <v>0.98007968127490042</v>
      </c>
      <c r="E3764">
        <v>5.3252032520325203</v>
      </c>
      <c r="F3764">
        <v>5.1422764227642279</v>
      </c>
    </row>
    <row r="3765" spans="1:6" x14ac:dyDescent="0.35">
      <c r="A3765" s="2" t="s">
        <v>13198</v>
      </c>
      <c r="B3765">
        <v>191</v>
      </c>
      <c r="C3765">
        <v>200</v>
      </c>
      <c r="D3765" s="4">
        <v>0.95499999999999996</v>
      </c>
      <c r="E3765">
        <v>5.0785340314136125</v>
      </c>
      <c r="F3765">
        <v>4.9581151832460737</v>
      </c>
    </row>
    <row r="3766" spans="1:6" x14ac:dyDescent="0.35">
      <c r="A3766" s="2" t="s">
        <v>13199</v>
      </c>
      <c r="B3766">
        <v>198</v>
      </c>
      <c r="C3766">
        <v>202</v>
      </c>
      <c r="D3766" s="4">
        <v>0.98019801980198018</v>
      </c>
      <c r="E3766">
        <v>4.8232323232323235</v>
      </c>
      <c r="F3766">
        <v>5.1818181818181817</v>
      </c>
    </row>
    <row r="3767" spans="1:6" x14ac:dyDescent="0.35">
      <c r="A3767" s="2" t="s">
        <v>13200</v>
      </c>
      <c r="B3767">
        <v>179</v>
      </c>
      <c r="C3767">
        <v>195</v>
      </c>
      <c r="D3767" s="4">
        <v>0.91794871794871791</v>
      </c>
      <c r="E3767">
        <v>5.0949720670391061</v>
      </c>
      <c r="F3767">
        <v>4.8268156424581008</v>
      </c>
    </row>
    <row r="3768" spans="1:6" x14ac:dyDescent="0.35">
      <c r="A3768" s="2" t="s">
        <v>13201</v>
      </c>
      <c r="B3768">
        <v>220</v>
      </c>
      <c r="C3768">
        <v>223</v>
      </c>
      <c r="D3768" s="4">
        <v>0.98654708520179368</v>
      </c>
      <c r="E3768">
        <v>5.1045454545454545</v>
      </c>
      <c r="F3768">
        <v>5.0136363636363637</v>
      </c>
    </row>
    <row r="3769" spans="1:6" x14ac:dyDescent="0.35">
      <c r="A3769" s="2" t="s">
        <v>13202</v>
      </c>
      <c r="B3769">
        <v>258</v>
      </c>
      <c r="C3769">
        <v>269</v>
      </c>
      <c r="D3769" s="4">
        <v>0.95910780669144979</v>
      </c>
      <c r="E3769">
        <v>4.7093023255813957</v>
      </c>
      <c r="F3769">
        <v>4.8837209302325579</v>
      </c>
    </row>
    <row r="3770" spans="1:6" x14ac:dyDescent="0.35">
      <c r="A3770" s="2" t="s">
        <v>13203</v>
      </c>
      <c r="B3770">
        <v>199</v>
      </c>
      <c r="C3770">
        <v>199</v>
      </c>
      <c r="D3770" s="4">
        <v>1</v>
      </c>
      <c r="E3770">
        <v>4.8391959798994977</v>
      </c>
      <c r="F3770">
        <v>5.2361809045226133</v>
      </c>
    </row>
    <row r="3771" spans="1:6" x14ac:dyDescent="0.35">
      <c r="A3771" s="2" t="s">
        <v>13204</v>
      </c>
      <c r="B3771">
        <v>171</v>
      </c>
      <c r="C3771">
        <v>174</v>
      </c>
      <c r="D3771" s="4">
        <v>0.98275862068965514</v>
      </c>
      <c r="E3771">
        <v>4.8421052631578947</v>
      </c>
      <c r="F3771">
        <v>4.8538011695906436</v>
      </c>
    </row>
    <row r="3772" spans="1:6" x14ac:dyDescent="0.35">
      <c r="A3772" s="2" t="s">
        <v>13205</v>
      </c>
      <c r="B3772">
        <v>198</v>
      </c>
      <c r="C3772">
        <v>212</v>
      </c>
      <c r="D3772" s="4">
        <v>0.93396226415094341</v>
      </c>
      <c r="E3772">
        <v>5.0555555555555554</v>
      </c>
      <c r="F3772">
        <v>5.1010101010101012</v>
      </c>
    </row>
    <row r="3773" spans="1:6" x14ac:dyDescent="0.35">
      <c r="A3773" s="2" t="s">
        <v>13206</v>
      </c>
      <c r="B3773">
        <v>241</v>
      </c>
      <c r="C3773">
        <v>249</v>
      </c>
      <c r="D3773" s="4">
        <v>0.96787148594377514</v>
      </c>
      <c r="E3773">
        <v>5.1037344398340245</v>
      </c>
      <c r="F3773">
        <v>5.1161825726141075</v>
      </c>
    </row>
    <row r="3774" spans="1:6" x14ac:dyDescent="0.35">
      <c r="A3774" s="2" t="s">
        <v>13207</v>
      </c>
      <c r="B3774">
        <v>189</v>
      </c>
      <c r="C3774">
        <v>207</v>
      </c>
      <c r="D3774" s="4">
        <v>0.91304347826086951</v>
      </c>
      <c r="E3774">
        <v>4.9153439153439153</v>
      </c>
      <c r="F3774">
        <v>4.9312169312169312</v>
      </c>
    </row>
    <row r="3775" spans="1:6" x14ac:dyDescent="0.35">
      <c r="A3775" s="2" t="s">
        <v>13208</v>
      </c>
      <c r="B3775">
        <v>138</v>
      </c>
      <c r="C3775">
        <v>153</v>
      </c>
      <c r="D3775" s="4">
        <v>0.90196078431372551</v>
      </c>
      <c r="E3775">
        <v>5.3405797101449277</v>
      </c>
      <c r="F3775">
        <v>4.8405797101449277</v>
      </c>
    </row>
    <row r="3776" spans="1:6" x14ac:dyDescent="0.35">
      <c r="A3776" s="2" t="s">
        <v>13209</v>
      </c>
      <c r="B3776">
        <v>229</v>
      </c>
      <c r="C3776">
        <v>232</v>
      </c>
      <c r="D3776" s="4">
        <v>0.98706896551724133</v>
      </c>
      <c r="E3776">
        <v>5.427947598253275</v>
      </c>
      <c r="F3776">
        <v>4.7598253275109172</v>
      </c>
    </row>
    <row r="3777" spans="1:6" x14ac:dyDescent="0.35">
      <c r="A3777" s="2" t="s">
        <v>13210</v>
      </c>
      <c r="B3777">
        <v>205</v>
      </c>
      <c r="C3777">
        <v>220</v>
      </c>
      <c r="D3777" s="4">
        <v>0.93181818181818177</v>
      </c>
      <c r="E3777">
        <v>4.9804878048780488</v>
      </c>
      <c r="F3777">
        <v>5.1170731707317074</v>
      </c>
    </row>
    <row r="3778" spans="1:6" x14ac:dyDescent="0.35">
      <c r="A3778" s="2" t="s">
        <v>13211</v>
      </c>
      <c r="B3778">
        <v>171</v>
      </c>
      <c r="C3778">
        <v>184</v>
      </c>
      <c r="D3778" s="4">
        <v>0.92934782608695654</v>
      </c>
      <c r="E3778">
        <v>5.0994152046783627</v>
      </c>
      <c r="F3778">
        <v>4.9824561403508776</v>
      </c>
    </row>
    <row r="3779" spans="1:6" x14ac:dyDescent="0.35">
      <c r="A3779" s="2" t="s">
        <v>13212</v>
      </c>
      <c r="B3779">
        <v>212</v>
      </c>
      <c r="C3779">
        <v>227</v>
      </c>
      <c r="D3779" s="4">
        <v>0.93392070484581502</v>
      </c>
      <c r="E3779">
        <v>5.0849056603773581</v>
      </c>
      <c r="F3779">
        <v>5.1273584905660377</v>
      </c>
    </row>
    <row r="3780" spans="1:6" x14ac:dyDescent="0.35">
      <c r="A3780" s="2" t="s">
        <v>13213</v>
      </c>
      <c r="B3780">
        <v>187</v>
      </c>
      <c r="C3780">
        <v>191</v>
      </c>
      <c r="D3780" s="4">
        <v>0.97905759162303663</v>
      </c>
      <c r="E3780">
        <v>4.9465240641711228</v>
      </c>
      <c r="F3780">
        <v>4.7914438502673793</v>
      </c>
    </row>
    <row r="3781" spans="1:6" x14ac:dyDescent="0.35">
      <c r="A3781" s="2" t="s">
        <v>13214</v>
      </c>
      <c r="B3781">
        <v>204</v>
      </c>
      <c r="C3781">
        <v>207</v>
      </c>
      <c r="D3781" s="4">
        <v>0.98550724637681164</v>
      </c>
      <c r="E3781">
        <v>4.8186274509803919</v>
      </c>
      <c r="F3781">
        <v>4.7696078431372548</v>
      </c>
    </row>
    <row r="3782" spans="1:6" x14ac:dyDescent="0.35">
      <c r="A3782" s="2" t="s">
        <v>13215</v>
      </c>
      <c r="B3782">
        <v>221</v>
      </c>
      <c r="C3782">
        <v>217</v>
      </c>
      <c r="D3782" s="4">
        <v>1.0184331797235022</v>
      </c>
      <c r="E3782">
        <v>4.9185520361990953</v>
      </c>
      <c r="F3782">
        <v>4.8416289592760178</v>
      </c>
    </row>
    <row r="3783" spans="1:6" x14ac:dyDescent="0.35">
      <c r="A3783" s="2" t="s">
        <v>13216</v>
      </c>
      <c r="B3783">
        <v>225</v>
      </c>
      <c r="C3783">
        <v>242</v>
      </c>
      <c r="D3783" s="4">
        <v>0.92975206611570249</v>
      </c>
      <c r="E3783">
        <v>5.2044444444444444</v>
      </c>
      <c r="F3783">
        <v>4.8311111111111114</v>
      </c>
    </row>
    <row r="3784" spans="1:6" x14ac:dyDescent="0.35">
      <c r="A3784" s="2" t="s">
        <v>13217</v>
      </c>
      <c r="B3784">
        <v>227</v>
      </c>
      <c r="C3784">
        <v>232</v>
      </c>
      <c r="D3784" s="4">
        <v>0.97844827586206895</v>
      </c>
      <c r="E3784">
        <v>5.1189427312775333</v>
      </c>
      <c r="F3784">
        <v>4.819383259911894</v>
      </c>
    </row>
    <row r="3785" spans="1:6" x14ac:dyDescent="0.35">
      <c r="A3785" s="2" t="s">
        <v>13218</v>
      </c>
      <c r="B3785">
        <v>205</v>
      </c>
      <c r="C3785">
        <v>209</v>
      </c>
      <c r="D3785" s="4">
        <v>0.98086124401913877</v>
      </c>
      <c r="E3785">
        <v>5.2487804878048783</v>
      </c>
      <c r="F3785">
        <v>5.1365853658536587</v>
      </c>
    </row>
    <row r="3786" spans="1:6" x14ac:dyDescent="0.35">
      <c r="A3786" s="2" t="s">
        <v>13219</v>
      </c>
      <c r="B3786">
        <v>193</v>
      </c>
      <c r="C3786">
        <v>200</v>
      </c>
      <c r="D3786" s="4">
        <v>0.96499999999999997</v>
      </c>
      <c r="E3786">
        <v>5.0569948186528499</v>
      </c>
      <c r="F3786">
        <v>4.9430051813471501</v>
      </c>
    </row>
    <row r="3787" spans="1:6" x14ac:dyDescent="0.35">
      <c r="A3787" s="2" t="s">
        <v>13220</v>
      </c>
      <c r="B3787">
        <v>177</v>
      </c>
      <c r="C3787">
        <v>188</v>
      </c>
      <c r="D3787" s="4">
        <v>0.94148936170212771</v>
      </c>
      <c r="E3787">
        <v>4.6497175141242941</v>
      </c>
      <c r="F3787">
        <v>4.9435028248587569</v>
      </c>
    </row>
    <row r="3788" spans="1:6" x14ac:dyDescent="0.35">
      <c r="A3788" s="2" t="s">
        <v>13221</v>
      </c>
      <c r="B3788">
        <v>162</v>
      </c>
      <c r="C3788">
        <v>175</v>
      </c>
      <c r="D3788" s="4">
        <v>0.92571428571428571</v>
      </c>
      <c r="E3788">
        <v>5.2962962962962967</v>
      </c>
      <c r="F3788">
        <v>4.9691358024691361</v>
      </c>
    </row>
    <row r="3789" spans="1:6" x14ac:dyDescent="0.35">
      <c r="A3789" s="2" t="s">
        <v>13222</v>
      </c>
      <c r="B3789">
        <v>184</v>
      </c>
      <c r="C3789">
        <v>195</v>
      </c>
      <c r="D3789" s="4">
        <v>0.94358974358974357</v>
      </c>
      <c r="E3789">
        <v>5.2010869565217392</v>
      </c>
      <c r="F3789">
        <v>4.9945652173913047</v>
      </c>
    </row>
    <row r="3790" spans="1:6" x14ac:dyDescent="0.35">
      <c r="A3790" s="2" t="s">
        <v>13223</v>
      </c>
      <c r="B3790">
        <v>194</v>
      </c>
      <c r="C3790">
        <v>194</v>
      </c>
      <c r="D3790" s="4">
        <v>1</v>
      </c>
      <c r="E3790">
        <v>5.3092783505154637</v>
      </c>
      <c r="F3790">
        <v>5.0051546391752577</v>
      </c>
    </row>
    <row r="3791" spans="1:6" x14ac:dyDescent="0.35">
      <c r="A3791" s="2" t="s">
        <v>13224</v>
      </c>
      <c r="B3791">
        <v>241</v>
      </c>
      <c r="C3791">
        <v>249</v>
      </c>
      <c r="D3791" s="4">
        <v>0.96787148594377514</v>
      </c>
      <c r="E3791">
        <v>4.9211618257261414</v>
      </c>
      <c r="F3791">
        <v>5</v>
      </c>
    </row>
    <row r="3792" spans="1:6" x14ac:dyDescent="0.35">
      <c r="A3792" s="2" t="s">
        <v>13225</v>
      </c>
      <c r="B3792">
        <v>162</v>
      </c>
      <c r="C3792">
        <v>166</v>
      </c>
      <c r="D3792" s="4">
        <v>0.97590361445783136</v>
      </c>
      <c r="E3792">
        <v>4.9074074074074074</v>
      </c>
      <c r="F3792">
        <v>5.0864197530864201</v>
      </c>
    </row>
    <row r="3793" spans="1:6" x14ac:dyDescent="0.35">
      <c r="A3793" s="2" t="s">
        <v>13226</v>
      </c>
      <c r="B3793">
        <v>192</v>
      </c>
      <c r="C3793">
        <v>187</v>
      </c>
      <c r="D3793" s="4">
        <v>1.0267379679144386</v>
      </c>
      <c r="E3793">
        <v>4.984375</v>
      </c>
      <c r="F3793">
        <v>4.770833333333333</v>
      </c>
    </row>
    <row r="3794" spans="1:6" x14ac:dyDescent="0.35">
      <c r="A3794" s="2" t="s">
        <v>13227</v>
      </c>
      <c r="B3794">
        <v>201</v>
      </c>
      <c r="C3794">
        <v>192</v>
      </c>
      <c r="D3794" s="4">
        <v>1.046875</v>
      </c>
      <c r="E3794">
        <v>5.0149253731343286</v>
      </c>
      <c r="F3794">
        <v>4.8159203980099505</v>
      </c>
    </row>
    <row r="3795" spans="1:6" x14ac:dyDescent="0.35">
      <c r="A3795" s="2" t="s">
        <v>13228</v>
      </c>
      <c r="B3795">
        <v>169</v>
      </c>
      <c r="C3795">
        <v>182</v>
      </c>
      <c r="D3795" s="4">
        <v>0.9285714285714286</v>
      </c>
      <c r="E3795">
        <v>5.1242603550295858</v>
      </c>
      <c r="F3795">
        <v>5.224852071005917</v>
      </c>
    </row>
    <row r="3796" spans="1:6" x14ac:dyDescent="0.35">
      <c r="A3796" s="2" t="s">
        <v>13229</v>
      </c>
      <c r="B3796">
        <v>202</v>
      </c>
      <c r="C3796">
        <v>202</v>
      </c>
      <c r="D3796" s="4">
        <v>1</v>
      </c>
      <c r="E3796">
        <v>5.0198019801980198</v>
      </c>
      <c r="F3796">
        <v>4.9108910891089108</v>
      </c>
    </row>
    <row r="3797" spans="1:6" x14ac:dyDescent="0.35">
      <c r="A3797" s="2" t="s">
        <v>13230</v>
      </c>
      <c r="B3797">
        <v>231</v>
      </c>
      <c r="C3797">
        <v>214</v>
      </c>
      <c r="D3797" s="4">
        <v>1.0794392523364487</v>
      </c>
      <c r="E3797">
        <v>5.0865800865800868</v>
      </c>
      <c r="F3797">
        <v>5.116883116883117</v>
      </c>
    </row>
    <row r="3798" spans="1:6" x14ac:dyDescent="0.35">
      <c r="A3798" s="2" t="s">
        <v>13231</v>
      </c>
      <c r="B3798">
        <v>186</v>
      </c>
      <c r="C3798">
        <v>186</v>
      </c>
      <c r="D3798" s="4">
        <v>1</v>
      </c>
      <c r="E3798">
        <v>4.940860215053763</v>
      </c>
      <c r="F3798">
        <v>5.258064516129032</v>
      </c>
    </row>
    <row r="3799" spans="1:6" x14ac:dyDescent="0.35">
      <c r="A3799" s="2" t="s">
        <v>13232</v>
      </c>
      <c r="B3799">
        <v>210</v>
      </c>
      <c r="C3799">
        <v>215</v>
      </c>
      <c r="D3799" s="4">
        <v>0.97674418604651159</v>
      </c>
      <c r="E3799">
        <v>4.871428571428571</v>
      </c>
      <c r="F3799">
        <v>4.6047619047619044</v>
      </c>
    </row>
    <row r="3800" spans="1:6" x14ac:dyDescent="0.35">
      <c r="A3800" s="2" t="s">
        <v>13233</v>
      </c>
      <c r="B3800">
        <v>189</v>
      </c>
      <c r="C3800">
        <v>208</v>
      </c>
      <c r="D3800" s="4">
        <v>0.90865384615384615</v>
      </c>
      <c r="E3800">
        <v>5.2063492063492065</v>
      </c>
      <c r="F3800">
        <v>5.2169312169312168</v>
      </c>
    </row>
    <row r="3801" spans="1:6" x14ac:dyDescent="0.35">
      <c r="A3801" s="2" t="s">
        <v>13234</v>
      </c>
      <c r="B3801">
        <v>180</v>
      </c>
      <c r="C3801">
        <v>184</v>
      </c>
      <c r="D3801" s="4">
        <v>0.97826086956521741</v>
      </c>
      <c r="E3801">
        <v>5.2388888888888889</v>
      </c>
      <c r="F3801">
        <v>5.177777777777778</v>
      </c>
    </row>
    <row r="3802" spans="1:6" x14ac:dyDescent="0.35">
      <c r="A3802" s="2" t="s">
        <v>13235</v>
      </c>
      <c r="B3802">
        <v>198</v>
      </c>
      <c r="C3802">
        <v>202</v>
      </c>
      <c r="D3802" s="4">
        <v>0.98019801980198018</v>
      </c>
      <c r="E3802">
        <v>5.0101010101010104</v>
      </c>
      <c r="F3802">
        <v>4.7171717171717171</v>
      </c>
    </row>
    <row r="3803" spans="1:6" x14ac:dyDescent="0.35">
      <c r="A3803" s="2" t="s">
        <v>13236</v>
      </c>
      <c r="B3803">
        <v>195</v>
      </c>
      <c r="C3803">
        <v>203</v>
      </c>
      <c r="D3803" s="4">
        <v>0.96059113300492616</v>
      </c>
      <c r="E3803">
        <v>5.0307692307692307</v>
      </c>
      <c r="F3803">
        <v>4.6512820512820516</v>
      </c>
    </row>
    <row r="3804" spans="1:6" x14ac:dyDescent="0.35">
      <c r="A3804" s="2" t="s">
        <v>13237</v>
      </c>
      <c r="B3804">
        <v>252</v>
      </c>
      <c r="C3804">
        <v>254</v>
      </c>
      <c r="D3804" s="4">
        <v>0.99212598425196852</v>
      </c>
      <c r="E3804">
        <v>5.0714285714285712</v>
      </c>
      <c r="F3804">
        <v>5.0634920634920633</v>
      </c>
    </row>
    <row r="3805" spans="1:6" x14ac:dyDescent="0.35">
      <c r="A3805" s="2" t="s">
        <v>13238</v>
      </c>
      <c r="B3805">
        <v>176</v>
      </c>
      <c r="C3805">
        <v>185</v>
      </c>
      <c r="D3805" s="4">
        <v>0.9513513513513514</v>
      </c>
      <c r="E3805">
        <v>5.2102272727272725</v>
      </c>
      <c r="F3805">
        <v>5.0340909090909092</v>
      </c>
    </row>
    <row r="3806" spans="1:6" x14ac:dyDescent="0.35">
      <c r="A3806" s="2" t="s">
        <v>13239</v>
      </c>
      <c r="B3806">
        <v>173</v>
      </c>
      <c r="C3806">
        <v>178</v>
      </c>
      <c r="D3806" s="4">
        <v>0.9719101123595506</v>
      </c>
      <c r="E3806">
        <v>5.1734104046242777</v>
      </c>
      <c r="F3806">
        <v>5.2485549132947975</v>
      </c>
    </row>
    <row r="3807" spans="1:6" x14ac:dyDescent="0.35">
      <c r="A3807" s="2" t="s">
        <v>13240</v>
      </c>
      <c r="B3807">
        <v>218</v>
      </c>
      <c r="C3807">
        <v>222</v>
      </c>
      <c r="D3807" s="4">
        <v>0.98198198198198194</v>
      </c>
      <c r="E3807">
        <v>5.4633027522935782</v>
      </c>
      <c r="F3807">
        <v>5.0963302752293576</v>
      </c>
    </row>
    <row r="3808" spans="1:6" x14ac:dyDescent="0.35">
      <c r="A3808" s="2" t="s">
        <v>13241</v>
      </c>
      <c r="B3808">
        <v>194</v>
      </c>
      <c r="C3808">
        <v>196</v>
      </c>
      <c r="D3808" s="4">
        <v>0.98979591836734693</v>
      </c>
      <c r="E3808">
        <v>5.1134020618556697</v>
      </c>
      <c r="F3808">
        <v>5.0515463917525771</v>
      </c>
    </row>
    <row r="3809" spans="1:6" x14ac:dyDescent="0.35">
      <c r="A3809" s="2" t="s">
        <v>13242</v>
      </c>
      <c r="B3809">
        <v>156</v>
      </c>
      <c r="C3809">
        <v>167</v>
      </c>
      <c r="D3809" s="4">
        <v>0.93413173652694614</v>
      </c>
      <c r="E3809">
        <v>4.9615384615384617</v>
      </c>
      <c r="F3809">
        <v>5.0705128205128203</v>
      </c>
    </row>
    <row r="3810" spans="1:6" x14ac:dyDescent="0.35">
      <c r="A3810" s="2" t="s">
        <v>13243</v>
      </c>
      <c r="B3810">
        <v>196</v>
      </c>
      <c r="C3810">
        <v>201</v>
      </c>
      <c r="D3810" s="4">
        <v>0.97512437810945274</v>
      </c>
      <c r="E3810">
        <v>4.5867346938775508</v>
      </c>
      <c r="F3810">
        <v>4.9744897959183669</v>
      </c>
    </row>
    <row r="3811" spans="1:6" x14ac:dyDescent="0.35">
      <c r="A3811" s="2" t="s">
        <v>13244</v>
      </c>
      <c r="B3811">
        <v>173</v>
      </c>
      <c r="C3811">
        <v>199</v>
      </c>
      <c r="D3811" s="4">
        <v>0.8693467336683417</v>
      </c>
      <c r="E3811">
        <v>4.7109826589595372</v>
      </c>
      <c r="F3811">
        <v>4.7167630057803471</v>
      </c>
    </row>
    <row r="3812" spans="1:6" x14ac:dyDescent="0.35">
      <c r="A3812" s="2" t="s">
        <v>13245</v>
      </c>
      <c r="B3812">
        <v>196</v>
      </c>
      <c r="C3812">
        <v>215</v>
      </c>
      <c r="D3812" s="4">
        <v>0.91162790697674423</v>
      </c>
      <c r="E3812">
        <v>4.8673469387755102</v>
      </c>
      <c r="F3812">
        <v>5.1326530612244898</v>
      </c>
    </row>
    <row r="3813" spans="1:6" x14ac:dyDescent="0.35">
      <c r="A3813" s="2" t="s">
        <v>13246</v>
      </c>
      <c r="B3813">
        <v>224</v>
      </c>
      <c r="C3813">
        <v>224</v>
      </c>
      <c r="D3813" s="4">
        <v>1</v>
      </c>
      <c r="E3813">
        <v>5.0267857142857144</v>
      </c>
      <c r="F3813">
        <v>4.90625</v>
      </c>
    </row>
    <row r="3814" spans="1:6" x14ac:dyDescent="0.35">
      <c r="A3814" s="2" t="s">
        <v>13247</v>
      </c>
      <c r="B3814">
        <v>177</v>
      </c>
      <c r="C3814">
        <v>190</v>
      </c>
      <c r="D3814" s="4">
        <v>0.93157894736842106</v>
      </c>
      <c r="E3814">
        <v>4.7514124293785311</v>
      </c>
      <c r="F3814">
        <v>5.0338983050847457</v>
      </c>
    </row>
    <row r="3815" spans="1:6" x14ac:dyDescent="0.35">
      <c r="A3815" s="2" t="s">
        <v>13248</v>
      </c>
      <c r="B3815">
        <v>177</v>
      </c>
      <c r="C3815">
        <v>182</v>
      </c>
      <c r="D3815" s="4">
        <v>0.97252747252747251</v>
      </c>
      <c r="E3815">
        <v>4.7909604519774014</v>
      </c>
      <c r="F3815">
        <v>4.6836158192090398</v>
      </c>
    </row>
    <row r="3816" spans="1:6" x14ac:dyDescent="0.35">
      <c r="A3816" s="2" t="s">
        <v>13249</v>
      </c>
      <c r="B3816">
        <v>197</v>
      </c>
      <c r="C3816">
        <v>207</v>
      </c>
      <c r="D3816" s="4">
        <v>0.95169082125603865</v>
      </c>
      <c r="E3816">
        <v>4.873096446700508</v>
      </c>
      <c r="F3816">
        <v>5.248730964467005</v>
      </c>
    </row>
    <row r="3817" spans="1:6" x14ac:dyDescent="0.35">
      <c r="A3817" s="2" t="s">
        <v>13250</v>
      </c>
      <c r="B3817">
        <v>225</v>
      </c>
      <c r="C3817">
        <v>240</v>
      </c>
      <c r="D3817" s="4">
        <v>0.9375</v>
      </c>
      <c r="E3817">
        <v>5.5422222222222226</v>
      </c>
      <c r="F3817">
        <v>4.9288888888888893</v>
      </c>
    </row>
    <row r="3818" spans="1:6" x14ac:dyDescent="0.35">
      <c r="A3818" s="2" t="s">
        <v>13251</v>
      </c>
      <c r="B3818">
        <v>177</v>
      </c>
      <c r="C3818">
        <v>196</v>
      </c>
      <c r="D3818" s="4">
        <v>0.90306122448979587</v>
      </c>
      <c r="E3818">
        <v>5.1073446327683616</v>
      </c>
      <c r="F3818">
        <v>4.7457627118644066</v>
      </c>
    </row>
    <row r="3819" spans="1:6" x14ac:dyDescent="0.35">
      <c r="A3819" s="2" t="s">
        <v>13252</v>
      </c>
      <c r="B3819">
        <v>191</v>
      </c>
      <c r="C3819">
        <v>195</v>
      </c>
      <c r="D3819" s="4">
        <v>0.97948717948717945</v>
      </c>
      <c r="E3819">
        <v>5.2879581151832458</v>
      </c>
      <c r="F3819">
        <v>4.6910994764397902</v>
      </c>
    </row>
    <row r="3820" spans="1:6" x14ac:dyDescent="0.35">
      <c r="A3820" s="2" t="s">
        <v>13253</v>
      </c>
      <c r="B3820">
        <v>215</v>
      </c>
      <c r="C3820">
        <v>216</v>
      </c>
      <c r="D3820" s="4">
        <v>0.99537037037037035</v>
      </c>
      <c r="E3820">
        <v>4.8558139534883722</v>
      </c>
      <c r="F3820">
        <v>5.195348837209302</v>
      </c>
    </row>
    <row r="3821" spans="1:6" x14ac:dyDescent="0.35">
      <c r="A3821" s="2" t="s">
        <v>13254</v>
      </c>
      <c r="B3821">
        <v>211</v>
      </c>
      <c r="C3821">
        <v>212</v>
      </c>
      <c r="D3821" s="4">
        <v>0.99528301886792447</v>
      </c>
      <c r="E3821">
        <v>4.6872037914691944</v>
      </c>
      <c r="F3821">
        <v>5.0331753554502372</v>
      </c>
    </row>
    <row r="3822" spans="1:6" x14ac:dyDescent="0.35">
      <c r="A3822" s="2" t="s">
        <v>13255</v>
      </c>
      <c r="B3822">
        <v>127</v>
      </c>
      <c r="C3822">
        <v>131</v>
      </c>
      <c r="D3822" s="4">
        <v>0.96946564885496178</v>
      </c>
      <c r="E3822">
        <v>5.2992125984251972</v>
      </c>
      <c r="F3822">
        <v>5.1968503937007871</v>
      </c>
    </row>
    <row r="3823" spans="1:6" x14ac:dyDescent="0.35">
      <c r="A3823" s="2" t="s">
        <v>13256</v>
      </c>
      <c r="B3823">
        <v>186</v>
      </c>
      <c r="C3823">
        <v>196</v>
      </c>
      <c r="D3823" s="4">
        <v>0.94897959183673475</v>
      </c>
      <c r="E3823">
        <v>5.258064516129032</v>
      </c>
      <c r="F3823">
        <v>5.010752688172043</v>
      </c>
    </row>
    <row r="3824" spans="1:6" x14ac:dyDescent="0.35">
      <c r="A3824" s="2" t="s">
        <v>13257</v>
      </c>
      <c r="B3824">
        <v>138</v>
      </c>
      <c r="C3824">
        <v>151</v>
      </c>
      <c r="D3824" s="4">
        <v>0.91390728476821192</v>
      </c>
      <c r="E3824">
        <v>5.1884057971014492</v>
      </c>
      <c r="F3824">
        <v>4.6811594202898554</v>
      </c>
    </row>
    <row r="3825" spans="1:6" x14ac:dyDescent="0.35">
      <c r="A3825" s="2" t="s">
        <v>13258</v>
      </c>
      <c r="B3825">
        <v>188</v>
      </c>
      <c r="C3825">
        <v>185</v>
      </c>
      <c r="D3825" s="4">
        <v>1.0162162162162163</v>
      </c>
      <c r="E3825">
        <v>5.3191489361702127</v>
      </c>
      <c r="F3825">
        <v>4.6808510638297873</v>
      </c>
    </row>
    <row r="3826" spans="1:6" x14ac:dyDescent="0.35">
      <c r="A3826" s="2" t="s">
        <v>13259</v>
      </c>
      <c r="B3826">
        <v>185</v>
      </c>
      <c r="C3826">
        <v>190</v>
      </c>
      <c r="D3826" s="4">
        <v>0.97368421052631582</v>
      </c>
      <c r="E3826">
        <v>4.7135135135135133</v>
      </c>
      <c r="F3826">
        <v>5.1189189189189186</v>
      </c>
    </row>
    <row r="3827" spans="1:6" x14ac:dyDescent="0.35">
      <c r="A3827" s="2" t="s">
        <v>13260</v>
      </c>
      <c r="B3827">
        <v>181</v>
      </c>
      <c r="C3827">
        <v>205</v>
      </c>
      <c r="D3827" s="4">
        <v>0.88292682926829269</v>
      </c>
      <c r="E3827">
        <v>4.972375690607735</v>
      </c>
      <c r="F3827">
        <v>4.9558011049723758</v>
      </c>
    </row>
    <row r="3828" spans="1:6" x14ac:dyDescent="0.35">
      <c r="A3828" s="2" t="s">
        <v>13261</v>
      </c>
      <c r="B3828">
        <v>209</v>
      </c>
      <c r="C3828">
        <v>209</v>
      </c>
      <c r="D3828" s="4">
        <v>1</v>
      </c>
      <c r="E3828">
        <v>5.062200956937799</v>
      </c>
      <c r="F3828">
        <v>4.7990430622009566</v>
      </c>
    </row>
    <row r="3829" spans="1:6" x14ac:dyDescent="0.35">
      <c r="A3829" s="2" t="s">
        <v>13262</v>
      </c>
      <c r="B3829">
        <v>236</v>
      </c>
      <c r="C3829">
        <v>247</v>
      </c>
      <c r="D3829" s="4">
        <v>0.95546558704453444</v>
      </c>
      <c r="E3829">
        <v>5.0593220338983054</v>
      </c>
      <c r="F3829">
        <v>4.9533898305084749</v>
      </c>
    </row>
    <row r="3830" spans="1:6" x14ac:dyDescent="0.35">
      <c r="A3830" s="2" t="s">
        <v>13263</v>
      </c>
      <c r="B3830">
        <v>167</v>
      </c>
      <c r="C3830">
        <v>176</v>
      </c>
      <c r="D3830" s="4">
        <v>0.94886363636363635</v>
      </c>
      <c r="E3830">
        <v>5.341317365269461</v>
      </c>
      <c r="F3830">
        <v>5.1017964071856285</v>
      </c>
    </row>
    <row r="3831" spans="1:6" x14ac:dyDescent="0.35">
      <c r="A3831" s="2" t="s">
        <v>13264</v>
      </c>
      <c r="B3831">
        <v>248</v>
      </c>
      <c r="C3831">
        <v>255</v>
      </c>
      <c r="D3831" s="4">
        <v>0.97254901960784312</v>
      </c>
      <c r="E3831">
        <v>5.189516129032258</v>
      </c>
      <c r="F3831">
        <v>4.903225806451613</v>
      </c>
    </row>
    <row r="3832" spans="1:6" x14ac:dyDescent="0.35">
      <c r="A3832" s="2" t="s">
        <v>13265</v>
      </c>
      <c r="B3832">
        <v>149</v>
      </c>
      <c r="C3832">
        <v>171</v>
      </c>
      <c r="D3832" s="4">
        <v>0.87134502923976609</v>
      </c>
      <c r="E3832">
        <v>4.8791946308724832</v>
      </c>
      <c r="F3832">
        <v>5.2684563758389258</v>
      </c>
    </row>
    <row r="3833" spans="1:6" x14ac:dyDescent="0.35">
      <c r="A3833" s="2" t="s">
        <v>13266</v>
      </c>
      <c r="B3833">
        <v>244</v>
      </c>
      <c r="C3833">
        <v>248</v>
      </c>
      <c r="D3833" s="4">
        <v>0.9838709677419355</v>
      </c>
      <c r="E3833">
        <v>4.6188524590163933</v>
      </c>
      <c r="F3833">
        <v>4.9836065573770494</v>
      </c>
    </row>
    <row r="3834" spans="1:6" x14ac:dyDescent="0.35">
      <c r="A3834" s="2" t="s">
        <v>13267</v>
      </c>
      <c r="B3834">
        <v>167</v>
      </c>
      <c r="C3834">
        <v>171</v>
      </c>
      <c r="D3834" s="4">
        <v>0.97660818713450293</v>
      </c>
      <c r="E3834">
        <v>4.8263473053892216</v>
      </c>
      <c r="F3834">
        <v>5.2994011976047908</v>
      </c>
    </row>
    <row r="3835" spans="1:6" x14ac:dyDescent="0.35">
      <c r="A3835" s="2" t="s">
        <v>13268</v>
      </c>
      <c r="B3835">
        <v>206</v>
      </c>
      <c r="C3835">
        <v>219</v>
      </c>
      <c r="D3835" s="4">
        <v>0.94063926940639264</v>
      </c>
      <c r="E3835">
        <v>4.8689320388349513</v>
      </c>
      <c r="F3835">
        <v>5.233009708737864</v>
      </c>
    </row>
    <row r="3836" spans="1:6" x14ac:dyDescent="0.35">
      <c r="A3836" s="2" t="s">
        <v>13269</v>
      </c>
      <c r="B3836">
        <v>168</v>
      </c>
      <c r="C3836">
        <v>182</v>
      </c>
      <c r="D3836" s="4">
        <v>0.92307692307692313</v>
      </c>
      <c r="E3836">
        <v>5.375</v>
      </c>
      <c r="F3836">
        <v>5.2857142857142856</v>
      </c>
    </row>
    <row r="3837" spans="1:6" x14ac:dyDescent="0.35">
      <c r="A3837" s="2" t="s">
        <v>13270</v>
      </c>
      <c r="B3837">
        <v>202</v>
      </c>
      <c r="C3837">
        <v>203</v>
      </c>
      <c r="D3837" s="4">
        <v>0.99507389162561577</v>
      </c>
      <c r="E3837">
        <v>5.2128712871287126</v>
      </c>
      <c r="F3837">
        <v>5.0445544554455441</v>
      </c>
    </row>
    <row r="3838" spans="1:6" x14ac:dyDescent="0.35">
      <c r="A3838" s="2" t="s">
        <v>13271</v>
      </c>
      <c r="B3838">
        <v>174</v>
      </c>
      <c r="C3838">
        <v>174</v>
      </c>
      <c r="D3838" s="4">
        <v>1</v>
      </c>
      <c r="E3838">
        <v>5.4425287356321839</v>
      </c>
      <c r="F3838">
        <v>5.0287356321839081</v>
      </c>
    </row>
    <row r="3839" spans="1:6" x14ac:dyDescent="0.35">
      <c r="A3839" s="2" t="s">
        <v>13272</v>
      </c>
      <c r="B3839">
        <v>125</v>
      </c>
      <c r="C3839">
        <v>150</v>
      </c>
      <c r="D3839" s="4">
        <v>0.83333333333333337</v>
      </c>
      <c r="E3839">
        <v>5.024</v>
      </c>
      <c r="F3839">
        <v>4.6159999999999997</v>
      </c>
    </row>
    <row r="3840" spans="1:6" x14ac:dyDescent="0.35">
      <c r="A3840" s="2" t="s">
        <v>13273</v>
      </c>
      <c r="B3840">
        <v>188</v>
      </c>
      <c r="C3840">
        <v>201</v>
      </c>
      <c r="D3840" s="4">
        <v>0.93532338308457708</v>
      </c>
      <c r="E3840">
        <v>4.9787234042553195</v>
      </c>
      <c r="F3840">
        <v>5.3723404255319149</v>
      </c>
    </row>
    <row r="3841" spans="1:6" x14ac:dyDescent="0.35">
      <c r="A3841" s="2" t="s">
        <v>13274</v>
      </c>
      <c r="B3841">
        <v>175</v>
      </c>
      <c r="C3841">
        <v>177</v>
      </c>
      <c r="D3841" s="4">
        <v>0.98870056497175141</v>
      </c>
      <c r="E3841">
        <v>4.588571428571429</v>
      </c>
      <c r="F3841">
        <v>5.16</v>
      </c>
    </row>
    <row r="3842" spans="1:6" x14ac:dyDescent="0.35">
      <c r="A3842" s="2" t="s">
        <v>13275</v>
      </c>
      <c r="B3842">
        <v>174</v>
      </c>
      <c r="C3842">
        <v>192</v>
      </c>
      <c r="D3842" s="4">
        <v>0.90625</v>
      </c>
      <c r="E3842">
        <v>5.2011494252873565</v>
      </c>
      <c r="F3842">
        <v>4.5862068965517242</v>
      </c>
    </row>
    <row r="3843" spans="1:6" x14ac:dyDescent="0.35">
      <c r="A3843" s="2" t="s">
        <v>13276</v>
      </c>
      <c r="B3843">
        <v>218</v>
      </c>
      <c r="C3843">
        <v>226</v>
      </c>
      <c r="D3843" s="4">
        <v>0.96460176991150437</v>
      </c>
      <c r="E3843">
        <v>5.0275229357798166</v>
      </c>
      <c r="F3843">
        <v>4.8669724770642198</v>
      </c>
    </row>
    <row r="3844" spans="1:6" x14ac:dyDescent="0.35">
      <c r="A3844" s="2" t="s">
        <v>13277</v>
      </c>
      <c r="B3844">
        <v>203</v>
      </c>
      <c r="C3844">
        <v>217</v>
      </c>
      <c r="D3844" s="4">
        <v>0.93548387096774188</v>
      </c>
      <c r="E3844">
        <v>4.985221674876847</v>
      </c>
      <c r="F3844">
        <v>5.083743842364532</v>
      </c>
    </row>
    <row r="3845" spans="1:6" x14ac:dyDescent="0.35">
      <c r="A3845" s="2" t="s">
        <v>13278</v>
      </c>
      <c r="B3845">
        <v>176</v>
      </c>
      <c r="C3845">
        <v>177</v>
      </c>
      <c r="D3845" s="4">
        <v>0.99435028248587576</v>
      </c>
      <c r="E3845">
        <v>4.6534090909090908</v>
      </c>
      <c r="F3845">
        <v>5.1193181818181817</v>
      </c>
    </row>
    <row r="3846" spans="1:6" x14ac:dyDescent="0.35">
      <c r="A3846" s="2" t="s">
        <v>13279</v>
      </c>
      <c r="B3846">
        <v>207</v>
      </c>
      <c r="C3846">
        <v>210</v>
      </c>
      <c r="D3846" s="4">
        <v>0.98571428571428577</v>
      </c>
      <c r="E3846">
        <v>4.9758454106280192</v>
      </c>
      <c r="F3846">
        <v>4.6618357487922708</v>
      </c>
    </row>
    <row r="3847" spans="1:6" x14ac:dyDescent="0.35">
      <c r="A3847" s="2" t="s">
        <v>13280</v>
      </c>
      <c r="B3847">
        <v>262</v>
      </c>
      <c r="C3847">
        <v>262</v>
      </c>
      <c r="D3847" s="4">
        <v>1</v>
      </c>
      <c r="E3847">
        <v>5.2519083969465647</v>
      </c>
      <c r="F3847">
        <v>5.1335877862595423</v>
      </c>
    </row>
    <row r="3848" spans="1:6" x14ac:dyDescent="0.35">
      <c r="A3848" s="2" t="s">
        <v>13281</v>
      </c>
      <c r="B3848">
        <v>134</v>
      </c>
      <c r="C3848">
        <v>144</v>
      </c>
      <c r="D3848" s="4">
        <v>0.93055555555555558</v>
      </c>
      <c r="E3848">
        <v>4.7537313432835822</v>
      </c>
      <c r="F3848">
        <v>5.6567164179104479</v>
      </c>
    </row>
    <row r="3849" spans="1:6" x14ac:dyDescent="0.35">
      <c r="A3849" s="2" t="s">
        <v>13282</v>
      </c>
      <c r="B3849">
        <v>187</v>
      </c>
      <c r="C3849">
        <v>198</v>
      </c>
      <c r="D3849" s="4">
        <v>0.94444444444444442</v>
      </c>
      <c r="E3849">
        <v>4.7433155080213902</v>
      </c>
      <c r="F3849">
        <v>4.8128342245989302</v>
      </c>
    </row>
    <row r="3850" spans="1:6" x14ac:dyDescent="0.35">
      <c r="A3850" s="2" t="s">
        <v>13283</v>
      </c>
      <c r="B3850">
        <v>211</v>
      </c>
      <c r="C3850">
        <v>217</v>
      </c>
      <c r="D3850" s="4">
        <v>0.97235023041474655</v>
      </c>
      <c r="E3850">
        <v>5.1184834123222744</v>
      </c>
      <c r="F3850">
        <v>4.9289099526066353</v>
      </c>
    </row>
    <row r="3851" spans="1:6" x14ac:dyDescent="0.35">
      <c r="A3851" s="2" t="s">
        <v>13284</v>
      </c>
      <c r="B3851">
        <v>260</v>
      </c>
      <c r="C3851">
        <v>239</v>
      </c>
      <c r="D3851" s="4">
        <v>1.0878661087866108</v>
      </c>
      <c r="E3851">
        <v>4.8499999999999996</v>
      </c>
      <c r="F3851">
        <v>4.8461538461538458</v>
      </c>
    </row>
    <row r="3852" spans="1:6" x14ac:dyDescent="0.35">
      <c r="A3852" s="2" t="s">
        <v>13285</v>
      </c>
      <c r="B3852">
        <v>182</v>
      </c>
      <c r="C3852">
        <v>184</v>
      </c>
      <c r="D3852" s="4">
        <v>0.98913043478260865</v>
      </c>
      <c r="E3852">
        <v>4.9890109890109891</v>
      </c>
      <c r="F3852">
        <v>5.1538461538461542</v>
      </c>
    </row>
    <row r="3853" spans="1:6" x14ac:dyDescent="0.35">
      <c r="A3853" s="2" t="s">
        <v>13286</v>
      </c>
      <c r="B3853">
        <v>188</v>
      </c>
      <c r="C3853">
        <v>206</v>
      </c>
      <c r="D3853" s="4">
        <v>0.91262135922330101</v>
      </c>
      <c r="E3853">
        <v>5.042553191489362</v>
      </c>
      <c r="F3853">
        <v>4.7978723404255321</v>
      </c>
    </row>
    <row r="3854" spans="1:6" x14ac:dyDescent="0.35">
      <c r="A3854" s="2" t="s">
        <v>13287</v>
      </c>
      <c r="B3854">
        <v>187</v>
      </c>
      <c r="C3854">
        <v>186</v>
      </c>
      <c r="D3854" s="4">
        <v>1.0053763440860215</v>
      </c>
      <c r="E3854">
        <v>5.3796791443850269</v>
      </c>
      <c r="F3854">
        <v>4.7326203208556148</v>
      </c>
    </row>
    <row r="3855" spans="1:6" x14ac:dyDescent="0.35">
      <c r="A3855" s="2" t="s">
        <v>13288</v>
      </c>
      <c r="B3855">
        <v>201</v>
      </c>
      <c r="C3855">
        <v>202</v>
      </c>
      <c r="D3855" s="4">
        <v>0.99504950495049505</v>
      </c>
      <c r="E3855">
        <v>5.1044776119402986</v>
      </c>
      <c r="F3855">
        <v>4.8955223880597014</v>
      </c>
    </row>
    <row r="3856" spans="1:6" x14ac:dyDescent="0.35">
      <c r="A3856" s="2" t="s">
        <v>13289</v>
      </c>
      <c r="B3856">
        <v>198</v>
      </c>
      <c r="C3856">
        <v>215</v>
      </c>
      <c r="D3856" s="4">
        <v>0.92093023255813955</v>
      </c>
      <c r="E3856">
        <v>4.8484848484848486</v>
      </c>
      <c r="F3856">
        <v>5.1818181818181817</v>
      </c>
    </row>
    <row r="3857" spans="1:6" x14ac:dyDescent="0.35">
      <c r="A3857" s="2" t="s">
        <v>13290</v>
      </c>
      <c r="B3857">
        <v>201</v>
      </c>
      <c r="C3857">
        <v>207</v>
      </c>
      <c r="D3857" s="4">
        <v>0.97101449275362317</v>
      </c>
      <c r="E3857">
        <v>4.8059701492537314</v>
      </c>
      <c r="F3857">
        <v>5.333333333333333</v>
      </c>
    </row>
    <row r="3858" spans="1:6" x14ac:dyDescent="0.35">
      <c r="A3858" s="2" t="s">
        <v>13291</v>
      </c>
      <c r="B3858">
        <v>187</v>
      </c>
      <c r="C3858">
        <v>191</v>
      </c>
      <c r="D3858" s="4">
        <v>0.97905759162303663</v>
      </c>
      <c r="E3858">
        <v>5.0427807486631018</v>
      </c>
      <c r="F3858">
        <v>5.0320855614973263</v>
      </c>
    </row>
    <row r="3859" spans="1:6" x14ac:dyDescent="0.35">
      <c r="A3859" s="2" t="s">
        <v>13292</v>
      </c>
      <c r="B3859">
        <v>190</v>
      </c>
      <c r="C3859">
        <v>214</v>
      </c>
      <c r="D3859" s="4">
        <v>0.88785046728971961</v>
      </c>
      <c r="E3859">
        <v>4.8947368421052628</v>
      </c>
      <c r="F3859">
        <v>4.8</v>
      </c>
    </row>
    <row r="3860" spans="1:6" x14ac:dyDescent="0.35">
      <c r="A3860" s="2" t="s">
        <v>13293</v>
      </c>
      <c r="B3860">
        <v>210</v>
      </c>
      <c r="C3860">
        <v>212</v>
      </c>
      <c r="D3860" s="4">
        <v>0.99056603773584906</v>
      </c>
      <c r="E3860">
        <v>5.3571428571428568</v>
      </c>
      <c r="F3860">
        <v>4.980952380952381</v>
      </c>
    </row>
    <row r="3861" spans="1:6" x14ac:dyDescent="0.35">
      <c r="A3861" s="2" t="s">
        <v>13294</v>
      </c>
      <c r="B3861">
        <v>186</v>
      </c>
      <c r="C3861">
        <v>181</v>
      </c>
      <c r="D3861" s="4">
        <v>1.0276243093922652</v>
      </c>
      <c r="E3861">
        <v>4.827956989247312</v>
      </c>
      <c r="F3861">
        <v>4.844086021505376</v>
      </c>
    </row>
    <row r="3862" spans="1:6" x14ac:dyDescent="0.35">
      <c r="A3862" s="2" t="s">
        <v>13295</v>
      </c>
      <c r="B3862">
        <v>203</v>
      </c>
      <c r="C3862">
        <v>210</v>
      </c>
      <c r="D3862" s="4">
        <v>0.96666666666666667</v>
      </c>
      <c r="E3862">
        <v>4.5123152709359609</v>
      </c>
      <c r="F3862">
        <v>5.2758620689655169</v>
      </c>
    </row>
    <row r="3863" spans="1:6" x14ac:dyDescent="0.35">
      <c r="A3863" s="2" t="s">
        <v>13296</v>
      </c>
      <c r="B3863">
        <v>182</v>
      </c>
      <c r="C3863">
        <v>182</v>
      </c>
      <c r="D3863" s="4">
        <v>1</v>
      </c>
      <c r="E3863">
        <v>4.6923076923076925</v>
      </c>
      <c r="F3863">
        <v>4.8406593406593403</v>
      </c>
    </row>
    <row r="3864" spans="1:6" x14ac:dyDescent="0.35">
      <c r="A3864" s="2" t="s">
        <v>13297</v>
      </c>
      <c r="B3864">
        <v>196</v>
      </c>
      <c r="C3864">
        <v>206</v>
      </c>
      <c r="D3864" s="4">
        <v>0.95145631067961167</v>
      </c>
      <c r="E3864">
        <v>5.2704081632653059</v>
      </c>
      <c r="F3864">
        <v>4.8826530612244898</v>
      </c>
    </row>
    <row r="3865" spans="1:6" x14ac:dyDescent="0.35">
      <c r="A3865" s="2" t="s">
        <v>13298</v>
      </c>
      <c r="B3865">
        <v>161</v>
      </c>
      <c r="C3865">
        <v>173</v>
      </c>
      <c r="D3865" s="4">
        <v>0.93063583815028905</v>
      </c>
      <c r="E3865">
        <v>4.9627329192546581</v>
      </c>
      <c r="F3865">
        <v>5.0496894409937889</v>
      </c>
    </row>
    <row r="3866" spans="1:6" x14ac:dyDescent="0.35">
      <c r="A3866" s="2" t="s">
        <v>13299</v>
      </c>
      <c r="B3866">
        <v>175</v>
      </c>
      <c r="C3866">
        <v>180</v>
      </c>
      <c r="D3866" s="4">
        <v>0.97222222222222221</v>
      </c>
      <c r="E3866">
        <v>5.16</v>
      </c>
      <c r="F3866">
        <v>5.1257142857142854</v>
      </c>
    </row>
    <row r="3867" spans="1:6" x14ac:dyDescent="0.35">
      <c r="A3867" s="2" t="s">
        <v>13300</v>
      </c>
      <c r="B3867">
        <v>173</v>
      </c>
      <c r="C3867">
        <v>193</v>
      </c>
      <c r="D3867" s="4">
        <v>0.89637305699481862</v>
      </c>
      <c r="E3867">
        <v>4.8150289017341041</v>
      </c>
      <c r="F3867">
        <v>4.9653179190751446</v>
      </c>
    </row>
    <row r="3868" spans="1:6" x14ac:dyDescent="0.35">
      <c r="A3868" s="2" t="s">
        <v>13301</v>
      </c>
      <c r="B3868">
        <v>176</v>
      </c>
      <c r="C3868">
        <v>191</v>
      </c>
      <c r="D3868" s="4">
        <v>0.92146596858638741</v>
      </c>
      <c r="E3868">
        <v>4.9886363636363633</v>
      </c>
      <c r="F3868">
        <v>5.1875</v>
      </c>
    </row>
    <row r="3869" spans="1:6" x14ac:dyDescent="0.35">
      <c r="A3869" s="2" t="s">
        <v>13302</v>
      </c>
      <c r="B3869">
        <v>177</v>
      </c>
      <c r="C3869">
        <v>192</v>
      </c>
      <c r="D3869" s="4">
        <v>0.921875</v>
      </c>
      <c r="E3869">
        <v>4.9604519774011298</v>
      </c>
      <c r="F3869">
        <v>4.768361581920904</v>
      </c>
    </row>
    <row r="3870" spans="1:6" x14ac:dyDescent="0.35">
      <c r="A3870" s="2" t="s">
        <v>13303</v>
      </c>
      <c r="B3870">
        <v>279</v>
      </c>
      <c r="C3870">
        <v>295</v>
      </c>
      <c r="D3870" s="4">
        <v>0.94576271186440675</v>
      </c>
      <c r="E3870">
        <v>5.161290322580645</v>
      </c>
      <c r="F3870">
        <v>4.7992831541218637</v>
      </c>
    </row>
    <row r="3871" spans="1:6" x14ac:dyDescent="0.35">
      <c r="A3871" s="2" t="s">
        <v>13304</v>
      </c>
      <c r="B3871">
        <v>203</v>
      </c>
      <c r="C3871">
        <v>219</v>
      </c>
      <c r="D3871" s="4">
        <v>0.9269406392694064</v>
      </c>
      <c r="E3871">
        <v>4.9359605911330053</v>
      </c>
      <c r="F3871">
        <v>4.916256157635468</v>
      </c>
    </row>
    <row r="3872" spans="1:6" x14ac:dyDescent="0.35">
      <c r="A3872" s="2" t="s">
        <v>13305</v>
      </c>
      <c r="B3872">
        <v>181</v>
      </c>
      <c r="C3872">
        <v>189</v>
      </c>
      <c r="D3872" s="4">
        <v>0.95767195767195767</v>
      </c>
      <c r="E3872">
        <v>5.027624309392265</v>
      </c>
      <c r="F3872">
        <v>4.9944751381215466</v>
      </c>
    </row>
    <row r="3873" spans="1:6" x14ac:dyDescent="0.35">
      <c r="A3873" s="2" t="s">
        <v>13306</v>
      </c>
      <c r="B3873">
        <v>143</v>
      </c>
      <c r="C3873">
        <v>148</v>
      </c>
      <c r="D3873" s="4">
        <v>0.96621621621621623</v>
      </c>
      <c r="E3873">
        <v>5.2517482517482517</v>
      </c>
      <c r="F3873">
        <v>4.9930069930069934</v>
      </c>
    </row>
    <row r="3874" spans="1:6" x14ac:dyDescent="0.35">
      <c r="A3874" s="2" t="s">
        <v>13307</v>
      </c>
      <c r="B3874">
        <v>205</v>
      </c>
      <c r="C3874">
        <v>221</v>
      </c>
      <c r="D3874" s="4">
        <v>0.92760180995475117</v>
      </c>
      <c r="E3874">
        <v>4.6634146341463412</v>
      </c>
      <c r="F3874">
        <v>5.1121951219512196</v>
      </c>
    </row>
    <row r="3875" spans="1:6" x14ac:dyDescent="0.35">
      <c r="A3875" s="2" t="s">
        <v>13308</v>
      </c>
      <c r="B3875">
        <v>180</v>
      </c>
      <c r="C3875">
        <v>178</v>
      </c>
      <c r="D3875" s="4">
        <v>1.0112359550561798</v>
      </c>
      <c r="E3875">
        <v>5.05</v>
      </c>
      <c r="F3875">
        <v>5.0611111111111109</v>
      </c>
    </row>
    <row r="3876" spans="1:6" x14ac:dyDescent="0.35">
      <c r="A3876" s="2" t="s">
        <v>13309</v>
      </c>
      <c r="B3876">
        <v>169</v>
      </c>
      <c r="C3876">
        <v>174</v>
      </c>
      <c r="D3876" s="4">
        <v>0.97126436781609193</v>
      </c>
      <c r="E3876">
        <v>5.384615384615385</v>
      </c>
      <c r="F3876">
        <v>5.3136094674556213</v>
      </c>
    </row>
    <row r="3877" spans="1:6" x14ac:dyDescent="0.35">
      <c r="A3877" s="2" t="s">
        <v>13310</v>
      </c>
      <c r="B3877">
        <v>181</v>
      </c>
      <c r="C3877">
        <v>195</v>
      </c>
      <c r="D3877" s="4">
        <v>0.92820512820512824</v>
      </c>
      <c r="E3877">
        <v>5.0994475138121551</v>
      </c>
      <c r="F3877">
        <v>5.2044198895027627</v>
      </c>
    </row>
    <row r="3878" spans="1:6" x14ac:dyDescent="0.35">
      <c r="A3878" s="2" t="s">
        <v>13311</v>
      </c>
      <c r="B3878">
        <v>190</v>
      </c>
      <c r="C3878">
        <v>215</v>
      </c>
      <c r="D3878" s="4">
        <v>0.88372093023255816</v>
      </c>
      <c r="E3878">
        <v>4.9368421052631577</v>
      </c>
      <c r="F3878">
        <v>5.0526315789473681</v>
      </c>
    </row>
    <row r="3879" spans="1:6" x14ac:dyDescent="0.35">
      <c r="A3879" s="2" t="s">
        <v>13312</v>
      </c>
      <c r="B3879">
        <v>199</v>
      </c>
      <c r="C3879">
        <v>217</v>
      </c>
      <c r="D3879" s="4">
        <v>0.91705069124423966</v>
      </c>
      <c r="E3879">
        <v>5.025125628140704</v>
      </c>
      <c r="F3879">
        <v>4.6130653266331656</v>
      </c>
    </row>
    <row r="3880" spans="1:6" x14ac:dyDescent="0.35">
      <c r="A3880" s="2" t="s">
        <v>13313</v>
      </c>
      <c r="B3880">
        <v>161</v>
      </c>
      <c r="C3880">
        <v>163</v>
      </c>
      <c r="D3880" s="4">
        <v>0.98773006134969321</v>
      </c>
      <c r="E3880">
        <v>5.0869565217391308</v>
      </c>
      <c r="F3880">
        <v>4.6335403726708071</v>
      </c>
    </row>
    <row r="3881" spans="1:6" x14ac:dyDescent="0.35">
      <c r="A3881" s="2" t="s">
        <v>13314</v>
      </c>
      <c r="B3881">
        <v>204</v>
      </c>
      <c r="C3881">
        <v>207</v>
      </c>
      <c r="D3881" s="4">
        <v>0.98550724637681164</v>
      </c>
      <c r="E3881">
        <v>4.9705882352941178</v>
      </c>
      <c r="F3881">
        <v>5.215686274509804</v>
      </c>
    </row>
    <row r="3882" spans="1:6" x14ac:dyDescent="0.35">
      <c r="A3882" s="2" t="s">
        <v>13315</v>
      </c>
      <c r="B3882">
        <v>187</v>
      </c>
      <c r="C3882">
        <v>196</v>
      </c>
      <c r="D3882" s="4">
        <v>0.95408163265306123</v>
      </c>
      <c r="E3882">
        <v>4.7967914438502675</v>
      </c>
      <c r="F3882">
        <v>4.8021390374331547</v>
      </c>
    </row>
    <row r="3883" spans="1:6" x14ac:dyDescent="0.35">
      <c r="A3883" s="2" t="s">
        <v>13316</v>
      </c>
      <c r="B3883">
        <v>196</v>
      </c>
      <c r="C3883">
        <v>189</v>
      </c>
      <c r="D3883" s="4">
        <v>1.037037037037037</v>
      </c>
      <c r="E3883">
        <v>4.7551020408163263</v>
      </c>
      <c r="F3883">
        <v>5.4234693877551017</v>
      </c>
    </row>
    <row r="3884" spans="1:6" x14ac:dyDescent="0.35">
      <c r="A3884" s="2" t="s">
        <v>13317</v>
      </c>
      <c r="B3884">
        <v>215</v>
      </c>
      <c r="C3884">
        <v>214</v>
      </c>
      <c r="D3884" s="4">
        <v>1.0046728971962617</v>
      </c>
      <c r="E3884">
        <v>4.8139534883720927</v>
      </c>
      <c r="F3884">
        <v>5.1069767441860465</v>
      </c>
    </row>
    <row r="3885" spans="1:6" x14ac:dyDescent="0.35">
      <c r="A3885" s="2" t="s">
        <v>13318</v>
      </c>
      <c r="B3885">
        <v>226</v>
      </c>
      <c r="C3885">
        <v>237</v>
      </c>
      <c r="D3885" s="4">
        <v>0.95358649789029537</v>
      </c>
      <c r="E3885">
        <v>4.7610619469026547</v>
      </c>
      <c r="F3885">
        <v>5.0486725663716818</v>
      </c>
    </row>
    <row r="3886" spans="1:6" x14ac:dyDescent="0.35">
      <c r="A3886" s="2" t="s">
        <v>13319</v>
      </c>
      <c r="B3886">
        <v>190</v>
      </c>
      <c r="C3886">
        <v>198</v>
      </c>
      <c r="D3886" s="4">
        <v>0.95959595959595956</v>
      </c>
      <c r="E3886">
        <v>5.4210526315789478</v>
      </c>
      <c r="F3886">
        <v>4.7789473684210524</v>
      </c>
    </row>
    <row r="3887" spans="1:6" x14ac:dyDescent="0.35">
      <c r="A3887" s="2" t="s">
        <v>13320</v>
      </c>
      <c r="B3887">
        <v>220</v>
      </c>
      <c r="C3887">
        <v>237</v>
      </c>
      <c r="D3887" s="4">
        <v>0.92827004219409281</v>
      </c>
      <c r="E3887">
        <v>4.7318181818181815</v>
      </c>
      <c r="F3887">
        <v>5.2409090909090912</v>
      </c>
    </row>
    <row r="3888" spans="1:6" x14ac:dyDescent="0.35">
      <c r="A3888" s="2" t="s">
        <v>13321</v>
      </c>
      <c r="B3888">
        <v>188</v>
      </c>
      <c r="C3888">
        <v>203</v>
      </c>
      <c r="D3888" s="4">
        <v>0.92610837438423643</v>
      </c>
      <c r="E3888">
        <v>5.0159574468085104</v>
      </c>
      <c r="F3888">
        <v>4.9946808510638299</v>
      </c>
    </row>
    <row r="3889" spans="1:6" x14ac:dyDescent="0.35">
      <c r="A3889" s="2" t="s">
        <v>13322</v>
      </c>
      <c r="B3889">
        <v>198</v>
      </c>
      <c r="C3889">
        <v>204</v>
      </c>
      <c r="D3889" s="4">
        <v>0.97058823529411764</v>
      </c>
      <c r="E3889">
        <v>5.2525252525252526</v>
      </c>
      <c r="F3889">
        <v>5.166666666666667</v>
      </c>
    </row>
    <row r="3890" spans="1:6" x14ac:dyDescent="0.35">
      <c r="A3890" s="2" t="s">
        <v>13323</v>
      </c>
      <c r="B3890">
        <v>179</v>
      </c>
      <c r="C3890">
        <v>183</v>
      </c>
      <c r="D3890" s="4">
        <v>0.97814207650273222</v>
      </c>
      <c r="E3890">
        <v>4.5307262569832405</v>
      </c>
      <c r="F3890">
        <v>4.7765363128491618</v>
      </c>
    </row>
    <row r="3891" spans="1:6" x14ac:dyDescent="0.35">
      <c r="A3891" s="2" t="s">
        <v>13324</v>
      </c>
      <c r="B3891">
        <v>182</v>
      </c>
      <c r="C3891">
        <v>185</v>
      </c>
      <c r="D3891" s="4">
        <v>0.98378378378378384</v>
      </c>
      <c r="E3891">
        <v>4.7802197802197801</v>
      </c>
      <c r="F3891">
        <v>5.3186813186813184</v>
      </c>
    </row>
    <row r="3892" spans="1:6" x14ac:dyDescent="0.35">
      <c r="A3892" s="2" t="s">
        <v>13325</v>
      </c>
      <c r="B3892">
        <v>173</v>
      </c>
      <c r="C3892">
        <v>182</v>
      </c>
      <c r="D3892" s="4">
        <v>0.9505494505494505</v>
      </c>
      <c r="E3892">
        <v>4.8959537572254339</v>
      </c>
      <c r="F3892">
        <v>5.0462427745664744</v>
      </c>
    </row>
    <row r="3893" spans="1:6" x14ac:dyDescent="0.35">
      <c r="A3893" s="2" t="s">
        <v>13326</v>
      </c>
      <c r="B3893">
        <v>187</v>
      </c>
      <c r="C3893">
        <v>201</v>
      </c>
      <c r="D3893" s="4">
        <v>0.93034825870646765</v>
      </c>
      <c r="E3893">
        <v>4.903743315508021</v>
      </c>
      <c r="F3893">
        <v>4.8877005347593583</v>
      </c>
    </row>
    <row r="3894" spans="1:6" x14ac:dyDescent="0.35">
      <c r="A3894" s="2" t="s">
        <v>13327</v>
      </c>
      <c r="B3894">
        <v>208</v>
      </c>
      <c r="C3894">
        <v>213</v>
      </c>
      <c r="D3894" s="4">
        <v>0.97652582159624413</v>
      </c>
      <c r="E3894">
        <v>5.6875</v>
      </c>
      <c r="F3894">
        <v>5.0673076923076925</v>
      </c>
    </row>
    <row r="3895" spans="1:6" x14ac:dyDescent="0.35">
      <c r="A3895" s="2" t="s">
        <v>13328</v>
      </c>
      <c r="B3895">
        <v>163</v>
      </c>
      <c r="C3895">
        <v>167</v>
      </c>
      <c r="D3895" s="4">
        <v>0.9760479041916168</v>
      </c>
      <c r="E3895">
        <v>4.8404907975460123</v>
      </c>
      <c r="F3895">
        <v>4.9938650306748462</v>
      </c>
    </row>
    <row r="3896" spans="1:6" x14ac:dyDescent="0.35">
      <c r="A3896" s="2" t="s">
        <v>13329</v>
      </c>
      <c r="B3896">
        <v>179</v>
      </c>
      <c r="C3896">
        <v>185</v>
      </c>
      <c r="D3896" s="4">
        <v>0.96756756756756757</v>
      </c>
      <c r="E3896">
        <v>4.8044692737430168</v>
      </c>
      <c r="F3896">
        <v>4.8938547486033519</v>
      </c>
    </row>
    <row r="3897" spans="1:6" x14ac:dyDescent="0.35">
      <c r="A3897" s="2" t="s">
        <v>13330</v>
      </c>
      <c r="B3897">
        <v>244</v>
      </c>
      <c r="C3897">
        <v>251</v>
      </c>
      <c r="D3897" s="4">
        <v>0.97211155378486058</v>
      </c>
      <c r="E3897">
        <v>5.2090163934426226</v>
      </c>
      <c r="F3897">
        <v>4.9262295081967213</v>
      </c>
    </row>
    <row r="3898" spans="1:6" x14ac:dyDescent="0.35">
      <c r="A3898" s="2" t="s">
        <v>13331</v>
      </c>
      <c r="B3898">
        <v>226</v>
      </c>
      <c r="C3898">
        <v>232</v>
      </c>
      <c r="D3898" s="4">
        <v>0.97413793103448276</v>
      </c>
      <c r="E3898">
        <v>4.778761061946903</v>
      </c>
      <c r="F3898">
        <v>5.0840707964601766</v>
      </c>
    </row>
    <row r="3899" spans="1:6" x14ac:dyDescent="0.35">
      <c r="A3899" s="2" t="s">
        <v>13332</v>
      </c>
      <c r="B3899">
        <v>193</v>
      </c>
      <c r="C3899">
        <v>189</v>
      </c>
      <c r="D3899" s="4">
        <v>1.0211640211640212</v>
      </c>
      <c r="E3899">
        <v>4.7927461139896375</v>
      </c>
      <c r="F3899">
        <v>4.8963730569948183</v>
      </c>
    </row>
    <row r="3900" spans="1:6" x14ac:dyDescent="0.35">
      <c r="A3900" s="2" t="s">
        <v>13333</v>
      </c>
      <c r="B3900">
        <v>203</v>
      </c>
      <c r="C3900">
        <v>203</v>
      </c>
      <c r="D3900" s="4">
        <v>1</v>
      </c>
      <c r="E3900">
        <v>4.7783251231527091</v>
      </c>
      <c r="F3900">
        <v>4.847290640394089</v>
      </c>
    </row>
    <row r="3901" spans="1:6" x14ac:dyDescent="0.35">
      <c r="A3901" s="2" t="s">
        <v>13334</v>
      </c>
      <c r="B3901">
        <v>149</v>
      </c>
      <c r="C3901">
        <v>155</v>
      </c>
      <c r="D3901" s="4">
        <v>0.96129032258064517</v>
      </c>
      <c r="E3901">
        <v>4.7785234899328861</v>
      </c>
      <c r="F3901">
        <v>5.0536912751677852</v>
      </c>
    </row>
    <row r="3902" spans="1:6" x14ac:dyDescent="0.35">
      <c r="A3902" s="2" t="s">
        <v>13335</v>
      </c>
      <c r="B3902">
        <v>174</v>
      </c>
      <c r="C3902">
        <v>178</v>
      </c>
      <c r="D3902" s="4">
        <v>0.97752808988764039</v>
      </c>
      <c r="E3902">
        <v>4.8908045977011492</v>
      </c>
      <c r="F3902">
        <v>4.8103448275862073</v>
      </c>
    </row>
    <row r="3903" spans="1:6" x14ac:dyDescent="0.35">
      <c r="A3903" s="2" t="s">
        <v>13336</v>
      </c>
      <c r="B3903">
        <v>158</v>
      </c>
      <c r="C3903">
        <v>168</v>
      </c>
      <c r="D3903" s="4">
        <v>0.94047619047619047</v>
      </c>
      <c r="E3903">
        <v>4.5632911392405067</v>
      </c>
      <c r="F3903">
        <v>4.6962025316455698</v>
      </c>
    </row>
    <row r="3904" spans="1:6" x14ac:dyDescent="0.35">
      <c r="A3904" s="2" t="s">
        <v>13337</v>
      </c>
      <c r="B3904">
        <v>196</v>
      </c>
      <c r="C3904">
        <v>207</v>
      </c>
      <c r="D3904" s="4">
        <v>0.9468599033816425</v>
      </c>
      <c r="E3904">
        <v>4.7755102040816331</v>
      </c>
      <c r="F3904">
        <v>5.3877551020408161</v>
      </c>
    </row>
    <row r="3905" spans="1:6" x14ac:dyDescent="0.35">
      <c r="A3905" s="2" t="s">
        <v>13338</v>
      </c>
      <c r="B3905">
        <v>198</v>
      </c>
      <c r="C3905">
        <v>198</v>
      </c>
      <c r="D3905" s="4">
        <v>1</v>
      </c>
      <c r="E3905">
        <v>5.4696969696969697</v>
      </c>
      <c r="F3905">
        <v>5.0404040404040407</v>
      </c>
    </row>
    <row r="3906" spans="1:6" x14ac:dyDescent="0.35">
      <c r="A3906" s="2" t="s">
        <v>13339</v>
      </c>
      <c r="B3906">
        <v>172</v>
      </c>
      <c r="C3906">
        <v>176</v>
      </c>
      <c r="D3906" s="4">
        <v>0.97727272727272729</v>
      </c>
      <c r="E3906">
        <v>4.9709302325581399</v>
      </c>
      <c r="F3906">
        <v>5.2674418604651159</v>
      </c>
    </row>
    <row r="3907" spans="1:6" x14ac:dyDescent="0.35">
      <c r="A3907" s="2" t="s">
        <v>13340</v>
      </c>
      <c r="B3907">
        <v>198</v>
      </c>
      <c r="C3907">
        <v>194</v>
      </c>
      <c r="D3907" s="4">
        <v>1.0206185567010309</v>
      </c>
      <c r="E3907">
        <v>4.9494949494949498</v>
      </c>
      <c r="F3907">
        <v>5.2222222222222223</v>
      </c>
    </row>
    <row r="3908" spans="1:6" x14ac:dyDescent="0.35">
      <c r="A3908" s="2" t="s">
        <v>13341</v>
      </c>
      <c r="B3908">
        <v>168</v>
      </c>
      <c r="C3908">
        <v>170</v>
      </c>
      <c r="D3908" s="4">
        <v>0.9882352941176471</v>
      </c>
      <c r="E3908">
        <v>4.75</v>
      </c>
      <c r="F3908">
        <v>4.8630952380952381</v>
      </c>
    </row>
    <row r="3909" spans="1:6" x14ac:dyDescent="0.35">
      <c r="A3909" s="2" t="s">
        <v>13342</v>
      </c>
      <c r="B3909">
        <v>197</v>
      </c>
      <c r="C3909">
        <v>199</v>
      </c>
      <c r="D3909" s="4">
        <v>0.98994974874371855</v>
      </c>
      <c r="E3909">
        <v>4.3908629441624365</v>
      </c>
      <c r="F3909">
        <v>4.9289340101522843</v>
      </c>
    </row>
    <row r="3910" spans="1:6" x14ac:dyDescent="0.35">
      <c r="A3910" s="2" t="s">
        <v>13343</v>
      </c>
      <c r="B3910">
        <v>193</v>
      </c>
      <c r="C3910">
        <v>189</v>
      </c>
      <c r="D3910" s="4">
        <v>1.0211640211640212</v>
      </c>
      <c r="E3910">
        <v>5.1968911917098444</v>
      </c>
      <c r="F3910">
        <v>4.9481865284974091</v>
      </c>
    </row>
    <row r="3911" spans="1:6" x14ac:dyDescent="0.35">
      <c r="A3911" s="2" t="s">
        <v>13344</v>
      </c>
      <c r="B3911">
        <v>186</v>
      </c>
      <c r="C3911">
        <v>189</v>
      </c>
      <c r="D3911" s="4">
        <v>0.98412698412698407</v>
      </c>
      <c r="E3911">
        <v>5.075268817204301</v>
      </c>
      <c r="F3911">
        <v>5.064516129032258</v>
      </c>
    </row>
    <row r="3912" spans="1:6" x14ac:dyDescent="0.35">
      <c r="A3912" s="2" t="s">
        <v>13345</v>
      </c>
      <c r="B3912">
        <v>203</v>
      </c>
      <c r="C3912">
        <v>215</v>
      </c>
      <c r="D3912" s="4">
        <v>0.94418604651162785</v>
      </c>
      <c r="E3912">
        <v>4.9408866995073888</v>
      </c>
      <c r="F3912">
        <v>5.4187192118226601</v>
      </c>
    </row>
    <row r="3913" spans="1:6" x14ac:dyDescent="0.35">
      <c r="A3913" s="2" t="s">
        <v>13346</v>
      </c>
      <c r="B3913">
        <v>173</v>
      </c>
      <c r="C3913">
        <v>182</v>
      </c>
      <c r="D3913" s="4">
        <v>0.9505494505494505</v>
      </c>
      <c r="E3913">
        <v>5.3641618497109826</v>
      </c>
      <c r="F3913">
        <v>4.7456647398843934</v>
      </c>
    </row>
    <row r="3914" spans="1:6" x14ac:dyDescent="0.35">
      <c r="A3914" s="2" t="s">
        <v>13347</v>
      </c>
      <c r="B3914">
        <v>176</v>
      </c>
      <c r="C3914">
        <v>186</v>
      </c>
      <c r="D3914" s="4">
        <v>0.94623655913978499</v>
      </c>
      <c r="E3914">
        <v>4.7102272727272725</v>
      </c>
      <c r="F3914">
        <v>4.9147727272727275</v>
      </c>
    </row>
    <row r="3915" spans="1:6" x14ac:dyDescent="0.35">
      <c r="A3915" s="2" t="s">
        <v>13348</v>
      </c>
      <c r="B3915">
        <v>152</v>
      </c>
      <c r="C3915">
        <v>170</v>
      </c>
      <c r="D3915" s="4">
        <v>0.89411764705882357</v>
      </c>
      <c r="E3915">
        <v>4.7302631578947372</v>
      </c>
      <c r="F3915">
        <v>4.8947368421052628</v>
      </c>
    </row>
    <row r="3916" spans="1:6" x14ac:dyDescent="0.35">
      <c r="A3916" s="2" t="s">
        <v>13349</v>
      </c>
      <c r="B3916">
        <v>241</v>
      </c>
      <c r="C3916">
        <v>238</v>
      </c>
      <c r="D3916" s="4">
        <v>1.0126050420168067</v>
      </c>
      <c r="E3916">
        <v>4.7593360995850622</v>
      </c>
      <c r="F3916">
        <v>5.1452282157676352</v>
      </c>
    </row>
    <row r="3917" spans="1:6" x14ac:dyDescent="0.35">
      <c r="A3917" s="2" t="s">
        <v>13350</v>
      </c>
      <c r="B3917">
        <v>171</v>
      </c>
      <c r="C3917">
        <v>196</v>
      </c>
      <c r="D3917" s="4">
        <v>0.87244897959183676</v>
      </c>
      <c r="E3917">
        <v>4.8245614035087723</v>
      </c>
      <c r="F3917">
        <v>4.9415204678362574</v>
      </c>
    </row>
    <row r="3918" spans="1:6" x14ac:dyDescent="0.35">
      <c r="A3918" s="2" t="s">
        <v>13351</v>
      </c>
      <c r="B3918">
        <v>160</v>
      </c>
      <c r="C3918">
        <v>179</v>
      </c>
      <c r="D3918" s="4">
        <v>0.8938547486033519</v>
      </c>
      <c r="E3918">
        <v>5.40625</v>
      </c>
      <c r="F3918">
        <v>5.1937499999999996</v>
      </c>
    </row>
    <row r="3919" spans="1:6" x14ac:dyDescent="0.35">
      <c r="A3919" s="2" t="s">
        <v>13352</v>
      </c>
      <c r="B3919">
        <v>150</v>
      </c>
      <c r="C3919">
        <v>168</v>
      </c>
      <c r="D3919" s="4">
        <v>0.8928571428571429</v>
      </c>
      <c r="E3919">
        <v>5.0666666666666664</v>
      </c>
      <c r="F3919">
        <v>4.8666666666666663</v>
      </c>
    </row>
    <row r="3920" spans="1:6" x14ac:dyDescent="0.35">
      <c r="A3920" s="2" t="s">
        <v>13353</v>
      </c>
      <c r="B3920">
        <v>212</v>
      </c>
      <c r="C3920">
        <v>224</v>
      </c>
      <c r="D3920" s="4">
        <v>0.9464285714285714</v>
      </c>
      <c r="E3920">
        <v>4.6415094339622645</v>
      </c>
      <c r="F3920">
        <v>5.0188679245283021</v>
      </c>
    </row>
    <row r="3921" spans="1:6" x14ac:dyDescent="0.35">
      <c r="A3921" s="2" t="s">
        <v>13354</v>
      </c>
      <c r="B3921">
        <v>180</v>
      </c>
      <c r="C3921">
        <v>186</v>
      </c>
      <c r="D3921" s="4">
        <v>0.967741935483871</v>
      </c>
      <c r="E3921">
        <v>5.2888888888888888</v>
      </c>
      <c r="F3921">
        <v>5.2277777777777779</v>
      </c>
    </row>
    <row r="3922" spans="1:6" x14ac:dyDescent="0.35">
      <c r="A3922" s="2" t="s">
        <v>13355</v>
      </c>
      <c r="B3922">
        <v>170</v>
      </c>
      <c r="C3922">
        <v>177</v>
      </c>
      <c r="D3922" s="4">
        <v>0.96045197740112997</v>
      </c>
      <c r="E3922">
        <v>4.882352941176471</v>
      </c>
      <c r="F3922">
        <v>4.5411764705882351</v>
      </c>
    </row>
    <row r="3923" spans="1:6" x14ac:dyDescent="0.35">
      <c r="A3923" s="2" t="s">
        <v>13356</v>
      </c>
      <c r="B3923">
        <v>199</v>
      </c>
      <c r="C3923">
        <v>200</v>
      </c>
      <c r="D3923" s="4">
        <v>0.995</v>
      </c>
      <c r="E3923">
        <v>5.0301507537688446</v>
      </c>
      <c r="F3923">
        <v>5.1758793969849251</v>
      </c>
    </row>
    <row r="3924" spans="1:6" x14ac:dyDescent="0.35">
      <c r="A3924" s="2" t="s">
        <v>13357</v>
      </c>
      <c r="B3924">
        <v>242</v>
      </c>
      <c r="C3924">
        <v>252</v>
      </c>
      <c r="D3924" s="4">
        <v>0.96031746031746035</v>
      </c>
      <c r="E3924">
        <v>5.0495867768595044</v>
      </c>
      <c r="F3924">
        <v>5.0826446280991737</v>
      </c>
    </row>
    <row r="3925" spans="1:6" x14ac:dyDescent="0.35">
      <c r="A3925" s="2" t="s">
        <v>13358</v>
      </c>
      <c r="B3925">
        <v>172</v>
      </c>
      <c r="C3925">
        <v>172</v>
      </c>
      <c r="D3925" s="4">
        <v>1</v>
      </c>
      <c r="E3925">
        <v>4.8313953488372094</v>
      </c>
      <c r="F3925">
        <v>4.4476744186046515</v>
      </c>
    </row>
    <row r="3926" spans="1:6" x14ac:dyDescent="0.35">
      <c r="A3926" s="2" t="s">
        <v>13359</v>
      </c>
      <c r="B3926">
        <v>123</v>
      </c>
      <c r="C3926">
        <v>125</v>
      </c>
      <c r="D3926" s="4">
        <v>0.98399999999999999</v>
      </c>
      <c r="E3926">
        <v>5.0650406504065044</v>
      </c>
      <c r="F3926">
        <v>4.9430894308943092</v>
      </c>
    </row>
    <row r="3927" spans="1:6" x14ac:dyDescent="0.35">
      <c r="A3927" s="2" t="s">
        <v>13360</v>
      </c>
      <c r="B3927">
        <v>149</v>
      </c>
      <c r="C3927">
        <v>160</v>
      </c>
      <c r="D3927" s="4">
        <v>0.93125000000000002</v>
      </c>
      <c r="E3927">
        <v>5.1677852348993287</v>
      </c>
      <c r="F3927">
        <v>5</v>
      </c>
    </row>
    <row r="3928" spans="1:6" x14ac:dyDescent="0.35">
      <c r="A3928" s="2" t="s">
        <v>13361</v>
      </c>
      <c r="B3928">
        <v>145</v>
      </c>
      <c r="C3928">
        <v>164</v>
      </c>
      <c r="D3928" s="4">
        <v>0.88414634146341464</v>
      </c>
      <c r="E3928">
        <v>4.9793103448275859</v>
      </c>
      <c r="F3928">
        <v>4.9862068965517246</v>
      </c>
    </row>
    <row r="3929" spans="1:6" x14ac:dyDescent="0.35">
      <c r="A3929" s="2" t="s">
        <v>13362</v>
      </c>
      <c r="B3929">
        <v>215</v>
      </c>
      <c r="C3929">
        <v>216</v>
      </c>
      <c r="D3929" s="4">
        <v>0.99537037037037035</v>
      </c>
      <c r="E3929">
        <v>4.4558139534883718</v>
      </c>
      <c r="F3929">
        <v>5.0418604651162795</v>
      </c>
    </row>
    <row r="3930" spans="1:6" x14ac:dyDescent="0.35">
      <c r="A3930" s="2" t="s">
        <v>13363</v>
      </c>
      <c r="B3930">
        <v>256</v>
      </c>
      <c r="C3930">
        <v>277</v>
      </c>
      <c r="D3930" s="4">
        <v>0.92418772563176899</v>
      </c>
      <c r="E3930">
        <v>4.76953125</v>
      </c>
      <c r="F3930">
        <v>4.7734375</v>
      </c>
    </row>
    <row r="3931" spans="1:6" x14ac:dyDescent="0.35">
      <c r="A3931" s="2" t="s">
        <v>13364</v>
      </c>
      <c r="B3931">
        <v>207</v>
      </c>
      <c r="C3931">
        <v>209</v>
      </c>
      <c r="D3931" s="4">
        <v>0.99043062200956933</v>
      </c>
      <c r="E3931">
        <v>4.8550724637681162</v>
      </c>
      <c r="F3931">
        <v>5.0531400966183577</v>
      </c>
    </row>
    <row r="3932" spans="1:6" x14ac:dyDescent="0.35">
      <c r="A3932" s="2" t="s">
        <v>13365</v>
      </c>
      <c r="B3932">
        <v>189</v>
      </c>
      <c r="C3932">
        <v>193</v>
      </c>
      <c r="D3932" s="4">
        <v>0.97927461139896377</v>
      </c>
      <c r="E3932">
        <v>5.2010582010582009</v>
      </c>
      <c r="F3932">
        <v>5.0740740740740744</v>
      </c>
    </row>
    <row r="3933" spans="1:6" x14ac:dyDescent="0.35">
      <c r="A3933" s="2" t="s">
        <v>13366</v>
      </c>
      <c r="B3933">
        <v>228</v>
      </c>
      <c r="C3933">
        <v>240</v>
      </c>
      <c r="D3933" s="4">
        <v>0.95</v>
      </c>
      <c r="E3933">
        <v>5.0789473684210522</v>
      </c>
      <c r="F3933">
        <v>4.6535087719298245</v>
      </c>
    </row>
    <row r="3934" spans="1:6" x14ac:dyDescent="0.35">
      <c r="A3934" s="2" t="s">
        <v>13367</v>
      </c>
      <c r="B3934">
        <v>153</v>
      </c>
      <c r="C3934">
        <v>165</v>
      </c>
      <c r="D3934" s="4">
        <v>0.92727272727272725</v>
      </c>
      <c r="E3934">
        <v>4.5555555555555554</v>
      </c>
      <c r="F3934">
        <v>4.882352941176471</v>
      </c>
    </row>
    <row r="3935" spans="1:6" x14ac:dyDescent="0.35">
      <c r="A3935" s="2" t="s">
        <v>13368</v>
      </c>
      <c r="B3935">
        <v>181</v>
      </c>
      <c r="C3935">
        <v>196</v>
      </c>
      <c r="D3935" s="4">
        <v>0.92346938775510201</v>
      </c>
      <c r="E3935">
        <v>5.2430939226519335</v>
      </c>
      <c r="F3935">
        <v>4.9281767955801108</v>
      </c>
    </row>
    <row r="3936" spans="1:6" x14ac:dyDescent="0.35">
      <c r="A3936" s="2" t="s">
        <v>13369</v>
      </c>
      <c r="B3936">
        <v>251</v>
      </c>
      <c r="C3936">
        <v>247</v>
      </c>
      <c r="D3936" s="4">
        <v>1.0161943319838056</v>
      </c>
      <c r="E3936">
        <v>4.6693227091633469</v>
      </c>
      <c r="F3936">
        <v>5.0239043824701195</v>
      </c>
    </row>
    <row r="3937" spans="1:6" x14ac:dyDescent="0.35">
      <c r="A3937" s="2" t="s">
        <v>13370</v>
      </c>
      <c r="B3937">
        <v>193</v>
      </c>
      <c r="C3937">
        <v>194</v>
      </c>
      <c r="D3937" s="4">
        <v>0.99484536082474229</v>
      </c>
      <c r="E3937">
        <v>4.9274611398963728</v>
      </c>
      <c r="F3937">
        <v>4.9015544041450774</v>
      </c>
    </row>
    <row r="3938" spans="1:6" x14ac:dyDescent="0.35">
      <c r="A3938" s="2" t="s">
        <v>13371</v>
      </c>
      <c r="B3938">
        <v>188</v>
      </c>
      <c r="C3938">
        <v>190</v>
      </c>
      <c r="D3938" s="4">
        <v>0.98947368421052628</v>
      </c>
      <c r="E3938">
        <v>5.1436170212765955</v>
      </c>
      <c r="F3938">
        <v>5.3085106382978724</v>
      </c>
    </row>
    <row r="3939" spans="1:6" x14ac:dyDescent="0.35">
      <c r="A3939" s="2" t="s">
        <v>13372</v>
      </c>
      <c r="B3939">
        <v>173</v>
      </c>
      <c r="C3939">
        <v>175</v>
      </c>
      <c r="D3939" s="4">
        <v>0.98857142857142855</v>
      </c>
      <c r="E3939">
        <v>4.8092485549132951</v>
      </c>
      <c r="F3939">
        <v>4.398843930635838</v>
      </c>
    </row>
    <row r="3940" spans="1:6" x14ac:dyDescent="0.35">
      <c r="A3940" s="2" t="s">
        <v>13373</v>
      </c>
      <c r="B3940">
        <v>160</v>
      </c>
      <c r="C3940">
        <v>169</v>
      </c>
      <c r="D3940" s="4">
        <v>0.94674556213017746</v>
      </c>
      <c r="E3940">
        <v>5.1812500000000004</v>
      </c>
      <c r="F3940">
        <v>4.9312500000000004</v>
      </c>
    </row>
    <row r="3941" spans="1:6" x14ac:dyDescent="0.35">
      <c r="A3941" s="2" t="s">
        <v>13374</v>
      </c>
      <c r="B3941">
        <v>204</v>
      </c>
      <c r="C3941">
        <v>215</v>
      </c>
      <c r="D3941" s="4">
        <v>0.94883720930232562</v>
      </c>
      <c r="E3941">
        <v>5.2794117647058822</v>
      </c>
      <c r="F3941">
        <v>4.5637254901960782</v>
      </c>
    </row>
    <row r="3942" spans="1:6" x14ac:dyDescent="0.35">
      <c r="A3942" s="2" t="s">
        <v>13375</v>
      </c>
      <c r="B3942">
        <v>200</v>
      </c>
      <c r="C3942">
        <v>200</v>
      </c>
      <c r="D3942" s="4">
        <v>1</v>
      </c>
      <c r="E3942">
        <v>5.1050000000000004</v>
      </c>
      <c r="F3942">
        <v>5.085</v>
      </c>
    </row>
    <row r="3943" spans="1:6" x14ac:dyDescent="0.35">
      <c r="A3943" s="2" t="s">
        <v>13376</v>
      </c>
      <c r="B3943">
        <v>206</v>
      </c>
      <c r="C3943">
        <v>214</v>
      </c>
      <c r="D3943" s="4">
        <v>0.96261682242990654</v>
      </c>
      <c r="E3943">
        <v>4.8106796116504853</v>
      </c>
      <c r="F3943">
        <v>5.1262135922330101</v>
      </c>
    </row>
    <row r="3944" spans="1:6" x14ac:dyDescent="0.35">
      <c r="A3944" s="2" t="s">
        <v>13377</v>
      </c>
      <c r="B3944">
        <v>181</v>
      </c>
      <c r="C3944">
        <v>182</v>
      </c>
      <c r="D3944" s="4">
        <v>0.99450549450549453</v>
      </c>
      <c r="E3944">
        <v>5.4861878453038671</v>
      </c>
      <c r="F3944">
        <v>5.0828729281767959</v>
      </c>
    </row>
    <row r="3945" spans="1:6" x14ac:dyDescent="0.35">
      <c r="A3945" s="2" t="s">
        <v>13378</v>
      </c>
      <c r="B3945">
        <v>215</v>
      </c>
      <c r="C3945">
        <v>219</v>
      </c>
      <c r="D3945" s="4">
        <v>0.9817351598173516</v>
      </c>
      <c r="E3945">
        <v>4.7720930232558141</v>
      </c>
      <c r="F3945">
        <v>5.2279069767441859</v>
      </c>
    </row>
    <row r="3946" spans="1:6" x14ac:dyDescent="0.35">
      <c r="A3946" s="2" t="s">
        <v>13379</v>
      </c>
      <c r="B3946">
        <v>143</v>
      </c>
      <c r="C3946">
        <v>148</v>
      </c>
      <c r="D3946" s="4">
        <v>0.96621621621621623</v>
      </c>
      <c r="E3946">
        <v>4.615384615384615</v>
      </c>
      <c r="F3946">
        <v>5.1678321678321675</v>
      </c>
    </row>
    <row r="3947" spans="1:6" x14ac:dyDescent="0.35">
      <c r="A3947" s="2" t="s">
        <v>13380</v>
      </c>
      <c r="B3947">
        <v>201</v>
      </c>
      <c r="C3947">
        <v>198</v>
      </c>
      <c r="D3947" s="4">
        <v>1.0151515151515151</v>
      </c>
      <c r="E3947">
        <v>4.7263681592039797</v>
      </c>
      <c r="F3947">
        <v>5.0746268656716422</v>
      </c>
    </row>
    <row r="3948" spans="1:6" x14ac:dyDescent="0.35">
      <c r="A3948" s="2" t="s">
        <v>13381</v>
      </c>
      <c r="B3948">
        <v>195</v>
      </c>
      <c r="C3948">
        <v>199</v>
      </c>
      <c r="D3948" s="4">
        <v>0.97989949748743721</v>
      </c>
      <c r="E3948">
        <v>4.8256410256410254</v>
      </c>
      <c r="F3948">
        <v>4.7794871794871794</v>
      </c>
    </row>
    <row r="3949" spans="1:6" x14ac:dyDescent="0.35">
      <c r="A3949" s="2" t="s">
        <v>13382</v>
      </c>
      <c r="B3949">
        <v>225</v>
      </c>
      <c r="C3949">
        <v>230</v>
      </c>
      <c r="D3949" s="4">
        <v>0.97826086956521741</v>
      </c>
      <c r="E3949">
        <v>4.5422222222222226</v>
      </c>
      <c r="F3949">
        <v>5.1244444444444444</v>
      </c>
    </row>
    <row r="3950" spans="1:6" x14ac:dyDescent="0.35">
      <c r="A3950" s="2" t="s">
        <v>13383</v>
      </c>
      <c r="B3950">
        <v>232</v>
      </c>
      <c r="C3950">
        <v>247</v>
      </c>
      <c r="D3950" s="4">
        <v>0.93927125506072873</v>
      </c>
      <c r="E3950">
        <v>4.9913793103448274</v>
      </c>
      <c r="F3950">
        <v>5.0862068965517242</v>
      </c>
    </row>
    <row r="3951" spans="1:6" x14ac:dyDescent="0.35">
      <c r="A3951" s="2" t="s">
        <v>13384</v>
      </c>
      <c r="B3951">
        <v>176</v>
      </c>
      <c r="C3951">
        <v>193</v>
      </c>
      <c r="D3951" s="4">
        <v>0.91191709844559588</v>
      </c>
      <c r="E3951">
        <v>4.7954545454545459</v>
      </c>
      <c r="F3951">
        <v>5.0170454545454541</v>
      </c>
    </row>
    <row r="3952" spans="1:6" x14ac:dyDescent="0.35">
      <c r="A3952" s="2" t="s">
        <v>13385</v>
      </c>
      <c r="B3952">
        <v>168</v>
      </c>
      <c r="C3952">
        <v>183</v>
      </c>
      <c r="D3952" s="4">
        <v>0.91803278688524592</v>
      </c>
      <c r="E3952">
        <v>4.9404761904761907</v>
      </c>
      <c r="F3952">
        <v>4.958333333333333</v>
      </c>
    </row>
    <row r="3953" spans="1:6" x14ac:dyDescent="0.35">
      <c r="A3953" s="2" t="s">
        <v>13386</v>
      </c>
      <c r="B3953">
        <v>194</v>
      </c>
      <c r="C3953">
        <v>220</v>
      </c>
      <c r="D3953" s="4">
        <v>0.88181818181818183</v>
      </c>
      <c r="E3953">
        <v>5.1701030927835054</v>
      </c>
      <c r="F3953">
        <v>4.8711340206185563</v>
      </c>
    </row>
    <row r="3954" spans="1:6" x14ac:dyDescent="0.35">
      <c r="A3954" s="2" t="s">
        <v>13387</v>
      </c>
      <c r="B3954">
        <v>174</v>
      </c>
      <c r="C3954">
        <v>181</v>
      </c>
      <c r="D3954" s="4">
        <v>0.96132596685082872</v>
      </c>
      <c r="E3954">
        <v>4.9482758620689653</v>
      </c>
      <c r="F3954">
        <v>4.8678160919540234</v>
      </c>
    </row>
    <row r="3955" spans="1:6" x14ac:dyDescent="0.35">
      <c r="A3955" s="2" t="s">
        <v>13388</v>
      </c>
      <c r="B3955">
        <v>199</v>
      </c>
      <c r="C3955">
        <v>204</v>
      </c>
      <c r="D3955" s="4">
        <v>0.97549019607843135</v>
      </c>
      <c r="E3955">
        <v>4.8592964824120601</v>
      </c>
      <c r="F3955">
        <v>4.6884422110552766</v>
      </c>
    </row>
    <row r="3956" spans="1:6" x14ac:dyDescent="0.35">
      <c r="A3956" s="2" t="s">
        <v>13389</v>
      </c>
      <c r="B3956">
        <v>176</v>
      </c>
      <c r="C3956">
        <v>189</v>
      </c>
      <c r="D3956" s="4">
        <v>0.93121693121693117</v>
      </c>
      <c r="E3956">
        <v>5.2159090909090908</v>
      </c>
      <c r="F3956">
        <v>5.0056818181818183</v>
      </c>
    </row>
    <row r="3957" spans="1:6" x14ac:dyDescent="0.35">
      <c r="A3957" s="2" t="s">
        <v>13390</v>
      </c>
      <c r="B3957">
        <v>181</v>
      </c>
      <c r="C3957">
        <v>191</v>
      </c>
      <c r="D3957" s="4">
        <v>0.94764397905759157</v>
      </c>
      <c r="E3957">
        <v>5.2541436464088394</v>
      </c>
      <c r="F3957">
        <v>4.7845303867403315</v>
      </c>
    </row>
    <row r="3958" spans="1:6" x14ac:dyDescent="0.35">
      <c r="A3958" s="2" t="s">
        <v>13391</v>
      </c>
      <c r="B3958">
        <v>209</v>
      </c>
      <c r="C3958">
        <v>221</v>
      </c>
      <c r="D3958" s="4">
        <v>0.94570135746606332</v>
      </c>
      <c r="E3958">
        <v>4.8516746411483256</v>
      </c>
      <c r="F3958">
        <v>5.0047846889952154</v>
      </c>
    </row>
    <row r="3959" spans="1:6" x14ac:dyDescent="0.35">
      <c r="A3959" s="2" t="s">
        <v>13392</v>
      </c>
      <c r="B3959">
        <v>222</v>
      </c>
      <c r="C3959">
        <v>217</v>
      </c>
      <c r="D3959" s="4">
        <v>1.0230414746543779</v>
      </c>
      <c r="E3959">
        <v>5.0090090090090094</v>
      </c>
      <c r="F3959">
        <v>4.7522522522522523</v>
      </c>
    </row>
    <row r="3960" spans="1:6" x14ac:dyDescent="0.35">
      <c r="A3960" s="2" t="s">
        <v>13393</v>
      </c>
      <c r="B3960">
        <v>168</v>
      </c>
      <c r="C3960">
        <v>168</v>
      </c>
      <c r="D3960" s="4">
        <v>1</v>
      </c>
      <c r="E3960">
        <v>4.9880952380952381</v>
      </c>
      <c r="F3960">
        <v>4.8690476190476186</v>
      </c>
    </row>
    <row r="3961" spans="1:6" x14ac:dyDescent="0.35">
      <c r="A3961" s="2" t="s">
        <v>13394</v>
      </c>
      <c r="B3961">
        <v>193</v>
      </c>
      <c r="C3961">
        <v>199</v>
      </c>
      <c r="D3961" s="4">
        <v>0.96984924623115576</v>
      </c>
      <c r="E3961">
        <v>5.2227979274611398</v>
      </c>
      <c r="F3961">
        <v>4.6787564766839376</v>
      </c>
    </row>
    <row r="3962" spans="1:6" x14ac:dyDescent="0.35">
      <c r="A3962" s="2" t="s">
        <v>13395</v>
      </c>
      <c r="B3962">
        <v>151</v>
      </c>
      <c r="C3962">
        <v>159</v>
      </c>
      <c r="D3962" s="4">
        <v>0.94968553459119498</v>
      </c>
      <c r="E3962">
        <v>5</v>
      </c>
      <c r="F3962">
        <v>5.0463576158940393</v>
      </c>
    </row>
    <row r="3963" spans="1:6" x14ac:dyDescent="0.35">
      <c r="A3963" s="2" t="s">
        <v>13396</v>
      </c>
      <c r="B3963">
        <v>170</v>
      </c>
      <c r="C3963">
        <v>181</v>
      </c>
      <c r="D3963" s="4">
        <v>0.93922651933701662</v>
      </c>
      <c r="E3963">
        <v>4.882352941176471</v>
      </c>
      <c r="F3963">
        <v>5.2294117647058824</v>
      </c>
    </row>
    <row r="3964" spans="1:6" x14ac:dyDescent="0.35">
      <c r="A3964" s="2" t="s">
        <v>13397</v>
      </c>
      <c r="B3964">
        <v>197</v>
      </c>
      <c r="C3964">
        <v>203</v>
      </c>
      <c r="D3964" s="4">
        <v>0.97044334975369462</v>
      </c>
      <c r="E3964">
        <v>5.218274111675127</v>
      </c>
      <c r="F3964">
        <v>4.9289340101522843</v>
      </c>
    </row>
    <row r="3965" spans="1:6" x14ac:dyDescent="0.35">
      <c r="A3965" s="2" t="s">
        <v>13398</v>
      </c>
      <c r="B3965">
        <v>183</v>
      </c>
      <c r="C3965">
        <v>190</v>
      </c>
      <c r="D3965" s="4">
        <v>0.9631578947368421</v>
      </c>
      <c r="E3965">
        <v>5.0928961748633883</v>
      </c>
      <c r="F3965">
        <v>5.1366120218579239</v>
      </c>
    </row>
    <row r="3966" spans="1:6" x14ac:dyDescent="0.35">
      <c r="A3966" s="2" t="s">
        <v>13399</v>
      </c>
      <c r="B3966">
        <v>219</v>
      </c>
      <c r="C3966">
        <v>226</v>
      </c>
      <c r="D3966" s="4">
        <v>0.96902654867256632</v>
      </c>
      <c r="E3966">
        <v>4.9178082191780819</v>
      </c>
      <c r="F3966">
        <v>4.9817351598173518</v>
      </c>
    </row>
    <row r="3967" spans="1:6" x14ac:dyDescent="0.35">
      <c r="A3967" s="2" t="s">
        <v>13400</v>
      </c>
      <c r="B3967">
        <v>227</v>
      </c>
      <c r="C3967">
        <v>230</v>
      </c>
      <c r="D3967" s="4">
        <v>0.9869565217391304</v>
      </c>
      <c r="E3967">
        <v>5.3303964757709252</v>
      </c>
      <c r="F3967">
        <v>4.9867841409691627</v>
      </c>
    </row>
    <row r="3968" spans="1:6" x14ac:dyDescent="0.35">
      <c r="A3968" s="2" t="s">
        <v>13401</v>
      </c>
      <c r="B3968">
        <v>147</v>
      </c>
      <c r="C3968">
        <v>161</v>
      </c>
      <c r="D3968" s="4">
        <v>0.91304347826086951</v>
      </c>
      <c r="E3968">
        <v>4.9183673469387754</v>
      </c>
      <c r="F3968">
        <v>4.795918367346939</v>
      </c>
    </row>
    <row r="3969" spans="1:6" x14ac:dyDescent="0.35">
      <c r="A3969" s="2" t="s">
        <v>13402</v>
      </c>
      <c r="B3969">
        <v>146</v>
      </c>
      <c r="C3969">
        <v>148</v>
      </c>
      <c r="D3969" s="4">
        <v>0.98648648648648651</v>
      </c>
      <c r="E3969">
        <v>4.8082191780821919</v>
      </c>
      <c r="F3969">
        <v>4.7602739726027394</v>
      </c>
    </row>
    <row r="3970" spans="1:6" x14ac:dyDescent="0.35">
      <c r="A3970" s="2" t="s">
        <v>13403</v>
      </c>
      <c r="B3970">
        <v>164</v>
      </c>
      <c r="C3970">
        <v>181</v>
      </c>
      <c r="D3970" s="4">
        <v>0.90607734806629836</v>
      </c>
      <c r="E3970">
        <v>5.0365853658536581</v>
      </c>
      <c r="F3970">
        <v>5.1280487804878048</v>
      </c>
    </row>
    <row r="3971" spans="1:6" x14ac:dyDescent="0.35">
      <c r="A3971" s="2" t="s">
        <v>13404</v>
      </c>
      <c r="B3971">
        <v>172</v>
      </c>
      <c r="C3971">
        <v>176</v>
      </c>
      <c r="D3971" s="4">
        <v>0.97727272727272729</v>
      </c>
      <c r="E3971">
        <v>5.3488372093023253</v>
      </c>
      <c r="F3971">
        <v>4.5697674418604652</v>
      </c>
    </row>
    <row r="3972" spans="1:6" x14ac:dyDescent="0.35">
      <c r="A3972" s="2" t="s">
        <v>13405</v>
      </c>
      <c r="B3972">
        <v>227</v>
      </c>
      <c r="C3972">
        <v>239</v>
      </c>
      <c r="D3972" s="4">
        <v>0.94979079497907948</v>
      </c>
      <c r="E3972">
        <v>4.8854625550660797</v>
      </c>
      <c r="F3972">
        <v>5.3039647577092515</v>
      </c>
    </row>
    <row r="3973" spans="1:6" x14ac:dyDescent="0.35">
      <c r="A3973" s="2" t="s">
        <v>13406</v>
      </c>
      <c r="B3973">
        <v>181</v>
      </c>
      <c r="C3973">
        <v>192</v>
      </c>
      <c r="D3973" s="4">
        <v>0.94270833333333337</v>
      </c>
      <c r="E3973">
        <v>4.94475138121547</v>
      </c>
      <c r="F3973">
        <v>4.6022099447513813</v>
      </c>
    </row>
    <row r="3974" spans="1:6" x14ac:dyDescent="0.35">
      <c r="A3974" s="2" t="s">
        <v>13407</v>
      </c>
      <c r="B3974">
        <v>217</v>
      </c>
      <c r="C3974">
        <v>222</v>
      </c>
      <c r="D3974" s="4">
        <v>0.97747747747747749</v>
      </c>
      <c r="E3974">
        <v>4.8940092165898621</v>
      </c>
      <c r="F3974">
        <v>4.774193548387097</v>
      </c>
    </row>
    <row r="3975" spans="1:6" x14ac:dyDescent="0.35">
      <c r="A3975" s="2" t="s">
        <v>13408</v>
      </c>
      <c r="B3975">
        <v>197</v>
      </c>
      <c r="C3975">
        <v>207</v>
      </c>
      <c r="D3975" s="4">
        <v>0.95169082125603865</v>
      </c>
      <c r="E3975">
        <v>4.8274111675126905</v>
      </c>
      <c r="F3975">
        <v>5.3553299492385786</v>
      </c>
    </row>
    <row r="3976" spans="1:6" x14ac:dyDescent="0.35">
      <c r="A3976" s="2" t="s">
        <v>13409</v>
      </c>
      <c r="B3976">
        <v>170</v>
      </c>
      <c r="C3976">
        <v>170</v>
      </c>
      <c r="D3976" s="4">
        <v>1</v>
      </c>
      <c r="E3976">
        <v>4.5117647058823529</v>
      </c>
      <c r="F3976">
        <v>5.1470588235294121</v>
      </c>
    </row>
    <row r="3977" spans="1:6" x14ac:dyDescent="0.35">
      <c r="A3977" s="2" t="s">
        <v>13410</v>
      </c>
      <c r="B3977">
        <v>196</v>
      </c>
      <c r="C3977">
        <v>205</v>
      </c>
      <c r="D3977" s="4">
        <v>0.95609756097560972</v>
      </c>
      <c r="E3977">
        <v>5.0306122448979593</v>
      </c>
      <c r="F3977">
        <v>4.7755102040816331</v>
      </c>
    </row>
    <row r="3978" spans="1:6" x14ac:dyDescent="0.35">
      <c r="A3978" s="2" t="s">
        <v>13411</v>
      </c>
      <c r="B3978">
        <v>203</v>
      </c>
      <c r="C3978">
        <v>217</v>
      </c>
      <c r="D3978" s="4">
        <v>0.93548387096774188</v>
      </c>
      <c r="E3978">
        <v>4.931034482758621</v>
      </c>
      <c r="F3978">
        <v>4.7881773399014778</v>
      </c>
    </row>
    <row r="3979" spans="1:6" x14ac:dyDescent="0.35">
      <c r="A3979" s="2" t="s">
        <v>13412</v>
      </c>
      <c r="B3979">
        <v>149</v>
      </c>
      <c r="C3979">
        <v>164</v>
      </c>
      <c r="D3979" s="4">
        <v>0.90853658536585369</v>
      </c>
      <c r="E3979">
        <v>4.724832214765101</v>
      </c>
      <c r="F3979">
        <v>4.9664429530201346</v>
      </c>
    </row>
    <row r="3980" spans="1:6" x14ac:dyDescent="0.35">
      <c r="A3980" s="2" t="s">
        <v>13413</v>
      </c>
      <c r="B3980">
        <v>198</v>
      </c>
      <c r="C3980">
        <v>201</v>
      </c>
      <c r="D3980" s="4">
        <v>0.9850746268656716</v>
      </c>
      <c r="E3980">
        <v>5.1565656565656566</v>
      </c>
      <c r="F3980">
        <v>4.7676767676767673</v>
      </c>
    </row>
    <row r="3981" spans="1:6" x14ac:dyDescent="0.35">
      <c r="A3981" s="2" t="s">
        <v>13414</v>
      </c>
      <c r="B3981">
        <v>213</v>
      </c>
      <c r="C3981">
        <v>219</v>
      </c>
      <c r="D3981" s="4">
        <v>0.9726027397260274</v>
      </c>
      <c r="E3981">
        <v>5.2300469483568079</v>
      </c>
      <c r="F3981">
        <v>5.061032863849765</v>
      </c>
    </row>
    <row r="3982" spans="1:6" x14ac:dyDescent="0.35">
      <c r="A3982" s="2" t="s">
        <v>13415</v>
      </c>
      <c r="B3982">
        <v>213</v>
      </c>
      <c r="C3982">
        <v>211</v>
      </c>
      <c r="D3982" s="4">
        <v>1.0094786729857821</v>
      </c>
      <c r="E3982">
        <v>4.976525821596244</v>
      </c>
      <c r="F3982">
        <v>5.333333333333333</v>
      </c>
    </row>
    <row r="3983" spans="1:6" x14ac:dyDescent="0.35">
      <c r="A3983" s="2" t="s">
        <v>13416</v>
      </c>
      <c r="B3983">
        <v>204</v>
      </c>
      <c r="C3983">
        <v>216</v>
      </c>
      <c r="D3983" s="4">
        <v>0.94444444444444442</v>
      </c>
      <c r="E3983">
        <v>5.3186274509803919</v>
      </c>
      <c r="F3983">
        <v>5.0539215686274508</v>
      </c>
    </row>
    <row r="3984" spans="1:6" x14ac:dyDescent="0.35">
      <c r="A3984" s="2" t="s">
        <v>13417</v>
      </c>
      <c r="B3984">
        <v>176</v>
      </c>
      <c r="C3984">
        <v>181</v>
      </c>
      <c r="D3984" s="4">
        <v>0.97237569060773477</v>
      </c>
      <c r="E3984">
        <v>5.0625</v>
      </c>
      <c r="F3984">
        <v>4.8181818181818183</v>
      </c>
    </row>
    <row r="3985" spans="1:6" x14ac:dyDescent="0.35">
      <c r="A3985" s="2" t="s">
        <v>13418</v>
      </c>
      <c r="B3985">
        <v>169</v>
      </c>
      <c r="C3985">
        <v>168</v>
      </c>
      <c r="D3985" s="4">
        <v>1.0059523809523809</v>
      </c>
      <c r="E3985">
        <v>4.9526627218934909</v>
      </c>
      <c r="F3985">
        <v>5.0295857988165684</v>
      </c>
    </row>
    <row r="3986" spans="1:6" x14ac:dyDescent="0.35">
      <c r="A3986" s="2" t="s">
        <v>13419</v>
      </c>
      <c r="B3986">
        <v>193</v>
      </c>
      <c r="C3986">
        <v>200</v>
      </c>
      <c r="D3986" s="4">
        <v>0.96499999999999997</v>
      </c>
      <c r="E3986">
        <v>5.1243523316062181</v>
      </c>
      <c r="F3986">
        <v>4.8704663212435237</v>
      </c>
    </row>
    <row r="3987" spans="1:6" x14ac:dyDescent="0.35">
      <c r="A3987" s="2" t="s">
        <v>13420</v>
      </c>
      <c r="B3987">
        <v>162</v>
      </c>
      <c r="C3987">
        <v>164</v>
      </c>
      <c r="D3987" s="4">
        <v>0.98780487804878048</v>
      </c>
      <c r="E3987">
        <v>5.2407407407407405</v>
      </c>
      <c r="F3987">
        <v>4.9135802469135799</v>
      </c>
    </row>
    <row r="3988" spans="1:6" x14ac:dyDescent="0.35">
      <c r="A3988" s="2" t="s">
        <v>13421</v>
      </c>
      <c r="B3988">
        <v>190</v>
      </c>
      <c r="C3988">
        <v>187</v>
      </c>
      <c r="D3988" s="4">
        <v>1.0160427807486632</v>
      </c>
      <c r="E3988">
        <v>4.6578947368421053</v>
      </c>
      <c r="F3988">
        <v>5.310526315789474</v>
      </c>
    </row>
    <row r="3989" spans="1:6" x14ac:dyDescent="0.35">
      <c r="A3989" s="2" t="s">
        <v>13422</v>
      </c>
      <c r="B3989">
        <v>177</v>
      </c>
      <c r="C3989">
        <v>204</v>
      </c>
      <c r="D3989" s="4">
        <v>0.86764705882352944</v>
      </c>
      <c r="E3989">
        <v>5.1807909604519775</v>
      </c>
      <c r="F3989">
        <v>5.0056497175141246</v>
      </c>
    </row>
    <row r="3990" spans="1:6" x14ac:dyDescent="0.35">
      <c r="A3990" s="2" t="s">
        <v>13423</v>
      </c>
      <c r="B3990">
        <v>176</v>
      </c>
      <c r="C3990">
        <v>180</v>
      </c>
      <c r="D3990" s="4">
        <v>0.97777777777777775</v>
      </c>
      <c r="E3990">
        <v>4.8579545454545459</v>
      </c>
      <c r="F3990">
        <v>5.1534090909090908</v>
      </c>
    </row>
    <row r="3991" spans="1:6" x14ac:dyDescent="0.35">
      <c r="A3991" s="2" t="s">
        <v>13424</v>
      </c>
      <c r="B3991">
        <v>215</v>
      </c>
      <c r="C3991">
        <v>227</v>
      </c>
      <c r="D3991" s="4">
        <v>0.94713656387665202</v>
      </c>
      <c r="E3991">
        <v>4.8418604651162793</v>
      </c>
      <c r="F3991">
        <v>5.0883720930232554</v>
      </c>
    </row>
    <row r="3992" spans="1:6" x14ac:dyDescent="0.35">
      <c r="A3992" s="2" t="s">
        <v>13425</v>
      </c>
      <c r="B3992">
        <v>189</v>
      </c>
      <c r="C3992">
        <v>214</v>
      </c>
      <c r="D3992" s="4">
        <v>0.88317757009345799</v>
      </c>
      <c r="E3992">
        <v>4.6613756613756614</v>
      </c>
      <c r="F3992">
        <v>5.1693121693121693</v>
      </c>
    </row>
    <row r="3993" spans="1:6" x14ac:dyDescent="0.35">
      <c r="A3993" s="2" t="s">
        <v>13426</v>
      </c>
      <c r="B3993">
        <v>214</v>
      </c>
      <c r="C3993">
        <v>235</v>
      </c>
      <c r="D3993" s="4">
        <v>0.91063829787234041</v>
      </c>
      <c r="E3993">
        <v>4.9953271028037385</v>
      </c>
      <c r="F3993">
        <v>5.1869158878504669</v>
      </c>
    </row>
    <row r="3994" spans="1:6" x14ac:dyDescent="0.35">
      <c r="A3994" s="2" t="s">
        <v>13427</v>
      </c>
      <c r="B3994">
        <v>197</v>
      </c>
      <c r="C3994">
        <v>207</v>
      </c>
      <c r="D3994" s="4">
        <v>0.95169082125603865</v>
      </c>
      <c r="E3994">
        <v>5.0812182741116754</v>
      </c>
      <c r="F3994">
        <v>5.1624365482233499</v>
      </c>
    </row>
    <row r="3995" spans="1:6" x14ac:dyDescent="0.35">
      <c r="A3995" s="2" t="s">
        <v>13428</v>
      </c>
      <c r="B3995">
        <v>185</v>
      </c>
      <c r="C3995">
        <v>201</v>
      </c>
      <c r="D3995" s="4">
        <v>0.92039800995024879</v>
      </c>
      <c r="E3995">
        <v>5.0594594594594593</v>
      </c>
      <c r="F3995">
        <v>4.5621621621621617</v>
      </c>
    </row>
    <row r="3996" spans="1:6" x14ac:dyDescent="0.35">
      <c r="A3996" s="2" t="s">
        <v>13429</v>
      </c>
      <c r="B3996">
        <v>178</v>
      </c>
      <c r="C3996">
        <v>182</v>
      </c>
      <c r="D3996" s="4">
        <v>0.97802197802197799</v>
      </c>
      <c r="E3996">
        <v>5.2078651685393256</v>
      </c>
      <c r="F3996">
        <v>5.3314606741573032</v>
      </c>
    </row>
    <row r="3997" spans="1:6" x14ac:dyDescent="0.35">
      <c r="A3997" s="2" t="s">
        <v>13430</v>
      </c>
      <c r="B3997">
        <v>183</v>
      </c>
      <c r="C3997">
        <v>193</v>
      </c>
      <c r="D3997" s="4">
        <v>0.94818652849740936</v>
      </c>
      <c r="E3997">
        <v>5.5081967213114753</v>
      </c>
      <c r="F3997">
        <v>5.1147540983606561</v>
      </c>
    </row>
    <row r="3998" spans="1:6" x14ac:dyDescent="0.35">
      <c r="A3998" s="2" t="s">
        <v>13431</v>
      </c>
      <c r="B3998">
        <v>164</v>
      </c>
      <c r="C3998">
        <v>179</v>
      </c>
      <c r="D3998" s="4">
        <v>0.91620111731843579</v>
      </c>
      <c r="E3998">
        <v>5.3353658536585362</v>
      </c>
      <c r="F3998">
        <v>5.2012195121951219</v>
      </c>
    </row>
    <row r="3999" spans="1:6" x14ac:dyDescent="0.35">
      <c r="A3999" s="2" t="s">
        <v>13432</v>
      </c>
      <c r="B3999">
        <v>216</v>
      </c>
      <c r="C3999">
        <v>214</v>
      </c>
      <c r="D3999" s="4">
        <v>1.0093457943925233</v>
      </c>
      <c r="E3999">
        <v>4.9953703703703702</v>
      </c>
      <c r="F3999">
        <v>4.8009259259259256</v>
      </c>
    </row>
    <row r="4000" spans="1:6" x14ac:dyDescent="0.35">
      <c r="A4000" s="2" t="s">
        <v>13433</v>
      </c>
      <c r="B4000">
        <v>199</v>
      </c>
      <c r="C4000">
        <v>206</v>
      </c>
      <c r="D4000" s="4">
        <v>0.96601941747572817</v>
      </c>
      <c r="E4000">
        <v>4.7939698492462313</v>
      </c>
      <c r="F4000">
        <v>5.6130653266331656</v>
      </c>
    </row>
    <row r="4001" spans="1:6" x14ac:dyDescent="0.35">
      <c r="A4001" s="2" t="s">
        <v>13434</v>
      </c>
      <c r="B4001">
        <v>192</v>
      </c>
      <c r="C4001">
        <v>195</v>
      </c>
      <c r="D4001" s="4">
        <v>0.98461538461538467</v>
      </c>
      <c r="E4001">
        <v>5.151041666666667</v>
      </c>
      <c r="F4001">
        <v>4.729166666666667</v>
      </c>
    </row>
    <row r="4002" spans="1:6" x14ac:dyDescent="0.35">
      <c r="A4002" s="2" t="s">
        <v>13435</v>
      </c>
      <c r="B4002">
        <v>191</v>
      </c>
      <c r="C4002">
        <v>203</v>
      </c>
      <c r="D4002" s="4">
        <v>0.94088669950738912</v>
      </c>
      <c r="E4002">
        <v>5.0942408376963355</v>
      </c>
      <c r="F4002">
        <v>5.0994764397905756</v>
      </c>
    </row>
    <row r="4003" spans="1:6" x14ac:dyDescent="0.35">
      <c r="A4003" s="2" t="s">
        <v>13436</v>
      </c>
      <c r="B4003">
        <v>230</v>
      </c>
      <c r="C4003">
        <v>242</v>
      </c>
      <c r="D4003" s="4">
        <v>0.95041322314049592</v>
      </c>
      <c r="E4003">
        <v>5.0956521739130434</v>
      </c>
      <c r="F4003">
        <v>4.8608695652173912</v>
      </c>
    </row>
    <row r="4004" spans="1:6" x14ac:dyDescent="0.35">
      <c r="A4004" s="2" t="s">
        <v>13437</v>
      </c>
      <c r="B4004">
        <v>185</v>
      </c>
      <c r="C4004">
        <v>195</v>
      </c>
      <c r="D4004" s="4">
        <v>0.94871794871794868</v>
      </c>
      <c r="E4004">
        <v>4.827027027027027</v>
      </c>
      <c r="F4004">
        <v>5.3945945945945946</v>
      </c>
    </row>
    <row r="4005" spans="1:6" x14ac:dyDescent="0.35">
      <c r="A4005" s="2" t="s">
        <v>13438</v>
      </c>
      <c r="B4005">
        <v>191</v>
      </c>
      <c r="C4005">
        <v>195</v>
      </c>
      <c r="D4005" s="4">
        <v>0.97948717948717945</v>
      </c>
      <c r="E4005">
        <v>4.6544502617801049</v>
      </c>
      <c r="F4005">
        <v>5.167539267015707</v>
      </c>
    </row>
    <row r="4006" spans="1:6" x14ac:dyDescent="0.35">
      <c r="A4006" s="2" t="s">
        <v>13439</v>
      </c>
      <c r="B4006">
        <v>180</v>
      </c>
      <c r="C4006">
        <v>188</v>
      </c>
      <c r="D4006" s="4">
        <v>0.95744680851063835</v>
      </c>
      <c r="E4006">
        <v>5.3944444444444448</v>
      </c>
      <c r="F4006">
        <v>5.322222222222222</v>
      </c>
    </row>
    <row r="4007" spans="1:6" x14ac:dyDescent="0.35">
      <c r="A4007" s="2" t="s">
        <v>13440</v>
      </c>
      <c r="B4007">
        <v>202</v>
      </c>
      <c r="C4007">
        <v>205</v>
      </c>
      <c r="D4007" s="4">
        <v>0.98536585365853657</v>
      </c>
      <c r="E4007">
        <v>5.2871287128712874</v>
      </c>
      <c r="F4007">
        <v>5.1039603960396036</v>
      </c>
    </row>
    <row r="4008" spans="1:6" x14ac:dyDescent="0.35">
      <c r="A4008" s="2" t="s">
        <v>13441</v>
      </c>
      <c r="B4008">
        <v>203</v>
      </c>
      <c r="C4008">
        <v>199</v>
      </c>
      <c r="D4008" s="4">
        <v>1.0201005025125629</v>
      </c>
      <c r="E4008">
        <v>4.8669950738916254</v>
      </c>
      <c r="F4008">
        <v>5.1182266009852215</v>
      </c>
    </row>
    <row r="4009" spans="1:6" x14ac:dyDescent="0.35">
      <c r="A4009" s="2" t="s">
        <v>13442</v>
      </c>
      <c r="B4009">
        <v>160</v>
      </c>
      <c r="C4009">
        <v>177</v>
      </c>
      <c r="D4009" s="4">
        <v>0.903954802259887</v>
      </c>
      <c r="E4009">
        <v>4.71875</v>
      </c>
      <c r="F4009">
        <v>4.5999999999999996</v>
      </c>
    </row>
    <row r="4010" spans="1:6" x14ac:dyDescent="0.35">
      <c r="A4010" s="2" t="s">
        <v>13443</v>
      </c>
      <c r="B4010">
        <v>190</v>
      </c>
      <c r="C4010">
        <v>197</v>
      </c>
      <c r="D4010" s="4">
        <v>0.96446700507614214</v>
      </c>
      <c r="E4010">
        <v>5.1052631578947372</v>
      </c>
      <c r="F4010">
        <v>4.8157894736842106</v>
      </c>
    </row>
    <row r="4011" spans="1:6" x14ac:dyDescent="0.35">
      <c r="A4011" s="2" t="s">
        <v>13444</v>
      </c>
      <c r="B4011">
        <v>197</v>
      </c>
      <c r="C4011">
        <v>198</v>
      </c>
      <c r="D4011" s="4">
        <v>0.99494949494949492</v>
      </c>
      <c r="E4011">
        <v>5.2791878172588831</v>
      </c>
      <c r="F4011">
        <v>4.5583756345177662</v>
      </c>
    </row>
    <row r="4012" spans="1:6" x14ac:dyDescent="0.35">
      <c r="A4012" s="2" t="s">
        <v>13445</v>
      </c>
      <c r="B4012">
        <v>158</v>
      </c>
      <c r="C4012">
        <v>168</v>
      </c>
      <c r="D4012" s="4">
        <v>0.94047619047619047</v>
      </c>
      <c r="E4012">
        <v>5.2721518987341769</v>
      </c>
      <c r="F4012">
        <v>5.1962025316455698</v>
      </c>
    </row>
    <row r="4013" spans="1:6" x14ac:dyDescent="0.35">
      <c r="A4013" s="2" t="s">
        <v>13446</v>
      </c>
      <c r="B4013">
        <v>134</v>
      </c>
      <c r="C4013">
        <v>144</v>
      </c>
      <c r="D4013" s="4">
        <v>0.93055555555555558</v>
      </c>
      <c r="E4013">
        <v>4.7910447761194028</v>
      </c>
      <c r="F4013">
        <v>5.044776119402985</v>
      </c>
    </row>
    <row r="4014" spans="1:6" x14ac:dyDescent="0.35">
      <c r="A4014" s="2" t="s">
        <v>13447</v>
      </c>
      <c r="B4014">
        <v>221</v>
      </c>
      <c r="C4014">
        <v>225</v>
      </c>
      <c r="D4014" s="4">
        <v>0.98222222222222222</v>
      </c>
      <c r="E4014">
        <v>4.6923076923076925</v>
      </c>
      <c r="F4014">
        <v>5.0407239819004523</v>
      </c>
    </row>
    <row r="4015" spans="1:6" x14ac:dyDescent="0.35">
      <c r="A4015" s="2" t="s">
        <v>13448</v>
      </c>
      <c r="B4015">
        <v>165</v>
      </c>
      <c r="C4015">
        <v>160</v>
      </c>
      <c r="D4015" s="4">
        <v>1.03125</v>
      </c>
      <c r="E4015">
        <v>4.8787878787878789</v>
      </c>
      <c r="F4015">
        <v>5.1333333333333337</v>
      </c>
    </row>
    <row r="4016" spans="1:6" x14ac:dyDescent="0.35">
      <c r="A4016" s="2" t="s">
        <v>13449</v>
      </c>
      <c r="B4016">
        <v>167</v>
      </c>
      <c r="C4016">
        <v>178</v>
      </c>
      <c r="D4016" s="4">
        <v>0.9382022471910112</v>
      </c>
      <c r="E4016">
        <v>4.4910179640718564</v>
      </c>
      <c r="F4016">
        <v>5.2514970059880239</v>
      </c>
    </row>
    <row r="4017" spans="1:6" x14ac:dyDescent="0.35">
      <c r="A4017" s="2" t="s">
        <v>13450</v>
      </c>
      <c r="B4017">
        <v>208</v>
      </c>
      <c r="C4017">
        <v>214</v>
      </c>
      <c r="D4017" s="4">
        <v>0.9719626168224299</v>
      </c>
      <c r="E4017">
        <v>4.884615384615385</v>
      </c>
      <c r="F4017">
        <v>5.0144230769230766</v>
      </c>
    </row>
    <row r="4018" spans="1:6" x14ac:dyDescent="0.35">
      <c r="A4018" s="2" t="s">
        <v>13451</v>
      </c>
      <c r="B4018">
        <v>157</v>
      </c>
      <c r="C4018">
        <v>171</v>
      </c>
      <c r="D4018" s="4">
        <v>0.91812865497076024</v>
      </c>
      <c r="E4018">
        <v>4.7770700636942678</v>
      </c>
      <c r="F4018">
        <v>5.3057324840764331</v>
      </c>
    </row>
    <row r="4019" spans="1:6" x14ac:dyDescent="0.35">
      <c r="A4019" s="2" t="s">
        <v>13452</v>
      </c>
      <c r="B4019">
        <v>198</v>
      </c>
      <c r="C4019">
        <v>203</v>
      </c>
      <c r="D4019" s="4">
        <v>0.97536945812807885</v>
      </c>
      <c r="E4019">
        <v>5.2020202020202024</v>
      </c>
      <c r="F4019">
        <v>5.141414141414141</v>
      </c>
    </row>
    <row r="4020" spans="1:6" x14ac:dyDescent="0.35">
      <c r="A4020" s="2" t="s">
        <v>13453</v>
      </c>
      <c r="B4020">
        <v>196</v>
      </c>
      <c r="C4020">
        <v>204</v>
      </c>
      <c r="D4020" s="4">
        <v>0.96078431372549022</v>
      </c>
      <c r="E4020">
        <v>5.0306122448979593</v>
      </c>
      <c r="F4020">
        <v>4.795918367346939</v>
      </c>
    </row>
    <row r="4021" spans="1:6" x14ac:dyDescent="0.35">
      <c r="A4021" s="2" t="s">
        <v>13454</v>
      </c>
      <c r="B4021">
        <v>170</v>
      </c>
      <c r="C4021">
        <v>187</v>
      </c>
      <c r="D4021" s="4">
        <v>0.90909090909090906</v>
      </c>
      <c r="E4021">
        <v>4.9764705882352942</v>
      </c>
      <c r="F4021">
        <v>4.8352941176470585</v>
      </c>
    </row>
    <row r="4022" spans="1:6" x14ac:dyDescent="0.35">
      <c r="A4022" s="2" t="s">
        <v>13455</v>
      </c>
      <c r="B4022">
        <v>182</v>
      </c>
      <c r="C4022">
        <v>199</v>
      </c>
      <c r="D4022" s="4">
        <v>0.914572864321608</v>
      </c>
      <c r="E4022">
        <v>4.9065934065934069</v>
      </c>
      <c r="F4022">
        <v>4.8681318681318677</v>
      </c>
    </row>
    <row r="4023" spans="1:6" x14ac:dyDescent="0.35">
      <c r="A4023" s="2" t="s">
        <v>13456</v>
      </c>
      <c r="B4023">
        <v>170</v>
      </c>
      <c r="C4023">
        <v>183</v>
      </c>
      <c r="D4023" s="4">
        <v>0.92896174863387981</v>
      </c>
      <c r="E4023">
        <v>4.947058823529412</v>
      </c>
      <c r="F4023">
        <v>5.3764705882352946</v>
      </c>
    </row>
    <row r="4024" spans="1:6" x14ac:dyDescent="0.35">
      <c r="A4024" s="2" t="s">
        <v>13457</v>
      </c>
      <c r="B4024">
        <v>187</v>
      </c>
      <c r="C4024">
        <v>181</v>
      </c>
      <c r="D4024" s="4">
        <v>1.0331491712707181</v>
      </c>
      <c r="E4024">
        <v>5.1818181818181817</v>
      </c>
      <c r="F4024">
        <v>4.7914438502673793</v>
      </c>
    </row>
    <row r="4025" spans="1:6" x14ac:dyDescent="0.35">
      <c r="A4025" s="2" t="s">
        <v>13458</v>
      </c>
      <c r="B4025">
        <v>252</v>
      </c>
      <c r="C4025">
        <v>250</v>
      </c>
      <c r="D4025" s="4">
        <v>1.008</v>
      </c>
      <c r="E4025">
        <v>4.8809523809523814</v>
      </c>
      <c r="F4025">
        <v>4.9722222222222223</v>
      </c>
    </row>
    <row r="4026" spans="1:6" x14ac:dyDescent="0.35">
      <c r="A4026" s="2" t="s">
        <v>13459</v>
      </c>
      <c r="B4026">
        <v>184</v>
      </c>
      <c r="C4026">
        <v>201</v>
      </c>
      <c r="D4026" s="4">
        <v>0.91542288557213936</v>
      </c>
      <c r="E4026">
        <v>5.2010869565217392</v>
      </c>
      <c r="F4026">
        <v>4.6956521739130439</v>
      </c>
    </row>
    <row r="4027" spans="1:6" x14ac:dyDescent="0.35">
      <c r="A4027" s="2" t="s">
        <v>13460</v>
      </c>
      <c r="B4027">
        <v>191</v>
      </c>
      <c r="C4027">
        <v>207</v>
      </c>
      <c r="D4027" s="4">
        <v>0.92270531400966183</v>
      </c>
      <c r="E4027">
        <v>5.0157068062827221</v>
      </c>
      <c r="F4027">
        <v>5.172774869109948</v>
      </c>
    </row>
    <row r="4028" spans="1:6" x14ac:dyDescent="0.35">
      <c r="A4028" s="2" t="s">
        <v>13461</v>
      </c>
      <c r="B4028">
        <v>195</v>
      </c>
      <c r="C4028">
        <v>208</v>
      </c>
      <c r="D4028" s="4">
        <v>0.9375</v>
      </c>
      <c r="E4028">
        <v>4.6923076923076925</v>
      </c>
      <c r="F4028">
        <v>4.8461538461538458</v>
      </c>
    </row>
    <row r="4029" spans="1:6" x14ac:dyDescent="0.35">
      <c r="A4029" s="2" t="s">
        <v>13462</v>
      </c>
      <c r="B4029">
        <v>153</v>
      </c>
      <c r="C4029">
        <v>164</v>
      </c>
      <c r="D4029" s="4">
        <v>0.93292682926829273</v>
      </c>
      <c r="E4029">
        <v>4.7777777777777777</v>
      </c>
      <c r="F4029">
        <v>5.0261437908496731</v>
      </c>
    </row>
    <row r="4030" spans="1:6" x14ac:dyDescent="0.35">
      <c r="A4030" s="2" t="s">
        <v>13463</v>
      </c>
      <c r="B4030">
        <v>173</v>
      </c>
      <c r="C4030">
        <v>179</v>
      </c>
      <c r="D4030" s="4">
        <v>0.96648044692737434</v>
      </c>
      <c r="E4030">
        <v>4.6878612716763008</v>
      </c>
      <c r="F4030">
        <v>4.9595375722543356</v>
      </c>
    </row>
    <row r="4031" spans="1:6" x14ac:dyDescent="0.35">
      <c r="A4031" s="2" t="s">
        <v>13464</v>
      </c>
      <c r="B4031">
        <v>196</v>
      </c>
      <c r="C4031">
        <v>206</v>
      </c>
      <c r="D4031" s="4">
        <v>0.95145631067961167</v>
      </c>
      <c r="E4031">
        <v>5.4132653061224492</v>
      </c>
      <c r="F4031">
        <v>5.1377551020408161</v>
      </c>
    </row>
    <row r="4032" spans="1:6" x14ac:dyDescent="0.35">
      <c r="A4032" s="2" t="s">
        <v>13465</v>
      </c>
      <c r="B4032">
        <v>221</v>
      </c>
      <c r="C4032">
        <v>222</v>
      </c>
      <c r="D4032" s="4">
        <v>0.99549549549549554</v>
      </c>
      <c r="E4032">
        <v>5.2895927601809953</v>
      </c>
      <c r="F4032">
        <v>4.9230769230769234</v>
      </c>
    </row>
    <row r="4033" spans="1:6" x14ac:dyDescent="0.35">
      <c r="A4033" s="2" t="s">
        <v>13466</v>
      </c>
      <c r="B4033">
        <v>198</v>
      </c>
      <c r="C4033">
        <v>205</v>
      </c>
      <c r="D4033" s="4">
        <v>0.96585365853658534</v>
      </c>
      <c r="E4033">
        <v>5.0555555555555554</v>
      </c>
      <c r="F4033">
        <v>5.0303030303030303</v>
      </c>
    </row>
    <row r="4034" spans="1:6" x14ac:dyDescent="0.35">
      <c r="A4034" s="2" t="s">
        <v>13467</v>
      </c>
      <c r="B4034">
        <v>205</v>
      </c>
      <c r="C4034">
        <v>213</v>
      </c>
      <c r="D4034" s="4">
        <v>0.96244131455399062</v>
      </c>
      <c r="E4034">
        <v>4.7121951219512193</v>
      </c>
      <c r="F4034">
        <v>4.7268292682926827</v>
      </c>
    </row>
    <row r="4035" spans="1:6" x14ac:dyDescent="0.35">
      <c r="A4035" s="2" t="s">
        <v>13468</v>
      </c>
      <c r="B4035">
        <v>190</v>
      </c>
      <c r="C4035">
        <v>204</v>
      </c>
      <c r="D4035" s="4">
        <v>0.93137254901960786</v>
      </c>
      <c r="E4035">
        <v>5.2210526315789476</v>
      </c>
      <c r="F4035">
        <v>4.7894736842105265</v>
      </c>
    </row>
    <row r="4036" spans="1:6" x14ac:dyDescent="0.35">
      <c r="A4036" s="2" t="s">
        <v>13469</v>
      </c>
      <c r="B4036">
        <v>190</v>
      </c>
      <c r="C4036">
        <v>199</v>
      </c>
      <c r="D4036" s="4">
        <v>0.95477386934673369</v>
      </c>
      <c r="E4036">
        <v>4.6684210526315786</v>
      </c>
      <c r="F4036">
        <v>4.810526315789474</v>
      </c>
    </row>
    <row r="4037" spans="1:6" x14ac:dyDescent="0.35">
      <c r="A4037" s="2" t="s">
        <v>13470</v>
      </c>
      <c r="B4037">
        <v>199</v>
      </c>
      <c r="C4037">
        <v>212</v>
      </c>
      <c r="D4037" s="4">
        <v>0.93867924528301883</v>
      </c>
      <c r="E4037">
        <v>5.3819095477386938</v>
      </c>
      <c r="F4037">
        <v>5.2361809045226133</v>
      </c>
    </row>
    <row r="4038" spans="1:6" x14ac:dyDescent="0.35">
      <c r="A4038" s="2" t="s">
        <v>13471</v>
      </c>
      <c r="B4038">
        <v>164</v>
      </c>
      <c r="C4038">
        <v>183</v>
      </c>
      <c r="D4038" s="4">
        <v>0.89617486338797814</v>
      </c>
      <c r="E4038">
        <v>4.7804878048780486</v>
      </c>
      <c r="F4038">
        <v>5.5487804878048781</v>
      </c>
    </row>
    <row r="4039" spans="1:6" x14ac:dyDescent="0.35">
      <c r="A4039" s="2" t="s">
        <v>13472</v>
      </c>
      <c r="B4039">
        <v>190</v>
      </c>
      <c r="C4039">
        <v>197</v>
      </c>
      <c r="D4039" s="4">
        <v>0.96446700507614214</v>
      </c>
      <c r="E4039">
        <v>5.0631578947368423</v>
      </c>
      <c r="F4039">
        <v>5.310526315789474</v>
      </c>
    </row>
    <row r="4040" spans="1:6" x14ac:dyDescent="0.35">
      <c r="A4040" s="2" t="s">
        <v>13473</v>
      </c>
      <c r="B4040">
        <v>205</v>
      </c>
      <c r="C4040">
        <v>203</v>
      </c>
      <c r="D4040" s="4">
        <v>1.0098522167487685</v>
      </c>
      <c r="E4040">
        <v>5.024390243902439</v>
      </c>
      <c r="F4040">
        <v>4.9902439024390244</v>
      </c>
    </row>
    <row r="4041" spans="1:6" x14ac:dyDescent="0.35">
      <c r="A4041" s="2" t="s">
        <v>13474</v>
      </c>
      <c r="B4041">
        <v>165</v>
      </c>
      <c r="C4041">
        <v>172</v>
      </c>
      <c r="D4041" s="4">
        <v>0.95930232558139539</v>
      </c>
      <c r="E4041">
        <v>4.9333333333333336</v>
      </c>
      <c r="F4041">
        <v>4.6909090909090905</v>
      </c>
    </row>
    <row r="4042" spans="1:6" x14ac:dyDescent="0.35">
      <c r="A4042" s="2" t="s">
        <v>13475</v>
      </c>
      <c r="B4042">
        <v>199</v>
      </c>
      <c r="C4042">
        <v>202</v>
      </c>
      <c r="D4042" s="4">
        <v>0.98514851485148514</v>
      </c>
      <c r="E4042">
        <v>5.025125628140704</v>
      </c>
      <c r="F4042">
        <v>4.9849246231155782</v>
      </c>
    </row>
    <row r="4043" spans="1:6" x14ac:dyDescent="0.35">
      <c r="A4043" s="2" t="s">
        <v>13476</v>
      </c>
      <c r="B4043">
        <v>147</v>
      </c>
      <c r="C4043">
        <v>159</v>
      </c>
      <c r="D4043" s="4">
        <v>0.92452830188679247</v>
      </c>
      <c r="E4043">
        <v>4.6598639455782314</v>
      </c>
      <c r="F4043">
        <v>5.5306122448979593</v>
      </c>
    </row>
    <row r="4044" spans="1:6" x14ac:dyDescent="0.35">
      <c r="A4044" s="2" t="s">
        <v>13477</v>
      </c>
      <c r="B4044">
        <v>156</v>
      </c>
      <c r="C4044">
        <v>172</v>
      </c>
      <c r="D4044" s="4">
        <v>0.90697674418604646</v>
      </c>
      <c r="E4044">
        <v>4.3589743589743586</v>
      </c>
      <c r="F4044">
        <v>5.365384615384615</v>
      </c>
    </row>
    <row r="4045" spans="1:6" x14ac:dyDescent="0.35">
      <c r="A4045" s="2" t="s">
        <v>13478</v>
      </c>
      <c r="B4045">
        <v>190</v>
      </c>
      <c r="C4045">
        <v>203</v>
      </c>
      <c r="D4045" s="4">
        <v>0.93596059113300489</v>
      </c>
      <c r="E4045">
        <v>4.905263157894737</v>
      </c>
      <c r="F4045">
        <v>5.0473684210526315</v>
      </c>
    </row>
    <row r="4046" spans="1:6" x14ac:dyDescent="0.35">
      <c r="A4046" s="2" t="s">
        <v>13479</v>
      </c>
      <c r="B4046">
        <v>225</v>
      </c>
      <c r="C4046">
        <v>229</v>
      </c>
      <c r="D4046" s="4">
        <v>0.98253275109170302</v>
      </c>
      <c r="E4046">
        <v>4.9377777777777778</v>
      </c>
      <c r="F4046">
        <v>4.6266666666666669</v>
      </c>
    </row>
    <row r="4047" spans="1:6" x14ac:dyDescent="0.35">
      <c r="A4047" s="2" t="s">
        <v>13480</v>
      </c>
      <c r="B4047">
        <v>250</v>
      </c>
      <c r="C4047">
        <v>253</v>
      </c>
      <c r="D4047" s="4">
        <v>0.98814229249011853</v>
      </c>
      <c r="E4047">
        <v>5.28</v>
      </c>
      <c r="F4047">
        <v>5.0199999999999996</v>
      </c>
    </row>
    <row r="4048" spans="1:6" x14ac:dyDescent="0.35">
      <c r="A4048" s="2" t="s">
        <v>13481</v>
      </c>
      <c r="B4048">
        <v>204</v>
      </c>
      <c r="C4048">
        <v>218</v>
      </c>
      <c r="D4048" s="4">
        <v>0.93577981651376152</v>
      </c>
      <c r="E4048">
        <v>5.2303921568627452</v>
      </c>
      <c r="F4048">
        <v>5.4362745098039218</v>
      </c>
    </row>
    <row r="4049" spans="1:6" x14ac:dyDescent="0.35">
      <c r="A4049" s="2" t="s">
        <v>13482</v>
      </c>
      <c r="B4049">
        <v>185</v>
      </c>
      <c r="C4049">
        <v>189</v>
      </c>
      <c r="D4049" s="4">
        <v>0.97883597883597884</v>
      </c>
      <c r="E4049">
        <v>4.8378378378378377</v>
      </c>
      <c r="F4049">
        <v>4.8108108108108105</v>
      </c>
    </row>
    <row r="4050" spans="1:6" x14ac:dyDescent="0.35">
      <c r="A4050" s="2" t="s">
        <v>13483</v>
      </c>
      <c r="B4050">
        <v>156</v>
      </c>
      <c r="C4050">
        <v>159</v>
      </c>
      <c r="D4050" s="4">
        <v>0.98113207547169812</v>
      </c>
      <c r="E4050">
        <v>4.9679487179487181</v>
      </c>
      <c r="F4050">
        <v>4.7628205128205128</v>
      </c>
    </row>
    <row r="4051" spans="1:6" x14ac:dyDescent="0.35">
      <c r="A4051" s="2" t="s">
        <v>13484</v>
      </c>
      <c r="B4051">
        <v>155</v>
      </c>
      <c r="C4051">
        <v>165</v>
      </c>
      <c r="D4051" s="4">
        <v>0.93939393939393945</v>
      </c>
      <c r="E4051">
        <v>4.8</v>
      </c>
      <c r="F4051">
        <v>5.1741935483870964</v>
      </c>
    </row>
    <row r="4052" spans="1:6" x14ac:dyDescent="0.35">
      <c r="A4052" s="2" t="s">
        <v>13485</v>
      </c>
      <c r="B4052">
        <v>148</v>
      </c>
      <c r="C4052">
        <v>150</v>
      </c>
      <c r="D4052" s="4">
        <v>0.98666666666666669</v>
      </c>
      <c r="E4052">
        <v>5.2027027027027026</v>
      </c>
      <c r="F4052">
        <v>5.25</v>
      </c>
    </row>
    <row r="4053" spans="1:6" x14ac:dyDescent="0.35">
      <c r="A4053" s="2" t="s">
        <v>13486</v>
      </c>
      <c r="B4053">
        <v>181</v>
      </c>
      <c r="C4053">
        <v>192</v>
      </c>
      <c r="D4053" s="4">
        <v>0.94270833333333337</v>
      </c>
      <c r="E4053">
        <v>5.0662983425414367</v>
      </c>
      <c r="F4053">
        <v>5.0497237569060776</v>
      </c>
    </row>
    <row r="4054" spans="1:6" x14ac:dyDescent="0.35">
      <c r="A4054" s="2" t="s">
        <v>13487</v>
      </c>
      <c r="B4054">
        <v>215</v>
      </c>
      <c r="C4054">
        <v>229</v>
      </c>
      <c r="D4054" s="4">
        <v>0.93886462882096067</v>
      </c>
      <c r="E4054">
        <v>4.8232558139534882</v>
      </c>
      <c r="F4054">
        <v>5.344186046511628</v>
      </c>
    </row>
    <row r="4055" spans="1:6" x14ac:dyDescent="0.35">
      <c r="A4055" s="2" t="s">
        <v>13488</v>
      </c>
      <c r="B4055">
        <v>166</v>
      </c>
      <c r="C4055">
        <v>195</v>
      </c>
      <c r="D4055" s="4">
        <v>0.85128205128205126</v>
      </c>
      <c r="E4055">
        <v>4.8975903614457827</v>
      </c>
      <c r="F4055">
        <v>4.7409638554216871</v>
      </c>
    </row>
    <row r="4056" spans="1:6" x14ac:dyDescent="0.35">
      <c r="A4056" s="2" t="s">
        <v>13489</v>
      </c>
      <c r="B4056">
        <v>175</v>
      </c>
      <c r="C4056">
        <v>172</v>
      </c>
      <c r="D4056" s="4">
        <v>1.0174418604651163</v>
      </c>
      <c r="E4056">
        <v>4.7142857142857144</v>
      </c>
      <c r="F4056">
        <v>4.9714285714285715</v>
      </c>
    </row>
    <row r="4057" spans="1:6" x14ac:dyDescent="0.35">
      <c r="A4057" s="2" t="s">
        <v>13490</v>
      </c>
      <c r="B4057">
        <v>196</v>
      </c>
      <c r="C4057">
        <v>205</v>
      </c>
      <c r="D4057" s="4">
        <v>0.95609756097560972</v>
      </c>
      <c r="E4057">
        <v>4.8775510204081636</v>
      </c>
      <c r="F4057">
        <v>4.5408163265306118</v>
      </c>
    </row>
    <row r="4058" spans="1:6" x14ac:dyDescent="0.35">
      <c r="A4058" s="2" t="s">
        <v>13491</v>
      </c>
      <c r="B4058">
        <v>195</v>
      </c>
      <c r="C4058">
        <v>193</v>
      </c>
      <c r="D4058" s="4">
        <v>1.0103626943005182</v>
      </c>
      <c r="E4058">
        <v>5.0307692307692307</v>
      </c>
      <c r="F4058">
        <v>4.8461538461538458</v>
      </c>
    </row>
    <row r="4059" spans="1:6" x14ac:dyDescent="0.35">
      <c r="A4059" s="2" t="s">
        <v>13492</v>
      </c>
      <c r="B4059">
        <v>187</v>
      </c>
      <c r="C4059">
        <v>192</v>
      </c>
      <c r="D4059" s="4">
        <v>0.97395833333333337</v>
      </c>
      <c r="E4059">
        <v>5.358288770053476</v>
      </c>
      <c r="F4059">
        <v>5.0481283422459891</v>
      </c>
    </row>
    <row r="4060" spans="1:6" x14ac:dyDescent="0.35">
      <c r="A4060" s="2" t="s">
        <v>13493</v>
      </c>
      <c r="B4060">
        <v>205</v>
      </c>
      <c r="C4060">
        <v>224</v>
      </c>
      <c r="D4060" s="4">
        <v>0.9151785714285714</v>
      </c>
      <c r="E4060">
        <v>4.9219512195121951</v>
      </c>
      <c r="F4060">
        <v>5.0487804878048781</v>
      </c>
    </row>
    <row r="4061" spans="1:6" x14ac:dyDescent="0.35">
      <c r="A4061" s="2" t="s">
        <v>13494</v>
      </c>
      <c r="B4061">
        <v>185</v>
      </c>
      <c r="C4061">
        <v>187</v>
      </c>
      <c r="D4061" s="4">
        <v>0.98930481283422456</v>
      </c>
      <c r="E4061">
        <v>5.2810810810810809</v>
      </c>
      <c r="F4061">
        <v>5.3297297297297295</v>
      </c>
    </row>
    <row r="4062" spans="1:6" x14ac:dyDescent="0.35">
      <c r="A4062" s="2" t="s">
        <v>13495</v>
      </c>
      <c r="B4062">
        <v>223</v>
      </c>
      <c r="C4062">
        <v>227</v>
      </c>
      <c r="D4062" s="4">
        <v>0.98237885462555063</v>
      </c>
      <c r="E4062">
        <v>5.116591928251121</v>
      </c>
      <c r="F4062">
        <v>5.2242152466367715</v>
      </c>
    </row>
    <row r="4063" spans="1:6" x14ac:dyDescent="0.35">
      <c r="A4063" s="2" t="s">
        <v>13496</v>
      </c>
      <c r="B4063">
        <v>158</v>
      </c>
      <c r="C4063">
        <v>158</v>
      </c>
      <c r="D4063" s="4">
        <v>1</v>
      </c>
      <c r="E4063">
        <v>5.3354430379746836</v>
      </c>
      <c r="F4063">
        <v>5.2531645569620249</v>
      </c>
    </row>
    <row r="4064" spans="1:6" x14ac:dyDescent="0.35">
      <c r="A4064" s="2" t="s">
        <v>13497</v>
      </c>
      <c r="B4064">
        <v>207</v>
      </c>
      <c r="C4064">
        <v>216</v>
      </c>
      <c r="D4064" s="4">
        <v>0.95833333333333337</v>
      </c>
      <c r="E4064">
        <v>5.0338164251207731</v>
      </c>
      <c r="F4064">
        <v>5.3188405797101446</v>
      </c>
    </row>
    <row r="4065" spans="1:6" x14ac:dyDescent="0.35">
      <c r="A4065" s="2" t="s">
        <v>13498</v>
      </c>
      <c r="B4065">
        <v>203</v>
      </c>
      <c r="C4065">
        <v>211</v>
      </c>
      <c r="D4065" s="4">
        <v>0.96208530805687209</v>
      </c>
      <c r="E4065">
        <v>4.7487684729064039</v>
      </c>
      <c r="F4065">
        <v>4.9802955665024626</v>
      </c>
    </row>
    <row r="4066" spans="1:6" x14ac:dyDescent="0.35">
      <c r="A4066" s="2" t="s">
        <v>13499</v>
      </c>
      <c r="B4066">
        <v>193</v>
      </c>
      <c r="C4066">
        <v>215</v>
      </c>
      <c r="D4066" s="4">
        <v>0.89767441860465114</v>
      </c>
      <c r="E4066">
        <v>5.2538860103626943</v>
      </c>
      <c r="F4066">
        <v>4.8860103626943001</v>
      </c>
    </row>
    <row r="4067" spans="1:6" x14ac:dyDescent="0.35">
      <c r="A4067" s="2" t="s">
        <v>13500</v>
      </c>
      <c r="B4067">
        <v>180</v>
      </c>
      <c r="C4067">
        <v>186</v>
      </c>
      <c r="D4067" s="4">
        <v>0.967741935483871</v>
      </c>
      <c r="E4067">
        <v>5.0555555555555554</v>
      </c>
      <c r="F4067">
        <v>4.7666666666666666</v>
      </c>
    </row>
    <row r="4068" spans="1:6" x14ac:dyDescent="0.35">
      <c r="A4068" s="2" t="s">
        <v>13501</v>
      </c>
      <c r="B4068">
        <v>173</v>
      </c>
      <c r="C4068">
        <v>172</v>
      </c>
      <c r="D4068" s="4">
        <v>1.0058139534883721</v>
      </c>
      <c r="E4068">
        <v>5.1502890173410405</v>
      </c>
      <c r="F4068">
        <v>5.502890173410405</v>
      </c>
    </row>
    <row r="4069" spans="1:6" x14ac:dyDescent="0.35">
      <c r="A4069" s="2" t="s">
        <v>13502</v>
      </c>
      <c r="B4069">
        <v>171</v>
      </c>
      <c r="C4069">
        <v>189</v>
      </c>
      <c r="D4069" s="4">
        <v>0.90476190476190477</v>
      </c>
      <c r="E4069">
        <v>4.6549707602339181</v>
      </c>
      <c r="F4069">
        <v>5.3216374269005851</v>
      </c>
    </row>
    <row r="4070" spans="1:6" x14ac:dyDescent="0.35">
      <c r="A4070" s="2" t="s">
        <v>13503</v>
      </c>
      <c r="B4070">
        <v>170</v>
      </c>
      <c r="C4070">
        <v>174</v>
      </c>
      <c r="D4070" s="4">
        <v>0.97701149425287359</v>
      </c>
      <c r="E4070">
        <v>4.9764705882352942</v>
      </c>
      <c r="F4070">
        <v>5.0941176470588232</v>
      </c>
    </row>
    <row r="4071" spans="1:6" x14ac:dyDescent="0.35">
      <c r="A4071" s="2" t="s">
        <v>13504</v>
      </c>
      <c r="B4071">
        <v>199</v>
      </c>
      <c r="C4071">
        <v>221</v>
      </c>
      <c r="D4071" s="4">
        <v>0.90045248868778283</v>
      </c>
      <c r="E4071">
        <v>4.8492462311557789</v>
      </c>
      <c r="F4071">
        <v>4.7939698492462313</v>
      </c>
    </row>
    <row r="4072" spans="1:6" x14ac:dyDescent="0.35">
      <c r="A4072" s="2" t="s">
        <v>13505</v>
      </c>
      <c r="B4072">
        <v>211</v>
      </c>
      <c r="C4072">
        <v>216</v>
      </c>
      <c r="D4072" s="4">
        <v>0.97685185185185186</v>
      </c>
      <c r="E4072">
        <v>5.18957345971564</v>
      </c>
      <c r="F4072">
        <v>4.8293838862559237</v>
      </c>
    </row>
    <row r="4073" spans="1:6" x14ac:dyDescent="0.35">
      <c r="A4073" s="2" t="s">
        <v>13506</v>
      </c>
      <c r="B4073">
        <v>221</v>
      </c>
      <c r="C4073">
        <v>231</v>
      </c>
      <c r="D4073" s="4">
        <v>0.95670995670995673</v>
      </c>
      <c r="E4073">
        <v>4.6742081447963804</v>
      </c>
      <c r="F4073">
        <v>4.8552036199095019</v>
      </c>
    </row>
    <row r="4074" spans="1:6" x14ac:dyDescent="0.35">
      <c r="A4074" s="2" t="s">
        <v>13507</v>
      </c>
      <c r="B4074">
        <v>183</v>
      </c>
      <c r="C4074">
        <v>197</v>
      </c>
      <c r="D4074" s="4">
        <v>0.92893401015228427</v>
      </c>
      <c r="E4074">
        <v>4.7486338797814209</v>
      </c>
      <c r="F4074">
        <v>4.8469945355191255</v>
      </c>
    </row>
    <row r="4075" spans="1:6" x14ac:dyDescent="0.35">
      <c r="A4075" s="2" t="s">
        <v>13508</v>
      </c>
      <c r="B4075">
        <v>189</v>
      </c>
      <c r="C4075">
        <v>196</v>
      </c>
      <c r="D4075" s="4">
        <v>0.9642857142857143</v>
      </c>
      <c r="E4075">
        <v>5.7248677248677247</v>
      </c>
      <c r="F4075">
        <v>4.7301587301587302</v>
      </c>
    </row>
    <row r="4076" spans="1:6" x14ac:dyDescent="0.35">
      <c r="A4076" s="2" t="s">
        <v>13509</v>
      </c>
      <c r="B4076">
        <v>196</v>
      </c>
      <c r="C4076">
        <v>190</v>
      </c>
      <c r="D4076" s="4">
        <v>1.0315789473684212</v>
      </c>
      <c r="E4076">
        <v>4.5153061224489797</v>
      </c>
      <c r="F4076">
        <v>5.0102040816326534</v>
      </c>
    </row>
    <row r="4077" spans="1:6" x14ac:dyDescent="0.35">
      <c r="A4077" s="2" t="s">
        <v>13510</v>
      </c>
      <c r="B4077">
        <v>201</v>
      </c>
      <c r="C4077">
        <v>207</v>
      </c>
      <c r="D4077" s="4">
        <v>0.97101449275362317</v>
      </c>
      <c r="E4077">
        <v>4.9353233830845769</v>
      </c>
      <c r="F4077">
        <v>5.0099502487562191</v>
      </c>
    </row>
    <row r="4078" spans="1:6" x14ac:dyDescent="0.35">
      <c r="A4078" s="2" t="s">
        <v>13511</v>
      </c>
      <c r="B4078">
        <v>188</v>
      </c>
      <c r="C4078">
        <v>190</v>
      </c>
      <c r="D4078" s="4">
        <v>0.98947368421052628</v>
      </c>
      <c r="E4078">
        <v>5.4202127659574471</v>
      </c>
      <c r="F4078">
        <v>4.8457446808510642</v>
      </c>
    </row>
    <row r="4079" spans="1:6" x14ac:dyDescent="0.35">
      <c r="A4079" s="2" t="s">
        <v>13512</v>
      </c>
      <c r="B4079">
        <v>162</v>
      </c>
      <c r="C4079">
        <v>164</v>
      </c>
      <c r="D4079" s="4">
        <v>0.98780487804878048</v>
      </c>
      <c r="E4079">
        <v>4.5308641975308639</v>
      </c>
      <c r="F4079">
        <v>5.4074074074074074</v>
      </c>
    </row>
    <row r="4080" spans="1:6" x14ac:dyDescent="0.35">
      <c r="A4080" s="2" t="s">
        <v>13513</v>
      </c>
      <c r="B4080">
        <v>218</v>
      </c>
      <c r="C4080">
        <v>218</v>
      </c>
      <c r="D4080" s="4">
        <v>1</v>
      </c>
      <c r="E4080">
        <v>4.9724770642201834</v>
      </c>
      <c r="F4080">
        <v>4.8486238532110093</v>
      </c>
    </row>
    <row r="4081" spans="1:6" x14ac:dyDescent="0.35">
      <c r="A4081" s="2" t="s">
        <v>13514</v>
      </c>
      <c r="B4081">
        <v>214</v>
      </c>
      <c r="C4081">
        <v>235</v>
      </c>
      <c r="D4081" s="4">
        <v>0.91063829787234041</v>
      </c>
      <c r="E4081">
        <v>5.2383177570093462</v>
      </c>
      <c r="F4081">
        <v>4.8598130841121492</v>
      </c>
    </row>
    <row r="4082" spans="1:6" x14ac:dyDescent="0.35">
      <c r="A4082" s="2" t="s">
        <v>13515</v>
      </c>
      <c r="B4082">
        <v>200</v>
      </c>
      <c r="C4082">
        <v>218</v>
      </c>
      <c r="D4082" s="4">
        <v>0.91743119266055051</v>
      </c>
      <c r="E4082">
        <v>5.2649999999999997</v>
      </c>
      <c r="F4082">
        <v>4.8949999999999996</v>
      </c>
    </row>
    <row r="4083" spans="1:6" x14ac:dyDescent="0.35">
      <c r="A4083" s="2" t="s">
        <v>13516</v>
      </c>
      <c r="B4083">
        <v>193</v>
      </c>
      <c r="C4083">
        <v>195</v>
      </c>
      <c r="D4083" s="4">
        <v>0.98974358974358978</v>
      </c>
      <c r="E4083">
        <v>5.0984455958549226</v>
      </c>
      <c r="F4083">
        <v>5.4352331606217614</v>
      </c>
    </row>
    <row r="4084" spans="1:6" x14ac:dyDescent="0.35">
      <c r="A4084" s="2" t="s">
        <v>13517</v>
      </c>
      <c r="B4084">
        <v>172</v>
      </c>
      <c r="C4084">
        <v>183</v>
      </c>
      <c r="D4084" s="4">
        <v>0.93989071038251371</v>
      </c>
      <c r="E4084">
        <v>4.9767441860465116</v>
      </c>
      <c r="F4084">
        <v>5.191860465116279</v>
      </c>
    </row>
    <row r="4085" spans="1:6" x14ac:dyDescent="0.35">
      <c r="A4085" s="2" t="s">
        <v>13518</v>
      </c>
      <c r="B4085">
        <v>212</v>
      </c>
      <c r="C4085">
        <v>217</v>
      </c>
      <c r="D4085" s="4">
        <v>0.97695852534562211</v>
      </c>
      <c r="E4085">
        <v>4.5047169811320753</v>
      </c>
      <c r="F4085">
        <v>4.7405660377358494</v>
      </c>
    </row>
    <row r="4086" spans="1:6" x14ac:dyDescent="0.35">
      <c r="A4086" s="2" t="s">
        <v>13519</v>
      </c>
      <c r="B4086">
        <v>179</v>
      </c>
      <c r="C4086">
        <v>189</v>
      </c>
      <c r="D4086" s="4">
        <v>0.94708994708994709</v>
      </c>
      <c r="E4086">
        <v>5.4078212290502794</v>
      </c>
      <c r="F4086">
        <v>5.2178770949720672</v>
      </c>
    </row>
    <row r="4087" spans="1:6" x14ac:dyDescent="0.35">
      <c r="A4087" s="2" t="s">
        <v>13520</v>
      </c>
      <c r="B4087">
        <v>189</v>
      </c>
      <c r="C4087">
        <v>197</v>
      </c>
      <c r="D4087" s="4">
        <v>0.95939086294416243</v>
      </c>
      <c r="E4087">
        <v>5.0105820105820102</v>
      </c>
      <c r="F4087">
        <v>4.7566137566137563</v>
      </c>
    </row>
    <row r="4088" spans="1:6" x14ac:dyDescent="0.35">
      <c r="A4088" s="2" t="s">
        <v>13521</v>
      </c>
      <c r="B4088">
        <v>242</v>
      </c>
      <c r="C4088">
        <v>256</v>
      </c>
      <c r="D4088" s="4">
        <v>0.9453125</v>
      </c>
      <c r="E4088">
        <v>5.0206611570247937</v>
      </c>
      <c r="F4088">
        <v>5.1115702479338845</v>
      </c>
    </row>
    <row r="4089" spans="1:6" x14ac:dyDescent="0.35">
      <c r="A4089" s="2" t="s">
        <v>13522</v>
      </c>
      <c r="B4089">
        <v>203</v>
      </c>
      <c r="C4089">
        <v>206</v>
      </c>
      <c r="D4089" s="4">
        <v>0.9854368932038835</v>
      </c>
      <c r="E4089">
        <v>4.985221674876847</v>
      </c>
      <c r="F4089">
        <v>5.0049261083743843</v>
      </c>
    </row>
    <row r="4090" spans="1:6" x14ac:dyDescent="0.35">
      <c r="A4090" s="2" t="s">
        <v>13523</v>
      </c>
      <c r="B4090">
        <v>202</v>
      </c>
      <c r="C4090">
        <v>215</v>
      </c>
      <c r="D4090" s="4">
        <v>0.93953488372093019</v>
      </c>
      <c r="E4090">
        <v>4.7673267326732676</v>
      </c>
      <c r="F4090">
        <v>4.6831683168316829</v>
      </c>
    </row>
    <row r="4091" spans="1:6" x14ac:dyDescent="0.35">
      <c r="A4091" s="2" t="s">
        <v>13524</v>
      </c>
      <c r="B4091">
        <v>166</v>
      </c>
      <c r="C4091">
        <v>178</v>
      </c>
      <c r="D4091" s="4">
        <v>0.93258426966292129</v>
      </c>
      <c r="E4091">
        <v>5.4939759036144578</v>
      </c>
      <c r="F4091">
        <v>4.7349397590361448</v>
      </c>
    </row>
    <row r="4092" spans="1:6" x14ac:dyDescent="0.35">
      <c r="A4092" s="2" t="s">
        <v>13525</v>
      </c>
      <c r="B4092">
        <v>193</v>
      </c>
      <c r="C4092">
        <v>202</v>
      </c>
      <c r="D4092" s="4">
        <v>0.95544554455445541</v>
      </c>
      <c r="E4092">
        <v>4.5025906735751295</v>
      </c>
      <c r="F4092">
        <v>5.2746113989637307</v>
      </c>
    </row>
    <row r="4093" spans="1:6" x14ac:dyDescent="0.35">
      <c r="A4093" s="2" t="s">
        <v>13526</v>
      </c>
      <c r="B4093">
        <v>164</v>
      </c>
      <c r="C4093">
        <v>170</v>
      </c>
      <c r="D4093" s="4">
        <v>0.96470588235294119</v>
      </c>
      <c r="E4093">
        <v>4.9634146341463419</v>
      </c>
      <c r="F4093">
        <v>5.274390243902439</v>
      </c>
    </row>
    <row r="4094" spans="1:6" x14ac:dyDescent="0.35">
      <c r="A4094" s="2" t="s">
        <v>13527</v>
      </c>
      <c r="B4094">
        <v>200</v>
      </c>
      <c r="C4094">
        <v>198</v>
      </c>
      <c r="D4094" s="4">
        <v>1.0101010101010102</v>
      </c>
      <c r="E4094">
        <v>5.3</v>
      </c>
      <c r="F4094">
        <v>5.2450000000000001</v>
      </c>
    </row>
    <row r="4095" spans="1:6" x14ac:dyDescent="0.35">
      <c r="A4095" s="2" t="s">
        <v>13528</v>
      </c>
      <c r="B4095">
        <v>193</v>
      </c>
      <c r="C4095">
        <v>197</v>
      </c>
      <c r="D4095" s="4">
        <v>0.97969543147208127</v>
      </c>
      <c r="E4095">
        <v>4.8704663212435237</v>
      </c>
      <c r="F4095">
        <v>5.1968911917098444</v>
      </c>
    </row>
    <row r="4096" spans="1:6" x14ac:dyDescent="0.35">
      <c r="A4096" s="2" t="s">
        <v>13529</v>
      </c>
      <c r="B4096">
        <v>188</v>
      </c>
      <c r="C4096">
        <v>199</v>
      </c>
      <c r="D4096" s="4">
        <v>0.94472361809045224</v>
      </c>
      <c r="E4096">
        <v>5.2978723404255321</v>
      </c>
      <c r="F4096">
        <v>4.6914893617021276</v>
      </c>
    </row>
    <row r="4097" spans="1:6" x14ac:dyDescent="0.35">
      <c r="A4097" s="2" t="s">
        <v>13530</v>
      </c>
      <c r="B4097">
        <v>181</v>
      </c>
      <c r="C4097">
        <v>200</v>
      </c>
      <c r="D4097" s="4">
        <v>0.90500000000000003</v>
      </c>
      <c r="E4097">
        <v>4.5856353591160222</v>
      </c>
      <c r="F4097">
        <v>5.1049723756906076</v>
      </c>
    </row>
    <row r="4098" spans="1:6" x14ac:dyDescent="0.35">
      <c r="A4098" s="2" t="s">
        <v>13531</v>
      </c>
      <c r="B4098">
        <v>197</v>
      </c>
      <c r="C4098">
        <v>206</v>
      </c>
      <c r="D4098" s="4">
        <v>0.9563106796116505</v>
      </c>
      <c r="E4098">
        <v>5.187817258883249</v>
      </c>
      <c r="F4098">
        <v>4.781725888324873</v>
      </c>
    </row>
    <row r="4099" spans="1:6" x14ac:dyDescent="0.35">
      <c r="A4099" s="2" t="s">
        <v>13532</v>
      </c>
      <c r="B4099">
        <v>185</v>
      </c>
      <c r="C4099">
        <v>190</v>
      </c>
      <c r="D4099" s="4">
        <v>0.97368421052631582</v>
      </c>
      <c r="E4099">
        <v>4.9783783783783786</v>
      </c>
      <c r="F4099">
        <v>5.1243243243243244</v>
      </c>
    </row>
    <row r="4100" spans="1:6" x14ac:dyDescent="0.35">
      <c r="A4100" s="2" t="s">
        <v>13533</v>
      </c>
      <c r="B4100">
        <v>235</v>
      </c>
      <c r="C4100">
        <v>235</v>
      </c>
      <c r="D4100" s="4">
        <v>1</v>
      </c>
      <c r="E4100">
        <v>4.8680851063829786</v>
      </c>
      <c r="F4100">
        <v>4.8510638297872344</v>
      </c>
    </row>
    <row r="4101" spans="1:6" x14ac:dyDescent="0.35">
      <c r="A4101" s="2" t="s">
        <v>13534</v>
      </c>
      <c r="B4101">
        <v>165</v>
      </c>
      <c r="C4101">
        <v>197</v>
      </c>
      <c r="D4101" s="4">
        <v>0.8375634517766497</v>
      </c>
      <c r="E4101">
        <v>5.2424242424242422</v>
      </c>
      <c r="F4101">
        <v>4.666666666666667</v>
      </c>
    </row>
    <row r="4102" spans="1:6" x14ac:dyDescent="0.35">
      <c r="A4102" s="2" t="s">
        <v>13535</v>
      </c>
      <c r="B4102">
        <v>172</v>
      </c>
      <c r="C4102">
        <v>193</v>
      </c>
      <c r="D4102" s="4">
        <v>0.89119170984455953</v>
      </c>
      <c r="E4102">
        <v>5.2151162790697674</v>
      </c>
      <c r="F4102">
        <v>5.1976744186046515</v>
      </c>
    </row>
    <row r="4103" spans="1:6" x14ac:dyDescent="0.35">
      <c r="A4103" s="2" t="s">
        <v>13536</v>
      </c>
      <c r="B4103">
        <v>176</v>
      </c>
      <c r="C4103">
        <v>187</v>
      </c>
      <c r="D4103" s="4">
        <v>0.94117647058823528</v>
      </c>
      <c r="E4103">
        <v>4.9147727272727275</v>
      </c>
      <c r="F4103">
        <v>5.3806818181818183</v>
      </c>
    </row>
    <row r="4104" spans="1:6" x14ac:dyDescent="0.35">
      <c r="A4104" s="2" t="s">
        <v>13537</v>
      </c>
      <c r="B4104">
        <v>212</v>
      </c>
      <c r="C4104">
        <v>221</v>
      </c>
      <c r="D4104" s="4">
        <v>0.95927601809954754</v>
      </c>
      <c r="E4104">
        <v>5.0471698113207548</v>
      </c>
      <c r="F4104">
        <v>4.8584905660377355</v>
      </c>
    </row>
    <row r="4105" spans="1:6" x14ac:dyDescent="0.35">
      <c r="A4105" s="2" t="s">
        <v>13538</v>
      </c>
      <c r="B4105">
        <v>205</v>
      </c>
      <c r="C4105">
        <v>204</v>
      </c>
      <c r="D4105" s="4">
        <v>1.0049019607843137</v>
      </c>
      <c r="E4105">
        <v>5.6975609756097558</v>
      </c>
      <c r="F4105">
        <v>5.126829268292683</v>
      </c>
    </row>
    <row r="4106" spans="1:6" x14ac:dyDescent="0.35">
      <c r="A4106" s="2" t="s">
        <v>13539</v>
      </c>
      <c r="B4106">
        <v>228</v>
      </c>
      <c r="C4106">
        <v>238</v>
      </c>
      <c r="D4106" s="4">
        <v>0.95798319327731096</v>
      </c>
      <c r="E4106">
        <v>5</v>
      </c>
      <c r="F4106">
        <v>4.9649122807017543</v>
      </c>
    </row>
    <row r="4107" spans="1:6" x14ac:dyDescent="0.35">
      <c r="A4107" s="2" t="s">
        <v>13540</v>
      </c>
      <c r="B4107">
        <v>201</v>
      </c>
      <c r="C4107">
        <v>203</v>
      </c>
      <c r="D4107" s="4">
        <v>0.99014778325123154</v>
      </c>
      <c r="E4107">
        <v>5.2686567164179108</v>
      </c>
      <c r="F4107">
        <v>5.0597014925373136</v>
      </c>
    </row>
    <row r="4108" spans="1:6" x14ac:dyDescent="0.35">
      <c r="A4108" s="2" t="s">
        <v>13541</v>
      </c>
      <c r="B4108">
        <v>196</v>
      </c>
      <c r="C4108">
        <v>204</v>
      </c>
      <c r="D4108" s="4">
        <v>0.96078431372549022</v>
      </c>
      <c r="E4108">
        <v>5.0051020408163263</v>
      </c>
      <c r="F4108">
        <v>5.0357142857142856</v>
      </c>
    </row>
    <row r="4109" spans="1:6" x14ac:dyDescent="0.35">
      <c r="A4109" s="2" t="s">
        <v>13542</v>
      </c>
      <c r="B4109">
        <v>161</v>
      </c>
      <c r="C4109">
        <v>166</v>
      </c>
      <c r="D4109" s="4">
        <v>0.96987951807228912</v>
      </c>
      <c r="E4109">
        <v>4.9503105590062111</v>
      </c>
      <c r="F4109">
        <v>4.9254658385093171</v>
      </c>
    </row>
    <row r="4110" spans="1:6" x14ac:dyDescent="0.35">
      <c r="A4110" s="2" t="s">
        <v>13543</v>
      </c>
      <c r="B4110">
        <v>150</v>
      </c>
      <c r="C4110">
        <v>163</v>
      </c>
      <c r="D4110" s="4">
        <v>0.92024539877300615</v>
      </c>
      <c r="E4110">
        <v>5.1133333333333333</v>
      </c>
      <c r="F4110">
        <v>5.26</v>
      </c>
    </row>
    <row r="4111" spans="1:6" x14ac:dyDescent="0.35">
      <c r="A4111" s="2" t="s">
        <v>13544</v>
      </c>
      <c r="B4111">
        <v>188</v>
      </c>
      <c r="C4111">
        <v>205</v>
      </c>
      <c r="D4111" s="4">
        <v>0.91707317073170735</v>
      </c>
      <c r="E4111">
        <v>5.0478723404255321</v>
      </c>
      <c r="F4111">
        <v>4.8776595744680851</v>
      </c>
    </row>
    <row r="4112" spans="1:6" x14ac:dyDescent="0.35">
      <c r="A4112" s="2" t="s">
        <v>13545</v>
      </c>
      <c r="B4112">
        <v>194</v>
      </c>
      <c r="C4112">
        <v>213</v>
      </c>
      <c r="D4112" s="4">
        <v>0.91079812206572774</v>
      </c>
      <c r="E4112">
        <v>4.6907216494845363</v>
      </c>
      <c r="F4112">
        <v>4.7113402061855671</v>
      </c>
    </row>
    <row r="4113" spans="1:6" x14ac:dyDescent="0.35">
      <c r="A4113" s="2" t="s">
        <v>13546</v>
      </c>
      <c r="B4113">
        <v>182</v>
      </c>
      <c r="C4113">
        <v>188</v>
      </c>
      <c r="D4113" s="4">
        <v>0.96808510638297873</v>
      </c>
      <c r="E4113">
        <v>5.197802197802198</v>
      </c>
      <c r="F4113">
        <v>4.9560439560439562</v>
      </c>
    </row>
    <row r="4114" spans="1:6" x14ac:dyDescent="0.35">
      <c r="A4114" s="2" t="s">
        <v>13547</v>
      </c>
      <c r="B4114">
        <v>199</v>
      </c>
      <c r="C4114">
        <v>199</v>
      </c>
      <c r="D4114" s="4">
        <v>1</v>
      </c>
      <c r="E4114">
        <v>4.6783919597989954</v>
      </c>
      <c r="F4114">
        <v>5.1658291457286429</v>
      </c>
    </row>
    <row r="4115" spans="1:6" x14ac:dyDescent="0.35">
      <c r="A4115" s="2" t="s">
        <v>13548</v>
      </c>
      <c r="B4115">
        <v>206</v>
      </c>
      <c r="C4115">
        <v>215</v>
      </c>
      <c r="D4115" s="4">
        <v>0.95813953488372094</v>
      </c>
      <c r="E4115">
        <v>4.650485436893204</v>
      </c>
      <c r="F4115">
        <v>5.3155339805825239</v>
      </c>
    </row>
    <row r="4116" spans="1:6" x14ac:dyDescent="0.35">
      <c r="A4116" s="2" t="s">
        <v>13549</v>
      </c>
      <c r="B4116">
        <v>236</v>
      </c>
      <c r="C4116">
        <v>239</v>
      </c>
      <c r="D4116" s="4">
        <v>0.9874476987447699</v>
      </c>
      <c r="E4116">
        <v>4.9449152542372881</v>
      </c>
      <c r="F4116">
        <v>4.8559322033898304</v>
      </c>
    </row>
    <row r="4117" spans="1:6" x14ac:dyDescent="0.35">
      <c r="A4117" s="2" t="s">
        <v>13550</v>
      </c>
      <c r="B4117">
        <v>201</v>
      </c>
      <c r="C4117">
        <v>210</v>
      </c>
      <c r="D4117" s="4">
        <v>0.95714285714285718</v>
      </c>
      <c r="E4117">
        <v>4.6716417910447765</v>
      </c>
      <c r="F4117">
        <v>4.9800995024875618</v>
      </c>
    </row>
    <row r="4118" spans="1:6" x14ac:dyDescent="0.35">
      <c r="A4118" s="2" t="s">
        <v>13551</v>
      </c>
      <c r="B4118">
        <v>161</v>
      </c>
      <c r="C4118">
        <v>178</v>
      </c>
      <c r="D4118" s="4">
        <v>0.9044943820224719</v>
      </c>
      <c r="E4118">
        <v>5.2919254658385091</v>
      </c>
      <c r="F4118">
        <v>4.658385093167702</v>
      </c>
    </row>
    <row r="4119" spans="1:6" x14ac:dyDescent="0.35">
      <c r="A4119" s="2" t="s">
        <v>13552</v>
      </c>
      <c r="B4119">
        <v>187</v>
      </c>
      <c r="C4119">
        <v>192</v>
      </c>
      <c r="D4119" s="4">
        <v>0.97395833333333337</v>
      </c>
      <c r="E4119">
        <v>5.0588235294117645</v>
      </c>
      <c r="F4119">
        <v>4.8502673796791447</v>
      </c>
    </row>
    <row r="4120" spans="1:6" x14ac:dyDescent="0.35">
      <c r="A4120" s="2" t="s">
        <v>13553</v>
      </c>
      <c r="B4120">
        <v>236</v>
      </c>
      <c r="C4120">
        <v>243</v>
      </c>
      <c r="D4120" s="4">
        <v>0.9711934156378601</v>
      </c>
      <c r="E4120">
        <v>5.343220338983051</v>
      </c>
      <c r="F4120">
        <v>4.8644067796610173</v>
      </c>
    </row>
    <row r="4121" spans="1:6" x14ac:dyDescent="0.35">
      <c r="A4121" s="2" t="s">
        <v>13554</v>
      </c>
      <c r="B4121">
        <v>176</v>
      </c>
      <c r="C4121">
        <v>174</v>
      </c>
      <c r="D4121" s="4">
        <v>1.0114942528735633</v>
      </c>
      <c r="E4121">
        <v>4.875</v>
      </c>
      <c r="F4121">
        <v>5.0511363636363633</v>
      </c>
    </row>
    <row r="4122" spans="1:6" x14ac:dyDescent="0.35">
      <c r="A4122" s="2" t="s">
        <v>13555</v>
      </c>
      <c r="B4122">
        <v>209</v>
      </c>
      <c r="C4122">
        <v>222</v>
      </c>
      <c r="D4122" s="4">
        <v>0.94144144144144148</v>
      </c>
      <c r="E4122">
        <v>5.0574162679425836</v>
      </c>
      <c r="F4122">
        <v>5.1196172248803826</v>
      </c>
    </row>
    <row r="4123" spans="1:6" x14ac:dyDescent="0.35">
      <c r="A4123" s="2" t="s">
        <v>13556</v>
      </c>
      <c r="B4123">
        <v>182</v>
      </c>
      <c r="C4123">
        <v>195</v>
      </c>
      <c r="D4123" s="4">
        <v>0.93333333333333335</v>
      </c>
      <c r="E4123">
        <v>4.7362637362637363</v>
      </c>
      <c r="F4123">
        <v>4.4615384615384617</v>
      </c>
    </row>
    <row r="4124" spans="1:6" x14ac:dyDescent="0.35">
      <c r="A4124" s="2" t="s">
        <v>13557</v>
      </c>
      <c r="B4124">
        <v>180</v>
      </c>
      <c r="C4124">
        <v>175</v>
      </c>
      <c r="D4124" s="4">
        <v>1.0285714285714285</v>
      </c>
      <c r="E4124">
        <v>4.8611111111111107</v>
      </c>
      <c r="F4124">
        <v>4.8666666666666663</v>
      </c>
    </row>
    <row r="4125" spans="1:6" x14ac:dyDescent="0.35">
      <c r="A4125" s="2" t="s">
        <v>13558</v>
      </c>
      <c r="B4125">
        <v>177</v>
      </c>
      <c r="C4125">
        <v>190</v>
      </c>
      <c r="D4125" s="4">
        <v>0.93157894736842106</v>
      </c>
      <c r="E4125">
        <v>5.5028248587570623</v>
      </c>
      <c r="F4125">
        <v>5.1242937853107344</v>
      </c>
    </row>
    <row r="4126" spans="1:6" x14ac:dyDescent="0.35">
      <c r="A4126" s="2" t="s">
        <v>13559</v>
      </c>
      <c r="B4126">
        <v>192</v>
      </c>
      <c r="C4126">
        <v>192</v>
      </c>
      <c r="D4126" s="4">
        <v>1</v>
      </c>
      <c r="E4126">
        <v>5.161458333333333</v>
      </c>
      <c r="F4126">
        <v>5.135416666666667</v>
      </c>
    </row>
    <row r="4127" spans="1:6" x14ac:dyDescent="0.35">
      <c r="A4127" s="2" t="s">
        <v>13560</v>
      </c>
      <c r="B4127">
        <v>199</v>
      </c>
      <c r="C4127">
        <v>202</v>
      </c>
      <c r="D4127" s="4">
        <v>0.98514851485148514</v>
      </c>
      <c r="E4127">
        <v>5.0653266331658289</v>
      </c>
      <c r="F4127">
        <v>4.8592964824120601</v>
      </c>
    </row>
    <row r="4128" spans="1:6" x14ac:dyDescent="0.35">
      <c r="A4128" s="2" t="s">
        <v>13561</v>
      </c>
      <c r="B4128">
        <v>205</v>
      </c>
      <c r="C4128">
        <v>208</v>
      </c>
      <c r="D4128" s="4">
        <v>0.98557692307692313</v>
      </c>
      <c r="E4128">
        <v>5.0585365853658537</v>
      </c>
      <c r="F4128">
        <v>4.975609756097561</v>
      </c>
    </row>
    <row r="4129" spans="1:6" x14ac:dyDescent="0.35">
      <c r="A4129" s="2" t="s">
        <v>13562</v>
      </c>
      <c r="B4129">
        <v>153</v>
      </c>
      <c r="C4129">
        <v>162</v>
      </c>
      <c r="D4129" s="4">
        <v>0.94444444444444442</v>
      </c>
      <c r="E4129">
        <v>5.0718954248366011</v>
      </c>
      <c r="F4129">
        <v>5.0065359477124183</v>
      </c>
    </row>
    <row r="4130" spans="1:6" x14ac:dyDescent="0.35">
      <c r="A4130" s="2" t="s">
        <v>13563</v>
      </c>
      <c r="B4130">
        <v>182</v>
      </c>
      <c r="C4130">
        <v>189</v>
      </c>
      <c r="D4130" s="4">
        <v>0.96296296296296291</v>
      </c>
      <c r="E4130">
        <v>4.6703296703296706</v>
      </c>
      <c r="F4130">
        <v>4.8351648351648349</v>
      </c>
    </row>
    <row r="4131" spans="1:6" x14ac:dyDescent="0.35">
      <c r="A4131" s="2" t="s">
        <v>13564</v>
      </c>
      <c r="B4131">
        <v>206</v>
      </c>
      <c r="C4131">
        <v>208</v>
      </c>
      <c r="D4131" s="4">
        <v>0.99038461538461542</v>
      </c>
      <c r="E4131">
        <v>5.3689320388349513</v>
      </c>
      <c r="F4131">
        <v>4.941747572815534</v>
      </c>
    </row>
    <row r="4132" spans="1:6" x14ac:dyDescent="0.35">
      <c r="A4132" s="2" t="s">
        <v>13565</v>
      </c>
      <c r="B4132">
        <v>125</v>
      </c>
      <c r="C4132">
        <v>148</v>
      </c>
      <c r="D4132" s="4">
        <v>0.84459459459459463</v>
      </c>
      <c r="E4132">
        <v>5.1440000000000001</v>
      </c>
      <c r="F4132">
        <v>5.24</v>
      </c>
    </row>
    <row r="4133" spans="1:6" x14ac:dyDescent="0.35">
      <c r="A4133" s="2" t="s">
        <v>13566</v>
      </c>
      <c r="B4133">
        <v>214</v>
      </c>
      <c r="C4133">
        <v>216</v>
      </c>
      <c r="D4133" s="4">
        <v>0.9907407407407407</v>
      </c>
      <c r="E4133">
        <v>5.1401869158878508</v>
      </c>
      <c r="F4133">
        <v>5.3738317757009346</v>
      </c>
    </row>
    <row r="4134" spans="1:6" x14ac:dyDescent="0.35">
      <c r="A4134" s="2" t="s">
        <v>13567</v>
      </c>
      <c r="B4134">
        <v>174</v>
      </c>
      <c r="C4134">
        <v>182</v>
      </c>
      <c r="D4134" s="4">
        <v>0.95604395604395609</v>
      </c>
      <c r="E4134">
        <v>5.068965517241379</v>
      </c>
      <c r="F4134">
        <v>5.333333333333333</v>
      </c>
    </row>
    <row r="4135" spans="1:6" x14ac:dyDescent="0.35">
      <c r="A4135" s="2" t="s">
        <v>13568</v>
      </c>
      <c r="B4135">
        <v>182</v>
      </c>
      <c r="C4135">
        <v>193</v>
      </c>
      <c r="D4135" s="4">
        <v>0.94300518134715028</v>
      </c>
      <c r="E4135">
        <v>4.9780219780219781</v>
      </c>
      <c r="F4135">
        <v>4.9505494505494507</v>
      </c>
    </row>
    <row r="4136" spans="1:6" x14ac:dyDescent="0.35">
      <c r="A4136" s="2" t="s">
        <v>13569</v>
      </c>
      <c r="B4136">
        <v>186</v>
      </c>
      <c r="C4136">
        <v>187</v>
      </c>
      <c r="D4136" s="4">
        <v>0.99465240641711228</v>
      </c>
      <c r="E4136">
        <v>5.252688172043011</v>
      </c>
      <c r="F4136">
        <v>4.774193548387097</v>
      </c>
    </row>
    <row r="4137" spans="1:6" x14ac:dyDescent="0.35">
      <c r="A4137" s="2" t="s">
        <v>13570</v>
      </c>
      <c r="B4137">
        <v>161</v>
      </c>
      <c r="C4137">
        <v>180</v>
      </c>
      <c r="D4137" s="4">
        <v>0.89444444444444449</v>
      </c>
      <c r="E4137">
        <v>4.8695652173913047</v>
      </c>
      <c r="F4137">
        <v>4.8633540372670812</v>
      </c>
    </row>
    <row r="4138" spans="1:6" x14ac:dyDescent="0.35">
      <c r="A4138" s="2" t="s">
        <v>13571</v>
      </c>
      <c r="B4138">
        <v>189</v>
      </c>
      <c r="C4138">
        <v>189</v>
      </c>
      <c r="D4138" s="4">
        <v>1</v>
      </c>
      <c r="E4138">
        <v>4.9100529100529098</v>
      </c>
      <c r="F4138">
        <v>4.8677248677248679</v>
      </c>
    </row>
    <row r="4139" spans="1:6" x14ac:dyDescent="0.35">
      <c r="A4139" s="2" t="s">
        <v>13572</v>
      </c>
      <c r="B4139">
        <v>174</v>
      </c>
      <c r="C4139">
        <v>187</v>
      </c>
      <c r="D4139" s="4">
        <v>0.93048128342245995</v>
      </c>
      <c r="E4139">
        <v>4.6781609195402298</v>
      </c>
      <c r="F4139">
        <v>4.9655172413793105</v>
      </c>
    </row>
    <row r="4140" spans="1:6" x14ac:dyDescent="0.35">
      <c r="A4140" s="2" t="s">
        <v>13573</v>
      </c>
      <c r="B4140">
        <v>218</v>
      </c>
      <c r="C4140">
        <v>216</v>
      </c>
      <c r="D4140" s="4">
        <v>1.0092592592592593</v>
      </c>
      <c r="E4140">
        <v>5.022935779816514</v>
      </c>
      <c r="F4140">
        <v>4.830275229357798</v>
      </c>
    </row>
    <row r="4141" spans="1:6" x14ac:dyDescent="0.35">
      <c r="A4141" s="2" t="s">
        <v>13574</v>
      </c>
      <c r="B4141">
        <v>168</v>
      </c>
      <c r="C4141">
        <v>173</v>
      </c>
      <c r="D4141" s="4">
        <v>0.97109826589595372</v>
      </c>
      <c r="E4141">
        <v>5.083333333333333</v>
      </c>
      <c r="F4141">
        <v>4.3392857142857144</v>
      </c>
    </row>
    <row r="4142" spans="1:6" x14ac:dyDescent="0.35">
      <c r="A4142" s="2" t="s">
        <v>13575</v>
      </c>
      <c r="B4142">
        <v>202</v>
      </c>
      <c r="C4142">
        <v>208</v>
      </c>
      <c r="D4142" s="4">
        <v>0.97115384615384615</v>
      </c>
      <c r="E4142">
        <v>4.9554455445544559</v>
      </c>
      <c r="F4142">
        <v>4.8415841584158414</v>
      </c>
    </row>
    <row r="4143" spans="1:6" x14ac:dyDescent="0.35">
      <c r="A4143" s="2" t="s">
        <v>13576</v>
      </c>
      <c r="B4143">
        <v>163</v>
      </c>
      <c r="C4143">
        <v>171</v>
      </c>
      <c r="D4143" s="4">
        <v>0.95321637426900585</v>
      </c>
      <c r="E4143">
        <v>5.0184049079754605</v>
      </c>
      <c r="F4143">
        <v>5.4171779141104297</v>
      </c>
    </row>
    <row r="4144" spans="1:6" x14ac:dyDescent="0.35">
      <c r="A4144" s="2" t="s">
        <v>13577</v>
      </c>
      <c r="B4144">
        <v>167</v>
      </c>
      <c r="C4144">
        <v>172</v>
      </c>
      <c r="D4144" s="4">
        <v>0.97093023255813948</v>
      </c>
      <c r="E4144">
        <v>5.431137724550898</v>
      </c>
      <c r="F4144">
        <v>5.3712574850299397</v>
      </c>
    </row>
    <row r="4145" spans="1:6" x14ac:dyDescent="0.35">
      <c r="A4145" s="2" t="s">
        <v>13578</v>
      </c>
      <c r="B4145">
        <v>218</v>
      </c>
      <c r="C4145">
        <v>238</v>
      </c>
      <c r="D4145" s="4">
        <v>0.91596638655462181</v>
      </c>
      <c r="E4145">
        <v>5.169724770642202</v>
      </c>
      <c r="F4145">
        <v>4.9403669724770642</v>
      </c>
    </row>
    <row r="4146" spans="1:6" x14ac:dyDescent="0.35">
      <c r="A4146" s="2" t="s">
        <v>13579</v>
      </c>
      <c r="B4146">
        <v>184</v>
      </c>
      <c r="C4146">
        <v>190</v>
      </c>
      <c r="D4146" s="4">
        <v>0.96842105263157896</v>
      </c>
      <c r="E4146">
        <v>5.3043478260869561</v>
      </c>
      <c r="F4146">
        <v>5.3641304347826084</v>
      </c>
    </row>
    <row r="4147" spans="1:6" x14ac:dyDescent="0.35">
      <c r="A4147" s="2" t="s">
        <v>13580</v>
      </c>
      <c r="B4147">
        <v>118</v>
      </c>
      <c r="C4147">
        <v>132</v>
      </c>
      <c r="D4147" s="4">
        <v>0.89393939393939392</v>
      </c>
      <c r="E4147">
        <v>5.2627118644067794</v>
      </c>
      <c r="F4147">
        <v>5.2966101694915251</v>
      </c>
    </row>
    <row r="4148" spans="1:6" x14ac:dyDescent="0.35">
      <c r="A4148" s="2" t="s">
        <v>13581</v>
      </c>
      <c r="B4148">
        <v>167</v>
      </c>
      <c r="C4148">
        <v>172</v>
      </c>
      <c r="D4148" s="4">
        <v>0.97093023255813948</v>
      </c>
      <c r="E4148">
        <v>4.8203592814371259</v>
      </c>
      <c r="F4148">
        <v>4.8383233532934131</v>
      </c>
    </row>
    <row r="4149" spans="1:6" x14ac:dyDescent="0.35">
      <c r="A4149" s="2" t="s">
        <v>13582</v>
      </c>
      <c r="B4149">
        <v>223</v>
      </c>
      <c r="C4149">
        <v>248</v>
      </c>
      <c r="D4149" s="4">
        <v>0.89919354838709675</v>
      </c>
      <c r="E4149">
        <v>5.1255605381165923</v>
      </c>
      <c r="F4149">
        <v>4.8699551569506729</v>
      </c>
    </row>
    <row r="4150" spans="1:6" x14ac:dyDescent="0.35">
      <c r="A4150" s="2" t="s">
        <v>13583</v>
      </c>
      <c r="B4150">
        <v>204</v>
      </c>
      <c r="C4150">
        <v>218</v>
      </c>
      <c r="D4150" s="4">
        <v>0.93577981651376152</v>
      </c>
      <c r="E4150">
        <v>4.7009803921568629</v>
      </c>
      <c r="F4150">
        <v>4.8725490196078427</v>
      </c>
    </row>
    <row r="4151" spans="1:6" x14ac:dyDescent="0.35">
      <c r="A4151" s="2" t="s">
        <v>13584</v>
      </c>
      <c r="B4151">
        <v>209</v>
      </c>
      <c r="C4151">
        <v>213</v>
      </c>
      <c r="D4151" s="4">
        <v>0.98122065727699526</v>
      </c>
      <c r="E4151">
        <v>5.0430622009569381</v>
      </c>
      <c r="F4151">
        <v>5.0861244019138754</v>
      </c>
    </row>
    <row r="4152" spans="1:6" x14ac:dyDescent="0.35">
      <c r="A4152" s="2" t="s">
        <v>13585</v>
      </c>
      <c r="B4152">
        <v>207</v>
      </c>
      <c r="C4152">
        <v>208</v>
      </c>
      <c r="D4152" s="4">
        <v>0.99519230769230771</v>
      </c>
      <c r="E4152">
        <v>5.1159420289855069</v>
      </c>
      <c r="F4152">
        <v>5.1304347826086953</v>
      </c>
    </row>
    <row r="4153" spans="1:6" x14ac:dyDescent="0.35">
      <c r="A4153" s="2" t="s">
        <v>13586</v>
      </c>
      <c r="B4153">
        <v>211</v>
      </c>
      <c r="C4153">
        <v>216</v>
      </c>
      <c r="D4153" s="4">
        <v>0.97685185185185186</v>
      </c>
      <c r="E4153">
        <v>5.1706161137440763</v>
      </c>
      <c r="F4153">
        <v>5.2417061611374409</v>
      </c>
    </row>
    <row r="4154" spans="1:6" x14ac:dyDescent="0.35">
      <c r="A4154" s="2" t="s">
        <v>13587</v>
      </c>
      <c r="B4154">
        <v>206</v>
      </c>
      <c r="C4154">
        <v>202</v>
      </c>
      <c r="D4154" s="4">
        <v>1.0198019801980198</v>
      </c>
      <c r="E4154">
        <v>4.7038834951456314</v>
      </c>
      <c r="F4154">
        <v>5.1990291262135919</v>
      </c>
    </row>
    <row r="4155" spans="1:6" x14ac:dyDescent="0.35">
      <c r="A4155" s="2" t="s">
        <v>13588</v>
      </c>
      <c r="B4155">
        <v>187</v>
      </c>
      <c r="C4155">
        <v>194</v>
      </c>
      <c r="D4155" s="4">
        <v>0.96391752577319589</v>
      </c>
      <c r="E4155">
        <v>4.7647058823529411</v>
      </c>
      <c r="F4155">
        <v>4.7219251336898393</v>
      </c>
    </row>
    <row r="4156" spans="1:6" x14ac:dyDescent="0.35">
      <c r="A4156" s="2" t="s">
        <v>13589</v>
      </c>
      <c r="B4156">
        <v>175</v>
      </c>
      <c r="C4156">
        <v>194</v>
      </c>
      <c r="D4156" s="4">
        <v>0.90206185567010311</v>
      </c>
      <c r="E4156">
        <v>5.0685714285714285</v>
      </c>
      <c r="F4156">
        <v>4.8114285714285714</v>
      </c>
    </row>
    <row r="4157" spans="1:6" x14ac:dyDescent="0.35">
      <c r="A4157" s="2" t="s">
        <v>13590</v>
      </c>
      <c r="B4157">
        <v>146</v>
      </c>
      <c r="C4157">
        <v>166</v>
      </c>
      <c r="D4157" s="4">
        <v>0.87951807228915657</v>
      </c>
      <c r="E4157">
        <v>5.2945205479452051</v>
      </c>
      <c r="F4157">
        <v>5.2534246575342465</v>
      </c>
    </row>
    <row r="4158" spans="1:6" x14ac:dyDescent="0.35">
      <c r="A4158" s="2" t="s">
        <v>13591</v>
      </c>
      <c r="B4158">
        <v>198</v>
      </c>
      <c r="C4158">
        <v>202</v>
      </c>
      <c r="D4158" s="4">
        <v>0.98019801980198018</v>
      </c>
      <c r="E4158">
        <v>5.4343434343434343</v>
      </c>
      <c r="F4158">
        <v>4.5202020202020199</v>
      </c>
    </row>
    <row r="4159" spans="1:6" x14ac:dyDescent="0.35">
      <c r="A4159" s="2" t="s">
        <v>13592</v>
      </c>
      <c r="B4159">
        <v>180</v>
      </c>
      <c r="C4159">
        <v>187</v>
      </c>
      <c r="D4159" s="4">
        <v>0.96256684491978606</v>
      </c>
      <c r="E4159">
        <v>4.9444444444444446</v>
      </c>
      <c r="F4159">
        <v>5.0611111111111109</v>
      </c>
    </row>
    <row r="4160" spans="1:6" x14ac:dyDescent="0.35">
      <c r="A4160" s="2" t="s">
        <v>13593</v>
      </c>
      <c r="B4160">
        <v>229</v>
      </c>
      <c r="C4160">
        <v>215</v>
      </c>
      <c r="D4160" s="4">
        <v>1.0651162790697675</v>
      </c>
      <c r="E4160">
        <v>4.7729257641921397</v>
      </c>
      <c r="F4160">
        <v>5.109170305676856</v>
      </c>
    </row>
    <row r="4161" spans="1:6" x14ac:dyDescent="0.35">
      <c r="A4161" s="2" t="s">
        <v>13594</v>
      </c>
      <c r="B4161">
        <v>213</v>
      </c>
      <c r="C4161">
        <v>211</v>
      </c>
      <c r="D4161" s="4">
        <v>1.0094786729857821</v>
      </c>
      <c r="E4161">
        <v>4.713615023474178</v>
      </c>
      <c r="F4161">
        <v>4.910798122065728</v>
      </c>
    </row>
    <row r="4162" spans="1:6" x14ac:dyDescent="0.35">
      <c r="A4162" s="2" t="s">
        <v>13595</v>
      </c>
      <c r="B4162">
        <v>211</v>
      </c>
      <c r="C4162">
        <v>228</v>
      </c>
      <c r="D4162" s="4">
        <v>0.92543859649122806</v>
      </c>
      <c r="E4162">
        <v>4.9763033175355451</v>
      </c>
      <c r="F4162">
        <v>5.1990521327014214</v>
      </c>
    </row>
    <row r="4163" spans="1:6" x14ac:dyDescent="0.35">
      <c r="A4163" s="2" t="s">
        <v>13596</v>
      </c>
      <c r="B4163">
        <v>198</v>
      </c>
      <c r="C4163">
        <v>201</v>
      </c>
      <c r="D4163" s="4">
        <v>0.9850746268656716</v>
      </c>
      <c r="E4163">
        <v>5.0909090909090908</v>
      </c>
      <c r="F4163">
        <v>4.9292929292929291</v>
      </c>
    </row>
    <row r="4164" spans="1:6" x14ac:dyDescent="0.35">
      <c r="A4164" s="2" t="s">
        <v>13597</v>
      </c>
      <c r="B4164">
        <v>194</v>
      </c>
      <c r="C4164">
        <v>213</v>
      </c>
      <c r="D4164" s="4">
        <v>0.91079812206572774</v>
      </c>
      <c r="E4164">
        <v>5.0154639175257731</v>
      </c>
      <c r="F4164">
        <v>5.1649484536082477</v>
      </c>
    </row>
    <row r="4165" spans="1:6" x14ac:dyDescent="0.35">
      <c r="A4165" s="2" t="s">
        <v>13598</v>
      </c>
      <c r="B4165">
        <v>205</v>
      </c>
      <c r="C4165">
        <v>214</v>
      </c>
      <c r="D4165" s="4">
        <v>0.95794392523364491</v>
      </c>
      <c r="E4165">
        <v>5.0780487804878049</v>
      </c>
      <c r="F4165">
        <v>5.0536585365853659</v>
      </c>
    </row>
    <row r="4166" spans="1:6" x14ac:dyDescent="0.35">
      <c r="A4166" s="2" t="s">
        <v>13599</v>
      </c>
      <c r="B4166">
        <v>203</v>
      </c>
      <c r="C4166">
        <v>217</v>
      </c>
      <c r="D4166" s="4">
        <v>0.93548387096774188</v>
      </c>
      <c r="E4166">
        <v>4.985221674876847</v>
      </c>
      <c r="F4166">
        <v>4.9211822660098523</v>
      </c>
    </row>
    <row r="4167" spans="1:6" x14ac:dyDescent="0.35">
      <c r="A4167" s="2" t="s">
        <v>13600</v>
      </c>
      <c r="B4167">
        <v>200</v>
      </c>
      <c r="C4167">
        <v>211</v>
      </c>
      <c r="D4167" s="4">
        <v>0.94786729857819907</v>
      </c>
      <c r="E4167">
        <v>4.915</v>
      </c>
      <c r="F4167">
        <v>4.7649999999999997</v>
      </c>
    </row>
    <row r="4168" spans="1:6" x14ac:dyDescent="0.35">
      <c r="A4168" s="2" t="s">
        <v>13601</v>
      </c>
      <c r="B4168">
        <v>150</v>
      </c>
      <c r="C4168">
        <v>164</v>
      </c>
      <c r="D4168" s="4">
        <v>0.91463414634146345</v>
      </c>
      <c r="E4168">
        <v>4.7666666666666666</v>
      </c>
      <c r="F4168">
        <v>5.2</v>
      </c>
    </row>
    <row r="4169" spans="1:6" x14ac:dyDescent="0.35">
      <c r="A4169" s="2" t="s">
        <v>13602</v>
      </c>
      <c r="B4169">
        <v>189</v>
      </c>
      <c r="C4169">
        <v>191</v>
      </c>
      <c r="D4169" s="4">
        <v>0.98952879581151831</v>
      </c>
      <c r="E4169">
        <v>4.7354497354497358</v>
      </c>
      <c r="F4169">
        <v>5.1428571428571432</v>
      </c>
    </row>
    <row r="4170" spans="1:6" x14ac:dyDescent="0.35">
      <c r="A4170" s="2" t="s">
        <v>13603</v>
      </c>
      <c r="B4170">
        <v>216</v>
      </c>
      <c r="C4170">
        <v>233</v>
      </c>
      <c r="D4170" s="4">
        <v>0.92703862660944203</v>
      </c>
      <c r="E4170">
        <v>4.6018518518518521</v>
      </c>
      <c r="F4170">
        <v>5.0879629629629628</v>
      </c>
    </row>
    <row r="4171" spans="1:6" x14ac:dyDescent="0.35">
      <c r="A4171" s="2" t="s">
        <v>13604</v>
      </c>
      <c r="B4171">
        <v>214</v>
      </c>
      <c r="C4171">
        <v>219</v>
      </c>
      <c r="D4171" s="4">
        <v>0.97716894977168944</v>
      </c>
      <c r="E4171">
        <v>4.8598130841121492</v>
      </c>
      <c r="F4171">
        <v>4.9299065420560746</v>
      </c>
    </row>
    <row r="4172" spans="1:6" x14ac:dyDescent="0.35">
      <c r="A4172" s="2" t="s">
        <v>13605</v>
      </c>
      <c r="B4172">
        <v>216</v>
      </c>
      <c r="C4172">
        <v>224</v>
      </c>
      <c r="D4172" s="4">
        <v>0.9642857142857143</v>
      </c>
      <c r="E4172">
        <v>4.7777777777777777</v>
      </c>
      <c r="F4172">
        <v>5.1203703703703702</v>
      </c>
    </row>
    <row r="4173" spans="1:6" x14ac:dyDescent="0.35">
      <c r="A4173" s="2" t="s">
        <v>13606</v>
      </c>
      <c r="B4173">
        <v>203</v>
      </c>
      <c r="C4173">
        <v>212</v>
      </c>
      <c r="D4173" s="4">
        <v>0.95754716981132071</v>
      </c>
      <c r="E4173">
        <v>4.7438423645320196</v>
      </c>
      <c r="F4173">
        <v>4.9556650246305418</v>
      </c>
    </row>
    <row r="4174" spans="1:6" x14ac:dyDescent="0.35">
      <c r="A4174" s="2" t="s">
        <v>13607</v>
      </c>
      <c r="B4174">
        <v>209</v>
      </c>
      <c r="C4174">
        <v>210</v>
      </c>
      <c r="D4174" s="4">
        <v>0.99523809523809526</v>
      </c>
      <c r="E4174">
        <v>4.8277511961722492</v>
      </c>
      <c r="F4174">
        <v>4.9043062200956937</v>
      </c>
    </row>
    <row r="4175" spans="1:6" x14ac:dyDescent="0.35">
      <c r="A4175" s="2" t="s">
        <v>13608</v>
      </c>
      <c r="B4175">
        <v>179</v>
      </c>
      <c r="C4175">
        <v>189</v>
      </c>
      <c r="D4175" s="4">
        <v>0.94708994708994709</v>
      </c>
      <c r="E4175">
        <v>5.0893854748603351</v>
      </c>
      <c r="F4175">
        <v>5.0558659217877091</v>
      </c>
    </row>
    <row r="4176" spans="1:6" x14ac:dyDescent="0.35">
      <c r="A4176" s="2" t="s">
        <v>13609</v>
      </c>
      <c r="B4176">
        <v>168</v>
      </c>
      <c r="C4176">
        <v>173</v>
      </c>
      <c r="D4176" s="4">
        <v>0.97109826589595372</v>
      </c>
      <c r="E4176">
        <v>5.0297619047619051</v>
      </c>
      <c r="F4176">
        <v>4.7976190476190474</v>
      </c>
    </row>
    <row r="4177" spans="1:6" x14ac:dyDescent="0.35">
      <c r="A4177" s="2" t="s">
        <v>13610</v>
      </c>
      <c r="B4177">
        <v>162</v>
      </c>
      <c r="C4177">
        <v>174</v>
      </c>
      <c r="D4177" s="4">
        <v>0.93103448275862066</v>
      </c>
      <c r="E4177">
        <v>5.1543209876543212</v>
      </c>
      <c r="F4177">
        <v>4.5493827160493829</v>
      </c>
    </row>
    <row r="4178" spans="1:6" x14ac:dyDescent="0.35">
      <c r="A4178" s="2" t="s">
        <v>13611</v>
      </c>
      <c r="B4178">
        <v>262</v>
      </c>
      <c r="C4178">
        <v>273</v>
      </c>
      <c r="D4178" s="4">
        <v>0.95970695970695974</v>
      </c>
      <c r="E4178">
        <v>4.843511450381679</v>
      </c>
      <c r="F4178">
        <v>4.9809160305343507</v>
      </c>
    </row>
    <row r="4179" spans="1:6" x14ac:dyDescent="0.35">
      <c r="A4179" s="2" t="s">
        <v>13612</v>
      </c>
      <c r="B4179">
        <v>198</v>
      </c>
      <c r="C4179">
        <v>200</v>
      </c>
      <c r="D4179" s="4">
        <v>0.99</v>
      </c>
      <c r="E4179">
        <v>5.262626262626263</v>
      </c>
      <c r="F4179">
        <v>4.3888888888888893</v>
      </c>
    </row>
    <row r="4180" spans="1:6" x14ac:dyDescent="0.35">
      <c r="A4180" s="2" t="s">
        <v>13613</v>
      </c>
      <c r="B4180">
        <v>203</v>
      </c>
      <c r="C4180">
        <v>208</v>
      </c>
      <c r="D4180" s="4">
        <v>0.97596153846153844</v>
      </c>
      <c r="E4180">
        <v>4.9064039408866993</v>
      </c>
      <c r="F4180">
        <v>5.2758620689655169</v>
      </c>
    </row>
    <row r="4181" spans="1:6" x14ac:dyDescent="0.35">
      <c r="A4181" s="2" t="s">
        <v>13614</v>
      </c>
      <c r="B4181">
        <v>193</v>
      </c>
      <c r="C4181">
        <v>210</v>
      </c>
      <c r="D4181" s="4">
        <v>0.919047619047619</v>
      </c>
      <c r="E4181">
        <v>4.6217616580310885</v>
      </c>
      <c r="F4181">
        <v>5.3989637305699478</v>
      </c>
    </row>
    <row r="4182" spans="1:6" x14ac:dyDescent="0.35">
      <c r="A4182" s="2" t="s">
        <v>13615</v>
      </c>
      <c r="B4182">
        <v>193</v>
      </c>
      <c r="C4182">
        <v>199</v>
      </c>
      <c r="D4182" s="4">
        <v>0.96984924623115576</v>
      </c>
      <c r="E4182">
        <v>4.9170984455958546</v>
      </c>
      <c r="F4182">
        <v>5.0880829015544045</v>
      </c>
    </row>
    <row r="4183" spans="1:6" x14ac:dyDescent="0.35">
      <c r="A4183" s="2" t="s">
        <v>13616</v>
      </c>
      <c r="B4183">
        <v>189</v>
      </c>
      <c r="C4183">
        <v>194</v>
      </c>
      <c r="D4183" s="4">
        <v>0.97422680412371132</v>
      </c>
      <c r="E4183">
        <v>4.9735449735449739</v>
      </c>
      <c r="F4183">
        <v>4.5978835978835981</v>
      </c>
    </row>
    <row r="4184" spans="1:6" x14ac:dyDescent="0.35">
      <c r="A4184" s="2" t="s">
        <v>13617</v>
      </c>
      <c r="B4184">
        <v>169</v>
      </c>
      <c r="C4184">
        <v>193</v>
      </c>
      <c r="D4184" s="4">
        <v>0.87564766839378239</v>
      </c>
      <c r="E4184">
        <v>4.9526627218934909</v>
      </c>
      <c r="F4184">
        <v>4.7692307692307692</v>
      </c>
    </row>
    <row r="4185" spans="1:6" x14ac:dyDescent="0.35">
      <c r="A4185" s="2" t="s">
        <v>13618</v>
      </c>
      <c r="B4185">
        <v>197</v>
      </c>
      <c r="C4185">
        <v>198</v>
      </c>
      <c r="D4185" s="4">
        <v>0.99494949494949492</v>
      </c>
      <c r="E4185">
        <v>5.4416243654822338</v>
      </c>
      <c r="F4185">
        <v>4.8375634517766501</v>
      </c>
    </row>
    <row r="4186" spans="1:6" x14ac:dyDescent="0.35">
      <c r="A4186" s="2" t="s">
        <v>13619</v>
      </c>
      <c r="B4186">
        <v>200</v>
      </c>
      <c r="C4186">
        <v>198</v>
      </c>
      <c r="D4186" s="4">
        <v>1.0101010101010102</v>
      </c>
      <c r="E4186">
        <v>5.125</v>
      </c>
      <c r="F4186">
        <v>5.2450000000000001</v>
      </c>
    </row>
    <row r="4187" spans="1:6" x14ac:dyDescent="0.35">
      <c r="A4187" s="2" t="s">
        <v>13620</v>
      </c>
      <c r="B4187">
        <v>205</v>
      </c>
      <c r="C4187">
        <v>222</v>
      </c>
      <c r="D4187" s="4">
        <v>0.92342342342342343</v>
      </c>
      <c r="E4187">
        <v>5.0585365853658537</v>
      </c>
      <c r="F4187">
        <v>5.3512195121951223</v>
      </c>
    </row>
    <row r="4188" spans="1:6" x14ac:dyDescent="0.35">
      <c r="A4188" s="2" t="s">
        <v>13621</v>
      </c>
      <c r="B4188">
        <v>200</v>
      </c>
      <c r="C4188">
        <v>198</v>
      </c>
      <c r="D4188" s="4">
        <v>1.0101010101010102</v>
      </c>
      <c r="E4188">
        <v>5.1349999999999998</v>
      </c>
      <c r="F4188">
        <v>5.1550000000000002</v>
      </c>
    </row>
    <row r="4189" spans="1:6" x14ac:dyDescent="0.35">
      <c r="A4189" s="2" t="s">
        <v>13622</v>
      </c>
      <c r="B4189">
        <v>195</v>
      </c>
      <c r="C4189">
        <v>187</v>
      </c>
      <c r="D4189" s="4">
        <v>1.0427807486631016</v>
      </c>
      <c r="E4189">
        <v>5.1025641025641022</v>
      </c>
      <c r="F4189">
        <v>5.1641025641025644</v>
      </c>
    </row>
    <row r="4190" spans="1:6" x14ac:dyDescent="0.35">
      <c r="A4190" s="2" t="s">
        <v>13623</v>
      </c>
      <c r="B4190">
        <v>181</v>
      </c>
      <c r="C4190">
        <v>189</v>
      </c>
      <c r="D4190" s="4">
        <v>0.95767195767195767</v>
      </c>
      <c r="E4190">
        <v>4.834254143646409</v>
      </c>
      <c r="F4190">
        <v>5.2707182320441985</v>
      </c>
    </row>
    <row r="4191" spans="1:6" x14ac:dyDescent="0.35">
      <c r="A4191" s="2" t="s">
        <v>13624</v>
      </c>
      <c r="B4191">
        <v>223</v>
      </c>
      <c r="C4191">
        <v>211</v>
      </c>
      <c r="D4191" s="4">
        <v>1.0568720379146919</v>
      </c>
      <c r="E4191">
        <v>4.6322869955156953</v>
      </c>
      <c r="F4191">
        <v>5.4170403587443943</v>
      </c>
    </row>
    <row r="4192" spans="1:6" x14ac:dyDescent="0.35">
      <c r="A4192" s="2" t="s">
        <v>13625</v>
      </c>
      <c r="B4192">
        <v>232</v>
      </c>
      <c r="C4192">
        <v>254</v>
      </c>
      <c r="D4192" s="4">
        <v>0.91338582677165359</v>
      </c>
      <c r="E4192">
        <v>4.9612068965517242</v>
      </c>
      <c r="F4192">
        <v>4.2758620689655169</v>
      </c>
    </row>
    <row r="4193" spans="1:6" x14ac:dyDescent="0.35">
      <c r="A4193" s="2" t="s">
        <v>13626</v>
      </c>
      <c r="B4193">
        <v>206</v>
      </c>
      <c r="C4193">
        <v>221</v>
      </c>
      <c r="D4193" s="4">
        <v>0.9321266968325792</v>
      </c>
      <c r="E4193">
        <v>5.1019417475728153</v>
      </c>
      <c r="F4193">
        <v>4.7524271844660193</v>
      </c>
    </row>
    <row r="4194" spans="1:6" x14ac:dyDescent="0.35">
      <c r="A4194" s="2" t="s">
        <v>13627</v>
      </c>
      <c r="B4194">
        <v>194</v>
      </c>
      <c r="C4194">
        <v>195</v>
      </c>
      <c r="D4194" s="4">
        <v>0.99487179487179489</v>
      </c>
      <c r="E4194">
        <v>4.6443298969072169</v>
      </c>
      <c r="F4194">
        <v>5.3144329896907214</v>
      </c>
    </row>
    <row r="4195" spans="1:6" x14ac:dyDescent="0.35">
      <c r="A4195" s="2" t="s">
        <v>13628</v>
      </c>
      <c r="B4195">
        <v>194</v>
      </c>
      <c r="C4195">
        <v>201</v>
      </c>
      <c r="D4195" s="4">
        <v>0.96517412935323388</v>
      </c>
      <c r="E4195">
        <v>5.1288659793814437</v>
      </c>
      <c r="F4195">
        <v>5.0773195876288657</v>
      </c>
    </row>
    <row r="4196" spans="1:6" x14ac:dyDescent="0.35">
      <c r="A4196" s="2" t="s">
        <v>13629</v>
      </c>
      <c r="B4196">
        <v>175</v>
      </c>
      <c r="C4196">
        <v>174</v>
      </c>
      <c r="D4196" s="4">
        <v>1.0057471264367817</v>
      </c>
      <c r="E4196">
        <v>5.2285714285714286</v>
      </c>
      <c r="F4196">
        <v>5.1314285714285717</v>
      </c>
    </row>
    <row r="4197" spans="1:6" x14ac:dyDescent="0.35">
      <c r="A4197" s="2" t="s">
        <v>13630</v>
      </c>
      <c r="B4197">
        <v>207</v>
      </c>
      <c r="C4197">
        <v>214</v>
      </c>
      <c r="D4197" s="4">
        <v>0.96728971962616828</v>
      </c>
      <c r="E4197">
        <v>4.4685990338164254</v>
      </c>
      <c r="F4197">
        <v>5.2995169082125608</v>
      </c>
    </row>
    <row r="4198" spans="1:6" x14ac:dyDescent="0.35">
      <c r="A4198" s="2" t="s">
        <v>13631</v>
      </c>
      <c r="B4198">
        <v>209</v>
      </c>
      <c r="C4198">
        <v>222</v>
      </c>
      <c r="D4198" s="4">
        <v>0.94144144144144148</v>
      </c>
      <c r="E4198">
        <v>5.0143540669856463</v>
      </c>
      <c r="F4198">
        <v>5.5119617224880386</v>
      </c>
    </row>
    <row r="4199" spans="1:6" x14ac:dyDescent="0.35">
      <c r="A4199" s="2" t="s">
        <v>13632</v>
      </c>
      <c r="B4199">
        <v>212</v>
      </c>
      <c r="C4199">
        <v>231</v>
      </c>
      <c r="D4199" s="4">
        <v>0.91774891774891776</v>
      </c>
      <c r="E4199">
        <v>4.7877358490566042</v>
      </c>
      <c r="F4199">
        <v>5.4009433962264151</v>
      </c>
    </row>
    <row r="4200" spans="1:6" x14ac:dyDescent="0.35">
      <c r="A4200" s="2" t="s">
        <v>13633</v>
      </c>
      <c r="B4200">
        <v>189</v>
      </c>
      <c r="C4200">
        <v>197</v>
      </c>
      <c r="D4200" s="4">
        <v>0.95939086294416243</v>
      </c>
      <c r="E4200">
        <v>4.9735449735449739</v>
      </c>
      <c r="F4200">
        <v>5.0370370370370372</v>
      </c>
    </row>
    <row r="4201" spans="1:6" x14ac:dyDescent="0.35">
      <c r="A4201" s="2" t="s">
        <v>13634</v>
      </c>
      <c r="B4201">
        <v>203</v>
      </c>
      <c r="C4201">
        <v>202</v>
      </c>
      <c r="D4201" s="4">
        <v>1.004950495049505</v>
      </c>
      <c r="E4201">
        <v>5.0541871921182269</v>
      </c>
      <c r="F4201">
        <v>4.9408866995073888</v>
      </c>
    </row>
    <row r="4202" spans="1:6" x14ac:dyDescent="0.35">
      <c r="A4202" s="2" t="s">
        <v>13635</v>
      </c>
      <c r="B4202">
        <v>173</v>
      </c>
      <c r="C4202">
        <v>185</v>
      </c>
      <c r="D4202" s="4">
        <v>0.93513513513513513</v>
      </c>
      <c r="E4202">
        <v>4.8497109826589595</v>
      </c>
      <c r="F4202">
        <v>4.9884393063583818</v>
      </c>
    </row>
    <row r="4203" spans="1:6" x14ac:dyDescent="0.35">
      <c r="A4203" s="2" t="s">
        <v>13636</v>
      </c>
      <c r="B4203">
        <v>205</v>
      </c>
      <c r="C4203">
        <v>212</v>
      </c>
      <c r="D4203" s="4">
        <v>0.96698113207547165</v>
      </c>
      <c r="E4203">
        <v>4.7560975609756095</v>
      </c>
      <c r="F4203">
        <v>4.9024390243902438</v>
      </c>
    </row>
    <row r="4204" spans="1:6" x14ac:dyDescent="0.35">
      <c r="A4204" s="2" t="s">
        <v>13637</v>
      </c>
      <c r="B4204">
        <v>187</v>
      </c>
      <c r="C4204">
        <v>190</v>
      </c>
      <c r="D4204" s="4">
        <v>0.98421052631578942</v>
      </c>
      <c r="E4204">
        <v>5.1497326203208553</v>
      </c>
      <c r="F4204">
        <v>4.6256684491978612</v>
      </c>
    </row>
    <row r="4205" spans="1:6" x14ac:dyDescent="0.35">
      <c r="A4205" s="2" t="s">
        <v>13638</v>
      </c>
      <c r="B4205">
        <v>176</v>
      </c>
      <c r="C4205">
        <v>185</v>
      </c>
      <c r="D4205" s="4">
        <v>0.9513513513513514</v>
      </c>
      <c r="E4205">
        <v>5.1818181818181817</v>
      </c>
      <c r="F4205">
        <v>5.1306818181818183</v>
      </c>
    </row>
    <row r="4206" spans="1:6" x14ac:dyDescent="0.35">
      <c r="A4206" s="2" t="s">
        <v>13639</v>
      </c>
      <c r="B4206">
        <v>202</v>
      </c>
      <c r="C4206">
        <v>225</v>
      </c>
      <c r="D4206" s="4">
        <v>0.89777777777777779</v>
      </c>
      <c r="E4206">
        <v>5.0940594059405937</v>
      </c>
      <c r="F4206">
        <v>4.8118811881188117</v>
      </c>
    </row>
    <row r="4207" spans="1:6" x14ac:dyDescent="0.35">
      <c r="A4207" s="2" t="s">
        <v>13640</v>
      </c>
      <c r="B4207">
        <v>186</v>
      </c>
      <c r="C4207">
        <v>197</v>
      </c>
      <c r="D4207" s="4">
        <v>0.9441624365482234</v>
      </c>
      <c r="E4207">
        <v>4.790322580645161</v>
      </c>
      <c r="F4207">
        <v>5.182795698924731</v>
      </c>
    </row>
    <row r="4208" spans="1:6" x14ac:dyDescent="0.35">
      <c r="A4208" s="2" t="s">
        <v>13641</v>
      </c>
      <c r="B4208">
        <v>206</v>
      </c>
      <c r="C4208">
        <v>215</v>
      </c>
      <c r="D4208" s="4">
        <v>0.95813953488372094</v>
      </c>
      <c r="E4208">
        <v>4.8640776699029127</v>
      </c>
      <c r="F4208">
        <v>4.8932038834951452</v>
      </c>
    </row>
    <row r="4209" spans="1:6" x14ac:dyDescent="0.35">
      <c r="A4209" s="2" t="s">
        <v>13642</v>
      </c>
      <c r="B4209">
        <v>132</v>
      </c>
      <c r="C4209">
        <v>131</v>
      </c>
      <c r="D4209" s="4">
        <v>1.0076335877862594</v>
      </c>
      <c r="E4209">
        <v>4.9393939393939394</v>
      </c>
      <c r="F4209">
        <v>4.7803030303030303</v>
      </c>
    </row>
    <row r="4210" spans="1:6" x14ac:dyDescent="0.35">
      <c r="A4210" s="2" t="s">
        <v>13643</v>
      </c>
      <c r="B4210">
        <v>159</v>
      </c>
      <c r="C4210">
        <v>171</v>
      </c>
      <c r="D4210" s="4">
        <v>0.92982456140350878</v>
      </c>
      <c r="E4210">
        <v>4.9811320754716979</v>
      </c>
      <c r="F4210">
        <v>5.0754716981132075</v>
      </c>
    </row>
    <row r="4211" spans="1:6" x14ac:dyDescent="0.35">
      <c r="A4211" s="2" t="s">
        <v>13644</v>
      </c>
      <c r="B4211">
        <v>174</v>
      </c>
      <c r="C4211">
        <v>188</v>
      </c>
      <c r="D4211" s="4">
        <v>0.92553191489361697</v>
      </c>
      <c r="E4211">
        <v>5.4425287356321839</v>
      </c>
      <c r="F4211">
        <v>5.0114942528735629</v>
      </c>
    </row>
    <row r="4212" spans="1:6" x14ac:dyDescent="0.35">
      <c r="A4212" s="2" t="s">
        <v>13645</v>
      </c>
      <c r="B4212">
        <v>176</v>
      </c>
      <c r="C4212">
        <v>178</v>
      </c>
      <c r="D4212" s="4">
        <v>0.9887640449438202</v>
      </c>
      <c r="E4212">
        <v>4.7272727272727275</v>
      </c>
      <c r="F4212">
        <v>4.9375</v>
      </c>
    </row>
    <row r="4213" spans="1:6" x14ac:dyDescent="0.35">
      <c r="A4213" s="2" t="s">
        <v>13646</v>
      </c>
      <c r="B4213">
        <v>195</v>
      </c>
      <c r="C4213">
        <v>207</v>
      </c>
      <c r="D4213" s="4">
        <v>0.94202898550724634</v>
      </c>
      <c r="E4213">
        <v>4.856410256410256</v>
      </c>
      <c r="F4213">
        <v>5.046153846153846</v>
      </c>
    </row>
    <row r="4214" spans="1:6" x14ac:dyDescent="0.35">
      <c r="A4214" s="2" t="s">
        <v>13647</v>
      </c>
      <c r="B4214">
        <v>175</v>
      </c>
      <c r="C4214">
        <v>186</v>
      </c>
      <c r="D4214" s="4">
        <v>0.94086021505376349</v>
      </c>
      <c r="E4214">
        <v>5.1714285714285717</v>
      </c>
      <c r="F4214">
        <v>5.2914285714285718</v>
      </c>
    </row>
    <row r="4215" spans="1:6" x14ac:dyDescent="0.35">
      <c r="A4215" s="2" t="s">
        <v>13648</v>
      </c>
      <c r="B4215">
        <v>176</v>
      </c>
      <c r="C4215">
        <v>195</v>
      </c>
      <c r="D4215" s="4">
        <v>0.90256410256410258</v>
      </c>
      <c r="E4215">
        <v>4.8465909090909092</v>
      </c>
      <c r="F4215">
        <v>4.8863636363636367</v>
      </c>
    </row>
    <row r="4216" spans="1:6" x14ac:dyDescent="0.35">
      <c r="A4216" s="2" t="s">
        <v>13649</v>
      </c>
      <c r="B4216">
        <v>178</v>
      </c>
      <c r="C4216">
        <v>197</v>
      </c>
      <c r="D4216" s="4">
        <v>0.90355329949238583</v>
      </c>
      <c r="E4216">
        <v>5.2078651685393256</v>
      </c>
      <c r="F4216">
        <v>5.1348314606741576</v>
      </c>
    </row>
    <row r="4217" spans="1:6" x14ac:dyDescent="0.35">
      <c r="A4217" s="2" t="s">
        <v>13650</v>
      </c>
      <c r="B4217">
        <v>280</v>
      </c>
      <c r="C4217">
        <v>277</v>
      </c>
      <c r="D4217" s="4">
        <v>1.0108303249097472</v>
      </c>
      <c r="E4217">
        <v>4.7607142857142861</v>
      </c>
      <c r="F4217">
        <v>5.2607142857142861</v>
      </c>
    </row>
    <row r="4218" spans="1:6" x14ac:dyDescent="0.35">
      <c r="A4218" s="2" t="s">
        <v>13651</v>
      </c>
      <c r="B4218">
        <v>221</v>
      </c>
      <c r="C4218">
        <v>242</v>
      </c>
      <c r="D4218" s="4">
        <v>0.91322314049586772</v>
      </c>
      <c r="E4218">
        <v>4.9049773755656112</v>
      </c>
      <c r="F4218">
        <v>4.9230769230769234</v>
      </c>
    </row>
    <row r="4219" spans="1:6" x14ac:dyDescent="0.35">
      <c r="A4219" s="2" t="s">
        <v>13652</v>
      </c>
      <c r="B4219">
        <v>183</v>
      </c>
      <c r="C4219">
        <v>202</v>
      </c>
      <c r="D4219" s="4">
        <v>0.90594059405940597</v>
      </c>
      <c r="E4219">
        <v>5.0491803278688527</v>
      </c>
      <c r="F4219">
        <v>5.1803278688524594</v>
      </c>
    </row>
    <row r="4220" spans="1:6" x14ac:dyDescent="0.35">
      <c r="A4220" s="2" t="s">
        <v>13653</v>
      </c>
      <c r="B4220">
        <v>265</v>
      </c>
      <c r="C4220">
        <v>269</v>
      </c>
      <c r="D4220" s="4">
        <v>0.98513011152416352</v>
      </c>
      <c r="E4220">
        <v>4.8339622641509434</v>
      </c>
      <c r="F4220">
        <v>4.7283018867924529</v>
      </c>
    </row>
    <row r="4221" spans="1:6" x14ac:dyDescent="0.35">
      <c r="A4221" s="2" t="s">
        <v>13654</v>
      </c>
      <c r="B4221">
        <v>211</v>
      </c>
      <c r="C4221">
        <v>220</v>
      </c>
      <c r="D4221" s="4">
        <v>0.95909090909090911</v>
      </c>
      <c r="E4221">
        <v>4.7061611374407581</v>
      </c>
      <c r="F4221">
        <v>4.8578199052132698</v>
      </c>
    </row>
    <row r="4222" spans="1:6" x14ac:dyDescent="0.35">
      <c r="A4222" s="2" t="s">
        <v>13655</v>
      </c>
      <c r="B4222">
        <v>197</v>
      </c>
      <c r="C4222">
        <v>203</v>
      </c>
      <c r="D4222" s="4">
        <v>0.97044334975369462</v>
      </c>
      <c r="E4222">
        <v>5.1827411167512691</v>
      </c>
      <c r="F4222">
        <v>5.2335025380710656</v>
      </c>
    </row>
    <row r="4223" spans="1:6" x14ac:dyDescent="0.35">
      <c r="A4223" s="2" t="s">
        <v>13656</v>
      </c>
      <c r="B4223">
        <v>223</v>
      </c>
      <c r="C4223">
        <v>214</v>
      </c>
      <c r="D4223" s="4">
        <v>1.0420560747663552</v>
      </c>
      <c r="E4223">
        <v>5.1614349775784749</v>
      </c>
      <c r="F4223">
        <v>4.5560538116591927</v>
      </c>
    </row>
    <row r="4224" spans="1:6" x14ac:dyDescent="0.35">
      <c r="A4224" s="2" t="s">
        <v>13657</v>
      </c>
      <c r="B4224">
        <v>217</v>
      </c>
      <c r="C4224">
        <v>224</v>
      </c>
      <c r="D4224" s="4">
        <v>0.96875</v>
      </c>
      <c r="E4224">
        <v>5.1105990783410142</v>
      </c>
      <c r="F4224">
        <v>4.709677419354839</v>
      </c>
    </row>
    <row r="4225" spans="1:6" x14ac:dyDescent="0.35">
      <c r="A4225" s="2" t="s">
        <v>13658</v>
      </c>
      <c r="B4225">
        <v>195</v>
      </c>
      <c r="C4225">
        <v>195</v>
      </c>
      <c r="D4225" s="4">
        <v>1</v>
      </c>
      <c r="E4225">
        <v>5.0666666666666664</v>
      </c>
      <c r="F4225">
        <v>5.287179487179487</v>
      </c>
    </row>
    <row r="4226" spans="1:6" x14ac:dyDescent="0.35">
      <c r="A4226" s="2" t="s">
        <v>13659</v>
      </c>
      <c r="B4226">
        <v>194</v>
      </c>
      <c r="C4226">
        <v>195</v>
      </c>
      <c r="D4226" s="4">
        <v>0.99487179487179489</v>
      </c>
      <c r="E4226">
        <v>4.7577319587628866</v>
      </c>
      <c r="F4226">
        <v>5.15979381443299</v>
      </c>
    </row>
    <row r="4227" spans="1:6" x14ac:dyDescent="0.35">
      <c r="A4227" s="2" t="s">
        <v>13660</v>
      </c>
      <c r="B4227">
        <v>191</v>
      </c>
      <c r="C4227">
        <v>206</v>
      </c>
      <c r="D4227" s="4">
        <v>0.92718446601941751</v>
      </c>
      <c r="E4227">
        <v>4.9842931937172779</v>
      </c>
      <c r="F4227">
        <v>4.9319371727748695</v>
      </c>
    </row>
    <row r="4228" spans="1:6" x14ac:dyDescent="0.35">
      <c r="A4228" s="2" t="s">
        <v>13661</v>
      </c>
      <c r="B4228">
        <v>231</v>
      </c>
      <c r="C4228">
        <v>225</v>
      </c>
      <c r="D4228" s="4">
        <v>1.0266666666666666</v>
      </c>
      <c r="E4228">
        <v>4.9393939393939394</v>
      </c>
      <c r="F4228">
        <v>5.2770562770562774</v>
      </c>
    </row>
    <row r="4229" spans="1:6" x14ac:dyDescent="0.35">
      <c r="A4229" s="2" t="s">
        <v>13662</v>
      </c>
      <c r="B4229">
        <v>185</v>
      </c>
      <c r="C4229">
        <v>202</v>
      </c>
      <c r="D4229" s="4">
        <v>0.91584158415841588</v>
      </c>
      <c r="E4229">
        <v>4.9243243243243242</v>
      </c>
      <c r="F4229">
        <v>5.0054054054054058</v>
      </c>
    </row>
    <row r="4230" spans="1:6" x14ac:dyDescent="0.35">
      <c r="A4230" s="2" t="s">
        <v>13663</v>
      </c>
      <c r="B4230">
        <v>216</v>
      </c>
      <c r="C4230">
        <v>225</v>
      </c>
      <c r="D4230" s="4">
        <v>0.96</v>
      </c>
      <c r="E4230">
        <v>5.1203703703703702</v>
      </c>
      <c r="F4230">
        <v>4.9444444444444446</v>
      </c>
    </row>
    <row r="4231" spans="1:6" x14ac:dyDescent="0.35">
      <c r="A4231" s="2" t="s">
        <v>13664</v>
      </c>
      <c r="B4231">
        <v>229</v>
      </c>
      <c r="C4231">
        <v>223</v>
      </c>
      <c r="D4231" s="4">
        <v>1.0269058295964126</v>
      </c>
      <c r="E4231">
        <v>5.0960698689956327</v>
      </c>
      <c r="F4231">
        <v>5.1484716157205241</v>
      </c>
    </row>
    <row r="4232" spans="1:6" x14ac:dyDescent="0.35">
      <c r="A4232" s="2" t="s">
        <v>13665</v>
      </c>
      <c r="B4232">
        <v>221</v>
      </c>
      <c r="C4232">
        <v>224</v>
      </c>
      <c r="D4232" s="4">
        <v>0.9866071428571429</v>
      </c>
      <c r="E4232">
        <v>5.0407239819004523</v>
      </c>
      <c r="F4232">
        <v>5.3076923076923075</v>
      </c>
    </row>
    <row r="4233" spans="1:6" x14ac:dyDescent="0.35">
      <c r="A4233" s="2" t="s">
        <v>13666</v>
      </c>
      <c r="B4233">
        <v>159</v>
      </c>
      <c r="C4233">
        <v>170</v>
      </c>
      <c r="D4233" s="4">
        <v>0.93529411764705883</v>
      </c>
      <c r="E4233">
        <v>5.0754716981132075</v>
      </c>
      <c r="F4233">
        <v>5.0314465408805029</v>
      </c>
    </row>
    <row r="4234" spans="1:6" x14ac:dyDescent="0.35">
      <c r="A4234" s="2" t="s">
        <v>13667</v>
      </c>
      <c r="B4234">
        <v>187</v>
      </c>
      <c r="C4234">
        <v>191</v>
      </c>
      <c r="D4234" s="4">
        <v>0.97905759162303663</v>
      </c>
      <c r="E4234">
        <v>5.0267379679144382</v>
      </c>
      <c r="F4234">
        <v>5.1122994652406417</v>
      </c>
    </row>
    <row r="4235" spans="1:6" x14ac:dyDescent="0.35">
      <c r="A4235" s="2" t="s">
        <v>13668</v>
      </c>
      <c r="B4235">
        <v>155</v>
      </c>
      <c r="C4235">
        <v>166</v>
      </c>
      <c r="D4235" s="4">
        <v>0.9337349397590361</v>
      </c>
      <c r="E4235">
        <v>4.709677419354839</v>
      </c>
      <c r="F4235">
        <v>4.8967741935483868</v>
      </c>
    </row>
    <row r="4236" spans="1:6" x14ac:dyDescent="0.35">
      <c r="A4236" s="2" t="s">
        <v>13669</v>
      </c>
      <c r="B4236">
        <v>207</v>
      </c>
      <c r="C4236">
        <v>205</v>
      </c>
      <c r="D4236" s="4">
        <v>1.0097560975609756</v>
      </c>
      <c r="E4236">
        <v>4.6473429951690823</v>
      </c>
      <c r="F4236">
        <v>5.3236714975845407</v>
      </c>
    </row>
    <row r="4237" spans="1:6" x14ac:dyDescent="0.35">
      <c r="A4237" s="2" t="s">
        <v>13670</v>
      </c>
      <c r="B4237">
        <v>169</v>
      </c>
      <c r="C4237">
        <v>173</v>
      </c>
      <c r="D4237" s="4">
        <v>0.97687861271676302</v>
      </c>
      <c r="E4237">
        <v>5.0532544378698221</v>
      </c>
      <c r="F4237">
        <v>5.1597633136094672</v>
      </c>
    </row>
    <row r="4238" spans="1:6" x14ac:dyDescent="0.35">
      <c r="A4238" s="2" t="s">
        <v>13671</v>
      </c>
      <c r="B4238">
        <v>146</v>
      </c>
      <c r="C4238">
        <v>161</v>
      </c>
      <c r="D4238" s="4">
        <v>0.90683229813664601</v>
      </c>
      <c r="E4238">
        <v>4.993150684931507</v>
      </c>
      <c r="F4238">
        <v>4.6369863013698627</v>
      </c>
    </row>
    <row r="4239" spans="1:6" x14ac:dyDescent="0.35">
      <c r="A4239" s="2" t="s">
        <v>13672</v>
      </c>
      <c r="B4239">
        <v>220</v>
      </c>
      <c r="C4239">
        <v>223</v>
      </c>
      <c r="D4239" s="4">
        <v>0.98654708520179368</v>
      </c>
      <c r="E4239">
        <v>5.0227272727272725</v>
      </c>
      <c r="F4239">
        <v>5.3909090909090907</v>
      </c>
    </row>
    <row r="4240" spans="1:6" x14ac:dyDescent="0.35">
      <c r="A4240" s="2" t="s">
        <v>13673</v>
      </c>
      <c r="B4240">
        <v>244</v>
      </c>
      <c r="C4240">
        <v>238</v>
      </c>
      <c r="D4240" s="4">
        <v>1.0252100840336134</v>
      </c>
      <c r="E4240">
        <v>5.2663934426229506</v>
      </c>
      <c r="F4240">
        <v>4.9303278688524594</v>
      </c>
    </row>
    <row r="4241" spans="1:6" x14ac:dyDescent="0.35">
      <c r="A4241" s="2" t="s">
        <v>13674</v>
      </c>
      <c r="B4241">
        <v>170</v>
      </c>
      <c r="C4241">
        <v>159</v>
      </c>
      <c r="D4241" s="4">
        <v>1.0691823899371069</v>
      </c>
      <c r="E4241">
        <v>5.3941176470588239</v>
      </c>
      <c r="F4241">
        <v>5.4058823529411768</v>
      </c>
    </row>
    <row r="4242" spans="1:6" x14ac:dyDescent="0.35">
      <c r="A4242" s="2" t="s">
        <v>13675</v>
      </c>
      <c r="B4242">
        <v>174</v>
      </c>
      <c r="C4242">
        <v>179</v>
      </c>
      <c r="D4242" s="4">
        <v>0.97206703910614523</v>
      </c>
      <c r="E4242">
        <v>4.5862068965517242</v>
      </c>
      <c r="F4242">
        <v>4.6149425287356323</v>
      </c>
    </row>
    <row r="4243" spans="1:6" x14ac:dyDescent="0.35">
      <c r="A4243" s="2" t="s">
        <v>13676</v>
      </c>
      <c r="B4243">
        <v>211</v>
      </c>
      <c r="C4243">
        <v>207</v>
      </c>
      <c r="D4243" s="4">
        <v>1.0193236714975846</v>
      </c>
      <c r="E4243">
        <v>4.8530805687203795</v>
      </c>
      <c r="F4243">
        <v>5.2511848341232223</v>
      </c>
    </row>
    <row r="4244" spans="1:6" x14ac:dyDescent="0.35">
      <c r="A4244" s="2" t="s">
        <v>13677</v>
      </c>
      <c r="B4244">
        <v>192</v>
      </c>
      <c r="C4244">
        <v>200</v>
      </c>
      <c r="D4244" s="4">
        <v>0.96</v>
      </c>
      <c r="E4244">
        <v>4.46875</v>
      </c>
      <c r="F4244">
        <v>5.041666666666667</v>
      </c>
    </row>
    <row r="4245" spans="1:6" x14ac:dyDescent="0.35">
      <c r="A4245" s="2" t="s">
        <v>13678</v>
      </c>
      <c r="B4245">
        <v>222</v>
      </c>
      <c r="C4245">
        <v>227</v>
      </c>
      <c r="D4245" s="4">
        <v>0.97797356828193838</v>
      </c>
      <c r="E4245">
        <v>5.2612612612612617</v>
      </c>
      <c r="F4245">
        <v>4.9819819819819822</v>
      </c>
    </row>
    <row r="4246" spans="1:6" x14ac:dyDescent="0.35">
      <c r="A4246" s="2" t="s">
        <v>13679</v>
      </c>
      <c r="B4246">
        <v>197</v>
      </c>
      <c r="C4246">
        <v>211</v>
      </c>
      <c r="D4246" s="4">
        <v>0.93364928909952605</v>
      </c>
      <c r="E4246">
        <v>4.8629441624365484</v>
      </c>
      <c r="F4246">
        <v>5.187817258883249</v>
      </c>
    </row>
    <row r="4247" spans="1:6" x14ac:dyDescent="0.35">
      <c r="A4247" s="2" t="s">
        <v>13680</v>
      </c>
      <c r="B4247">
        <v>153</v>
      </c>
      <c r="C4247">
        <v>157</v>
      </c>
      <c r="D4247" s="4">
        <v>0.97452229299363058</v>
      </c>
      <c r="E4247">
        <v>4.738562091503268</v>
      </c>
      <c r="F4247">
        <v>4.7777777777777777</v>
      </c>
    </row>
    <row r="4248" spans="1:6" x14ac:dyDescent="0.35">
      <c r="A4248" s="2" t="s">
        <v>13681</v>
      </c>
      <c r="B4248">
        <v>149</v>
      </c>
      <c r="C4248">
        <v>165</v>
      </c>
      <c r="D4248" s="4">
        <v>0.90303030303030307</v>
      </c>
      <c r="E4248">
        <v>4.9127516778523486</v>
      </c>
      <c r="F4248">
        <v>4.7449664429530198</v>
      </c>
    </row>
    <row r="4249" spans="1:6" x14ac:dyDescent="0.35">
      <c r="A4249" s="2" t="s">
        <v>13682</v>
      </c>
      <c r="B4249">
        <v>218</v>
      </c>
      <c r="C4249">
        <v>227</v>
      </c>
      <c r="D4249" s="4">
        <v>0.96035242290748901</v>
      </c>
      <c r="E4249">
        <v>5.2706422018348622</v>
      </c>
      <c r="F4249">
        <v>5.2660550458715596</v>
      </c>
    </row>
    <row r="4250" spans="1:6" x14ac:dyDescent="0.35">
      <c r="A4250" s="2" t="s">
        <v>13683</v>
      </c>
      <c r="B4250">
        <v>196</v>
      </c>
      <c r="C4250">
        <v>209</v>
      </c>
      <c r="D4250" s="4">
        <v>0.93779904306220097</v>
      </c>
      <c r="E4250">
        <v>5.5255102040816331</v>
      </c>
      <c r="F4250">
        <v>5.1326530612244898</v>
      </c>
    </row>
    <row r="4251" spans="1:6" x14ac:dyDescent="0.35">
      <c r="A4251" s="2" t="s">
        <v>13684</v>
      </c>
      <c r="B4251">
        <v>196</v>
      </c>
      <c r="C4251">
        <v>205</v>
      </c>
      <c r="D4251" s="4">
        <v>0.95609756097560972</v>
      </c>
      <c r="E4251">
        <v>5.091836734693878</v>
      </c>
      <c r="F4251">
        <v>4.795918367346939</v>
      </c>
    </row>
    <row r="4252" spans="1:6" x14ac:dyDescent="0.35">
      <c r="A4252" s="2" t="s">
        <v>13685</v>
      </c>
      <c r="B4252">
        <v>192</v>
      </c>
      <c r="C4252">
        <v>190</v>
      </c>
      <c r="D4252" s="4">
        <v>1.0105263157894737</v>
      </c>
      <c r="E4252">
        <v>5.041666666666667</v>
      </c>
      <c r="F4252">
        <v>5.473958333333333</v>
      </c>
    </row>
    <row r="4253" spans="1:6" x14ac:dyDescent="0.35">
      <c r="A4253" s="2" t="s">
        <v>13686</v>
      </c>
      <c r="B4253">
        <v>225</v>
      </c>
      <c r="C4253">
        <v>238</v>
      </c>
      <c r="D4253" s="4">
        <v>0.94537815126050417</v>
      </c>
      <c r="E4253">
        <v>5.12</v>
      </c>
      <c r="F4253">
        <v>5.1422222222222222</v>
      </c>
    </row>
    <row r="4254" spans="1:6" x14ac:dyDescent="0.35">
      <c r="A4254" s="2" t="s">
        <v>13687</v>
      </c>
      <c r="B4254">
        <v>185</v>
      </c>
      <c r="C4254">
        <v>187</v>
      </c>
      <c r="D4254" s="4">
        <v>0.98930481283422456</v>
      </c>
      <c r="E4254">
        <v>4.9567567567567572</v>
      </c>
      <c r="F4254">
        <v>5.0972972972972972</v>
      </c>
    </row>
    <row r="4255" spans="1:6" x14ac:dyDescent="0.35">
      <c r="A4255" s="2" t="s">
        <v>13688</v>
      </c>
      <c r="B4255">
        <v>148</v>
      </c>
      <c r="C4255">
        <v>174</v>
      </c>
      <c r="D4255" s="4">
        <v>0.85057471264367812</v>
      </c>
      <c r="E4255">
        <v>4.9324324324324325</v>
      </c>
      <c r="F4255">
        <v>5.4121621621621623</v>
      </c>
    </row>
    <row r="4256" spans="1:6" x14ac:dyDescent="0.35">
      <c r="A4256" s="2" t="s">
        <v>13689</v>
      </c>
      <c r="B4256">
        <v>198</v>
      </c>
      <c r="C4256">
        <v>201</v>
      </c>
      <c r="D4256" s="4">
        <v>0.9850746268656716</v>
      </c>
      <c r="E4256">
        <v>5.1010101010101012</v>
      </c>
      <c r="F4256">
        <v>5.595959595959596</v>
      </c>
    </row>
    <row r="4257" spans="1:6" x14ac:dyDescent="0.35">
      <c r="A4257" s="2" t="s">
        <v>13690</v>
      </c>
      <c r="B4257">
        <v>202</v>
      </c>
      <c r="C4257">
        <v>200</v>
      </c>
      <c r="D4257" s="4">
        <v>1.01</v>
      </c>
      <c r="E4257">
        <v>5.4158415841584162</v>
      </c>
      <c r="F4257">
        <v>4.7425742574257423</v>
      </c>
    </row>
    <row r="4258" spans="1:6" x14ac:dyDescent="0.35">
      <c r="A4258" s="2" t="s">
        <v>13691</v>
      </c>
      <c r="B4258">
        <v>184</v>
      </c>
      <c r="C4258">
        <v>181</v>
      </c>
      <c r="D4258" s="4">
        <v>1.0165745856353592</v>
      </c>
      <c r="E4258">
        <v>5.0054347826086953</v>
      </c>
      <c r="F4258">
        <v>5.0271739130434785</v>
      </c>
    </row>
    <row r="4259" spans="1:6" x14ac:dyDescent="0.35">
      <c r="A4259" s="2" t="s">
        <v>13692</v>
      </c>
      <c r="B4259">
        <v>245</v>
      </c>
      <c r="C4259">
        <v>241</v>
      </c>
      <c r="D4259" s="4">
        <v>1.0165975103734439</v>
      </c>
      <c r="E4259">
        <v>4.9673469387755098</v>
      </c>
      <c r="F4259">
        <v>5.2326530612244895</v>
      </c>
    </row>
    <row r="4260" spans="1:6" x14ac:dyDescent="0.35">
      <c r="A4260" s="2" t="s">
        <v>13693</v>
      </c>
      <c r="B4260">
        <v>246</v>
      </c>
      <c r="C4260">
        <v>258</v>
      </c>
      <c r="D4260" s="4">
        <v>0.95348837209302328</v>
      </c>
      <c r="E4260">
        <v>4.9105691056910565</v>
      </c>
      <c r="F4260">
        <v>4.6829268292682924</v>
      </c>
    </row>
    <row r="4261" spans="1:6" x14ac:dyDescent="0.35">
      <c r="A4261" s="2" t="s">
        <v>13694</v>
      </c>
      <c r="B4261">
        <v>187</v>
      </c>
      <c r="C4261">
        <v>209</v>
      </c>
      <c r="D4261" s="4">
        <v>0.89473684210526316</v>
      </c>
      <c r="E4261">
        <v>5.0641711229946527</v>
      </c>
      <c r="F4261">
        <v>5.1336898395721926</v>
      </c>
    </row>
    <row r="4262" spans="1:6" x14ac:dyDescent="0.35">
      <c r="A4262" s="2" t="s">
        <v>13695</v>
      </c>
      <c r="B4262">
        <v>200</v>
      </c>
      <c r="C4262">
        <v>207</v>
      </c>
      <c r="D4262" s="4">
        <v>0.96618357487922701</v>
      </c>
      <c r="E4262">
        <v>4.9649999999999999</v>
      </c>
      <c r="F4262">
        <v>5.22</v>
      </c>
    </row>
    <row r="4263" spans="1:6" x14ac:dyDescent="0.35">
      <c r="A4263" s="2" t="s">
        <v>13696</v>
      </c>
      <c r="B4263">
        <v>221</v>
      </c>
      <c r="C4263">
        <v>237</v>
      </c>
      <c r="D4263" s="4">
        <v>0.9324894514767933</v>
      </c>
      <c r="E4263">
        <v>5.1402714932126701</v>
      </c>
      <c r="F4263">
        <v>4.6696832579185523</v>
      </c>
    </row>
    <row r="4264" spans="1:6" x14ac:dyDescent="0.35">
      <c r="A4264" s="2" t="s">
        <v>13697</v>
      </c>
      <c r="B4264">
        <v>195</v>
      </c>
      <c r="C4264">
        <v>207</v>
      </c>
      <c r="D4264" s="4">
        <v>0.94202898550724634</v>
      </c>
      <c r="E4264">
        <v>5.0871794871794869</v>
      </c>
      <c r="F4264">
        <v>4.953846153846154</v>
      </c>
    </row>
    <row r="4265" spans="1:6" x14ac:dyDescent="0.35">
      <c r="A4265" s="2" t="s">
        <v>13698</v>
      </c>
      <c r="B4265">
        <v>224</v>
      </c>
      <c r="C4265">
        <v>233</v>
      </c>
      <c r="D4265" s="4">
        <v>0.96137339055793991</v>
      </c>
      <c r="E4265">
        <v>5.1607142857142856</v>
      </c>
      <c r="F4265">
        <v>4.78125</v>
      </c>
    </row>
    <row r="4266" spans="1:6" x14ac:dyDescent="0.35">
      <c r="A4266" s="2" t="s">
        <v>13699</v>
      </c>
      <c r="B4266">
        <v>195</v>
      </c>
      <c r="C4266">
        <v>205</v>
      </c>
      <c r="D4266" s="4">
        <v>0.95121951219512191</v>
      </c>
      <c r="E4266">
        <v>5</v>
      </c>
      <c r="F4266">
        <v>4.6205128205128201</v>
      </c>
    </row>
    <row r="4267" spans="1:6" x14ac:dyDescent="0.35">
      <c r="A4267" s="2" t="s">
        <v>13700</v>
      </c>
      <c r="B4267">
        <v>232</v>
      </c>
      <c r="C4267">
        <v>231</v>
      </c>
      <c r="D4267" s="4">
        <v>1.0043290043290043</v>
      </c>
      <c r="E4267">
        <v>4.8362068965517242</v>
      </c>
      <c r="F4267">
        <v>4.9913793103448274</v>
      </c>
    </row>
    <row r="4268" spans="1:6" x14ac:dyDescent="0.35">
      <c r="A4268" s="2" t="s">
        <v>13701</v>
      </c>
      <c r="B4268">
        <v>206</v>
      </c>
      <c r="C4268">
        <v>212</v>
      </c>
      <c r="D4268" s="4">
        <v>0.97169811320754718</v>
      </c>
      <c r="E4268">
        <v>4.8398058252427187</v>
      </c>
      <c r="F4268">
        <v>5.1359223300970873</v>
      </c>
    </row>
    <row r="4269" spans="1:6" x14ac:dyDescent="0.35">
      <c r="A4269" s="2" t="s">
        <v>13702</v>
      </c>
      <c r="B4269">
        <v>231</v>
      </c>
      <c r="C4269">
        <v>262</v>
      </c>
      <c r="D4269" s="4">
        <v>0.88167938931297707</v>
      </c>
      <c r="E4269">
        <v>4.891774891774892</v>
      </c>
      <c r="F4269">
        <v>5.1774891774891776</v>
      </c>
    </row>
    <row r="4270" spans="1:6" x14ac:dyDescent="0.35">
      <c r="A4270" s="2" t="s">
        <v>13703</v>
      </c>
      <c r="B4270">
        <v>156</v>
      </c>
      <c r="C4270">
        <v>158</v>
      </c>
      <c r="D4270" s="4">
        <v>0.98734177215189878</v>
      </c>
      <c r="E4270">
        <v>5.115384615384615</v>
      </c>
      <c r="F4270">
        <v>5.0897435897435894</v>
      </c>
    </row>
    <row r="4271" spans="1:6" x14ac:dyDescent="0.35">
      <c r="A4271" s="2" t="s">
        <v>13704</v>
      </c>
      <c r="B4271">
        <v>206</v>
      </c>
      <c r="C4271">
        <v>202</v>
      </c>
      <c r="D4271" s="4">
        <v>1.0198019801980198</v>
      </c>
      <c r="E4271">
        <v>4.7815533980582527</v>
      </c>
      <c r="F4271">
        <v>5.0679611650485441</v>
      </c>
    </row>
    <row r="4272" spans="1:6" x14ac:dyDescent="0.35">
      <c r="A4272" s="2" t="s">
        <v>13705</v>
      </c>
      <c r="B4272">
        <v>183</v>
      </c>
      <c r="C4272">
        <v>184</v>
      </c>
      <c r="D4272" s="4">
        <v>0.99456521739130432</v>
      </c>
      <c r="E4272">
        <v>5.415300546448087</v>
      </c>
      <c r="F4272">
        <v>5.0491803278688527</v>
      </c>
    </row>
    <row r="4273" spans="1:6" x14ac:dyDescent="0.35">
      <c r="A4273" s="2" t="s">
        <v>13706</v>
      </c>
      <c r="B4273">
        <v>209</v>
      </c>
      <c r="C4273">
        <v>223</v>
      </c>
      <c r="D4273" s="4">
        <v>0.93721973094170408</v>
      </c>
      <c r="E4273">
        <v>4.8612440191387556</v>
      </c>
      <c r="F4273">
        <v>5.205741626794258</v>
      </c>
    </row>
    <row r="4274" spans="1:6" x14ac:dyDescent="0.35">
      <c r="A4274" s="2" t="s">
        <v>13707</v>
      </c>
      <c r="B4274">
        <v>206</v>
      </c>
      <c r="C4274">
        <v>218</v>
      </c>
      <c r="D4274" s="4">
        <v>0.94495412844036697</v>
      </c>
      <c r="E4274">
        <v>5.1650485436893208</v>
      </c>
      <c r="F4274">
        <v>5.0291262135922334</v>
      </c>
    </row>
    <row r="4275" spans="1:6" x14ac:dyDescent="0.35">
      <c r="A4275" s="2" t="s">
        <v>13708</v>
      </c>
      <c r="B4275">
        <v>194</v>
      </c>
      <c r="C4275">
        <v>184</v>
      </c>
      <c r="D4275" s="4">
        <v>1.0543478260869565</v>
      </c>
      <c r="E4275">
        <v>4.8814432989690726</v>
      </c>
      <c r="F4275">
        <v>4.7061855670103094</v>
      </c>
    </row>
    <row r="4276" spans="1:6" x14ac:dyDescent="0.35">
      <c r="A4276" s="2" t="s">
        <v>13709</v>
      </c>
      <c r="B4276">
        <v>207</v>
      </c>
      <c r="C4276">
        <v>201</v>
      </c>
      <c r="D4276" s="4">
        <v>1.0298507462686568</v>
      </c>
      <c r="E4276">
        <v>5.0241545893719808</v>
      </c>
      <c r="F4276">
        <v>5.1690821256038646</v>
      </c>
    </row>
    <row r="4277" spans="1:6" x14ac:dyDescent="0.35">
      <c r="A4277" s="2" t="s">
        <v>13710</v>
      </c>
      <c r="B4277">
        <v>202</v>
      </c>
      <c r="C4277">
        <v>212</v>
      </c>
      <c r="D4277" s="4">
        <v>0.95283018867924529</v>
      </c>
      <c r="E4277">
        <v>5.1633663366336631</v>
      </c>
      <c r="F4277">
        <v>4.7029702970297027</v>
      </c>
    </row>
    <row r="4278" spans="1:6" x14ac:dyDescent="0.35">
      <c r="A4278" s="2" t="s">
        <v>13711</v>
      </c>
      <c r="B4278">
        <v>190</v>
      </c>
      <c r="C4278">
        <v>209</v>
      </c>
      <c r="D4278" s="4">
        <v>0.90909090909090906</v>
      </c>
      <c r="E4278">
        <v>5.2526315789473683</v>
      </c>
      <c r="F4278">
        <v>4.7894736842105265</v>
      </c>
    </row>
    <row r="4279" spans="1:6" x14ac:dyDescent="0.35">
      <c r="A4279" s="2" t="s">
        <v>13712</v>
      </c>
      <c r="B4279">
        <v>190</v>
      </c>
      <c r="C4279">
        <v>196</v>
      </c>
      <c r="D4279" s="4">
        <v>0.96938775510204078</v>
      </c>
      <c r="E4279">
        <v>5.0052631578947366</v>
      </c>
      <c r="F4279">
        <v>4.742105263157895</v>
      </c>
    </row>
    <row r="4280" spans="1:6" x14ac:dyDescent="0.35">
      <c r="A4280" s="2" t="s">
        <v>13713</v>
      </c>
      <c r="B4280">
        <v>220</v>
      </c>
      <c r="C4280">
        <v>230</v>
      </c>
      <c r="D4280" s="4">
        <v>0.95652173913043481</v>
      </c>
      <c r="E4280">
        <v>5.1909090909090905</v>
      </c>
      <c r="F4280">
        <v>4.9681818181818178</v>
      </c>
    </row>
    <row r="4281" spans="1:6" x14ac:dyDescent="0.35">
      <c r="A4281" s="2" t="s">
        <v>13714</v>
      </c>
      <c r="B4281">
        <v>221</v>
      </c>
      <c r="C4281">
        <v>241</v>
      </c>
      <c r="D4281" s="4">
        <v>0.91701244813278004</v>
      </c>
      <c r="E4281">
        <v>4.8280542986425337</v>
      </c>
      <c r="F4281">
        <v>4.995475113122172</v>
      </c>
    </row>
    <row r="4282" spans="1:6" x14ac:dyDescent="0.35">
      <c r="A4282" s="2" t="s">
        <v>13715</v>
      </c>
      <c r="B4282">
        <v>265</v>
      </c>
      <c r="C4282">
        <v>259</v>
      </c>
      <c r="D4282" s="4">
        <v>1.0231660231660231</v>
      </c>
      <c r="E4282">
        <v>4.7207547169811317</v>
      </c>
      <c r="F4282">
        <v>5.3584905660377355</v>
      </c>
    </row>
    <row r="4283" spans="1:6" x14ac:dyDescent="0.35">
      <c r="A4283" s="2" t="s">
        <v>13716</v>
      </c>
      <c r="B4283">
        <v>178</v>
      </c>
      <c r="C4283">
        <v>186</v>
      </c>
      <c r="D4283" s="4">
        <v>0.956989247311828</v>
      </c>
      <c r="E4283">
        <v>4.9606741573033704</v>
      </c>
      <c r="F4283">
        <v>5.1348314606741576</v>
      </c>
    </row>
    <row r="4284" spans="1:6" x14ac:dyDescent="0.35">
      <c r="A4284" s="2" t="s">
        <v>13717</v>
      </c>
      <c r="B4284">
        <v>205</v>
      </c>
      <c r="C4284">
        <v>231</v>
      </c>
      <c r="D4284" s="4">
        <v>0.88744588744588748</v>
      </c>
      <c r="E4284">
        <v>5.1170731707317074</v>
      </c>
      <c r="F4284">
        <v>4.7463414634146339</v>
      </c>
    </row>
    <row r="4285" spans="1:6" x14ac:dyDescent="0.35">
      <c r="A4285" s="2" t="s">
        <v>13718</v>
      </c>
      <c r="B4285">
        <v>199</v>
      </c>
      <c r="C4285">
        <v>202</v>
      </c>
      <c r="D4285" s="4">
        <v>0.98514851485148514</v>
      </c>
      <c r="E4285">
        <v>4.8643216080402008</v>
      </c>
      <c r="F4285">
        <v>4.9949748743718594</v>
      </c>
    </row>
    <row r="4286" spans="1:6" x14ac:dyDescent="0.35">
      <c r="A4286" s="2" t="s">
        <v>13719</v>
      </c>
      <c r="B4286">
        <v>220</v>
      </c>
      <c r="C4286">
        <v>218</v>
      </c>
      <c r="D4286" s="4">
        <v>1.0091743119266054</v>
      </c>
      <c r="E4286">
        <v>4.9636363636363638</v>
      </c>
      <c r="F4286">
        <v>4.668181818181818</v>
      </c>
    </row>
    <row r="4287" spans="1:6" x14ac:dyDescent="0.35">
      <c r="A4287" s="2" t="s">
        <v>13720</v>
      </c>
      <c r="B4287">
        <v>179</v>
      </c>
      <c r="C4287">
        <v>183</v>
      </c>
      <c r="D4287" s="4">
        <v>0.97814207650273222</v>
      </c>
      <c r="E4287">
        <v>5</v>
      </c>
      <c r="F4287">
        <v>4.977653631284916</v>
      </c>
    </row>
    <row r="4288" spans="1:6" x14ac:dyDescent="0.35">
      <c r="A4288" s="2" t="s">
        <v>13721</v>
      </c>
      <c r="B4288">
        <v>200</v>
      </c>
      <c r="C4288">
        <v>202</v>
      </c>
      <c r="D4288" s="4">
        <v>0.99009900990099009</v>
      </c>
      <c r="E4288">
        <v>4.6050000000000004</v>
      </c>
      <c r="F4288">
        <v>4.7750000000000004</v>
      </c>
    </row>
    <row r="4289" spans="1:6" x14ac:dyDescent="0.35">
      <c r="A4289" s="2" t="s">
        <v>13722</v>
      </c>
      <c r="B4289">
        <v>161</v>
      </c>
      <c r="C4289">
        <v>170</v>
      </c>
      <c r="D4289" s="4">
        <v>0.94705882352941173</v>
      </c>
      <c r="E4289">
        <v>4.6645962732919255</v>
      </c>
      <c r="F4289">
        <v>5.3975155279503104</v>
      </c>
    </row>
    <row r="4290" spans="1:6" x14ac:dyDescent="0.35">
      <c r="A4290" s="2" t="s">
        <v>13723</v>
      </c>
      <c r="B4290">
        <v>199</v>
      </c>
      <c r="C4290">
        <v>192</v>
      </c>
      <c r="D4290" s="4">
        <v>1.0364583333333333</v>
      </c>
      <c r="E4290">
        <v>5.1155778894472359</v>
      </c>
      <c r="F4290">
        <v>5.0854271356783922</v>
      </c>
    </row>
    <row r="4291" spans="1:6" x14ac:dyDescent="0.35">
      <c r="A4291" s="2" t="s">
        <v>13724</v>
      </c>
      <c r="B4291">
        <v>204</v>
      </c>
      <c r="C4291">
        <v>223</v>
      </c>
      <c r="D4291" s="4">
        <v>0.91479820627802688</v>
      </c>
      <c r="E4291">
        <v>5.2303921568627452</v>
      </c>
      <c r="F4291">
        <v>5.0196078431372548</v>
      </c>
    </row>
    <row r="4292" spans="1:6" x14ac:dyDescent="0.35">
      <c r="A4292" s="2" t="s">
        <v>13725</v>
      </c>
      <c r="B4292">
        <v>215</v>
      </c>
      <c r="C4292">
        <v>216</v>
      </c>
      <c r="D4292" s="4">
        <v>0.99537037037037035</v>
      </c>
      <c r="E4292">
        <v>5</v>
      </c>
      <c r="F4292">
        <v>4.8604651162790695</v>
      </c>
    </row>
    <row r="4293" spans="1:6" x14ac:dyDescent="0.35">
      <c r="A4293" s="2" t="s">
        <v>13726</v>
      </c>
      <c r="B4293">
        <v>200</v>
      </c>
      <c r="C4293">
        <v>200</v>
      </c>
      <c r="D4293" s="4">
        <v>1</v>
      </c>
      <c r="E4293">
        <v>5.24</v>
      </c>
      <c r="F4293">
        <v>4.9749999999999996</v>
      </c>
    </row>
    <row r="4294" spans="1:6" x14ac:dyDescent="0.35">
      <c r="A4294" s="2" t="s">
        <v>13727</v>
      </c>
      <c r="B4294">
        <v>202</v>
      </c>
      <c r="C4294">
        <v>204</v>
      </c>
      <c r="D4294" s="4">
        <v>0.99019607843137258</v>
      </c>
      <c r="E4294">
        <v>5.2970297029702973</v>
      </c>
      <c r="F4294">
        <v>4.7871287128712874</v>
      </c>
    </row>
    <row r="4295" spans="1:6" x14ac:dyDescent="0.35">
      <c r="A4295" s="2" t="s">
        <v>13728</v>
      </c>
      <c r="B4295">
        <v>148</v>
      </c>
      <c r="C4295">
        <v>159</v>
      </c>
      <c r="D4295" s="4">
        <v>0.9308176100628931</v>
      </c>
      <c r="E4295">
        <v>5.0337837837837842</v>
      </c>
      <c r="F4295">
        <v>5.1824324324324325</v>
      </c>
    </row>
    <row r="4296" spans="1:6" x14ac:dyDescent="0.35">
      <c r="A4296" s="2" t="s">
        <v>13729</v>
      </c>
      <c r="B4296">
        <v>226</v>
      </c>
      <c r="C4296">
        <v>226</v>
      </c>
      <c r="D4296" s="4">
        <v>1</v>
      </c>
      <c r="E4296">
        <v>5.2256637168141591</v>
      </c>
      <c r="F4296">
        <v>5.0663716814159292</v>
      </c>
    </row>
    <row r="4297" spans="1:6" x14ac:dyDescent="0.35">
      <c r="A4297" s="2" t="s">
        <v>13730</v>
      </c>
      <c r="B4297">
        <v>188</v>
      </c>
      <c r="C4297">
        <v>208</v>
      </c>
      <c r="D4297" s="4">
        <v>0.90384615384615385</v>
      </c>
      <c r="E4297">
        <v>4.6436170212765955</v>
      </c>
      <c r="F4297">
        <v>5.0319148936170217</v>
      </c>
    </row>
    <row r="4298" spans="1:6" x14ac:dyDescent="0.35">
      <c r="A4298" s="2" t="s">
        <v>13731</v>
      </c>
      <c r="B4298">
        <v>167</v>
      </c>
      <c r="C4298">
        <v>173</v>
      </c>
      <c r="D4298" s="4">
        <v>0.96531791907514453</v>
      </c>
      <c r="E4298">
        <v>5.1317365269461082</v>
      </c>
      <c r="F4298">
        <v>4.8203592814371259</v>
      </c>
    </row>
    <row r="4299" spans="1:6" x14ac:dyDescent="0.35">
      <c r="A4299" s="2" t="s">
        <v>13732</v>
      </c>
      <c r="B4299">
        <v>188</v>
      </c>
      <c r="C4299">
        <v>195</v>
      </c>
      <c r="D4299" s="4">
        <v>0.96410256410256412</v>
      </c>
      <c r="E4299">
        <v>4.9627659574468082</v>
      </c>
      <c r="F4299">
        <v>5.0159574468085104</v>
      </c>
    </row>
    <row r="4300" spans="1:6" x14ac:dyDescent="0.35">
      <c r="A4300" s="2" t="s">
        <v>13733</v>
      </c>
      <c r="B4300">
        <v>202</v>
      </c>
      <c r="C4300">
        <v>215</v>
      </c>
      <c r="D4300" s="4">
        <v>0.93953488372093019</v>
      </c>
      <c r="E4300">
        <v>5.1485148514851486</v>
      </c>
      <c r="F4300">
        <v>5.2376237623762378</v>
      </c>
    </row>
    <row r="4301" spans="1:6" x14ac:dyDescent="0.35">
      <c r="A4301" s="2" t="s">
        <v>13734</v>
      </c>
      <c r="B4301">
        <v>195</v>
      </c>
      <c r="C4301">
        <v>206</v>
      </c>
      <c r="D4301" s="4">
        <v>0.94660194174757284</v>
      </c>
      <c r="E4301">
        <v>5.2923076923076922</v>
      </c>
      <c r="F4301">
        <v>4.7794871794871794</v>
      </c>
    </row>
    <row r="4302" spans="1:6" x14ac:dyDescent="0.35">
      <c r="A4302" s="2" t="s">
        <v>13735</v>
      </c>
      <c r="B4302">
        <v>170</v>
      </c>
      <c r="C4302">
        <v>168</v>
      </c>
      <c r="D4302" s="4">
        <v>1.0119047619047619</v>
      </c>
      <c r="E4302">
        <v>5.4235294117647062</v>
      </c>
      <c r="F4302">
        <v>4.9176470588235297</v>
      </c>
    </row>
    <row r="4303" spans="1:6" x14ac:dyDescent="0.35">
      <c r="A4303" s="2" t="s">
        <v>13736</v>
      </c>
      <c r="B4303">
        <v>191</v>
      </c>
      <c r="C4303">
        <v>207</v>
      </c>
      <c r="D4303" s="4">
        <v>0.92270531400966183</v>
      </c>
      <c r="E4303">
        <v>5.4816753926701569</v>
      </c>
      <c r="F4303">
        <v>5.0418848167539263</v>
      </c>
    </row>
    <row r="4304" spans="1:6" x14ac:dyDescent="0.35">
      <c r="A4304" s="2" t="s">
        <v>13737</v>
      </c>
      <c r="B4304">
        <v>198</v>
      </c>
      <c r="C4304">
        <v>205</v>
      </c>
      <c r="D4304" s="4">
        <v>0.96585365853658534</v>
      </c>
      <c r="E4304">
        <v>4.8787878787878789</v>
      </c>
      <c r="F4304">
        <v>4.9898989898989896</v>
      </c>
    </row>
    <row r="4305" spans="1:6" x14ac:dyDescent="0.35">
      <c r="A4305" s="2" t="s">
        <v>13738</v>
      </c>
      <c r="B4305">
        <v>160</v>
      </c>
      <c r="C4305">
        <v>167</v>
      </c>
      <c r="D4305" s="4">
        <v>0.95808383233532934</v>
      </c>
      <c r="E4305">
        <v>4.95</v>
      </c>
      <c r="F4305">
        <v>5.4375</v>
      </c>
    </row>
    <row r="4306" spans="1:6" x14ac:dyDescent="0.35">
      <c r="A4306" s="2" t="s">
        <v>13739</v>
      </c>
      <c r="B4306">
        <v>170</v>
      </c>
      <c r="C4306">
        <v>177</v>
      </c>
      <c r="D4306" s="4">
        <v>0.96045197740112997</v>
      </c>
      <c r="E4306">
        <v>4.6294117647058828</v>
      </c>
      <c r="F4306">
        <v>4.9411764705882355</v>
      </c>
    </row>
    <row r="4307" spans="1:6" x14ac:dyDescent="0.35">
      <c r="A4307" s="2" t="s">
        <v>13740</v>
      </c>
      <c r="B4307">
        <v>247</v>
      </c>
      <c r="C4307">
        <v>240</v>
      </c>
      <c r="D4307" s="4">
        <v>1.0291666666666666</v>
      </c>
      <c r="E4307">
        <v>5.0809716599190287</v>
      </c>
      <c r="F4307">
        <v>5.1376518218623479</v>
      </c>
    </row>
    <row r="4308" spans="1:6" x14ac:dyDescent="0.35">
      <c r="A4308" s="2" t="s">
        <v>13741</v>
      </c>
      <c r="B4308">
        <v>189</v>
      </c>
      <c r="C4308">
        <v>190</v>
      </c>
      <c r="D4308" s="4">
        <v>0.99473684210526314</v>
      </c>
      <c r="E4308">
        <v>5.0423280423280428</v>
      </c>
      <c r="F4308">
        <v>5.105820105820106</v>
      </c>
    </row>
    <row r="4309" spans="1:6" x14ac:dyDescent="0.35">
      <c r="A4309" s="2" t="s">
        <v>13742</v>
      </c>
      <c r="B4309">
        <v>209</v>
      </c>
      <c r="C4309">
        <v>219</v>
      </c>
      <c r="D4309" s="4">
        <v>0.954337899543379</v>
      </c>
      <c r="E4309">
        <v>5.2009569377990434</v>
      </c>
      <c r="F4309">
        <v>4.9712918660287082</v>
      </c>
    </row>
    <row r="4310" spans="1:6" x14ac:dyDescent="0.35">
      <c r="A4310" s="2" t="s">
        <v>13743</v>
      </c>
      <c r="B4310">
        <v>200</v>
      </c>
      <c r="C4310">
        <v>216</v>
      </c>
      <c r="D4310" s="4">
        <v>0.92592592592592593</v>
      </c>
      <c r="E4310">
        <v>5.1349999999999998</v>
      </c>
      <c r="F4310">
        <v>5.0149999999999997</v>
      </c>
    </row>
    <row r="4311" spans="1:6" x14ac:dyDescent="0.35">
      <c r="A4311" s="2" t="s">
        <v>13744</v>
      </c>
      <c r="B4311">
        <v>205</v>
      </c>
      <c r="C4311">
        <v>210</v>
      </c>
      <c r="D4311" s="4">
        <v>0.97619047619047616</v>
      </c>
      <c r="E4311">
        <v>5.3365853658536588</v>
      </c>
      <c r="F4311">
        <v>5.1756097560975611</v>
      </c>
    </row>
    <row r="4312" spans="1:6" x14ac:dyDescent="0.35">
      <c r="A4312" s="2" t="s">
        <v>13745</v>
      </c>
      <c r="B4312">
        <v>200</v>
      </c>
      <c r="C4312">
        <v>201</v>
      </c>
      <c r="D4312" s="4">
        <v>0.99502487562189057</v>
      </c>
      <c r="E4312">
        <v>5.2350000000000003</v>
      </c>
      <c r="F4312">
        <v>4.6550000000000002</v>
      </c>
    </row>
    <row r="4313" spans="1:6" x14ac:dyDescent="0.35">
      <c r="A4313" s="2" t="s">
        <v>13746</v>
      </c>
      <c r="B4313">
        <v>216</v>
      </c>
      <c r="C4313">
        <v>238</v>
      </c>
      <c r="D4313" s="4">
        <v>0.90756302521008403</v>
      </c>
      <c r="E4313">
        <v>4.8981481481481479</v>
      </c>
      <c r="F4313">
        <v>4.9629629629629628</v>
      </c>
    </row>
    <row r="4314" spans="1:6" x14ac:dyDescent="0.35">
      <c r="A4314" s="2" t="s">
        <v>13747</v>
      </c>
      <c r="B4314">
        <v>241</v>
      </c>
      <c r="C4314">
        <v>236</v>
      </c>
      <c r="D4314" s="4">
        <v>1.021186440677966</v>
      </c>
      <c r="E4314">
        <v>4.796680497925311</v>
      </c>
      <c r="F4314">
        <v>4.9377593360995853</v>
      </c>
    </row>
    <row r="4315" spans="1:6" x14ac:dyDescent="0.35">
      <c r="A4315" s="2" t="s">
        <v>13748</v>
      </c>
      <c r="B4315">
        <v>208</v>
      </c>
      <c r="C4315">
        <v>211</v>
      </c>
      <c r="D4315" s="4">
        <v>0.98578199052132698</v>
      </c>
      <c r="E4315">
        <v>5.1730769230769234</v>
      </c>
      <c r="F4315">
        <v>5.0048076923076925</v>
      </c>
    </row>
    <row r="4316" spans="1:6" x14ac:dyDescent="0.35">
      <c r="A4316" s="2" t="s">
        <v>13749</v>
      </c>
      <c r="B4316">
        <v>187</v>
      </c>
      <c r="C4316">
        <v>198</v>
      </c>
      <c r="D4316" s="4">
        <v>0.94444444444444442</v>
      </c>
      <c r="E4316">
        <v>5.0695187165775399</v>
      </c>
      <c r="F4316">
        <v>5.1818181818181817</v>
      </c>
    </row>
    <row r="4317" spans="1:6" x14ac:dyDescent="0.35">
      <c r="A4317" s="2" t="s">
        <v>13750</v>
      </c>
      <c r="B4317">
        <v>205</v>
      </c>
      <c r="C4317">
        <v>214</v>
      </c>
      <c r="D4317" s="4">
        <v>0.95794392523364491</v>
      </c>
      <c r="E4317">
        <v>4.897560975609756</v>
      </c>
      <c r="F4317">
        <v>5</v>
      </c>
    </row>
    <row r="4318" spans="1:6" x14ac:dyDescent="0.35">
      <c r="A4318" s="2" t="s">
        <v>13751</v>
      </c>
      <c r="B4318">
        <v>160</v>
      </c>
      <c r="C4318">
        <v>176</v>
      </c>
      <c r="D4318" s="4">
        <v>0.90909090909090906</v>
      </c>
      <c r="E4318">
        <v>5.1437499999999998</v>
      </c>
      <c r="F4318">
        <v>4.7125000000000004</v>
      </c>
    </row>
    <row r="4319" spans="1:6" x14ac:dyDescent="0.35">
      <c r="A4319" s="2" t="s">
        <v>13752</v>
      </c>
      <c r="B4319">
        <v>216</v>
      </c>
      <c r="C4319">
        <v>213</v>
      </c>
      <c r="D4319" s="4">
        <v>1.0140845070422535</v>
      </c>
      <c r="E4319">
        <v>5.0509259259259256</v>
      </c>
      <c r="F4319">
        <v>5.3425925925925926</v>
      </c>
    </row>
    <row r="4320" spans="1:6" x14ac:dyDescent="0.35">
      <c r="A4320" s="2" t="s">
        <v>13753</v>
      </c>
      <c r="B4320">
        <v>162</v>
      </c>
      <c r="C4320">
        <v>176</v>
      </c>
      <c r="D4320" s="4">
        <v>0.92045454545454541</v>
      </c>
      <c r="E4320">
        <v>4.7654320987654319</v>
      </c>
      <c r="F4320">
        <v>4.7654320987654319</v>
      </c>
    </row>
    <row r="4321" spans="1:6" x14ac:dyDescent="0.35">
      <c r="A4321" s="2" t="s">
        <v>13754</v>
      </c>
      <c r="B4321">
        <v>206</v>
      </c>
      <c r="C4321">
        <v>213</v>
      </c>
      <c r="D4321" s="4">
        <v>0.96713615023474175</v>
      </c>
      <c r="E4321">
        <v>5.2475728155339807</v>
      </c>
      <c r="F4321">
        <v>4.7766990291262132</v>
      </c>
    </row>
    <row r="4322" spans="1:6" x14ac:dyDescent="0.35">
      <c r="A4322" s="2" t="s">
        <v>13755</v>
      </c>
      <c r="B4322">
        <v>152</v>
      </c>
      <c r="C4322">
        <v>157</v>
      </c>
      <c r="D4322" s="4">
        <v>0.96815286624203822</v>
      </c>
      <c r="E4322">
        <v>4.6907894736842106</v>
      </c>
      <c r="F4322">
        <v>4.6381578947368425</v>
      </c>
    </row>
    <row r="4323" spans="1:6" x14ac:dyDescent="0.35">
      <c r="A4323" s="2" t="s">
        <v>13756</v>
      </c>
      <c r="B4323">
        <v>208</v>
      </c>
      <c r="C4323">
        <v>206</v>
      </c>
      <c r="D4323" s="4">
        <v>1.0097087378640777</v>
      </c>
      <c r="E4323">
        <v>4.7355769230769234</v>
      </c>
      <c r="F4323">
        <v>5.490384615384615</v>
      </c>
    </row>
    <row r="4324" spans="1:6" x14ac:dyDescent="0.35">
      <c r="A4324" s="2" t="s">
        <v>13757</v>
      </c>
      <c r="B4324">
        <v>148</v>
      </c>
      <c r="C4324">
        <v>146</v>
      </c>
      <c r="D4324" s="4">
        <v>1.0136986301369864</v>
      </c>
      <c r="E4324">
        <v>4.8513513513513518</v>
      </c>
      <c r="F4324">
        <v>5.3108108108108105</v>
      </c>
    </row>
    <row r="4325" spans="1:6" x14ac:dyDescent="0.35">
      <c r="A4325" s="2" t="s">
        <v>13758</v>
      </c>
      <c r="B4325">
        <v>172</v>
      </c>
      <c r="C4325">
        <v>187</v>
      </c>
      <c r="D4325" s="4">
        <v>0.9197860962566845</v>
      </c>
      <c r="E4325">
        <v>4.8139534883720927</v>
      </c>
      <c r="F4325">
        <v>4.8372093023255811</v>
      </c>
    </row>
    <row r="4326" spans="1:6" x14ac:dyDescent="0.35">
      <c r="A4326" s="2" t="s">
        <v>13759</v>
      </c>
      <c r="B4326">
        <v>193</v>
      </c>
      <c r="C4326">
        <v>193</v>
      </c>
      <c r="D4326" s="4">
        <v>1</v>
      </c>
      <c r="E4326">
        <v>5.0829015544041454</v>
      </c>
      <c r="F4326">
        <v>4.5233160621761659</v>
      </c>
    </row>
    <row r="4327" spans="1:6" x14ac:dyDescent="0.35">
      <c r="A4327" s="2" t="s">
        <v>13760</v>
      </c>
      <c r="B4327">
        <v>196</v>
      </c>
      <c r="C4327">
        <v>202</v>
      </c>
      <c r="D4327" s="4">
        <v>0.97029702970297027</v>
      </c>
      <c r="E4327">
        <v>5.2244897959183669</v>
      </c>
      <c r="F4327">
        <v>4.9132653061224492</v>
      </c>
    </row>
    <row r="4328" spans="1:6" x14ac:dyDescent="0.35">
      <c r="A4328" s="2" t="s">
        <v>13761</v>
      </c>
      <c r="B4328">
        <v>214</v>
      </c>
      <c r="C4328">
        <v>232</v>
      </c>
      <c r="D4328" s="4">
        <v>0.92241379310344829</v>
      </c>
      <c r="E4328">
        <v>5.1308411214953269</v>
      </c>
      <c r="F4328">
        <v>5.1495327102803738</v>
      </c>
    </row>
    <row r="4329" spans="1:6" x14ac:dyDescent="0.35">
      <c r="A4329" s="2" t="s">
        <v>13762</v>
      </c>
      <c r="B4329">
        <v>170</v>
      </c>
      <c r="C4329">
        <v>173</v>
      </c>
      <c r="D4329" s="4">
        <v>0.98265895953757221</v>
      </c>
      <c r="E4329">
        <v>4.8941176470588239</v>
      </c>
      <c r="F4329">
        <v>4.8235294117647056</v>
      </c>
    </row>
    <row r="4330" spans="1:6" x14ac:dyDescent="0.35">
      <c r="A4330" s="2" t="s">
        <v>13763</v>
      </c>
      <c r="B4330">
        <v>201</v>
      </c>
      <c r="C4330">
        <v>205</v>
      </c>
      <c r="D4330" s="4">
        <v>0.98048780487804876</v>
      </c>
      <c r="E4330">
        <v>5.0049751243781095</v>
      </c>
      <c r="F4330">
        <v>5.144278606965174</v>
      </c>
    </row>
    <row r="4331" spans="1:6" x14ac:dyDescent="0.35">
      <c r="A4331" s="2" t="s">
        <v>13764</v>
      </c>
      <c r="B4331">
        <v>161</v>
      </c>
      <c r="C4331">
        <v>181</v>
      </c>
      <c r="D4331" s="4">
        <v>0.88950276243093918</v>
      </c>
      <c r="E4331">
        <v>5.0683229813664594</v>
      </c>
      <c r="F4331">
        <v>4.8633540372670812</v>
      </c>
    </row>
    <row r="4332" spans="1:6" x14ac:dyDescent="0.35">
      <c r="A4332" s="2" t="s">
        <v>13765</v>
      </c>
      <c r="B4332">
        <v>244</v>
      </c>
      <c r="C4332">
        <v>241</v>
      </c>
      <c r="D4332" s="4">
        <v>1.0124481327800829</v>
      </c>
      <c r="E4332">
        <v>5.1762295081967213</v>
      </c>
      <c r="F4332">
        <v>4.9959016393442619</v>
      </c>
    </row>
    <row r="4333" spans="1:6" x14ac:dyDescent="0.35">
      <c r="A4333" s="2" t="s">
        <v>13766</v>
      </c>
      <c r="B4333">
        <v>143</v>
      </c>
      <c r="C4333">
        <v>140</v>
      </c>
      <c r="D4333" s="4">
        <v>1.0214285714285714</v>
      </c>
      <c r="E4333">
        <v>4.7412587412587417</v>
      </c>
      <c r="F4333">
        <v>5.4195804195804191</v>
      </c>
    </row>
    <row r="4334" spans="1:6" x14ac:dyDescent="0.35">
      <c r="A4334" s="2" t="s">
        <v>13767</v>
      </c>
      <c r="B4334">
        <v>171</v>
      </c>
      <c r="C4334">
        <v>176</v>
      </c>
      <c r="D4334" s="4">
        <v>0.97159090909090906</v>
      </c>
      <c r="E4334">
        <v>5.4035087719298245</v>
      </c>
      <c r="F4334">
        <v>4.8421052631578947</v>
      </c>
    </row>
    <row r="4335" spans="1:6" x14ac:dyDescent="0.35">
      <c r="A4335" s="2" t="s">
        <v>13768</v>
      </c>
      <c r="B4335">
        <v>189</v>
      </c>
      <c r="C4335">
        <v>186</v>
      </c>
      <c r="D4335" s="4">
        <v>1.0161290322580645</v>
      </c>
      <c r="E4335">
        <v>4.7248677248677247</v>
      </c>
      <c r="F4335">
        <v>4.9365079365079367</v>
      </c>
    </row>
    <row r="4336" spans="1:6" x14ac:dyDescent="0.35">
      <c r="A4336" s="2" t="s">
        <v>13769</v>
      </c>
      <c r="B4336">
        <v>193</v>
      </c>
      <c r="C4336">
        <v>201</v>
      </c>
      <c r="D4336" s="4">
        <v>0.96019900497512434</v>
      </c>
      <c r="E4336">
        <v>4.7098445595854921</v>
      </c>
      <c r="F4336">
        <v>4.7512953367875648</v>
      </c>
    </row>
    <row r="4337" spans="1:6" x14ac:dyDescent="0.35">
      <c r="A4337" s="2" t="s">
        <v>13770</v>
      </c>
      <c r="B4337">
        <v>173</v>
      </c>
      <c r="C4337">
        <v>178</v>
      </c>
      <c r="D4337" s="4">
        <v>0.9719101123595506</v>
      </c>
      <c r="E4337">
        <v>4.8786127167630058</v>
      </c>
      <c r="F4337">
        <v>4.7919075144508669</v>
      </c>
    </row>
    <row r="4338" spans="1:6" x14ac:dyDescent="0.35">
      <c r="A4338" s="2" t="s">
        <v>13771</v>
      </c>
      <c r="B4338">
        <v>156</v>
      </c>
      <c r="C4338">
        <v>159</v>
      </c>
      <c r="D4338" s="4">
        <v>0.98113207547169812</v>
      </c>
      <c r="E4338">
        <v>5.2179487179487181</v>
      </c>
      <c r="F4338">
        <v>5.3589743589743586</v>
      </c>
    </row>
    <row r="4339" spans="1:6" x14ac:dyDescent="0.35">
      <c r="A4339" s="2" t="s">
        <v>13772</v>
      </c>
      <c r="B4339">
        <v>186</v>
      </c>
      <c r="C4339">
        <v>185</v>
      </c>
      <c r="D4339" s="4">
        <v>1.0054054054054054</v>
      </c>
      <c r="E4339">
        <v>4.768817204301075</v>
      </c>
      <c r="F4339">
        <v>4.763440860215054</v>
      </c>
    </row>
    <row r="4340" spans="1:6" x14ac:dyDescent="0.35">
      <c r="A4340" s="2" t="s">
        <v>13773</v>
      </c>
      <c r="B4340">
        <v>200</v>
      </c>
      <c r="C4340">
        <v>204</v>
      </c>
      <c r="D4340" s="4">
        <v>0.98039215686274506</v>
      </c>
      <c r="E4340">
        <v>4.7350000000000003</v>
      </c>
      <c r="F4340">
        <v>4.8949999999999996</v>
      </c>
    </row>
    <row r="4341" spans="1:6" x14ac:dyDescent="0.35">
      <c r="A4341" s="2" t="s">
        <v>13774</v>
      </c>
      <c r="B4341">
        <v>200</v>
      </c>
      <c r="C4341">
        <v>193</v>
      </c>
      <c r="D4341" s="4">
        <v>1.0362694300518134</v>
      </c>
      <c r="E4341">
        <v>5.17</v>
      </c>
      <c r="F4341">
        <v>5.1550000000000002</v>
      </c>
    </row>
    <row r="4342" spans="1:6" x14ac:dyDescent="0.35">
      <c r="A4342" s="2" t="s">
        <v>13775</v>
      </c>
      <c r="B4342">
        <v>182</v>
      </c>
      <c r="C4342">
        <v>192</v>
      </c>
      <c r="D4342" s="4">
        <v>0.94791666666666663</v>
      </c>
      <c r="E4342">
        <v>4.6923076923076925</v>
      </c>
      <c r="F4342">
        <v>5.0494505494505493</v>
      </c>
    </row>
    <row r="4343" spans="1:6" x14ac:dyDescent="0.35">
      <c r="A4343" s="2" t="s">
        <v>13776</v>
      </c>
      <c r="B4343">
        <v>209</v>
      </c>
      <c r="C4343">
        <v>214</v>
      </c>
      <c r="D4343" s="4">
        <v>0.97663551401869164</v>
      </c>
      <c r="E4343">
        <v>4.9760765550239237</v>
      </c>
      <c r="F4343">
        <v>4.7751196172248802</v>
      </c>
    </row>
    <row r="4344" spans="1:6" x14ac:dyDescent="0.35">
      <c r="A4344" s="2" t="s">
        <v>13777</v>
      </c>
      <c r="B4344">
        <v>252</v>
      </c>
      <c r="C4344">
        <v>263</v>
      </c>
      <c r="D4344" s="4">
        <v>0.95817490494296575</v>
      </c>
      <c r="E4344">
        <v>4.9007936507936511</v>
      </c>
      <c r="F4344">
        <v>5.2301587301587302</v>
      </c>
    </row>
    <row r="4345" spans="1:6" x14ac:dyDescent="0.35">
      <c r="A4345" s="2" t="s">
        <v>13778</v>
      </c>
      <c r="B4345">
        <v>197</v>
      </c>
      <c r="C4345">
        <v>200</v>
      </c>
      <c r="D4345" s="4">
        <v>0.98499999999999999</v>
      </c>
      <c r="E4345">
        <v>5.375634517766497</v>
      </c>
      <c r="F4345">
        <v>4.9340101522842641</v>
      </c>
    </row>
    <row r="4346" spans="1:6" x14ac:dyDescent="0.35">
      <c r="A4346" s="2" t="s">
        <v>13779</v>
      </c>
      <c r="B4346">
        <v>190</v>
      </c>
      <c r="C4346">
        <v>189</v>
      </c>
      <c r="D4346" s="4">
        <v>1.0052910052910053</v>
      </c>
      <c r="E4346">
        <v>4.9736842105263159</v>
      </c>
      <c r="F4346">
        <v>5.1368421052631579</v>
      </c>
    </row>
    <row r="4347" spans="1:6" x14ac:dyDescent="0.35">
      <c r="A4347" s="2" t="s">
        <v>13780</v>
      </c>
      <c r="B4347">
        <v>207</v>
      </c>
      <c r="C4347">
        <v>207</v>
      </c>
      <c r="D4347" s="4">
        <v>1</v>
      </c>
      <c r="E4347">
        <v>4.8888888888888893</v>
      </c>
      <c r="F4347">
        <v>4.8357487922705316</v>
      </c>
    </row>
    <row r="4348" spans="1:6" x14ac:dyDescent="0.35">
      <c r="A4348" s="2" t="s">
        <v>13781</v>
      </c>
      <c r="B4348">
        <v>155</v>
      </c>
      <c r="C4348">
        <v>169</v>
      </c>
      <c r="D4348" s="4">
        <v>0.91715976331360949</v>
      </c>
      <c r="E4348">
        <v>4.9548387096774196</v>
      </c>
      <c r="F4348">
        <v>5.0709677419354842</v>
      </c>
    </row>
    <row r="4349" spans="1:6" x14ac:dyDescent="0.35">
      <c r="A4349" s="2" t="s">
        <v>13782</v>
      </c>
      <c r="B4349">
        <v>195</v>
      </c>
      <c r="C4349">
        <v>193</v>
      </c>
      <c r="D4349" s="4">
        <v>1.0103626943005182</v>
      </c>
      <c r="E4349">
        <v>5.1589743589743593</v>
      </c>
      <c r="F4349">
        <v>5.0666666666666664</v>
      </c>
    </row>
    <row r="4350" spans="1:6" x14ac:dyDescent="0.35">
      <c r="A4350" s="2" t="s">
        <v>13783</v>
      </c>
      <c r="B4350">
        <v>237</v>
      </c>
      <c r="C4350">
        <v>229</v>
      </c>
      <c r="D4350" s="4">
        <v>1.034934497816594</v>
      </c>
      <c r="E4350">
        <v>4.9451476793248945</v>
      </c>
      <c r="F4350">
        <v>4.9831223628691985</v>
      </c>
    </row>
    <row r="4351" spans="1:6" x14ac:dyDescent="0.35">
      <c r="A4351" s="2" t="s">
        <v>13784</v>
      </c>
      <c r="B4351">
        <v>168</v>
      </c>
      <c r="C4351">
        <v>170</v>
      </c>
      <c r="D4351" s="4">
        <v>0.9882352941176471</v>
      </c>
      <c r="E4351">
        <v>4.7261904761904763</v>
      </c>
      <c r="F4351">
        <v>5.3095238095238093</v>
      </c>
    </row>
    <row r="4352" spans="1:6" x14ac:dyDescent="0.35">
      <c r="A4352" s="2" t="s">
        <v>13785</v>
      </c>
      <c r="B4352">
        <v>213</v>
      </c>
      <c r="C4352">
        <v>212</v>
      </c>
      <c r="D4352" s="4">
        <v>1.0047169811320755</v>
      </c>
      <c r="E4352">
        <v>5.150234741784038</v>
      </c>
      <c r="F4352">
        <v>5.403755868544601</v>
      </c>
    </row>
    <row r="4353" spans="1:6" x14ac:dyDescent="0.35">
      <c r="A4353" s="2" t="s">
        <v>13786</v>
      </c>
      <c r="B4353">
        <v>169</v>
      </c>
      <c r="C4353">
        <v>171</v>
      </c>
      <c r="D4353" s="4">
        <v>0.98830409356725146</v>
      </c>
      <c r="E4353">
        <v>5.1301775147928996</v>
      </c>
      <c r="F4353">
        <v>5.4319526627218933</v>
      </c>
    </row>
    <row r="4354" spans="1:6" x14ac:dyDescent="0.35">
      <c r="A4354" s="2" t="s">
        <v>13787</v>
      </c>
      <c r="B4354">
        <v>188</v>
      </c>
      <c r="C4354">
        <v>203</v>
      </c>
      <c r="D4354" s="4">
        <v>0.92610837438423643</v>
      </c>
      <c r="E4354">
        <v>4.9255319148936172</v>
      </c>
      <c r="F4354">
        <v>5.2234042553191493</v>
      </c>
    </row>
    <row r="4355" spans="1:6" x14ac:dyDescent="0.35">
      <c r="A4355" s="2" t="s">
        <v>13788</v>
      </c>
      <c r="B4355">
        <v>161</v>
      </c>
      <c r="C4355">
        <v>170</v>
      </c>
      <c r="D4355" s="4">
        <v>0.94705882352941173</v>
      </c>
      <c r="E4355">
        <v>4.8819875776397517</v>
      </c>
      <c r="F4355">
        <v>5.2236024844720497</v>
      </c>
    </row>
    <row r="4356" spans="1:6" x14ac:dyDescent="0.35">
      <c r="A4356" s="2" t="s">
        <v>13789</v>
      </c>
      <c r="B4356">
        <v>176</v>
      </c>
      <c r="C4356">
        <v>187</v>
      </c>
      <c r="D4356" s="4">
        <v>0.94117647058823528</v>
      </c>
      <c r="E4356">
        <v>4.8125</v>
      </c>
      <c r="F4356">
        <v>5.1079545454545459</v>
      </c>
    </row>
    <row r="4357" spans="1:6" x14ac:dyDescent="0.35">
      <c r="A4357" s="2" t="s">
        <v>13790</v>
      </c>
      <c r="B4357">
        <v>189</v>
      </c>
      <c r="C4357">
        <v>196</v>
      </c>
      <c r="D4357" s="4">
        <v>0.9642857142857143</v>
      </c>
      <c r="E4357">
        <v>5.2116402116402121</v>
      </c>
      <c r="F4357">
        <v>5.2698412698412698</v>
      </c>
    </row>
    <row r="4358" spans="1:6" x14ac:dyDescent="0.35">
      <c r="A4358" s="2" t="s">
        <v>13791</v>
      </c>
      <c r="B4358">
        <v>233</v>
      </c>
      <c r="C4358">
        <v>252</v>
      </c>
      <c r="D4358" s="4">
        <v>0.92460317460317465</v>
      </c>
      <c r="E4358">
        <v>4.9356223175965663</v>
      </c>
      <c r="F4358">
        <v>5.1931330472103001</v>
      </c>
    </row>
    <row r="4359" spans="1:6" x14ac:dyDescent="0.35">
      <c r="A4359" s="2" t="s">
        <v>13792</v>
      </c>
      <c r="B4359">
        <v>268</v>
      </c>
      <c r="C4359">
        <v>264</v>
      </c>
      <c r="D4359" s="4">
        <v>1.0151515151515151</v>
      </c>
      <c r="E4359">
        <v>4.7910447761194028</v>
      </c>
      <c r="F4359">
        <v>4.8955223880597014</v>
      </c>
    </row>
    <row r="4360" spans="1:6" x14ac:dyDescent="0.35">
      <c r="A4360" s="2" t="s">
        <v>13793</v>
      </c>
      <c r="B4360">
        <v>214</v>
      </c>
      <c r="C4360">
        <v>219</v>
      </c>
      <c r="D4360" s="4">
        <v>0.97716894977168944</v>
      </c>
      <c r="E4360">
        <v>4.7757009345794392</v>
      </c>
      <c r="F4360">
        <v>5.4205607476635516</v>
      </c>
    </row>
    <row r="4361" spans="1:6" x14ac:dyDescent="0.35">
      <c r="A4361" s="2" t="s">
        <v>13794</v>
      </c>
      <c r="B4361">
        <v>166</v>
      </c>
      <c r="C4361">
        <v>166</v>
      </c>
      <c r="D4361" s="4">
        <v>1</v>
      </c>
      <c r="E4361">
        <v>4.8192771084337354</v>
      </c>
      <c r="F4361">
        <v>4.9939759036144578</v>
      </c>
    </row>
    <row r="4362" spans="1:6" x14ac:dyDescent="0.35">
      <c r="A4362" s="2" t="s">
        <v>13795</v>
      </c>
      <c r="B4362">
        <v>158</v>
      </c>
      <c r="C4362">
        <v>157</v>
      </c>
      <c r="D4362" s="4">
        <v>1.0063694267515924</v>
      </c>
      <c r="E4362">
        <v>4.943037974683544</v>
      </c>
      <c r="F4362">
        <v>5.037974683544304</v>
      </c>
    </row>
    <row r="4363" spans="1:6" x14ac:dyDescent="0.35">
      <c r="A4363" s="2" t="s">
        <v>13796</v>
      </c>
      <c r="B4363">
        <v>188</v>
      </c>
      <c r="C4363">
        <v>196</v>
      </c>
      <c r="D4363" s="4">
        <v>0.95918367346938771</v>
      </c>
      <c r="E4363">
        <v>5.0957446808510642</v>
      </c>
      <c r="F4363">
        <v>4.8031914893617023</v>
      </c>
    </row>
    <row r="4364" spans="1:6" x14ac:dyDescent="0.35">
      <c r="A4364" s="2" t="s">
        <v>13797</v>
      </c>
      <c r="B4364">
        <v>164</v>
      </c>
      <c r="C4364">
        <v>174</v>
      </c>
      <c r="D4364" s="4">
        <v>0.94252873563218387</v>
      </c>
      <c r="E4364">
        <v>5.1219512195121952</v>
      </c>
      <c r="F4364">
        <v>4.7134146341463419</v>
      </c>
    </row>
    <row r="4365" spans="1:6" x14ac:dyDescent="0.35">
      <c r="A4365" s="2" t="s">
        <v>13798</v>
      </c>
      <c r="B4365">
        <v>171</v>
      </c>
      <c r="C4365">
        <v>173</v>
      </c>
      <c r="D4365" s="4">
        <v>0.98843930635838151</v>
      </c>
      <c r="E4365">
        <v>5.128654970760234</v>
      </c>
      <c r="F4365">
        <v>4.9590643274853798</v>
      </c>
    </row>
    <row r="4366" spans="1:6" x14ac:dyDescent="0.35">
      <c r="A4366" s="2" t="s">
        <v>13799</v>
      </c>
      <c r="B4366">
        <v>222</v>
      </c>
      <c r="C4366">
        <v>235</v>
      </c>
      <c r="D4366" s="4">
        <v>0.94468085106382982</v>
      </c>
      <c r="E4366">
        <v>5.0585585585585582</v>
      </c>
      <c r="F4366">
        <v>5.0180180180180178</v>
      </c>
    </row>
    <row r="4367" spans="1:6" x14ac:dyDescent="0.35">
      <c r="A4367" s="2" t="s">
        <v>13800</v>
      </c>
      <c r="B4367">
        <v>225</v>
      </c>
      <c r="C4367">
        <v>230</v>
      </c>
      <c r="D4367" s="4">
        <v>0.97826086956521741</v>
      </c>
      <c r="E4367">
        <v>5.2444444444444445</v>
      </c>
      <c r="F4367">
        <v>4.8977777777777778</v>
      </c>
    </row>
    <row r="4368" spans="1:6" x14ac:dyDescent="0.35">
      <c r="A4368" s="2" t="s">
        <v>13801</v>
      </c>
      <c r="B4368">
        <v>183</v>
      </c>
      <c r="C4368">
        <v>202</v>
      </c>
      <c r="D4368" s="4">
        <v>0.90594059405940597</v>
      </c>
      <c r="E4368">
        <v>5.054644808743169</v>
      </c>
      <c r="F4368">
        <v>4.6229508196721314</v>
      </c>
    </row>
    <row r="4369" spans="1:6" x14ac:dyDescent="0.35">
      <c r="A4369" s="2" t="s">
        <v>13802</v>
      </c>
      <c r="B4369">
        <v>213</v>
      </c>
      <c r="C4369">
        <v>229</v>
      </c>
      <c r="D4369" s="4">
        <v>0.93013100436681218</v>
      </c>
      <c r="E4369">
        <v>5.1220657276995309</v>
      </c>
      <c r="F4369">
        <v>4.7699530516431921</v>
      </c>
    </row>
    <row r="4370" spans="1:6" x14ac:dyDescent="0.35">
      <c r="A4370" s="2" t="s">
        <v>13803</v>
      </c>
      <c r="B4370">
        <v>197</v>
      </c>
      <c r="C4370">
        <v>199</v>
      </c>
      <c r="D4370" s="4">
        <v>0.98994974874371855</v>
      </c>
      <c r="E4370">
        <v>4.8832487309644668</v>
      </c>
      <c r="F4370">
        <v>4.7106598984771573</v>
      </c>
    </row>
    <row r="4371" spans="1:6" x14ac:dyDescent="0.35">
      <c r="A4371" s="2" t="s">
        <v>13804</v>
      </c>
      <c r="B4371">
        <v>189</v>
      </c>
      <c r="C4371">
        <v>198</v>
      </c>
      <c r="D4371" s="4">
        <v>0.95454545454545459</v>
      </c>
      <c r="E4371">
        <v>4.6296296296296298</v>
      </c>
      <c r="F4371">
        <v>5.0370370370370372</v>
      </c>
    </row>
    <row r="4372" spans="1:6" x14ac:dyDescent="0.35">
      <c r="A4372" s="2" t="s">
        <v>13805</v>
      </c>
      <c r="B4372">
        <v>167</v>
      </c>
      <c r="C4372">
        <v>180</v>
      </c>
      <c r="D4372" s="4">
        <v>0.92777777777777781</v>
      </c>
      <c r="E4372">
        <v>4.7305389221556888</v>
      </c>
      <c r="F4372">
        <v>4.5628742514970062</v>
      </c>
    </row>
    <row r="4373" spans="1:6" x14ac:dyDescent="0.35">
      <c r="A4373" s="2" t="s">
        <v>13806</v>
      </c>
      <c r="B4373">
        <v>187</v>
      </c>
      <c r="C4373">
        <v>192</v>
      </c>
      <c r="D4373" s="4">
        <v>0.97395833333333337</v>
      </c>
      <c r="E4373">
        <v>4.9304812834224601</v>
      </c>
      <c r="F4373">
        <v>4.4919786096256686</v>
      </c>
    </row>
    <row r="4374" spans="1:6" x14ac:dyDescent="0.35">
      <c r="A4374" s="2" t="s">
        <v>13807</v>
      </c>
      <c r="B4374">
        <v>200</v>
      </c>
      <c r="C4374">
        <v>199</v>
      </c>
      <c r="D4374" s="4">
        <v>1.0050251256281406</v>
      </c>
      <c r="E4374">
        <v>5.375</v>
      </c>
      <c r="F4374">
        <v>5.1449999999999996</v>
      </c>
    </row>
    <row r="4375" spans="1:6" x14ac:dyDescent="0.35">
      <c r="A4375" s="2" t="s">
        <v>13808</v>
      </c>
      <c r="B4375">
        <v>173</v>
      </c>
      <c r="C4375">
        <v>179</v>
      </c>
      <c r="D4375" s="4">
        <v>0.96648044692737434</v>
      </c>
      <c r="E4375">
        <v>4.9884393063583818</v>
      </c>
      <c r="F4375">
        <v>4.9479768786127165</v>
      </c>
    </row>
    <row r="4376" spans="1:6" x14ac:dyDescent="0.35">
      <c r="A4376" s="2" t="s">
        <v>13809</v>
      </c>
      <c r="B4376">
        <v>154</v>
      </c>
      <c r="C4376">
        <v>168</v>
      </c>
      <c r="D4376" s="4">
        <v>0.91666666666666663</v>
      </c>
      <c r="E4376">
        <v>5.0389610389610393</v>
      </c>
      <c r="F4376">
        <v>5.1818181818181817</v>
      </c>
    </row>
    <row r="4377" spans="1:6" x14ac:dyDescent="0.35">
      <c r="A4377" s="2" t="s">
        <v>13810</v>
      </c>
      <c r="B4377">
        <v>236</v>
      </c>
      <c r="C4377">
        <v>237</v>
      </c>
      <c r="D4377" s="4">
        <v>0.99578059071729963</v>
      </c>
      <c r="E4377">
        <v>4.8728813559322033</v>
      </c>
      <c r="F4377">
        <v>4.6822033898305087</v>
      </c>
    </row>
    <row r="4378" spans="1:6" x14ac:dyDescent="0.35">
      <c r="A4378" s="2" t="s">
        <v>13811</v>
      </c>
      <c r="B4378">
        <v>191</v>
      </c>
      <c r="C4378">
        <v>196</v>
      </c>
      <c r="D4378" s="4">
        <v>0.97448979591836737</v>
      </c>
      <c r="E4378">
        <v>4.9267015706806285</v>
      </c>
      <c r="F4378">
        <v>5.1308900523560208</v>
      </c>
    </row>
    <row r="4379" spans="1:6" x14ac:dyDescent="0.35">
      <c r="A4379" s="2" t="s">
        <v>13812</v>
      </c>
      <c r="B4379">
        <v>191</v>
      </c>
      <c r="C4379">
        <v>184</v>
      </c>
      <c r="D4379" s="4">
        <v>1.0380434782608696</v>
      </c>
      <c r="E4379">
        <v>4.9371727748691097</v>
      </c>
      <c r="F4379">
        <v>5.167539267015707</v>
      </c>
    </row>
    <row r="4380" spans="1:6" x14ac:dyDescent="0.35">
      <c r="A4380" s="2" t="s">
        <v>13813</v>
      </c>
      <c r="B4380">
        <v>217</v>
      </c>
      <c r="C4380">
        <v>228</v>
      </c>
      <c r="D4380" s="4">
        <v>0.95175438596491224</v>
      </c>
      <c r="E4380">
        <v>4.7926267281105988</v>
      </c>
      <c r="F4380">
        <v>4.8894009216589858</v>
      </c>
    </row>
    <row r="4381" spans="1:6" x14ac:dyDescent="0.35">
      <c r="A4381" s="2" t="s">
        <v>13814</v>
      </c>
      <c r="B4381">
        <v>193</v>
      </c>
      <c r="C4381">
        <v>205</v>
      </c>
      <c r="D4381" s="4">
        <v>0.94146341463414629</v>
      </c>
      <c r="E4381">
        <v>4.7150259067357512</v>
      </c>
      <c r="F4381">
        <v>4.6735751295336785</v>
      </c>
    </row>
    <row r="4382" spans="1:6" x14ac:dyDescent="0.35">
      <c r="A4382" s="2" t="s">
        <v>13815</v>
      </c>
      <c r="B4382">
        <v>168</v>
      </c>
      <c r="C4382">
        <v>168</v>
      </c>
      <c r="D4382" s="4">
        <v>1</v>
      </c>
      <c r="E4382">
        <v>4.9702380952380949</v>
      </c>
      <c r="F4382">
        <v>4.9047619047619051</v>
      </c>
    </row>
    <row r="4383" spans="1:6" x14ac:dyDescent="0.35">
      <c r="A4383" s="2" t="s">
        <v>13816</v>
      </c>
      <c r="B4383">
        <v>226</v>
      </c>
      <c r="C4383">
        <v>234</v>
      </c>
      <c r="D4383" s="4">
        <v>0.96581196581196582</v>
      </c>
      <c r="E4383">
        <v>5.0929203539823007</v>
      </c>
      <c r="F4383">
        <v>5.0575221238938051</v>
      </c>
    </row>
    <row r="4384" spans="1:6" x14ac:dyDescent="0.35">
      <c r="A4384" s="2" t="s">
        <v>13817</v>
      </c>
      <c r="B4384">
        <v>241</v>
      </c>
      <c r="C4384">
        <v>247</v>
      </c>
      <c r="D4384" s="4">
        <v>0.97570850202429149</v>
      </c>
      <c r="E4384">
        <v>4.804979253112033</v>
      </c>
      <c r="F4384">
        <v>5.1452282157676352</v>
      </c>
    </row>
    <row r="4385" spans="1:6" x14ac:dyDescent="0.35">
      <c r="A4385" s="2" t="s">
        <v>13818</v>
      </c>
      <c r="B4385">
        <v>206</v>
      </c>
      <c r="C4385">
        <v>217</v>
      </c>
      <c r="D4385" s="4">
        <v>0.94930875576036866</v>
      </c>
      <c r="E4385">
        <v>4.9902912621359219</v>
      </c>
      <c r="F4385">
        <v>4.7038834951456314</v>
      </c>
    </row>
    <row r="4386" spans="1:6" x14ac:dyDescent="0.35">
      <c r="A4386" s="2" t="s">
        <v>13819</v>
      </c>
      <c r="B4386">
        <v>149</v>
      </c>
      <c r="C4386">
        <v>151</v>
      </c>
      <c r="D4386" s="4">
        <v>0.98675496688741726</v>
      </c>
      <c r="E4386">
        <v>4.8859060402684564</v>
      </c>
      <c r="F4386">
        <v>4.9328859060402683</v>
      </c>
    </row>
    <row r="4387" spans="1:6" x14ac:dyDescent="0.35">
      <c r="A4387" s="2" t="s">
        <v>13820</v>
      </c>
      <c r="B4387">
        <v>156</v>
      </c>
      <c r="C4387">
        <v>174</v>
      </c>
      <c r="D4387" s="4">
        <v>0.89655172413793105</v>
      </c>
      <c r="E4387">
        <v>4.6410256410256414</v>
      </c>
      <c r="F4387">
        <v>5.3461538461538458</v>
      </c>
    </row>
    <row r="4388" spans="1:6" x14ac:dyDescent="0.35">
      <c r="A4388" s="2" t="s">
        <v>13821</v>
      </c>
      <c r="B4388">
        <v>186</v>
      </c>
      <c r="C4388">
        <v>186</v>
      </c>
      <c r="D4388" s="4">
        <v>1</v>
      </c>
      <c r="E4388">
        <v>4.790322580645161</v>
      </c>
      <c r="F4388">
        <v>4.967741935483871</v>
      </c>
    </row>
    <row r="4389" spans="1:6" x14ac:dyDescent="0.35">
      <c r="A4389" s="2" t="s">
        <v>13822</v>
      </c>
      <c r="B4389">
        <v>177</v>
      </c>
      <c r="C4389">
        <v>191</v>
      </c>
      <c r="D4389" s="4">
        <v>0.92670157068062831</v>
      </c>
      <c r="E4389">
        <v>4.7740112994350286</v>
      </c>
      <c r="F4389">
        <v>5.1073446327683616</v>
      </c>
    </row>
    <row r="4390" spans="1:6" x14ac:dyDescent="0.35">
      <c r="A4390" s="2" t="s">
        <v>13823</v>
      </c>
      <c r="B4390">
        <v>200</v>
      </c>
      <c r="C4390">
        <v>206</v>
      </c>
      <c r="D4390" s="4">
        <v>0.970873786407767</v>
      </c>
      <c r="E4390">
        <v>5.43</v>
      </c>
      <c r="F4390">
        <v>4.9349999999999996</v>
      </c>
    </row>
    <row r="4391" spans="1:6" x14ac:dyDescent="0.35">
      <c r="A4391" s="2" t="s">
        <v>13824</v>
      </c>
      <c r="B4391">
        <v>196</v>
      </c>
      <c r="C4391">
        <v>197</v>
      </c>
      <c r="D4391" s="4">
        <v>0.99492385786802029</v>
      </c>
      <c r="E4391">
        <v>4.9948979591836737</v>
      </c>
      <c r="F4391">
        <v>5.4030612244897958</v>
      </c>
    </row>
    <row r="4392" spans="1:6" x14ac:dyDescent="0.35">
      <c r="A4392" s="2" t="s">
        <v>13825</v>
      </c>
      <c r="B4392">
        <v>180</v>
      </c>
      <c r="C4392">
        <v>187</v>
      </c>
      <c r="D4392" s="4">
        <v>0.96256684491978606</v>
      </c>
      <c r="E4392">
        <v>5.1111111111111107</v>
      </c>
      <c r="F4392">
        <v>4.5055555555555555</v>
      </c>
    </row>
    <row r="4393" spans="1:6" x14ac:dyDescent="0.35">
      <c r="A4393" s="2" t="s">
        <v>13826</v>
      </c>
      <c r="B4393">
        <v>214</v>
      </c>
      <c r="C4393">
        <v>221</v>
      </c>
      <c r="D4393" s="4">
        <v>0.96832579185520362</v>
      </c>
      <c r="E4393">
        <v>4.537383177570093</v>
      </c>
      <c r="F4393">
        <v>5.2336448598130838</v>
      </c>
    </row>
    <row r="4394" spans="1:6" x14ac:dyDescent="0.35">
      <c r="A4394" s="2" t="s">
        <v>13827</v>
      </c>
      <c r="B4394">
        <v>226</v>
      </c>
      <c r="C4394">
        <v>237</v>
      </c>
      <c r="D4394" s="4">
        <v>0.95358649789029537</v>
      </c>
      <c r="E4394">
        <v>4.9380530973451329</v>
      </c>
      <c r="F4394">
        <v>5.1061946902654869</v>
      </c>
    </row>
    <row r="4395" spans="1:6" x14ac:dyDescent="0.35">
      <c r="A4395" s="2" t="s">
        <v>13828</v>
      </c>
      <c r="B4395">
        <v>150</v>
      </c>
      <c r="C4395">
        <v>159</v>
      </c>
      <c r="D4395" s="4">
        <v>0.94339622641509435</v>
      </c>
      <c r="E4395">
        <v>5.0266666666666664</v>
      </c>
      <c r="F4395">
        <v>4.9666666666666668</v>
      </c>
    </row>
    <row r="4396" spans="1:6" x14ac:dyDescent="0.35">
      <c r="A4396" s="2" t="s">
        <v>13829</v>
      </c>
      <c r="B4396">
        <v>197</v>
      </c>
      <c r="C4396">
        <v>193</v>
      </c>
      <c r="D4396" s="4">
        <v>1.0207253886010363</v>
      </c>
      <c r="E4396">
        <v>5.3857868020304567</v>
      </c>
      <c r="F4396">
        <v>4.9898477157360404</v>
      </c>
    </row>
    <row r="4397" spans="1:6" x14ac:dyDescent="0.35">
      <c r="A4397" s="2" t="s">
        <v>13830</v>
      </c>
      <c r="B4397">
        <v>234</v>
      </c>
      <c r="C4397">
        <v>236</v>
      </c>
      <c r="D4397" s="4">
        <v>0.99152542372881358</v>
      </c>
      <c r="E4397">
        <v>5.2649572649572649</v>
      </c>
      <c r="F4397">
        <v>4.8076923076923075</v>
      </c>
    </row>
    <row r="4398" spans="1:6" x14ac:dyDescent="0.35">
      <c r="A4398" s="2" t="s">
        <v>13831</v>
      </c>
      <c r="B4398">
        <v>177</v>
      </c>
      <c r="C4398">
        <v>181</v>
      </c>
      <c r="D4398" s="4">
        <v>0.97790055248618779</v>
      </c>
      <c r="E4398">
        <v>5.0395480225988702</v>
      </c>
      <c r="F4398">
        <v>5.1412429378531073</v>
      </c>
    </row>
    <row r="4399" spans="1:6" x14ac:dyDescent="0.35">
      <c r="A4399" s="2" t="s">
        <v>13832</v>
      </c>
      <c r="B4399">
        <v>184</v>
      </c>
      <c r="C4399">
        <v>194</v>
      </c>
      <c r="D4399" s="4">
        <v>0.94845360824742264</v>
      </c>
      <c r="E4399">
        <v>4.4293478260869561</v>
      </c>
      <c r="F4399">
        <v>4.8913043478260869</v>
      </c>
    </row>
    <row r="4400" spans="1:6" x14ac:dyDescent="0.35">
      <c r="A4400" s="2" t="s">
        <v>13833</v>
      </c>
      <c r="B4400">
        <v>192</v>
      </c>
      <c r="C4400">
        <v>210</v>
      </c>
      <c r="D4400" s="4">
        <v>0.91428571428571426</v>
      </c>
      <c r="E4400">
        <v>4.953125</v>
      </c>
      <c r="F4400">
        <v>5.078125</v>
      </c>
    </row>
    <row r="4401" spans="1:6" x14ac:dyDescent="0.35">
      <c r="A4401" s="2" t="s">
        <v>13834</v>
      </c>
      <c r="B4401">
        <v>218</v>
      </c>
      <c r="C4401">
        <v>229</v>
      </c>
      <c r="D4401" s="4">
        <v>0.95196506550218341</v>
      </c>
      <c r="E4401">
        <v>5.0825688073394497</v>
      </c>
      <c r="F4401">
        <v>5.1192660550458715</v>
      </c>
    </row>
    <row r="4402" spans="1:6" x14ac:dyDescent="0.35">
      <c r="A4402" s="2" t="s">
        <v>13835</v>
      </c>
      <c r="B4402">
        <v>170</v>
      </c>
      <c r="C4402">
        <v>180</v>
      </c>
      <c r="D4402" s="4">
        <v>0.94444444444444442</v>
      </c>
      <c r="E4402">
        <v>4.5588235294117645</v>
      </c>
      <c r="F4402">
        <v>5.1647058823529415</v>
      </c>
    </row>
    <row r="4403" spans="1:6" x14ac:dyDescent="0.35">
      <c r="A4403" s="2" t="s">
        <v>13836</v>
      </c>
      <c r="B4403">
        <v>188</v>
      </c>
      <c r="C4403">
        <v>195</v>
      </c>
      <c r="D4403" s="4">
        <v>0.96410256410256412</v>
      </c>
      <c r="E4403">
        <v>4.9095744680851068</v>
      </c>
      <c r="F4403">
        <v>4.7446808510638299</v>
      </c>
    </row>
    <row r="4404" spans="1:6" x14ac:dyDescent="0.35">
      <c r="A4404" s="2" t="s">
        <v>13837</v>
      </c>
      <c r="B4404">
        <v>223</v>
      </c>
      <c r="C4404">
        <v>247</v>
      </c>
      <c r="D4404" s="4">
        <v>0.90283400809716596</v>
      </c>
      <c r="E4404">
        <v>5.1928251121076237</v>
      </c>
      <c r="F4404">
        <v>5.0269058295964122</v>
      </c>
    </row>
    <row r="4405" spans="1:6" x14ac:dyDescent="0.35">
      <c r="A4405" s="2" t="s">
        <v>13838</v>
      </c>
      <c r="B4405">
        <v>217</v>
      </c>
      <c r="C4405">
        <v>218</v>
      </c>
      <c r="D4405" s="4">
        <v>0.99541284403669728</v>
      </c>
      <c r="E4405">
        <v>5.0829493087557607</v>
      </c>
      <c r="F4405">
        <v>4.8341013824884795</v>
      </c>
    </row>
    <row r="4406" spans="1:6" x14ac:dyDescent="0.35">
      <c r="A4406" s="2" t="s">
        <v>13839</v>
      </c>
      <c r="B4406">
        <v>220</v>
      </c>
      <c r="C4406">
        <v>237</v>
      </c>
      <c r="D4406" s="4">
        <v>0.92827004219409281</v>
      </c>
      <c r="E4406">
        <v>4.9954545454545451</v>
      </c>
      <c r="F4406">
        <v>5.1318181818181818</v>
      </c>
    </row>
    <row r="4407" spans="1:6" x14ac:dyDescent="0.35">
      <c r="A4407" s="2" t="s">
        <v>13840</v>
      </c>
      <c r="B4407">
        <v>208</v>
      </c>
      <c r="C4407">
        <v>202</v>
      </c>
      <c r="D4407" s="4">
        <v>1.0297029702970297</v>
      </c>
      <c r="E4407">
        <v>4.5865384615384617</v>
      </c>
      <c r="F4407">
        <v>4.8461538461538458</v>
      </c>
    </row>
    <row r="4408" spans="1:6" x14ac:dyDescent="0.35">
      <c r="A4408" s="2" t="s">
        <v>13841</v>
      </c>
      <c r="B4408">
        <v>190</v>
      </c>
      <c r="C4408">
        <v>215</v>
      </c>
      <c r="D4408" s="4">
        <v>0.88372093023255816</v>
      </c>
      <c r="E4408">
        <v>4.8263157894736839</v>
      </c>
      <c r="F4408">
        <v>4.9157894736842103</v>
      </c>
    </row>
    <row r="4409" spans="1:6" x14ac:dyDescent="0.35">
      <c r="A4409" s="2" t="s">
        <v>13842</v>
      </c>
      <c r="B4409">
        <v>179</v>
      </c>
      <c r="C4409">
        <v>190</v>
      </c>
      <c r="D4409" s="4">
        <v>0.94210526315789478</v>
      </c>
      <c r="E4409">
        <v>5.4748603351955305</v>
      </c>
      <c r="F4409">
        <v>4.983240223463687</v>
      </c>
    </row>
    <row r="4410" spans="1:6" x14ac:dyDescent="0.35">
      <c r="A4410" s="2" t="s">
        <v>13843</v>
      </c>
      <c r="B4410">
        <v>167</v>
      </c>
      <c r="C4410">
        <v>170</v>
      </c>
      <c r="D4410" s="4">
        <v>0.98235294117647054</v>
      </c>
      <c r="E4410">
        <v>5.1017964071856285</v>
      </c>
      <c r="F4410">
        <v>4.9461077844311374</v>
      </c>
    </row>
    <row r="4411" spans="1:6" x14ac:dyDescent="0.35">
      <c r="A4411" s="2" t="s">
        <v>13844</v>
      </c>
      <c r="B4411">
        <v>197</v>
      </c>
      <c r="C4411">
        <v>214</v>
      </c>
      <c r="D4411" s="4">
        <v>0.92056074766355145</v>
      </c>
      <c r="E4411">
        <v>5.2690355329949234</v>
      </c>
      <c r="F4411">
        <v>5.0558375634517763</v>
      </c>
    </row>
    <row r="4412" spans="1:6" x14ac:dyDescent="0.35">
      <c r="A4412" s="2" t="s">
        <v>13845</v>
      </c>
      <c r="B4412">
        <v>225</v>
      </c>
      <c r="C4412">
        <v>228</v>
      </c>
      <c r="D4412" s="4">
        <v>0.98684210526315785</v>
      </c>
      <c r="E4412">
        <v>5.0355555555555558</v>
      </c>
      <c r="F4412">
        <v>5.28</v>
      </c>
    </row>
    <row r="4413" spans="1:6" x14ac:dyDescent="0.35">
      <c r="A4413" s="2" t="s">
        <v>13846</v>
      </c>
      <c r="B4413">
        <v>178</v>
      </c>
      <c r="C4413">
        <v>200</v>
      </c>
      <c r="D4413" s="4">
        <v>0.89</v>
      </c>
      <c r="E4413">
        <v>4.8370786516853936</v>
      </c>
      <c r="F4413">
        <v>5.01123595505618</v>
      </c>
    </row>
    <row r="4414" spans="1:6" x14ac:dyDescent="0.35">
      <c r="A4414" s="2" t="s">
        <v>13847</v>
      </c>
      <c r="B4414">
        <v>192</v>
      </c>
      <c r="C4414">
        <v>194</v>
      </c>
      <c r="D4414" s="4">
        <v>0.98969072164948457</v>
      </c>
      <c r="E4414">
        <v>5.005208333333333</v>
      </c>
      <c r="F4414">
        <v>5.088541666666667</v>
      </c>
    </row>
    <row r="4415" spans="1:6" x14ac:dyDescent="0.35">
      <c r="A4415" s="2" t="s">
        <v>13848</v>
      </c>
      <c r="B4415">
        <v>173</v>
      </c>
      <c r="C4415">
        <v>185</v>
      </c>
      <c r="D4415" s="4">
        <v>0.93513513513513513</v>
      </c>
      <c r="E4415">
        <v>4.9710982658959537</v>
      </c>
      <c r="F4415">
        <v>4.9190751445086702</v>
      </c>
    </row>
    <row r="4416" spans="1:6" x14ac:dyDescent="0.35">
      <c r="A4416" s="2" t="s">
        <v>13849</v>
      </c>
      <c r="B4416">
        <v>216</v>
      </c>
      <c r="C4416">
        <v>218</v>
      </c>
      <c r="D4416" s="4">
        <v>0.99082568807339455</v>
      </c>
      <c r="E4416">
        <v>4.6620370370370372</v>
      </c>
      <c r="F4416">
        <v>4.9027777777777777</v>
      </c>
    </row>
    <row r="4417" spans="1:6" x14ac:dyDescent="0.35">
      <c r="A4417" s="2" t="s">
        <v>13850</v>
      </c>
      <c r="B4417">
        <v>179</v>
      </c>
      <c r="C4417">
        <v>190</v>
      </c>
      <c r="D4417" s="4">
        <v>0.94210526315789478</v>
      </c>
      <c r="E4417">
        <v>5.2737430167597763</v>
      </c>
      <c r="F4417">
        <v>5.1955307262569832</v>
      </c>
    </row>
    <row r="4418" spans="1:6" x14ac:dyDescent="0.35">
      <c r="A4418" s="2" t="s">
        <v>13851</v>
      </c>
      <c r="B4418">
        <v>249</v>
      </c>
      <c r="C4418">
        <v>255</v>
      </c>
      <c r="D4418" s="4">
        <v>0.97647058823529409</v>
      </c>
      <c r="E4418">
        <v>5.1285140562248994</v>
      </c>
      <c r="F4418">
        <v>4.9116465863453813</v>
      </c>
    </row>
    <row r="4419" spans="1:6" x14ac:dyDescent="0.35">
      <c r="A4419" s="2" t="s">
        <v>13852</v>
      </c>
      <c r="B4419">
        <v>212</v>
      </c>
      <c r="C4419">
        <v>214</v>
      </c>
      <c r="D4419" s="4">
        <v>0.99065420560747663</v>
      </c>
      <c r="E4419">
        <v>4.9528301886792452</v>
      </c>
      <c r="F4419">
        <v>4.8207547169811322</v>
      </c>
    </row>
    <row r="4420" spans="1:6" x14ac:dyDescent="0.35">
      <c r="A4420" s="2" t="s">
        <v>13853</v>
      </c>
      <c r="B4420">
        <v>192</v>
      </c>
      <c r="C4420">
        <v>198</v>
      </c>
      <c r="D4420" s="4">
        <v>0.96969696969696972</v>
      </c>
      <c r="E4420">
        <v>5.130208333333333</v>
      </c>
      <c r="F4420">
        <v>5.083333333333333</v>
      </c>
    </row>
    <row r="4421" spans="1:6" x14ac:dyDescent="0.35">
      <c r="A4421" s="2" t="s">
        <v>13854</v>
      </c>
      <c r="B4421">
        <v>194</v>
      </c>
      <c r="C4421">
        <v>200</v>
      </c>
      <c r="D4421" s="4">
        <v>0.97</v>
      </c>
      <c r="E4421">
        <v>5.1494845360824746</v>
      </c>
      <c r="F4421">
        <v>4.9793814432989691</v>
      </c>
    </row>
    <row r="4422" spans="1:6" x14ac:dyDescent="0.35">
      <c r="A4422" s="2" t="s">
        <v>13855</v>
      </c>
      <c r="B4422">
        <v>191</v>
      </c>
      <c r="C4422">
        <v>198</v>
      </c>
      <c r="D4422" s="4">
        <v>0.96464646464646464</v>
      </c>
      <c r="E4422">
        <v>4.9267015706806285</v>
      </c>
      <c r="F4422">
        <v>4.7329842931937174</v>
      </c>
    </row>
    <row r="4423" spans="1:6" x14ac:dyDescent="0.35">
      <c r="A4423" s="2" t="s">
        <v>13856</v>
      </c>
      <c r="B4423">
        <v>181</v>
      </c>
      <c r="C4423">
        <v>185</v>
      </c>
      <c r="D4423" s="4">
        <v>0.97837837837837838</v>
      </c>
      <c r="E4423">
        <v>5.2651933701657461</v>
      </c>
      <c r="F4423">
        <v>4.94475138121547</v>
      </c>
    </row>
    <row r="4424" spans="1:6" x14ac:dyDescent="0.35">
      <c r="A4424" s="2" t="s">
        <v>13857</v>
      </c>
      <c r="B4424">
        <v>202</v>
      </c>
      <c r="C4424">
        <v>210</v>
      </c>
      <c r="D4424" s="4">
        <v>0.96190476190476193</v>
      </c>
      <c r="E4424">
        <v>4.9009900990099009</v>
      </c>
      <c r="F4424">
        <v>5.5346534653465342</v>
      </c>
    </row>
    <row r="4425" spans="1:6" x14ac:dyDescent="0.35">
      <c r="A4425" s="2" t="s">
        <v>13858</v>
      </c>
      <c r="B4425">
        <v>156</v>
      </c>
      <c r="C4425">
        <v>173</v>
      </c>
      <c r="D4425" s="4">
        <v>0.90173410404624277</v>
      </c>
      <c r="E4425">
        <v>4.2756410256410255</v>
      </c>
      <c r="F4425">
        <v>4.9294871794871797</v>
      </c>
    </row>
    <row r="4426" spans="1:6" x14ac:dyDescent="0.35">
      <c r="A4426" s="2" t="s">
        <v>13859</v>
      </c>
      <c r="B4426">
        <v>177</v>
      </c>
      <c r="C4426">
        <v>176</v>
      </c>
      <c r="D4426" s="4">
        <v>1.0056818181818181</v>
      </c>
      <c r="E4426">
        <v>4.9830508474576272</v>
      </c>
      <c r="F4426">
        <v>4.9717514124293789</v>
      </c>
    </row>
    <row r="4427" spans="1:6" x14ac:dyDescent="0.35">
      <c r="A4427" s="2" t="s">
        <v>13860</v>
      </c>
      <c r="B4427">
        <v>211</v>
      </c>
      <c r="C4427">
        <v>217</v>
      </c>
      <c r="D4427" s="4">
        <v>0.97235023041474655</v>
      </c>
      <c r="E4427">
        <v>4.5355450236966828</v>
      </c>
      <c r="F4427">
        <v>5.1279620853080567</v>
      </c>
    </row>
    <row r="4428" spans="1:6" x14ac:dyDescent="0.35">
      <c r="A4428" s="2" t="s">
        <v>13861</v>
      </c>
      <c r="B4428">
        <v>172</v>
      </c>
      <c r="C4428">
        <v>197</v>
      </c>
      <c r="D4428" s="4">
        <v>0.87309644670050757</v>
      </c>
      <c r="E4428">
        <v>5.0465116279069768</v>
      </c>
      <c r="F4428">
        <v>5.0523255813953485</v>
      </c>
    </row>
    <row r="4429" spans="1:6" x14ac:dyDescent="0.35">
      <c r="A4429" s="2" t="s">
        <v>13862</v>
      </c>
      <c r="B4429">
        <v>155</v>
      </c>
      <c r="C4429">
        <v>166</v>
      </c>
      <c r="D4429" s="4">
        <v>0.9337349397590361</v>
      </c>
      <c r="E4429">
        <v>4.7677419354838708</v>
      </c>
      <c r="F4429">
        <v>5.064516129032258</v>
      </c>
    </row>
    <row r="4430" spans="1:6" x14ac:dyDescent="0.35">
      <c r="A4430" s="2" t="s">
        <v>13863</v>
      </c>
      <c r="B4430">
        <v>191</v>
      </c>
      <c r="C4430">
        <v>203</v>
      </c>
      <c r="D4430" s="4">
        <v>0.94088669950738912</v>
      </c>
      <c r="E4430">
        <v>4.8062827225130889</v>
      </c>
      <c r="F4430">
        <v>5.2198952879581153</v>
      </c>
    </row>
    <row r="4431" spans="1:6" x14ac:dyDescent="0.35">
      <c r="A4431" s="2" t="s">
        <v>13864</v>
      </c>
      <c r="B4431">
        <v>183</v>
      </c>
      <c r="C4431">
        <v>197</v>
      </c>
      <c r="D4431" s="4">
        <v>0.92893401015228427</v>
      </c>
      <c r="E4431">
        <v>4.9125683060109289</v>
      </c>
      <c r="F4431">
        <v>5.3169398907103824</v>
      </c>
    </row>
    <row r="4432" spans="1:6" x14ac:dyDescent="0.35">
      <c r="A4432" s="2" t="s">
        <v>13865</v>
      </c>
      <c r="B4432">
        <v>195</v>
      </c>
      <c r="C4432">
        <v>210</v>
      </c>
      <c r="D4432" s="4">
        <v>0.9285714285714286</v>
      </c>
      <c r="E4432">
        <v>5.1179487179487175</v>
      </c>
      <c r="F4432">
        <v>5.2666666666666666</v>
      </c>
    </row>
    <row r="4433" spans="1:6" x14ac:dyDescent="0.35">
      <c r="A4433" s="2" t="s">
        <v>13866</v>
      </c>
      <c r="B4433">
        <v>193</v>
      </c>
      <c r="C4433">
        <v>203</v>
      </c>
      <c r="D4433" s="4">
        <v>0.95073891625615758</v>
      </c>
      <c r="E4433">
        <v>5.0362694300518136</v>
      </c>
      <c r="F4433">
        <v>5.1709844559585489</v>
      </c>
    </row>
    <row r="4434" spans="1:6" x14ac:dyDescent="0.35">
      <c r="A4434" s="2" t="s">
        <v>13867</v>
      </c>
      <c r="B4434">
        <v>222</v>
      </c>
      <c r="C4434">
        <v>241</v>
      </c>
      <c r="D4434" s="4">
        <v>0.92116182572614103</v>
      </c>
      <c r="E4434">
        <v>4.8963963963963968</v>
      </c>
      <c r="F4434">
        <v>4.9594594594594597</v>
      </c>
    </row>
    <row r="4435" spans="1:6" x14ac:dyDescent="0.35">
      <c r="A4435" s="2" t="s">
        <v>13868</v>
      </c>
      <c r="B4435">
        <v>205</v>
      </c>
      <c r="C4435">
        <v>207</v>
      </c>
      <c r="D4435" s="4">
        <v>0.99033816425120769</v>
      </c>
      <c r="E4435">
        <v>4.9658536585365853</v>
      </c>
      <c r="F4435">
        <v>5.3414634146341466</v>
      </c>
    </row>
    <row r="4436" spans="1:6" x14ac:dyDescent="0.35">
      <c r="A4436" s="2" t="s">
        <v>13869</v>
      </c>
      <c r="B4436">
        <v>203</v>
      </c>
      <c r="C4436">
        <v>201</v>
      </c>
      <c r="D4436" s="4">
        <v>1.0099502487562189</v>
      </c>
      <c r="E4436">
        <v>5</v>
      </c>
      <c r="F4436">
        <v>4.6896551724137927</v>
      </c>
    </row>
    <row r="4437" spans="1:6" x14ac:dyDescent="0.35">
      <c r="A4437" s="2" t="s">
        <v>13870</v>
      </c>
      <c r="B4437">
        <v>195</v>
      </c>
      <c r="C4437">
        <v>211</v>
      </c>
      <c r="D4437" s="4">
        <v>0.92417061611374407</v>
      </c>
      <c r="E4437">
        <v>5.1333333333333337</v>
      </c>
      <c r="F4437">
        <v>4.6256410256410261</v>
      </c>
    </row>
    <row r="4438" spans="1:6" x14ac:dyDescent="0.35">
      <c r="A4438" s="2" t="s">
        <v>13871</v>
      </c>
      <c r="B4438">
        <v>209</v>
      </c>
      <c r="C4438">
        <v>211</v>
      </c>
      <c r="D4438" s="4">
        <v>0.99052132701421802</v>
      </c>
      <c r="E4438">
        <v>5.0143540669856463</v>
      </c>
      <c r="F4438">
        <v>4.9760765550239237</v>
      </c>
    </row>
    <row r="4439" spans="1:6" x14ac:dyDescent="0.35">
      <c r="A4439" s="2" t="s">
        <v>13872</v>
      </c>
      <c r="B4439">
        <v>156</v>
      </c>
      <c r="C4439">
        <v>166</v>
      </c>
      <c r="D4439" s="4">
        <v>0.93975903614457834</v>
      </c>
      <c r="E4439">
        <v>5.0769230769230766</v>
      </c>
      <c r="F4439">
        <v>4.7948717948717947</v>
      </c>
    </row>
    <row r="4440" spans="1:6" x14ac:dyDescent="0.35">
      <c r="A4440" s="2" t="s">
        <v>13873</v>
      </c>
      <c r="B4440">
        <v>219</v>
      </c>
      <c r="C4440">
        <v>235</v>
      </c>
      <c r="D4440" s="4">
        <v>0.93191489361702129</v>
      </c>
      <c r="E4440">
        <v>4.9132420091324205</v>
      </c>
      <c r="F4440">
        <v>4.904109589041096</v>
      </c>
    </row>
    <row r="4441" spans="1:6" x14ac:dyDescent="0.35">
      <c r="A4441" s="2" t="s">
        <v>13874</v>
      </c>
      <c r="B4441">
        <v>194</v>
      </c>
      <c r="C4441">
        <v>203</v>
      </c>
      <c r="D4441" s="4">
        <v>0.95566502463054193</v>
      </c>
      <c r="E4441">
        <v>4.8195876288659791</v>
      </c>
      <c r="F4441">
        <v>4.4536082474226806</v>
      </c>
    </row>
    <row r="4442" spans="1:6" x14ac:dyDescent="0.35">
      <c r="A4442" s="2" t="s">
        <v>13875</v>
      </c>
      <c r="B4442">
        <v>216</v>
      </c>
      <c r="C4442">
        <v>211</v>
      </c>
      <c r="D4442" s="4">
        <v>1.0236966824644549</v>
      </c>
      <c r="E4442">
        <v>5.2037037037037033</v>
      </c>
      <c r="F4442">
        <v>4.8703703703703702</v>
      </c>
    </row>
    <row r="4443" spans="1:6" x14ac:dyDescent="0.35">
      <c r="A4443" s="2" t="s">
        <v>13876</v>
      </c>
      <c r="B4443">
        <v>179</v>
      </c>
      <c r="C4443">
        <v>179</v>
      </c>
      <c r="D4443" s="4">
        <v>1</v>
      </c>
      <c r="E4443">
        <v>4.977653631284916</v>
      </c>
      <c r="F4443">
        <v>5.3575418994413404</v>
      </c>
    </row>
    <row r="4444" spans="1:6" x14ac:dyDescent="0.35">
      <c r="A4444" s="2" t="s">
        <v>13877</v>
      </c>
      <c r="B4444">
        <v>274</v>
      </c>
      <c r="C4444">
        <v>285</v>
      </c>
      <c r="D4444" s="4">
        <v>0.96140350877192982</v>
      </c>
      <c r="E4444">
        <v>4.937956204379562</v>
      </c>
      <c r="F4444">
        <v>5.0839416058394162</v>
      </c>
    </row>
    <row r="4445" spans="1:6" x14ac:dyDescent="0.35">
      <c r="A4445" s="2" t="s">
        <v>13878</v>
      </c>
      <c r="B4445">
        <v>158</v>
      </c>
      <c r="C4445">
        <v>162</v>
      </c>
      <c r="D4445" s="4">
        <v>0.97530864197530864</v>
      </c>
      <c r="E4445">
        <v>4.9367088607594933</v>
      </c>
      <c r="F4445">
        <v>4.9683544303797467</v>
      </c>
    </row>
    <row r="4446" spans="1:6" x14ac:dyDescent="0.35">
      <c r="A4446" s="2" t="s">
        <v>13879</v>
      </c>
      <c r="B4446">
        <v>205</v>
      </c>
      <c r="C4446">
        <v>219</v>
      </c>
      <c r="D4446" s="4">
        <v>0.9360730593607306</v>
      </c>
      <c r="E4446">
        <v>4.9902439024390244</v>
      </c>
      <c r="F4446">
        <v>5.2195121951219514</v>
      </c>
    </row>
    <row r="4447" spans="1:6" x14ac:dyDescent="0.35">
      <c r="A4447" s="2" t="s">
        <v>13880</v>
      </c>
      <c r="B4447">
        <v>177</v>
      </c>
      <c r="C4447">
        <v>182</v>
      </c>
      <c r="D4447" s="4">
        <v>0.97252747252747251</v>
      </c>
      <c r="E4447">
        <v>4.9604519774011298</v>
      </c>
      <c r="F4447">
        <v>4.8305084745762707</v>
      </c>
    </row>
    <row r="4448" spans="1:6" x14ac:dyDescent="0.35">
      <c r="A4448" s="2" t="s">
        <v>13881</v>
      </c>
      <c r="B4448">
        <v>182</v>
      </c>
      <c r="C4448">
        <v>191</v>
      </c>
      <c r="D4448" s="4">
        <v>0.95287958115183247</v>
      </c>
      <c r="E4448">
        <v>4.9560439560439562</v>
      </c>
      <c r="F4448">
        <v>4.7197802197802199</v>
      </c>
    </row>
    <row r="4449" spans="1:6" x14ac:dyDescent="0.35">
      <c r="A4449" s="2" t="s">
        <v>13882</v>
      </c>
      <c r="B4449">
        <v>167</v>
      </c>
      <c r="C4449">
        <v>185</v>
      </c>
      <c r="D4449" s="4">
        <v>0.9027027027027027</v>
      </c>
      <c r="E4449">
        <v>5.1796407185628741</v>
      </c>
      <c r="F4449">
        <v>4.5808383233532934</v>
      </c>
    </row>
    <row r="4450" spans="1:6" x14ac:dyDescent="0.35">
      <c r="A4450" s="2" t="s">
        <v>13883</v>
      </c>
      <c r="B4450">
        <v>171</v>
      </c>
      <c r="C4450">
        <v>168</v>
      </c>
      <c r="D4450" s="4">
        <v>1.0178571428571428</v>
      </c>
      <c r="E4450">
        <v>5.0350877192982457</v>
      </c>
      <c r="F4450">
        <v>4.8187134502923978</v>
      </c>
    </row>
    <row r="4451" spans="1:6" x14ac:dyDescent="0.35">
      <c r="A4451" s="2" t="s">
        <v>13884</v>
      </c>
      <c r="B4451">
        <v>191</v>
      </c>
      <c r="C4451">
        <v>186</v>
      </c>
      <c r="D4451" s="4">
        <v>1.0268817204301075</v>
      </c>
      <c r="E4451">
        <v>4.994764397905759</v>
      </c>
      <c r="F4451">
        <v>4.7958115183246077</v>
      </c>
    </row>
    <row r="4452" spans="1:6" x14ac:dyDescent="0.35">
      <c r="A4452" s="2" t="s">
        <v>13885</v>
      </c>
      <c r="B4452">
        <v>199</v>
      </c>
      <c r="C4452">
        <v>201</v>
      </c>
      <c r="D4452" s="4">
        <v>0.99004975124378114</v>
      </c>
      <c r="E4452">
        <v>5.0050251256281406</v>
      </c>
      <c r="F4452">
        <v>5.4773869346733672</v>
      </c>
    </row>
    <row r="4453" spans="1:6" x14ac:dyDescent="0.35">
      <c r="A4453" s="2" t="s">
        <v>13886</v>
      </c>
      <c r="B4453">
        <v>210</v>
      </c>
      <c r="C4453">
        <v>213</v>
      </c>
      <c r="D4453" s="4">
        <v>0.9859154929577465</v>
      </c>
      <c r="E4453">
        <v>5.166666666666667</v>
      </c>
      <c r="F4453">
        <v>5.333333333333333</v>
      </c>
    </row>
    <row r="4454" spans="1:6" x14ac:dyDescent="0.35">
      <c r="A4454" s="2" t="s">
        <v>13887</v>
      </c>
      <c r="B4454">
        <v>221</v>
      </c>
      <c r="C4454">
        <v>230</v>
      </c>
      <c r="D4454" s="4">
        <v>0.96086956521739131</v>
      </c>
      <c r="E4454">
        <v>5.1040723981900449</v>
      </c>
      <c r="F4454">
        <v>4.886877828054299</v>
      </c>
    </row>
    <row r="4455" spans="1:6" x14ac:dyDescent="0.35">
      <c r="A4455" s="2" t="s">
        <v>13888</v>
      </c>
      <c r="B4455">
        <v>204</v>
      </c>
      <c r="C4455">
        <v>207</v>
      </c>
      <c r="D4455" s="4">
        <v>0.98550724637681164</v>
      </c>
      <c r="E4455">
        <v>5.083333333333333</v>
      </c>
      <c r="F4455">
        <v>4.8088235294117645</v>
      </c>
    </row>
    <row r="4456" spans="1:6" x14ac:dyDescent="0.35">
      <c r="A4456" s="2" t="s">
        <v>13889</v>
      </c>
      <c r="B4456">
        <v>202</v>
      </c>
      <c r="C4456">
        <v>202</v>
      </c>
      <c r="D4456" s="4">
        <v>1</v>
      </c>
      <c r="E4456">
        <v>4.8069306930693072</v>
      </c>
      <c r="F4456">
        <v>5.3217821782178216</v>
      </c>
    </row>
    <row r="4457" spans="1:6" x14ac:dyDescent="0.35">
      <c r="A4457" s="2" t="s">
        <v>13890</v>
      </c>
      <c r="B4457">
        <v>143</v>
      </c>
      <c r="C4457">
        <v>167</v>
      </c>
      <c r="D4457" s="4">
        <v>0.85628742514970058</v>
      </c>
      <c r="E4457">
        <v>5.3076923076923075</v>
      </c>
      <c r="F4457">
        <v>5.1608391608391608</v>
      </c>
    </row>
    <row r="4458" spans="1:6" x14ac:dyDescent="0.35">
      <c r="A4458" s="2" t="s">
        <v>13891</v>
      </c>
      <c r="B4458">
        <v>178</v>
      </c>
      <c r="C4458">
        <v>181</v>
      </c>
      <c r="D4458" s="4">
        <v>0.98342541436464093</v>
      </c>
      <c r="E4458">
        <v>5.1629213483146064</v>
      </c>
      <c r="F4458">
        <v>4.9101123595505616</v>
      </c>
    </row>
    <row r="4459" spans="1:6" x14ac:dyDescent="0.35">
      <c r="A4459" s="2" t="s">
        <v>13892</v>
      </c>
      <c r="B4459">
        <v>192</v>
      </c>
      <c r="C4459">
        <v>195</v>
      </c>
      <c r="D4459" s="4">
        <v>0.98461538461538467</v>
      </c>
      <c r="E4459">
        <v>5.291666666666667</v>
      </c>
      <c r="F4459">
        <v>4.78125</v>
      </c>
    </row>
    <row r="4460" spans="1:6" x14ac:dyDescent="0.35">
      <c r="A4460" s="2" t="s">
        <v>13893</v>
      </c>
      <c r="B4460">
        <v>202</v>
      </c>
      <c r="C4460">
        <v>212</v>
      </c>
      <c r="D4460" s="4">
        <v>0.95283018867924529</v>
      </c>
      <c r="E4460">
        <v>4.9554455445544559</v>
      </c>
      <c r="F4460">
        <v>4.9257425742574261</v>
      </c>
    </row>
    <row r="4461" spans="1:6" x14ac:dyDescent="0.35">
      <c r="A4461" s="2" t="s">
        <v>13894</v>
      </c>
      <c r="B4461">
        <v>201</v>
      </c>
      <c r="C4461">
        <v>200</v>
      </c>
      <c r="D4461" s="4">
        <v>1.0049999999999999</v>
      </c>
      <c r="E4461">
        <v>5.3084577114427862</v>
      </c>
      <c r="F4461">
        <v>5.0099502487562191</v>
      </c>
    </row>
    <row r="4462" spans="1:6" x14ac:dyDescent="0.35">
      <c r="A4462" s="2" t="s">
        <v>13895</v>
      </c>
      <c r="B4462">
        <v>169</v>
      </c>
      <c r="C4462">
        <v>189</v>
      </c>
      <c r="D4462" s="4">
        <v>0.89417989417989419</v>
      </c>
      <c r="E4462">
        <v>5.1065088757396451</v>
      </c>
      <c r="F4462">
        <v>5.5443786982248522</v>
      </c>
    </row>
    <row r="4463" spans="1:6" x14ac:dyDescent="0.35">
      <c r="A4463" s="2" t="s">
        <v>13896</v>
      </c>
      <c r="B4463">
        <v>197</v>
      </c>
      <c r="C4463">
        <v>203</v>
      </c>
      <c r="D4463" s="4">
        <v>0.97044334975369462</v>
      </c>
      <c r="E4463">
        <v>5.0203045685279184</v>
      </c>
      <c r="F4463">
        <v>5.1065989847715736</v>
      </c>
    </row>
    <row r="4464" spans="1:6" x14ac:dyDescent="0.35">
      <c r="A4464" s="2" t="s">
        <v>13897</v>
      </c>
      <c r="B4464">
        <v>224</v>
      </c>
      <c r="C4464">
        <v>233</v>
      </c>
      <c r="D4464" s="4">
        <v>0.96137339055793991</v>
      </c>
      <c r="E4464">
        <v>4.8482142857142856</v>
      </c>
      <c r="F4464">
        <v>4.7946428571428568</v>
      </c>
    </row>
    <row r="4465" spans="1:6" x14ac:dyDescent="0.35">
      <c r="A4465" s="2" t="s">
        <v>13898</v>
      </c>
      <c r="B4465">
        <v>171</v>
      </c>
      <c r="C4465">
        <v>167</v>
      </c>
      <c r="D4465" s="4">
        <v>1.0239520958083832</v>
      </c>
      <c r="E4465">
        <v>5.1111111111111107</v>
      </c>
      <c r="F4465">
        <v>5.257309941520468</v>
      </c>
    </row>
    <row r="4466" spans="1:6" x14ac:dyDescent="0.35">
      <c r="A4466" s="2" t="s">
        <v>13899</v>
      </c>
      <c r="B4466">
        <v>171</v>
      </c>
      <c r="C4466">
        <v>183</v>
      </c>
      <c r="D4466" s="4">
        <v>0.93442622950819676</v>
      </c>
      <c r="E4466">
        <v>4.6140350877192979</v>
      </c>
      <c r="F4466">
        <v>4.9532163742690054</v>
      </c>
    </row>
    <row r="4467" spans="1:6" x14ac:dyDescent="0.35">
      <c r="A4467" s="2" t="s">
        <v>13900</v>
      </c>
      <c r="B4467">
        <v>190</v>
      </c>
      <c r="C4467">
        <v>181</v>
      </c>
      <c r="D4467" s="4">
        <v>1.0497237569060773</v>
      </c>
      <c r="E4467">
        <v>4.7789473684210524</v>
      </c>
      <c r="F4467">
        <v>5.0210526315789474</v>
      </c>
    </row>
    <row r="4468" spans="1:6" x14ac:dyDescent="0.35">
      <c r="A4468" s="2" t="s">
        <v>13901</v>
      </c>
      <c r="B4468">
        <v>192</v>
      </c>
      <c r="C4468">
        <v>208</v>
      </c>
      <c r="D4468" s="4">
        <v>0.92307692307692313</v>
      </c>
      <c r="E4468">
        <v>5.255208333333333</v>
      </c>
      <c r="F4468">
        <v>4.828125</v>
      </c>
    </row>
    <row r="4469" spans="1:6" x14ac:dyDescent="0.35">
      <c r="A4469" s="2" t="s">
        <v>13902</v>
      </c>
      <c r="B4469">
        <v>193</v>
      </c>
      <c r="C4469">
        <v>201</v>
      </c>
      <c r="D4469" s="4">
        <v>0.96019900497512434</v>
      </c>
      <c r="E4469">
        <v>4.9533678756476682</v>
      </c>
      <c r="F4469">
        <v>4.9222797927461137</v>
      </c>
    </row>
    <row r="4470" spans="1:6" x14ac:dyDescent="0.35">
      <c r="A4470" s="2" t="s">
        <v>13903</v>
      </c>
      <c r="B4470">
        <v>196</v>
      </c>
      <c r="C4470">
        <v>202</v>
      </c>
      <c r="D4470" s="4">
        <v>0.97029702970297027</v>
      </c>
      <c r="E4470">
        <v>5.1275510204081636</v>
      </c>
      <c r="F4470">
        <v>5.2142857142857144</v>
      </c>
    </row>
    <row r="4471" spans="1:6" x14ac:dyDescent="0.35">
      <c r="A4471" s="2" t="s">
        <v>13904</v>
      </c>
      <c r="B4471">
        <v>170</v>
      </c>
      <c r="C4471">
        <v>196</v>
      </c>
      <c r="D4471" s="4">
        <v>0.86734693877551017</v>
      </c>
      <c r="E4471">
        <v>5.0764705882352938</v>
      </c>
      <c r="F4471">
        <v>4.9411764705882355</v>
      </c>
    </row>
    <row r="4472" spans="1:6" x14ac:dyDescent="0.35">
      <c r="A4472" s="2" t="s">
        <v>13905</v>
      </c>
      <c r="B4472">
        <v>186</v>
      </c>
      <c r="C4472">
        <v>205</v>
      </c>
      <c r="D4472" s="4">
        <v>0.90731707317073174</v>
      </c>
      <c r="E4472">
        <v>5.301075268817204</v>
      </c>
      <c r="F4472">
        <v>5.102150537634409</v>
      </c>
    </row>
    <row r="4473" spans="1:6" x14ac:dyDescent="0.35">
      <c r="A4473" s="2" t="s">
        <v>13906</v>
      </c>
      <c r="B4473">
        <v>179</v>
      </c>
      <c r="C4473">
        <v>179</v>
      </c>
      <c r="D4473" s="4">
        <v>1</v>
      </c>
      <c r="E4473">
        <v>4.960893854748603</v>
      </c>
      <c r="F4473">
        <v>5.1564245810055862</v>
      </c>
    </row>
    <row r="4474" spans="1:6" x14ac:dyDescent="0.35">
      <c r="A4474" s="2" t="s">
        <v>13907</v>
      </c>
      <c r="B4474">
        <v>216</v>
      </c>
      <c r="C4474">
        <v>211</v>
      </c>
      <c r="D4474" s="4">
        <v>1.0236966824644549</v>
      </c>
      <c r="E4474">
        <v>5.0462962962962967</v>
      </c>
      <c r="F4474">
        <v>4.7175925925925926</v>
      </c>
    </row>
    <row r="4475" spans="1:6" x14ac:dyDescent="0.35">
      <c r="A4475" s="2" t="s">
        <v>13908</v>
      </c>
      <c r="B4475">
        <v>188</v>
      </c>
      <c r="C4475">
        <v>201</v>
      </c>
      <c r="D4475" s="4">
        <v>0.93532338308457708</v>
      </c>
      <c r="E4475">
        <v>5</v>
      </c>
      <c r="F4475">
        <v>5.1170212765957448</v>
      </c>
    </row>
    <row r="4476" spans="1:6" x14ac:dyDescent="0.35">
      <c r="A4476" s="2" t="s">
        <v>13909</v>
      </c>
      <c r="B4476">
        <v>172</v>
      </c>
      <c r="C4476">
        <v>183</v>
      </c>
      <c r="D4476" s="4">
        <v>0.93989071038251371</v>
      </c>
      <c r="E4476">
        <v>4.6337209302325579</v>
      </c>
      <c r="F4476">
        <v>5.3139534883720927</v>
      </c>
    </row>
    <row r="4477" spans="1:6" x14ac:dyDescent="0.35">
      <c r="A4477" s="2" t="s">
        <v>13910</v>
      </c>
      <c r="B4477">
        <v>207</v>
      </c>
      <c r="C4477">
        <v>223</v>
      </c>
      <c r="D4477" s="4">
        <v>0.9282511210762332</v>
      </c>
      <c r="E4477">
        <v>4.9033816425120769</v>
      </c>
      <c r="F4477">
        <v>5.0338164251207731</v>
      </c>
    </row>
    <row r="4478" spans="1:6" x14ac:dyDescent="0.35">
      <c r="A4478" s="2" t="s">
        <v>13911</v>
      </c>
      <c r="B4478">
        <v>194</v>
      </c>
      <c r="C4478">
        <v>199</v>
      </c>
      <c r="D4478" s="4">
        <v>0.97487437185929648</v>
      </c>
      <c r="E4478">
        <v>5.2938144329896906</v>
      </c>
      <c r="F4478">
        <v>4.9793814432989691</v>
      </c>
    </row>
    <row r="4479" spans="1:6" x14ac:dyDescent="0.35">
      <c r="A4479" s="2" t="s">
        <v>13912</v>
      </c>
      <c r="B4479">
        <v>185</v>
      </c>
      <c r="C4479">
        <v>198</v>
      </c>
      <c r="D4479" s="4">
        <v>0.93434343434343436</v>
      </c>
      <c r="E4479">
        <v>5.0324324324324321</v>
      </c>
      <c r="F4479">
        <v>5.0108108108108107</v>
      </c>
    </row>
    <row r="4480" spans="1:6" x14ac:dyDescent="0.35">
      <c r="A4480" s="2" t="s">
        <v>13913</v>
      </c>
      <c r="B4480">
        <v>207</v>
      </c>
      <c r="C4480">
        <v>229</v>
      </c>
      <c r="D4480" s="4">
        <v>0.90393013100436681</v>
      </c>
      <c r="E4480">
        <v>4.7971014492753623</v>
      </c>
      <c r="F4480">
        <v>4.9178743961352653</v>
      </c>
    </row>
    <row r="4481" spans="1:6" x14ac:dyDescent="0.35">
      <c r="A4481" s="2" t="s">
        <v>13914</v>
      </c>
      <c r="B4481">
        <v>185</v>
      </c>
      <c r="C4481">
        <v>203</v>
      </c>
      <c r="D4481" s="4">
        <v>0.91133004926108374</v>
      </c>
      <c r="E4481">
        <v>5.4108108108108111</v>
      </c>
      <c r="F4481">
        <v>5.1837837837837837</v>
      </c>
    </row>
    <row r="4482" spans="1:6" x14ac:dyDescent="0.35">
      <c r="A4482" s="2" t="s">
        <v>13915</v>
      </c>
      <c r="B4482">
        <v>227</v>
      </c>
      <c r="C4482">
        <v>217</v>
      </c>
      <c r="D4482" s="4">
        <v>1.0460829493087558</v>
      </c>
      <c r="E4482">
        <v>4.7621145374449343</v>
      </c>
      <c r="F4482">
        <v>5.0837004405286343</v>
      </c>
    </row>
    <row r="4483" spans="1:6" x14ac:dyDescent="0.35">
      <c r="A4483" s="2" t="s">
        <v>13916</v>
      </c>
      <c r="B4483">
        <v>162</v>
      </c>
      <c r="C4483">
        <v>178</v>
      </c>
      <c r="D4483" s="4">
        <v>0.9101123595505618</v>
      </c>
      <c r="E4483">
        <v>5.0246913580246915</v>
      </c>
      <c r="F4483">
        <v>5.0061728395061724</v>
      </c>
    </row>
    <row r="4484" spans="1:6" x14ac:dyDescent="0.35">
      <c r="A4484" s="2" t="s">
        <v>13917</v>
      </c>
      <c r="B4484">
        <v>196</v>
      </c>
      <c r="C4484">
        <v>209</v>
      </c>
      <c r="D4484" s="4">
        <v>0.93779904306220097</v>
      </c>
      <c r="E4484">
        <v>5.3775510204081636</v>
      </c>
      <c r="F4484">
        <v>5.0153061224489797</v>
      </c>
    </row>
    <row r="4485" spans="1:6" x14ac:dyDescent="0.35">
      <c r="A4485" s="2" t="s">
        <v>13918</v>
      </c>
      <c r="B4485">
        <v>190</v>
      </c>
      <c r="C4485">
        <v>209</v>
      </c>
      <c r="D4485" s="4">
        <v>0.90909090909090906</v>
      </c>
      <c r="E4485">
        <v>4.8894736842105262</v>
      </c>
      <c r="F4485">
        <v>5.4947368421052634</v>
      </c>
    </row>
    <row r="4486" spans="1:6" x14ac:dyDescent="0.35">
      <c r="A4486" s="2" t="s">
        <v>13919</v>
      </c>
      <c r="B4486">
        <v>186</v>
      </c>
      <c r="C4486">
        <v>194</v>
      </c>
      <c r="D4486" s="4">
        <v>0.95876288659793818</v>
      </c>
      <c r="E4486">
        <v>5.145161290322581</v>
      </c>
      <c r="F4486">
        <v>4.698924731182796</v>
      </c>
    </row>
    <row r="4487" spans="1:6" x14ac:dyDescent="0.35">
      <c r="A4487" s="2" t="s">
        <v>13920</v>
      </c>
      <c r="B4487">
        <v>166</v>
      </c>
      <c r="C4487">
        <v>187</v>
      </c>
      <c r="D4487" s="4">
        <v>0.88770053475935828</v>
      </c>
      <c r="E4487">
        <v>5.1867469879518069</v>
      </c>
      <c r="F4487">
        <v>5.0060240963855422</v>
      </c>
    </row>
    <row r="4488" spans="1:6" x14ac:dyDescent="0.35">
      <c r="A4488" s="2" t="s">
        <v>13921</v>
      </c>
      <c r="B4488">
        <v>187</v>
      </c>
      <c r="C4488">
        <v>192</v>
      </c>
      <c r="D4488" s="4">
        <v>0.97395833333333337</v>
      </c>
      <c r="E4488">
        <v>5</v>
      </c>
      <c r="F4488">
        <v>4.8877005347593583</v>
      </c>
    </row>
    <row r="4489" spans="1:6" x14ac:dyDescent="0.35">
      <c r="A4489" s="2" t="s">
        <v>13922</v>
      </c>
      <c r="B4489">
        <v>139</v>
      </c>
      <c r="C4489">
        <v>144</v>
      </c>
      <c r="D4489" s="4">
        <v>0.96527777777777779</v>
      </c>
      <c r="E4489">
        <v>4.8992805755395681</v>
      </c>
      <c r="F4489">
        <v>5.1726618705035969</v>
      </c>
    </row>
    <row r="4490" spans="1:6" x14ac:dyDescent="0.35">
      <c r="A4490" s="2" t="s">
        <v>13923</v>
      </c>
      <c r="B4490">
        <v>190</v>
      </c>
      <c r="C4490">
        <v>215</v>
      </c>
      <c r="D4490" s="4">
        <v>0.88372093023255816</v>
      </c>
      <c r="E4490">
        <v>4.9578947368421051</v>
      </c>
      <c r="F4490">
        <v>5.6473684210526311</v>
      </c>
    </row>
    <row r="4491" spans="1:6" x14ac:dyDescent="0.35">
      <c r="A4491" s="2" t="s">
        <v>13924</v>
      </c>
      <c r="B4491">
        <v>237</v>
      </c>
      <c r="C4491">
        <v>244</v>
      </c>
      <c r="D4491" s="4">
        <v>0.97131147540983609</v>
      </c>
      <c r="E4491">
        <v>5.0042194092827001</v>
      </c>
      <c r="F4491">
        <v>4.628691983122363</v>
      </c>
    </row>
    <row r="4492" spans="1:6" x14ac:dyDescent="0.35">
      <c r="A4492" s="2" t="s">
        <v>13925</v>
      </c>
      <c r="B4492">
        <v>204</v>
      </c>
      <c r="C4492">
        <v>203</v>
      </c>
      <c r="D4492" s="4">
        <v>1.0049261083743843</v>
      </c>
      <c r="E4492">
        <v>5</v>
      </c>
      <c r="F4492">
        <v>5.0098039215686274</v>
      </c>
    </row>
    <row r="4493" spans="1:6" x14ac:dyDescent="0.35">
      <c r="A4493" s="2" t="s">
        <v>13926</v>
      </c>
      <c r="B4493">
        <v>239</v>
      </c>
      <c r="C4493">
        <v>237</v>
      </c>
      <c r="D4493" s="4">
        <v>1.0084388185654007</v>
      </c>
      <c r="E4493">
        <v>5.5439330543933059</v>
      </c>
      <c r="F4493">
        <v>5.1338912133891217</v>
      </c>
    </row>
    <row r="4494" spans="1:6" x14ac:dyDescent="0.35">
      <c r="A4494" s="2" t="s">
        <v>13927</v>
      </c>
      <c r="B4494">
        <v>193</v>
      </c>
      <c r="C4494">
        <v>200</v>
      </c>
      <c r="D4494" s="4">
        <v>0.96499999999999997</v>
      </c>
      <c r="E4494">
        <v>5</v>
      </c>
      <c r="F4494">
        <v>5.3005181347150261</v>
      </c>
    </row>
    <row r="4495" spans="1:6" x14ac:dyDescent="0.35">
      <c r="A4495" s="2" t="s">
        <v>13928</v>
      </c>
      <c r="B4495">
        <v>238</v>
      </c>
      <c r="C4495">
        <v>248</v>
      </c>
      <c r="D4495" s="4">
        <v>0.95967741935483875</v>
      </c>
      <c r="E4495">
        <v>5.0672268907563023</v>
      </c>
      <c r="F4495">
        <v>5.2899159663865545</v>
      </c>
    </row>
    <row r="4496" spans="1:6" x14ac:dyDescent="0.35">
      <c r="A4496" s="2" t="s">
        <v>13929</v>
      </c>
      <c r="B4496">
        <v>216</v>
      </c>
      <c r="C4496">
        <v>223</v>
      </c>
      <c r="D4496" s="4">
        <v>0.96860986547085204</v>
      </c>
      <c r="E4496">
        <v>4.9027777777777777</v>
      </c>
      <c r="F4496">
        <v>5.3564814814814818</v>
      </c>
    </row>
    <row r="4497" spans="1:6" x14ac:dyDescent="0.35">
      <c r="A4497" s="2" t="s">
        <v>13930</v>
      </c>
      <c r="B4497">
        <v>184</v>
      </c>
      <c r="C4497">
        <v>201</v>
      </c>
      <c r="D4497" s="4">
        <v>0.91542288557213936</v>
      </c>
      <c r="E4497">
        <v>5.0271739130434785</v>
      </c>
      <c r="F4497">
        <v>5.1413043478260869</v>
      </c>
    </row>
    <row r="4498" spans="1:6" x14ac:dyDescent="0.35">
      <c r="A4498" s="2" t="s">
        <v>13931</v>
      </c>
      <c r="B4498">
        <v>195</v>
      </c>
      <c r="C4498">
        <v>212</v>
      </c>
      <c r="D4498" s="4">
        <v>0.91981132075471694</v>
      </c>
      <c r="E4498">
        <v>5.0717948717948715</v>
      </c>
      <c r="F4498">
        <v>4.9846153846153847</v>
      </c>
    </row>
    <row r="4499" spans="1:6" x14ac:dyDescent="0.35">
      <c r="A4499" s="2" t="s">
        <v>13932</v>
      </c>
      <c r="B4499">
        <v>192</v>
      </c>
      <c r="C4499">
        <v>191</v>
      </c>
      <c r="D4499" s="4">
        <v>1.0052356020942408</v>
      </c>
      <c r="E4499">
        <v>4.78125</v>
      </c>
      <c r="F4499">
        <v>4.65625</v>
      </c>
    </row>
    <row r="4500" spans="1:6" x14ac:dyDescent="0.35">
      <c r="A4500" s="2" t="s">
        <v>13933</v>
      </c>
      <c r="B4500">
        <v>246</v>
      </c>
      <c r="C4500">
        <v>257</v>
      </c>
      <c r="D4500" s="4">
        <v>0.95719844357976658</v>
      </c>
      <c r="E4500">
        <v>5.333333333333333</v>
      </c>
      <c r="F4500">
        <v>5.1097560975609753</v>
      </c>
    </row>
    <row r="4501" spans="1:6" x14ac:dyDescent="0.35">
      <c r="A4501" s="2" t="s">
        <v>13934</v>
      </c>
      <c r="B4501">
        <v>193</v>
      </c>
      <c r="C4501">
        <v>199</v>
      </c>
      <c r="D4501" s="4">
        <v>0.96984924623115576</v>
      </c>
      <c r="E4501">
        <v>5.1088082901554408</v>
      </c>
      <c r="F4501">
        <v>4.8290155440414511</v>
      </c>
    </row>
    <row r="4502" spans="1:6" x14ac:dyDescent="0.35">
      <c r="A4502" s="2" t="s">
        <v>13935</v>
      </c>
      <c r="B4502">
        <v>190</v>
      </c>
      <c r="C4502">
        <v>199</v>
      </c>
      <c r="D4502" s="4">
        <v>0.95477386934673369</v>
      </c>
      <c r="E4502">
        <v>4.9526315789473685</v>
      </c>
      <c r="F4502">
        <v>5.1473684210526311</v>
      </c>
    </row>
    <row r="4503" spans="1:6" x14ac:dyDescent="0.35">
      <c r="A4503" s="2" t="s">
        <v>13936</v>
      </c>
      <c r="B4503">
        <v>179</v>
      </c>
      <c r="C4503">
        <v>173</v>
      </c>
      <c r="D4503" s="4">
        <v>1.0346820809248556</v>
      </c>
      <c r="E4503">
        <v>4.988826815642458</v>
      </c>
      <c r="F4503">
        <v>4.8435754189944138</v>
      </c>
    </row>
    <row r="4504" spans="1:6" x14ac:dyDescent="0.35">
      <c r="A4504" s="2" t="s">
        <v>13937</v>
      </c>
      <c r="B4504">
        <v>244</v>
      </c>
      <c r="C4504">
        <v>248</v>
      </c>
      <c r="D4504" s="4">
        <v>0.9838709677419355</v>
      </c>
      <c r="E4504">
        <v>5.0245901639344259</v>
      </c>
      <c r="F4504">
        <v>4.889344262295082</v>
      </c>
    </row>
    <row r="4505" spans="1:6" x14ac:dyDescent="0.35">
      <c r="A4505" s="2" t="s">
        <v>13938</v>
      </c>
      <c r="B4505">
        <v>252</v>
      </c>
      <c r="C4505">
        <v>244</v>
      </c>
      <c r="D4505" s="4">
        <v>1.0327868852459017</v>
      </c>
      <c r="E4505">
        <v>4.8730158730158726</v>
      </c>
      <c r="F4505">
        <v>5.2698412698412698</v>
      </c>
    </row>
    <row r="4506" spans="1:6" x14ac:dyDescent="0.35">
      <c r="A4506" s="2" t="s">
        <v>13939</v>
      </c>
      <c r="B4506">
        <v>161</v>
      </c>
      <c r="C4506">
        <v>159</v>
      </c>
      <c r="D4506" s="4">
        <v>1.0125786163522013</v>
      </c>
      <c r="E4506">
        <v>4.7577639751552798</v>
      </c>
      <c r="F4506">
        <v>5.0372670807453419</v>
      </c>
    </row>
    <row r="4507" spans="1:6" x14ac:dyDescent="0.35">
      <c r="A4507" s="2" t="s">
        <v>13940</v>
      </c>
      <c r="B4507">
        <v>186</v>
      </c>
      <c r="C4507">
        <v>202</v>
      </c>
      <c r="D4507" s="4">
        <v>0.92079207920792083</v>
      </c>
      <c r="E4507">
        <v>4.801075268817204</v>
      </c>
      <c r="F4507">
        <v>4.978494623655914</v>
      </c>
    </row>
    <row r="4508" spans="1:6" x14ac:dyDescent="0.35">
      <c r="A4508" s="2" t="s">
        <v>13941</v>
      </c>
      <c r="B4508">
        <v>189</v>
      </c>
      <c r="C4508">
        <v>193</v>
      </c>
      <c r="D4508" s="4">
        <v>0.97927461139896377</v>
      </c>
      <c r="E4508">
        <v>4.8042328042328046</v>
      </c>
      <c r="F4508">
        <v>5.1269841269841274</v>
      </c>
    </row>
    <row r="4509" spans="1:6" x14ac:dyDescent="0.35">
      <c r="A4509" s="2" t="s">
        <v>13942</v>
      </c>
      <c r="B4509">
        <v>162</v>
      </c>
      <c r="C4509">
        <v>166</v>
      </c>
      <c r="D4509" s="4">
        <v>0.97590361445783136</v>
      </c>
      <c r="E4509">
        <v>4.9629629629629628</v>
      </c>
      <c r="F4509">
        <v>4.8086419753086416</v>
      </c>
    </row>
    <row r="4510" spans="1:6" x14ac:dyDescent="0.35">
      <c r="A4510" s="2" t="s">
        <v>13943</v>
      </c>
      <c r="B4510">
        <v>187</v>
      </c>
      <c r="C4510">
        <v>197</v>
      </c>
      <c r="D4510" s="4">
        <v>0.949238578680203</v>
      </c>
      <c r="E4510">
        <v>5.1978609625668453</v>
      </c>
      <c r="F4510">
        <v>5.0481283422459891</v>
      </c>
    </row>
    <row r="4511" spans="1:6" x14ac:dyDescent="0.35">
      <c r="A4511" s="2" t="s">
        <v>13944</v>
      </c>
      <c r="B4511">
        <v>179</v>
      </c>
      <c r="C4511">
        <v>194</v>
      </c>
      <c r="D4511" s="4">
        <v>0.92268041237113407</v>
      </c>
      <c r="E4511">
        <v>5.1731843575418992</v>
      </c>
      <c r="F4511">
        <v>5.2681564245810053</v>
      </c>
    </row>
    <row r="4512" spans="1:6" x14ac:dyDescent="0.35">
      <c r="A4512" s="2" t="s">
        <v>13945</v>
      </c>
      <c r="B4512">
        <v>193</v>
      </c>
      <c r="C4512">
        <v>185</v>
      </c>
      <c r="D4512" s="4">
        <v>1.0432432432432432</v>
      </c>
      <c r="E4512">
        <v>4.8290155440414511</v>
      </c>
      <c r="F4512">
        <v>5.3626943005181351</v>
      </c>
    </row>
    <row r="4513" spans="1:6" x14ac:dyDescent="0.35">
      <c r="A4513" s="2" t="s">
        <v>13946</v>
      </c>
      <c r="B4513">
        <v>191</v>
      </c>
      <c r="C4513">
        <v>190</v>
      </c>
      <c r="D4513" s="4">
        <v>1.0052631578947369</v>
      </c>
      <c r="E4513">
        <v>5.5497382198952883</v>
      </c>
      <c r="F4513">
        <v>5.1465968586387438</v>
      </c>
    </row>
    <row r="4514" spans="1:6" x14ac:dyDescent="0.35">
      <c r="A4514" s="2" t="s">
        <v>13947</v>
      </c>
      <c r="B4514">
        <v>160</v>
      </c>
      <c r="C4514">
        <v>170</v>
      </c>
      <c r="D4514" s="4">
        <v>0.94117647058823528</v>
      </c>
      <c r="E4514">
        <v>5.7562499999999996</v>
      </c>
      <c r="F4514">
        <v>5.09375</v>
      </c>
    </row>
    <row r="4515" spans="1:6" x14ac:dyDescent="0.35">
      <c r="A4515" s="2" t="s">
        <v>13948</v>
      </c>
      <c r="B4515">
        <v>176</v>
      </c>
      <c r="C4515">
        <v>180</v>
      </c>
      <c r="D4515" s="4">
        <v>0.97777777777777775</v>
      </c>
      <c r="E4515">
        <v>4.9772727272727275</v>
      </c>
      <c r="F4515">
        <v>5.0795454545454541</v>
      </c>
    </row>
    <row r="4516" spans="1:6" x14ac:dyDescent="0.35">
      <c r="A4516" s="2" t="s">
        <v>13949</v>
      </c>
      <c r="B4516">
        <v>198</v>
      </c>
      <c r="C4516">
        <v>216</v>
      </c>
      <c r="D4516" s="4">
        <v>0.91666666666666663</v>
      </c>
      <c r="E4516">
        <v>5.1161616161616159</v>
      </c>
      <c r="F4516">
        <v>4.9949494949494948</v>
      </c>
    </row>
    <row r="4517" spans="1:6" x14ac:dyDescent="0.35">
      <c r="A4517" s="2" t="s">
        <v>13950</v>
      </c>
      <c r="B4517">
        <v>185</v>
      </c>
      <c r="C4517">
        <v>200</v>
      </c>
      <c r="D4517" s="4">
        <v>0.92500000000000004</v>
      </c>
      <c r="E4517">
        <v>5.0486486486486486</v>
      </c>
      <c r="F4517">
        <v>5.0162162162162165</v>
      </c>
    </row>
    <row r="4518" spans="1:6" x14ac:dyDescent="0.35">
      <c r="A4518" s="2" t="s">
        <v>13951</v>
      </c>
      <c r="B4518">
        <v>191</v>
      </c>
      <c r="C4518">
        <v>191</v>
      </c>
      <c r="D4518" s="4">
        <v>1</v>
      </c>
      <c r="E4518">
        <v>5.1780104712041881</v>
      </c>
      <c r="F4518">
        <v>5.2146596858638743</v>
      </c>
    </row>
    <row r="4519" spans="1:6" x14ac:dyDescent="0.35">
      <c r="A4519" s="2" t="s">
        <v>13952</v>
      </c>
      <c r="B4519">
        <v>231</v>
      </c>
      <c r="C4519">
        <v>228</v>
      </c>
      <c r="D4519" s="4">
        <v>1.013157894736842</v>
      </c>
      <c r="E4519">
        <v>4.8658008658008658</v>
      </c>
      <c r="F4519">
        <v>5.2510822510822512</v>
      </c>
    </row>
    <row r="4520" spans="1:6" x14ac:dyDescent="0.35">
      <c r="A4520" s="2" t="s">
        <v>13953</v>
      </c>
      <c r="B4520">
        <v>168</v>
      </c>
      <c r="C4520">
        <v>165</v>
      </c>
      <c r="D4520" s="4">
        <v>1.0181818181818181</v>
      </c>
      <c r="E4520">
        <v>5.1309523809523814</v>
      </c>
      <c r="F4520">
        <v>4.8392857142857144</v>
      </c>
    </row>
    <row r="4521" spans="1:6" x14ac:dyDescent="0.35">
      <c r="A4521" s="2" t="s">
        <v>13954</v>
      </c>
      <c r="B4521">
        <v>174</v>
      </c>
      <c r="C4521">
        <v>187</v>
      </c>
      <c r="D4521" s="4">
        <v>0.93048128342245995</v>
      </c>
      <c r="E4521">
        <v>4.6781609195402298</v>
      </c>
      <c r="F4521">
        <v>5.2758620689655169</v>
      </c>
    </row>
    <row r="4522" spans="1:6" x14ac:dyDescent="0.35">
      <c r="A4522" s="2" t="s">
        <v>13955</v>
      </c>
      <c r="B4522">
        <v>215</v>
      </c>
      <c r="C4522">
        <v>227</v>
      </c>
      <c r="D4522" s="4">
        <v>0.94713656387665202</v>
      </c>
      <c r="E4522">
        <v>5.1023255813953492</v>
      </c>
      <c r="F4522">
        <v>5.1162790697674421</v>
      </c>
    </row>
    <row r="4523" spans="1:6" x14ac:dyDescent="0.35">
      <c r="A4523" s="2" t="s">
        <v>13956</v>
      </c>
      <c r="B4523">
        <v>223</v>
      </c>
      <c r="C4523">
        <v>239</v>
      </c>
      <c r="D4523" s="4">
        <v>0.93305439330543938</v>
      </c>
      <c r="E4523">
        <v>4.9730941704035878</v>
      </c>
      <c r="F4523">
        <v>5.2242152466367715</v>
      </c>
    </row>
    <row r="4524" spans="1:6" x14ac:dyDescent="0.35">
      <c r="A4524" s="2" t="s">
        <v>13957</v>
      </c>
      <c r="B4524">
        <v>226</v>
      </c>
      <c r="C4524">
        <v>223</v>
      </c>
      <c r="D4524" s="4">
        <v>1.0134529147982063</v>
      </c>
      <c r="E4524">
        <v>5.0265486725663715</v>
      </c>
      <c r="F4524">
        <v>4.4601769911504423</v>
      </c>
    </row>
    <row r="4525" spans="1:6" x14ac:dyDescent="0.35">
      <c r="A4525" s="2" t="s">
        <v>13958</v>
      </c>
      <c r="B4525">
        <v>193</v>
      </c>
      <c r="C4525">
        <v>203</v>
      </c>
      <c r="D4525" s="4">
        <v>0.95073891625615758</v>
      </c>
      <c r="E4525">
        <v>5.119170984455959</v>
      </c>
      <c r="F4525">
        <v>5.3937823834196887</v>
      </c>
    </row>
    <row r="4526" spans="1:6" x14ac:dyDescent="0.35">
      <c r="A4526" s="2" t="s">
        <v>13959</v>
      </c>
      <c r="B4526">
        <v>200</v>
      </c>
      <c r="C4526">
        <v>224</v>
      </c>
      <c r="D4526" s="4">
        <v>0.8928571428571429</v>
      </c>
      <c r="E4526">
        <v>4.7450000000000001</v>
      </c>
      <c r="F4526">
        <v>4.8849999999999998</v>
      </c>
    </row>
    <row r="4527" spans="1:6" x14ac:dyDescent="0.35">
      <c r="A4527" s="2" t="s">
        <v>13960</v>
      </c>
      <c r="B4527">
        <v>184</v>
      </c>
      <c r="C4527">
        <v>200</v>
      </c>
      <c r="D4527" s="4">
        <v>0.92</v>
      </c>
      <c r="E4527">
        <v>5.1739130434782608</v>
      </c>
      <c r="F4527">
        <v>4.9293478260869561</v>
      </c>
    </row>
    <row r="4528" spans="1:6" x14ac:dyDescent="0.35">
      <c r="A4528" s="2" t="s">
        <v>13961</v>
      </c>
      <c r="B4528">
        <v>195</v>
      </c>
      <c r="C4528">
        <v>203</v>
      </c>
      <c r="D4528" s="4">
        <v>0.96059113300492616</v>
      </c>
      <c r="E4528">
        <v>5.1333333333333337</v>
      </c>
      <c r="F4528">
        <v>5.0410256410256409</v>
      </c>
    </row>
    <row r="4529" spans="1:6" x14ac:dyDescent="0.35">
      <c r="A4529" s="2" t="s">
        <v>13962</v>
      </c>
      <c r="B4529">
        <v>201</v>
      </c>
      <c r="C4529">
        <v>201</v>
      </c>
      <c r="D4529" s="4">
        <v>1</v>
      </c>
      <c r="E4529">
        <v>5.0597014925373136</v>
      </c>
      <c r="F4529">
        <v>4.7611940298507465</v>
      </c>
    </row>
    <row r="4530" spans="1:6" x14ac:dyDescent="0.35">
      <c r="A4530" s="2" t="s">
        <v>13963</v>
      </c>
      <c r="B4530">
        <v>208</v>
      </c>
      <c r="C4530">
        <v>224</v>
      </c>
      <c r="D4530" s="4">
        <v>0.9285714285714286</v>
      </c>
      <c r="E4530">
        <v>4.9086538461538458</v>
      </c>
      <c r="F4530">
        <v>4.9615384615384617</v>
      </c>
    </row>
    <row r="4531" spans="1:6" x14ac:dyDescent="0.35">
      <c r="A4531" s="2" t="s">
        <v>13964</v>
      </c>
      <c r="B4531">
        <v>163</v>
      </c>
      <c r="C4531">
        <v>164</v>
      </c>
      <c r="D4531" s="4">
        <v>0.99390243902439024</v>
      </c>
      <c r="E4531">
        <v>4.9693251533742329</v>
      </c>
      <c r="F4531">
        <v>4.9447852760736195</v>
      </c>
    </row>
    <row r="4532" spans="1:6" x14ac:dyDescent="0.35">
      <c r="A4532" s="2" t="s">
        <v>13965</v>
      </c>
      <c r="B4532">
        <v>241</v>
      </c>
      <c r="C4532">
        <v>244</v>
      </c>
      <c r="D4532" s="4">
        <v>0.98770491803278693</v>
      </c>
      <c r="E4532">
        <v>4.9834024896265561</v>
      </c>
      <c r="F4532">
        <v>4.618257261410788</v>
      </c>
    </row>
    <row r="4533" spans="1:6" x14ac:dyDescent="0.35">
      <c r="A4533" s="2" t="s">
        <v>13966</v>
      </c>
      <c r="B4533">
        <v>180</v>
      </c>
      <c r="C4533">
        <v>186</v>
      </c>
      <c r="D4533" s="4">
        <v>0.967741935483871</v>
      </c>
      <c r="E4533">
        <v>5.1388888888888893</v>
      </c>
      <c r="F4533">
        <v>5.2277777777777779</v>
      </c>
    </row>
    <row r="4534" spans="1:6" x14ac:dyDescent="0.35">
      <c r="A4534" s="2" t="s">
        <v>13967</v>
      </c>
      <c r="B4534">
        <v>206</v>
      </c>
      <c r="C4534">
        <v>217</v>
      </c>
      <c r="D4534" s="4">
        <v>0.94930875576036866</v>
      </c>
      <c r="E4534">
        <v>4.9223300970873787</v>
      </c>
      <c r="F4534">
        <v>4.6844660194174761</v>
      </c>
    </row>
    <row r="4535" spans="1:6" x14ac:dyDescent="0.35">
      <c r="A4535" s="2" t="s">
        <v>13968</v>
      </c>
      <c r="B4535">
        <v>171</v>
      </c>
      <c r="C4535">
        <v>173</v>
      </c>
      <c r="D4535" s="4">
        <v>0.98843930635838151</v>
      </c>
      <c r="E4535">
        <v>4.8596491228070171</v>
      </c>
      <c r="F4535">
        <v>4.9239766081871341</v>
      </c>
    </row>
    <row r="4536" spans="1:6" x14ac:dyDescent="0.35">
      <c r="A4536" s="2" t="s">
        <v>13969</v>
      </c>
      <c r="B4536">
        <v>210</v>
      </c>
      <c r="C4536">
        <v>220</v>
      </c>
      <c r="D4536" s="4">
        <v>0.95454545454545459</v>
      </c>
      <c r="E4536">
        <v>4.9238095238095241</v>
      </c>
      <c r="F4536">
        <v>5.1333333333333337</v>
      </c>
    </row>
    <row r="4537" spans="1:6" x14ac:dyDescent="0.35">
      <c r="A4537" s="2" t="s">
        <v>13970</v>
      </c>
      <c r="B4537">
        <v>166</v>
      </c>
      <c r="C4537">
        <v>177</v>
      </c>
      <c r="D4537" s="4">
        <v>0.93785310734463279</v>
      </c>
      <c r="E4537">
        <v>4.9397590361445785</v>
      </c>
      <c r="F4537">
        <v>4.8433734939759034</v>
      </c>
    </row>
    <row r="4538" spans="1:6" x14ac:dyDescent="0.35">
      <c r="A4538" s="2" t="s">
        <v>13971</v>
      </c>
      <c r="B4538">
        <v>234</v>
      </c>
      <c r="C4538">
        <v>245</v>
      </c>
      <c r="D4538" s="4">
        <v>0.95510204081632655</v>
      </c>
      <c r="E4538">
        <v>4.9188034188034191</v>
      </c>
      <c r="F4538">
        <v>4.5726495726495724</v>
      </c>
    </row>
    <row r="4539" spans="1:6" x14ac:dyDescent="0.35">
      <c r="A4539" s="2" t="s">
        <v>13972</v>
      </c>
      <c r="B4539">
        <v>194</v>
      </c>
      <c r="C4539">
        <v>199</v>
      </c>
      <c r="D4539" s="4">
        <v>0.97487437185929648</v>
      </c>
      <c r="E4539">
        <v>5.036082474226804</v>
      </c>
      <c r="F4539">
        <v>5.0463917525773194</v>
      </c>
    </row>
    <row r="4540" spans="1:6" x14ac:dyDescent="0.35">
      <c r="A4540" s="2" t="s">
        <v>13973</v>
      </c>
      <c r="B4540">
        <v>206</v>
      </c>
      <c r="C4540">
        <v>215</v>
      </c>
      <c r="D4540" s="4">
        <v>0.95813953488372094</v>
      </c>
      <c r="E4540">
        <v>4.7184466019417473</v>
      </c>
      <c r="F4540">
        <v>4.8543689320388346</v>
      </c>
    </row>
    <row r="4541" spans="1:6" x14ac:dyDescent="0.35">
      <c r="A4541" s="2" t="s">
        <v>13974</v>
      </c>
      <c r="B4541">
        <v>145</v>
      </c>
      <c r="C4541">
        <v>158</v>
      </c>
      <c r="D4541" s="4">
        <v>0.91772151898734178</v>
      </c>
      <c r="E4541">
        <v>4.7241379310344831</v>
      </c>
      <c r="F4541">
        <v>5.5103448275862066</v>
      </c>
    </row>
    <row r="4542" spans="1:6" x14ac:dyDescent="0.35">
      <c r="A4542" s="2" t="s">
        <v>13975</v>
      </c>
      <c r="B4542">
        <v>192</v>
      </c>
      <c r="C4542">
        <v>197</v>
      </c>
      <c r="D4542" s="4">
        <v>0.97461928934010156</v>
      </c>
      <c r="E4542">
        <v>4.604166666666667</v>
      </c>
      <c r="F4542">
        <v>5.026041666666667</v>
      </c>
    </row>
    <row r="4543" spans="1:6" x14ac:dyDescent="0.35">
      <c r="A4543" s="2" t="s">
        <v>13976</v>
      </c>
      <c r="B4543">
        <v>193</v>
      </c>
      <c r="C4543">
        <v>199</v>
      </c>
      <c r="D4543" s="4">
        <v>0.96984924623115576</v>
      </c>
      <c r="E4543">
        <v>4.4870466321243523</v>
      </c>
      <c r="F4543">
        <v>4.9585492227979273</v>
      </c>
    </row>
    <row r="4544" spans="1:6" x14ac:dyDescent="0.35">
      <c r="A4544" s="2" t="s">
        <v>13977</v>
      </c>
      <c r="B4544">
        <v>168</v>
      </c>
      <c r="C4544">
        <v>181</v>
      </c>
      <c r="D4544" s="4">
        <v>0.92817679558011046</v>
      </c>
      <c r="E4544">
        <v>4.9226190476190474</v>
      </c>
      <c r="F4544">
        <v>4.9345238095238093</v>
      </c>
    </row>
    <row r="4545" spans="1:6" x14ac:dyDescent="0.35">
      <c r="A4545" s="2" t="s">
        <v>13978</v>
      </c>
      <c r="B4545">
        <v>171</v>
      </c>
      <c r="C4545">
        <v>169</v>
      </c>
      <c r="D4545" s="4">
        <v>1.0118343195266273</v>
      </c>
      <c r="E4545">
        <v>5.1111111111111107</v>
      </c>
      <c r="F4545">
        <v>5.1520467836257309</v>
      </c>
    </row>
    <row r="4546" spans="1:6" x14ac:dyDescent="0.35">
      <c r="A4546" s="2" t="s">
        <v>13979</v>
      </c>
      <c r="B4546">
        <v>161</v>
      </c>
      <c r="C4546">
        <v>163</v>
      </c>
      <c r="D4546" s="4">
        <v>0.98773006134969321</v>
      </c>
      <c r="E4546">
        <v>5.0869565217391308</v>
      </c>
      <c r="F4546">
        <v>5.0496894409937889</v>
      </c>
    </row>
    <row r="4547" spans="1:6" x14ac:dyDescent="0.35">
      <c r="A4547" s="2" t="s">
        <v>13980</v>
      </c>
      <c r="B4547">
        <v>137</v>
      </c>
      <c r="C4547">
        <v>154</v>
      </c>
      <c r="D4547" s="4">
        <v>0.88961038961038963</v>
      </c>
      <c r="E4547">
        <v>4.9124087591240873</v>
      </c>
      <c r="F4547">
        <v>4.6131386861313866</v>
      </c>
    </row>
    <row r="4548" spans="1:6" x14ac:dyDescent="0.35">
      <c r="A4548" s="2" t="s">
        <v>13981</v>
      </c>
      <c r="B4548">
        <v>183</v>
      </c>
      <c r="C4548">
        <v>185</v>
      </c>
      <c r="D4548" s="4">
        <v>0.98918918918918919</v>
      </c>
      <c r="E4548">
        <v>4.9125683060109289</v>
      </c>
      <c r="F4548">
        <v>5.081967213114754</v>
      </c>
    </row>
    <row r="4549" spans="1:6" x14ac:dyDescent="0.35">
      <c r="A4549" s="2" t="s">
        <v>13982</v>
      </c>
      <c r="B4549">
        <v>253</v>
      </c>
      <c r="C4549">
        <v>271</v>
      </c>
      <c r="D4549" s="4">
        <v>0.93357933579335795</v>
      </c>
      <c r="E4549">
        <v>5.150197628458498</v>
      </c>
      <c r="F4549">
        <v>5.0869565217391308</v>
      </c>
    </row>
    <row r="4550" spans="1:6" x14ac:dyDescent="0.35">
      <c r="A4550" s="2" t="s">
        <v>13983</v>
      </c>
      <c r="B4550">
        <v>176</v>
      </c>
      <c r="C4550">
        <v>198</v>
      </c>
      <c r="D4550" s="4">
        <v>0.88888888888888884</v>
      </c>
      <c r="E4550">
        <v>5.2102272727272725</v>
      </c>
      <c r="F4550">
        <v>4.875</v>
      </c>
    </row>
    <row r="4551" spans="1:6" x14ac:dyDescent="0.35">
      <c r="A4551" s="2" t="s">
        <v>13984</v>
      </c>
      <c r="B4551">
        <v>194</v>
      </c>
      <c r="C4551">
        <v>199</v>
      </c>
      <c r="D4551" s="4">
        <v>0.97487437185929648</v>
      </c>
      <c r="E4551">
        <v>5.2371134020618557</v>
      </c>
      <c r="F4551">
        <v>4.7886597938144329</v>
      </c>
    </row>
    <row r="4552" spans="1:6" x14ac:dyDescent="0.35">
      <c r="A4552" s="2" t="s">
        <v>13985</v>
      </c>
      <c r="B4552">
        <v>186</v>
      </c>
      <c r="C4552">
        <v>199</v>
      </c>
      <c r="D4552" s="4">
        <v>0.9346733668341709</v>
      </c>
      <c r="E4552">
        <v>4.736559139784946</v>
      </c>
      <c r="F4552">
        <v>5.220430107526882</v>
      </c>
    </row>
    <row r="4553" spans="1:6" x14ac:dyDescent="0.35">
      <c r="A4553" s="2" t="s">
        <v>13986</v>
      </c>
      <c r="B4553">
        <v>200</v>
      </c>
      <c r="C4553">
        <v>187</v>
      </c>
      <c r="D4553" s="4">
        <v>1.0695187165775402</v>
      </c>
      <c r="E4553">
        <v>4.9349999999999996</v>
      </c>
      <c r="F4553">
        <v>4.99</v>
      </c>
    </row>
    <row r="4554" spans="1:6" x14ac:dyDescent="0.35">
      <c r="A4554" s="2" t="s">
        <v>13987</v>
      </c>
      <c r="B4554">
        <v>182</v>
      </c>
      <c r="C4554">
        <v>190</v>
      </c>
      <c r="D4554" s="4">
        <v>0.95789473684210524</v>
      </c>
      <c r="E4554">
        <v>5.4945054945054945</v>
      </c>
      <c r="F4554">
        <v>5.1483516483516487</v>
      </c>
    </row>
    <row r="4555" spans="1:6" x14ac:dyDescent="0.35">
      <c r="A4555" s="2" t="s">
        <v>13988</v>
      </c>
      <c r="B4555">
        <v>192</v>
      </c>
      <c r="C4555">
        <v>212</v>
      </c>
      <c r="D4555" s="4">
        <v>0.90566037735849059</v>
      </c>
      <c r="E4555">
        <v>5.057291666666667</v>
      </c>
      <c r="F4555">
        <v>5.067708333333333</v>
      </c>
    </row>
    <row r="4556" spans="1:6" x14ac:dyDescent="0.35">
      <c r="A4556" s="2" t="s">
        <v>13989</v>
      </c>
      <c r="B4556">
        <v>249</v>
      </c>
      <c r="C4556">
        <v>251</v>
      </c>
      <c r="D4556" s="4">
        <v>0.99203187250996017</v>
      </c>
      <c r="E4556">
        <v>4.8755020080321287</v>
      </c>
      <c r="F4556">
        <v>4.975903614457831</v>
      </c>
    </row>
    <row r="4557" spans="1:6" x14ac:dyDescent="0.35">
      <c r="A4557" s="2" t="s">
        <v>13990</v>
      </c>
      <c r="B4557">
        <v>196</v>
      </c>
      <c r="C4557">
        <v>198</v>
      </c>
      <c r="D4557" s="4">
        <v>0.98989898989898994</v>
      </c>
      <c r="E4557">
        <v>4.7704081632653059</v>
      </c>
      <c r="F4557">
        <v>4.8469387755102042</v>
      </c>
    </row>
    <row r="4558" spans="1:6" x14ac:dyDescent="0.35">
      <c r="A4558" s="2" t="s">
        <v>13991</v>
      </c>
      <c r="B4558">
        <v>163</v>
      </c>
      <c r="C4558">
        <v>185</v>
      </c>
      <c r="D4558" s="4">
        <v>0.88108108108108107</v>
      </c>
      <c r="E4558">
        <v>4.9386503067484666</v>
      </c>
      <c r="F4558">
        <v>4.8159509202453989</v>
      </c>
    </row>
    <row r="4559" spans="1:6" x14ac:dyDescent="0.35">
      <c r="A4559" s="2" t="s">
        <v>13992</v>
      </c>
      <c r="B4559">
        <v>181</v>
      </c>
      <c r="C4559">
        <v>192</v>
      </c>
      <c r="D4559" s="4">
        <v>0.94270833333333337</v>
      </c>
      <c r="E4559">
        <v>4.972375690607735</v>
      </c>
      <c r="F4559">
        <v>5.3038674033149169</v>
      </c>
    </row>
    <row r="4560" spans="1:6" x14ac:dyDescent="0.35">
      <c r="A4560" s="2" t="s">
        <v>13993</v>
      </c>
      <c r="B4560">
        <v>175</v>
      </c>
      <c r="C4560">
        <v>175</v>
      </c>
      <c r="D4560" s="4">
        <v>1</v>
      </c>
      <c r="E4560">
        <v>5.137142857142857</v>
      </c>
      <c r="F4560">
        <v>4.9714285714285715</v>
      </c>
    </row>
    <row r="4561" spans="1:6" x14ac:dyDescent="0.35">
      <c r="A4561" s="2" t="s">
        <v>13994</v>
      </c>
      <c r="B4561">
        <v>168</v>
      </c>
      <c r="C4561">
        <v>190</v>
      </c>
      <c r="D4561" s="4">
        <v>0.88421052631578945</v>
      </c>
      <c r="E4561">
        <v>4.9821428571428568</v>
      </c>
      <c r="F4561">
        <v>4.7261904761904763</v>
      </c>
    </row>
    <row r="4562" spans="1:6" x14ac:dyDescent="0.35">
      <c r="A4562" s="2" t="s">
        <v>13995</v>
      </c>
      <c r="B4562">
        <v>240</v>
      </c>
      <c r="C4562">
        <v>240</v>
      </c>
      <c r="D4562" s="4">
        <v>1</v>
      </c>
      <c r="E4562">
        <v>5.1624999999999996</v>
      </c>
      <c r="F4562">
        <v>5.1375000000000002</v>
      </c>
    </row>
    <row r="4563" spans="1:6" x14ac:dyDescent="0.35">
      <c r="A4563" s="2" t="s">
        <v>13996</v>
      </c>
      <c r="B4563">
        <v>176</v>
      </c>
      <c r="C4563">
        <v>184</v>
      </c>
      <c r="D4563" s="4">
        <v>0.95652173913043481</v>
      </c>
      <c r="E4563">
        <v>4.6136363636363633</v>
      </c>
      <c r="F4563">
        <v>5.2443181818181817</v>
      </c>
    </row>
    <row r="4564" spans="1:6" x14ac:dyDescent="0.35">
      <c r="A4564" s="2" t="s">
        <v>13997</v>
      </c>
      <c r="B4564">
        <v>181</v>
      </c>
      <c r="C4564">
        <v>196</v>
      </c>
      <c r="D4564" s="4">
        <v>0.92346938775510201</v>
      </c>
      <c r="E4564">
        <v>4.1104972375690609</v>
      </c>
      <c r="F4564">
        <v>4.6850828729281764</v>
      </c>
    </row>
    <row r="4565" spans="1:6" x14ac:dyDescent="0.35">
      <c r="A4565" s="2" t="s">
        <v>13998</v>
      </c>
      <c r="B4565">
        <v>144</v>
      </c>
      <c r="C4565">
        <v>151</v>
      </c>
      <c r="D4565" s="4">
        <v>0.95364238410596025</v>
      </c>
      <c r="E4565">
        <v>5.166666666666667</v>
      </c>
      <c r="F4565">
        <v>5.4027777777777777</v>
      </c>
    </row>
    <row r="4566" spans="1:6" x14ac:dyDescent="0.35">
      <c r="A4566" s="2" t="s">
        <v>13999</v>
      </c>
      <c r="B4566">
        <v>208</v>
      </c>
      <c r="C4566">
        <v>223</v>
      </c>
      <c r="D4566" s="4">
        <v>0.93273542600896864</v>
      </c>
      <c r="E4566">
        <v>4.947115384615385</v>
      </c>
      <c r="F4566">
        <v>5.2211538461538458</v>
      </c>
    </row>
    <row r="4567" spans="1:6" x14ac:dyDescent="0.35">
      <c r="A4567" s="2" t="s">
        <v>14000</v>
      </c>
      <c r="B4567">
        <v>180</v>
      </c>
      <c r="C4567">
        <v>186</v>
      </c>
      <c r="D4567" s="4">
        <v>0.967741935483871</v>
      </c>
      <c r="E4567">
        <v>5.1277777777777782</v>
      </c>
      <c r="F4567">
        <v>5.2277777777777779</v>
      </c>
    </row>
    <row r="4568" spans="1:6" x14ac:dyDescent="0.35">
      <c r="A4568" s="2" t="s">
        <v>14001</v>
      </c>
      <c r="B4568">
        <v>207</v>
      </c>
      <c r="C4568">
        <v>216</v>
      </c>
      <c r="D4568" s="4">
        <v>0.95833333333333337</v>
      </c>
      <c r="E4568">
        <v>4.7971014492753623</v>
      </c>
      <c r="F4568">
        <v>5.2077294685990339</v>
      </c>
    </row>
    <row r="4569" spans="1:6" x14ac:dyDescent="0.35">
      <c r="A4569" s="2" t="s">
        <v>14002</v>
      </c>
      <c r="B4569">
        <v>168</v>
      </c>
      <c r="C4569">
        <v>178</v>
      </c>
      <c r="D4569" s="4">
        <v>0.9438202247191011</v>
      </c>
      <c r="E4569">
        <v>4.7440476190476186</v>
      </c>
      <c r="F4569">
        <v>4.8690476190476186</v>
      </c>
    </row>
    <row r="4570" spans="1:6" x14ac:dyDescent="0.35">
      <c r="A4570" s="2" t="s">
        <v>14003</v>
      </c>
      <c r="B4570">
        <v>180</v>
      </c>
      <c r="C4570">
        <v>182</v>
      </c>
      <c r="D4570" s="4">
        <v>0.98901098901098905</v>
      </c>
      <c r="E4570">
        <v>5.0388888888888888</v>
      </c>
      <c r="F4570">
        <v>5.1333333333333337</v>
      </c>
    </row>
    <row r="4571" spans="1:6" x14ac:dyDescent="0.35">
      <c r="A4571" s="2" t="s">
        <v>14004</v>
      </c>
      <c r="B4571">
        <v>207</v>
      </c>
      <c r="C4571">
        <v>237</v>
      </c>
      <c r="D4571" s="4">
        <v>0.87341772151898733</v>
      </c>
      <c r="E4571">
        <v>4.7391304347826084</v>
      </c>
      <c r="F4571">
        <v>4.6908212560386477</v>
      </c>
    </row>
    <row r="4572" spans="1:6" x14ac:dyDescent="0.35">
      <c r="A4572" s="2" t="s">
        <v>14005</v>
      </c>
      <c r="B4572">
        <v>194</v>
      </c>
      <c r="C4572">
        <v>195</v>
      </c>
      <c r="D4572" s="4">
        <v>0.99487179487179489</v>
      </c>
      <c r="E4572">
        <v>5.3608247422680408</v>
      </c>
      <c r="F4572">
        <v>5.2216494845360826</v>
      </c>
    </row>
    <row r="4573" spans="1:6" x14ac:dyDescent="0.35">
      <c r="A4573" s="2" t="s">
        <v>14006</v>
      </c>
      <c r="B4573">
        <v>204</v>
      </c>
      <c r="C4573">
        <v>211</v>
      </c>
      <c r="D4573" s="4">
        <v>0.96682464454976302</v>
      </c>
      <c r="E4573">
        <v>5.2450980392156863</v>
      </c>
      <c r="F4573">
        <v>4.8284313725490193</v>
      </c>
    </row>
    <row r="4574" spans="1:6" x14ac:dyDescent="0.35">
      <c r="A4574" s="2" t="s">
        <v>14007</v>
      </c>
      <c r="B4574">
        <v>222</v>
      </c>
      <c r="C4574">
        <v>240</v>
      </c>
      <c r="D4574" s="4">
        <v>0.92500000000000004</v>
      </c>
      <c r="E4574">
        <v>5.0540540540540544</v>
      </c>
      <c r="F4574">
        <v>5.0405405405405403</v>
      </c>
    </row>
    <row r="4575" spans="1:6" x14ac:dyDescent="0.35">
      <c r="A4575" s="2" t="s">
        <v>14008</v>
      </c>
      <c r="B4575">
        <v>245</v>
      </c>
      <c r="C4575">
        <v>244</v>
      </c>
      <c r="D4575" s="4">
        <v>1.0040983606557377</v>
      </c>
      <c r="E4575">
        <v>5</v>
      </c>
      <c r="F4575">
        <v>5.0448979591836736</v>
      </c>
    </row>
    <row r="4576" spans="1:6" x14ac:dyDescent="0.35">
      <c r="A4576" s="2" t="s">
        <v>14009</v>
      </c>
      <c r="B4576">
        <v>209</v>
      </c>
      <c r="C4576">
        <v>217</v>
      </c>
      <c r="D4576" s="4">
        <v>0.96313364055299544</v>
      </c>
      <c r="E4576">
        <v>5.4162679425837323</v>
      </c>
      <c r="F4576">
        <v>5</v>
      </c>
    </row>
    <row r="4577" spans="1:6" x14ac:dyDescent="0.35">
      <c r="A4577" s="2" t="s">
        <v>14010</v>
      </c>
      <c r="B4577">
        <v>234</v>
      </c>
      <c r="C4577">
        <v>232</v>
      </c>
      <c r="D4577" s="4">
        <v>1.0086206896551724</v>
      </c>
      <c r="E4577">
        <v>5.3034188034188032</v>
      </c>
      <c r="F4577">
        <v>4.9444444444444446</v>
      </c>
    </row>
    <row r="4578" spans="1:6" x14ac:dyDescent="0.35">
      <c r="A4578" s="2" t="s">
        <v>14011</v>
      </c>
      <c r="B4578">
        <v>179</v>
      </c>
      <c r="C4578">
        <v>192</v>
      </c>
      <c r="D4578" s="4">
        <v>0.93229166666666663</v>
      </c>
      <c r="E4578">
        <v>4.8268156424581008</v>
      </c>
      <c r="F4578">
        <v>5.2458100558659222</v>
      </c>
    </row>
    <row r="4579" spans="1:6" x14ac:dyDescent="0.35">
      <c r="A4579" s="2" t="s">
        <v>14012</v>
      </c>
      <c r="B4579">
        <v>224</v>
      </c>
      <c r="C4579">
        <v>232</v>
      </c>
      <c r="D4579" s="4">
        <v>0.96551724137931039</v>
      </c>
      <c r="E4579">
        <v>4.9285714285714288</v>
      </c>
      <c r="F4579">
        <v>5.03125</v>
      </c>
    </row>
    <row r="4580" spans="1:6" x14ac:dyDescent="0.35">
      <c r="A4580" s="2" t="s">
        <v>14013</v>
      </c>
      <c r="B4580">
        <v>224</v>
      </c>
      <c r="C4580">
        <v>236</v>
      </c>
      <c r="D4580" s="4">
        <v>0.94915254237288138</v>
      </c>
      <c r="E4580">
        <v>4.8571428571428568</v>
      </c>
      <c r="F4580">
        <v>5.0714285714285712</v>
      </c>
    </row>
    <row r="4581" spans="1:6" x14ac:dyDescent="0.35">
      <c r="A4581" s="2" t="s">
        <v>14014</v>
      </c>
      <c r="B4581">
        <v>183</v>
      </c>
      <c r="C4581">
        <v>200</v>
      </c>
      <c r="D4581" s="4">
        <v>0.91500000000000004</v>
      </c>
      <c r="E4581">
        <v>4.7759562841530059</v>
      </c>
      <c r="F4581">
        <v>5.1092896174863389</v>
      </c>
    </row>
    <row r="4582" spans="1:6" x14ac:dyDescent="0.35">
      <c r="A4582" s="2" t="s">
        <v>14015</v>
      </c>
      <c r="B4582">
        <v>198</v>
      </c>
      <c r="C4582">
        <v>206</v>
      </c>
      <c r="D4582" s="4">
        <v>0.96116504854368934</v>
      </c>
      <c r="E4582">
        <v>4.904040404040404</v>
      </c>
      <c r="F4582">
        <v>5.3737373737373737</v>
      </c>
    </row>
    <row r="4583" spans="1:6" x14ac:dyDescent="0.35">
      <c r="A4583" s="2" t="s">
        <v>14016</v>
      </c>
      <c r="B4583">
        <v>152</v>
      </c>
      <c r="C4583">
        <v>151</v>
      </c>
      <c r="D4583" s="4">
        <v>1.0066225165562914</v>
      </c>
      <c r="E4583">
        <v>4.6118421052631575</v>
      </c>
      <c r="F4583">
        <v>4.9539473684210522</v>
      </c>
    </row>
    <row r="4584" spans="1:6" x14ac:dyDescent="0.35">
      <c r="A4584" s="2" t="s">
        <v>14017</v>
      </c>
      <c r="B4584">
        <v>207</v>
      </c>
      <c r="C4584">
        <v>225</v>
      </c>
      <c r="D4584" s="4">
        <v>0.92</v>
      </c>
      <c r="E4584">
        <v>4.8985507246376816</v>
      </c>
      <c r="F4584">
        <v>5.1400966183574877</v>
      </c>
    </row>
    <row r="4585" spans="1:6" x14ac:dyDescent="0.35">
      <c r="A4585" s="2" t="s">
        <v>14018</v>
      </c>
      <c r="B4585">
        <v>214</v>
      </c>
      <c r="C4585">
        <v>220</v>
      </c>
      <c r="D4585" s="4">
        <v>0.97272727272727277</v>
      </c>
      <c r="E4585">
        <v>4.8878504672897201</v>
      </c>
      <c r="F4585">
        <v>5.0514018691588785</v>
      </c>
    </row>
    <row r="4586" spans="1:6" x14ac:dyDescent="0.35">
      <c r="A4586" s="2" t="s">
        <v>14019</v>
      </c>
      <c r="B4586">
        <v>175</v>
      </c>
      <c r="C4586">
        <v>183</v>
      </c>
      <c r="D4586" s="4">
        <v>0.95628415300546443</v>
      </c>
      <c r="E4586">
        <v>5.2057142857142855</v>
      </c>
      <c r="F4586">
        <v>4.9714285714285715</v>
      </c>
    </row>
    <row r="4587" spans="1:6" x14ac:dyDescent="0.35">
      <c r="A4587" s="2" t="s">
        <v>14020</v>
      </c>
      <c r="B4587">
        <v>195</v>
      </c>
      <c r="C4587">
        <v>199</v>
      </c>
      <c r="D4587" s="4">
        <v>0.97989949748743721</v>
      </c>
      <c r="E4587">
        <v>5.1641025641025644</v>
      </c>
      <c r="F4587">
        <v>5.0256410256410255</v>
      </c>
    </row>
    <row r="4588" spans="1:6" x14ac:dyDescent="0.35">
      <c r="A4588" s="2" t="s">
        <v>14021</v>
      </c>
      <c r="B4588">
        <v>193</v>
      </c>
      <c r="C4588">
        <v>202</v>
      </c>
      <c r="D4588" s="4">
        <v>0.95544554455445541</v>
      </c>
      <c r="E4588">
        <v>4.8341968911917101</v>
      </c>
      <c r="F4588">
        <v>5.3005181347150261</v>
      </c>
    </row>
    <row r="4589" spans="1:6" x14ac:dyDescent="0.35">
      <c r="A4589" s="2" t="s">
        <v>14022</v>
      </c>
      <c r="B4589">
        <v>187</v>
      </c>
      <c r="C4589">
        <v>201</v>
      </c>
      <c r="D4589" s="4">
        <v>0.93034825870646765</v>
      </c>
      <c r="E4589">
        <v>4.9304812834224601</v>
      </c>
      <c r="F4589">
        <v>5.1069518716577544</v>
      </c>
    </row>
    <row r="4590" spans="1:6" x14ac:dyDescent="0.35">
      <c r="A4590" s="2" t="s">
        <v>14023</v>
      </c>
      <c r="B4590">
        <v>204</v>
      </c>
      <c r="C4590">
        <v>206</v>
      </c>
      <c r="D4590" s="4">
        <v>0.99029126213592233</v>
      </c>
      <c r="E4590">
        <v>4.7254901960784315</v>
      </c>
      <c r="F4590">
        <v>5.1421568627450984</v>
      </c>
    </row>
    <row r="4591" spans="1:6" x14ac:dyDescent="0.35">
      <c r="A4591" s="2" t="s">
        <v>14024</v>
      </c>
      <c r="B4591">
        <v>210</v>
      </c>
      <c r="C4591">
        <v>212</v>
      </c>
      <c r="D4591" s="4">
        <v>0.99056603773584906</v>
      </c>
      <c r="E4591">
        <v>5.1333333333333337</v>
      </c>
      <c r="F4591">
        <v>4.9714285714285715</v>
      </c>
    </row>
    <row r="4592" spans="1:6" x14ac:dyDescent="0.35">
      <c r="A4592" s="2" t="s">
        <v>14025</v>
      </c>
      <c r="B4592">
        <v>194</v>
      </c>
      <c r="C4592">
        <v>195</v>
      </c>
      <c r="D4592" s="4">
        <v>0.99487179487179489</v>
      </c>
      <c r="E4592">
        <v>4.6443298969072169</v>
      </c>
      <c r="F4592">
        <v>4.891752577319588</v>
      </c>
    </row>
    <row r="4593" spans="1:6" x14ac:dyDescent="0.35">
      <c r="A4593" s="2" t="s">
        <v>14026</v>
      </c>
      <c r="B4593">
        <v>238</v>
      </c>
      <c r="C4593">
        <v>235</v>
      </c>
      <c r="D4593" s="4">
        <v>1.0127659574468084</v>
      </c>
      <c r="E4593">
        <v>5.1428571428571432</v>
      </c>
      <c r="F4593">
        <v>5.03781512605042</v>
      </c>
    </row>
    <row r="4594" spans="1:6" x14ac:dyDescent="0.35">
      <c r="A4594" s="2" t="s">
        <v>14027</v>
      </c>
      <c r="B4594">
        <v>140</v>
      </c>
      <c r="C4594">
        <v>162</v>
      </c>
      <c r="D4594" s="4">
        <v>0.86419753086419748</v>
      </c>
      <c r="E4594">
        <v>4.871428571428571</v>
      </c>
      <c r="F4594">
        <v>4.4285714285714288</v>
      </c>
    </row>
    <row r="4595" spans="1:6" x14ac:dyDescent="0.35">
      <c r="A4595" s="2" t="s">
        <v>14028</v>
      </c>
      <c r="B4595">
        <v>191</v>
      </c>
      <c r="C4595">
        <v>200</v>
      </c>
      <c r="D4595" s="4">
        <v>0.95499999999999996</v>
      </c>
      <c r="E4595">
        <v>4.9685863874345548</v>
      </c>
      <c r="F4595">
        <v>4.8743455497382202</v>
      </c>
    </row>
    <row r="4596" spans="1:6" x14ac:dyDescent="0.35">
      <c r="A4596" s="2" t="s">
        <v>14029</v>
      </c>
      <c r="B4596">
        <v>209</v>
      </c>
      <c r="C4596">
        <v>200</v>
      </c>
      <c r="D4596" s="4">
        <v>1.0449999999999999</v>
      </c>
      <c r="E4596">
        <v>5.0717703349282299</v>
      </c>
      <c r="F4596">
        <v>4.8947368421052628</v>
      </c>
    </row>
    <row r="4597" spans="1:6" x14ac:dyDescent="0.35">
      <c r="A4597" s="2" t="s">
        <v>14030</v>
      </c>
      <c r="B4597">
        <v>181</v>
      </c>
      <c r="C4597">
        <v>189</v>
      </c>
      <c r="D4597" s="4">
        <v>0.95767195767195767</v>
      </c>
      <c r="E4597">
        <v>5.1767955801104977</v>
      </c>
      <c r="F4597">
        <v>5.0220994475138125</v>
      </c>
    </row>
    <row r="4598" spans="1:6" x14ac:dyDescent="0.35">
      <c r="A4598" s="2" t="s">
        <v>14031</v>
      </c>
      <c r="B4598">
        <v>186</v>
      </c>
      <c r="C4598">
        <v>206</v>
      </c>
      <c r="D4598" s="4">
        <v>0.90291262135922334</v>
      </c>
      <c r="E4598">
        <v>4.913978494623656</v>
      </c>
      <c r="F4598">
        <v>4.9946236559139781</v>
      </c>
    </row>
    <row r="4599" spans="1:6" x14ac:dyDescent="0.35">
      <c r="A4599" s="2" t="s">
        <v>14032</v>
      </c>
      <c r="B4599">
        <v>221</v>
      </c>
      <c r="C4599">
        <v>224</v>
      </c>
      <c r="D4599" s="4">
        <v>0.9866071428571429</v>
      </c>
      <c r="E4599">
        <v>5.2850678733031673</v>
      </c>
      <c r="F4599">
        <v>5.0452488687782804</v>
      </c>
    </row>
    <row r="4600" spans="1:6" x14ac:dyDescent="0.35">
      <c r="A4600" s="2" t="s">
        <v>14033</v>
      </c>
      <c r="B4600">
        <v>181</v>
      </c>
      <c r="C4600">
        <v>203</v>
      </c>
      <c r="D4600" s="4">
        <v>0.89162561576354682</v>
      </c>
      <c r="E4600">
        <v>4.8895027624309391</v>
      </c>
      <c r="F4600">
        <v>5.1546961325966851</v>
      </c>
    </row>
    <row r="4601" spans="1:6" x14ac:dyDescent="0.35">
      <c r="A4601" s="2" t="s">
        <v>14034</v>
      </c>
      <c r="B4601">
        <v>180</v>
      </c>
      <c r="C4601">
        <v>179</v>
      </c>
      <c r="D4601" s="4">
        <v>1.005586592178771</v>
      </c>
      <c r="E4601">
        <v>5.0277777777777777</v>
      </c>
      <c r="F4601">
        <v>5.3111111111111109</v>
      </c>
    </row>
    <row r="4602" spans="1:6" x14ac:dyDescent="0.35">
      <c r="A4602" s="2" t="s">
        <v>14035</v>
      </c>
      <c r="B4602">
        <v>191</v>
      </c>
      <c r="C4602">
        <v>208</v>
      </c>
      <c r="D4602" s="4">
        <v>0.91826923076923073</v>
      </c>
      <c r="E4602">
        <v>5.1256544502617798</v>
      </c>
      <c r="F4602">
        <v>5.0890052356020945</v>
      </c>
    </row>
    <row r="4603" spans="1:6" x14ac:dyDescent="0.35">
      <c r="A4603" s="2" t="s">
        <v>14036</v>
      </c>
      <c r="B4603">
        <v>201</v>
      </c>
      <c r="C4603">
        <v>202</v>
      </c>
      <c r="D4603" s="4">
        <v>0.99504950495049505</v>
      </c>
      <c r="E4603">
        <v>5.3930348258706466</v>
      </c>
      <c r="F4603">
        <v>5.1044776119402986</v>
      </c>
    </row>
    <row r="4604" spans="1:6" x14ac:dyDescent="0.35">
      <c r="A4604" s="2" t="s">
        <v>14037</v>
      </c>
      <c r="B4604">
        <v>210</v>
      </c>
      <c r="C4604">
        <v>214</v>
      </c>
      <c r="D4604" s="4">
        <v>0.98130841121495327</v>
      </c>
      <c r="E4604">
        <v>4.6095238095238091</v>
      </c>
      <c r="F4604">
        <v>5.1238095238095234</v>
      </c>
    </row>
    <row r="4605" spans="1:6" x14ac:dyDescent="0.35">
      <c r="A4605" s="2" t="s">
        <v>14038</v>
      </c>
      <c r="B4605">
        <v>233</v>
      </c>
      <c r="C4605">
        <v>240</v>
      </c>
      <c r="D4605" s="4">
        <v>0.97083333333333333</v>
      </c>
      <c r="E4605">
        <v>5.459227467811159</v>
      </c>
      <c r="F4605">
        <v>5.1072961373390555</v>
      </c>
    </row>
    <row r="4606" spans="1:6" x14ac:dyDescent="0.35">
      <c r="A4606" s="2" t="s">
        <v>14039</v>
      </c>
      <c r="B4606">
        <v>205</v>
      </c>
      <c r="C4606">
        <v>215</v>
      </c>
      <c r="D4606" s="4">
        <v>0.95348837209302328</v>
      </c>
      <c r="E4606">
        <v>5.2829268292682929</v>
      </c>
      <c r="F4606">
        <v>5.0292682926829269</v>
      </c>
    </row>
    <row r="4607" spans="1:6" x14ac:dyDescent="0.35">
      <c r="A4607" s="2" t="s">
        <v>14040</v>
      </c>
      <c r="B4607">
        <v>176</v>
      </c>
      <c r="C4607">
        <v>187</v>
      </c>
      <c r="D4607" s="4">
        <v>0.94117647058823528</v>
      </c>
      <c r="E4607">
        <v>4.9375</v>
      </c>
      <c r="F4607">
        <v>5.2386363636363633</v>
      </c>
    </row>
    <row r="4608" spans="1:6" x14ac:dyDescent="0.35">
      <c r="A4608" s="2" t="s">
        <v>14041</v>
      </c>
      <c r="B4608">
        <v>200</v>
      </c>
      <c r="C4608">
        <v>217</v>
      </c>
      <c r="D4608" s="4">
        <v>0.92165898617511521</v>
      </c>
      <c r="E4608">
        <v>4.9050000000000002</v>
      </c>
      <c r="F4608">
        <v>5.14</v>
      </c>
    </row>
    <row r="4609" spans="1:6" x14ac:dyDescent="0.35">
      <c r="A4609" s="2" t="s">
        <v>14042</v>
      </c>
      <c r="B4609">
        <v>151</v>
      </c>
      <c r="C4609">
        <v>158</v>
      </c>
      <c r="D4609" s="4">
        <v>0.95569620253164556</v>
      </c>
      <c r="E4609">
        <v>5.1788079470198678</v>
      </c>
      <c r="F4609">
        <v>5.0596026490066226</v>
      </c>
    </row>
    <row r="4610" spans="1:6" x14ac:dyDescent="0.35">
      <c r="A4610" s="2" t="s">
        <v>14043</v>
      </c>
      <c r="B4610">
        <v>179</v>
      </c>
      <c r="C4610">
        <v>180</v>
      </c>
      <c r="D4610" s="4">
        <v>0.99444444444444446</v>
      </c>
      <c r="E4610">
        <v>4.8324022346368718</v>
      </c>
      <c r="F4610">
        <v>5.3351955307262573</v>
      </c>
    </row>
    <row r="4611" spans="1:6" x14ac:dyDescent="0.35">
      <c r="A4611" s="2" t="s">
        <v>14044</v>
      </c>
      <c r="B4611">
        <v>209</v>
      </c>
      <c r="C4611">
        <v>222</v>
      </c>
      <c r="D4611" s="4">
        <v>0.94144144144144148</v>
      </c>
      <c r="E4611">
        <v>4.6842105263157894</v>
      </c>
      <c r="F4611">
        <v>5.5693779904306222</v>
      </c>
    </row>
    <row r="4612" spans="1:6" x14ac:dyDescent="0.35">
      <c r="A4612" s="2" t="s">
        <v>14045</v>
      </c>
      <c r="B4612">
        <v>189</v>
      </c>
      <c r="C4612">
        <v>190</v>
      </c>
      <c r="D4612" s="4">
        <v>0.99473684210526314</v>
      </c>
      <c r="E4612">
        <v>4.8730158730158726</v>
      </c>
      <c r="F4612">
        <v>4.947089947089947</v>
      </c>
    </row>
    <row r="4613" spans="1:6" x14ac:dyDescent="0.35">
      <c r="A4613" s="2" t="s">
        <v>14046</v>
      </c>
      <c r="B4613">
        <v>176</v>
      </c>
      <c r="C4613">
        <v>174</v>
      </c>
      <c r="D4613" s="4">
        <v>1.0114942528735633</v>
      </c>
      <c r="E4613">
        <v>5.1647727272727275</v>
      </c>
      <c r="F4613">
        <v>4.9147727272727275</v>
      </c>
    </row>
    <row r="4614" spans="1:6" x14ac:dyDescent="0.35">
      <c r="A4614" s="2" t="s">
        <v>14047</v>
      </c>
      <c r="B4614">
        <v>193</v>
      </c>
      <c r="C4614">
        <v>188</v>
      </c>
      <c r="D4614" s="4">
        <v>1.0265957446808511</v>
      </c>
      <c r="E4614">
        <v>4.9119170984455955</v>
      </c>
      <c r="F4614">
        <v>5.0362694300518136</v>
      </c>
    </row>
    <row r="4615" spans="1:6" x14ac:dyDescent="0.35">
      <c r="A4615" s="2" t="s">
        <v>14048</v>
      </c>
      <c r="B4615">
        <v>202</v>
      </c>
      <c r="C4615">
        <v>202</v>
      </c>
      <c r="D4615" s="4">
        <v>1</v>
      </c>
      <c r="E4615">
        <v>4.6683168316831685</v>
      </c>
      <c r="F4615">
        <v>5.4059405940594063</v>
      </c>
    </row>
    <row r="4616" spans="1:6" x14ac:dyDescent="0.35">
      <c r="A4616" s="2" t="s">
        <v>14049</v>
      </c>
      <c r="B4616">
        <v>167</v>
      </c>
      <c r="C4616">
        <v>166</v>
      </c>
      <c r="D4616" s="4">
        <v>1.0060240963855422</v>
      </c>
      <c r="E4616">
        <v>4.5928143712574849</v>
      </c>
      <c r="F4616">
        <v>5.0419161676646711</v>
      </c>
    </row>
    <row r="4617" spans="1:6" x14ac:dyDescent="0.35">
      <c r="A4617" s="2" t="s">
        <v>14050</v>
      </c>
      <c r="B4617">
        <v>225</v>
      </c>
      <c r="C4617">
        <v>217</v>
      </c>
      <c r="D4617" s="4">
        <v>1.0368663594470047</v>
      </c>
      <c r="E4617">
        <v>4.96</v>
      </c>
      <c r="F4617">
        <v>5.253333333333333</v>
      </c>
    </row>
    <row r="4618" spans="1:6" x14ac:dyDescent="0.35">
      <c r="A4618" s="2" t="s">
        <v>14051</v>
      </c>
      <c r="B4618">
        <v>211</v>
      </c>
      <c r="C4618">
        <v>212</v>
      </c>
      <c r="D4618" s="4">
        <v>0.99528301886792447</v>
      </c>
      <c r="E4618">
        <v>4.9857819905213274</v>
      </c>
      <c r="F4618">
        <v>5.2606635071090047</v>
      </c>
    </row>
    <row r="4619" spans="1:6" x14ac:dyDescent="0.35">
      <c r="A4619" s="2" t="s">
        <v>14052</v>
      </c>
      <c r="B4619">
        <v>185</v>
      </c>
      <c r="C4619">
        <v>185</v>
      </c>
      <c r="D4619" s="4">
        <v>1</v>
      </c>
      <c r="E4619">
        <v>4.6162162162162161</v>
      </c>
      <c r="F4619">
        <v>5.2324324324324323</v>
      </c>
    </row>
    <row r="4620" spans="1:6" x14ac:dyDescent="0.35">
      <c r="A4620" s="2" t="s">
        <v>14053</v>
      </c>
      <c r="B4620">
        <v>164</v>
      </c>
      <c r="C4620">
        <v>164</v>
      </c>
      <c r="D4620" s="4">
        <v>1</v>
      </c>
      <c r="E4620">
        <v>5.1341463414634143</v>
      </c>
      <c r="F4620">
        <v>4.8475609756097562</v>
      </c>
    </row>
    <row r="4621" spans="1:6" x14ac:dyDescent="0.35">
      <c r="A4621" s="2" t="s">
        <v>14054</v>
      </c>
      <c r="B4621">
        <v>163</v>
      </c>
      <c r="C4621">
        <v>186</v>
      </c>
      <c r="D4621" s="4">
        <v>0.87634408602150538</v>
      </c>
      <c r="E4621">
        <v>4.9693251533742329</v>
      </c>
      <c r="F4621">
        <v>4.8098159509202452</v>
      </c>
    </row>
    <row r="4622" spans="1:6" x14ac:dyDescent="0.35">
      <c r="A4622" s="2" t="s">
        <v>14055</v>
      </c>
      <c r="B4622">
        <v>184</v>
      </c>
      <c r="C4622">
        <v>180</v>
      </c>
      <c r="D4622" s="4">
        <v>1.0222222222222221</v>
      </c>
      <c r="E4622">
        <v>5.0054347826086953</v>
      </c>
      <c r="F4622">
        <v>5.0815217391304346</v>
      </c>
    </row>
    <row r="4623" spans="1:6" x14ac:dyDescent="0.35">
      <c r="A4623" s="2" t="s">
        <v>14056</v>
      </c>
      <c r="B4623">
        <v>147</v>
      </c>
      <c r="C4623">
        <v>158</v>
      </c>
      <c r="D4623" s="4">
        <v>0.930379746835443</v>
      </c>
      <c r="E4623">
        <v>4.9591836734693882</v>
      </c>
      <c r="F4623">
        <v>5</v>
      </c>
    </row>
    <row r="4624" spans="1:6" x14ac:dyDescent="0.35">
      <c r="A4624" s="2" t="s">
        <v>14057</v>
      </c>
      <c r="B4624">
        <v>185</v>
      </c>
      <c r="C4624">
        <v>201</v>
      </c>
      <c r="D4624" s="4">
        <v>0.92039800995024879</v>
      </c>
      <c r="E4624">
        <v>5.1837837837837837</v>
      </c>
      <c r="F4624">
        <v>5.1567567567567565</v>
      </c>
    </row>
    <row r="4625" spans="1:6" x14ac:dyDescent="0.35">
      <c r="A4625" s="2" t="s">
        <v>14058</v>
      </c>
      <c r="B4625">
        <v>144</v>
      </c>
      <c r="C4625">
        <v>155</v>
      </c>
      <c r="D4625" s="4">
        <v>0.92903225806451617</v>
      </c>
      <c r="E4625">
        <v>5.0277777777777777</v>
      </c>
      <c r="F4625">
        <v>5.375</v>
      </c>
    </row>
    <row r="4626" spans="1:6" x14ac:dyDescent="0.35">
      <c r="A4626" s="2" t="s">
        <v>14059</v>
      </c>
      <c r="B4626">
        <v>198</v>
      </c>
      <c r="C4626">
        <v>199</v>
      </c>
      <c r="D4626" s="4">
        <v>0.99497487437185927</v>
      </c>
      <c r="E4626">
        <v>5.0656565656565657</v>
      </c>
      <c r="F4626">
        <v>5.0808080808080804</v>
      </c>
    </row>
    <row r="4627" spans="1:6" x14ac:dyDescent="0.35">
      <c r="A4627" s="2" t="s">
        <v>14060</v>
      </c>
      <c r="B4627">
        <v>154</v>
      </c>
      <c r="C4627">
        <v>159</v>
      </c>
      <c r="D4627" s="4">
        <v>0.96855345911949686</v>
      </c>
      <c r="E4627">
        <v>4.662337662337662</v>
      </c>
      <c r="F4627">
        <v>5.0974025974025974</v>
      </c>
    </row>
    <row r="4628" spans="1:6" x14ac:dyDescent="0.35">
      <c r="A4628" s="2" t="s">
        <v>14061</v>
      </c>
      <c r="B4628">
        <v>170</v>
      </c>
      <c r="C4628">
        <v>186</v>
      </c>
      <c r="D4628" s="4">
        <v>0.91397849462365588</v>
      </c>
      <c r="E4628">
        <v>5.0235294117647058</v>
      </c>
      <c r="F4628">
        <v>5.1941176470588237</v>
      </c>
    </row>
    <row r="4629" spans="1:6" x14ac:dyDescent="0.35">
      <c r="A4629" s="2" t="s">
        <v>14062</v>
      </c>
      <c r="B4629">
        <v>167</v>
      </c>
      <c r="C4629">
        <v>174</v>
      </c>
      <c r="D4629" s="4">
        <v>0.95977011494252873</v>
      </c>
      <c r="E4629">
        <v>5.293413173652695</v>
      </c>
      <c r="F4629">
        <v>5.4011976047904193</v>
      </c>
    </row>
    <row r="4630" spans="1:6" x14ac:dyDescent="0.35">
      <c r="A4630" s="2" t="s">
        <v>14063</v>
      </c>
      <c r="B4630">
        <v>223</v>
      </c>
      <c r="C4630">
        <v>229</v>
      </c>
      <c r="D4630" s="4">
        <v>0.97379912663755464</v>
      </c>
      <c r="E4630">
        <v>5.1255605381165923</v>
      </c>
      <c r="F4630">
        <v>5.0582959641255609</v>
      </c>
    </row>
    <row r="4631" spans="1:6" x14ac:dyDescent="0.35">
      <c r="A4631" s="2" t="s">
        <v>14064</v>
      </c>
      <c r="B4631">
        <v>156</v>
      </c>
      <c r="C4631">
        <v>165</v>
      </c>
      <c r="D4631" s="4">
        <v>0.94545454545454544</v>
      </c>
      <c r="E4631">
        <v>5.1474358974358978</v>
      </c>
      <c r="F4631">
        <v>5.1025641025641022</v>
      </c>
    </row>
    <row r="4632" spans="1:6" x14ac:dyDescent="0.35">
      <c r="A4632" s="2" t="s">
        <v>14065</v>
      </c>
      <c r="B4632">
        <v>183</v>
      </c>
      <c r="C4632">
        <v>194</v>
      </c>
      <c r="D4632" s="4">
        <v>0.94329896907216493</v>
      </c>
      <c r="E4632">
        <v>5.0601092896174862</v>
      </c>
      <c r="F4632">
        <v>5.3551912568306008</v>
      </c>
    </row>
    <row r="4633" spans="1:6" x14ac:dyDescent="0.35">
      <c r="A4633" s="2" t="s">
        <v>14066</v>
      </c>
      <c r="B4633">
        <v>203</v>
      </c>
      <c r="C4633">
        <v>203</v>
      </c>
      <c r="D4633" s="4">
        <v>1</v>
      </c>
      <c r="E4633">
        <v>5.0886699507389164</v>
      </c>
      <c r="F4633">
        <v>5.068965517241379</v>
      </c>
    </row>
    <row r="4634" spans="1:6" x14ac:dyDescent="0.35">
      <c r="A4634" s="2" t="s">
        <v>14067</v>
      </c>
      <c r="B4634">
        <v>194</v>
      </c>
      <c r="C4634">
        <v>204</v>
      </c>
      <c r="D4634" s="4">
        <v>0.9509803921568627</v>
      </c>
      <c r="E4634">
        <v>4.9948453608247423</v>
      </c>
      <c r="F4634">
        <v>4.8762886597938149</v>
      </c>
    </row>
    <row r="4635" spans="1:6" x14ac:dyDescent="0.35">
      <c r="A4635" s="2" t="s">
        <v>14068</v>
      </c>
      <c r="B4635">
        <v>207</v>
      </c>
      <c r="C4635">
        <v>212</v>
      </c>
      <c r="D4635" s="4">
        <v>0.97641509433962259</v>
      </c>
      <c r="E4635">
        <v>4.9178743961352653</v>
      </c>
      <c r="F4635">
        <v>4.8695652173913047</v>
      </c>
    </row>
    <row r="4636" spans="1:6" x14ac:dyDescent="0.35">
      <c r="A4636" s="2" t="s">
        <v>14069</v>
      </c>
      <c r="B4636">
        <v>201</v>
      </c>
      <c r="C4636">
        <v>203</v>
      </c>
      <c r="D4636" s="4">
        <v>0.99014778325123154</v>
      </c>
      <c r="E4636">
        <v>5.5174129353233834</v>
      </c>
      <c r="F4636">
        <v>5.1393034825870645</v>
      </c>
    </row>
    <row r="4637" spans="1:6" x14ac:dyDescent="0.35">
      <c r="A4637" s="2" t="s">
        <v>14070</v>
      </c>
      <c r="B4637">
        <v>171</v>
      </c>
      <c r="C4637">
        <v>182</v>
      </c>
      <c r="D4637" s="4">
        <v>0.93956043956043955</v>
      </c>
      <c r="E4637">
        <v>4.5380116959064329</v>
      </c>
      <c r="F4637">
        <v>4.6549707602339181</v>
      </c>
    </row>
    <row r="4638" spans="1:6" x14ac:dyDescent="0.35">
      <c r="A4638" s="2" t="s">
        <v>14071</v>
      </c>
      <c r="B4638">
        <v>192</v>
      </c>
      <c r="C4638">
        <v>194</v>
      </c>
      <c r="D4638" s="4">
        <v>0.98969072164948457</v>
      </c>
      <c r="E4638">
        <v>5.328125</v>
      </c>
      <c r="F4638">
        <v>5.052083333333333</v>
      </c>
    </row>
    <row r="4639" spans="1:6" x14ac:dyDescent="0.35">
      <c r="A4639" s="2" t="s">
        <v>14072</v>
      </c>
      <c r="B4639">
        <v>183</v>
      </c>
      <c r="C4639">
        <v>196</v>
      </c>
      <c r="D4639" s="4">
        <v>0.93367346938775508</v>
      </c>
      <c r="E4639">
        <v>5.1748633879781423</v>
      </c>
      <c r="F4639">
        <v>5.2349726775956285</v>
      </c>
    </row>
    <row r="4640" spans="1:6" x14ac:dyDescent="0.35">
      <c r="A4640" s="2" t="s">
        <v>14073</v>
      </c>
      <c r="B4640">
        <v>200</v>
      </c>
      <c r="C4640">
        <v>190</v>
      </c>
      <c r="D4640" s="4">
        <v>1.0526315789473684</v>
      </c>
      <c r="E4640">
        <v>4.8</v>
      </c>
      <c r="F4640">
        <v>5.29</v>
      </c>
    </row>
    <row r="4641" spans="1:6" x14ac:dyDescent="0.35">
      <c r="A4641" s="2" t="s">
        <v>14074</v>
      </c>
      <c r="B4641">
        <v>196</v>
      </c>
      <c r="C4641">
        <v>209</v>
      </c>
      <c r="D4641" s="4">
        <v>0.93779904306220097</v>
      </c>
      <c r="E4641">
        <v>5.4234693877551017</v>
      </c>
      <c r="F4641">
        <v>5.3622448979591839</v>
      </c>
    </row>
    <row r="4642" spans="1:6" x14ac:dyDescent="0.35">
      <c r="A4642" s="2" t="s">
        <v>14075</v>
      </c>
      <c r="B4642">
        <v>172</v>
      </c>
      <c r="C4642">
        <v>169</v>
      </c>
      <c r="D4642" s="4">
        <v>1.0177514792899409</v>
      </c>
      <c r="E4642">
        <v>5.1686046511627906</v>
      </c>
      <c r="F4642">
        <v>5.3372093023255811</v>
      </c>
    </row>
    <row r="4643" spans="1:6" x14ac:dyDescent="0.35">
      <c r="A4643" s="2" t="s">
        <v>14076</v>
      </c>
      <c r="B4643">
        <v>153</v>
      </c>
      <c r="C4643">
        <v>157</v>
      </c>
      <c r="D4643" s="4">
        <v>0.97452229299363058</v>
      </c>
      <c r="E4643">
        <v>4.9542483660130721</v>
      </c>
      <c r="F4643">
        <v>5.0588235294117645</v>
      </c>
    </row>
    <row r="4644" spans="1:6" x14ac:dyDescent="0.35">
      <c r="A4644" s="2" t="s">
        <v>14077</v>
      </c>
      <c r="B4644">
        <v>163</v>
      </c>
      <c r="C4644">
        <v>179</v>
      </c>
      <c r="D4644" s="4">
        <v>0.91061452513966479</v>
      </c>
      <c r="E4644">
        <v>5.3558282208588954</v>
      </c>
      <c r="F4644">
        <v>5.2085889570552144</v>
      </c>
    </row>
    <row r="4645" spans="1:6" x14ac:dyDescent="0.35">
      <c r="A4645" s="2" t="s">
        <v>14078</v>
      </c>
      <c r="B4645">
        <v>177</v>
      </c>
      <c r="C4645">
        <v>171</v>
      </c>
      <c r="D4645" s="4">
        <v>1.0350877192982457</v>
      </c>
      <c r="E4645">
        <v>5.2711864406779663</v>
      </c>
      <c r="F4645">
        <v>5.0169491525423728</v>
      </c>
    </row>
    <row r="4646" spans="1:6" x14ac:dyDescent="0.35">
      <c r="A4646" s="2" t="s">
        <v>14079</v>
      </c>
      <c r="B4646">
        <v>162</v>
      </c>
      <c r="C4646">
        <v>182</v>
      </c>
      <c r="D4646" s="4">
        <v>0.89010989010989006</v>
      </c>
      <c r="E4646">
        <v>4.9567901234567904</v>
      </c>
      <c r="F4646">
        <v>5.2283950617283947</v>
      </c>
    </row>
    <row r="4647" spans="1:6" x14ac:dyDescent="0.35">
      <c r="A4647" s="2" t="s">
        <v>14080</v>
      </c>
      <c r="B4647">
        <v>223</v>
      </c>
      <c r="C4647">
        <v>225</v>
      </c>
      <c r="D4647" s="4">
        <v>0.99111111111111116</v>
      </c>
      <c r="E4647">
        <v>4.9955156950672643</v>
      </c>
      <c r="F4647">
        <v>5.1614349775784749</v>
      </c>
    </row>
    <row r="4648" spans="1:6" x14ac:dyDescent="0.35">
      <c r="A4648" s="2" t="s">
        <v>14081</v>
      </c>
      <c r="B4648">
        <v>207</v>
      </c>
      <c r="C4648">
        <v>207</v>
      </c>
      <c r="D4648" s="4">
        <v>1</v>
      </c>
      <c r="E4648">
        <v>5.0724637681159424</v>
      </c>
      <c r="F4648">
        <v>4.9033816425120769</v>
      </c>
    </row>
    <row r="4649" spans="1:6" x14ac:dyDescent="0.35">
      <c r="A4649" s="2" t="s">
        <v>14082</v>
      </c>
      <c r="B4649">
        <v>183</v>
      </c>
      <c r="C4649">
        <v>192</v>
      </c>
      <c r="D4649" s="4">
        <v>0.953125</v>
      </c>
      <c r="E4649">
        <v>4.8852459016393439</v>
      </c>
      <c r="F4649">
        <v>4.7540983606557381</v>
      </c>
    </row>
    <row r="4650" spans="1:6" x14ac:dyDescent="0.35">
      <c r="A4650" s="2" t="s">
        <v>14083</v>
      </c>
      <c r="B4650">
        <v>201</v>
      </c>
      <c r="C4650">
        <v>210</v>
      </c>
      <c r="D4650" s="4">
        <v>0.95714285714285718</v>
      </c>
      <c r="E4650">
        <v>4.900497512437811</v>
      </c>
      <c r="F4650">
        <v>4.6915422885572138</v>
      </c>
    </row>
    <row r="4651" spans="1:6" x14ac:dyDescent="0.35">
      <c r="A4651" s="2" t="s">
        <v>14084</v>
      </c>
      <c r="B4651">
        <v>155</v>
      </c>
      <c r="C4651">
        <v>166</v>
      </c>
      <c r="D4651" s="4">
        <v>0.9337349397590361</v>
      </c>
      <c r="E4651">
        <v>5.064516129032258</v>
      </c>
      <c r="F4651">
        <v>4.7483870967741932</v>
      </c>
    </row>
    <row r="4652" spans="1:6" x14ac:dyDescent="0.35">
      <c r="A4652" s="2" t="s">
        <v>14085</v>
      </c>
      <c r="B4652">
        <v>198</v>
      </c>
      <c r="C4652">
        <v>198</v>
      </c>
      <c r="D4652" s="4">
        <v>1</v>
      </c>
      <c r="E4652">
        <v>4.9343434343434343</v>
      </c>
      <c r="F4652">
        <v>4.9444444444444446</v>
      </c>
    </row>
    <row r="4653" spans="1:6" x14ac:dyDescent="0.35">
      <c r="A4653" s="2" t="s">
        <v>14086</v>
      </c>
      <c r="B4653">
        <v>164</v>
      </c>
      <c r="C4653">
        <v>166</v>
      </c>
      <c r="D4653" s="4">
        <v>0.98795180722891562</v>
      </c>
      <c r="E4653">
        <v>5.1646341463414638</v>
      </c>
      <c r="F4653">
        <v>4.8414634146341466</v>
      </c>
    </row>
    <row r="4654" spans="1:6" x14ac:dyDescent="0.35">
      <c r="A4654" s="2" t="s">
        <v>14087</v>
      </c>
      <c r="B4654">
        <v>156</v>
      </c>
      <c r="C4654">
        <v>165</v>
      </c>
      <c r="D4654" s="4">
        <v>0.94545454545454544</v>
      </c>
      <c r="E4654">
        <v>5.333333333333333</v>
      </c>
      <c r="F4654">
        <v>5.2307692307692308</v>
      </c>
    </row>
    <row r="4655" spans="1:6" x14ac:dyDescent="0.35">
      <c r="A4655" s="2" t="s">
        <v>14088</v>
      </c>
      <c r="B4655">
        <v>184</v>
      </c>
      <c r="C4655">
        <v>192</v>
      </c>
      <c r="D4655" s="4">
        <v>0.95833333333333337</v>
      </c>
      <c r="E4655">
        <v>5.25</v>
      </c>
      <c r="F4655">
        <v>5</v>
      </c>
    </row>
    <row r="4656" spans="1:6" x14ac:dyDescent="0.35">
      <c r="A4656" s="2" t="s">
        <v>14089</v>
      </c>
      <c r="B4656">
        <v>166</v>
      </c>
      <c r="C4656">
        <v>178</v>
      </c>
      <c r="D4656" s="4">
        <v>0.93258426966292129</v>
      </c>
      <c r="E4656">
        <v>4.6024096385542173</v>
      </c>
      <c r="F4656">
        <v>5.2891566265060241</v>
      </c>
    </row>
    <row r="4657" spans="1:6" x14ac:dyDescent="0.35">
      <c r="A4657" s="2" t="s">
        <v>14090</v>
      </c>
      <c r="B4657">
        <v>239</v>
      </c>
      <c r="C4657">
        <v>237</v>
      </c>
      <c r="D4657" s="4">
        <v>1.0084388185654007</v>
      </c>
      <c r="E4657">
        <v>5.1841004184100417</v>
      </c>
      <c r="F4657">
        <v>4.8326359832635983</v>
      </c>
    </row>
    <row r="4658" spans="1:6" x14ac:dyDescent="0.35">
      <c r="A4658" s="2" t="s">
        <v>14091</v>
      </c>
      <c r="B4658">
        <v>191</v>
      </c>
      <c r="C4658">
        <v>189</v>
      </c>
      <c r="D4658" s="4">
        <v>1.0105820105820107</v>
      </c>
      <c r="E4658">
        <v>5.6178010471204187</v>
      </c>
      <c r="F4658">
        <v>4.827225130890052</v>
      </c>
    </row>
    <row r="4659" spans="1:6" x14ac:dyDescent="0.35">
      <c r="A4659" s="2" t="s">
        <v>14092</v>
      </c>
      <c r="B4659">
        <v>180</v>
      </c>
      <c r="C4659">
        <v>183</v>
      </c>
      <c r="D4659" s="4">
        <v>0.98360655737704916</v>
      </c>
      <c r="E4659">
        <v>5.083333333333333</v>
      </c>
      <c r="F4659">
        <v>5.4388888888888891</v>
      </c>
    </row>
    <row r="4660" spans="1:6" x14ac:dyDescent="0.35">
      <c r="A4660" s="2" t="s">
        <v>14093</v>
      </c>
      <c r="B4660">
        <v>200</v>
      </c>
      <c r="C4660">
        <v>205</v>
      </c>
      <c r="D4660" s="4">
        <v>0.97560975609756095</v>
      </c>
      <c r="E4660">
        <v>4.91</v>
      </c>
      <c r="F4660">
        <v>4.835</v>
      </c>
    </row>
    <row r="4661" spans="1:6" x14ac:dyDescent="0.35">
      <c r="A4661" s="2" t="s">
        <v>14094</v>
      </c>
      <c r="B4661">
        <v>196</v>
      </c>
      <c r="C4661">
        <v>214</v>
      </c>
      <c r="D4661" s="4">
        <v>0.91588785046728971</v>
      </c>
      <c r="E4661">
        <v>4.9132653061224492</v>
      </c>
      <c r="F4661">
        <v>5.0612244897959187</v>
      </c>
    </row>
    <row r="4662" spans="1:6" x14ac:dyDescent="0.35">
      <c r="A4662" s="2" t="s">
        <v>14095</v>
      </c>
      <c r="B4662">
        <v>164</v>
      </c>
      <c r="C4662">
        <v>167</v>
      </c>
      <c r="D4662" s="4">
        <v>0.98203592814371254</v>
      </c>
      <c r="E4662">
        <v>5.4573170731707314</v>
      </c>
      <c r="F4662">
        <v>4.975609756097561</v>
      </c>
    </row>
    <row r="4663" spans="1:6" x14ac:dyDescent="0.35">
      <c r="A4663" s="2" t="s">
        <v>14096</v>
      </c>
      <c r="B4663">
        <v>175</v>
      </c>
      <c r="C4663">
        <v>187</v>
      </c>
      <c r="D4663" s="4">
        <v>0.93582887700534756</v>
      </c>
      <c r="E4663">
        <v>5.04</v>
      </c>
      <c r="F4663">
        <v>5.234285714285714</v>
      </c>
    </row>
    <row r="4664" spans="1:6" x14ac:dyDescent="0.35">
      <c r="A4664" s="2" t="s">
        <v>14097</v>
      </c>
      <c r="B4664">
        <v>216</v>
      </c>
      <c r="C4664">
        <v>222</v>
      </c>
      <c r="D4664" s="4">
        <v>0.97297297297297303</v>
      </c>
      <c r="E4664">
        <v>4.6018518518518521</v>
      </c>
      <c r="F4664">
        <v>5.375</v>
      </c>
    </row>
    <row r="4665" spans="1:6" x14ac:dyDescent="0.35">
      <c r="A4665" s="2" t="s">
        <v>14098</v>
      </c>
      <c r="B4665">
        <v>179</v>
      </c>
      <c r="C4665">
        <v>202</v>
      </c>
      <c r="D4665" s="4">
        <v>0.88613861386138615</v>
      </c>
      <c r="E4665">
        <v>5.0614525139664801</v>
      </c>
      <c r="F4665">
        <v>5.4357541899441344</v>
      </c>
    </row>
    <row r="4666" spans="1:6" x14ac:dyDescent="0.35">
      <c r="A4666" s="2" t="s">
        <v>14099</v>
      </c>
      <c r="B4666">
        <v>195</v>
      </c>
      <c r="C4666">
        <v>205</v>
      </c>
      <c r="D4666" s="4">
        <v>0.95121951219512191</v>
      </c>
      <c r="E4666">
        <v>5.0307692307692307</v>
      </c>
      <c r="F4666">
        <v>5.092307692307692</v>
      </c>
    </row>
    <row r="4667" spans="1:6" x14ac:dyDescent="0.35">
      <c r="A4667" s="2" t="s">
        <v>14100</v>
      </c>
      <c r="B4667">
        <v>175</v>
      </c>
      <c r="C4667">
        <v>187</v>
      </c>
      <c r="D4667" s="4">
        <v>0.93582887700534756</v>
      </c>
      <c r="E4667">
        <v>5.2457142857142856</v>
      </c>
      <c r="F4667">
        <v>4.6399999999999997</v>
      </c>
    </row>
    <row r="4668" spans="1:6" x14ac:dyDescent="0.35">
      <c r="A4668" s="2" t="s">
        <v>14101</v>
      </c>
      <c r="B4668">
        <v>163</v>
      </c>
      <c r="C4668">
        <v>177</v>
      </c>
      <c r="D4668" s="4">
        <v>0.92090395480225984</v>
      </c>
      <c r="E4668">
        <v>5.0429447852760738</v>
      </c>
      <c r="F4668">
        <v>5.5092024539877302</v>
      </c>
    </row>
    <row r="4669" spans="1:6" x14ac:dyDescent="0.35">
      <c r="A4669" s="2" t="s">
        <v>14102</v>
      </c>
      <c r="B4669">
        <v>177</v>
      </c>
      <c r="C4669">
        <v>176</v>
      </c>
      <c r="D4669" s="4">
        <v>1.0056818181818181</v>
      </c>
      <c r="E4669">
        <v>5.4802259887005649</v>
      </c>
      <c r="F4669">
        <v>5.0621468926553677</v>
      </c>
    </row>
    <row r="4670" spans="1:6" x14ac:dyDescent="0.35">
      <c r="A4670" s="2" t="s">
        <v>14103</v>
      </c>
      <c r="B4670">
        <v>193</v>
      </c>
      <c r="C4670">
        <v>198</v>
      </c>
      <c r="D4670" s="4">
        <v>0.9747474747474747</v>
      </c>
      <c r="E4670">
        <v>4.471502590673575</v>
      </c>
      <c r="F4670">
        <v>4.9533678756476682</v>
      </c>
    </row>
    <row r="4671" spans="1:6" x14ac:dyDescent="0.35">
      <c r="A4671" s="2" t="s">
        <v>14104</v>
      </c>
      <c r="B4671">
        <v>161</v>
      </c>
      <c r="C4671">
        <v>172</v>
      </c>
      <c r="D4671" s="4">
        <v>0.93604651162790697</v>
      </c>
      <c r="E4671">
        <v>4.6335403726708071</v>
      </c>
      <c r="F4671">
        <v>4.975155279503106</v>
      </c>
    </row>
    <row r="4672" spans="1:6" x14ac:dyDescent="0.35">
      <c r="A4672" s="2" t="s">
        <v>14105</v>
      </c>
      <c r="B4672">
        <v>198</v>
      </c>
      <c r="C4672">
        <v>219</v>
      </c>
      <c r="D4672" s="4">
        <v>0.90410958904109584</v>
      </c>
      <c r="E4672">
        <v>4.8686868686868685</v>
      </c>
      <c r="F4672">
        <v>5.0202020202020199</v>
      </c>
    </row>
    <row r="4673" spans="1:6" x14ac:dyDescent="0.35">
      <c r="A4673" s="2" t="s">
        <v>14106</v>
      </c>
      <c r="B4673">
        <v>210</v>
      </c>
      <c r="C4673">
        <v>211</v>
      </c>
      <c r="D4673" s="4">
        <v>0.99526066350710896</v>
      </c>
      <c r="E4673">
        <v>5.0857142857142854</v>
      </c>
      <c r="F4673">
        <v>4.9333333333333336</v>
      </c>
    </row>
    <row r="4674" spans="1:6" x14ac:dyDescent="0.35">
      <c r="A4674" s="2" t="s">
        <v>14107</v>
      </c>
      <c r="B4674">
        <v>167</v>
      </c>
      <c r="C4674">
        <v>162</v>
      </c>
      <c r="D4674" s="4">
        <v>1.0308641975308641</v>
      </c>
      <c r="E4674">
        <v>4.5209580838323351</v>
      </c>
      <c r="F4674">
        <v>5.1796407185628741</v>
      </c>
    </row>
    <row r="4675" spans="1:6" x14ac:dyDescent="0.35">
      <c r="A4675" s="2" t="s">
        <v>14108</v>
      </c>
      <c r="B4675">
        <v>205</v>
      </c>
      <c r="C4675">
        <v>215</v>
      </c>
      <c r="D4675" s="4">
        <v>0.95348837209302328</v>
      </c>
      <c r="E4675">
        <v>4.8341463414634145</v>
      </c>
      <c r="F4675">
        <v>5.0439024390243903</v>
      </c>
    </row>
    <row r="4676" spans="1:6" x14ac:dyDescent="0.35">
      <c r="A4676" s="2" t="s">
        <v>14109</v>
      </c>
      <c r="B4676">
        <v>239</v>
      </c>
      <c r="C4676">
        <v>231</v>
      </c>
      <c r="D4676" s="4">
        <v>1.0346320346320346</v>
      </c>
      <c r="E4676">
        <v>5.2133891213389125</v>
      </c>
      <c r="F4676">
        <v>5.2594142259414225</v>
      </c>
    </row>
    <row r="4677" spans="1:6" x14ac:dyDescent="0.35">
      <c r="A4677" s="2" t="s">
        <v>14110</v>
      </c>
      <c r="B4677">
        <v>148</v>
      </c>
      <c r="C4677">
        <v>163</v>
      </c>
      <c r="D4677" s="4">
        <v>0.90797546012269936</v>
      </c>
      <c r="E4677">
        <v>4.3986486486486482</v>
      </c>
      <c r="F4677">
        <v>5.2027027027027026</v>
      </c>
    </row>
    <row r="4678" spans="1:6" x14ac:dyDescent="0.35">
      <c r="A4678" s="2" t="s">
        <v>14111</v>
      </c>
      <c r="B4678">
        <v>219</v>
      </c>
      <c r="C4678">
        <v>230</v>
      </c>
      <c r="D4678" s="4">
        <v>0.95217391304347831</v>
      </c>
      <c r="E4678">
        <v>4.9360730593607309</v>
      </c>
      <c r="F4678">
        <v>5.333333333333333</v>
      </c>
    </row>
    <row r="4679" spans="1:6" x14ac:dyDescent="0.35">
      <c r="A4679" s="2" t="s">
        <v>14112</v>
      </c>
      <c r="B4679">
        <v>172</v>
      </c>
      <c r="C4679">
        <v>185</v>
      </c>
      <c r="D4679" s="4">
        <v>0.92972972972972978</v>
      </c>
      <c r="E4679">
        <v>5.1627906976744189</v>
      </c>
      <c r="F4679">
        <v>5.1395348837209305</v>
      </c>
    </row>
    <row r="4680" spans="1:6" x14ac:dyDescent="0.35">
      <c r="A4680" s="2" t="s">
        <v>14113</v>
      </c>
      <c r="B4680">
        <v>178</v>
      </c>
      <c r="C4680">
        <v>189</v>
      </c>
      <c r="D4680" s="4">
        <v>0.94179894179894175</v>
      </c>
      <c r="E4680">
        <v>4.9382022471910112</v>
      </c>
      <c r="F4680">
        <v>4.4775280898876408</v>
      </c>
    </row>
    <row r="4681" spans="1:6" x14ac:dyDescent="0.35">
      <c r="A4681" s="2" t="s">
        <v>14114</v>
      </c>
      <c r="B4681">
        <v>180</v>
      </c>
      <c r="C4681">
        <v>192</v>
      </c>
      <c r="D4681" s="4">
        <v>0.9375</v>
      </c>
      <c r="E4681">
        <v>4.9222222222222225</v>
      </c>
      <c r="F4681">
        <v>5.3166666666666664</v>
      </c>
    </row>
    <row r="4682" spans="1:6" x14ac:dyDescent="0.35">
      <c r="A4682" s="2" t="s">
        <v>14115</v>
      </c>
      <c r="B4682">
        <v>203</v>
      </c>
      <c r="C4682">
        <v>212</v>
      </c>
      <c r="D4682" s="4">
        <v>0.95754716981132071</v>
      </c>
      <c r="E4682">
        <v>5.0246305418719208</v>
      </c>
      <c r="F4682">
        <v>5.152709359605911</v>
      </c>
    </row>
    <row r="4683" spans="1:6" x14ac:dyDescent="0.35">
      <c r="A4683" s="2" t="s">
        <v>14116</v>
      </c>
      <c r="B4683">
        <v>170</v>
      </c>
      <c r="C4683">
        <v>173</v>
      </c>
      <c r="D4683" s="4">
        <v>0.98265895953757221</v>
      </c>
      <c r="E4683">
        <v>5.2</v>
      </c>
      <c r="F4683">
        <v>5.0058823529411764</v>
      </c>
    </row>
    <row r="4684" spans="1:6" x14ac:dyDescent="0.35">
      <c r="A4684" s="2" t="s">
        <v>14117</v>
      </c>
      <c r="B4684">
        <v>244</v>
      </c>
      <c r="C4684">
        <v>249</v>
      </c>
      <c r="D4684" s="4">
        <v>0.97991967871485941</v>
      </c>
      <c r="E4684">
        <v>4.6967213114754101</v>
      </c>
      <c r="F4684">
        <v>5.3401639344262293</v>
      </c>
    </row>
    <row r="4685" spans="1:6" x14ac:dyDescent="0.35">
      <c r="A4685" s="2" t="s">
        <v>14118</v>
      </c>
      <c r="B4685">
        <v>250</v>
      </c>
      <c r="C4685">
        <v>258</v>
      </c>
      <c r="D4685" s="4">
        <v>0.96899224806201545</v>
      </c>
      <c r="E4685">
        <v>5.0279999999999996</v>
      </c>
      <c r="F4685">
        <v>4.9000000000000004</v>
      </c>
    </row>
    <row r="4686" spans="1:6" x14ac:dyDescent="0.35">
      <c r="A4686" s="2" t="s">
        <v>14119</v>
      </c>
      <c r="B4686">
        <v>188</v>
      </c>
      <c r="C4686">
        <v>201</v>
      </c>
      <c r="D4686" s="4">
        <v>0.93532338308457708</v>
      </c>
      <c r="E4686">
        <v>4.6808510638297873</v>
      </c>
      <c r="F4686">
        <v>4.6010638297872344</v>
      </c>
    </row>
    <row r="4687" spans="1:6" x14ac:dyDescent="0.35">
      <c r="A4687" s="2" t="s">
        <v>14120</v>
      </c>
      <c r="B4687">
        <v>202</v>
      </c>
      <c r="C4687">
        <v>209</v>
      </c>
      <c r="D4687" s="4">
        <v>0.96650717703349287</v>
      </c>
      <c r="E4687">
        <v>4.9900990099009901</v>
      </c>
      <c r="F4687">
        <v>5.3217821782178216</v>
      </c>
    </row>
    <row r="4688" spans="1:6" x14ac:dyDescent="0.35">
      <c r="A4688" s="2" t="s">
        <v>14121</v>
      </c>
      <c r="B4688">
        <v>191</v>
      </c>
      <c r="C4688">
        <v>213</v>
      </c>
      <c r="D4688" s="4">
        <v>0.89671361502347413</v>
      </c>
      <c r="E4688">
        <v>4.9581151832460737</v>
      </c>
      <c r="F4688">
        <v>4.6125654450261777</v>
      </c>
    </row>
    <row r="4689" spans="1:6" x14ac:dyDescent="0.35">
      <c r="A4689" s="2" t="s">
        <v>14122</v>
      </c>
      <c r="B4689">
        <v>235</v>
      </c>
      <c r="C4689">
        <v>227</v>
      </c>
      <c r="D4689" s="4">
        <v>1.0352422907488987</v>
      </c>
      <c r="E4689">
        <v>4.8851063829787238</v>
      </c>
      <c r="F4689">
        <v>5.2212765957446807</v>
      </c>
    </row>
    <row r="4690" spans="1:6" x14ac:dyDescent="0.35">
      <c r="A4690" s="2" t="s">
        <v>14123</v>
      </c>
      <c r="B4690">
        <v>212</v>
      </c>
      <c r="C4690">
        <v>221</v>
      </c>
      <c r="D4690" s="4">
        <v>0.95927601809954754</v>
      </c>
      <c r="E4690">
        <v>5.2358490566037732</v>
      </c>
      <c r="F4690">
        <v>5.4198113207547172</v>
      </c>
    </row>
    <row r="4691" spans="1:6" x14ac:dyDescent="0.35">
      <c r="A4691" s="2" t="s">
        <v>14124</v>
      </c>
      <c r="B4691">
        <v>205</v>
      </c>
      <c r="C4691">
        <v>222</v>
      </c>
      <c r="D4691" s="4">
        <v>0.92342342342342343</v>
      </c>
      <c r="E4691">
        <v>4.9317073170731707</v>
      </c>
      <c r="F4691">
        <v>5.2439024390243905</v>
      </c>
    </row>
    <row r="4692" spans="1:6" x14ac:dyDescent="0.35">
      <c r="A4692" s="2" t="s">
        <v>14125</v>
      </c>
      <c r="B4692">
        <v>204</v>
      </c>
      <c r="C4692">
        <v>223</v>
      </c>
      <c r="D4692" s="4">
        <v>0.91479820627802688</v>
      </c>
      <c r="E4692">
        <v>5.2401960784313726</v>
      </c>
      <c r="F4692">
        <v>4.5784313725490193</v>
      </c>
    </row>
    <row r="4693" spans="1:6" x14ac:dyDescent="0.35">
      <c r="A4693" s="2" t="s">
        <v>14126</v>
      </c>
      <c r="B4693">
        <v>187</v>
      </c>
      <c r="C4693">
        <v>199</v>
      </c>
      <c r="D4693" s="4">
        <v>0.93969849246231152</v>
      </c>
      <c r="E4693">
        <v>5.2245989304812834</v>
      </c>
      <c r="F4693">
        <v>4.8449197860962565</v>
      </c>
    </row>
    <row r="4694" spans="1:6" x14ac:dyDescent="0.35">
      <c r="A4694" s="2" t="s">
        <v>14127</v>
      </c>
      <c r="B4694">
        <v>208</v>
      </c>
      <c r="C4694">
        <v>226</v>
      </c>
      <c r="D4694" s="4">
        <v>0.92035398230088494</v>
      </c>
      <c r="E4694">
        <v>4.9807692307692308</v>
      </c>
      <c r="F4694">
        <v>4.7884615384615383</v>
      </c>
    </row>
    <row r="4695" spans="1:6" x14ac:dyDescent="0.35">
      <c r="A4695" s="2" t="s">
        <v>14128</v>
      </c>
      <c r="B4695">
        <v>211</v>
      </c>
      <c r="C4695">
        <v>201</v>
      </c>
      <c r="D4695" s="4">
        <v>1.0497512437810945</v>
      </c>
      <c r="E4695">
        <v>4.8767772511848344</v>
      </c>
      <c r="F4695">
        <v>4.9620853080568716</v>
      </c>
    </row>
    <row r="4696" spans="1:6" x14ac:dyDescent="0.35">
      <c r="A4696" s="2" t="s">
        <v>14129</v>
      </c>
      <c r="B4696">
        <v>185</v>
      </c>
      <c r="C4696">
        <v>201</v>
      </c>
      <c r="D4696" s="4">
        <v>0.92039800995024879</v>
      </c>
      <c r="E4696">
        <v>4.8378378378378377</v>
      </c>
      <c r="F4696">
        <v>4.6486486486486482</v>
      </c>
    </row>
    <row r="4697" spans="1:6" x14ac:dyDescent="0.35">
      <c r="A4697" s="2" t="s">
        <v>14130</v>
      </c>
      <c r="B4697">
        <v>167</v>
      </c>
      <c r="C4697">
        <v>164</v>
      </c>
      <c r="D4697" s="4">
        <v>1.0182926829268293</v>
      </c>
      <c r="E4697">
        <v>5.0538922155688626</v>
      </c>
      <c r="F4697">
        <v>5.1497005988023954</v>
      </c>
    </row>
    <row r="4698" spans="1:6" x14ac:dyDescent="0.35">
      <c r="A4698" s="2" t="s">
        <v>14131</v>
      </c>
      <c r="B4698">
        <v>173</v>
      </c>
      <c r="C4698">
        <v>187</v>
      </c>
      <c r="D4698" s="4">
        <v>0.92513368983957223</v>
      </c>
      <c r="E4698">
        <v>5.1618497109826587</v>
      </c>
      <c r="F4698">
        <v>4.8439306358381504</v>
      </c>
    </row>
    <row r="4699" spans="1:6" x14ac:dyDescent="0.35">
      <c r="A4699" s="2" t="s">
        <v>14132</v>
      </c>
      <c r="B4699">
        <v>215</v>
      </c>
      <c r="C4699">
        <v>210</v>
      </c>
      <c r="D4699" s="4">
        <v>1.0238095238095237</v>
      </c>
      <c r="E4699">
        <v>4.8837209302325579</v>
      </c>
      <c r="F4699">
        <v>5.0232558139534884</v>
      </c>
    </row>
    <row r="4700" spans="1:6" x14ac:dyDescent="0.35">
      <c r="A4700" s="2" t="s">
        <v>14133</v>
      </c>
      <c r="B4700">
        <v>199</v>
      </c>
      <c r="C4700">
        <v>202</v>
      </c>
      <c r="D4700" s="4">
        <v>0.98514851485148514</v>
      </c>
      <c r="E4700">
        <v>5.0150753768844218</v>
      </c>
      <c r="F4700">
        <v>5.4974874371859297</v>
      </c>
    </row>
    <row r="4701" spans="1:6" x14ac:dyDescent="0.35">
      <c r="A4701" s="2" t="s">
        <v>14134</v>
      </c>
      <c r="B4701">
        <v>196</v>
      </c>
      <c r="C4701">
        <v>206</v>
      </c>
      <c r="D4701" s="4">
        <v>0.95145631067961167</v>
      </c>
      <c r="E4701">
        <v>4.9642857142857144</v>
      </c>
      <c r="F4701">
        <v>5.1224489795918364</v>
      </c>
    </row>
    <row r="4702" spans="1:6" x14ac:dyDescent="0.35">
      <c r="A4702" s="2" t="s">
        <v>14135</v>
      </c>
      <c r="B4702">
        <v>233</v>
      </c>
      <c r="C4702">
        <v>226</v>
      </c>
      <c r="D4702" s="4">
        <v>1.0309734513274336</v>
      </c>
      <c r="E4702">
        <v>4.9356223175965663</v>
      </c>
      <c r="F4702">
        <v>4.622317596566524</v>
      </c>
    </row>
    <row r="4703" spans="1:6" x14ac:dyDescent="0.35">
      <c r="A4703" s="2" t="s">
        <v>14136</v>
      </c>
      <c r="B4703">
        <v>241</v>
      </c>
      <c r="C4703">
        <v>244</v>
      </c>
      <c r="D4703" s="4">
        <v>0.98770491803278693</v>
      </c>
      <c r="E4703">
        <v>5.0954356846473026</v>
      </c>
      <c r="F4703">
        <v>4.6721991701244816</v>
      </c>
    </row>
    <row r="4704" spans="1:6" x14ac:dyDescent="0.35">
      <c r="A4704" s="2" t="s">
        <v>14137</v>
      </c>
      <c r="B4704">
        <v>172</v>
      </c>
      <c r="C4704">
        <v>184</v>
      </c>
      <c r="D4704" s="4">
        <v>0.93478260869565222</v>
      </c>
      <c r="E4704">
        <v>4.7558139534883717</v>
      </c>
      <c r="F4704">
        <v>5.2383720930232558</v>
      </c>
    </row>
    <row r="4705" spans="1:6" x14ac:dyDescent="0.35">
      <c r="A4705" s="2" t="s">
        <v>14138</v>
      </c>
      <c r="B4705">
        <v>181</v>
      </c>
      <c r="C4705">
        <v>205</v>
      </c>
      <c r="D4705" s="4">
        <v>0.88292682926829269</v>
      </c>
      <c r="E4705">
        <v>5.4530386740331496</v>
      </c>
      <c r="F4705">
        <v>4.5524861878453038</v>
      </c>
    </row>
    <row r="4706" spans="1:6" x14ac:dyDescent="0.35">
      <c r="A4706" s="2" t="s">
        <v>14139</v>
      </c>
      <c r="B4706">
        <v>172</v>
      </c>
      <c r="C4706">
        <v>182</v>
      </c>
      <c r="D4706" s="4">
        <v>0.94505494505494503</v>
      </c>
      <c r="E4706">
        <v>5.4011627906976747</v>
      </c>
      <c r="F4706">
        <v>5.0406976744186043</v>
      </c>
    </row>
    <row r="4707" spans="1:6" x14ac:dyDescent="0.35">
      <c r="A4707" s="2" t="s">
        <v>14140</v>
      </c>
      <c r="B4707">
        <v>185</v>
      </c>
      <c r="C4707">
        <v>201</v>
      </c>
      <c r="D4707" s="4">
        <v>0.92039800995024879</v>
      </c>
      <c r="E4707">
        <v>5.2864864864864867</v>
      </c>
      <c r="F4707">
        <v>4.9783783783783786</v>
      </c>
    </row>
    <row r="4708" spans="1:6" x14ac:dyDescent="0.35">
      <c r="A4708" s="2" t="s">
        <v>14141</v>
      </c>
      <c r="B4708">
        <v>178</v>
      </c>
      <c r="C4708">
        <v>186</v>
      </c>
      <c r="D4708" s="4">
        <v>0.956989247311828</v>
      </c>
      <c r="E4708">
        <v>5.2247191011235952</v>
      </c>
      <c r="F4708">
        <v>5.382022471910112</v>
      </c>
    </row>
    <row r="4709" spans="1:6" x14ac:dyDescent="0.35">
      <c r="A4709" s="2" t="s">
        <v>14142</v>
      </c>
      <c r="B4709">
        <v>243</v>
      </c>
      <c r="C4709">
        <v>246</v>
      </c>
      <c r="D4709" s="4">
        <v>0.98780487804878048</v>
      </c>
      <c r="E4709">
        <v>5.0987654320987659</v>
      </c>
      <c r="F4709">
        <v>5.0493827160493829</v>
      </c>
    </row>
    <row r="4710" spans="1:6" x14ac:dyDescent="0.35">
      <c r="A4710" s="2" t="s">
        <v>14143</v>
      </c>
      <c r="B4710">
        <v>178</v>
      </c>
      <c r="C4710">
        <v>185</v>
      </c>
      <c r="D4710" s="4">
        <v>0.96216216216216222</v>
      </c>
      <c r="E4710">
        <v>4.8258426966292136</v>
      </c>
      <c r="F4710">
        <v>5.2415730337078648</v>
      </c>
    </row>
    <row r="4711" spans="1:6" x14ac:dyDescent="0.35">
      <c r="A4711" s="2" t="s">
        <v>14144</v>
      </c>
      <c r="B4711">
        <v>150</v>
      </c>
      <c r="C4711">
        <v>160</v>
      </c>
      <c r="D4711" s="4">
        <v>0.9375</v>
      </c>
      <c r="E4711">
        <v>5.2266666666666666</v>
      </c>
      <c r="F4711">
        <v>5.0666666666666664</v>
      </c>
    </row>
    <row r="4712" spans="1:6" x14ac:dyDescent="0.35">
      <c r="A4712" s="2" t="s">
        <v>14145</v>
      </c>
      <c r="B4712">
        <v>213</v>
      </c>
      <c r="C4712">
        <v>226</v>
      </c>
      <c r="D4712" s="4">
        <v>0.94247787610619471</v>
      </c>
      <c r="E4712">
        <v>5.018779342723005</v>
      </c>
      <c r="F4712">
        <v>5.061032863849765</v>
      </c>
    </row>
    <row r="4713" spans="1:6" x14ac:dyDescent="0.35">
      <c r="A4713" s="2" t="s">
        <v>14146</v>
      </c>
      <c r="B4713">
        <v>200</v>
      </c>
      <c r="C4713">
        <v>211</v>
      </c>
      <c r="D4713" s="4">
        <v>0.94786729857819907</v>
      </c>
      <c r="E4713">
        <v>4.43</v>
      </c>
      <c r="F4713">
        <v>4.9050000000000002</v>
      </c>
    </row>
    <row r="4714" spans="1:6" x14ac:dyDescent="0.35">
      <c r="A4714" s="2" t="s">
        <v>14147</v>
      </c>
      <c r="B4714">
        <v>192</v>
      </c>
      <c r="C4714">
        <v>202</v>
      </c>
      <c r="D4714" s="4">
        <v>0.95049504950495045</v>
      </c>
      <c r="E4714">
        <v>5.083333333333333</v>
      </c>
      <c r="F4714">
        <v>5.354166666666667</v>
      </c>
    </row>
    <row r="4715" spans="1:6" x14ac:dyDescent="0.35">
      <c r="A4715" s="2" t="s">
        <v>14148</v>
      </c>
      <c r="B4715">
        <v>170</v>
      </c>
      <c r="C4715">
        <v>174</v>
      </c>
      <c r="D4715" s="4">
        <v>0.97701149425287359</v>
      </c>
      <c r="E4715">
        <v>4.8647058823529408</v>
      </c>
      <c r="F4715">
        <v>4.9705882352941178</v>
      </c>
    </row>
    <row r="4716" spans="1:6" x14ac:dyDescent="0.35">
      <c r="A4716" s="2" t="s">
        <v>14149</v>
      </c>
      <c r="B4716">
        <v>218</v>
      </c>
      <c r="C4716">
        <v>226</v>
      </c>
      <c r="D4716" s="4">
        <v>0.96460176991150437</v>
      </c>
      <c r="E4716">
        <v>5.1972477064220186</v>
      </c>
      <c r="F4716">
        <v>4.8165137614678901</v>
      </c>
    </row>
    <row r="4717" spans="1:6" x14ac:dyDescent="0.35">
      <c r="A4717" s="2" t="s">
        <v>14150</v>
      </c>
      <c r="B4717">
        <v>220</v>
      </c>
      <c r="C4717">
        <v>241</v>
      </c>
      <c r="D4717" s="4">
        <v>0.91286307053941906</v>
      </c>
      <c r="E4717">
        <v>5.2727272727272725</v>
      </c>
      <c r="F4717">
        <v>4.831818181818182</v>
      </c>
    </row>
    <row r="4718" spans="1:6" x14ac:dyDescent="0.35">
      <c r="A4718" s="2" t="s">
        <v>14151</v>
      </c>
      <c r="B4718">
        <v>173</v>
      </c>
      <c r="C4718">
        <v>191</v>
      </c>
      <c r="D4718" s="4">
        <v>0.90575916230366493</v>
      </c>
      <c r="E4718">
        <v>4.6300578034682083</v>
      </c>
      <c r="F4718">
        <v>5.0289017341040463</v>
      </c>
    </row>
    <row r="4719" spans="1:6" x14ac:dyDescent="0.35">
      <c r="A4719" s="2" t="s">
        <v>14152</v>
      </c>
      <c r="B4719">
        <v>179</v>
      </c>
      <c r="C4719">
        <v>186</v>
      </c>
      <c r="D4719" s="4">
        <v>0.9623655913978495</v>
      </c>
      <c r="E4719">
        <v>5.0837988826815641</v>
      </c>
      <c r="F4719">
        <v>4.9217877094972069</v>
      </c>
    </row>
    <row r="4720" spans="1:6" x14ac:dyDescent="0.35">
      <c r="A4720" s="2" t="s">
        <v>14153</v>
      </c>
      <c r="B4720">
        <v>218</v>
      </c>
      <c r="C4720">
        <v>223</v>
      </c>
      <c r="D4720" s="4">
        <v>0.97757847533632292</v>
      </c>
      <c r="E4720">
        <v>4.9724770642201834</v>
      </c>
      <c r="F4720">
        <v>4.8119266055045875</v>
      </c>
    </row>
    <row r="4721" spans="1:6" x14ac:dyDescent="0.35">
      <c r="A4721" s="2" t="s">
        <v>14154</v>
      </c>
      <c r="B4721">
        <v>171</v>
      </c>
      <c r="C4721">
        <v>190</v>
      </c>
      <c r="D4721" s="4">
        <v>0.9</v>
      </c>
      <c r="E4721">
        <v>5.0409356725146202</v>
      </c>
      <c r="F4721">
        <v>5.4502923976608191</v>
      </c>
    </row>
    <row r="4722" spans="1:6" x14ac:dyDescent="0.35">
      <c r="A4722" s="2" t="s">
        <v>14155</v>
      </c>
      <c r="B4722">
        <v>183</v>
      </c>
      <c r="C4722">
        <v>196</v>
      </c>
      <c r="D4722" s="4">
        <v>0.93367346938775508</v>
      </c>
      <c r="E4722">
        <v>4.8633879781420761</v>
      </c>
      <c r="F4722">
        <v>5.2349726775956285</v>
      </c>
    </row>
    <row r="4723" spans="1:6" x14ac:dyDescent="0.35">
      <c r="A4723" s="2" t="s">
        <v>14156</v>
      </c>
      <c r="B4723">
        <v>171</v>
      </c>
      <c r="C4723">
        <v>180</v>
      </c>
      <c r="D4723" s="4">
        <v>0.95</v>
      </c>
      <c r="E4723">
        <v>5.4152046783625734</v>
      </c>
      <c r="F4723">
        <v>4.9473684210526319</v>
      </c>
    </row>
    <row r="4724" spans="1:6" x14ac:dyDescent="0.35">
      <c r="A4724" s="2" t="s">
        <v>14157</v>
      </c>
      <c r="B4724">
        <v>210</v>
      </c>
      <c r="C4724">
        <v>238</v>
      </c>
      <c r="D4724" s="4">
        <v>0.88235294117647056</v>
      </c>
      <c r="E4724">
        <v>5.3761904761904766</v>
      </c>
      <c r="F4724">
        <v>4.8857142857142861</v>
      </c>
    </row>
    <row r="4725" spans="1:6" x14ac:dyDescent="0.35">
      <c r="A4725" s="2" t="s">
        <v>14158</v>
      </c>
      <c r="B4725">
        <v>150</v>
      </c>
      <c r="C4725">
        <v>156</v>
      </c>
      <c r="D4725" s="4">
        <v>0.96153846153846156</v>
      </c>
      <c r="E4725">
        <v>5.0266666666666664</v>
      </c>
      <c r="F4725">
        <v>5.16</v>
      </c>
    </row>
    <row r="4726" spans="1:6" x14ac:dyDescent="0.35">
      <c r="A4726" s="2" t="s">
        <v>14159</v>
      </c>
      <c r="B4726">
        <v>164</v>
      </c>
      <c r="C4726">
        <v>175</v>
      </c>
      <c r="D4726" s="4">
        <v>0.93714285714285717</v>
      </c>
      <c r="E4726">
        <v>4.7439024390243905</v>
      </c>
      <c r="F4726">
        <v>4.9024390243902438</v>
      </c>
    </row>
    <row r="4727" spans="1:6" x14ac:dyDescent="0.35">
      <c r="A4727" s="2" t="s">
        <v>14160</v>
      </c>
      <c r="B4727">
        <v>209</v>
      </c>
      <c r="C4727">
        <v>223</v>
      </c>
      <c r="D4727" s="4">
        <v>0.93721973094170408</v>
      </c>
      <c r="E4727">
        <v>5.0574162679425836</v>
      </c>
      <c r="F4727">
        <v>4.8373205741626792</v>
      </c>
    </row>
    <row r="4728" spans="1:6" x14ac:dyDescent="0.35">
      <c r="A4728" s="2" t="s">
        <v>14161</v>
      </c>
      <c r="B4728">
        <v>179</v>
      </c>
      <c r="C4728">
        <v>192</v>
      </c>
      <c r="D4728" s="4">
        <v>0.93229166666666663</v>
      </c>
      <c r="E4728">
        <v>5.1117318435754191</v>
      </c>
      <c r="F4728">
        <v>4.9106145251396649</v>
      </c>
    </row>
    <row r="4729" spans="1:6" x14ac:dyDescent="0.35">
      <c r="A4729" s="2" t="s">
        <v>14162</v>
      </c>
      <c r="B4729">
        <v>210</v>
      </c>
      <c r="C4729">
        <v>216</v>
      </c>
      <c r="D4729" s="4">
        <v>0.97222222222222221</v>
      </c>
      <c r="E4729">
        <v>5.2238095238095239</v>
      </c>
      <c r="F4729">
        <v>5.2666666666666666</v>
      </c>
    </row>
    <row r="4730" spans="1:6" x14ac:dyDescent="0.35">
      <c r="A4730" s="2" t="s">
        <v>14163</v>
      </c>
      <c r="B4730">
        <v>203</v>
      </c>
      <c r="C4730">
        <v>211</v>
      </c>
      <c r="D4730" s="4">
        <v>0.96208530805687209</v>
      </c>
      <c r="E4730">
        <v>4.9802955665024626</v>
      </c>
      <c r="F4730">
        <v>5.2364532019704431</v>
      </c>
    </row>
    <row r="4731" spans="1:6" x14ac:dyDescent="0.35">
      <c r="A4731" s="2" t="s">
        <v>14164</v>
      </c>
      <c r="B4731">
        <v>199</v>
      </c>
      <c r="C4731">
        <v>208</v>
      </c>
      <c r="D4731" s="4">
        <v>0.95673076923076927</v>
      </c>
      <c r="E4731">
        <v>5.0954773869346734</v>
      </c>
      <c r="F4731">
        <v>5.2814070351758797</v>
      </c>
    </row>
    <row r="4732" spans="1:6" x14ac:dyDescent="0.35">
      <c r="A4732" s="2" t="s">
        <v>14165</v>
      </c>
      <c r="B4732">
        <v>199</v>
      </c>
      <c r="C4732">
        <v>207</v>
      </c>
      <c r="D4732" s="4">
        <v>0.96135265700483097</v>
      </c>
      <c r="E4732">
        <v>4.7738693467336679</v>
      </c>
      <c r="F4732">
        <v>4.9849246231155782</v>
      </c>
    </row>
    <row r="4733" spans="1:6" x14ac:dyDescent="0.35">
      <c r="A4733" s="2" t="s">
        <v>14166</v>
      </c>
      <c r="B4733">
        <v>178</v>
      </c>
      <c r="C4733">
        <v>182</v>
      </c>
      <c r="D4733" s="4">
        <v>0.97802197802197799</v>
      </c>
      <c r="E4733">
        <v>4.7471910112359552</v>
      </c>
      <c r="F4733">
        <v>5.191011235955056</v>
      </c>
    </row>
    <row r="4734" spans="1:6" x14ac:dyDescent="0.35">
      <c r="A4734" s="2" t="s">
        <v>14167</v>
      </c>
      <c r="B4734">
        <v>230</v>
      </c>
      <c r="C4734">
        <v>233</v>
      </c>
      <c r="D4734" s="4">
        <v>0.98712446351931327</v>
      </c>
      <c r="E4734">
        <v>5.2956521739130435</v>
      </c>
      <c r="F4734">
        <v>4.9782608695652177</v>
      </c>
    </row>
    <row r="4735" spans="1:6" x14ac:dyDescent="0.35">
      <c r="A4735" s="2" t="s">
        <v>14168</v>
      </c>
      <c r="B4735">
        <v>211</v>
      </c>
      <c r="C4735">
        <v>224</v>
      </c>
      <c r="D4735" s="4">
        <v>0.9419642857142857</v>
      </c>
      <c r="E4735">
        <v>4.7867298578199051</v>
      </c>
      <c r="F4735">
        <v>4.8341232227488149</v>
      </c>
    </row>
    <row r="4736" spans="1:6" x14ac:dyDescent="0.35">
      <c r="A4736" s="2" t="s">
        <v>14169</v>
      </c>
      <c r="B4736">
        <v>206</v>
      </c>
      <c r="C4736">
        <v>222</v>
      </c>
      <c r="D4736" s="4">
        <v>0.92792792792792789</v>
      </c>
      <c r="E4736">
        <v>4.5485436893203888</v>
      </c>
      <c r="F4736">
        <v>4.825242718446602</v>
      </c>
    </row>
    <row r="4737" spans="1:6" x14ac:dyDescent="0.35">
      <c r="A4737" s="2" t="s">
        <v>14170</v>
      </c>
      <c r="B4737">
        <v>267</v>
      </c>
      <c r="C4737">
        <v>261</v>
      </c>
      <c r="D4737" s="4">
        <v>1.0229885057471264</v>
      </c>
      <c r="E4737">
        <v>5.0299625468164795</v>
      </c>
      <c r="F4737">
        <v>4.8501872659176026</v>
      </c>
    </row>
    <row r="4738" spans="1:6" x14ac:dyDescent="0.35">
      <c r="A4738" s="2" t="s">
        <v>14171</v>
      </c>
      <c r="B4738">
        <v>205</v>
      </c>
      <c r="C4738">
        <v>207</v>
      </c>
      <c r="D4738" s="4">
        <v>0.99033816425120769</v>
      </c>
      <c r="E4738">
        <v>4.7317073170731705</v>
      </c>
      <c r="F4738">
        <v>4.7365853658536583</v>
      </c>
    </row>
    <row r="4739" spans="1:6" x14ac:dyDescent="0.35">
      <c r="A4739" s="2" t="s">
        <v>14172</v>
      </c>
      <c r="B4739">
        <v>145</v>
      </c>
      <c r="C4739">
        <v>154</v>
      </c>
      <c r="D4739" s="4">
        <v>0.94155844155844159</v>
      </c>
      <c r="E4739">
        <v>5.455172413793103</v>
      </c>
      <c r="F4739">
        <v>5.1655172413793107</v>
      </c>
    </row>
    <row r="4740" spans="1:6" x14ac:dyDescent="0.35">
      <c r="A4740" s="2" t="s">
        <v>14173</v>
      </c>
      <c r="B4740">
        <v>208</v>
      </c>
      <c r="C4740">
        <v>217</v>
      </c>
      <c r="D4740" s="4">
        <v>0.95852534562211977</v>
      </c>
      <c r="E4740">
        <v>4.7692307692307692</v>
      </c>
      <c r="F4740">
        <v>5.009615384615385</v>
      </c>
    </row>
    <row r="4741" spans="1:6" x14ac:dyDescent="0.35">
      <c r="A4741" s="2" t="s">
        <v>14174</v>
      </c>
      <c r="B4741">
        <v>225</v>
      </c>
      <c r="C4741">
        <v>225</v>
      </c>
      <c r="D4741" s="4">
        <v>1</v>
      </c>
      <c r="E4741">
        <v>4.7377777777777776</v>
      </c>
      <c r="F4741">
        <v>5.2488888888888887</v>
      </c>
    </row>
    <row r="4742" spans="1:6" x14ac:dyDescent="0.35">
      <c r="A4742" s="2" t="s">
        <v>14175</v>
      </c>
      <c r="B4742">
        <v>198</v>
      </c>
      <c r="C4742">
        <v>189</v>
      </c>
      <c r="D4742" s="4">
        <v>1.0476190476190477</v>
      </c>
      <c r="E4742">
        <v>4.858585858585859</v>
      </c>
      <c r="F4742">
        <v>5</v>
      </c>
    </row>
    <row r="4743" spans="1:6" x14ac:dyDescent="0.35">
      <c r="A4743" s="2" t="s">
        <v>14176</v>
      </c>
      <c r="B4743">
        <v>221</v>
      </c>
      <c r="C4743">
        <v>238</v>
      </c>
      <c r="D4743" s="4">
        <v>0.9285714285714286</v>
      </c>
      <c r="E4743">
        <v>5.4524886877828056</v>
      </c>
      <c r="F4743">
        <v>4.9819004524886878</v>
      </c>
    </row>
    <row r="4744" spans="1:6" x14ac:dyDescent="0.35">
      <c r="A4744" s="2" t="s">
        <v>14177</v>
      </c>
      <c r="B4744">
        <v>184</v>
      </c>
      <c r="C4744">
        <v>188</v>
      </c>
      <c r="D4744" s="4">
        <v>0.97872340425531912</v>
      </c>
      <c r="E4744">
        <v>5.0271739130434785</v>
      </c>
      <c r="F4744">
        <v>4.8858695652173916</v>
      </c>
    </row>
    <row r="4745" spans="1:6" x14ac:dyDescent="0.35">
      <c r="A4745" s="2" t="s">
        <v>14178</v>
      </c>
      <c r="B4745">
        <v>204</v>
      </c>
      <c r="C4745">
        <v>213</v>
      </c>
      <c r="D4745" s="4">
        <v>0.95774647887323938</v>
      </c>
      <c r="E4745">
        <v>4.7941176470588234</v>
      </c>
      <c r="F4745">
        <v>5</v>
      </c>
    </row>
    <row r="4746" spans="1:6" x14ac:dyDescent="0.35">
      <c r="A4746" s="2" t="s">
        <v>14179</v>
      </c>
      <c r="B4746">
        <v>136</v>
      </c>
      <c r="C4746">
        <v>150</v>
      </c>
      <c r="D4746" s="4">
        <v>0.90666666666666662</v>
      </c>
      <c r="E4746">
        <v>4.7867647058823533</v>
      </c>
      <c r="F4746">
        <v>4.9117647058823533</v>
      </c>
    </row>
    <row r="4747" spans="1:6" x14ac:dyDescent="0.35">
      <c r="A4747" s="2" t="s">
        <v>14180</v>
      </c>
      <c r="B4747">
        <v>194</v>
      </c>
      <c r="C4747">
        <v>199</v>
      </c>
      <c r="D4747" s="4">
        <v>0.97487437185929648</v>
      </c>
      <c r="E4747">
        <v>5</v>
      </c>
      <c r="F4747">
        <v>5.0927835051546388</v>
      </c>
    </row>
    <row r="4748" spans="1:6" x14ac:dyDescent="0.35">
      <c r="A4748" s="2" t="s">
        <v>14181</v>
      </c>
      <c r="B4748">
        <v>229</v>
      </c>
      <c r="C4748">
        <v>211</v>
      </c>
      <c r="D4748" s="4">
        <v>1.0853080568720379</v>
      </c>
      <c r="E4748">
        <v>5.0786026200873362</v>
      </c>
      <c r="F4748">
        <v>4.8165938864628819</v>
      </c>
    </row>
    <row r="4749" spans="1:6" x14ac:dyDescent="0.35">
      <c r="A4749" s="2" t="s">
        <v>14182</v>
      </c>
      <c r="B4749">
        <v>205</v>
      </c>
      <c r="C4749">
        <v>205</v>
      </c>
      <c r="D4749" s="4">
        <v>1</v>
      </c>
      <c r="E4749">
        <v>4.7609756097560973</v>
      </c>
      <c r="F4749">
        <v>5.1170731707317074</v>
      </c>
    </row>
    <row r="4750" spans="1:6" x14ac:dyDescent="0.35">
      <c r="A4750" s="2" t="s">
        <v>14183</v>
      </c>
      <c r="B4750">
        <v>184</v>
      </c>
      <c r="C4750">
        <v>200</v>
      </c>
      <c r="D4750" s="4">
        <v>0.92</v>
      </c>
      <c r="E4750">
        <v>4.8695652173913047</v>
      </c>
      <c r="F4750">
        <v>5.4565217391304346</v>
      </c>
    </row>
    <row r="4751" spans="1:6" x14ac:dyDescent="0.35">
      <c r="A4751" s="2" t="s">
        <v>14184</v>
      </c>
      <c r="B4751">
        <v>218</v>
      </c>
      <c r="C4751">
        <v>238</v>
      </c>
      <c r="D4751" s="4">
        <v>0.91596638655462181</v>
      </c>
      <c r="E4751">
        <v>4.7844036697247709</v>
      </c>
      <c r="F4751">
        <v>5.3577981651376145</v>
      </c>
    </row>
    <row r="4752" spans="1:6" x14ac:dyDescent="0.35">
      <c r="A4752" s="2" t="s">
        <v>14185</v>
      </c>
      <c r="B4752">
        <v>195</v>
      </c>
      <c r="C4752">
        <v>206</v>
      </c>
      <c r="D4752" s="4">
        <v>0.94660194174757284</v>
      </c>
      <c r="E4752">
        <v>5.6820512820512823</v>
      </c>
      <c r="F4752">
        <v>5.3948717948717952</v>
      </c>
    </row>
    <row r="4753" spans="1:6" x14ac:dyDescent="0.35">
      <c r="A4753" s="2" t="s">
        <v>14186</v>
      </c>
      <c r="B4753">
        <v>157</v>
      </c>
      <c r="C4753">
        <v>164</v>
      </c>
      <c r="D4753" s="4">
        <v>0.95731707317073167</v>
      </c>
      <c r="E4753">
        <v>4.8089171974522289</v>
      </c>
      <c r="F4753">
        <v>4.7324840764331206</v>
      </c>
    </row>
    <row r="4754" spans="1:6" x14ac:dyDescent="0.35">
      <c r="A4754" s="2" t="s">
        <v>14187</v>
      </c>
      <c r="B4754">
        <v>236</v>
      </c>
      <c r="C4754">
        <v>242</v>
      </c>
      <c r="D4754" s="4">
        <v>0.97520661157024791</v>
      </c>
      <c r="E4754">
        <v>5.2711864406779663</v>
      </c>
      <c r="F4754">
        <v>5.1949152542372881</v>
      </c>
    </row>
    <row r="4755" spans="1:6" x14ac:dyDescent="0.35">
      <c r="A4755" s="2" t="s">
        <v>14188</v>
      </c>
      <c r="B4755">
        <v>177</v>
      </c>
      <c r="C4755">
        <v>171</v>
      </c>
      <c r="D4755" s="4">
        <v>1.0350877192982457</v>
      </c>
      <c r="E4755">
        <v>5.3389830508474576</v>
      </c>
      <c r="F4755">
        <v>5.1694915254237293</v>
      </c>
    </row>
    <row r="4756" spans="1:6" x14ac:dyDescent="0.35">
      <c r="A4756" s="2" t="s">
        <v>14189</v>
      </c>
      <c r="B4756">
        <v>191</v>
      </c>
      <c r="C4756">
        <v>190</v>
      </c>
      <c r="D4756" s="4">
        <v>1.0052631578947369</v>
      </c>
      <c r="E4756">
        <v>4.9633507853403138</v>
      </c>
      <c r="F4756">
        <v>5.1099476439790577</v>
      </c>
    </row>
    <row r="4757" spans="1:6" x14ac:dyDescent="0.35">
      <c r="A4757" s="2" t="s">
        <v>14190</v>
      </c>
      <c r="B4757">
        <v>221</v>
      </c>
      <c r="C4757">
        <v>232</v>
      </c>
      <c r="D4757" s="4">
        <v>0.95258620689655171</v>
      </c>
      <c r="E4757">
        <v>4.9321266968325794</v>
      </c>
      <c r="F4757">
        <v>5.2805429864253393</v>
      </c>
    </row>
    <row r="4758" spans="1:6" x14ac:dyDescent="0.35">
      <c r="A4758" s="2" t="s">
        <v>14191</v>
      </c>
      <c r="B4758">
        <v>195</v>
      </c>
      <c r="C4758">
        <v>208</v>
      </c>
      <c r="D4758" s="4">
        <v>0.9375</v>
      </c>
      <c r="E4758">
        <v>4.8512820512820509</v>
      </c>
      <c r="F4758">
        <v>4.9487179487179489</v>
      </c>
    </row>
    <row r="4759" spans="1:6" x14ac:dyDescent="0.35">
      <c r="A4759" s="2" t="s">
        <v>14192</v>
      </c>
      <c r="B4759">
        <v>195</v>
      </c>
      <c r="C4759">
        <v>198</v>
      </c>
      <c r="D4759" s="4">
        <v>0.98484848484848486</v>
      </c>
      <c r="E4759">
        <v>4.9384615384615387</v>
      </c>
      <c r="F4759">
        <v>5.2820512820512819</v>
      </c>
    </row>
    <row r="4760" spans="1:6" x14ac:dyDescent="0.35">
      <c r="A4760" s="2" t="s">
        <v>14193</v>
      </c>
      <c r="B4760">
        <v>206</v>
      </c>
      <c r="C4760">
        <v>217</v>
      </c>
      <c r="D4760" s="4">
        <v>0.94930875576036866</v>
      </c>
      <c r="E4760">
        <v>5.1699029126213594</v>
      </c>
      <c r="F4760">
        <v>5.0194174757281553</v>
      </c>
    </row>
    <row r="4761" spans="1:6" x14ac:dyDescent="0.35">
      <c r="A4761" s="2" t="s">
        <v>14194</v>
      </c>
      <c r="B4761">
        <v>218</v>
      </c>
      <c r="C4761">
        <v>221</v>
      </c>
      <c r="D4761" s="4">
        <v>0.98642533936651589</v>
      </c>
      <c r="E4761">
        <v>4.7844036697247709</v>
      </c>
      <c r="F4761">
        <v>5.0366972477064218</v>
      </c>
    </row>
    <row r="4762" spans="1:6" x14ac:dyDescent="0.35">
      <c r="A4762" s="2" t="s">
        <v>14195</v>
      </c>
      <c r="B4762">
        <v>206</v>
      </c>
      <c r="C4762">
        <v>213</v>
      </c>
      <c r="D4762" s="4">
        <v>0.96713615023474175</v>
      </c>
      <c r="E4762">
        <v>4.6601941747572813</v>
      </c>
      <c r="F4762">
        <v>4.8592233009708741</v>
      </c>
    </row>
    <row r="4763" spans="1:6" x14ac:dyDescent="0.35">
      <c r="A4763" s="2" t="s">
        <v>14196</v>
      </c>
      <c r="B4763">
        <v>171</v>
      </c>
      <c r="C4763">
        <v>175</v>
      </c>
      <c r="D4763" s="4">
        <v>0.97714285714285709</v>
      </c>
      <c r="E4763">
        <v>5.0935672514619883</v>
      </c>
      <c r="F4763">
        <v>4.8421052631578947</v>
      </c>
    </row>
    <row r="4764" spans="1:6" x14ac:dyDescent="0.35">
      <c r="A4764" s="2" t="s">
        <v>14197</v>
      </c>
      <c r="B4764">
        <v>195</v>
      </c>
      <c r="C4764">
        <v>220</v>
      </c>
      <c r="D4764" s="4">
        <v>0.88636363636363635</v>
      </c>
      <c r="E4764">
        <v>4.9179487179487182</v>
      </c>
      <c r="F4764">
        <v>5.2564102564102564</v>
      </c>
    </row>
    <row r="4765" spans="1:6" x14ac:dyDescent="0.35">
      <c r="A4765" s="2" t="s">
        <v>14198</v>
      </c>
      <c r="B4765">
        <v>211</v>
      </c>
      <c r="C4765">
        <v>217</v>
      </c>
      <c r="D4765" s="4">
        <v>0.97235023041474655</v>
      </c>
      <c r="E4765">
        <v>4.9810426540284363</v>
      </c>
      <c r="F4765">
        <v>4.9526066350710902</v>
      </c>
    </row>
    <row r="4766" spans="1:6" x14ac:dyDescent="0.35">
      <c r="A4766" s="2" t="s">
        <v>14199</v>
      </c>
      <c r="B4766">
        <v>195</v>
      </c>
      <c r="C4766">
        <v>198</v>
      </c>
      <c r="D4766" s="4">
        <v>0.98484848484848486</v>
      </c>
      <c r="E4766">
        <v>5.4205128205128208</v>
      </c>
      <c r="F4766">
        <v>5.1282051282051286</v>
      </c>
    </row>
    <row r="4767" spans="1:6" x14ac:dyDescent="0.35">
      <c r="A4767" s="2" t="s">
        <v>14200</v>
      </c>
      <c r="B4767">
        <v>241</v>
      </c>
      <c r="C4767">
        <v>261</v>
      </c>
      <c r="D4767" s="4">
        <v>0.92337164750957856</v>
      </c>
      <c r="E4767">
        <v>4.9087136929460584</v>
      </c>
      <c r="F4767">
        <v>4.9751037344398341</v>
      </c>
    </row>
    <row r="4768" spans="1:6" x14ac:dyDescent="0.35">
      <c r="A4768" s="2" t="s">
        <v>14201</v>
      </c>
      <c r="B4768">
        <v>207</v>
      </c>
      <c r="C4768">
        <v>211</v>
      </c>
      <c r="D4768" s="4">
        <v>0.98104265402843605</v>
      </c>
      <c r="E4768">
        <v>5.2415458937198069</v>
      </c>
      <c r="F4768">
        <v>4.7826086956521738</v>
      </c>
    </row>
    <row r="4769" spans="1:6" x14ac:dyDescent="0.35">
      <c r="A4769" s="2" t="s">
        <v>14202</v>
      </c>
      <c r="B4769">
        <v>154</v>
      </c>
      <c r="C4769">
        <v>166</v>
      </c>
      <c r="D4769" s="4">
        <v>0.92771084337349397</v>
      </c>
      <c r="E4769">
        <v>5.4220779220779223</v>
      </c>
      <c r="F4769">
        <v>4.8116883116883118</v>
      </c>
    </row>
    <row r="4770" spans="1:6" x14ac:dyDescent="0.35">
      <c r="A4770" s="2" t="s">
        <v>14203</v>
      </c>
      <c r="B4770">
        <v>218</v>
      </c>
      <c r="C4770">
        <v>224</v>
      </c>
      <c r="D4770" s="4">
        <v>0.9732142857142857</v>
      </c>
      <c r="E4770">
        <v>5.238532110091743</v>
      </c>
      <c r="F4770">
        <v>4.7752293577981648</v>
      </c>
    </row>
    <row r="4771" spans="1:6" x14ac:dyDescent="0.35">
      <c r="A4771" s="2" t="s">
        <v>14204</v>
      </c>
      <c r="B4771">
        <v>214</v>
      </c>
      <c r="C4771">
        <v>220</v>
      </c>
      <c r="D4771" s="4">
        <v>0.97272727272727277</v>
      </c>
      <c r="E4771">
        <v>4.990654205607477</v>
      </c>
      <c r="F4771">
        <v>4.8457943925233646</v>
      </c>
    </row>
    <row r="4772" spans="1:6" x14ac:dyDescent="0.35">
      <c r="A4772" s="2" t="s">
        <v>14205</v>
      </c>
      <c r="B4772">
        <v>216</v>
      </c>
      <c r="C4772">
        <v>233</v>
      </c>
      <c r="D4772" s="4">
        <v>0.92703862660944203</v>
      </c>
      <c r="E4772">
        <v>5.041666666666667</v>
      </c>
      <c r="F4772">
        <v>4.8888888888888893</v>
      </c>
    </row>
    <row r="4773" spans="1:6" x14ac:dyDescent="0.35">
      <c r="A4773" s="2" t="s">
        <v>14206</v>
      </c>
      <c r="B4773">
        <v>193</v>
      </c>
      <c r="C4773">
        <v>217</v>
      </c>
      <c r="D4773" s="4">
        <v>0.88940092165898621</v>
      </c>
      <c r="E4773">
        <v>4.7357512953367875</v>
      </c>
      <c r="F4773">
        <v>4.9274611398963728</v>
      </c>
    </row>
    <row r="4774" spans="1:6" x14ac:dyDescent="0.35">
      <c r="A4774" s="2" t="s">
        <v>14207</v>
      </c>
      <c r="B4774">
        <v>216</v>
      </c>
      <c r="C4774">
        <v>223</v>
      </c>
      <c r="D4774" s="4">
        <v>0.96860986547085204</v>
      </c>
      <c r="E4774">
        <v>5.1111111111111107</v>
      </c>
      <c r="F4774">
        <v>4.625</v>
      </c>
    </row>
    <row r="4775" spans="1:6" x14ac:dyDescent="0.35">
      <c r="A4775" s="2" t="s">
        <v>14208</v>
      </c>
      <c r="B4775">
        <v>151</v>
      </c>
      <c r="C4775">
        <v>162</v>
      </c>
      <c r="D4775" s="4">
        <v>0.9320987654320988</v>
      </c>
      <c r="E4775">
        <v>4.7549668874172184</v>
      </c>
      <c r="F4775">
        <v>4.6953642384105958</v>
      </c>
    </row>
    <row r="4776" spans="1:6" x14ac:dyDescent="0.35">
      <c r="A4776" s="2" t="s">
        <v>14209</v>
      </c>
      <c r="B4776">
        <v>216</v>
      </c>
      <c r="C4776">
        <v>231</v>
      </c>
      <c r="D4776" s="4">
        <v>0.93506493506493504</v>
      </c>
      <c r="E4776">
        <v>5.2222222222222223</v>
      </c>
      <c r="F4776">
        <v>4.9398148148148149</v>
      </c>
    </row>
    <row r="4777" spans="1:6" x14ac:dyDescent="0.35">
      <c r="A4777" s="2" t="s">
        <v>14210</v>
      </c>
      <c r="B4777">
        <v>150</v>
      </c>
      <c r="C4777">
        <v>150</v>
      </c>
      <c r="D4777" s="4">
        <v>1</v>
      </c>
      <c r="E4777">
        <v>4.7133333333333329</v>
      </c>
      <c r="F4777">
        <v>4.8266666666666671</v>
      </c>
    </row>
    <row r="4778" spans="1:6" x14ac:dyDescent="0.35">
      <c r="A4778" s="2" t="s">
        <v>14211</v>
      </c>
      <c r="B4778">
        <v>219</v>
      </c>
      <c r="C4778">
        <v>212</v>
      </c>
      <c r="D4778" s="4">
        <v>1.0330188679245282</v>
      </c>
      <c r="E4778">
        <v>5.1004566210045663</v>
      </c>
      <c r="F4778">
        <v>4.8584474885844751</v>
      </c>
    </row>
    <row r="4779" spans="1:6" x14ac:dyDescent="0.35">
      <c r="A4779" s="2" t="s">
        <v>14212</v>
      </c>
      <c r="B4779">
        <v>174</v>
      </c>
      <c r="C4779">
        <v>185</v>
      </c>
      <c r="D4779" s="4">
        <v>0.94054054054054059</v>
      </c>
      <c r="E4779">
        <v>4.8448275862068968</v>
      </c>
      <c r="F4779">
        <v>5.1034482758620694</v>
      </c>
    </row>
    <row r="4780" spans="1:6" x14ac:dyDescent="0.35">
      <c r="A4780" s="2" t="s">
        <v>14213</v>
      </c>
      <c r="B4780">
        <v>171</v>
      </c>
      <c r="C4780">
        <v>186</v>
      </c>
      <c r="D4780" s="4">
        <v>0.91935483870967738</v>
      </c>
      <c r="E4780">
        <v>4.7777777777777777</v>
      </c>
      <c r="F4780">
        <v>4.8538011695906436</v>
      </c>
    </row>
    <row r="4781" spans="1:6" x14ac:dyDescent="0.35">
      <c r="A4781" s="2" t="s">
        <v>14214</v>
      </c>
      <c r="B4781">
        <v>172</v>
      </c>
      <c r="C4781">
        <v>184</v>
      </c>
      <c r="D4781" s="4">
        <v>0.93478260869565222</v>
      </c>
      <c r="E4781">
        <v>5.0872093023255811</v>
      </c>
      <c r="F4781">
        <v>5.0872093023255811</v>
      </c>
    </row>
    <row r="4782" spans="1:6" x14ac:dyDescent="0.35">
      <c r="A4782" s="2" t="s">
        <v>14215</v>
      </c>
      <c r="B4782">
        <v>225</v>
      </c>
      <c r="C4782">
        <v>238</v>
      </c>
      <c r="D4782" s="4">
        <v>0.94537815126050417</v>
      </c>
      <c r="E4782">
        <v>5.177777777777778</v>
      </c>
      <c r="F4782">
        <v>4.8533333333333335</v>
      </c>
    </row>
    <row r="4783" spans="1:6" x14ac:dyDescent="0.35">
      <c r="A4783" s="2" t="s">
        <v>14216</v>
      </c>
      <c r="B4783">
        <v>149</v>
      </c>
      <c r="C4783">
        <v>147</v>
      </c>
      <c r="D4783" s="4">
        <v>1.0136054421768708</v>
      </c>
      <c r="E4783">
        <v>4.4832214765100673</v>
      </c>
      <c r="F4783">
        <v>4.7046979865771812</v>
      </c>
    </row>
    <row r="4784" spans="1:6" x14ac:dyDescent="0.35">
      <c r="A4784" s="2" t="s">
        <v>14217</v>
      </c>
      <c r="B4784">
        <v>215</v>
      </c>
      <c r="C4784">
        <v>217</v>
      </c>
      <c r="D4784" s="4">
        <v>0.99078341013824889</v>
      </c>
      <c r="E4784">
        <v>4.8883720930232561</v>
      </c>
      <c r="F4784">
        <v>5.1674418604651162</v>
      </c>
    </row>
    <row r="4785" spans="1:6" x14ac:dyDescent="0.35">
      <c r="A4785" s="2" t="s">
        <v>14218</v>
      </c>
      <c r="B4785">
        <v>188</v>
      </c>
      <c r="C4785">
        <v>195</v>
      </c>
      <c r="D4785" s="4">
        <v>0.96410256410256412</v>
      </c>
      <c r="E4785">
        <v>5.0851063829787231</v>
      </c>
      <c r="F4785">
        <v>4.9308510638297873</v>
      </c>
    </row>
    <row r="4786" spans="1:6" x14ac:dyDescent="0.35">
      <c r="A4786" s="2" t="s">
        <v>14219</v>
      </c>
      <c r="B4786">
        <v>183</v>
      </c>
      <c r="C4786">
        <v>201</v>
      </c>
      <c r="D4786" s="4">
        <v>0.91044776119402981</v>
      </c>
      <c r="E4786">
        <v>4.7595628415300544</v>
      </c>
      <c r="F4786">
        <v>4.945355191256831</v>
      </c>
    </row>
    <row r="4787" spans="1:6" x14ac:dyDescent="0.35">
      <c r="A4787" s="2" t="s">
        <v>14220</v>
      </c>
      <c r="B4787">
        <v>187</v>
      </c>
      <c r="C4787">
        <v>203</v>
      </c>
      <c r="D4787" s="4">
        <v>0.9211822660098522</v>
      </c>
      <c r="E4787">
        <v>4.5828877005347595</v>
      </c>
      <c r="F4787">
        <v>5.2727272727272725</v>
      </c>
    </row>
    <row r="4788" spans="1:6" x14ac:dyDescent="0.35">
      <c r="A4788" s="2" t="s">
        <v>14221</v>
      </c>
      <c r="B4788">
        <v>185</v>
      </c>
      <c r="C4788">
        <v>189</v>
      </c>
      <c r="D4788" s="4">
        <v>0.97883597883597884</v>
      </c>
      <c r="E4788">
        <v>5.3513513513513518</v>
      </c>
      <c r="F4788">
        <v>4.5567567567567568</v>
      </c>
    </row>
    <row r="4789" spans="1:6" x14ac:dyDescent="0.35">
      <c r="A4789" s="2" t="s">
        <v>14222</v>
      </c>
      <c r="B4789">
        <v>161</v>
      </c>
      <c r="C4789">
        <v>174</v>
      </c>
      <c r="D4789" s="4">
        <v>0.92528735632183912</v>
      </c>
      <c r="E4789">
        <v>4.9006211180124222</v>
      </c>
      <c r="F4789">
        <v>4.5155279503105588</v>
      </c>
    </row>
    <row r="4790" spans="1:6" x14ac:dyDescent="0.35">
      <c r="A4790" s="2" t="s">
        <v>14223</v>
      </c>
      <c r="B4790">
        <v>159</v>
      </c>
      <c r="C4790">
        <v>176</v>
      </c>
      <c r="D4790" s="4">
        <v>0.90340909090909094</v>
      </c>
      <c r="E4790">
        <v>5.1635220125786168</v>
      </c>
      <c r="F4790">
        <v>5.0377358490566042</v>
      </c>
    </row>
    <row r="4791" spans="1:6" x14ac:dyDescent="0.35">
      <c r="A4791" s="2" t="s">
        <v>14224</v>
      </c>
      <c r="B4791">
        <v>203</v>
      </c>
      <c r="C4791">
        <v>207</v>
      </c>
      <c r="D4791" s="4">
        <v>0.98067632850241548</v>
      </c>
      <c r="E4791">
        <v>4.8226600985221673</v>
      </c>
      <c r="F4791">
        <v>5.0049261083743843</v>
      </c>
    </row>
    <row r="4792" spans="1:6" x14ac:dyDescent="0.35">
      <c r="A4792" s="2" t="s">
        <v>14225</v>
      </c>
      <c r="B4792">
        <v>232</v>
      </c>
      <c r="C4792">
        <v>250</v>
      </c>
      <c r="D4792" s="4">
        <v>0.92800000000000005</v>
      </c>
      <c r="E4792">
        <v>4.8491379310344831</v>
      </c>
      <c r="F4792">
        <v>4.9094827586206895</v>
      </c>
    </row>
    <row r="4793" spans="1:6" x14ac:dyDescent="0.35">
      <c r="A4793" s="2" t="s">
        <v>14226</v>
      </c>
      <c r="B4793">
        <v>158</v>
      </c>
      <c r="C4793">
        <v>166</v>
      </c>
      <c r="D4793" s="4">
        <v>0.95180722891566261</v>
      </c>
      <c r="E4793">
        <v>5.1075949367088604</v>
      </c>
      <c r="F4793">
        <v>4.9050632911392409</v>
      </c>
    </row>
    <row r="4794" spans="1:6" x14ac:dyDescent="0.35">
      <c r="A4794" s="2" t="s">
        <v>14227</v>
      </c>
      <c r="B4794">
        <v>236</v>
      </c>
      <c r="C4794">
        <v>247</v>
      </c>
      <c r="D4794" s="4">
        <v>0.95546558704453444</v>
      </c>
      <c r="E4794">
        <v>4.9449152542372881</v>
      </c>
      <c r="F4794">
        <v>4.9957627118644066</v>
      </c>
    </row>
    <row r="4795" spans="1:6" x14ac:dyDescent="0.35">
      <c r="A4795" s="2" t="s">
        <v>14228</v>
      </c>
      <c r="B4795">
        <v>187</v>
      </c>
      <c r="C4795">
        <v>185</v>
      </c>
      <c r="D4795" s="4">
        <v>1.0108108108108107</v>
      </c>
      <c r="E4795">
        <v>4.5347593582887704</v>
      </c>
      <c r="F4795">
        <v>5.0427807486631018</v>
      </c>
    </row>
    <row r="4796" spans="1:6" x14ac:dyDescent="0.35">
      <c r="A4796" s="2" t="s">
        <v>14229</v>
      </c>
      <c r="B4796">
        <v>185</v>
      </c>
      <c r="C4796">
        <v>192</v>
      </c>
      <c r="D4796" s="4">
        <v>0.96354166666666663</v>
      </c>
      <c r="E4796">
        <v>5.345945945945946</v>
      </c>
      <c r="F4796">
        <v>5.1837837837837837</v>
      </c>
    </row>
    <row r="4797" spans="1:6" x14ac:dyDescent="0.35">
      <c r="A4797" s="2" t="s">
        <v>14230</v>
      </c>
      <c r="B4797">
        <v>175</v>
      </c>
      <c r="C4797">
        <v>190</v>
      </c>
      <c r="D4797" s="4">
        <v>0.92105263157894735</v>
      </c>
      <c r="E4797">
        <v>4.765714285714286</v>
      </c>
      <c r="F4797">
        <v>4.6914285714285713</v>
      </c>
    </row>
    <row r="4798" spans="1:6" x14ac:dyDescent="0.35">
      <c r="A4798" s="2" t="s">
        <v>14231</v>
      </c>
      <c r="B4798">
        <v>228</v>
      </c>
      <c r="C4798">
        <v>219</v>
      </c>
      <c r="D4798" s="4">
        <v>1.0410958904109588</v>
      </c>
      <c r="E4798">
        <v>5.2105263157894735</v>
      </c>
      <c r="F4798">
        <v>5.3815789473684212</v>
      </c>
    </row>
    <row r="4799" spans="1:6" x14ac:dyDescent="0.35">
      <c r="A4799" s="2" t="s">
        <v>14232</v>
      </c>
      <c r="B4799">
        <v>221</v>
      </c>
      <c r="C4799">
        <v>230</v>
      </c>
      <c r="D4799" s="4">
        <v>0.96086956521739131</v>
      </c>
      <c r="E4799">
        <v>5.113122171945701</v>
      </c>
      <c r="F4799">
        <v>5.122171945701357</v>
      </c>
    </row>
    <row r="4800" spans="1:6" x14ac:dyDescent="0.35">
      <c r="A4800" s="2" t="s">
        <v>14233</v>
      </c>
      <c r="B4800">
        <v>220</v>
      </c>
      <c r="C4800">
        <v>222</v>
      </c>
      <c r="D4800" s="4">
        <v>0.99099099099099097</v>
      </c>
      <c r="E4800">
        <v>4.95</v>
      </c>
      <c r="F4800">
        <v>5.331818181818182</v>
      </c>
    </row>
    <row r="4801" spans="1:6" x14ac:dyDescent="0.35">
      <c r="A4801" s="2" t="s">
        <v>14234</v>
      </c>
      <c r="B4801">
        <v>206</v>
      </c>
      <c r="C4801">
        <v>217</v>
      </c>
      <c r="D4801" s="4">
        <v>0.94930875576036866</v>
      </c>
      <c r="E4801">
        <v>4.8932038834951452</v>
      </c>
      <c r="F4801">
        <v>5.1941747572815533</v>
      </c>
    </row>
    <row r="4802" spans="1:6" x14ac:dyDescent="0.35">
      <c r="A4802" s="2" t="s">
        <v>14235</v>
      </c>
      <c r="B4802">
        <v>216</v>
      </c>
      <c r="C4802">
        <v>230</v>
      </c>
      <c r="D4802" s="4">
        <v>0.93913043478260871</v>
      </c>
      <c r="E4802">
        <v>5.2824074074074074</v>
      </c>
      <c r="F4802">
        <v>4.9814814814814818</v>
      </c>
    </row>
    <row r="4803" spans="1:6" x14ac:dyDescent="0.35">
      <c r="A4803" s="2" t="s">
        <v>14236</v>
      </c>
      <c r="B4803">
        <v>235</v>
      </c>
      <c r="C4803">
        <v>233</v>
      </c>
      <c r="D4803" s="4">
        <v>1.0085836909871244</v>
      </c>
      <c r="E4803">
        <v>5.2978723404255321</v>
      </c>
      <c r="F4803">
        <v>5.0255319148936168</v>
      </c>
    </row>
    <row r="4804" spans="1:6" x14ac:dyDescent="0.35">
      <c r="A4804" s="2" t="s">
        <v>14237</v>
      </c>
      <c r="B4804">
        <v>187</v>
      </c>
      <c r="C4804">
        <v>190</v>
      </c>
      <c r="D4804" s="4">
        <v>0.98421052631578942</v>
      </c>
      <c r="E4804">
        <v>5.1016042780748663</v>
      </c>
      <c r="F4804">
        <v>5.1818181818181817</v>
      </c>
    </row>
    <row r="4805" spans="1:6" x14ac:dyDescent="0.35">
      <c r="A4805" s="2" t="s">
        <v>14238</v>
      </c>
      <c r="B4805">
        <v>196</v>
      </c>
      <c r="C4805">
        <v>215</v>
      </c>
      <c r="D4805" s="4">
        <v>0.91162790697674423</v>
      </c>
      <c r="E4805">
        <v>5.3724489795918364</v>
      </c>
      <c r="F4805">
        <v>5.0153061224489797</v>
      </c>
    </row>
    <row r="4806" spans="1:6" x14ac:dyDescent="0.35">
      <c r="A4806" s="2" t="s">
        <v>14239</v>
      </c>
      <c r="B4806">
        <v>207</v>
      </c>
      <c r="C4806">
        <v>214</v>
      </c>
      <c r="D4806" s="4">
        <v>0.96728971962616828</v>
      </c>
      <c r="E4806">
        <v>5.2415458937198069</v>
      </c>
      <c r="F4806">
        <v>4.8454106280193239</v>
      </c>
    </row>
    <row r="4807" spans="1:6" x14ac:dyDescent="0.35">
      <c r="A4807" s="2" t="s">
        <v>14240</v>
      </c>
      <c r="B4807">
        <v>202</v>
      </c>
      <c r="C4807">
        <v>199</v>
      </c>
      <c r="D4807" s="4">
        <v>1.0150753768844221</v>
      </c>
      <c r="E4807">
        <v>5.2524752475247523</v>
      </c>
      <c r="F4807">
        <v>4.9900990099009901</v>
      </c>
    </row>
    <row r="4808" spans="1:6" x14ac:dyDescent="0.35">
      <c r="A4808" s="2" t="s">
        <v>14241</v>
      </c>
      <c r="B4808">
        <v>220</v>
      </c>
      <c r="C4808">
        <v>223</v>
      </c>
      <c r="D4808" s="4">
        <v>0.98654708520179368</v>
      </c>
      <c r="E4808">
        <v>5.1909090909090905</v>
      </c>
      <c r="F4808">
        <v>4.9681818181818178</v>
      </c>
    </row>
    <row r="4809" spans="1:6" x14ac:dyDescent="0.35">
      <c r="A4809" s="2" t="s">
        <v>14242</v>
      </c>
      <c r="B4809">
        <v>157</v>
      </c>
      <c r="C4809">
        <v>171</v>
      </c>
      <c r="D4809" s="4">
        <v>0.91812865497076024</v>
      </c>
      <c r="E4809">
        <v>4.5286624203821653</v>
      </c>
      <c r="F4809">
        <v>4.7324840764331206</v>
      </c>
    </row>
    <row r="4810" spans="1:6" x14ac:dyDescent="0.35">
      <c r="A4810" s="2" t="s">
        <v>14243</v>
      </c>
      <c r="B4810">
        <v>196</v>
      </c>
      <c r="C4810">
        <v>192</v>
      </c>
      <c r="D4810" s="4">
        <v>1.0208333333333333</v>
      </c>
      <c r="E4810">
        <v>5.0816326530612246</v>
      </c>
      <c r="F4810">
        <v>5.2295918367346941</v>
      </c>
    </row>
    <row r="4811" spans="1:6" x14ac:dyDescent="0.35">
      <c r="A4811" s="2" t="s">
        <v>14244</v>
      </c>
      <c r="B4811">
        <v>196</v>
      </c>
      <c r="C4811">
        <v>210</v>
      </c>
      <c r="D4811" s="4">
        <v>0.93333333333333335</v>
      </c>
      <c r="E4811">
        <v>5.0561224489795915</v>
      </c>
      <c r="F4811">
        <v>5.1122448979591839</v>
      </c>
    </row>
    <row r="4812" spans="1:6" x14ac:dyDescent="0.35">
      <c r="A4812" s="2" t="s">
        <v>14245</v>
      </c>
      <c r="B4812">
        <v>201</v>
      </c>
      <c r="C4812">
        <v>204</v>
      </c>
      <c r="D4812" s="4">
        <v>0.98529411764705888</v>
      </c>
      <c r="E4812">
        <v>5.0248756218905477</v>
      </c>
      <c r="F4812">
        <v>5.2835820895522385</v>
      </c>
    </row>
    <row r="4813" spans="1:6" x14ac:dyDescent="0.35">
      <c r="A4813" s="2" t="s">
        <v>14246</v>
      </c>
      <c r="B4813">
        <v>199</v>
      </c>
      <c r="C4813">
        <v>213</v>
      </c>
      <c r="D4813" s="4">
        <v>0.93427230046948362</v>
      </c>
      <c r="E4813">
        <v>5.2261306532663321</v>
      </c>
      <c r="F4813">
        <v>4.9095477386934672</v>
      </c>
    </row>
    <row r="4814" spans="1:6" x14ac:dyDescent="0.35">
      <c r="A4814" s="2" t="s">
        <v>14247</v>
      </c>
      <c r="B4814">
        <v>197</v>
      </c>
      <c r="C4814">
        <v>199</v>
      </c>
      <c r="D4814" s="4">
        <v>0.98994974874371855</v>
      </c>
      <c r="E4814">
        <v>5.2436548223350252</v>
      </c>
      <c r="F4814">
        <v>4.7664974619289344</v>
      </c>
    </row>
    <row r="4815" spans="1:6" x14ac:dyDescent="0.35">
      <c r="A4815" s="2" t="s">
        <v>14248</v>
      </c>
      <c r="B4815">
        <v>171</v>
      </c>
      <c r="C4815">
        <v>181</v>
      </c>
      <c r="D4815" s="4">
        <v>0.94475138121546964</v>
      </c>
      <c r="E4815">
        <v>4.9239766081871341</v>
      </c>
      <c r="F4815">
        <v>5.3040935672514617</v>
      </c>
    </row>
    <row r="4816" spans="1:6" x14ac:dyDescent="0.35">
      <c r="A4816" s="2" t="s">
        <v>14249</v>
      </c>
      <c r="B4816">
        <v>208</v>
      </c>
      <c r="C4816">
        <v>198</v>
      </c>
      <c r="D4816" s="4">
        <v>1.0505050505050506</v>
      </c>
      <c r="E4816">
        <v>4.7019230769230766</v>
      </c>
      <c r="F4816">
        <v>4.865384615384615</v>
      </c>
    </row>
    <row r="4817" spans="1:6" x14ac:dyDescent="0.35">
      <c r="A4817" s="2" t="s">
        <v>14250</v>
      </c>
      <c r="B4817">
        <v>190</v>
      </c>
      <c r="C4817">
        <v>200</v>
      </c>
      <c r="D4817" s="4">
        <v>0.95</v>
      </c>
      <c r="E4817">
        <v>5.1947368421052635</v>
      </c>
      <c r="F4817">
        <v>4.905263157894737</v>
      </c>
    </row>
    <row r="4818" spans="1:6" x14ac:dyDescent="0.35">
      <c r="A4818" s="2" t="s">
        <v>14251</v>
      </c>
      <c r="B4818">
        <v>204</v>
      </c>
      <c r="C4818">
        <v>221</v>
      </c>
      <c r="D4818" s="4">
        <v>0.92307692307692313</v>
      </c>
      <c r="E4818">
        <v>5.25</v>
      </c>
      <c r="F4818">
        <v>4.9313725490196081</v>
      </c>
    </row>
    <row r="4819" spans="1:6" x14ac:dyDescent="0.35">
      <c r="A4819" s="2" t="s">
        <v>14252</v>
      </c>
      <c r="B4819">
        <v>147</v>
      </c>
      <c r="C4819">
        <v>149</v>
      </c>
      <c r="D4819" s="4">
        <v>0.98657718120805371</v>
      </c>
      <c r="E4819">
        <v>4.9523809523809526</v>
      </c>
      <c r="F4819">
        <v>5.1020408163265305</v>
      </c>
    </row>
    <row r="4820" spans="1:6" x14ac:dyDescent="0.35">
      <c r="A4820" s="2" t="s">
        <v>14253</v>
      </c>
      <c r="B4820">
        <v>200</v>
      </c>
      <c r="C4820">
        <v>209</v>
      </c>
      <c r="D4820" s="4">
        <v>0.9569377990430622</v>
      </c>
      <c r="E4820">
        <v>4.93</v>
      </c>
      <c r="F4820">
        <v>5.2350000000000003</v>
      </c>
    </row>
    <row r="4821" spans="1:6" x14ac:dyDescent="0.35">
      <c r="A4821" s="2" t="s">
        <v>14254</v>
      </c>
      <c r="B4821">
        <v>197</v>
      </c>
      <c r="C4821">
        <v>208</v>
      </c>
      <c r="D4821" s="4">
        <v>0.94711538461538458</v>
      </c>
      <c r="E4821">
        <v>5.2030456852791875</v>
      </c>
      <c r="F4821">
        <v>4.7258883248730967</v>
      </c>
    </row>
    <row r="4822" spans="1:6" x14ac:dyDescent="0.35">
      <c r="A4822" s="2" t="s">
        <v>14255</v>
      </c>
      <c r="B4822">
        <v>177</v>
      </c>
      <c r="C4822">
        <v>168</v>
      </c>
      <c r="D4822" s="4">
        <v>1.0535714285714286</v>
      </c>
      <c r="E4822">
        <v>5.2711864406779663</v>
      </c>
      <c r="F4822">
        <v>4.7796610169491522</v>
      </c>
    </row>
    <row r="4823" spans="1:6" x14ac:dyDescent="0.35">
      <c r="A4823" s="2" t="s">
        <v>14256</v>
      </c>
      <c r="B4823">
        <v>212</v>
      </c>
      <c r="C4823">
        <v>218</v>
      </c>
      <c r="D4823" s="4">
        <v>0.97247706422018354</v>
      </c>
      <c r="E4823">
        <v>4.9292452830188678</v>
      </c>
      <c r="F4823">
        <v>4.9811320754716979</v>
      </c>
    </row>
    <row r="4824" spans="1:6" x14ac:dyDescent="0.35">
      <c r="A4824" s="2" t="s">
        <v>14257</v>
      </c>
      <c r="B4824">
        <v>201</v>
      </c>
      <c r="C4824">
        <v>209</v>
      </c>
      <c r="D4824" s="4">
        <v>0.96172248803827753</v>
      </c>
      <c r="E4824">
        <v>4.7810945273631837</v>
      </c>
      <c r="F4824">
        <v>4.9054726368159205</v>
      </c>
    </row>
    <row r="4825" spans="1:6" x14ac:dyDescent="0.35">
      <c r="A4825" s="2" t="s">
        <v>14258</v>
      </c>
      <c r="B4825">
        <v>188</v>
      </c>
      <c r="C4825">
        <v>200</v>
      </c>
      <c r="D4825" s="4">
        <v>0.94</v>
      </c>
      <c r="E4825">
        <v>5.1542553191489358</v>
      </c>
      <c r="F4825">
        <v>4.7819148936170217</v>
      </c>
    </row>
    <row r="4826" spans="1:6" x14ac:dyDescent="0.35">
      <c r="A4826" s="2" t="s">
        <v>14259</v>
      </c>
      <c r="B4826">
        <v>207</v>
      </c>
      <c r="C4826">
        <v>217</v>
      </c>
      <c r="D4826" s="4">
        <v>0.95391705069124422</v>
      </c>
      <c r="E4826">
        <v>5.1449275362318838</v>
      </c>
      <c r="F4826">
        <v>5.4685990338164254</v>
      </c>
    </row>
    <row r="4827" spans="1:6" x14ac:dyDescent="0.35">
      <c r="A4827" s="2" t="s">
        <v>14260</v>
      </c>
      <c r="B4827">
        <v>215</v>
      </c>
      <c r="C4827">
        <v>236</v>
      </c>
      <c r="D4827" s="4">
        <v>0.91101694915254239</v>
      </c>
      <c r="E4827">
        <v>4.753488372093023</v>
      </c>
      <c r="F4827">
        <v>4.9116279069767446</v>
      </c>
    </row>
    <row r="4828" spans="1:6" x14ac:dyDescent="0.35">
      <c r="A4828" s="2" t="s">
        <v>14261</v>
      </c>
      <c r="B4828">
        <v>147</v>
      </c>
      <c r="C4828">
        <v>166</v>
      </c>
      <c r="D4828" s="4">
        <v>0.88554216867469882</v>
      </c>
      <c r="E4828">
        <v>5.1700680272108848</v>
      </c>
      <c r="F4828">
        <v>5.2517006802721085</v>
      </c>
    </row>
    <row r="4829" spans="1:6" x14ac:dyDescent="0.35">
      <c r="A4829" s="2" t="s">
        <v>14262</v>
      </c>
      <c r="B4829">
        <v>182</v>
      </c>
      <c r="C4829">
        <v>191</v>
      </c>
      <c r="D4829" s="4">
        <v>0.95287958115183247</v>
      </c>
      <c r="E4829">
        <v>4.7362637362637363</v>
      </c>
      <c r="F4829">
        <v>5.0109890109890109</v>
      </c>
    </row>
    <row r="4830" spans="1:6" x14ac:dyDescent="0.35">
      <c r="A4830" s="2" t="s">
        <v>14263</v>
      </c>
      <c r="B4830">
        <v>204</v>
      </c>
      <c r="C4830">
        <v>206</v>
      </c>
      <c r="D4830" s="4">
        <v>0.99029126213592233</v>
      </c>
      <c r="E4830">
        <v>4.617647058823529</v>
      </c>
      <c r="F4830">
        <v>4.666666666666667</v>
      </c>
    </row>
    <row r="4831" spans="1:6" x14ac:dyDescent="0.35">
      <c r="A4831" s="2" t="s">
        <v>14264</v>
      </c>
      <c r="B4831">
        <v>226</v>
      </c>
      <c r="C4831">
        <v>242</v>
      </c>
      <c r="D4831" s="4">
        <v>0.93388429752066116</v>
      </c>
      <c r="E4831">
        <v>4.9336283185840708</v>
      </c>
      <c r="F4831">
        <v>5.221238938053097</v>
      </c>
    </row>
    <row r="4832" spans="1:6" x14ac:dyDescent="0.35">
      <c r="A4832" s="2" t="s">
        <v>14265</v>
      </c>
      <c r="B4832">
        <v>231</v>
      </c>
      <c r="C4832">
        <v>225</v>
      </c>
      <c r="D4832" s="4">
        <v>1.0266666666666666</v>
      </c>
      <c r="E4832">
        <v>4.5151515151515156</v>
      </c>
      <c r="F4832">
        <v>5.0346320346320343</v>
      </c>
    </row>
    <row r="4833" spans="1:6" x14ac:dyDescent="0.35">
      <c r="A4833" s="2" t="s">
        <v>14266</v>
      </c>
      <c r="B4833">
        <v>177</v>
      </c>
      <c r="C4833">
        <v>178</v>
      </c>
      <c r="D4833" s="4">
        <v>0.9943820224719101</v>
      </c>
      <c r="E4833">
        <v>5.2824858757062145</v>
      </c>
      <c r="F4833">
        <v>4.8248587570621471</v>
      </c>
    </row>
    <row r="4834" spans="1:6" x14ac:dyDescent="0.35">
      <c r="A4834" s="2" t="s">
        <v>14267</v>
      </c>
      <c r="B4834">
        <v>207</v>
      </c>
      <c r="C4834">
        <v>207</v>
      </c>
      <c r="D4834" s="4">
        <v>1</v>
      </c>
      <c r="E4834">
        <v>4.6714975845410631</v>
      </c>
      <c r="F4834">
        <v>4.6956521739130439</v>
      </c>
    </row>
    <row r="4835" spans="1:6" x14ac:dyDescent="0.35">
      <c r="A4835" s="2" t="s">
        <v>14268</v>
      </c>
      <c r="B4835">
        <v>228</v>
      </c>
      <c r="C4835">
        <v>249</v>
      </c>
      <c r="D4835" s="4">
        <v>0.91566265060240959</v>
      </c>
      <c r="E4835">
        <v>4.916666666666667</v>
      </c>
      <c r="F4835">
        <v>5.0175438596491224</v>
      </c>
    </row>
    <row r="4836" spans="1:6" x14ac:dyDescent="0.35">
      <c r="A4836" s="2" t="s">
        <v>14269</v>
      </c>
      <c r="B4836">
        <v>153</v>
      </c>
      <c r="C4836">
        <v>162</v>
      </c>
      <c r="D4836" s="4">
        <v>0.94444444444444442</v>
      </c>
      <c r="E4836">
        <v>5.0196078431372548</v>
      </c>
      <c r="F4836">
        <v>4.882352941176471</v>
      </c>
    </row>
    <row r="4837" spans="1:6" x14ac:dyDescent="0.35">
      <c r="A4837" s="2" t="s">
        <v>14270</v>
      </c>
      <c r="B4837">
        <v>179</v>
      </c>
      <c r="C4837">
        <v>182</v>
      </c>
      <c r="D4837" s="4">
        <v>0.98351648351648346</v>
      </c>
      <c r="E4837">
        <v>5.033519553072626</v>
      </c>
      <c r="F4837">
        <v>4.5642458100558656</v>
      </c>
    </row>
    <row r="4838" spans="1:6" x14ac:dyDescent="0.35">
      <c r="A4838" s="2" t="s">
        <v>14271</v>
      </c>
      <c r="B4838">
        <v>156</v>
      </c>
      <c r="C4838">
        <v>162</v>
      </c>
      <c r="D4838" s="4">
        <v>0.96296296296296291</v>
      </c>
      <c r="E4838">
        <v>4.4487179487179489</v>
      </c>
      <c r="F4838">
        <v>4.9615384615384617</v>
      </c>
    </row>
    <row r="4839" spans="1:6" x14ac:dyDescent="0.35">
      <c r="A4839" s="2" t="s">
        <v>14272</v>
      </c>
      <c r="B4839">
        <v>166</v>
      </c>
      <c r="C4839">
        <v>166</v>
      </c>
      <c r="D4839" s="4">
        <v>1</v>
      </c>
      <c r="E4839">
        <v>4.8493975903614457</v>
      </c>
      <c r="F4839">
        <v>5.3975903614457827</v>
      </c>
    </row>
    <row r="4840" spans="1:6" x14ac:dyDescent="0.35">
      <c r="A4840" s="2" t="s">
        <v>14273</v>
      </c>
      <c r="B4840">
        <v>172</v>
      </c>
      <c r="C4840">
        <v>184</v>
      </c>
      <c r="D4840" s="4">
        <v>0.93478260869565222</v>
      </c>
      <c r="E4840">
        <v>5.0639534883720927</v>
      </c>
      <c r="F4840">
        <v>4.9709302325581399</v>
      </c>
    </row>
    <row r="4841" spans="1:6" x14ac:dyDescent="0.35">
      <c r="A4841" s="2" t="s">
        <v>14274</v>
      </c>
      <c r="B4841">
        <v>205</v>
      </c>
      <c r="C4841">
        <v>216</v>
      </c>
      <c r="D4841" s="4">
        <v>0.94907407407407407</v>
      </c>
      <c r="E4841">
        <v>5.2</v>
      </c>
      <c r="F4841">
        <v>4.9219512195121951</v>
      </c>
    </row>
    <row r="4842" spans="1:6" x14ac:dyDescent="0.35">
      <c r="A4842" s="2" t="s">
        <v>14275</v>
      </c>
      <c r="B4842">
        <v>198</v>
      </c>
      <c r="C4842">
        <v>202</v>
      </c>
      <c r="D4842" s="4">
        <v>0.98019801980198018</v>
      </c>
      <c r="E4842">
        <v>5.3282828282828278</v>
      </c>
      <c r="F4842">
        <v>4.6111111111111107</v>
      </c>
    </row>
    <row r="4843" spans="1:6" x14ac:dyDescent="0.35">
      <c r="A4843" s="2" t="s">
        <v>14276</v>
      </c>
      <c r="B4843">
        <v>193</v>
      </c>
      <c r="C4843">
        <v>203</v>
      </c>
      <c r="D4843" s="4">
        <v>0.95073891625615758</v>
      </c>
      <c r="E4843">
        <v>5.0466321243523318</v>
      </c>
      <c r="F4843">
        <v>5.1865284974093262</v>
      </c>
    </row>
    <row r="4844" spans="1:6" x14ac:dyDescent="0.35">
      <c r="A4844" s="2" t="s">
        <v>14277</v>
      </c>
      <c r="B4844">
        <v>186</v>
      </c>
      <c r="C4844">
        <v>189</v>
      </c>
      <c r="D4844" s="4">
        <v>0.98412698412698407</v>
      </c>
      <c r="E4844">
        <v>4.967741935483871</v>
      </c>
      <c r="F4844">
        <v>4.790322580645161</v>
      </c>
    </row>
    <row r="4845" spans="1:6" x14ac:dyDescent="0.35">
      <c r="A4845" s="2" t="s">
        <v>14278</v>
      </c>
      <c r="B4845">
        <v>157</v>
      </c>
      <c r="C4845">
        <v>167</v>
      </c>
      <c r="D4845" s="4">
        <v>0.94011976047904189</v>
      </c>
      <c r="E4845">
        <v>5.3248407643312099</v>
      </c>
      <c r="F4845">
        <v>4.936305732484076</v>
      </c>
    </row>
    <row r="4846" spans="1:6" x14ac:dyDescent="0.35">
      <c r="A4846" s="2" t="s">
        <v>14279</v>
      </c>
      <c r="B4846">
        <v>205</v>
      </c>
      <c r="C4846">
        <v>219</v>
      </c>
      <c r="D4846" s="4">
        <v>0.9360730593607306</v>
      </c>
      <c r="E4846">
        <v>5.2195121951219514</v>
      </c>
      <c r="F4846">
        <v>5.1365853658536587</v>
      </c>
    </row>
    <row r="4847" spans="1:6" x14ac:dyDescent="0.35">
      <c r="A4847" s="2" t="s">
        <v>14280</v>
      </c>
      <c r="B4847">
        <v>187</v>
      </c>
      <c r="C4847">
        <v>183</v>
      </c>
      <c r="D4847" s="4">
        <v>1.0218579234972678</v>
      </c>
      <c r="E4847">
        <v>4.8288770053475938</v>
      </c>
      <c r="F4847">
        <v>4.6524064171122994</v>
      </c>
    </row>
    <row r="4848" spans="1:6" x14ac:dyDescent="0.35">
      <c r="A4848" s="2" t="s">
        <v>14281</v>
      </c>
      <c r="B4848">
        <v>196</v>
      </c>
      <c r="C4848">
        <v>196</v>
      </c>
      <c r="D4848" s="4">
        <v>1</v>
      </c>
      <c r="E4848">
        <v>4.9132653061224492</v>
      </c>
      <c r="F4848">
        <v>4.6224489795918364</v>
      </c>
    </row>
    <row r="4849" spans="1:6" x14ac:dyDescent="0.35">
      <c r="A4849" s="2" t="s">
        <v>14282</v>
      </c>
      <c r="B4849">
        <v>212</v>
      </c>
      <c r="C4849">
        <v>223</v>
      </c>
      <c r="D4849" s="4">
        <v>0.95067264573991028</v>
      </c>
      <c r="E4849">
        <v>4.9198113207547172</v>
      </c>
      <c r="F4849">
        <v>5.2594339622641506</v>
      </c>
    </row>
    <row r="4850" spans="1:6" x14ac:dyDescent="0.35">
      <c r="A4850" s="2" t="s">
        <v>14283</v>
      </c>
      <c r="B4850">
        <v>152</v>
      </c>
      <c r="C4850">
        <v>159</v>
      </c>
      <c r="D4850" s="4">
        <v>0.95597484276729561</v>
      </c>
      <c r="E4850">
        <v>4.9144736842105265</v>
      </c>
      <c r="F4850">
        <v>5.2171052631578947</v>
      </c>
    </row>
    <row r="4851" spans="1:6" x14ac:dyDescent="0.35">
      <c r="A4851" s="2" t="s">
        <v>14284</v>
      </c>
      <c r="B4851">
        <v>216</v>
      </c>
      <c r="C4851">
        <v>222</v>
      </c>
      <c r="D4851" s="4">
        <v>0.97297297297297303</v>
      </c>
      <c r="E4851">
        <v>5.1759259259259256</v>
      </c>
      <c r="F4851">
        <v>4.7777777777777777</v>
      </c>
    </row>
    <row r="4852" spans="1:6" x14ac:dyDescent="0.35">
      <c r="A4852" s="2" t="s">
        <v>14285</v>
      </c>
      <c r="B4852">
        <v>238</v>
      </c>
      <c r="C4852">
        <v>242</v>
      </c>
      <c r="D4852" s="4">
        <v>0.98347107438016534</v>
      </c>
      <c r="E4852">
        <v>5.0504201680672267</v>
      </c>
      <c r="F4852">
        <v>4.8865546218487399</v>
      </c>
    </row>
    <row r="4853" spans="1:6" x14ac:dyDescent="0.35">
      <c r="A4853" s="2" t="s">
        <v>14286</v>
      </c>
      <c r="B4853">
        <v>156</v>
      </c>
      <c r="C4853">
        <v>165</v>
      </c>
      <c r="D4853" s="4">
        <v>0.94545454545454544</v>
      </c>
      <c r="E4853">
        <v>4.7371794871794872</v>
      </c>
      <c r="F4853">
        <v>5.2820512820512819</v>
      </c>
    </row>
    <row r="4854" spans="1:6" x14ac:dyDescent="0.35">
      <c r="A4854" s="2" t="s">
        <v>14287</v>
      </c>
      <c r="B4854">
        <v>222</v>
      </c>
      <c r="C4854">
        <v>227</v>
      </c>
      <c r="D4854" s="4">
        <v>0.97797356828193838</v>
      </c>
      <c r="E4854">
        <v>4.9414414414414418</v>
      </c>
      <c r="F4854">
        <v>4.9864864864864868</v>
      </c>
    </row>
    <row r="4855" spans="1:6" x14ac:dyDescent="0.35">
      <c r="A4855" s="2" t="s">
        <v>14288</v>
      </c>
      <c r="B4855">
        <v>196</v>
      </c>
      <c r="C4855">
        <v>217</v>
      </c>
      <c r="D4855" s="4">
        <v>0.90322580645161288</v>
      </c>
      <c r="E4855">
        <v>5.2806122448979593</v>
      </c>
      <c r="F4855">
        <v>5.2193877551020407</v>
      </c>
    </row>
    <row r="4856" spans="1:6" x14ac:dyDescent="0.35">
      <c r="A4856" s="2" t="s">
        <v>14289</v>
      </c>
      <c r="B4856">
        <v>169</v>
      </c>
      <c r="C4856">
        <v>173</v>
      </c>
      <c r="D4856" s="4">
        <v>0.97687861271676302</v>
      </c>
      <c r="E4856">
        <v>5.5088757396449708</v>
      </c>
      <c r="F4856">
        <v>4.9526627218934909</v>
      </c>
    </row>
    <row r="4857" spans="1:6" x14ac:dyDescent="0.35">
      <c r="A4857" s="2" t="s">
        <v>14290</v>
      </c>
      <c r="B4857">
        <v>190</v>
      </c>
      <c r="C4857">
        <v>182</v>
      </c>
      <c r="D4857" s="4">
        <v>1.043956043956044</v>
      </c>
      <c r="E4857">
        <v>5.405263157894737</v>
      </c>
      <c r="F4857">
        <v>4.6263157894736846</v>
      </c>
    </row>
    <row r="4858" spans="1:6" x14ac:dyDescent="0.35">
      <c r="A4858" s="2" t="s">
        <v>14291</v>
      </c>
      <c r="B4858">
        <v>219</v>
      </c>
      <c r="C4858">
        <v>220</v>
      </c>
      <c r="D4858" s="4">
        <v>0.99545454545454548</v>
      </c>
      <c r="E4858">
        <v>5.1826484018264845</v>
      </c>
      <c r="F4858">
        <v>4.8036529680365296</v>
      </c>
    </row>
    <row r="4859" spans="1:6" x14ac:dyDescent="0.35">
      <c r="A4859" s="2" t="s">
        <v>14292</v>
      </c>
      <c r="B4859">
        <v>149</v>
      </c>
      <c r="C4859">
        <v>164</v>
      </c>
      <c r="D4859" s="4">
        <v>0.90853658536585369</v>
      </c>
      <c r="E4859">
        <v>4.825503355704698</v>
      </c>
      <c r="F4859">
        <v>4.8724832214765099</v>
      </c>
    </row>
    <row r="4860" spans="1:6" x14ac:dyDescent="0.35">
      <c r="A4860" s="2" t="s">
        <v>14293</v>
      </c>
      <c r="B4860">
        <v>175</v>
      </c>
      <c r="C4860">
        <v>190</v>
      </c>
      <c r="D4860" s="4">
        <v>0.92105263157894735</v>
      </c>
      <c r="E4860">
        <v>5.0514285714285716</v>
      </c>
      <c r="F4860">
        <v>5.3314285714285718</v>
      </c>
    </row>
    <row r="4861" spans="1:6" x14ac:dyDescent="0.35">
      <c r="A4861" s="2" t="s">
        <v>14294</v>
      </c>
      <c r="B4861">
        <v>201</v>
      </c>
      <c r="C4861">
        <v>213</v>
      </c>
      <c r="D4861" s="4">
        <v>0.94366197183098588</v>
      </c>
      <c r="E4861">
        <v>5.1293532338308454</v>
      </c>
      <c r="F4861">
        <v>5.0398009950248754</v>
      </c>
    </row>
    <row r="4862" spans="1:6" x14ac:dyDescent="0.35">
      <c r="A4862" s="2" t="s">
        <v>14295</v>
      </c>
      <c r="B4862">
        <v>141</v>
      </c>
      <c r="C4862">
        <v>154</v>
      </c>
      <c r="D4862" s="4">
        <v>0.91558441558441561</v>
      </c>
      <c r="E4862">
        <v>5.1418439716312054</v>
      </c>
      <c r="F4862">
        <v>5.1347517730496453</v>
      </c>
    </row>
    <row r="4863" spans="1:6" x14ac:dyDescent="0.35">
      <c r="A4863" s="2" t="s">
        <v>14296</v>
      </c>
      <c r="B4863">
        <v>276</v>
      </c>
      <c r="C4863">
        <v>277</v>
      </c>
      <c r="D4863" s="4">
        <v>0.99638989169675085</v>
      </c>
      <c r="E4863">
        <v>4.9347826086956523</v>
      </c>
      <c r="F4863">
        <v>4.8188405797101446</v>
      </c>
    </row>
    <row r="4864" spans="1:6" x14ac:dyDescent="0.35">
      <c r="A4864" s="2" t="s">
        <v>14297</v>
      </c>
      <c r="B4864">
        <v>214</v>
      </c>
      <c r="C4864">
        <v>237</v>
      </c>
      <c r="D4864" s="4">
        <v>0.90295358649789026</v>
      </c>
      <c r="E4864">
        <v>5.1308411214953269</v>
      </c>
      <c r="F4864">
        <v>5.1775700934579438</v>
      </c>
    </row>
    <row r="4865" spans="1:6" x14ac:dyDescent="0.35">
      <c r="A4865" s="2" t="s">
        <v>14298</v>
      </c>
      <c r="B4865">
        <v>226</v>
      </c>
      <c r="C4865">
        <v>231</v>
      </c>
      <c r="D4865" s="4">
        <v>0.97835497835497831</v>
      </c>
      <c r="E4865">
        <v>5.4203539823008846</v>
      </c>
      <c r="F4865">
        <v>5.2256637168141591</v>
      </c>
    </row>
    <row r="4866" spans="1:6" x14ac:dyDescent="0.35">
      <c r="A4866" s="2" t="s">
        <v>14299</v>
      </c>
      <c r="B4866">
        <v>205</v>
      </c>
      <c r="C4866">
        <v>217</v>
      </c>
      <c r="D4866" s="4">
        <v>0.9447004608294931</v>
      </c>
      <c r="E4866">
        <v>5.2536585365853661</v>
      </c>
      <c r="F4866">
        <v>4.5512195121951216</v>
      </c>
    </row>
    <row r="4867" spans="1:6" x14ac:dyDescent="0.35">
      <c r="A4867" s="2" t="s">
        <v>14300</v>
      </c>
      <c r="B4867">
        <v>224</v>
      </c>
      <c r="C4867">
        <v>231</v>
      </c>
      <c r="D4867" s="4">
        <v>0.96969696969696972</v>
      </c>
      <c r="E4867">
        <v>4.9553571428571432</v>
      </c>
      <c r="F4867">
        <v>4.7633928571428568</v>
      </c>
    </row>
    <row r="4868" spans="1:6" x14ac:dyDescent="0.35">
      <c r="A4868" s="2" t="s">
        <v>14301</v>
      </c>
      <c r="B4868">
        <v>131</v>
      </c>
      <c r="C4868">
        <v>141</v>
      </c>
      <c r="D4868" s="4">
        <v>0.92907801418439717</v>
      </c>
      <c r="E4868">
        <v>5.1984732824427482</v>
      </c>
      <c r="F4868">
        <v>4.4656488549618318</v>
      </c>
    </row>
    <row r="4869" spans="1:6" x14ac:dyDescent="0.35">
      <c r="A4869" s="2" t="s">
        <v>14302</v>
      </c>
      <c r="B4869">
        <v>238</v>
      </c>
      <c r="C4869">
        <v>242</v>
      </c>
      <c r="D4869" s="4">
        <v>0.98347107438016534</v>
      </c>
      <c r="E4869">
        <v>5.1218487394957979</v>
      </c>
      <c r="F4869">
        <v>5.2226890756302522</v>
      </c>
    </row>
    <row r="4870" spans="1:6" x14ac:dyDescent="0.35">
      <c r="A4870" s="2" t="s">
        <v>14303</v>
      </c>
      <c r="B4870">
        <v>167</v>
      </c>
      <c r="C4870">
        <v>172</v>
      </c>
      <c r="D4870" s="4">
        <v>0.97093023255813948</v>
      </c>
      <c r="E4870">
        <v>5.0059880239520957</v>
      </c>
      <c r="F4870">
        <v>5.0538922155688626</v>
      </c>
    </row>
    <row r="4871" spans="1:6" x14ac:dyDescent="0.35">
      <c r="A4871" s="2" t="s">
        <v>14304</v>
      </c>
      <c r="B4871">
        <v>223</v>
      </c>
      <c r="C4871">
        <v>221</v>
      </c>
      <c r="D4871" s="4">
        <v>1.0090497737556561</v>
      </c>
      <c r="E4871">
        <v>4.883408071748879</v>
      </c>
      <c r="F4871">
        <v>4.8878923766816147</v>
      </c>
    </row>
    <row r="4872" spans="1:6" x14ac:dyDescent="0.35">
      <c r="A4872" s="2" t="s">
        <v>14305</v>
      </c>
      <c r="B4872">
        <v>216</v>
      </c>
      <c r="C4872">
        <v>235</v>
      </c>
      <c r="D4872" s="4">
        <v>0.91914893617021276</v>
      </c>
      <c r="E4872">
        <v>4.9120370370370372</v>
      </c>
      <c r="F4872">
        <v>5.1018518518518521</v>
      </c>
    </row>
    <row r="4873" spans="1:6" x14ac:dyDescent="0.35">
      <c r="A4873" s="2" t="s">
        <v>14306</v>
      </c>
      <c r="B4873">
        <v>193</v>
      </c>
      <c r="C4873">
        <v>208</v>
      </c>
      <c r="D4873" s="4">
        <v>0.92788461538461542</v>
      </c>
      <c r="E4873">
        <v>4.8497409326424874</v>
      </c>
      <c r="F4873">
        <v>4.9740932642487046</v>
      </c>
    </row>
    <row r="4874" spans="1:6" x14ac:dyDescent="0.35">
      <c r="A4874" s="2" t="s">
        <v>14307</v>
      </c>
      <c r="B4874">
        <v>184</v>
      </c>
      <c r="C4874">
        <v>201</v>
      </c>
      <c r="D4874" s="4">
        <v>0.91542288557213936</v>
      </c>
      <c r="E4874">
        <v>5.1032608695652177</v>
      </c>
      <c r="F4874">
        <v>4.6793478260869561</v>
      </c>
    </row>
    <row r="4875" spans="1:6" x14ac:dyDescent="0.35">
      <c r="A4875" s="2" t="s">
        <v>14308</v>
      </c>
      <c r="B4875">
        <v>199</v>
      </c>
      <c r="C4875">
        <v>214</v>
      </c>
      <c r="D4875" s="4">
        <v>0.92990654205607481</v>
      </c>
      <c r="E4875">
        <v>5.050251256281407</v>
      </c>
      <c r="F4875">
        <v>4.7688442211055273</v>
      </c>
    </row>
    <row r="4876" spans="1:6" x14ac:dyDescent="0.35">
      <c r="A4876" s="2" t="s">
        <v>14309</v>
      </c>
      <c r="B4876">
        <v>209</v>
      </c>
      <c r="C4876">
        <v>214</v>
      </c>
      <c r="D4876" s="4">
        <v>0.97663551401869164</v>
      </c>
      <c r="E4876">
        <v>4.6985645933014357</v>
      </c>
      <c r="F4876">
        <v>5.3110047846889952</v>
      </c>
    </row>
    <row r="4877" spans="1:6" x14ac:dyDescent="0.35">
      <c r="A4877" s="2" t="s">
        <v>14310</v>
      </c>
      <c r="B4877">
        <v>189</v>
      </c>
      <c r="C4877">
        <v>209</v>
      </c>
      <c r="D4877" s="4">
        <v>0.90430622009569372</v>
      </c>
      <c r="E4877">
        <v>4.9312169312169312</v>
      </c>
      <c r="F4877">
        <v>5.0634920634920633</v>
      </c>
    </row>
    <row r="4878" spans="1:6" x14ac:dyDescent="0.35">
      <c r="A4878" s="2" t="s">
        <v>14311</v>
      </c>
      <c r="B4878">
        <v>179</v>
      </c>
      <c r="C4878">
        <v>183</v>
      </c>
      <c r="D4878" s="4">
        <v>0.97814207650273222</v>
      </c>
      <c r="E4878">
        <v>5.1675977653631282</v>
      </c>
      <c r="F4878">
        <v>4.994413407821229</v>
      </c>
    </row>
    <row r="4879" spans="1:6" x14ac:dyDescent="0.35">
      <c r="A4879" s="2" t="s">
        <v>14312</v>
      </c>
      <c r="B4879">
        <v>215</v>
      </c>
      <c r="C4879">
        <v>232</v>
      </c>
      <c r="D4879" s="4">
        <v>0.92672413793103448</v>
      </c>
      <c r="E4879">
        <v>5.1302325581395349</v>
      </c>
      <c r="F4879">
        <v>4.9302325581395348</v>
      </c>
    </row>
    <row r="4880" spans="1:6" x14ac:dyDescent="0.35">
      <c r="A4880" s="2" t="s">
        <v>14313</v>
      </c>
      <c r="B4880">
        <v>185</v>
      </c>
      <c r="C4880">
        <v>176</v>
      </c>
      <c r="D4880" s="4">
        <v>1.0511363636363635</v>
      </c>
      <c r="E4880">
        <v>5.2108108108108109</v>
      </c>
      <c r="F4880">
        <v>5.1945945945945944</v>
      </c>
    </row>
    <row r="4881" spans="1:6" x14ac:dyDescent="0.35">
      <c r="A4881" s="2" t="s">
        <v>14314</v>
      </c>
      <c r="B4881">
        <v>144</v>
      </c>
      <c r="C4881">
        <v>157</v>
      </c>
      <c r="D4881" s="4">
        <v>0.91719745222929938</v>
      </c>
      <c r="E4881">
        <v>4.7430555555555554</v>
      </c>
      <c r="F4881">
        <v>4.9513888888888893</v>
      </c>
    </row>
    <row r="4882" spans="1:6" x14ac:dyDescent="0.35">
      <c r="A4882" s="2" t="s">
        <v>14315</v>
      </c>
      <c r="B4882">
        <v>154</v>
      </c>
      <c r="C4882">
        <v>175</v>
      </c>
      <c r="D4882" s="4">
        <v>0.88</v>
      </c>
      <c r="E4882">
        <v>4.662337662337662</v>
      </c>
      <c r="F4882">
        <v>5.1298701298701301</v>
      </c>
    </row>
    <row r="4883" spans="1:6" x14ac:dyDescent="0.35">
      <c r="A4883" s="2" t="s">
        <v>14316</v>
      </c>
      <c r="B4883">
        <v>230</v>
      </c>
      <c r="C4883">
        <v>249</v>
      </c>
      <c r="D4883" s="4">
        <v>0.92369477911646591</v>
      </c>
      <c r="E4883">
        <v>5.2043478260869565</v>
      </c>
      <c r="F4883">
        <v>4.8043478260869561</v>
      </c>
    </row>
    <row r="4884" spans="1:6" x14ac:dyDescent="0.35">
      <c r="A4884" s="2" t="s">
        <v>14317</v>
      </c>
      <c r="B4884">
        <v>179</v>
      </c>
      <c r="C4884">
        <v>199</v>
      </c>
      <c r="D4884" s="4">
        <v>0.89949748743718594</v>
      </c>
      <c r="E4884">
        <v>4.983240223463687</v>
      </c>
      <c r="F4884">
        <v>4.6033519553072626</v>
      </c>
    </row>
    <row r="4885" spans="1:6" x14ac:dyDescent="0.35">
      <c r="A4885" s="2" t="s">
        <v>14318</v>
      </c>
      <c r="B4885">
        <v>180</v>
      </c>
      <c r="C4885">
        <v>187</v>
      </c>
      <c r="D4885" s="4">
        <v>0.96256684491978606</v>
      </c>
      <c r="E4885">
        <v>4.9333333333333336</v>
      </c>
      <c r="F4885">
        <v>4.416666666666667</v>
      </c>
    </row>
    <row r="4886" spans="1:6" x14ac:dyDescent="0.35">
      <c r="A4886" s="2" t="s">
        <v>14319</v>
      </c>
      <c r="B4886">
        <v>138</v>
      </c>
      <c r="C4886">
        <v>148</v>
      </c>
      <c r="D4886" s="4">
        <v>0.93243243243243246</v>
      </c>
      <c r="E4886">
        <v>5.1231884057971016</v>
      </c>
      <c r="F4886">
        <v>5.27536231884058</v>
      </c>
    </row>
    <row r="4887" spans="1:6" x14ac:dyDescent="0.35">
      <c r="A4887" s="2" t="s">
        <v>14320</v>
      </c>
      <c r="B4887">
        <v>170</v>
      </c>
      <c r="C4887">
        <v>188</v>
      </c>
      <c r="D4887" s="4">
        <v>0.9042553191489362</v>
      </c>
      <c r="E4887">
        <v>4.9000000000000004</v>
      </c>
      <c r="F4887">
        <v>5.3294117647058821</v>
      </c>
    </row>
    <row r="4888" spans="1:6" x14ac:dyDescent="0.35">
      <c r="A4888" s="2" t="s">
        <v>14321</v>
      </c>
      <c r="B4888">
        <v>221</v>
      </c>
      <c r="C4888">
        <v>228</v>
      </c>
      <c r="D4888" s="4">
        <v>0.9692982456140351</v>
      </c>
      <c r="E4888">
        <v>5.0135746606334841</v>
      </c>
      <c r="F4888">
        <v>5.2307692307692308</v>
      </c>
    </row>
    <row r="4889" spans="1:6" x14ac:dyDescent="0.35">
      <c r="A4889" s="2" t="s">
        <v>14322</v>
      </c>
      <c r="B4889">
        <v>178</v>
      </c>
      <c r="C4889">
        <v>197</v>
      </c>
      <c r="D4889" s="4">
        <v>0.90355329949238583</v>
      </c>
      <c r="E4889">
        <v>4.606741573033708</v>
      </c>
      <c r="F4889">
        <v>5.0898876404494384</v>
      </c>
    </row>
    <row r="4890" spans="1:6" x14ac:dyDescent="0.35">
      <c r="A4890" s="2" t="s">
        <v>14323</v>
      </c>
      <c r="B4890">
        <v>236</v>
      </c>
      <c r="C4890">
        <v>244</v>
      </c>
      <c r="D4890" s="4">
        <v>0.96721311475409832</v>
      </c>
      <c r="E4890">
        <v>4.8728813559322033</v>
      </c>
      <c r="F4890">
        <v>5.2966101694915251</v>
      </c>
    </row>
    <row r="4891" spans="1:6" x14ac:dyDescent="0.35">
      <c r="A4891" s="2" t="s">
        <v>14324</v>
      </c>
      <c r="B4891">
        <v>157</v>
      </c>
      <c r="C4891">
        <v>169</v>
      </c>
      <c r="D4891" s="4">
        <v>0.92899408284023666</v>
      </c>
      <c r="E4891">
        <v>4.484076433121019</v>
      </c>
      <c r="F4891">
        <v>4.6942675159235669</v>
      </c>
    </row>
    <row r="4892" spans="1:6" x14ac:dyDescent="0.35">
      <c r="A4892" s="2" t="s">
        <v>14325</v>
      </c>
      <c r="B4892">
        <v>220</v>
      </c>
      <c r="C4892">
        <v>212</v>
      </c>
      <c r="D4892" s="4">
        <v>1.0377358490566038</v>
      </c>
      <c r="E4892">
        <v>4.8818181818181818</v>
      </c>
      <c r="F4892">
        <v>5.2</v>
      </c>
    </row>
    <row r="4893" spans="1:6" x14ac:dyDescent="0.35">
      <c r="A4893" s="2" t="s">
        <v>14326</v>
      </c>
      <c r="B4893">
        <v>198</v>
      </c>
      <c r="C4893">
        <v>205</v>
      </c>
      <c r="D4893" s="4">
        <v>0.96585365853658534</v>
      </c>
      <c r="E4893">
        <v>5.1161616161616159</v>
      </c>
      <c r="F4893">
        <v>4.7929292929292933</v>
      </c>
    </row>
    <row r="4894" spans="1:6" x14ac:dyDescent="0.35">
      <c r="A4894" s="2" t="s">
        <v>14327</v>
      </c>
      <c r="B4894">
        <v>214</v>
      </c>
      <c r="C4894">
        <v>213</v>
      </c>
      <c r="D4894" s="4">
        <v>1.0046948356807512</v>
      </c>
      <c r="E4894">
        <v>4.8878504672897201</v>
      </c>
      <c r="F4894">
        <v>5.1869158878504669</v>
      </c>
    </row>
    <row r="4895" spans="1:6" x14ac:dyDescent="0.35">
      <c r="A4895" s="2" t="s">
        <v>14328</v>
      </c>
      <c r="B4895">
        <v>188</v>
      </c>
      <c r="C4895">
        <v>208</v>
      </c>
      <c r="D4895" s="4">
        <v>0.90384615384615385</v>
      </c>
      <c r="E4895">
        <v>4.5691489361702127</v>
      </c>
      <c r="F4895">
        <v>4.5053191489361701</v>
      </c>
    </row>
    <row r="4896" spans="1:6" x14ac:dyDescent="0.35">
      <c r="A4896" s="2" t="s">
        <v>14329</v>
      </c>
      <c r="B4896">
        <v>211</v>
      </c>
      <c r="C4896">
        <v>234</v>
      </c>
      <c r="D4896" s="4">
        <v>0.90170940170940173</v>
      </c>
      <c r="E4896">
        <v>4.592417061611374</v>
      </c>
      <c r="F4896">
        <v>4.9763033175355451</v>
      </c>
    </row>
    <row r="4897" spans="1:6" x14ac:dyDescent="0.35">
      <c r="A4897" s="2" t="s">
        <v>14330</v>
      </c>
      <c r="B4897">
        <v>164</v>
      </c>
      <c r="C4897">
        <v>170</v>
      </c>
      <c r="D4897" s="4">
        <v>0.96470588235294119</v>
      </c>
      <c r="E4897">
        <v>4.7378048780487809</v>
      </c>
      <c r="F4897">
        <v>5.1158536585365857</v>
      </c>
    </row>
    <row r="4898" spans="1:6" x14ac:dyDescent="0.35">
      <c r="A4898" s="2" t="s">
        <v>14331</v>
      </c>
      <c r="B4898">
        <v>161</v>
      </c>
      <c r="C4898">
        <v>175</v>
      </c>
      <c r="D4898" s="4">
        <v>0.92</v>
      </c>
      <c r="E4898">
        <v>4.9316770186335406</v>
      </c>
      <c r="F4898">
        <v>5.0931677018633543</v>
      </c>
    </row>
    <row r="4899" spans="1:6" x14ac:dyDescent="0.35">
      <c r="A4899" s="2" t="s">
        <v>14332</v>
      </c>
      <c r="B4899">
        <v>196</v>
      </c>
      <c r="C4899">
        <v>198</v>
      </c>
      <c r="D4899" s="4">
        <v>0.98989898989898994</v>
      </c>
      <c r="E4899">
        <v>5.3469387755102042</v>
      </c>
      <c r="F4899">
        <v>5.0612244897959187</v>
      </c>
    </row>
    <row r="4900" spans="1:6" x14ac:dyDescent="0.35">
      <c r="A4900" s="2" t="s">
        <v>14333</v>
      </c>
      <c r="B4900">
        <v>177</v>
      </c>
      <c r="C4900">
        <v>183</v>
      </c>
      <c r="D4900" s="4">
        <v>0.96721311475409832</v>
      </c>
      <c r="E4900">
        <v>4.6892655367231635</v>
      </c>
      <c r="F4900">
        <v>5.101694915254237</v>
      </c>
    </row>
    <row r="4901" spans="1:6" x14ac:dyDescent="0.35">
      <c r="A4901" s="2" t="s">
        <v>14334</v>
      </c>
      <c r="B4901">
        <v>210</v>
      </c>
      <c r="C4901">
        <v>218</v>
      </c>
      <c r="D4901" s="4">
        <v>0.96330275229357798</v>
      </c>
      <c r="E4901">
        <v>5.0333333333333332</v>
      </c>
      <c r="F4901">
        <v>4.7761904761904761</v>
      </c>
    </row>
    <row r="4902" spans="1:6" x14ac:dyDescent="0.35">
      <c r="A4902" s="2" t="s">
        <v>14335</v>
      </c>
      <c r="B4902">
        <v>190</v>
      </c>
      <c r="C4902">
        <v>205</v>
      </c>
      <c r="D4902" s="4">
        <v>0.92682926829268297</v>
      </c>
      <c r="E4902">
        <v>4.5421052631578949</v>
      </c>
      <c r="F4902">
        <v>5.1631578947368419</v>
      </c>
    </row>
    <row r="4903" spans="1:6" x14ac:dyDescent="0.35">
      <c r="A4903" s="2" t="s">
        <v>14336</v>
      </c>
      <c r="B4903">
        <v>194</v>
      </c>
      <c r="C4903">
        <v>194</v>
      </c>
      <c r="D4903" s="4">
        <v>1</v>
      </c>
      <c r="E4903">
        <v>4.9226804123711343</v>
      </c>
      <c r="F4903">
        <v>5.0103092783505154</v>
      </c>
    </row>
    <row r="4904" spans="1:6" x14ac:dyDescent="0.35">
      <c r="A4904" s="2" t="s">
        <v>14337</v>
      </c>
      <c r="B4904">
        <v>225</v>
      </c>
      <c r="C4904">
        <v>233</v>
      </c>
      <c r="D4904" s="4">
        <v>0.96566523605150212</v>
      </c>
      <c r="E4904">
        <v>5.3066666666666666</v>
      </c>
      <c r="F4904">
        <v>5.1733333333333329</v>
      </c>
    </row>
    <row r="4905" spans="1:6" x14ac:dyDescent="0.35">
      <c r="A4905" s="2" t="s">
        <v>14338</v>
      </c>
      <c r="B4905">
        <v>198</v>
      </c>
      <c r="C4905">
        <v>213</v>
      </c>
      <c r="D4905" s="4">
        <v>0.92957746478873238</v>
      </c>
      <c r="E4905">
        <v>5.2070707070707067</v>
      </c>
      <c r="F4905">
        <v>5.3484848484848486</v>
      </c>
    </row>
    <row r="4906" spans="1:6" x14ac:dyDescent="0.35">
      <c r="A4906" s="2" t="s">
        <v>14339</v>
      </c>
      <c r="B4906">
        <v>231</v>
      </c>
      <c r="C4906">
        <v>240</v>
      </c>
      <c r="D4906" s="4">
        <v>0.96250000000000002</v>
      </c>
      <c r="E4906">
        <v>5.3679653679653683</v>
      </c>
      <c r="F4906">
        <v>4.6406926406926408</v>
      </c>
    </row>
    <row r="4907" spans="1:6" x14ac:dyDescent="0.35">
      <c r="A4907" s="2" t="s">
        <v>14340</v>
      </c>
      <c r="B4907">
        <v>170</v>
      </c>
      <c r="C4907">
        <v>186</v>
      </c>
      <c r="D4907" s="4">
        <v>0.91397849462365588</v>
      </c>
      <c r="E4907">
        <v>4.6941176470588237</v>
      </c>
      <c r="F4907">
        <v>5.1294117647058828</v>
      </c>
    </row>
    <row r="4908" spans="1:6" x14ac:dyDescent="0.35">
      <c r="A4908" s="2" t="s">
        <v>14341</v>
      </c>
      <c r="B4908">
        <v>206</v>
      </c>
      <c r="C4908">
        <v>218</v>
      </c>
      <c r="D4908" s="4">
        <v>0.94495412844036697</v>
      </c>
      <c r="E4908">
        <v>5.20873786407767</v>
      </c>
      <c r="F4908">
        <v>5.2184466019417473</v>
      </c>
    </row>
    <row r="4909" spans="1:6" x14ac:dyDescent="0.35">
      <c r="A4909" s="2" t="s">
        <v>14342</v>
      </c>
      <c r="B4909">
        <v>208</v>
      </c>
      <c r="C4909">
        <v>237</v>
      </c>
      <c r="D4909" s="4">
        <v>0.87763713080168781</v>
      </c>
      <c r="E4909">
        <v>4.8413461538461542</v>
      </c>
      <c r="F4909">
        <v>5.240384615384615</v>
      </c>
    </row>
    <row r="4910" spans="1:6" x14ac:dyDescent="0.35">
      <c r="A4910" s="2" t="s">
        <v>14343</v>
      </c>
      <c r="B4910">
        <v>192</v>
      </c>
      <c r="C4910">
        <v>206</v>
      </c>
      <c r="D4910" s="4">
        <v>0.93203883495145634</v>
      </c>
      <c r="E4910">
        <v>5.244791666666667</v>
      </c>
      <c r="F4910">
        <v>5.296875</v>
      </c>
    </row>
    <row r="4911" spans="1:6" x14ac:dyDescent="0.35">
      <c r="A4911" s="2" t="s">
        <v>14344</v>
      </c>
      <c r="B4911">
        <v>130</v>
      </c>
      <c r="C4911">
        <v>145</v>
      </c>
      <c r="D4911" s="4">
        <v>0.89655172413793105</v>
      </c>
      <c r="E4911">
        <v>5.5</v>
      </c>
      <c r="F4911">
        <v>4.8076923076923075</v>
      </c>
    </row>
    <row r="4912" spans="1:6" x14ac:dyDescent="0.35">
      <c r="A4912" s="2" t="s">
        <v>14345</v>
      </c>
      <c r="B4912">
        <v>236</v>
      </c>
      <c r="C4912">
        <v>240</v>
      </c>
      <c r="D4912" s="4">
        <v>0.98333333333333328</v>
      </c>
      <c r="E4912">
        <v>5</v>
      </c>
      <c r="F4912">
        <v>5.0084745762711869</v>
      </c>
    </row>
    <row r="4913" spans="1:6" x14ac:dyDescent="0.35">
      <c r="A4913" s="2" t="s">
        <v>14346</v>
      </c>
      <c r="B4913">
        <v>202</v>
      </c>
      <c r="C4913">
        <v>215</v>
      </c>
      <c r="D4913" s="4">
        <v>0.93953488372093019</v>
      </c>
      <c r="E4913">
        <v>4.9405940594059405</v>
      </c>
      <c r="F4913">
        <v>5.2376237623762378</v>
      </c>
    </row>
    <row r="4914" spans="1:6" x14ac:dyDescent="0.35">
      <c r="A4914" s="2" t="s">
        <v>14347</v>
      </c>
      <c r="B4914">
        <v>228</v>
      </c>
      <c r="C4914">
        <v>240</v>
      </c>
      <c r="D4914" s="4">
        <v>0.95</v>
      </c>
      <c r="E4914">
        <v>5.1578947368421053</v>
      </c>
      <c r="F4914">
        <v>5.2192982456140351</v>
      </c>
    </row>
    <row r="4915" spans="1:6" x14ac:dyDescent="0.35">
      <c r="A4915" s="2" t="s">
        <v>14348</v>
      </c>
      <c r="B4915">
        <v>188</v>
      </c>
      <c r="C4915">
        <v>186</v>
      </c>
      <c r="D4915" s="4">
        <v>1.010752688172043</v>
      </c>
      <c r="E4915">
        <v>5.0478723404255321</v>
      </c>
      <c r="F4915">
        <v>4.9414893617021276</v>
      </c>
    </row>
    <row r="4916" spans="1:6" x14ac:dyDescent="0.35">
      <c r="A4916" s="2" t="s">
        <v>14349</v>
      </c>
      <c r="B4916">
        <v>236</v>
      </c>
      <c r="C4916">
        <v>237</v>
      </c>
      <c r="D4916" s="4">
        <v>0.99578059071729963</v>
      </c>
      <c r="E4916">
        <v>4.8686440677966099</v>
      </c>
      <c r="F4916">
        <v>5.2330508474576272</v>
      </c>
    </row>
    <row r="4917" spans="1:6" x14ac:dyDescent="0.35">
      <c r="A4917" s="2" t="s">
        <v>14350</v>
      </c>
      <c r="B4917">
        <v>180</v>
      </c>
      <c r="C4917">
        <v>187</v>
      </c>
      <c r="D4917" s="4">
        <v>0.96256684491978606</v>
      </c>
      <c r="E4917">
        <v>5.2222222222222223</v>
      </c>
      <c r="F4917">
        <v>4.5166666666666666</v>
      </c>
    </row>
    <row r="4918" spans="1:6" x14ac:dyDescent="0.35">
      <c r="A4918" s="2" t="s">
        <v>14351</v>
      </c>
      <c r="B4918">
        <v>143</v>
      </c>
      <c r="C4918">
        <v>167</v>
      </c>
      <c r="D4918" s="4">
        <v>0.85628742514970058</v>
      </c>
      <c r="E4918">
        <v>4.9230769230769234</v>
      </c>
      <c r="F4918">
        <v>4.6293706293706292</v>
      </c>
    </row>
    <row r="4919" spans="1:6" x14ac:dyDescent="0.35">
      <c r="A4919" s="2" t="s">
        <v>14352</v>
      </c>
      <c r="B4919">
        <v>201</v>
      </c>
      <c r="C4919">
        <v>203</v>
      </c>
      <c r="D4919" s="4">
        <v>0.99014778325123154</v>
      </c>
      <c r="E4919">
        <v>4.9850746268656714</v>
      </c>
      <c r="F4919">
        <v>4.855721393034826</v>
      </c>
    </row>
    <row r="4920" spans="1:6" x14ac:dyDescent="0.35">
      <c r="A4920" s="2" t="s">
        <v>14353</v>
      </c>
      <c r="B4920">
        <v>190</v>
      </c>
      <c r="C4920">
        <v>197</v>
      </c>
      <c r="D4920" s="4">
        <v>0.96446700507614214</v>
      </c>
      <c r="E4920">
        <v>4.7894736842105265</v>
      </c>
      <c r="F4920">
        <v>5.0210526315789474</v>
      </c>
    </row>
    <row r="4921" spans="1:6" x14ac:dyDescent="0.35">
      <c r="A4921" s="2" t="s">
        <v>14354</v>
      </c>
      <c r="B4921">
        <v>188</v>
      </c>
      <c r="C4921">
        <v>188</v>
      </c>
      <c r="D4921" s="4">
        <v>1</v>
      </c>
      <c r="E4921">
        <v>5.1489361702127656</v>
      </c>
      <c r="F4921">
        <v>4.8351063829787231</v>
      </c>
    </row>
    <row r="4922" spans="1:6" x14ac:dyDescent="0.35">
      <c r="A4922" s="2" t="s">
        <v>14355</v>
      </c>
      <c r="B4922">
        <v>169</v>
      </c>
      <c r="C4922">
        <v>172</v>
      </c>
      <c r="D4922" s="4">
        <v>0.98255813953488369</v>
      </c>
      <c r="E4922">
        <v>5.4674556213017755</v>
      </c>
      <c r="F4922">
        <v>4.9526627218934909</v>
      </c>
    </row>
    <row r="4923" spans="1:6" x14ac:dyDescent="0.35">
      <c r="A4923" s="2" t="s">
        <v>14356</v>
      </c>
      <c r="B4923">
        <v>218</v>
      </c>
      <c r="C4923">
        <v>237</v>
      </c>
      <c r="D4923" s="4">
        <v>0.91983122362869196</v>
      </c>
      <c r="E4923">
        <v>4.8165137614678901</v>
      </c>
      <c r="F4923">
        <v>5.3119266055045875</v>
      </c>
    </row>
    <row r="4924" spans="1:6" x14ac:dyDescent="0.35">
      <c r="A4924" s="2" t="s">
        <v>14357</v>
      </c>
      <c r="B4924">
        <v>157</v>
      </c>
      <c r="C4924">
        <v>157</v>
      </c>
      <c r="D4924" s="4">
        <v>1</v>
      </c>
      <c r="E4924">
        <v>4.6751592356687901</v>
      </c>
      <c r="F4924">
        <v>4.8853503184713372</v>
      </c>
    </row>
    <row r="4925" spans="1:6" x14ac:dyDescent="0.35">
      <c r="A4925" s="2" t="s">
        <v>14358</v>
      </c>
      <c r="B4925">
        <v>202</v>
      </c>
      <c r="C4925">
        <v>203</v>
      </c>
      <c r="D4925" s="4">
        <v>0.99507389162561577</v>
      </c>
      <c r="E4925">
        <v>5.0742574257425739</v>
      </c>
      <c r="F4925">
        <v>5.0049504950495045</v>
      </c>
    </row>
    <row r="4926" spans="1:6" x14ac:dyDescent="0.35">
      <c r="A4926" s="2" t="s">
        <v>14359</v>
      </c>
      <c r="B4926">
        <v>240</v>
      </c>
      <c r="C4926">
        <v>248</v>
      </c>
      <c r="D4926" s="4">
        <v>0.967741935483871</v>
      </c>
      <c r="E4926">
        <v>5.229166666666667</v>
      </c>
      <c r="F4926">
        <v>4.854166666666667</v>
      </c>
    </row>
    <row r="4927" spans="1:6" x14ac:dyDescent="0.35">
      <c r="A4927" s="2" t="s">
        <v>14360</v>
      </c>
      <c r="B4927">
        <v>179</v>
      </c>
      <c r="C4927">
        <v>186</v>
      </c>
      <c r="D4927" s="4">
        <v>0.9623655913978495</v>
      </c>
      <c r="E4927">
        <v>4.7653631284916198</v>
      </c>
      <c r="F4927">
        <v>5.2960893854748603</v>
      </c>
    </row>
    <row r="4928" spans="1:6" x14ac:dyDescent="0.35">
      <c r="A4928" s="2" t="s">
        <v>14361</v>
      </c>
      <c r="B4928">
        <v>202</v>
      </c>
      <c r="C4928">
        <v>215</v>
      </c>
      <c r="D4928" s="4">
        <v>0.93953488372093019</v>
      </c>
      <c r="E4928">
        <v>4.935643564356436</v>
      </c>
      <c r="F4928">
        <v>5.173267326732673</v>
      </c>
    </row>
    <row r="4929" spans="1:6" x14ac:dyDescent="0.35">
      <c r="A4929" s="2" t="s">
        <v>14362</v>
      </c>
      <c r="B4929">
        <v>184</v>
      </c>
      <c r="C4929">
        <v>184</v>
      </c>
      <c r="D4929" s="4">
        <v>1</v>
      </c>
      <c r="E4929">
        <v>5.2010869565217392</v>
      </c>
      <c r="F4929">
        <v>4.8913043478260869</v>
      </c>
    </row>
    <row r="4930" spans="1:6" x14ac:dyDescent="0.35">
      <c r="A4930" s="2" t="s">
        <v>14363</v>
      </c>
      <c r="B4930">
        <v>178</v>
      </c>
      <c r="C4930">
        <v>178</v>
      </c>
      <c r="D4930" s="4">
        <v>1</v>
      </c>
      <c r="E4930">
        <v>4.9494382022471912</v>
      </c>
      <c r="F4930">
        <v>4.6741573033707864</v>
      </c>
    </row>
    <row r="4931" spans="1:6" x14ac:dyDescent="0.35">
      <c r="A4931" s="2" t="s">
        <v>14364</v>
      </c>
      <c r="B4931">
        <v>190</v>
      </c>
      <c r="C4931">
        <v>200</v>
      </c>
      <c r="D4931" s="4">
        <v>0.95</v>
      </c>
      <c r="E4931">
        <v>4.9526315789473685</v>
      </c>
      <c r="F4931">
        <v>5.0842105263157897</v>
      </c>
    </row>
    <row r="4932" spans="1:6" x14ac:dyDescent="0.35">
      <c r="A4932" s="2" t="s">
        <v>14365</v>
      </c>
      <c r="B4932">
        <v>172</v>
      </c>
      <c r="C4932">
        <v>194</v>
      </c>
      <c r="D4932" s="4">
        <v>0.88659793814432986</v>
      </c>
      <c r="E4932">
        <v>4.8837209302325579</v>
      </c>
      <c r="F4932">
        <v>5.2325581395348841</v>
      </c>
    </row>
    <row r="4933" spans="1:6" x14ac:dyDescent="0.35">
      <c r="A4933" s="2" t="s">
        <v>14366</v>
      </c>
      <c r="B4933">
        <v>131</v>
      </c>
      <c r="C4933">
        <v>150</v>
      </c>
      <c r="D4933" s="4">
        <v>0.87333333333333329</v>
      </c>
      <c r="E4933">
        <v>4.5038167938931295</v>
      </c>
      <c r="F4933">
        <v>4.7251908396946565</v>
      </c>
    </row>
    <row r="4934" spans="1:6" x14ac:dyDescent="0.35">
      <c r="A4934" s="2" t="s">
        <v>14367</v>
      </c>
      <c r="B4934">
        <v>158</v>
      </c>
      <c r="C4934">
        <v>179</v>
      </c>
      <c r="D4934" s="4">
        <v>0.88268156424581001</v>
      </c>
      <c r="E4934">
        <v>5.0506329113924053</v>
      </c>
      <c r="F4934">
        <v>4.9050632911392409</v>
      </c>
    </row>
    <row r="4935" spans="1:6" x14ac:dyDescent="0.35">
      <c r="A4935" s="2" t="s">
        <v>14368</v>
      </c>
      <c r="B4935">
        <v>196</v>
      </c>
      <c r="C4935">
        <v>201</v>
      </c>
      <c r="D4935" s="4">
        <v>0.97512437810945274</v>
      </c>
      <c r="E4935">
        <v>4.8265306122448983</v>
      </c>
      <c r="F4935">
        <v>4.8877551020408161</v>
      </c>
    </row>
    <row r="4936" spans="1:6" x14ac:dyDescent="0.35">
      <c r="A4936" s="2" t="s">
        <v>14369</v>
      </c>
      <c r="B4936">
        <v>243</v>
      </c>
      <c r="C4936">
        <v>243</v>
      </c>
      <c r="D4936" s="4">
        <v>1</v>
      </c>
      <c r="E4936">
        <v>4.9629629629629628</v>
      </c>
      <c r="F4936">
        <v>5.2139917695473255</v>
      </c>
    </row>
    <row r="4937" spans="1:6" x14ac:dyDescent="0.35">
      <c r="A4937" s="2" t="s">
        <v>14370</v>
      </c>
      <c r="B4937">
        <v>186</v>
      </c>
      <c r="C4937">
        <v>201</v>
      </c>
      <c r="D4937" s="4">
        <v>0.92537313432835822</v>
      </c>
      <c r="E4937">
        <v>4.860215053763441</v>
      </c>
      <c r="F4937">
        <v>4.9946236559139781</v>
      </c>
    </row>
    <row r="4938" spans="1:6" x14ac:dyDescent="0.35">
      <c r="A4938" s="2" t="s">
        <v>14371</v>
      </c>
      <c r="B4938">
        <v>179</v>
      </c>
      <c r="C4938">
        <v>182</v>
      </c>
      <c r="D4938" s="4">
        <v>0.98351648351648346</v>
      </c>
      <c r="E4938">
        <v>5.0893854748603351</v>
      </c>
      <c r="F4938">
        <v>4.7318435754189947</v>
      </c>
    </row>
    <row r="4939" spans="1:6" x14ac:dyDescent="0.35">
      <c r="A4939" s="2" t="s">
        <v>14372</v>
      </c>
      <c r="B4939">
        <v>164</v>
      </c>
      <c r="C4939">
        <v>173</v>
      </c>
      <c r="D4939" s="4">
        <v>0.94797687861271673</v>
      </c>
      <c r="E4939">
        <v>4.8353658536585362</v>
      </c>
      <c r="F4939">
        <v>4.5487804878048781</v>
      </c>
    </row>
    <row r="4940" spans="1:6" x14ac:dyDescent="0.35">
      <c r="A4940" s="2" t="s">
        <v>14373</v>
      </c>
      <c r="B4940">
        <v>215</v>
      </c>
      <c r="C4940">
        <v>219</v>
      </c>
      <c r="D4940" s="4">
        <v>0.9817351598173516</v>
      </c>
      <c r="E4940">
        <v>4.7906976744186043</v>
      </c>
      <c r="F4940">
        <v>5.032558139534884</v>
      </c>
    </row>
    <row r="4941" spans="1:6" x14ac:dyDescent="0.35">
      <c r="A4941" s="2" t="s">
        <v>14374</v>
      </c>
      <c r="B4941">
        <v>160</v>
      </c>
      <c r="C4941">
        <v>173</v>
      </c>
      <c r="D4941" s="4">
        <v>0.92485549132947975</v>
      </c>
      <c r="E4941">
        <v>5.1875</v>
      </c>
      <c r="F4941">
        <v>5.3812499999999996</v>
      </c>
    </row>
    <row r="4942" spans="1:6" x14ac:dyDescent="0.35">
      <c r="A4942" s="2" t="s">
        <v>14375</v>
      </c>
      <c r="B4942">
        <v>199</v>
      </c>
      <c r="C4942">
        <v>226</v>
      </c>
      <c r="D4942" s="4">
        <v>0.88053097345132747</v>
      </c>
      <c r="E4942">
        <v>5.0402010050251258</v>
      </c>
      <c r="F4942">
        <v>5.0954773869346734</v>
      </c>
    </row>
    <row r="4943" spans="1:6" x14ac:dyDescent="0.35">
      <c r="A4943" s="2" t="s">
        <v>14376</v>
      </c>
      <c r="B4943">
        <v>156</v>
      </c>
      <c r="C4943">
        <v>150</v>
      </c>
      <c r="D4943" s="4">
        <v>1.04</v>
      </c>
      <c r="E4943">
        <v>5.2179487179487181</v>
      </c>
      <c r="F4943">
        <v>5.1089743589743586</v>
      </c>
    </row>
    <row r="4944" spans="1:6" x14ac:dyDescent="0.35">
      <c r="A4944" s="2" t="s">
        <v>14377</v>
      </c>
      <c r="B4944">
        <v>157</v>
      </c>
      <c r="C4944">
        <v>166</v>
      </c>
      <c r="D4944" s="4">
        <v>0.94578313253012047</v>
      </c>
      <c r="E4944">
        <v>4.9554140127388537</v>
      </c>
      <c r="F4944">
        <v>4.6624203821656049</v>
      </c>
    </row>
    <row r="4945" spans="1:6" x14ac:dyDescent="0.35">
      <c r="A4945" s="2" t="s">
        <v>14378</v>
      </c>
      <c r="B4945">
        <v>195</v>
      </c>
      <c r="C4945">
        <v>206</v>
      </c>
      <c r="D4945" s="4">
        <v>0.94660194174757284</v>
      </c>
      <c r="E4945">
        <v>5.3794871794871799</v>
      </c>
      <c r="F4945">
        <v>5.3282051282051279</v>
      </c>
    </row>
    <row r="4946" spans="1:6" x14ac:dyDescent="0.35">
      <c r="A4946" s="2" t="s">
        <v>14379</v>
      </c>
      <c r="B4946">
        <v>180</v>
      </c>
      <c r="C4946">
        <v>186</v>
      </c>
      <c r="D4946" s="4">
        <v>0.967741935483871</v>
      </c>
      <c r="E4946">
        <v>5.0333333333333332</v>
      </c>
      <c r="F4946">
        <v>5.2833333333333332</v>
      </c>
    </row>
    <row r="4947" spans="1:6" x14ac:dyDescent="0.35">
      <c r="A4947" s="2" t="s">
        <v>14380</v>
      </c>
      <c r="B4947">
        <v>177</v>
      </c>
      <c r="C4947">
        <v>186</v>
      </c>
      <c r="D4947" s="4">
        <v>0.95161290322580649</v>
      </c>
      <c r="E4947">
        <v>4.9943502824858754</v>
      </c>
      <c r="F4947">
        <v>5.2033898305084749</v>
      </c>
    </row>
    <row r="4948" spans="1:6" x14ac:dyDescent="0.35">
      <c r="A4948" s="2" t="s">
        <v>14381</v>
      </c>
      <c r="B4948">
        <v>180</v>
      </c>
      <c r="C4948">
        <v>184</v>
      </c>
      <c r="D4948" s="4">
        <v>0.97826086956521741</v>
      </c>
      <c r="E4948">
        <v>4.7722222222222221</v>
      </c>
      <c r="F4948">
        <v>5.1277777777777782</v>
      </c>
    </row>
    <row r="4949" spans="1:6" x14ac:dyDescent="0.35">
      <c r="A4949" s="2" t="s">
        <v>14382</v>
      </c>
      <c r="B4949">
        <v>208</v>
      </c>
      <c r="C4949">
        <v>207</v>
      </c>
      <c r="D4949" s="4">
        <v>1.0048309178743962</v>
      </c>
      <c r="E4949">
        <v>5.052884615384615</v>
      </c>
      <c r="F4949">
        <v>4.7884615384615383</v>
      </c>
    </row>
    <row r="4950" spans="1:6" x14ac:dyDescent="0.35">
      <c r="A4950" s="2" t="s">
        <v>14383</v>
      </c>
      <c r="B4950">
        <v>165</v>
      </c>
      <c r="C4950">
        <v>176</v>
      </c>
      <c r="D4950" s="4">
        <v>0.9375</v>
      </c>
      <c r="E4950">
        <v>4.5515151515151517</v>
      </c>
      <c r="F4950">
        <v>4.8666666666666663</v>
      </c>
    </row>
    <row r="4951" spans="1:6" x14ac:dyDescent="0.35">
      <c r="A4951" s="2" t="s">
        <v>14384</v>
      </c>
      <c r="B4951">
        <v>197</v>
      </c>
      <c r="C4951">
        <v>197</v>
      </c>
      <c r="D4951" s="4">
        <v>1</v>
      </c>
      <c r="E4951">
        <v>4.8781725888324869</v>
      </c>
      <c r="F4951">
        <v>4.4771573604060917</v>
      </c>
    </row>
    <row r="4952" spans="1:6" x14ac:dyDescent="0.35">
      <c r="A4952" s="2" t="s">
        <v>14385</v>
      </c>
      <c r="B4952">
        <v>238</v>
      </c>
      <c r="C4952">
        <v>263</v>
      </c>
      <c r="D4952" s="4">
        <v>0.90494296577946765</v>
      </c>
      <c r="E4952">
        <v>5.0588235294117645</v>
      </c>
      <c r="F4952">
        <v>5.1764705882352944</v>
      </c>
    </row>
    <row r="4953" spans="1:6" x14ac:dyDescent="0.35">
      <c r="A4953" s="2" t="s">
        <v>14386</v>
      </c>
      <c r="B4953">
        <v>128</v>
      </c>
      <c r="C4953">
        <v>135</v>
      </c>
      <c r="D4953" s="4">
        <v>0.94814814814814818</v>
      </c>
      <c r="E4953">
        <v>5.2265625</v>
      </c>
      <c r="F4953">
        <v>4.640625</v>
      </c>
    </row>
    <row r="4954" spans="1:6" x14ac:dyDescent="0.35">
      <c r="A4954" s="2" t="s">
        <v>14387</v>
      </c>
      <c r="B4954">
        <v>191</v>
      </c>
      <c r="C4954">
        <v>217</v>
      </c>
      <c r="D4954" s="4">
        <v>0.88018433179723499</v>
      </c>
      <c r="E4954">
        <v>5.2827225130890056</v>
      </c>
      <c r="F4954">
        <v>4.4397905759162306</v>
      </c>
    </row>
    <row r="4955" spans="1:6" x14ac:dyDescent="0.35">
      <c r="A4955" s="2" t="s">
        <v>14388</v>
      </c>
      <c r="B4955">
        <v>223</v>
      </c>
      <c r="C4955">
        <v>242</v>
      </c>
      <c r="D4955" s="4">
        <v>0.92148760330578516</v>
      </c>
      <c r="E4955">
        <v>4.7488789237668163</v>
      </c>
      <c r="F4955">
        <v>5.116591928251121</v>
      </c>
    </row>
    <row r="4956" spans="1:6" x14ac:dyDescent="0.35">
      <c r="A4956" s="2" t="s">
        <v>14389</v>
      </c>
      <c r="B4956">
        <v>191</v>
      </c>
      <c r="C4956">
        <v>196</v>
      </c>
      <c r="D4956" s="4">
        <v>0.97448979591836737</v>
      </c>
      <c r="E4956">
        <v>4.670157068062827</v>
      </c>
      <c r="F4956">
        <v>4.4607329842931938</v>
      </c>
    </row>
    <row r="4957" spans="1:6" x14ac:dyDescent="0.35">
      <c r="A4957" s="2" t="s">
        <v>14390</v>
      </c>
      <c r="B4957">
        <v>196</v>
      </c>
      <c r="C4957">
        <v>220</v>
      </c>
      <c r="D4957" s="4">
        <v>0.89090909090909087</v>
      </c>
      <c r="E4957">
        <v>4.8571428571428568</v>
      </c>
      <c r="F4957">
        <v>5.1836734693877551</v>
      </c>
    </row>
    <row r="4958" spans="1:6" x14ac:dyDescent="0.35">
      <c r="A4958" s="2" t="s">
        <v>14391</v>
      </c>
      <c r="B4958">
        <v>171</v>
      </c>
      <c r="C4958">
        <v>187</v>
      </c>
      <c r="D4958" s="4">
        <v>0.91443850267379678</v>
      </c>
      <c r="E4958">
        <v>4.795321637426901</v>
      </c>
      <c r="F4958">
        <v>5.1754385964912277</v>
      </c>
    </row>
    <row r="4959" spans="1:6" x14ac:dyDescent="0.35">
      <c r="A4959" s="2" t="s">
        <v>14392</v>
      </c>
      <c r="B4959">
        <v>217</v>
      </c>
      <c r="C4959">
        <v>224</v>
      </c>
      <c r="D4959" s="4">
        <v>0.96875</v>
      </c>
      <c r="E4959">
        <v>4.741935483870968</v>
      </c>
      <c r="F4959">
        <v>4.8110599078341014</v>
      </c>
    </row>
    <row r="4960" spans="1:6" x14ac:dyDescent="0.35">
      <c r="A4960" s="2" t="s">
        <v>14393</v>
      </c>
      <c r="B4960">
        <v>182</v>
      </c>
      <c r="C4960">
        <v>192</v>
      </c>
      <c r="D4960" s="4">
        <v>0.94791666666666663</v>
      </c>
      <c r="E4960">
        <v>4.7307692307692308</v>
      </c>
      <c r="F4960">
        <v>4.9285714285714288</v>
      </c>
    </row>
    <row r="4961" spans="1:6" x14ac:dyDescent="0.35">
      <c r="A4961" s="2" t="s">
        <v>14394</v>
      </c>
      <c r="B4961">
        <v>199</v>
      </c>
      <c r="C4961">
        <v>206</v>
      </c>
      <c r="D4961" s="4">
        <v>0.96601941747572817</v>
      </c>
      <c r="E4961">
        <v>5.1206030150753765</v>
      </c>
      <c r="F4961">
        <v>5.0150753768844218</v>
      </c>
    </row>
    <row r="4962" spans="1:6" x14ac:dyDescent="0.35">
      <c r="A4962" s="2" t="s">
        <v>14395</v>
      </c>
      <c r="B4962">
        <v>206</v>
      </c>
      <c r="C4962">
        <v>207</v>
      </c>
      <c r="D4962" s="4">
        <v>0.99516908212560384</v>
      </c>
      <c r="E4962">
        <v>5.0436893203883493</v>
      </c>
      <c r="F4962">
        <v>4.7281553398058254</v>
      </c>
    </row>
    <row r="4963" spans="1:6" x14ac:dyDescent="0.35">
      <c r="A4963" s="2" t="s">
        <v>14396</v>
      </c>
      <c r="B4963">
        <v>166</v>
      </c>
      <c r="C4963">
        <v>170</v>
      </c>
      <c r="D4963" s="4">
        <v>0.97647058823529409</v>
      </c>
      <c r="E4963">
        <v>4.9096385542168672</v>
      </c>
      <c r="F4963">
        <v>4.975903614457831</v>
      </c>
    </row>
    <row r="4964" spans="1:6" x14ac:dyDescent="0.35">
      <c r="A4964" s="2" t="s">
        <v>14397</v>
      </c>
      <c r="B4964">
        <v>210</v>
      </c>
      <c r="C4964">
        <v>211</v>
      </c>
      <c r="D4964" s="4">
        <v>0.99526066350710896</v>
      </c>
      <c r="E4964">
        <v>5.1190476190476186</v>
      </c>
      <c r="F4964">
        <v>4.9380952380952383</v>
      </c>
    </row>
    <row r="4965" spans="1:6" x14ac:dyDescent="0.35">
      <c r="A4965" s="2" t="s">
        <v>14398</v>
      </c>
      <c r="B4965">
        <v>181</v>
      </c>
      <c r="C4965">
        <v>196</v>
      </c>
      <c r="D4965" s="4">
        <v>0.92346938775510201</v>
      </c>
      <c r="E4965">
        <v>4.8618784530386741</v>
      </c>
      <c r="F4965">
        <v>5.1104972375690609</v>
      </c>
    </row>
    <row r="4966" spans="1:6" x14ac:dyDescent="0.35">
      <c r="A4966" s="2" t="s">
        <v>14399</v>
      </c>
      <c r="B4966">
        <v>127</v>
      </c>
      <c r="C4966">
        <v>135</v>
      </c>
      <c r="D4966" s="4">
        <v>0.94074074074074077</v>
      </c>
      <c r="E4966">
        <v>4.5669291338582676</v>
      </c>
      <c r="F4966">
        <v>5.1968503937007871</v>
      </c>
    </row>
    <row r="4967" spans="1:6" x14ac:dyDescent="0.35">
      <c r="A4967" s="2" t="s">
        <v>14400</v>
      </c>
      <c r="B4967">
        <v>187</v>
      </c>
      <c r="C4967">
        <v>187</v>
      </c>
      <c r="D4967" s="4">
        <v>1</v>
      </c>
      <c r="E4967">
        <v>4.8395721925133692</v>
      </c>
      <c r="F4967">
        <v>5.1550802139037435</v>
      </c>
    </row>
    <row r="4968" spans="1:6" x14ac:dyDescent="0.35">
      <c r="A4968" s="2" t="s">
        <v>14401</v>
      </c>
      <c r="B4968">
        <v>149</v>
      </c>
      <c r="C4968">
        <v>164</v>
      </c>
      <c r="D4968" s="4">
        <v>0.90853658536585369</v>
      </c>
      <c r="E4968">
        <v>4.8187919463087248</v>
      </c>
      <c r="F4968">
        <v>5.2281879194630871</v>
      </c>
    </row>
    <row r="4969" spans="1:6" x14ac:dyDescent="0.35">
      <c r="A4969" s="2" t="s">
        <v>14402</v>
      </c>
      <c r="B4969">
        <v>161</v>
      </c>
      <c r="C4969">
        <v>177</v>
      </c>
      <c r="D4969" s="4">
        <v>0.90960451977401124</v>
      </c>
      <c r="E4969">
        <v>5.0559006211180124</v>
      </c>
      <c r="F4969">
        <v>5.3229813664596275</v>
      </c>
    </row>
    <row r="4970" spans="1:6" x14ac:dyDescent="0.35">
      <c r="A4970" s="2" t="s">
        <v>14403</v>
      </c>
      <c r="B4970">
        <v>207</v>
      </c>
      <c r="C4970">
        <v>209</v>
      </c>
      <c r="D4970" s="4">
        <v>0.99043062200956933</v>
      </c>
      <c r="E4970">
        <v>5.3913043478260869</v>
      </c>
      <c r="F4970">
        <v>4.9275362318840576</v>
      </c>
    </row>
    <row r="4971" spans="1:6" x14ac:dyDescent="0.35">
      <c r="A4971" s="2" t="s">
        <v>14404</v>
      </c>
      <c r="B4971">
        <v>190</v>
      </c>
      <c r="C4971">
        <v>206</v>
      </c>
      <c r="D4971" s="4">
        <v>0.92233009708737868</v>
      </c>
      <c r="E4971">
        <v>4.8315789473684214</v>
      </c>
      <c r="F4971">
        <v>4.9368421052631577</v>
      </c>
    </row>
    <row r="4972" spans="1:6" x14ac:dyDescent="0.35">
      <c r="A4972" s="2" t="s">
        <v>14405</v>
      </c>
      <c r="B4972">
        <v>174</v>
      </c>
      <c r="C4972">
        <v>191</v>
      </c>
      <c r="D4972" s="4">
        <v>0.91099476439790572</v>
      </c>
      <c r="E4972">
        <v>4.8793103448275863</v>
      </c>
      <c r="F4972">
        <v>4.7873563218390807</v>
      </c>
    </row>
    <row r="4973" spans="1:6" x14ac:dyDescent="0.35">
      <c r="A4973" s="2" t="s">
        <v>14406</v>
      </c>
      <c r="B4973">
        <v>203</v>
      </c>
      <c r="C4973">
        <v>217</v>
      </c>
      <c r="D4973" s="4">
        <v>0.93548387096774188</v>
      </c>
      <c r="E4973">
        <v>4.8965517241379306</v>
      </c>
      <c r="F4973">
        <v>5.2167487684729066</v>
      </c>
    </row>
    <row r="4974" spans="1:6" x14ac:dyDescent="0.35">
      <c r="A4974" s="2" t="s">
        <v>14407</v>
      </c>
      <c r="B4974">
        <v>184</v>
      </c>
      <c r="C4974">
        <v>195</v>
      </c>
      <c r="D4974" s="4">
        <v>0.94358974358974357</v>
      </c>
      <c r="E4974">
        <v>5.0543478260869561</v>
      </c>
      <c r="F4974">
        <v>4.7010869565217392</v>
      </c>
    </row>
    <row r="4975" spans="1:6" x14ac:dyDescent="0.35">
      <c r="A4975" s="2" t="s">
        <v>14408</v>
      </c>
      <c r="B4975">
        <v>188</v>
      </c>
      <c r="C4975">
        <v>193</v>
      </c>
      <c r="D4975" s="4">
        <v>0.97409326424870468</v>
      </c>
      <c r="E4975">
        <v>4.7393617021276597</v>
      </c>
      <c r="F4975">
        <v>5.0691489361702127</v>
      </c>
    </row>
    <row r="4976" spans="1:6" x14ac:dyDescent="0.35">
      <c r="A4976" s="2" t="s">
        <v>14409</v>
      </c>
      <c r="B4976">
        <v>250</v>
      </c>
      <c r="C4976">
        <v>255</v>
      </c>
      <c r="D4976" s="4">
        <v>0.98039215686274506</v>
      </c>
      <c r="E4976">
        <v>5.1879999999999997</v>
      </c>
      <c r="F4976">
        <v>5.0279999999999996</v>
      </c>
    </row>
    <row r="4977" spans="1:6" x14ac:dyDescent="0.35">
      <c r="A4977" s="2" t="s">
        <v>14410</v>
      </c>
      <c r="B4977">
        <v>193</v>
      </c>
      <c r="C4977">
        <v>202</v>
      </c>
      <c r="D4977" s="4">
        <v>0.95544554455445541</v>
      </c>
      <c r="E4977">
        <v>5.1139896373056999</v>
      </c>
      <c r="F4977">
        <v>4.880829015544041</v>
      </c>
    </row>
    <row r="4978" spans="1:6" x14ac:dyDescent="0.35">
      <c r="A4978" s="2" t="s">
        <v>14411</v>
      </c>
      <c r="B4978">
        <v>227</v>
      </c>
      <c r="C4978">
        <v>249</v>
      </c>
      <c r="D4978" s="4">
        <v>0.91164658634538154</v>
      </c>
      <c r="E4978">
        <v>4.6696035242290748</v>
      </c>
      <c r="F4978">
        <v>4.3524229074889869</v>
      </c>
    </row>
    <row r="4979" spans="1:6" x14ac:dyDescent="0.35">
      <c r="A4979" s="2" t="s">
        <v>14412</v>
      </c>
      <c r="B4979">
        <v>199</v>
      </c>
      <c r="C4979">
        <v>200</v>
      </c>
      <c r="D4979" s="4">
        <v>0.995</v>
      </c>
      <c r="E4979">
        <v>5.0100502512562812</v>
      </c>
      <c r="F4979">
        <v>5.1457286432160805</v>
      </c>
    </row>
    <row r="4980" spans="1:6" x14ac:dyDescent="0.35">
      <c r="A4980" s="2" t="s">
        <v>14413</v>
      </c>
      <c r="B4980">
        <v>168</v>
      </c>
      <c r="C4980">
        <v>178</v>
      </c>
      <c r="D4980" s="4">
        <v>0.9438202247191011</v>
      </c>
      <c r="E4980">
        <v>5.3095238095238093</v>
      </c>
      <c r="F4980">
        <v>4.8809523809523814</v>
      </c>
    </row>
    <row r="4981" spans="1:6" x14ac:dyDescent="0.35">
      <c r="A4981" s="2" t="s">
        <v>14414</v>
      </c>
      <c r="B4981">
        <v>202</v>
      </c>
      <c r="C4981">
        <v>207</v>
      </c>
      <c r="D4981" s="4">
        <v>0.97584541062801933</v>
      </c>
      <c r="E4981">
        <v>5.1188118811881189</v>
      </c>
      <c r="F4981">
        <v>4.8465346534653468</v>
      </c>
    </row>
    <row r="4982" spans="1:6" x14ac:dyDescent="0.35">
      <c r="A4982" s="2" t="s">
        <v>14415</v>
      </c>
      <c r="B4982">
        <v>220</v>
      </c>
      <c r="C4982">
        <v>231</v>
      </c>
      <c r="D4982" s="4">
        <v>0.95238095238095233</v>
      </c>
      <c r="E4982">
        <v>5.2818181818181822</v>
      </c>
      <c r="F4982">
        <v>4.9227272727272728</v>
      </c>
    </row>
    <row r="4983" spans="1:6" x14ac:dyDescent="0.35">
      <c r="A4983" s="2" t="s">
        <v>14416</v>
      </c>
      <c r="B4983">
        <v>212</v>
      </c>
      <c r="C4983">
        <v>224</v>
      </c>
      <c r="D4983" s="4">
        <v>0.9464285714285714</v>
      </c>
      <c r="E4983">
        <v>4.8867924528301883</v>
      </c>
      <c r="F4983">
        <v>4.7358490566037732</v>
      </c>
    </row>
    <row r="4984" spans="1:6" x14ac:dyDescent="0.35">
      <c r="A4984" s="2" t="s">
        <v>14417</v>
      </c>
      <c r="B4984">
        <v>221</v>
      </c>
      <c r="C4984">
        <v>224</v>
      </c>
      <c r="D4984" s="4">
        <v>0.9866071428571429</v>
      </c>
      <c r="E4984">
        <v>4.868778280542986</v>
      </c>
      <c r="F4984">
        <v>4.6380090497737561</v>
      </c>
    </row>
    <row r="4985" spans="1:6" x14ac:dyDescent="0.35">
      <c r="A4985" s="2" t="s">
        <v>14418</v>
      </c>
      <c r="B4985">
        <v>198</v>
      </c>
      <c r="C4985">
        <v>193</v>
      </c>
      <c r="D4985" s="4">
        <v>1.0259067357512954</v>
      </c>
      <c r="E4985">
        <v>4.8282828282828278</v>
      </c>
      <c r="F4985">
        <v>4.9595959595959593</v>
      </c>
    </row>
    <row r="4986" spans="1:6" x14ac:dyDescent="0.35">
      <c r="A4986" s="2" t="s">
        <v>14419</v>
      </c>
      <c r="B4986">
        <v>142</v>
      </c>
      <c r="C4986">
        <v>150</v>
      </c>
      <c r="D4986" s="4">
        <v>0.94666666666666666</v>
      </c>
      <c r="E4986">
        <v>5.169014084507042</v>
      </c>
      <c r="F4986">
        <v>4.9859154929577461</v>
      </c>
    </row>
    <row r="4987" spans="1:6" x14ac:dyDescent="0.35">
      <c r="A4987" s="2" t="s">
        <v>14420</v>
      </c>
      <c r="B4987">
        <v>197</v>
      </c>
      <c r="C4987">
        <v>212</v>
      </c>
      <c r="D4987" s="4">
        <v>0.92924528301886788</v>
      </c>
      <c r="E4987">
        <v>4.593908629441624</v>
      </c>
      <c r="F4987">
        <v>5.3045685279187813</v>
      </c>
    </row>
    <row r="4988" spans="1:6" x14ac:dyDescent="0.35">
      <c r="A4988" s="2" t="s">
        <v>14421</v>
      </c>
      <c r="B4988">
        <v>249</v>
      </c>
      <c r="C4988">
        <v>237</v>
      </c>
      <c r="D4988" s="4">
        <v>1.0506329113924051</v>
      </c>
      <c r="E4988">
        <v>5.261044176706827</v>
      </c>
      <c r="F4988">
        <v>5.2489959839357434</v>
      </c>
    </row>
    <row r="4989" spans="1:6" x14ac:dyDescent="0.35">
      <c r="A4989" s="2" t="s">
        <v>14422</v>
      </c>
      <c r="B4989">
        <v>202</v>
      </c>
      <c r="C4989">
        <v>205</v>
      </c>
      <c r="D4989" s="4">
        <v>0.98536585365853657</v>
      </c>
      <c r="E4989">
        <v>5.1435643564356432</v>
      </c>
      <c r="F4989">
        <v>4.6633663366336631</v>
      </c>
    </row>
    <row r="4990" spans="1:6" x14ac:dyDescent="0.35">
      <c r="A4990" s="2" t="s">
        <v>14423</v>
      </c>
      <c r="B4990">
        <v>188</v>
      </c>
      <c r="C4990">
        <v>194</v>
      </c>
      <c r="D4990" s="4">
        <v>0.96907216494845361</v>
      </c>
      <c r="E4990">
        <v>5.0691489361702127</v>
      </c>
      <c r="F4990">
        <v>4.7127659574468082</v>
      </c>
    </row>
    <row r="4991" spans="1:6" x14ac:dyDescent="0.35">
      <c r="A4991" s="2" t="s">
        <v>14424</v>
      </c>
      <c r="B4991">
        <v>207</v>
      </c>
      <c r="C4991">
        <v>218</v>
      </c>
      <c r="D4991" s="4">
        <v>0.94954128440366969</v>
      </c>
      <c r="E4991">
        <v>4.8888888888888893</v>
      </c>
      <c r="F4991">
        <v>5.2801932367149762</v>
      </c>
    </row>
    <row r="4992" spans="1:6" x14ac:dyDescent="0.35">
      <c r="A4992" s="2" t="s">
        <v>14425</v>
      </c>
      <c r="B4992">
        <v>158</v>
      </c>
      <c r="C4992">
        <v>172</v>
      </c>
      <c r="D4992" s="4">
        <v>0.91860465116279066</v>
      </c>
      <c r="E4992">
        <v>4.4367088607594933</v>
      </c>
      <c r="F4992">
        <v>5.0696202531645573</v>
      </c>
    </row>
    <row r="4993" spans="1:6" x14ac:dyDescent="0.35">
      <c r="A4993" s="2" t="s">
        <v>14426</v>
      </c>
      <c r="B4993">
        <v>220</v>
      </c>
      <c r="C4993">
        <v>225</v>
      </c>
      <c r="D4993" s="4">
        <v>0.97777777777777775</v>
      </c>
      <c r="E4993">
        <v>5.4454545454545453</v>
      </c>
      <c r="F4993">
        <v>4.8545454545454545</v>
      </c>
    </row>
    <row r="4994" spans="1:6" x14ac:dyDescent="0.35">
      <c r="A4994" s="2" t="s">
        <v>14427</v>
      </c>
      <c r="B4994">
        <v>200</v>
      </c>
      <c r="C4994">
        <v>218</v>
      </c>
      <c r="D4994" s="4">
        <v>0.91743119266055051</v>
      </c>
      <c r="E4994">
        <v>5.16</v>
      </c>
      <c r="F4994">
        <v>5.0199999999999996</v>
      </c>
    </row>
    <row r="4995" spans="1:6" x14ac:dyDescent="0.35">
      <c r="A4995" s="2" t="s">
        <v>14428</v>
      </c>
      <c r="B4995">
        <v>204</v>
      </c>
      <c r="C4995">
        <v>219</v>
      </c>
      <c r="D4995" s="4">
        <v>0.93150684931506844</v>
      </c>
      <c r="E4995">
        <v>5.3186274509803919</v>
      </c>
      <c r="F4995">
        <v>5.0637254901960782</v>
      </c>
    </row>
    <row r="4996" spans="1:6" x14ac:dyDescent="0.35">
      <c r="A4996" s="2" t="s">
        <v>14429</v>
      </c>
      <c r="B4996">
        <v>189</v>
      </c>
      <c r="C4996">
        <v>196</v>
      </c>
      <c r="D4996" s="4">
        <v>0.9642857142857143</v>
      </c>
      <c r="E4996">
        <v>4.9206349206349209</v>
      </c>
      <c r="F4996">
        <v>5.2275132275132279</v>
      </c>
    </row>
    <row r="4997" spans="1:6" x14ac:dyDescent="0.35">
      <c r="A4997" s="2" t="s">
        <v>14430</v>
      </c>
      <c r="B4997">
        <v>178</v>
      </c>
      <c r="C4997">
        <v>188</v>
      </c>
      <c r="D4997" s="4">
        <v>0.94680851063829785</v>
      </c>
      <c r="E4997">
        <v>4.7528089887640448</v>
      </c>
      <c r="F4997">
        <v>4.797752808988764</v>
      </c>
    </row>
    <row r="4998" spans="1:6" x14ac:dyDescent="0.35">
      <c r="A4998" s="2" t="s">
        <v>14431</v>
      </c>
      <c r="B4998">
        <v>215</v>
      </c>
      <c r="C4998">
        <v>229</v>
      </c>
      <c r="D4998" s="4">
        <v>0.93886462882096067</v>
      </c>
      <c r="E4998">
        <v>5.1069767441860465</v>
      </c>
      <c r="F4998">
        <v>4.8837209302325579</v>
      </c>
    </row>
    <row r="4999" spans="1:6" x14ac:dyDescent="0.35">
      <c r="A4999" s="2" t="s">
        <v>14432</v>
      </c>
      <c r="B4999">
        <v>172</v>
      </c>
      <c r="C4999">
        <v>172</v>
      </c>
      <c r="D4999" s="4">
        <v>1</v>
      </c>
      <c r="E4999">
        <v>5.4302325581395348</v>
      </c>
      <c r="F4999">
        <v>4.7558139534883717</v>
      </c>
    </row>
    <row r="5000" spans="1:6" x14ac:dyDescent="0.35">
      <c r="A5000" s="2" t="s">
        <v>14433</v>
      </c>
      <c r="B5000">
        <v>161</v>
      </c>
      <c r="C5000">
        <v>182</v>
      </c>
      <c r="D5000" s="4">
        <v>0.88461538461538458</v>
      </c>
      <c r="E5000">
        <v>5.1118012422360248</v>
      </c>
      <c r="F5000">
        <v>5.1055900621118013</v>
      </c>
    </row>
    <row r="5001" spans="1:6" x14ac:dyDescent="0.35">
      <c r="A5001" s="2" t="s">
        <v>14434</v>
      </c>
      <c r="B5001">
        <v>158</v>
      </c>
      <c r="C5001">
        <v>157</v>
      </c>
      <c r="D5001" s="4">
        <v>1.0063694267515924</v>
      </c>
      <c r="E5001">
        <v>4.981012658227848</v>
      </c>
      <c r="F5001">
        <v>5.2594936708860756</v>
      </c>
    </row>
    <row r="5002" spans="1:6" x14ac:dyDescent="0.35">
      <c r="A5002" s="2" t="s">
        <v>14435</v>
      </c>
      <c r="B5002">
        <v>222</v>
      </c>
      <c r="C5002">
        <v>236</v>
      </c>
      <c r="D5002" s="4">
        <v>0.94067796610169496</v>
      </c>
      <c r="E5002">
        <v>4.8108108108108105</v>
      </c>
      <c r="F5002">
        <v>4.9414414414414418</v>
      </c>
    </row>
    <row r="5003" spans="1:6" x14ac:dyDescent="0.35">
      <c r="A5003" s="2" t="s">
        <v>14436</v>
      </c>
      <c r="B5003">
        <v>214</v>
      </c>
      <c r="C5003">
        <v>223</v>
      </c>
      <c r="D5003" s="4">
        <v>0.95964125560538116</v>
      </c>
      <c r="E5003">
        <v>4.5747663551401869</v>
      </c>
      <c r="F5003">
        <v>5.2710280373831777</v>
      </c>
    </row>
    <row r="5004" spans="1:6" x14ac:dyDescent="0.35">
      <c r="A5004" s="2" t="s">
        <v>14437</v>
      </c>
      <c r="B5004">
        <v>130</v>
      </c>
      <c r="C5004">
        <v>214</v>
      </c>
      <c r="D5004" s="4">
        <v>0.60747663551401865</v>
      </c>
      <c r="E5004">
        <v>4.9692307692307693</v>
      </c>
      <c r="F5004">
        <v>4.953846153846154</v>
      </c>
    </row>
    <row r="5005" spans="1:6" x14ac:dyDescent="0.35">
      <c r="A5005" s="2" t="s">
        <v>14438</v>
      </c>
      <c r="B5005">
        <v>158</v>
      </c>
      <c r="C5005">
        <v>235</v>
      </c>
      <c r="D5005" s="4">
        <v>0.67234042553191486</v>
      </c>
      <c r="E5005">
        <v>4.6075949367088604</v>
      </c>
      <c r="F5005">
        <v>5.0063291139240507</v>
      </c>
    </row>
    <row r="5006" spans="1:6" x14ac:dyDescent="0.35">
      <c r="A5006" s="2" t="s">
        <v>14439</v>
      </c>
      <c r="B5006">
        <v>114</v>
      </c>
      <c r="C5006">
        <v>161</v>
      </c>
      <c r="D5006" s="4">
        <v>0.70807453416149069</v>
      </c>
      <c r="E5006">
        <v>4.9210526315789478</v>
      </c>
      <c r="F5006">
        <v>4.9736842105263159</v>
      </c>
    </row>
    <row r="5007" spans="1:6" x14ac:dyDescent="0.35">
      <c r="A5007" s="2" t="s">
        <v>14440</v>
      </c>
      <c r="B5007">
        <v>153</v>
      </c>
      <c r="C5007">
        <v>227</v>
      </c>
      <c r="D5007" s="4">
        <v>0.67400881057268724</v>
      </c>
      <c r="E5007">
        <v>5.0261437908496731</v>
      </c>
      <c r="F5007">
        <v>5.2941176470588234</v>
      </c>
    </row>
    <row r="5008" spans="1:6" x14ac:dyDescent="0.35">
      <c r="A5008" s="2" t="s">
        <v>14441</v>
      </c>
      <c r="B5008">
        <v>106</v>
      </c>
      <c r="C5008">
        <v>175</v>
      </c>
      <c r="D5008" s="4">
        <v>0.60571428571428576</v>
      </c>
      <c r="E5008">
        <v>5.2641509433962268</v>
      </c>
      <c r="F5008">
        <v>5.0849056603773581</v>
      </c>
    </row>
    <row r="5009" spans="1:6" x14ac:dyDescent="0.35">
      <c r="A5009" s="2" t="s">
        <v>14442</v>
      </c>
      <c r="B5009">
        <v>130</v>
      </c>
      <c r="C5009">
        <v>193</v>
      </c>
      <c r="D5009" s="4">
        <v>0.67357512953367871</v>
      </c>
      <c r="E5009">
        <v>5.0999999999999996</v>
      </c>
      <c r="F5009">
        <v>5.069230769230769</v>
      </c>
    </row>
    <row r="5010" spans="1:6" x14ac:dyDescent="0.35">
      <c r="A5010" s="2" t="s">
        <v>14443</v>
      </c>
      <c r="B5010">
        <v>121</v>
      </c>
      <c r="C5010">
        <v>211</v>
      </c>
      <c r="D5010" s="4">
        <v>0.57345971563981046</v>
      </c>
      <c r="E5010">
        <v>4.5950413223140494</v>
      </c>
      <c r="F5010">
        <v>5.1900826446280988</v>
      </c>
    </row>
    <row r="5011" spans="1:6" x14ac:dyDescent="0.35">
      <c r="A5011" s="2" t="s">
        <v>14444</v>
      </c>
      <c r="B5011">
        <v>113</v>
      </c>
      <c r="C5011">
        <v>191</v>
      </c>
      <c r="D5011" s="4">
        <v>0.59162303664921467</v>
      </c>
      <c r="E5011">
        <v>4.9646017699115044</v>
      </c>
      <c r="F5011">
        <v>5.0088495575221241</v>
      </c>
    </row>
    <row r="5012" spans="1:6" x14ac:dyDescent="0.35">
      <c r="A5012" s="2" t="s">
        <v>14445</v>
      </c>
      <c r="B5012">
        <v>127</v>
      </c>
      <c r="C5012">
        <v>195</v>
      </c>
      <c r="D5012" s="4">
        <v>0.6512820512820513</v>
      </c>
      <c r="E5012">
        <v>4.7795275590551185</v>
      </c>
      <c r="F5012">
        <v>4.5196850393700787</v>
      </c>
    </row>
    <row r="5013" spans="1:6" x14ac:dyDescent="0.35">
      <c r="A5013" s="2" t="s">
        <v>14446</v>
      </c>
      <c r="B5013">
        <v>145</v>
      </c>
      <c r="C5013">
        <v>229</v>
      </c>
      <c r="D5013" s="4">
        <v>0.63318777292576423</v>
      </c>
      <c r="E5013">
        <v>5.4827586206896548</v>
      </c>
      <c r="F5013">
        <v>5.0758620689655176</v>
      </c>
    </row>
    <row r="5014" spans="1:6" x14ac:dyDescent="0.35">
      <c r="A5014" s="2" t="s">
        <v>14447</v>
      </c>
      <c r="B5014">
        <v>132</v>
      </c>
      <c r="C5014">
        <v>220</v>
      </c>
      <c r="D5014" s="4">
        <v>0.6</v>
      </c>
      <c r="E5014">
        <v>5.1287878787878789</v>
      </c>
      <c r="F5014">
        <v>5.416666666666667</v>
      </c>
    </row>
    <row r="5015" spans="1:6" x14ac:dyDescent="0.35">
      <c r="A5015" s="2" t="s">
        <v>14448</v>
      </c>
      <c r="B5015">
        <v>108</v>
      </c>
      <c r="C5015">
        <v>176</v>
      </c>
      <c r="D5015" s="4">
        <v>0.61363636363636365</v>
      </c>
      <c r="E5015">
        <v>5.0555555555555554</v>
      </c>
      <c r="F5015">
        <v>5.25</v>
      </c>
    </row>
    <row r="5016" spans="1:6" x14ac:dyDescent="0.35">
      <c r="A5016" s="2" t="s">
        <v>14449</v>
      </c>
      <c r="B5016">
        <v>122</v>
      </c>
      <c r="C5016">
        <v>198</v>
      </c>
      <c r="D5016" s="4">
        <v>0.61616161616161613</v>
      </c>
      <c r="E5016">
        <v>4.7131147540983607</v>
      </c>
      <c r="F5016">
        <v>4.9590163934426226</v>
      </c>
    </row>
    <row r="5017" spans="1:6" x14ac:dyDescent="0.35">
      <c r="A5017" s="2" t="s">
        <v>14450</v>
      </c>
      <c r="B5017">
        <v>109</v>
      </c>
      <c r="C5017">
        <v>177</v>
      </c>
      <c r="D5017" s="4">
        <v>0.61581920903954801</v>
      </c>
      <c r="E5017">
        <v>5.1009174311926602</v>
      </c>
      <c r="F5017">
        <v>4.3394495412844041</v>
      </c>
    </row>
    <row r="5018" spans="1:6" x14ac:dyDescent="0.35">
      <c r="A5018" s="2" t="s">
        <v>14451</v>
      </c>
      <c r="B5018">
        <v>119</v>
      </c>
      <c r="C5018">
        <v>197</v>
      </c>
      <c r="D5018" s="4">
        <v>0.60406091370558379</v>
      </c>
      <c r="E5018">
        <v>5.0420168067226889</v>
      </c>
      <c r="F5018">
        <v>5.3361344537815123</v>
      </c>
    </row>
    <row r="5019" spans="1:6" x14ac:dyDescent="0.35">
      <c r="A5019" s="2" t="s">
        <v>14452</v>
      </c>
      <c r="B5019">
        <v>140</v>
      </c>
      <c r="C5019">
        <v>224</v>
      </c>
      <c r="D5019" s="4">
        <v>0.625</v>
      </c>
      <c r="E5019">
        <v>4.9428571428571431</v>
      </c>
      <c r="F5019">
        <v>4.7642857142857142</v>
      </c>
    </row>
    <row r="5020" spans="1:6" x14ac:dyDescent="0.35">
      <c r="A5020" s="2" t="s">
        <v>14453</v>
      </c>
      <c r="B5020">
        <v>128</v>
      </c>
      <c r="C5020">
        <v>186</v>
      </c>
      <c r="D5020" s="4">
        <v>0.68817204301075274</v>
      </c>
      <c r="E5020">
        <v>4.7734375</v>
      </c>
      <c r="F5020">
        <v>4.8046875</v>
      </c>
    </row>
    <row r="5021" spans="1:6" x14ac:dyDescent="0.35">
      <c r="A5021" s="2" t="s">
        <v>14454</v>
      </c>
      <c r="B5021">
        <v>128</v>
      </c>
      <c r="C5021">
        <v>197</v>
      </c>
      <c r="D5021" s="4">
        <v>0.64974619289340096</v>
      </c>
      <c r="E5021">
        <v>4.8359375</v>
      </c>
      <c r="F5021">
        <v>4.6328125</v>
      </c>
    </row>
    <row r="5022" spans="1:6" x14ac:dyDescent="0.35">
      <c r="A5022" s="2" t="s">
        <v>14455</v>
      </c>
      <c r="B5022">
        <v>119</v>
      </c>
      <c r="C5022">
        <v>167</v>
      </c>
      <c r="D5022" s="4">
        <v>0.71257485029940115</v>
      </c>
      <c r="E5022">
        <v>4.7731092436974789</v>
      </c>
      <c r="F5022">
        <v>4.7647058823529411</v>
      </c>
    </row>
    <row r="5023" spans="1:6" x14ac:dyDescent="0.35">
      <c r="A5023" s="2" t="s">
        <v>14456</v>
      </c>
      <c r="B5023">
        <v>147</v>
      </c>
      <c r="C5023">
        <v>225</v>
      </c>
      <c r="D5023" s="4">
        <v>0.65333333333333332</v>
      </c>
      <c r="E5023">
        <v>5.074829931972789</v>
      </c>
      <c r="F5023">
        <v>5.1088435374149661</v>
      </c>
    </row>
    <row r="5024" spans="1:6" x14ac:dyDescent="0.35">
      <c r="A5024" s="2" t="s">
        <v>14457</v>
      </c>
      <c r="B5024">
        <v>131</v>
      </c>
      <c r="C5024">
        <v>193</v>
      </c>
      <c r="D5024" s="4">
        <v>0.67875647668393779</v>
      </c>
      <c r="E5024">
        <v>5.0229007633587788</v>
      </c>
      <c r="F5024">
        <v>5.2671755725190836</v>
      </c>
    </row>
    <row r="5025" spans="1:6" x14ac:dyDescent="0.35">
      <c r="A5025" s="2" t="s">
        <v>14458</v>
      </c>
      <c r="B5025">
        <v>93</v>
      </c>
      <c r="C5025">
        <v>142</v>
      </c>
      <c r="D5025" s="4">
        <v>0.65492957746478875</v>
      </c>
      <c r="E5025">
        <v>4.827956989247312</v>
      </c>
      <c r="F5025">
        <v>4.5268817204301079</v>
      </c>
    </row>
    <row r="5026" spans="1:6" x14ac:dyDescent="0.35">
      <c r="A5026" s="2" t="s">
        <v>14459</v>
      </c>
      <c r="B5026">
        <v>118</v>
      </c>
      <c r="C5026">
        <v>170</v>
      </c>
      <c r="D5026" s="4">
        <v>0.69411764705882351</v>
      </c>
      <c r="E5026">
        <v>4.7118644067796609</v>
      </c>
      <c r="F5026">
        <v>4.7966101694915251</v>
      </c>
    </row>
    <row r="5027" spans="1:6" x14ac:dyDescent="0.35">
      <c r="A5027" s="2" t="s">
        <v>14460</v>
      </c>
      <c r="B5027">
        <v>147</v>
      </c>
      <c r="C5027">
        <v>230</v>
      </c>
      <c r="D5027" s="4">
        <v>0.63913043478260867</v>
      </c>
      <c r="E5027">
        <v>4.9727891156462585</v>
      </c>
      <c r="F5027">
        <v>4.7687074829931975</v>
      </c>
    </row>
    <row r="5028" spans="1:6" x14ac:dyDescent="0.35">
      <c r="A5028" s="2" t="s">
        <v>14461</v>
      </c>
      <c r="B5028">
        <v>101</v>
      </c>
      <c r="C5028">
        <v>157</v>
      </c>
      <c r="D5028" s="4">
        <v>0.64331210191082799</v>
      </c>
      <c r="E5028">
        <v>5.7128712871287126</v>
      </c>
      <c r="F5028">
        <v>4.7722772277227721</v>
      </c>
    </row>
    <row r="5029" spans="1:6" x14ac:dyDescent="0.35">
      <c r="A5029" s="2" t="s">
        <v>14462</v>
      </c>
      <c r="B5029">
        <v>141</v>
      </c>
      <c r="C5029">
        <v>206</v>
      </c>
      <c r="D5029" s="4">
        <v>0.68446601941747576</v>
      </c>
      <c r="E5029">
        <v>4.8510638297872344</v>
      </c>
      <c r="F5029">
        <v>5.1134751773049647</v>
      </c>
    </row>
    <row r="5030" spans="1:6" x14ac:dyDescent="0.35">
      <c r="A5030" s="2" t="s">
        <v>14463</v>
      </c>
      <c r="B5030">
        <v>177</v>
      </c>
      <c r="C5030">
        <v>267</v>
      </c>
      <c r="D5030" s="4">
        <v>0.6629213483146067</v>
      </c>
      <c r="E5030">
        <v>5.231638418079096</v>
      </c>
      <c r="F5030">
        <v>5.0734463276836159</v>
      </c>
    </row>
    <row r="5031" spans="1:6" x14ac:dyDescent="0.35">
      <c r="A5031" s="2" t="s">
        <v>14464</v>
      </c>
      <c r="B5031">
        <v>80</v>
      </c>
      <c r="C5031">
        <v>136</v>
      </c>
      <c r="D5031" s="4">
        <v>0.58823529411764708</v>
      </c>
      <c r="E5031">
        <v>4.7125000000000004</v>
      </c>
      <c r="F5031">
        <v>4.9124999999999996</v>
      </c>
    </row>
    <row r="5032" spans="1:6" x14ac:dyDescent="0.35">
      <c r="A5032" s="2" t="s">
        <v>14465</v>
      </c>
      <c r="B5032">
        <v>116</v>
      </c>
      <c r="C5032">
        <v>184</v>
      </c>
      <c r="D5032" s="4">
        <v>0.63043478260869568</v>
      </c>
      <c r="E5032">
        <v>4.7155172413793105</v>
      </c>
      <c r="F5032">
        <v>5</v>
      </c>
    </row>
    <row r="5033" spans="1:6" x14ac:dyDescent="0.35">
      <c r="A5033" s="2" t="s">
        <v>14466</v>
      </c>
      <c r="B5033">
        <v>131</v>
      </c>
      <c r="C5033">
        <v>210</v>
      </c>
      <c r="D5033" s="4">
        <v>0.62380952380952381</v>
      </c>
      <c r="E5033">
        <v>4.770992366412214</v>
      </c>
      <c r="F5033">
        <v>4.4809160305343507</v>
      </c>
    </row>
    <row r="5034" spans="1:6" x14ac:dyDescent="0.35">
      <c r="A5034" s="2" t="s">
        <v>14467</v>
      </c>
      <c r="B5034">
        <v>143</v>
      </c>
      <c r="C5034">
        <v>223</v>
      </c>
      <c r="D5034" s="4">
        <v>0.64125560538116588</v>
      </c>
      <c r="E5034">
        <v>5.0279720279720284</v>
      </c>
      <c r="F5034">
        <v>4.6573426573426575</v>
      </c>
    </row>
    <row r="5035" spans="1:6" x14ac:dyDescent="0.35">
      <c r="A5035" s="2" t="s">
        <v>14468</v>
      </c>
      <c r="B5035">
        <v>122</v>
      </c>
      <c r="C5035">
        <v>186</v>
      </c>
      <c r="D5035" s="4">
        <v>0.65591397849462363</v>
      </c>
      <c r="E5035">
        <v>5.5</v>
      </c>
      <c r="F5035">
        <v>4.7131147540983607</v>
      </c>
    </row>
    <row r="5036" spans="1:6" x14ac:dyDescent="0.35">
      <c r="A5036" s="2" t="s">
        <v>14469</v>
      </c>
      <c r="B5036">
        <v>120</v>
      </c>
      <c r="C5036">
        <v>202</v>
      </c>
      <c r="D5036" s="4">
        <v>0.59405940594059403</v>
      </c>
      <c r="E5036">
        <v>4.7333333333333334</v>
      </c>
      <c r="F5036">
        <v>5.1333333333333337</v>
      </c>
    </row>
    <row r="5037" spans="1:6" x14ac:dyDescent="0.35">
      <c r="A5037" s="2" t="s">
        <v>14470</v>
      </c>
      <c r="B5037">
        <v>149</v>
      </c>
      <c r="C5037">
        <v>227</v>
      </c>
      <c r="D5037" s="4">
        <v>0.65638766519823788</v>
      </c>
      <c r="E5037">
        <v>5.2617449664429534</v>
      </c>
      <c r="F5037">
        <v>5.201342281879195</v>
      </c>
    </row>
    <row r="5038" spans="1:6" x14ac:dyDescent="0.35">
      <c r="A5038" s="2" t="s">
        <v>14471</v>
      </c>
      <c r="B5038">
        <v>136</v>
      </c>
      <c r="C5038">
        <v>211</v>
      </c>
      <c r="D5038" s="4">
        <v>0.64454976303317535</v>
      </c>
      <c r="E5038">
        <v>5.367647058823529</v>
      </c>
      <c r="F5038">
        <v>5.4264705882352944</v>
      </c>
    </row>
    <row r="5039" spans="1:6" x14ac:dyDescent="0.35">
      <c r="A5039" s="2" t="s">
        <v>14472</v>
      </c>
      <c r="B5039">
        <v>159</v>
      </c>
      <c r="C5039">
        <v>233</v>
      </c>
      <c r="D5039" s="4">
        <v>0.68240343347639487</v>
      </c>
      <c r="E5039">
        <v>5.0880503144654092</v>
      </c>
      <c r="F5039">
        <v>4.8490566037735849</v>
      </c>
    </row>
    <row r="5040" spans="1:6" x14ac:dyDescent="0.35">
      <c r="A5040" s="2" t="s">
        <v>14473</v>
      </c>
      <c r="B5040">
        <v>106</v>
      </c>
      <c r="C5040">
        <v>176</v>
      </c>
      <c r="D5040" s="4">
        <v>0.60227272727272729</v>
      </c>
      <c r="E5040">
        <v>4.7452830188679247</v>
      </c>
      <c r="F5040">
        <v>4.5471698113207548</v>
      </c>
    </row>
    <row r="5041" spans="1:6" x14ac:dyDescent="0.35">
      <c r="A5041" s="2" t="s">
        <v>14474</v>
      </c>
      <c r="B5041">
        <v>135</v>
      </c>
      <c r="C5041">
        <v>214</v>
      </c>
      <c r="D5041" s="4">
        <v>0.63084112149532712</v>
      </c>
      <c r="E5041">
        <v>5.4444444444444446</v>
      </c>
      <c r="F5041">
        <v>5.177777777777778</v>
      </c>
    </row>
    <row r="5042" spans="1:6" x14ac:dyDescent="0.35">
      <c r="A5042" s="2" t="s">
        <v>14475</v>
      </c>
      <c r="B5042">
        <v>115</v>
      </c>
      <c r="C5042">
        <v>174</v>
      </c>
      <c r="D5042" s="4">
        <v>0.66091954022988508</v>
      </c>
      <c r="E5042">
        <v>4.9043478260869566</v>
      </c>
      <c r="F5042">
        <v>5.8086956521739133</v>
      </c>
    </row>
    <row r="5043" spans="1:6" x14ac:dyDescent="0.35">
      <c r="A5043" s="2" t="s">
        <v>14476</v>
      </c>
      <c r="B5043">
        <v>118</v>
      </c>
      <c r="C5043">
        <v>185</v>
      </c>
      <c r="D5043" s="4">
        <v>0.63783783783783787</v>
      </c>
      <c r="E5043">
        <v>4.6864406779661021</v>
      </c>
      <c r="F5043">
        <v>5.0084745762711869</v>
      </c>
    </row>
    <row r="5044" spans="1:6" x14ac:dyDescent="0.35">
      <c r="A5044" s="2" t="s">
        <v>14477</v>
      </c>
      <c r="B5044">
        <v>103</v>
      </c>
      <c r="C5044">
        <v>171</v>
      </c>
      <c r="D5044" s="4">
        <v>0.60233918128654973</v>
      </c>
      <c r="E5044">
        <v>4.9126213592233006</v>
      </c>
      <c r="F5044">
        <v>4.1844660194174761</v>
      </c>
    </row>
    <row r="5045" spans="1:6" x14ac:dyDescent="0.35">
      <c r="A5045" s="2" t="s">
        <v>14478</v>
      </c>
      <c r="B5045">
        <v>142</v>
      </c>
      <c r="C5045">
        <v>211</v>
      </c>
      <c r="D5045" s="4">
        <v>0.67298578199052128</v>
      </c>
      <c r="E5045">
        <v>4.971830985915493</v>
      </c>
      <c r="F5045">
        <v>5.23943661971831</v>
      </c>
    </row>
    <row r="5046" spans="1:6" x14ac:dyDescent="0.35">
      <c r="A5046" s="2" t="s">
        <v>14479</v>
      </c>
      <c r="B5046">
        <v>130</v>
      </c>
      <c r="C5046">
        <v>213</v>
      </c>
      <c r="D5046" s="4">
        <v>0.61032863849765262</v>
      </c>
      <c r="E5046">
        <v>5.0615384615384613</v>
      </c>
      <c r="F5046">
        <v>5.023076923076923</v>
      </c>
    </row>
    <row r="5047" spans="1:6" x14ac:dyDescent="0.35">
      <c r="A5047" s="2" t="s">
        <v>14480</v>
      </c>
      <c r="B5047">
        <v>122</v>
      </c>
      <c r="C5047">
        <v>189</v>
      </c>
      <c r="D5047" s="4">
        <v>0.64550264550264547</v>
      </c>
      <c r="E5047">
        <v>4.8196721311475406</v>
      </c>
      <c r="F5047">
        <v>4.9344262295081966</v>
      </c>
    </row>
    <row r="5048" spans="1:6" x14ac:dyDescent="0.35">
      <c r="A5048" s="2" t="s">
        <v>14481</v>
      </c>
      <c r="B5048">
        <v>118</v>
      </c>
      <c r="C5048">
        <v>189</v>
      </c>
      <c r="D5048" s="4">
        <v>0.6243386243386243</v>
      </c>
      <c r="E5048">
        <v>4.6355932203389827</v>
      </c>
      <c r="F5048">
        <v>4.8644067796610173</v>
      </c>
    </row>
    <row r="5049" spans="1:6" x14ac:dyDescent="0.35">
      <c r="A5049" s="2" t="s">
        <v>14482</v>
      </c>
      <c r="B5049">
        <v>122</v>
      </c>
      <c r="C5049">
        <v>184</v>
      </c>
      <c r="D5049" s="4">
        <v>0.66304347826086951</v>
      </c>
      <c r="E5049">
        <v>4.6967213114754101</v>
      </c>
      <c r="F5049">
        <v>5</v>
      </c>
    </row>
    <row r="5050" spans="1:6" x14ac:dyDescent="0.35">
      <c r="A5050" s="2" t="s">
        <v>14483</v>
      </c>
      <c r="B5050">
        <v>113</v>
      </c>
      <c r="C5050">
        <v>186</v>
      </c>
      <c r="D5050" s="4">
        <v>0.60752688172043012</v>
      </c>
      <c r="E5050">
        <v>5.115044247787611</v>
      </c>
      <c r="F5050">
        <v>4.946902654867257</v>
      </c>
    </row>
    <row r="5051" spans="1:6" x14ac:dyDescent="0.35">
      <c r="A5051" s="2" t="s">
        <v>14484</v>
      </c>
      <c r="B5051">
        <v>125</v>
      </c>
      <c r="C5051">
        <v>202</v>
      </c>
      <c r="D5051" s="4">
        <v>0.61881188118811881</v>
      </c>
      <c r="E5051">
        <v>5.4640000000000004</v>
      </c>
      <c r="F5051">
        <v>4.992</v>
      </c>
    </row>
    <row r="5052" spans="1:6" x14ac:dyDescent="0.35">
      <c r="A5052" s="2" t="s">
        <v>14485</v>
      </c>
      <c r="B5052">
        <v>124</v>
      </c>
      <c r="C5052">
        <v>198</v>
      </c>
      <c r="D5052" s="4">
        <v>0.6262626262626263</v>
      </c>
      <c r="E5052">
        <v>5</v>
      </c>
      <c r="F5052">
        <v>5.362903225806452</v>
      </c>
    </row>
    <row r="5053" spans="1:6" x14ac:dyDescent="0.35">
      <c r="A5053" s="2" t="s">
        <v>14486</v>
      </c>
      <c r="B5053">
        <v>103</v>
      </c>
      <c r="C5053">
        <v>153</v>
      </c>
      <c r="D5053" s="4">
        <v>0.67320261437908502</v>
      </c>
      <c r="E5053">
        <v>5.0679611650485441</v>
      </c>
      <c r="F5053">
        <v>5.5728155339805827</v>
      </c>
    </row>
    <row r="5054" spans="1:6" x14ac:dyDescent="0.35">
      <c r="A5054" s="2" t="s">
        <v>14487</v>
      </c>
      <c r="B5054">
        <v>149</v>
      </c>
      <c r="C5054">
        <v>225</v>
      </c>
      <c r="D5054" s="4">
        <v>0.66222222222222227</v>
      </c>
      <c r="E5054">
        <v>5.449664429530201</v>
      </c>
      <c r="F5054">
        <v>4.973154362416107</v>
      </c>
    </row>
    <row r="5055" spans="1:6" x14ac:dyDescent="0.35">
      <c r="A5055" s="2" t="s">
        <v>14488</v>
      </c>
      <c r="B5055">
        <v>90</v>
      </c>
      <c r="C5055">
        <v>156</v>
      </c>
      <c r="D5055" s="4">
        <v>0.57692307692307687</v>
      </c>
      <c r="E5055">
        <v>4.9666666666666668</v>
      </c>
      <c r="F5055">
        <v>5.2111111111111112</v>
      </c>
    </row>
    <row r="5056" spans="1:6" x14ac:dyDescent="0.35">
      <c r="A5056" s="2" t="s">
        <v>14489</v>
      </c>
      <c r="B5056">
        <v>165</v>
      </c>
      <c r="C5056">
        <v>236</v>
      </c>
      <c r="D5056" s="4">
        <v>0.69915254237288138</v>
      </c>
      <c r="E5056">
        <v>4.7636363636363637</v>
      </c>
      <c r="F5056">
        <v>4.7939393939393939</v>
      </c>
    </row>
    <row r="5057" spans="1:6" x14ac:dyDescent="0.35">
      <c r="A5057" s="2" t="s">
        <v>14490</v>
      </c>
      <c r="B5057">
        <v>112</v>
      </c>
      <c r="C5057">
        <v>182</v>
      </c>
      <c r="D5057" s="4">
        <v>0.61538461538461542</v>
      </c>
      <c r="E5057">
        <v>4.2857142857142856</v>
      </c>
      <c r="F5057">
        <v>4.6160714285714288</v>
      </c>
    </row>
    <row r="5058" spans="1:6" x14ac:dyDescent="0.35">
      <c r="A5058" s="2" t="s">
        <v>14491</v>
      </c>
      <c r="B5058">
        <v>132</v>
      </c>
      <c r="C5058">
        <v>209</v>
      </c>
      <c r="D5058" s="4">
        <v>0.63157894736842102</v>
      </c>
      <c r="E5058">
        <v>4.7424242424242422</v>
      </c>
      <c r="F5058">
        <v>5.6742424242424239</v>
      </c>
    </row>
    <row r="5059" spans="1:6" x14ac:dyDescent="0.35">
      <c r="A5059" s="2" t="s">
        <v>14492</v>
      </c>
      <c r="B5059">
        <v>113</v>
      </c>
      <c r="C5059">
        <v>171</v>
      </c>
      <c r="D5059" s="4">
        <v>0.66081871345029242</v>
      </c>
      <c r="E5059">
        <v>4.9026548672566372</v>
      </c>
      <c r="F5059">
        <v>4.7610619469026547</v>
      </c>
    </row>
    <row r="5060" spans="1:6" x14ac:dyDescent="0.35">
      <c r="A5060" s="2" t="s">
        <v>14493</v>
      </c>
      <c r="B5060">
        <v>128</v>
      </c>
      <c r="C5060">
        <v>191</v>
      </c>
      <c r="D5060" s="4">
        <v>0.67015706806282727</v>
      </c>
      <c r="E5060">
        <v>4.671875</v>
      </c>
      <c r="F5060">
        <v>4.6640625</v>
      </c>
    </row>
    <row r="5061" spans="1:6" x14ac:dyDescent="0.35">
      <c r="A5061" s="2" t="s">
        <v>14494</v>
      </c>
      <c r="B5061">
        <v>141</v>
      </c>
      <c r="C5061">
        <v>219</v>
      </c>
      <c r="D5061" s="4">
        <v>0.64383561643835618</v>
      </c>
      <c r="E5061">
        <v>5.2411347517730498</v>
      </c>
      <c r="F5061">
        <v>4.6453900709219855</v>
      </c>
    </row>
    <row r="5062" spans="1:6" x14ac:dyDescent="0.35">
      <c r="A5062" s="2" t="s">
        <v>14495</v>
      </c>
      <c r="B5062">
        <v>140</v>
      </c>
      <c r="C5062">
        <v>227</v>
      </c>
      <c r="D5062" s="4">
        <v>0.61674008810572689</v>
      </c>
      <c r="E5062">
        <v>5.4071428571428575</v>
      </c>
      <c r="F5062">
        <v>5.0285714285714285</v>
      </c>
    </row>
    <row r="5063" spans="1:6" x14ac:dyDescent="0.35">
      <c r="A5063" s="2" t="s">
        <v>14496</v>
      </c>
      <c r="B5063">
        <v>134</v>
      </c>
      <c r="C5063">
        <v>208</v>
      </c>
      <c r="D5063" s="4">
        <v>0.64423076923076927</v>
      </c>
      <c r="E5063">
        <v>4.8582089552238807</v>
      </c>
      <c r="F5063">
        <v>5.2985074626865671</v>
      </c>
    </row>
    <row r="5064" spans="1:6" x14ac:dyDescent="0.35">
      <c r="A5064" s="2" t="s">
        <v>14497</v>
      </c>
      <c r="B5064">
        <v>140</v>
      </c>
      <c r="C5064">
        <v>212</v>
      </c>
      <c r="D5064" s="4">
        <v>0.660377358490566</v>
      </c>
      <c r="E5064">
        <v>5.2642857142857142</v>
      </c>
      <c r="F5064">
        <v>5.2714285714285714</v>
      </c>
    </row>
    <row r="5065" spans="1:6" x14ac:dyDescent="0.35">
      <c r="A5065" s="2" t="s">
        <v>14498</v>
      </c>
      <c r="B5065">
        <v>172</v>
      </c>
      <c r="C5065">
        <v>254</v>
      </c>
      <c r="D5065" s="4">
        <v>0.67716535433070868</v>
      </c>
      <c r="E5065">
        <v>5</v>
      </c>
      <c r="F5065">
        <v>4.9186046511627906</v>
      </c>
    </row>
    <row r="5066" spans="1:6" x14ac:dyDescent="0.35">
      <c r="A5066" s="2" t="s">
        <v>14499</v>
      </c>
      <c r="B5066">
        <v>134</v>
      </c>
      <c r="C5066">
        <v>198</v>
      </c>
      <c r="D5066" s="4">
        <v>0.6767676767676768</v>
      </c>
      <c r="E5066">
        <v>5.0298507462686564</v>
      </c>
      <c r="F5066">
        <v>4.8582089552238807</v>
      </c>
    </row>
    <row r="5067" spans="1:6" x14ac:dyDescent="0.35">
      <c r="A5067" s="2" t="s">
        <v>14500</v>
      </c>
      <c r="B5067">
        <v>148</v>
      </c>
      <c r="C5067">
        <v>228</v>
      </c>
      <c r="D5067" s="4">
        <v>0.64912280701754388</v>
      </c>
      <c r="E5067">
        <v>4.6621621621621623</v>
      </c>
      <c r="F5067">
        <v>4.5945945945945947</v>
      </c>
    </row>
    <row r="5068" spans="1:6" x14ac:dyDescent="0.35">
      <c r="A5068" s="2" t="s">
        <v>14501</v>
      </c>
      <c r="B5068">
        <v>142</v>
      </c>
      <c r="C5068">
        <v>207</v>
      </c>
      <c r="D5068" s="4">
        <v>0.68599033816425126</v>
      </c>
      <c r="E5068">
        <v>4.676056338028169</v>
      </c>
      <c r="F5068">
        <v>5.126760563380282</v>
      </c>
    </row>
    <row r="5069" spans="1:6" x14ac:dyDescent="0.35">
      <c r="A5069" s="2" t="s">
        <v>14502</v>
      </c>
      <c r="B5069">
        <v>139</v>
      </c>
      <c r="C5069">
        <v>231</v>
      </c>
      <c r="D5069" s="4">
        <v>0.60173160173160178</v>
      </c>
      <c r="E5069">
        <v>5</v>
      </c>
      <c r="F5069">
        <v>4.9640287769784175</v>
      </c>
    </row>
    <row r="5070" spans="1:6" x14ac:dyDescent="0.35">
      <c r="A5070" s="2" t="s">
        <v>14503</v>
      </c>
      <c r="B5070">
        <v>133</v>
      </c>
      <c r="C5070">
        <v>210</v>
      </c>
      <c r="D5070" s="4">
        <v>0.6333333333333333</v>
      </c>
      <c r="E5070">
        <v>5.0676691729323311</v>
      </c>
      <c r="F5070">
        <v>5.2180451127819545</v>
      </c>
    </row>
    <row r="5071" spans="1:6" x14ac:dyDescent="0.35">
      <c r="A5071" s="2" t="s">
        <v>14504</v>
      </c>
      <c r="B5071">
        <v>133</v>
      </c>
      <c r="C5071">
        <v>188</v>
      </c>
      <c r="D5071" s="4">
        <v>0.70744680851063835</v>
      </c>
      <c r="E5071">
        <v>4.5864661654135341</v>
      </c>
      <c r="F5071">
        <v>4.9624060150375939</v>
      </c>
    </row>
    <row r="5072" spans="1:6" x14ac:dyDescent="0.35">
      <c r="A5072" s="2" t="s">
        <v>14505</v>
      </c>
      <c r="B5072">
        <v>104</v>
      </c>
      <c r="C5072">
        <v>164</v>
      </c>
      <c r="D5072" s="4">
        <v>0.63414634146341464</v>
      </c>
      <c r="E5072">
        <v>5.0673076923076925</v>
      </c>
      <c r="F5072">
        <v>5.3173076923076925</v>
      </c>
    </row>
    <row r="5073" spans="1:6" x14ac:dyDescent="0.35">
      <c r="A5073" s="2" t="s">
        <v>14506</v>
      </c>
      <c r="B5073">
        <v>110</v>
      </c>
      <c r="C5073">
        <v>182</v>
      </c>
      <c r="D5073" s="4">
        <v>0.60439560439560436</v>
      </c>
      <c r="E5073">
        <v>5.8545454545454545</v>
      </c>
      <c r="F5073">
        <v>4.3909090909090907</v>
      </c>
    </row>
    <row r="5074" spans="1:6" x14ac:dyDescent="0.35">
      <c r="A5074" s="2" t="s">
        <v>14507</v>
      </c>
      <c r="B5074">
        <v>137</v>
      </c>
      <c r="C5074">
        <v>211</v>
      </c>
      <c r="D5074" s="4">
        <v>0.64928909952606639</v>
      </c>
      <c r="E5074">
        <v>4.8759124087591239</v>
      </c>
      <c r="F5074">
        <v>4.773722627737226</v>
      </c>
    </row>
    <row r="5075" spans="1:6" x14ac:dyDescent="0.35">
      <c r="A5075" s="2" t="s">
        <v>14508</v>
      </c>
      <c r="B5075">
        <v>123</v>
      </c>
      <c r="C5075">
        <v>217</v>
      </c>
      <c r="D5075" s="4">
        <v>0.56682027649769584</v>
      </c>
      <c r="E5075">
        <v>4.6341463414634143</v>
      </c>
      <c r="F5075">
        <v>5</v>
      </c>
    </row>
    <row r="5076" spans="1:6" x14ac:dyDescent="0.35">
      <c r="A5076" s="2" t="s">
        <v>14509</v>
      </c>
      <c r="B5076">
        <v>142</v>
      </c>
      <c r="C5076">
        <v>213</v>
      </c>
      <c r="D5076" s="4">
        <v>0.66666666666666663</v>
      </c>
      <c r="E5076">
        <v>4.352112676056338</v>
      </c>
      <c r="F5076">
        <v>4.683098591549296</v>
      </c>
    </row>
    <row r="5077" spans="1:6" x14ac:dyDescent="0.35">
      <c r="A5077" s="2" t="s">
        <v>14510</v>
      </c>
      <c r="B5077">
        <v>110</v>
      </c>
      <c r="C5077">
        <v>169</v>
      </c>
      <c r="D5077" s="4">
        <v>0.65088757396449703</v>
      </c>
      <c r="E5077">
        <v>4.6727272727272728</v>
      </c>
      <c r="F5077">
        <v>4.8636363636363633</v>
      </c>
    </row>
    <row r="5078" spans="1:6" x14ac:dyDescent="0.35">
      <c r="A5078" s="2" t="s">
        <v>14511</v>
      </c>
      <c r="B5078">
        <v>108</v>
      </c>
      <c r="C5078">
        <v>176</v>
      </c>
      <c r="D5078" s="4">
        <v>0.61363636363636365</v>
      </c>
      <c r="E5078">
        <v>5.0185185185185182</v>
      </c>
      <c r="F5078">
        <v>4.6203703703703702</v>
      </c>
    </row>
    <row r="5079" spans="1:6" x14ac:dyDescent="0.35">
      <c r="A5079" s="2" t="s">
        <v>14512</v>
      </c>
      <c r="B5079">
        <v>142</v>
      </c>
      <c r="C5079">
        <v>212</v>
      </c>
      <c r="D5079" s="4">
        <v>0.66981132075471694</v>
      </c>
      <c r="E5079">
        <v>5.316901408450704</v>
      </c>
      <c r="F5079">
        <v>4.943661971830986</v>
      </c>
    </row>
    <row r="5080" spans="1:6" x14ac:dyDescent="0.35">
      <c r="A5080" s="2" t="s">
        <v>14513</v>
      </c>
      <c r="B5080">
        <v>138</v>
      </c>
      <c r="C5080">
        <v>216</v>
      </c>
      <c r="D5080" s="4">
        <v>0.63888888888888884</v>
      </c>
      <c r="E5080">
        <v>4.9565217391304346</v>
      </c>
      <c r="F5080">
        <v>5.13768115942029</v>
      </c>
    </row>
    <row r="5081" spans="1:6" x14ac:dyDescent="0.35">
      <c r="A5081" s="2" t="s">
        <v>14514</v>
      </c>
      <c r="B5081">
        <v>88</v>
      </c>
      <c r="C5081">
        <v>153</v>
      </c>
      <c r="D5081" s="4">
        <v>0.57516339869281041</v>
      </c>
      <c r="E5081">
        <v>4.9659090909090908</v>
      </c>
      <c r="F5081">
        <v>5.4886363636363633</v>
      </c>
    </row>
    <row r="5082" spans="1:6" x14ac:dyDescent="0.35">
      <c r="A5082" s="2" t="s">
        <v>14515</v>
      </c>
      <c r="B5082">
        <v>140</v>
      </c>
      <c r="C5082">
        <v>221</v>
      </c>
      <c r="D5082" s="4">
        <v>0.63348416289592757</v>
      </c>
      <c r="E5082">
        <v>4.9142857142857146</v>
      </c>
      <c r="F5082">
        <v>5.121428571428571</v>
      </c>
    </row>
    <row r="5083" spans="1:6" x14ac:dyDescent="0.35">
      <c r="A5083" s="2" t="s">
        <v>14516</v>
      </c>
      <c r="B5083">
        <v>75</v>
      </c>
      <c r="C5083">
        <v>135</v>
      </c>
      <c r="D5083" s="4">
        <v>0.55555555555555558</v>
      </c>
      <c r="E5083">
        <v>4.9466666666666663</v>
      </c>
      <c r="F5083">
        <v>4.9466666666666663</v>
      </c>
    </row>
    <row r="5084" spans="1:6" x14ac:dyDescent="0.35">
      <c r="A5084" s="2" t="s">
        <v>14517</v>
      </c>
      <c r="B5084">
        <v>124</v>
      </c>
      <c r="C5084">
        <v>195</v>
      </c>
      <c r="D5084" s="4">
        <v>0.63589743589743586</v>
      </c>
      <c r="E5084">
        <v>5</v>
      </c>
      <c r="F5084">
        <v>4.879032258064516</v>
      </c>
    </row>
    <row r="5085" spans="1:6" x14ac:dyDescent="0.35">
      <c r="A5085" s="2" t="s">
        <v>14518</v>
      </c>
      <c r="B5085">
        <v>125</v>
      </c>
      <c r="C5085">
        <v>181</v>
      </c>
      <c r="D5085" s="4">
        <v>0.69060773480662985</v>
      </c>
      <c r="E5085">
        <v>4.944</v>
      </c>
      <c r="F5085">
        <v>5.3440000000000003</v>
      </c>
    </row>
    <row r="5086" spans="1:6" x14ac:dyDescent="0.35">
      <c r="A5086" s="2" t="s">
        <v>14519</v>
      </c>
      <c r="B5086">
        <v>128</v>
      </c>
      <c r="C5086">
        <v>184</v>
      </c>
      <c r="D5086" s="4">
        <v>0.69565217391304346</v>
      </c>
      <c r="E5086">
        <v>5.2890625</v>
      </c>
      <c r="F5086">
        <v>4.953125</v>
      </c>
    </row>
    <row r="5087" spans="1:6" x14ac:dyDescent="0.35">
      <c r="A5087" s="2" t="s">
        <v>14520</v>
      </c>
      <c r="B5087">
        <v>115</v>
      </c>
      <c r="C5087">
        <v>185</v>
      </c>
      <c r="D5087" s="4">
        <v>0.6216216216216216</v>
      </c>
      <c r="E5087">
        <v>5.1304347826086953</v>
      </c>
      <c r="F5087">
        <v>4.6347826086956525</v>
      </c>
    </row>
    <row r="5088" spans="1:6" x14ac:dyDescent="0.35">
      <c r="A5088" s="2" t="s">
        <v>14521</v>
      </c>
      <c r="B5088">
        <v>155</v>
      </c>
      <c r="C5088">
        <v>240</v>
      </c>
      <c r="D5088" s="4">
        <v>0.64583333333333337</v>
      </c>
      <c r="E5088">
        <v>5.1870967741935488</v>
      </c>
      <c r="F5088">
        <v>4.6322580645161286</v>
      </c>
    </row>
    <row r="5089" spans="1:6" x14ac:dyDescent="0.35">
      <c r="A5089" s="2" t="s">
        <v>14522</v>
      </c>
      <c r="B5089">
        <v>127</v>
      </c>
      <c r="C5089">
        <v>203</v>
      </c>
      <c r="D5089" s="4">
        <v>0.62561576354679804</v>
      </c>
      <c r="E5089">
        <v>5.0787401574803148</v>
      </c>
      <c r="F5089">
        <v>5.0314960629921259</v>
      </c>
    </row>
    <row r="5090" spans="1:6" x14ac:dyDescent="0.35">
      <c r="A5090" s="2" t="s">
        <v>14523</v>
      </c>
      <c r="B5090">
        <v>151</v>
      </c>
      <c r="C5090">
        <v>232</v>
      </c>
      <c r="D5090" s="4">
        <v>0.65086206896551724</v>
      </c>
      <c r="E5090">
        <v>4.8675496688741724</v>
      </c>
      <c r="F5090">
        <v>4.6423841059602653</v>
      </c>
    </row>
    <row r="5091" spans="1:6" x14ac:dyDescent="0.35">
      <c r="A5091" s="2" t="s">
        <v>14524</v>
      </c>
      <c r="B5091">
        <v>124</v>
      </c>
      <c r="C5091">
        <v>205</v>
      </c>
      <c r="D5091" s="4">
        <v>0.60487804878048779</v>
      </c>
      <c r="E5091">
        <v>4.967741935483871</v>
      </c>
      <c r="F5091">
        <v>4.870967741935484</v>
      </c>
    </row>
    <row r="5092" spans="1:6" x14ac:dyDescent="0.35">
      <c r="A5092" s="2" t="s">
        <v>14525</v>
      </c>
      <c r="B5092">
        <v>123</v>
      </c>
      <c r="C5092">
        <v>199</v>
      </c>
      <c r="D5092" s="4">
        <v>0.61809045226130654</v>
      </c>
      <c r="E5092">
        <v>5.5040650406504064</v>
      </c>
      <c r="F5092">
        <v>5.0487804878048781</v>
      </c>
    </row>
    <row r="5093" spans="1:6" x14ac:dyDescent="0.35">
      <c r="A5093" s="2" t="s">
        <v>14526</v>
      </c>
      <c r="B5093">
        <v>146</v>
      </c>
      <c r="C5093">
        <v>230</v>
      </c>
      <c r="D5093" s="4">
        <v>0.63478260869565217</v>
      </c>
      <c r="E5093">
        <v>4.9794520547945202</v>
      </c>
      <c r="F5093">
        <v>4.5753424657534243</v>
      </c>
    </row>
    <row r="5094" spans="1:6" x14ac:dyDescent="0.35">
      <c r="A5094" s="2" t="s">
        <v>14527</v>
      </c>
      <c r="B5094">
        <v>162</v>
      </c>
      <c r="C5094">
        <v>266</v>
      </c>
      <c r="D5094" s="4">
        <v>0.60902255639097747</v>
      </c>
      <c r="E5094">
        <v>4.8456790123456788</v>
      </c>
      <c r="F5094">
        <v>4.6851851851851851</v>
      </c>
    </row>
    <row r="5095" spans="1:6" x14ac:dyDescent="0.35">
      <c r="A5095" s="2" t="s">
        <v>14528</v>
      </c>
      <c r="B5095">
        <v>155</v>
      </c>
      <c r="C5095">
        <v>248</v>
      </c>
      <c r="D5095" s="4">
        <v>0.625</v>
      </c>
      <c r="E5095">
        <v>5.161290322580645</v>
      </c>
      <c r="F5095">
        <v>5.0129032258064514</v>
      </c>
    </row>
    <row r="5096" spans="1:6" x14ac:dyDescent="0.35">
      <c r="A5096" s="2" t="s">
        <v>14529</v>
      </c>
      <c r="B5096">
        <v>118</v>
      </c>
      <c r="C5096">
        <v>177</v>
      </c>
      <c r="D5096" s="4">
        <v>0.66666666666666663</v>
      </c>
      <c r="E5096">
        <v>5.0169491525423728</v>
      </c>
      <c r="F5096">
        <v>4.6949152542372881</v>
      </c>
    </row>
    <row r="5097" spans="1:6" x14ac:dyDescent="0.35">
      <c r="A5097" s="2" t="s">
        <v>14530</v>
      </c>
      <c r="B5097">
        <v>100</v>
      </c>
      <c r="C5097">
        <v>173</v>
      </c>
      <c r="D5097" s="4">
        <v>0.5780346820809249</v>
      </c>
      <c r="E5097">
        <v>4.53</v>
      </c>
      <c r="F5097">
        <v>4.5199999999999996</v>
      </c>
    </row>
    <row r="5098" spans="1:6" x14ac:dyDescent="0.35">
      <c r="A5098" s="2" t="s">
        <v>14531</v>
      </c>
      <c r="B5098">
        <v>128</v>
      </c>
      <c r="C5098">
        <v>188</v>
      </c>
      <c r="D5098" s="4">
        <v>0.68085106382978722</v>
      </c>
      <c r="E5098">
        <v>5.203125</v>
      </c>
      <c r="F5098">
        <v>5.546875</v>
      </c>
    </row>
    <row r="5099" spans="1:6" x14ac:dyDescent="0.35">
      <c r="A5099" s="2" t="s">
        <v>14532</v>
      </c>
      <c r="B5099">
        <v>102</v>
      </c>
      <c r="C5099">
        <v>162</v>
      </c>
      <c r="D5099" s="4">
        <v>0.62962962962962965</v>
      </c>
      <c r="E5099">
        <v>5.3921568627450984</v>
      </c>
      <c r="F5099">
        <v>4.8725490196078427</v>
      </c>
    </row>
    <row r="5100" spans="1:6" x14ac:dyDescent="0.35">
      <c r="A5100" s="2" t="s">
        <v>14533</v>
      </c>
      <c r="B5100">
        <v>116</v>
      </c>
      <c r="C5100">
        <v>202</v>
      </c>
      <c r="D5100" s="4">
        <v>0.57425742574257421</v>
      </c>
      <c r="E5100">
        <v>4.7327586206896548</v>
      </c>
      <c r="F5100">
        <v>4.7844827586206895</v>
      </c>
    </row>
    <row r="5101" spans="1:6" x14ac:dyDescent="0.35">
      <c r="A5101" s="2" t="s">
        <v>14534</v>
      </c>
      <c r="B5101">
        <v>118</v>
      </c>
      <c r="C5101">
        <v>197</v>
      </c>
      <c r="D5101" s="4">
        <v>0.59898477157360408</v>
      </c>
      <c r="E5101">
        <v>4.7711864406779663</v>
      </c>
      <c r="F5101">
        <v>5.1864406779661021</v>
      </c>
    </row>
    <row r="5102" spans="1:6" x14ac:dyDescent="0.35">
      <c r="A5102" s="2" t="s">
        <v>14535</v>
      </c>
      <c r="B5102">
        <v>111</v>
      </c>
      <c r="C5102">
        <v>173</v>
      </c>
      <c r="D5102" s="4">
        <v>0.64161849710982655</v>
      </c>
      <c r="E5102">
        <v>5.1351351351351351</v>
      </c>
      <c r="F5102">
        <v>5.2702702702702702</v>
      </c>
    </row>
    <row r="5103" spans="1:6" x14ac:dyDescent="0.35">
      <c r="A5103" s="2" t="s">
        <v>14536</v>
      </c>
      <c r="B5103">
        <v>99</v>
      </c>
      <c r="C5103">
        <v>162</v>
      </c>
      <c r="D5103" s="4">
        <v>0.61111111111111116</v>
      </c>
      <c r="E5103">
        <v>4.7474747474747474</v>
      </c>
      <c r="F5103">
        <v>5.141414141414141</v>
      </c>
    </row>
    <row r="5104" spans="1:6" x14ac:dyDescent="0.35">
      <c r="A5104" s="2" t="s">
        <v>14537</v>
      </c>
      <c r="B5104">
        <v>117</v>
      </c>
      <c r="C5104">
        <v>177</v>
      </c>
      <c r="D5104" s="4">
        <v>0.66101694915254239</v>
      </c>
      <c r="E5104">
        <v>4.683760683760684</v>
      </c>
      <c r="F5104">
        <v>5.0512820512820511</v>
      </c>
    </row>
    <row r="5105" spans="1:6" x14ac:dyDescent="0.35">
      <c r="A5105" s="2" t="s">
        <v>14538</v>
      </c>
      <c r="B5105">
        <v>110</v>
      </c>
      <c r="C5105">
        <v>180</v>
      </c>
      <c r="D5105" s="4">
        <v>0.61111111111111116</v>
      </c>
      <c r="E5105">
        <v>5.290909090909091</v>
      </c>
      <c r="F5105">
        <v>4.9454545454545453</v>
      </c>
    </row>
    <row r="5106" spans="1:6" x14ac:dyDescent="0.35">
      <c r="A5106" s="2" t="s">
        <v>14539</v>
      </c>
      <c r="B5106">
        <v>113</v>
      </c>
      <c r="C5106">
        <v>168</v>
      </c>
      <c r="D5106" s="4">
        <v>0.67261904761904767</v>
      </c>
      <c r="E5106">
        <v>5.2654867256637168</v>
      </c>
      <c r="F5106">
        <v>4.6460176991150446</v>
      </c>
    </row>
    <row r="5107" spans="1:6" x14ac:dyDescent="0.35">
      <c r="A5107" s="2" t="s">
        <v>14540</v>
      </c>
      <c r="B5107">
        <v>95</v>
      </c>
      <c r="C5107">
        <v>146</v>
      </c>
      <c r="D5107" s="4">
        <v>0.65068493150684936</v>
      </c>
      <c r="E5107">
        <v>4.8421052631578947</v>
      </c>
      <c r="F5107">
        <v>5.0736842105263156</v>
      </c>
    </row>
    <row r="5108" spans="1:6" x14ac:dyDescent="0.35">
      <c r="A5108" s="2" t="s">
        <v>14541</v>
      </c>
      <c r="B5108">
        <v>133</v>
      </c>
      <c r="C5108">
        <v>223</v>
      </c>
      <c r="D5108" s="4">
        <v>0.5964125560538116</v>
      </c>
      <c r="E5108">
        <v>5.2706766917293235</v>
      </c>
      <c r="F5108">
        <v>4.8345864661654137</v>
      </c>
    </row>
    <row r="5109" spans="1:6" x14ac:dyDescent="0.35">
      <c r="A5109" s="2" t="s">
        <v>14542</v>
      </c>
      <c r="B5109">
        <v>110</v>
      </c>
      <c r="C5109">
        <v>174</v>
      </c>
      <c r="D5109" s="4">
        <v>0.63218390804597702</v>
      </c>
      <c r="E5109">
        <v>4.8454545454545457</v>
      </c>
      <c r="F5109">
        <v>4.7363636363636363</v>
      </c>
    </row>
    <row r="5110" spans="1:6" x14ac:dyDescent="0.35">
      <c r="A5110" s="2" t="s">
        <v>14543</v>
      </c>
      <c r="B5110">
        <v>149</v>
      </c>
      <c r="C5110">
        <v>216</v>
      </c>
      <c r="D5110" s="4">
        <v>0.68981481481481477</v>
      </c>
      <c r="E5110">
        <v>4.9463087248322148</v>
      </c>
      <c r="F5110">
        <v>4.4630872483221475</v>
      </c>
    </row>
    <row r="5111" spans="1:6" x14ac:dyDescent="0.35">
      <c r="A5111" s="2" t="s">
        <v>14544</v>
      </c>
      <c r="B5111">
        <v>145</v>
      </c>
      <c r="C5111">
        <v>233</v>
      </c>
      <c r="D5111" s="4">
        <v>0.62231759656652363</v>
      </c>
      <c r="E5111">
        <v>4.8758620689655174</v>
      </c>
      <c r="F5111">
        <v>4.8620689655172411</v>
      </c>
    </row>
    <row r="5112" spans="1:6" x14ac:dyDescent="0.35">
      <c r="A5112" s="2" t="s">
        <v>14545</v>
      </c>
      <c r="B5112">
        <v>139</v>
      </c>
      <c r="C5112">
        <v>222</v>
      </c>
      <c r="D5112" s="4">
        <v>0.62612612612612617</v>
      </c>
      <c r="E5112">
        <v>5.1582733812949639</v>
      </c>
      <c r="F5112">
        <v>5.1582733812949639</v>
      </c>
    </row>
    <row r="5113" spans="1:6" x14ac:dyDescent="0.35">
      <c r="A5113" s="2" t="s">
        <v>14546</v>
      </c>
      <c r="B5113">
        <v>132</v>
      </c>
      <c r="C5113">
        <v>196</v>
      </c>
      <c r="D5113" s="4">
        <v>0.67346938775510201</v>
      </c>
      <c r="E5113">
        <v>4.4393939393939394</v>
      </c>
      <c r="F5113">
        <v>4.9469696969696972</v>
      </c>
    </row>
    <row r="5114" spans="1:6" x14ac:dyDescent="0.35">
      <c r="A5114" s="2" t="s">
        <v>14547</v>
      </c>
      <c r="B5114">
        <v>136</v>
      </c>
      <c r="C5114">
        <v>205</v>
      </c>
      <c r="D5114" s="4">
        <v>0.6634146341463415</v>
      </c>
      <c r="E5114">
        <v>4.8970588235294121</v>
      </c>
      <c r="F5114">
        <v>5.4338235294117645</v>
      </c>
    </row>
    <row r="5115" spans="1:6" x14ac:dyDescent="0.35">
      <c r="A5115" s="2" t="s">
        <v>14548</v>
      </c>
      <c r="B5115">
        <v>122</v>
      </c>
      <c r="C5115">
        <v>186</v>
      </c>
      <c r="D5115" s="4">
        <v>0.65591397849462363</v>
      </c>
      <c r="E5115">
        <v>4.8442622950819674</v>
      </c>
      <c r="F5115">
        <v>4.8196721311475406</v>
      </c>
    </row>
    <row r="5116" spans="1:6" x14ac:dyDescent="0.35">
      <c r="A5116" s="2" t="s">
        <v>14549</v>
      </c>
      <c r="B5116">
        <v>107</v>
      </c>
      <c r="C5116">
        <v>176</v>
      </c>
      <c r="D5116" s="4">
        <v>0.60795454545454541</v>
      </c>
      <c r="E5116">
        <v>4.4766355140186915</v>
      </c>
      <c r="F5116">
        <v>5.2710280373831777</v>
      </c>
    </row>
    <row r="5117" spans="1:6" x14ac:dyDescent="0.35">
      <c r="A5117" s="2" t="s">
        <v>14550</v>
      </c>
      <c r="B5117">
        <v>149</v>
      </c>
      <c r="C5117">
        <v>230</v>
      </c>
      <c r="D5117" s="4">
        <v>0.64782608695652177</v>
      </c>
      <c r="E5117">
        <v>4.8657718120805367</v>
      </c>
      <c r="F5117">
        <v>5.2348993288590604</v>
      </c>
    </row>
    <row r="5118" spans="1:6" x14ac:dyDescent="0.35">
      <c r="A5118" s="2" t="s">
        <v>14551</v>
      </c>
      <c r="B5118">
        <v>134</v>
      </c>
      <c r="C5118">
        <v>215</v>
      </c>
      <c r="D5118" s="4">
        <v>0.62325581395348839</v>
      </c>
      <c r="E5118">
        <v>5.1791044776119399</v>
      </c>
      <c r="F5118">
        <v>5.4477611940298507</v>
      </c>
    </row>
    <row r="5119" spans="1:6" x14ac:dyDescent="0.35">
      <c r="A5119" s="2" t="s">
        <v>14552</v>
      </c>
      <c r="B5119">
        <v>171</v>
      </c>
      <c r="C5119">
        <v>237</v>
      </c>
      <c r="D5119" s="4">
        <v>0.72151898734177211</v>
      </c>
      <c r="E5119">
        <v>5.0058479532163744</v>
      </c>
      <c r="F5119">
        <v>4.6140350877192979</v>
      </c>
    </row>
    <row r="5120" spans="1:6" x14ac:dyDescent="0.35">
      <c r="A5120" s="2" t="s">
        <v>14553</v>
      </c>
      <c r="B5120">
        <v>141</v>
      </c>
      <c r="C5120">
        <v>207</v>
      </c>
      <c r="D5120" s="4">
        <v>0.6811594202898551</v>
      </c>
      <c r="E5120">
        <v>5.1985815602836878</v>
      </c>
      <c r="F5120">
        <v>5.0070921985815602</v>
      </c>
    </row>
    <row r="5121" spans="1:6" x14ac:dyDescent="0.35">
      <c r="A5121" s="2" t="s">
        <v>14554</v>
      </c>
      <c r="B5121">
        <v>140</v>
      </c>
      <c r="C5121">
        <v>217</v>
      </c>
      <c r="D5121" s="4">
        <v>0.64516129032258063</v>
      </c>
      <c r="E5121">
        <v>5.0999999999999996</v>
      </c>
      <c r="F5121">
        <v>4.9428571428571431</v>
      </c>
    </row>
    <row r="5122" spans="1:6" x14ac:dyDescent="0.35">
      <c r="A5122" s="2" t="s">
        <v>14555</v>
      </c>
      <c r="B5122">
        <v>123</v>
      </c>
      <c r="C5122">
        <v>194</v>
      </c>
      <c r="D5122" s="4">
        <v>0.634020618556701</v>
      </c>
      <c r="E5122">
        <v>4.845528455284553</v>
      </c>
      <c r="F5122">
        <v>4.7398373983739841</v>
      </c>
    </row>
    <row r="5123" spans="1:6" x14ac:dyDescent="0.35">
      <c r="A5123" s="2" t="s">
        <v>14556</v>
      </c>
      <c r="B5123">
        <v>154</v>
      </c>
      <c r="C5123">
        <v>246</v>
      </c>
      <c r="D5123" s="4">
        <v>0.62601626016260159</v>
      </c>
      <c r="E5123">
        <v>5.1558441558441555</v>
      </c>
      <c r="F5123">
        <v>5.1103896103896105</v>
      </c>
    </row>
    <row r="5124" spans="1:6" x14ac:dyDescent="0.35">
      <c r="A5124" s="2" t="s">
        <v>14557</v>
      </c>
      <c r="B5124">
        <v>140</v>
      </c>
      <c r="C5124">
        <v>203</v>
      </c>
      <c r="D5124" s="4">
        <v>0.68965517241379315</v>
      </c>
      <c r="E5124">
        <v>4.8928571428571432</v>
      </c>
      <c r="F5124">
        <v>5.0928571428571425</v>
      </c>
    </row>
    <row r="5125" spans="1:6" x14ac:dyDescent="0.35">
      <c r="A5125" s="2" t="s">
        <v>14558</v>
      </c>
      <c r="B5125">
        <v>107</v>
      </c>
      <c r="C5125">
        <v>176</v>
      </c>
      <c r="D5125" s="4">
        <v>0.60795454545454541</v>
      </c>
      <c r="E5125">
        <v>5.3925233644859816</v>
      </c>
      <c r="F5125">
        <v>5.1869158878504669</v>
      </c>
    </row>
    <row r="5126" spans="1:6" x14ac:dyDescent="0.35">
      <c r="A5126" s="2" t="s">
        <v>14559</v>
      </c>
      <c r="B5126">
        <v>124</v>
      </c>
      <c r="C5126">
        <v>202</v>
      </c>
      <c r="D5126" s="4">
        <v>0.61386138613861385</v>
      </c>
      <c r="E5126">
        <v>4.75</v>
      </c>
      <c r="F5126">
        <v>4.5483870967741939</v>
      </c>
    </row>
    <row r="5127" spans="1:6" x14ac:dyDescent="0.35">
      <c r="A5127" s="2" t="s">
        <v>14560</v>
      </c>
      <c r="B5127">
        <v>138</v>
      </c>
      <c r="C5127">
        <v>224</v>
      </c>
      <c r="D5127" s="4">
        <v>0.6160714285714286</v>
      </c>
      <c r="E5127">
        <v>5.4565217391304346</v>
      </c>
      <c r="F5127">
        <v>5.2971014492753623</v>
      </c>
    </row>
    <row r="5128" spans="1:6" x14ac:dyDescent="0.35">
      <c r="A5128" s="2" t="s">
        <v>14561</v>
      </c>
      <c r="B5128">
        <v>133</v>
      </c>
      <c r="C5128">
        <v>215</v>
      </c>
      <c r="D5128" s="4">
        <v>0.61860465116279073</v>
      </c>
      <c r="E5128">
        <v>5.5338345864661651</v>
      </c>
      <c r="F5128">
        <v>4.8571428571428568</v>
      </c>
    </row>
    <row r="5129" spans="1:6" x14ac:dyDescent="0.35">
      <c r="A5129" s="2" t="s">
        <v>14562</v>
      </c>
      <c r="B5129">
        <v>116</v>
      </c>
      <c r="C5129">
        <v>192</v>
      </c>
      <c r="D5129" s="4">
        <v>0.60416666666666663</v>
      </c>
      <c r="E5129">
        <v>5.3275862068965516</v>
      </c>
      <c r="F5129">
        <v>4.9913793103448274</v>
      </c>
    </row>
    <row r="5130" spans="1:6" x14ac:dyDescent="0.35">
      <c r="A5130" s="2" t="s">
        <v>14563</v>
      </c>
      <c r="B5130">
        <v>119</v>
      </c>
      <c r="C5130">
        <v>182</v>
      </c>
      <c r="D5130" s="4">
        <v>0.65384615384615385</v>
      </c>
      <c r="E5130">
        <v>4.6050420168067223</v>
      </c>
      <c r="F5130">
        <v>4.9075630252100844</v>
      </c>
    </row>
    <row r="5131" spans="1:6" x14ac:dyDescent="0.35">
      <c r="A5131" s="2" t="s">
        <v>14564</v>
      </c>
      <c r="B5131">
        <v>125</v>
      </c>
      <c r="C5131">
        <v>190</v>
      </c>
      <c r="D5131" s="4">
        <v>0.65789473684210531</v>
      </c>
      <c r="E5131">
        <v>5.1840000000000002</v>
      </c>
      <c r="F5131">
        <v>4.6559999999999997</v>
      </c>
    </row>
    <row r="5132" spans="1:6" x14ac:dyDescent="0.35">
      <c r="A5132" s="2" t="s">
        <v>14565</v>
      </c>
      <c r="B5132">
        <v>94</v>
      </c>
      <c r="C5132">
        <v>172</v>
      </c>
      <c r="D5132" s="4">
        <v>0.54651162790697672</v>
      </c>
      <c r="E5132">
        <v>5.1170212765957448</v>
      </c>
      <c r="F5132">
        <v>4.3191489361702127</v>
      </c>
    </row>
    <row r="5133" spans="1:6" x14ac:dyDescent="0.35">
      <c r="A5133" s="2" t="s">
        <v>14566</v>
      </c>
      <c r="B5133">
        <v>124</v>
      </c>
      <c r="C5133">
        <v>196</v>
      </c>
      <c r="D5133" s="4">
        <v>0.63265306122448983</v>
      </c>
      <c r="E5133">
        <v>4.838709677419355</v>
      </c>
      <c r="F5133">
        <v>4.814516129032258</v>
      </c>
    </row>
    <row r="5134" spans="1:6" x14ac:dyDescent="0.35">
      <c r="A5134" s="2" t="s">
        <v>14567</v>
      </c>
      <c r="B5134">
        <v>134</v>
      </c>
      <c r="C5134">
        <v>227</v>
      </c>
      <c r="D5134" s="4">
        <v>0.5903083700440529</v>
      </c>
      <c r="E5134">
        <v>4.8955223880597014</v>
      </c>
      <c r="F5134">
        <v>5.6044776119402986</v>
      </c>
    </row>
    <row r="5135" spans="1:6" x14ac:dyDescent="0.35">
      <c r="A5135" s="2" t="s">
        <v>14568</v>
      </c>
      <c r="B5135">
        <v>141</v>
      </c>
      <c r="C5135">
        <v>214</v>
      </c>
      <c r="D5135" s="4">
        <v>0.65887850467289721</v>
      </c>
      <c r="E5135">
        <v>4.794326241134752</v>
      </c>
      <c r="F5135">
        <v>5.5035460992907801</v>
      </c>
    </row>
    <row r="5136" spans="1:6" x14ac:dyDescent="0.35">
      <c r="A5136" s="2" t="s">
        <v>14569</v>
      </c>
      <c r="B5136">
        <v>131</v>
      </c>
      <c r="C5136">
        <v>201</v>
      </c>
      <c r="D5136" s="4">
        <v>0.65174129353233834</v>
      </c>
      <c r="E5136">
        <v>4.7633587786259541</v>
      </c>
      <c r="F5136">
        <v>4.7480916030534353</v>
      </c>
    </row>
    <row r="5137" spans="1:6" x14ac:dyDescent="0.35">
      <c r="A5137" s="2" t="s">
        <v>14570</v>
      </c>
      <c r="B5137">
        <v>115</v>
      </c>
      <c r="C5137">
        <v>186</v>
      </c>
      <c r="D5137" s="4">
        <v>0.61827956989247312</v>
      </c>
      <c r="E5137">
        <v>5</v>
      </c>
      <c r="F5137">
        <v>4.8173913043478258</v>
      </c>
    </row>
    <row r="5138" spans="1:6" x14ac:dyDescent="0.35">
      <c r="A5138" s="2" t="s">
        <v>14571</v>
      </c>
      <c r="B5138">
        <v>143</v>
      </c>
      <c r="C5138">
        <v>208</v>
      </c>
      <c r="D5138" s="4">
        <v>0.6875</v>
      </c>
      <c r="E5138">
        <v>5.1258741258741258</v>
      </c>
      <c r="F5138">
        <v>4.8811188811188808</v>
      </c>
    </row>
    <row r="5139" spans="1:6" x14ac:dyDescent="0.35">
      <c r="A5139" s="2" t="s">
        <v>14572</v>
      </c>
      <c r="B5139">
        <v>99</v>
      </c>
      <c r="C5139">
        <v>159</v>
      </c>
      <c r="D5139" s="4">
        <v>0.62264150943396224</v>
      </c>
      <c r="E5139">
        <v>4.6262626262626263</v>
      </c>
      <c r="F5139">
        <v>4.9797979797979801</v>
      </c>
    </row>
    <row r="5140" spans="1:6" x14ac:dyDescent="0.35">
      <c r="A5140" s="2" t="s">
        <v>14573</v>
      </c>
      <c r="B5140">
        <v>128</v>
      </c>
      <c r="C5140">
        <v>194</v>
      </c>
      <c r="D5140" s="4">
        <v>0.65979381443298968</v>
      </c>
      <c r="E5140">
        <v>4.75</v>
      </c>
      <c r="F5140">
        <v>4.734375</v>
      </c>
    </row>
    <row r="5141" spans="1:6" x14ac:dyDescent="0.35">
      <c r="A5141" s="2" t="s">
        <v>14574</v>
      </c>
      <c r="B5141">
        <v>144</v>
      </c>
      <c r="C5141">
        <v>233</v>
      </c>
      <c r="D5141" s="4">
        <v>0.61802575107296143</v>
      </c>
      <c r="E5141">
        <v>5.4861111111111107</v>
      </c>
      <c r="F5141">
        <v>5.2847222222222223</v>
      </c>
    </row>
    <row r="5142" spans="1:6" x14ac:dyDescent="0.35">
      <c r="A5142" s="2" t="s">
        <v>14575</v>
      </c>
      <c r="B5142">
        <v>113</v>
      </c>
      <c r="C5142">
        <v>183</v>
      </c>
      <c r="D5142" s="4">
        <v>0.61748633879781423</v>
      </c>
      <c r="E5142">
        <v>4.8230088495575218</v>
      </c>
      <c r="F5142">
        <v>4.9026548672566372</v>
      </c>
    </row>
    <row r="5143" spans="1:6" x14ac:dyDescent="0.35">
      <c r="A5143" s="2" t="s">
        <v>14576</v>
      </c>
      <c r="B5143">
        <v>133</v>
      </c>
      <c r="C5143">
        <v>189</v>
      </c>
      <c r="D5143" s="4">
        <v>0.70370370370370372</v>
      </c>
      <c r="E5143">
        <v>4.541353383458647</v>
      </c>
      <c r="F5143">
        <v>5.5714285714285712</v>
      </c>
    </row>
    <row r="5144" spans="1:6" x14ac:dyDescent="0.35">
      <c r="A5144" s="2" t="s">
        <v>14577</v>
      </c>
      <c r="B5144">
        <v>100</v>
      </c>
      <c r="C5144">
        <v>149</v>
      </c>
      <c r="D5144" s="4">
        <v>0.67114093959731547</v>
      </c>
      <c r="E5144">
        <v>5.27</v>
      </c>
      <c r="F5144">
        <v>4.8</v>
      </c>
    </row>
    <row r="5145" spans="1:6" x14ac:dyDescent="0.35">
      <c r="A5145" s="2" t="s">
        <v>14578</v>
      </c>
      <c r="B5145">
        <v>126</v>
      </c>
      <c r="C5145">
        <v>194</v>
      </c>
      <c r="D5145" s="4">
        <v>0.64948453608247425</v>
      </c>
      <c r="E5145">
        <v>4.6190476190476186</v>
      </c>
      <c r="F5145">
        <v>4.7777777777777777</v>
      </c>
    </row>
    <row r="5146" spans="1:6" x14ac:dyDescent="0.35">
      <c r="A5146" s="2" t="s">
        <v>14579</v>
      </c>
      <c r="B5146">
        <v>113</v>
      </c>
      <c r="C5146">
        <v>172</v>
      </c>
      <c r="D5146" s="4">
        <v>0.65697674418604646</v>
      </c>
      <c r="E5146">
        <v>4.8053097345132745</v>
      </c>
      <c r="F5146">
        <v>5.0265486725663715</v>
      </c>
    </row>
    <row r="5147" spans="1:6" x14ac:dyDescent="0.35">
      <c r="A5147" s="2" t="s">
        <v>14580</v>
      </c>
      <c r="B5147">
        <v>147</v>
      </c>
      <c r="C5147">
        <v>220</v>
      </c>
      <c r="D5147" s="4">
        <v>0.66818181818181821</v>
      </c>
      <c r="E5147">
        <v>5.1700680272108848</v>
      </c>
      <c r="F5147">
        <v>5.5102040816326534</v>
      </c>
    </row>
    <row r="5148" spans="1:6" x14ac:dyDescent="0.35">
      <c r="A5148" s="2" t="s">
        <v>14581</v>
      </c>
      <c r="B5148">
        <v>136</v>
      </c>
      <c r="C5148">
        <v>214</v>
      </c>
      <c r="D5148" s="4">
        <v>0.63551401869158874</v>
      </c>
      <c r="E5148">
        <v>4.742647058823529</v>
      </c>
      <c r="F5148">
        <v>5.3602941176470589</v>
      </c>
    </row>
    <row r="5149" spans="1:6" x14ac:dyDescent="0.35">
      <c r="A5149" s="2" t="s">
        <v>14582</v>
      </c>
      <c r="B5149">
        <v>134</v>
      </c>
      <c r="C5149">
        <v>207</v>
      </c>
      <c r="D5149" s="4">
        <v>0.64734299516908211</v>
      </c>
      <c r="E5149">
        <v>4.544776119402985</v>
      </c>
      <c r="F5149">
        <v>4.8208955223880601</v>
      </c>
    </row>
    <row r="5150" spans="1:6" x14ac:dyDescent="0.35">
      <c r="A5150" s="2" t="s">
        <v>14583</v>
      </c>
      <c r="B5150">
        <v>117</v>
      </c>
      <c r="C5150">
        <v>191</v>
      </c>
      <c r="D5150" s="4">
        <v>0.61256544502617805</v>
      </c>
      <c r="E5150">
        <v>5.1196581196581192</v>
      </c>
      <c r="F5150">
        <v>4.9059829059829063</v>
      </c>
    </row>
    <row r="5151" spans="1:6" x14ac:dyDescent="0.35">
      <c r="A5151" s="2" t="s">
        <v>14584</v>
      </c>
      <c r="B5151">
        <v>114</v>
      </c>
      <c r="C5151">
        <v>175</v>
      </c>
      <c r="D5151" s="4">
        <v>0.65142857142857147</v>
      </c>
      <c r="E5151">
        <v>5.0438596491228074</v>
      </c>
      <c r="F5151">
        <v>4.7894736842105265</v>
      </c>
    </row>
    <row r="5152" spans="1:6" x14ac:dyDescent="0.35">
      <c r="A5152" s="2" t="s">
        <v>14585</v>
      </c>
      <c r="B5152">
        <v>98</v>
      </c>
      <c r="C5152">
        <v>163</v>
      </c>
      <c r="D5152" s="4">
        <v>0.60122699386503065</v>
      </c>
      <c r="E5152">
        <v>4.4591836734693882</v>
      </c>
      <c r="F5152">
        <v>4.8979591836734695</v>
      </c>
    </row>
    <row r="5153" spans="1:6" x14ac:dyDescent="0.35">
      <c r="A5153" s="2" t="s">
        <v>14586</v>
      </c>
      <c r="B5153">
        <v>127</v>
      </c>
      <c r="C5153">
        <v>195</v>
      </c>
      <c r="D5153" s="4">
        <v>0.6512820512820513</v>
      </c>
      <c r="E5153">
        <v>5.3622047244094491</v>
      </c>
      <c r="F5153">
        <v>5.1102362204724407</v>
      </c>
    </row>
    <row r="5154" spans="1:6" x14ac:dyDescent="0.35">
      <c r="A5154" s="2" t="s">
        <v>14587</v>
      </c>
      <c r="B5154">
        <v>134</v>
      </c>
      <c r="C5154">
        <v>219</v>
      </c>
      <c r="D5154" s="4">
        <v>0.61187214611872143</v>
      </c>
      <c r="E5154">
        <v>5.5</v>
      </c>
      <c r="F5154">
        <v>4.9626865671641793</v>
      </c>
    </row>
    <row r="5155" spans="1:6" x14ac:dyDescent="0.35">
      <c r="A5155" s="2" t="s">
        <v>14588</v>
      </c>
      <c r="B5155">
        <v>139</v>
      </c>
      <c r="C5155">
        <v>216</v>
      </c>
      <c r="D5155" s="4">
        <v>0.64351851851851849</v>
      </c>
      <c r="E5155">
        <v>5.0071942446043165</v>
      </c>
      <c r="F5155">
        <v>4.4892086330935248</v>
      </c>
    </row>
    <row r="5156" spans="1:6" x14ac:dyDescent="0.35">
      <c r="A5156" s="2" t="s">
        <v>14589</v>
      </c>
      <c r="B5156">
        <v>121</v>
      </c>
      <c r="C5156">
        <v>186</v>
      </c>
      <c r="D5156" s="4">
        <v>0.65053763440860213</v>
      </c>
      <c r="E5156">
        <v>4.9917355371900829</v>
      </c>
      <c r="F5156">
        <v>4.9917355371900829</v>
      </c>
    </row>
    <row r="5157" spans="1:6" x14ac:dyDescent="0.35">
      <c r="A5157" s="2" t="s">
        <v>14590</v>
      </c>
      <c r="B5157">
        <v>100</v>
      </c>
      <c r="C5157">
        <v>159</v>
      </c>
      <c r="D5157" s="4">
        <v>0.62893081761006286</v>
      </c>
      <c r="E5157">
        <v>4.58</v>
      </c>
      <c r="F5157">
        <v>5.18</v>
      </c>
    </row>
    <row r="5158" spans="1:6" x14ac:dyDescent="0.35">
      <c r="A5158" s="2" t="s">
        <v>14591</v>
      </c>
      <c r="B5158">
        <v>134</v>
      </c>
      <c r="C5158">
        <v>218</v>
      </c>
      <c r="D5158" s="4">
        <v>0.61467889908256879</v>
      </c>
      <c r="E5158">
        <v>4.9328358208955221</v>
      </c>
      <c r="F5158">
        <v>4.8880597014925371</v>
      </c>
    </row>
    <row r="5159" spans="1:6" x14ac:dyDescent="0.35">
      <c r="A5159" s="2" t="s">
        <v>14592</v>
      </c>
      <c r="B5159">
        <v>117</v>
      </c>
      <c r="C5159">
        <v>202</v>
      </c>
      <c r="D5159" s="4">
        <v>0.57920792079207917</v>
      </c>
      <c r="E5159">
        <v>4.8034188034188032</v>
      </c>
      <c r="F5159">
        <v>4.5726495726495724</v>
      </c>
    </row>
    <row r="5160" spans="1:6" x14ac:dyDescent="0.35">
      <c r="A5160" s="2" t="s">
        <v>14593</v>
      </c>
      <c r="B5160">
        <v>141</v>
      </c>
      <c r="C5160">
        <v>225</v>
      </c>
      <c r="D5160" s="4">
        <v>0.62666666666666671</v>
      </c>
      <c r="E5160">
        <v>4.8226950354609928</v>
      </c>
      <c r="F5160">
        <v>4.7092198581560281</v>
      </c>
    </row>
    <row r="5161" spans="1:6" x14ac:dyDescent="0.35">
      <c r="A5161" s="2" t="s">
        <v>14594</v>
      </c>
      <c r="B5161">
        <v>132</v>
      </c>
      <c r="C5161">
        <v>195</v>
      </c>
      <c r="D5161" s="4">
        <v>0.67692307692307696</v>
      </c>
      <c r="E5161">
        <v>4.8257575757575761</v>
      </c>
      <c r="F5161">
        <v>5.3939393939393936</v>
      </c>
    </row>
    <row r="5162" spans="1:6" x14ac:dyDescent="0.35">
      <c r="A5162" s="2" t="s">
        <v>14595</v>
      </c>
      <c r="B5162">
        <v>108</v>
      </c>
      <c r="C5162">
        <v>183</v>
      </c>
      <c r="D5162" s="4">
        <v>0.5901639344262295</v>
      </c>
      <c r="E5162">
        <v>4.3611111111111107</v>
      </c>
      <c r="F5162">
        <v>4.8888888888888893</v>
      </c>
    </row>
    <row r="5163" spans="1:6" x14ac:dyDescent="0.35">
      <c r="A5163" s="2" t="s">
        <v>14596</v>
      </c>
      <c r="B5163">
        <v>130</v>
      </c>
      <c r="C5163">
        <v>218</v>
      </c>
      <c r="D5163" s="4">
        <v>0.59633027522935778</v>
      </c>
      <c r="E5163">
        <v>4.7307692307692308</v>
      </c>
      <c r="F5163">
        <v>5.3923076923076927</v>
      </c>
    </row>
    <row r="5164" spans="1:6" x14ac:dyDescent="0.35">
      <c r="A5164" s="2" t="s">
        <v>14597</v>
      </c>
      <c r="B5164">
        <v>153</v>
      </c>
      <c r="C5164">
        <v>246</v>
      </c>
      <c r="D5164" s="4">
        <v>0.62195121951219512</v>
      </c>
      <c r="E5164">
        <v>5.2352941176470589</v>
      </c>
      <c r="F5164">
        <v>4.8954248366013076</v>
      </c>
    </row>
    <row r="5165" spans="1:6" x14ac:dyDescent="0.35">
      <c r="A5165" s="2" t="s">
        <v>14598</v>
      </c>
      <c r="B5165">
        <v>141</v>
      </c>
      <c r="C5165">
        <v>221</v>
      </c>
      <c r="D5165" s="4">
        <v>0.63800904977375561</v>
      </c>
      <c r="E5165">
        <v>5.0992907801418443</v>
      </c>
      <c r="F5165">
        <v>5.1985815602836878</v>
      </c>
    </row>
    <row r="5166" spans="1:6" x14ac:dyDescent="0.35">
      <c r="A5166" s="2" t="s">
        <v>14599</v>
      </c>
      <c r="B5166">
        <v>104</v>
      </c>
      <c r="C5166">
        <v>158</v>
      </c>
      <c r="D5166" s="4">
        <v>0.65822784810126578</v>
      </c>
      <c r="E5166">
        <v>5.125</v>
      </c>
      <c r="F5166">
        <v>4.990384615384615</v>
      </c>
    </row>
    <row r="5167" spans="1:6" x14ac:dyDescent="0.35">
      <c r="A5167" s="2" t="s">
        <v>14600</v>
      </c>
      <c r="B5167">
        <v>125</v>
      </c>
      <c r="C5167">
        <v>184</v>
      </c>
      <c r="D5167" s="4">
        <v>0.67934782608695654</v>
      </c>
      <c r="E5167">
        <v>5.5439999999999996</v>
      </c>
      <c r="F5167">
        <v>5.28</v>
      </c>
    </row>
    <row r="5168" spans="1:6" x14ac:dyDescent="0.35">
      <c r="A5168" s="2" t="s">
        <v>14601</v>
      </c>
      <c r="B5168">
        <v>156</v>
      </c>
      <c r="C5168">
        <v>239</v>
      </c>
      <c r="D5168" s="4">
        <v>0.65271966527196656</v>
      </c>
      <c r="E5168">
        <v>5.4230769230769234</v>
      </c>
      <c r="F5168">
        <v>5.365384615384615</v>
      </c>
    </row>
    <row r="5169" spans="1:6" x14ac:dyDescent="0.35">
      <c r="A5169" s="2" t="s">
        <v>14602</v>
      </c>
      <c r="B5169">
        <v>125</v>
      </c>
      <c r="C5169">
        <v>208</v>
      </c>
      <c r="D5169" s="4">
        <v>0.60096153846153844</v>
      </c>
      <c r="E5169">
        <v>5.2560000000000002</v>
      </c>
      <c r="F5169">
        <v>5.36</v>
      </c>
    </row>
    <row r="5170" spans="1:6" x14ac:dyDescent="0.35">
      <c r="A5170" s="2" t="s">
        <v>14603</v>
      </c>
      <c r="B5170">
        <v>140</v>
      </c>
      <c r="C5170">
        <v>213</v>
      </c>
      <c r="D5170" s="4">
        <v>0.65727699530516437</v>
      </c>
      <c r="E5170">
        <v>4.6428571428571432</v>
      </c>
      <c r="F5170">
        <v>4.8071428571428569</v>
      </c>
    </row>
    <row r="5171" spans="1:6" x14ac:dyDescent="0.35">
      <c r="A5171" s="2" t="s">
        <v>14604</v>
      </c>
      <c r="B5171">
        <v>108</v>
      </c>
      <c r="C5171">
        <v>190</v>
      </c>
      <c r="D5171" s="4">
        <v>0.56842105263157894</v>
      </c>
      <c r="E5171">
        <v>5.75</v>
      </c>
      <c r="F5171">
        <v>4.9907407407407405</v>
      </c>
    </row>
    <row r="5172" spans="1:6" x14ac:dyDescent="0.35">
      <c r="A5172" s="2" t="s">
        <v>14605</v>
      </c>
      <c r="B5172">
        <v>126</v>
      </c>
      <c r="C5172">
        <v>202</v>
      </c>
      <c r="D5172" s="4">
        <v>0.62376237623762376</v>
      </c>
      <c r="E5172">
        <v>5.3412698412698409</v>
      </c>
      <c r="F5172">
        <v>5.4047619047619051</v>
      </c>
    </row>
    <row r="5173" spans="1:6" x14ac:dyDescent="0.35">
      <c r="A5173" s="2" t="s">
        <v>14606</v>
      </c>
      <c r="B5173">
        <v>133</v>
      </c>
      <c r="C5173">
        <v>206</v>
      </c>
      <c r="D5173" s="4">
        <v>0.64563106796116509</v>
      </c>
      <c r="E5173">
        <v>5.1879699248120303</v>
      </c>
      <c r="F5173">
        <v>5.0451127819548871</v>
      </c>
    </row>
    <row r="5174" spans="1:6" x14ac:dyDescent="0.35">
      <c r="A5174" s="2" t="s">
        <v>14607</v>
      </c>
      <c r="B5174">
        <v>138</v>
      </c>
      <c r="C5174">
        <v>200</v>
      </c>
      <c r="D5174" s="4">
        <v>0.69</v>
      </c>
      <c r="E5174">
        <v>4.9492753623188408</v>
      </c>
      <c r="F5174">
        <v>5.0217391304347823</v>
      </c>
    </row>
    <row r="5175" spans="1:6" x14ac:dyDescent="0.35">
      <c r="A5175" s="2" t="s">
        <v>14608</v>
      </c>
      <c r="B5175">
        <v>158</v>
      </c>
      <c r="C5175">
        <v>238</v>
      </c>
      <c r="D5175" s="4">
        <v>0.66386554621848737</v>
      </c>
      <c r="E5175">
        <v>4.8354430379746836</v>
      </c>
      <c r="F5175">
        <v>5.5443037974683547</v>
      </c>
    </row>
    <row r="5176" spans="1:6" x14ac:dyDescent="0.35">
      <c r="A5176" s="2" t="s">
        <v>14609</v>
      </c>
      <c r="B5176">
        <v>125</v>
      </c>
      <c r="C5176">
        <v>178</v>
      </c>
      <c r="D5176" s="4">
        <v>0.702247191011236</v>
      </c>
      <c r="E5176">
        <v>4.968</v>
      </c>
      <c r="F5176">
        <v>4.72</v>
      </c>
    </row>
    <row r="5177" spans="1:6" x14ac:dyDescent="0.35">
      <c r="A5177" s="2" t="s">
        <v>14610</v>
      </c>
      <c r="B5177">
        <v>121</v>
      </c>
      <c r="C5177">
        <v>193</v>
      </c>
      <c r="D5177" s="4">
        <v>0.62694300518134716</v>
      </c>
      <c r="E5177">
        <v>5.3140495867768598</v>
      </c>
      <c r="F5177">
        <v>5.1074380165289259</v>
      </c>
    </row>
    <row r="5178" spans="1:6" x14ac:dyDescent="0.35">
      <c r="A5178" s="2" t="s">
        <v>14611</v>
      </c>
      <c r="B5178">
        <v>128</v>
      </c>
      <c r="C5178">
        <v>206</v>
      </c>
      <c r="D5178" s="4">
        <v>0.62135922330097082</v>
      </c>
      <c r="E5178">
        <v>4.90625</v>
      </c>
      <c r="F5178">
        <v>5.2421875</v>
      </c>
    </row>
    <row r="5179" spans="1:6" x14ac:dyDescent="0.35">
      <c r="A5179" s="2" t="s">
        <v>14612</v>
      </c>
      <c r="B5179">
        <v>110</v>
      </c>
      <c r="C5179">
        <v>171</v>
      </c>
      <c r="D5179" s="4">
        <v>0.64327485380116955</v>
      </c>
      <c r="E5179">
        <v>5.290909090909091</v>
      </c>
      <c r="F5179">
        <v>4.7636363636363637</v>
      </c>
    </row>
    <row r="5180" spans="1:6" x14ac:dyDescent="0.35">
      <c r="A5180" s="2" t="s">
        <v>14613</v>
      </c>
      <c r="B5180">
        <v>117</v>
      </c>
      <c r="C5180">
        <v>189</v>
      </c>
      <c r="D5180" s="4">
        <v>0.61904761904761907</v>
      </c>
      <c r="E5180">
        <v>4.9572649572649574</v>
      </c>
      <c r="F5180">
        <v>4.7692307692307692</v>
      </c>
    </row>
    <row r="5181" spans="1:6" x14ac:dyDescent="0.35">
      <c r="A5181" s="2" t="s">
        <v>14614</v>
      </c>
      <c r="B5181">
        <v>129</v>
      </c>
      <c r="C5181">
        <v>214</v>
      </c>
      <c r="D5181" s="4">
        <v>0.60280373831775702</v>
      </c>
      <c r="E5181">
        <v>4.5271317829457365</v>
      </c>
      <c r="F5181">
        <v>4.945736434108527</v>
      </c>
    </row>
    <row r="5182" spans="1:6" x14ac:dyDescent="0.35">
      <c r="A5182" s="2" t="s">
        <v>14615</v>
      </c>
      <c r="B5182">
        <v>135</v>
      </c>
      <c r="C5182">
        <v>220</v>
      </c>
      <c r="D5182" s="4">
        <v>0.61363636363636365</v>
      </c>
      <c r="E5182">
        <v>5.6</v>
      </c>
      <c r="F5182">
        <v>5.177777777777778</v>
      </c>
    </row>
    <row r="5183" spans="1:6" x14ac:dyDescent="0.35">
      <c r="A5183" s="2" t="s">
        <v>14616</v>
      </c>
      <c r="B5183">
        <v>141</v>
      </c>
      <c r="C5183">
        <v>207</v>
      </c>
      <c r="D5183" s="4">
        <v>0.6811594202898551</v>
      </c>
      <c r="E5183">
        <v>5.1843971631205674</v>
      </c>
      <c r="F5183">
        <v>4.9787234042553195</v>
      </c>
    </row>
    <row r="5184" spans="1:6" x14ac:dyDescent="0.35">
      <c r="A5184" s="2" t="s">
        <v>14617</v>
      </c>
      <c r="B5184">
        <v>125</v>
      </c>
      <c r="C5184">
        <v>208</v>
      </c>
      <c r="D5184" s="4">
        <v>0.60096153846153844</v>
      </c>
      <c r="E5184">
        <v>5.04</v>
      </c>
      <c r="F5184">
        <v>5.7039999999999997</v>
      </c>
    </row>
    <row r="5185" spans="1:6" x14ac:dyDescent="0.35">
      <c r="A5185" s="2" t="s">
        <v>14618</v>
      </c>
      <c r="B5185">
        <v>123</v>
      </c>
      <c r="C5185">
        <v>193</v>
      </c>
      <c r="D5185" s="4">
        <v>0.63730569948186533</v>
      </c>
      <c r="E5185">
        <v>4.5121951219512191</v>
      </c>
      <c r="F5185">
        <v>5.0487804878048781</v>
      </c>
    </row>
    <row r="5186" spans="1:6" x14ac:dyDescent="0.35">
      <c r="A5186" s="2" t="s">
        <v>14619</v>
      </c>
      <c r="B5186">
        <v>115</v>
      </c>
      <c r="C5186">
        <v>204</v>
      </c>
      <c r="D5186" s="4">
        <v>0.56372549019607843</v>
      </c>
      <c r="E5186">
        <v>5.5826086956521737</v>
      </c>
      <c r="F5186">
        <v>5.1826086956521742</v>
      </c>
    </row>
    <row r="5187" spans="1:6" x14ac:dyDescent="0.35">
      <c r="A5187" s="2" t="s">
        <v>14620</v>
      </c>
      <c r="B5187">
        <v>143</v>
      </c>
      <c r="C5187">
        <v>218</v>
      </c>
      <c r="D5187" s="4">
        <v>0.65596330275229353</v>
      </c>
      <c r="E5187">
        <v>4.5314685314685317</v>
      </c>
      <c r="F5187">
        <v>5.3286713286713283</v>
      </c>
    </row>
    <row r="5188" spans="1:6" x14ac:dyDescent="0.35">
      <c r="A5188" s="2" t="s">
        <v>14621</v>
      </c>
      <c r="B5188">
        <v>135</v>
      </c>
      <c r="C5188">
        <v>212</v>
      </c>
      <c r="D5188" s="4">
        <v>0.6367924528301887</v>
      </c>
      <c r="E5188">
        <v>5.3555555555555552</v>
      </c>
      <c r="F5188">
        <v>4.8962962962962964</v>
      </c>
    </row>
    <row r="5189" spans="1:6" x14ac:dyDescent="0.35">
      <c r="A5189" s="2" t="s">
        <v>14622</v>
      </c>
      <c r="B5189">
        <v>123</v>
      </c>
      <c r="C5189">
        <v>191</v>
      </c>
      <c r="D5189" s="4">
        <v>0.64397905759162299</v>
      </c>
      <c r="E5189">
        <v>5.4390243902439028</v>
      </c>
      <c r="F5189">
        <v>5.5203252032520327</v>
      </c>
    </row>
    <row r="5190" spans="1:6" x14ac:dyDescent="0.35">
      <c r="A5190" s="2" t="s">
        <v>14623</v>
      </c>
      <c r="B5190">
        <v>145</v>
      </c>
      <c r="C5190">
        <v>221</v>
      </c>
      <c r="D5190" s="4">
        <v>0.65610859728506787</v>
      </c>
      <c r="E5190">
        <v>4.8689655172413797</v>
      </c>
      <c r="F5190">
        <v>4.8413793103448279</v>
      </c>
    </row>
    <row r="5191" spans="1:6" x14ac:dyDescent="0.35">
      <c r="A5191" s="2" t="s">
        <v>14624</v>
      </c>
      <c r="B5191">
        <v>140</v>
      </c>
      <c r="C5191">
        <v>220</v>
      </c>
      <c r="D5191" s="4">
        <v>0.63636363636363635</v>
      </c>
      <c r="E5191">
        <v>5.4785714285714286</v>
      </c>
      <c r="F5191">
        <v>5.15</v>
      </c>
    </row>
    <row r="5192" spans="1:6" x14ac:dyDescent="0.35">
      <c r="A5192" s="2" t="s">
        <v>14625</v>
      </c>
      <c r="B5192">
        <v>120</v>
      </c>
      <c r="C5192">
        <v>187</v>
      </c>
      <c r="D5192" s="4">
        <v>0.64171122994652408</v>
      </c>
      <c r="E5192">
        <v>5.1583333333333332</v>
      </c>
      <c r="F5192">
        <v>5.1749999999999998</v>
      </c>
    </row>
    <row r="5193" spans="1:6" x14ac:dyDescent="0.35">
      <c r="A5193" s="2" t="s">
        <v>14626</v>
      </c>
      <c r="B5193">
        <v>138</v>
      </c>
      <c r="C5193">
        <v>215</v>
      </c>
      <c r="D5193" s="4">
        <v>0.64186046511627903</v>
      </c>
      <c r="E5193">
        <v>4.6231884057971016</v>
      </c>
      <c r="F5193">
        <v>5.3043478260869561</v>
      </c>
    </row>
    <row r="5194" spans="1:6" x14ac:dyDescent="0.35">
      <c r="A5194" s="2" t="s">
        <v>14627</v>
      </c>
      <c r="B5194">
        <v>129</v>
      </c>
      <c r="C5194">
        <v>214</v>
      </c>
      <c r="D5194" s="4">
        <v>0.60280373831775702</v>
      </c>
      <c r="E5194">
        <v>4.8837209302325579</v>
      </c>
      <c r="F5194">
        <v>4.6899224806201554</v>
      </c>
    </row>
    <row r="5195" spans="1:6" x14ac:dyDescent="0.35">
      <c r="A5195" s="2" t="s">
        <v>14628</v>
      </c>
      <c r="B5195">
        <v>116</v>
      </c>
      <c r="C5195">
        <v>184</v>
      </c>
      <c r="D5195" s="4">
        <v>0.63043478260869568</v>
      </c>
      <c r="E5195">
        <v>5.181034482758621</v>
      </c>
      <c r="F5195">
        <v>5.0172413793103452</v>
      </c>
    </row>
    <row r="5196" spans="1:6" x14ac:dyDescent="0.35">
      <c r="A5196" s="2" t="s">
        <v>14629</v>
      </c>
      <c r="B5196">
        <v>112</v>
      </c>
      <c r="C5196">
        <v>191</v>
      </c>
      <c r="D5196" s="4">
        <v>0.58638743455497377</v>
      </c>
      <c r="E5196">
        <v>5.6964285714285712</v>
      </c>
      <c r="F5196">
        <v>5.0892857142857144</v>
      </c>
    </row>
    <row r="5197" spans="1:6" x14ac:dyDescent="0.35">
      <c r="A5197" s="2" t="s">
        <v>14630</v>
      </c>
      <c r="B5197">
        <v>142</v>
      </c>
      <c r="C5197">
        <v>230</v>
      </c>
      <c r="D5197" s="4">
        <v>0.61739130434782608</v>
      </c>
      <c r="E5197">
        <v>5.049295774647887</v>
      </c>
      <c r="F5197">
        <v>5.225352112676056</v>
      </c>
    </row>
    <row r="5198" spans="1:6" x14ac:dyDescent="0.35">
      <c r="A5198" s="2" t="s">
        <v>14631</v>
      </c>
      <c r="B5198">
        <v>160</v>
      </c>
      <c r="C5198">
        <v>245</v>
      </c>
      <c r="D5198" s="4">
        <v>0.65306122448979587</v>
      </c>
      <c r="E5198">
        <v>5.1062500000000002</v>
      </c>
      <c r="F5198">
        <v>5.65</v>
      </c>
    </row>
    <row r="5199" spans="1:6" x14ac:dyDescent="0.35">
      <c r="A5199" s="2" t="s">
        <v>14632</v>
      </c>
      <c r="B5199">
        <v>136</v>
      </c>
      <c r="C5199">
        <v>213</v>
      </c>
      <c r="D5199" s="4">
        <v>0.63849765258215962</v>
      </c>
      <c r="E5199">
        <v>4.9411764705882355</v>
      </c>
      <c r="F5199">
        <v>4.867647058823529</v>
      </c>
    </row>
    <row r="5200" spans="1:6" x14ac:dyDescent="0.35">
      <c r="A5200" s="2" t="s">
        <v>14633</v>
      </c>
      <c r="B5200">
        <v>124</v>
      </c>
      <c r="C5200">
        <v>211</v>
      </c>
      <c r="D5200" s="4">
        <v>0.58767772511848337</v>
      </c>
      <c r="E5200">
        <v>5.25</v>
      </c>
      <c r="F5200">
        <v>4.991935483870968</v>
      </c>
    </row>
    <row r="5201" spans="1:6" x14ac:dyDescent="0.35">
      <c r="A5201" s="2" t="s">
        <v>14634</v>
      </c>
      <c r="B5201">
        <v>138</v>
      </c>
      <c r="C5201">
        <v>200</v>
      </c>
      <c r="D5201" s="4">
        <v>0.69</v>
      </c>
      <c r="E5201">
        <v>4.2318840579710146</v>
      </c>
      <c r="F5201">
        <v>4.8260869565217392</v>
      </c>
    </row>
    <row r="5202" spans="1:6" x14ac:dyDescent="0.35">
      <c r="A5202" s="2" t="s">
        <v>14635</v>
      </c>
      <c r="B5202">
        <v>131</v>
      </c>
      <c r="C5202">
        <v>189</v>
      </c>
      <c r="D5202" s="4">
        <v>0.69312169312169314</v>
      </c>
      <c r="E5202">
        <v>5.4580152671755728</v>
      </c>
      <c r="F5202">
        <v>5.3053435114503813</v>
      </c>
    </row>
    <row r="5203" spans="1:6" x14ac:dyDescent="0.35">
      <c r="A5203" s="2" t="s">
        <v>14636</v>
      </c>
      <c r="B5203">
        <v>123</v>
      </c>
      <c r="C5203">
        <v>193</v>
      </c>
      <c r="D5203" s="4">
        <v>0.63730569948186533</v>
      </c>
      <c r="E5203">
        <v>4.9837398373983737</v>
      </c>
      <c r="F5203">
        <v>4.6097560975609753</v>
      </c>
    </row>
    <row r="5204" spans="1:6" x14ac:dyDescent="0.35">
      <c r="A5204" s="2" t="s">
        <v>14637</v>
      </c>
      <c r="B5204">
        <v>136</v>
      </c>
      <c r="C5204">
        <v>215</v>
      </c>
      <c r="D5204" s="4">
        <v>0.63255813953488371</v>
      </c>
      <c r="E5204">
        <v>4.8970588235294121</v>
      </c>
      <c r="F5204">
        <v>5.367647058823529</v>
      </c>
    </row>
    <row r="5205" spans="1:6" x14ac:dyDescent="0.35">
      <c r="A5205" s="2" t="s">
        <v>14638</v>
      </c>
      <c r="B5205">
        <v>142</v>
      </c>
      <c r="C5205">
        <v>235</v>
      </c>
      <c r="D5205" s="4">
        <v>0.60425531914893615</v>
      </c>
      <c r="E5205">
        <v>5.556338028169014</v>
      </c>
      <c r="F5205">
        <v>4.542253521126761</v>
      </c>
    </row>
    <row r="5206" spans="1:6" x14ac:dyDescent="0.35">
      <c r="A5206" s="2" t="s">
        <v>14639</v>
      </c>
      <c r="B5206">
        <v>126</v>
      </c>
      <c r="C5206">
        <v>207</v>
      </c>
      <c r="D5206" s="4">
        <v>0.60869565217391308</v>
      </c>
      <c r="E5206">
        <v>4.8253968253968251</v>
      </c>
      <c r="F5206">
        <v>5.3492063492063489</v>
      </c>
    </row>
    <row r="5207" spans="1:6" x14ac:dyDescent="0.35">
      <c r="A5207" s="2" t="s">
        <v>14640</v>
      </c>
      <c r="B5207">
        <v>131</v>
      </c>
      <c r="C5207">
        <v>208</v>
      </c>
      <c r="D5207" s="4">
        <v>0.62980769230769229</v>
      </c>
      <c r="E5207">
        <v>4.8778625954198471</v>
      </c>
      <c r="F5207">
        <v>4.9160305343511448</v>
      </c>
    </row>
    <row r="5208" spans="1:6" x14ac:dyDescent="0.35">
      <c r="A5208" s="2" t="s">
        <v>14641</v>
      </c>
      <c r="B5208">
        <v>124</v>
      </c>
      <c r="C5208">
        <v>195</v>
      </c>
      <c r="D5208" s="4">
        <v>0.63589743589743586</v>
      </c>
      <c r="E5208">
        <v>4.725806451612903</v>
      </c>
      <c r="F5208">
        <v>4.693548387096774</v>
      </c>
    </row>
    <row r="5209" spans="1:6" x14ac:dyDescent="0.35">
      <c r="A5209" s="2" t="s">
        <v>14642</v>
      </c>
      <c r="B5209">
        <v>131</v>
      </c>
      <c r="C5209">
        <v>199</v>
      </c>
      <c r="D5209" s="4">
        <v>0.65829145728643212</v>
      </c>
      <c r="E5209">
        <v>4.4274809160305342</v>
      </c>
      <c r="F5209">
        <v>5.2061068702290072</v>
      </c>
    </row>
    <row r="5210" spans="1:6" x14ac:dyDescent="0.35">
      <c r="A5210" s="2" t="s">
        <v>14643</v>
      </c>
      <c r="B5210">
        <v>133</v>
      </c>
      <c r="C5210">
        <v>213</v>
      </c>
      <c r="D5210" s="4">
        <v>0.62441314553990612</v>
      </c>
      <c r="E5210">
        <v>5</v>
      </c>
      <c r="F5210">
        <v>5.1353383458646613</v>
      </c>
    </row>
    <row r="5211" spans="1:6" x14ac:dyDescent="0.35">
      <c r="A5211" s="2" t="s">
        <v>14644</v>
      </c>
      <c r="B5211">
        <v>125</v>
      </c>
      <c r="C5211">
        <v>203</v>
      </c>
      <c r="D5211" s="4">
        <v>0.61576354679802958</v>
      </c>
      <c r="E5211">
        <v>5.1360000000000001</v>
      </c>
      <c r="F5211">
        <v>4.8639999999999999</v>
      </c>
    </row>
    <row r="5212" spans="1:6" x14ac:dyDescent="0.35">
      <c r="A5212" s="2" t="s">
        <v>14645</v>
      </c>
      <c r="B5212">
        <v>118</v>
      </c>
      <c r="C5212">
        <v>187</v>
      </c>
      <c r="D5212" s="4">
        <v>0.63101604278074863</v>
      </c>
      <c r="E5212">
        <v>4.8728813559322033</v>
      </c>
      <c r="F5212">
        <v>4.7627118644067794</v>
      </c>
    </row>
    <row r="5213" spans="1:6" x14ac:dyDescent="0.35">
      <c r="A5213" s="2" t="s">
        <v>14646</v>
      </c>
      <c r="B5213">
        <v>117</v>
      </c>
      <c r="C5213">
        <v>184</v>
      </c>
      <c r="D5213" s="4">
        <v>0.63586956521739135</v>
      </c>
      <c r="E5213">
        <v>5.1196581196581192</v>
      </c>
      <c r="F5213">
        <v>4.9914529914529915</v>
      </c>
    </row>
    <row r="5214" spans="1:6" x14ac:dyDescent="0.35">
      <c r="A5214" s="2" t="s">
        <v>14647</v>
      </c>
      <c r="B5214">
        <v>133</v>
      </c>
      <c r="C5214">
        <v>204</v>
      </c>
      <c r="D5214" s="4">
        <v>0.65196078431372551</v>
      </c>
      <c r="E5214">
        <v>5.0676691729323311</v>
      </c>
      <c r="F5214">
        <v>5.4360902255639099</v>
      </c>
    </row>
    <row r="5215" spans="1:6" x14ac:dyDescent="0.35">
      <c r="A5215" s="2" t="s">
        <v>14648</v>
      </c>
      <c r="B5215">
        <v>126</v>
      </c>
      <c r="C5215">
        <v>213</v>
      </c>
      <c r="D5215" s="4">
        <v>0.59154929577464788</v>
      </c>
      <c r="E5215">
        <v>4.9920634920634921</v>
      </c>
      <c r="F5215">
        <v>4.9285714285714288</v>
      </c>
    </row>
    <row r="5216" spans="1:6" x14ac:dyDescent="0.35">
      <c r="A5216" s="2" t="s">
        <v>14649</v>
      </c>
      <c r="B5216">
        <v>146</v>
      </c>
      <c r="C5216">
        <v>222</v>
      </c>
      <c r="D5216" s="4">
        <v>0.65765765765765771</v>
      </c>
      <c r="E5216">
        <v>5.4246575342465757</v>
      </c>
      <c r="F5216">
        <v>5.0753424657534243</v>
      </c>
    </row>
    <row r="5217" spans="1:6" x14ac:dyDescent="0.35">
      <c r="A5217" s="2" t="s">
        <v>14650</v>
      </c>
      <c r="B5217">
        <v>122</v>
      </c>
      <c r="C5217">
        <v>211</v>
      </c>
      <c r="D5217" s="4">
        <v>0.5781990521327014</v>
      </c>
      <c r="E5217">
        <v>4.9754098360655741</v>
      </c>
      <c r="F5217">
        <v>5.2377049180327866</v>
      </c>
    </row>
    <row r="5218" spans="1:6" x14ac:dyDescent="0.35">
      <c r="A5218" s="2" t="s">
        <v>14651</v>
      </c>
      <c r="B5218">
        <v>109</v>
      </c>
      <c r="C5218">
        <v>191</v>
      </c>
      <c r="D5218" s="4">
        <v>0.5706806282722513</v>
      </c>
      <c r="E5218">
        <v>5.3669724770642198</v>
      </c>
      <c r="F5218">
        <v>4.7981651376146788</v>
      </c>
    </row>
    <row r="5219" spans="1:6" x14ac:dyDescent="0.35">
      <c r="A5219" s="2" t="s">
        <v>14652</v>
      </c>
      <c r="B5219">
        <v>127</v>
      </c>
      <c r="C5219">
        <v>200</v>
      </c>
      <c r="D5219" s="4">
        <v>0.63500000000000001</v>
      </c>
      <c r="E5219">
        <v>5.393700787401575</v>
      </c>
      <c r="F5219">
        <v>4.9055118110236222</v>
      </c>
    </row>
    <row r="5220" spans="1:6" x14ac:dyDescent="0.35">
      <c r="A5220" s="2" t="s">
        <v>14653</v>
      </c>
      <c r="B5220">
        <v>118</v>
      </c>
      <c r="C5220">
        <v>198</v>
      </c>
      <c r="D5220" s="4">
        <v>0.59595959595959591</v>
      </c>
      <c r="E5220">
        <v>4.4830508474576272</v>
      </c>
      <c r="F5220">
        <v>4.8050847457627119</v>
      </c>
    </row>
    <row r="5221" spans="1:6" x14ac:dyDescent="0.35">
      <c r="A5221" s="2" t="s">
        <v>14654</v>
      </c>
      <c r="B5221">
        <v>159</v>
      </c>
      <c r="C5221">
        <v>243</v>
      </c>
      <c r="D5221" s="4">
        <v>0.65432098765432101</v>
      </c>
      <c r="E5221">
        <v>4.9371069182389933</v>
      </c>
      <c r="F5221">
        <v>4.8805031446540879</v>
      </c>
    </row>
    <row r="5222" spans="1:6" x14ac:dyDescent="0.35">
      <c r="A5222" s="2" t="s">
        <v>14655</v>
      </c>
      <c r="B5222">
        <v>113</v>
      </c>
      <c r="C5222">
        <v>187</v>
      </c>
      <c r="D5222" s="4">
        <v>0.60427807486631013</v>
      </c>
      <c r="E5222">
        <v>4.9734513274336285</v>
      </c>
      <c r="F5222">
        <v>4.6194690265486722</v>
      </c>
    </row>
    <row r="5223" spans="1:6" x14ac:dyDescent="0.35">
      <c r="A5223" s="2" t="s">
        <v>14656</v>
      </c>
      <c r="B5223">
        <v>126</v>
      </c>
      <c r="C5223">
        <v>213</v>
      </c>
      <c r="D5223" s="4">
        <v>0.59154929577464788</v>
      </c>
      <c r="E5223">
        <v>4.6428571428571432</v>
      </c>
      <c r="F5223">
        <v>4.8650793650793647</v>
      </c>
    </row>
    <row r="5224" spans="1:6" x14ac:dyDescent="0.35">
      <c r="A5224" s="2" t="s">
        <v>14657</v>
      </c>
      <c r="B5224">
        <v>145</v>
      </c>
      <c r="C5224">
        <v>231</v>
      </c>
      <c r="D5224" s="4">
        <v>0.62770562770562766</v>
      </c>
      <c r="E5224">
        <v>5.4896551724137934</v>
      </c>
      <c r="F5224">
        <v>5.3241379310344827</v>
      </c>
    </row>
    <row r="5225" spans="1:6" x14ac:dyDescent="0.35">
      <c r="A5225" s="2" t="s">
        <v>14658</v>
      </c>
      <c r="B5225">
        <v>151</v>
      </c>
      <c r="C5225">
        <v>228</v>
      </c>
      <c r="D5225" s="4">
        <v>0.66228070175438591</v>
      </c>
      <c r="E5225">
        <v>5.1390728476821188</v>
      </c>
      <c r="F5225">
        <v>5.258278145695364</v>
      </c>
    </row>
    <row r="5226" spans="1:6" x14ac:dyDescent="0.35">
      <c r="A5226" s="2" t="s">
        <v>14659</v>
      </c>
      <c r="B5226">
        <v>138</v>
      </c>
      <c r="C5226">
        <v>217</v>
      </c>
      <c r="D5226" s="4">
        <v>0.63594470046082952</v>
      </c>
      <c r="E5226">
        <v>4.9057971014492754</v>
      </c>
      <c r="F5226">
        <v>5.0289855072463769</v>
      </c>
    </row>
    <row r="5227" spans="1:6" x14ac:dyDescent="0.35">
      <c r="A5227" s="2" t="s">
        <v>14660</v>
      </c>
      <c r="B5227">
        <v>139</v>
      </c>
      <c r="C5227">
        <v>207</v>
      </c>
      <c r="D5227" s="4">
        <v>0.67149758454106279</v>
      </c>
      <c r="E5227">
        <v>5.6474820143884896</v>
      </c>
      <c r="F5227">
        <v>5.3093525179856114</v>
      </c>
    </row>
    <row r="5228" spans="1:6" x14ac:dyDescent="0.35">
      <c r="A5228" s="2" t="s">
        <v>14661</v>
      </c>
      <c r="B5228">
        <v>172</v>
      </c>
      <c r="C5228">
        <v>267</v>
      </c>
      <c r="D5228" s="4">
        <v>0.64419475655430714</v>
      </c>
      <c r="E5228">
        <v>4.7732558139534884</v>
      </c>
      <c r="F5228">
        <v>4.9127906976744189</v>
      </c>
    </row>
    <row r="5229" spans="1:6" x14ac:dyDescent="0.35">
      <c r="A5229" s="2" t="s">
        <v>14662</v>
      </c>
      <c r="B5229">
        <v>156</v>
      </c>
      <c r="C5229">
        <v>224</v>
      </c>
      <c r="D5229" s="4">
        <v>0.6964285714285714</v>
      </c>
      <c r="E5229">
        <v>4.8589743589743586</v>
      </c>
      <c r="F5229">
        <v>5.0641025641025639</v>
      </c>
    </row>
    <row r="5230" spans="1:6" x14ac:dyDescent="0.35">
      <c r="A5230" s="2" t="s">
        <v>14663</v>
      </c>
      <c r="B5230">
        <v>98</v>
      </c>
      <c r="C5230">
        <v>148</v>
      </c>
      <c r="D5230" s="4">
        <v>0.66216216216216217</v>
      </c>
      <c r="E5230">
        <v>5.2551020408163263</v>
      </c>
      <c r="F5230">
        <v>5.1938775510204085</v>
      </c>
    </row>
    <row r="5231" spans="1:6" x14ac:dyDescent="0.35">
      <c r="A5231" s="2" t="s">
        <v>14664</v>
      </c>
      <c r="B5231">
        <v>159</v>
      </c>
      <c r="C5231">
        <v>232</v>
      </c>
      <c r="D5231" s="4">
        <v>0.68534482758620685</v>
      </c>
      <c r="E5231">
        <v>5.3207547169811322</v>
      </c>
      <c r="F5231">
        <v>5.3836477987421381</v>
      </c>
    </row>
    <row r="5232" spans="1:6" x14ac:dyDescent="0.35">
      <c r="A5232" s="2" t="s">
        <v>14665</v>
      </c>
      <c r="B5232">
        <v>146</v>
      </c>
      <c r="C5232">
        <v>235</v>
      </c>
      <c r="D5232" s="4">
        <v>0.62127659574468086</v>
      </c>
      <c r="E5232">
        <v>4.6506849315068495</v>
      </c>
      <c r="F5232">
        <v>4.993150684931507</v>
      </c>
    </row>
    <row r="5233" spans="1:6" x14ac:dyDescent="0.35">
      <c r="A5233" s="2" t="s">
        <v>14666</v>
      </c>
      <c r="B5233">
        <v>116</v>
      </c>
      <c r="C5233">
        <v>193</v>
      </c>
      <c r="D5233" s="4">
        <v>0.60103626943005184</v>
      </c>
      <c r="E5233">
        <v>5.1206896551724137</v>
      </c>
      <c r="F5233">
        <v>4.7155172413793105</v>
      </c>
    </row>
    <row r="5234" spans="1:6" x14ac:dyDescent="0.35">
      <c r="A5234" s="2" t="s">
        <v>14667</v>
      </c>
      <c r="B5234">
        <v>164</v>
      </c>
      <c r="C5234">
        <v>245</v>
      </c>
      <c r="D5234" s="4">
        <v>0.66938775510204085</v>
      </c>
      <c r="E5234">
        <v>4.5304878048780486</v>
      </c>
      <c r="F5234">
        <v>5</v>
      </c>
    </row>
    <row r="5235" spans="1:6" x14ac:dyDescent="0.35">
      <c r="A5235" s="2" t="s">
        <v>14668</v>
      </c>
      <c r="B5235">
        <v>142</v>
      </c>
      <c r="C5235">
        <v>223</v>
      </c>
      <c r="D5235" s="4">
        <v>0.63677130044843044</v>
      </c>
      <c r="E5235">
        <v>4.950704225352113</v>
      </c>
      <c r="F5235">
        <v>4.697183098591549</v>
      </c>
    </row>
    <row r="5236" spans="1:6" x14ac:dyDescent="0.35">
      <c r="A5236" s="2" t="s">
        <v>14669</v>
      </c>
      <c r="B5236">
        <v>143</v>
      </c>
      <c r="C5236">
        <v>243</v>
      </c>
      <c r="D5236" s="4">
        <v>0.58847736625514402</v>
      </c>
      <c r="E5236">
        <v>5.3426573426573425</v>
      </c>
      <c r="F5236">
        <v>5.314685314685315</v>
      </c>
    </row>
    <row r="5237" spans="1:6" x14ac:dyDescent="0.35">
      <c r="A5237" s="2" t="s">
        <v>14670</v>
      </c>
      <c r="B5237">
        <v>113</v>
      </c>
      <c r="C5237">
        <v>173</v>
      </c>
      <c r="D5237" s="4">
        <v>0.65317919075144504</v>
      </c>
      <c r="E5237">
        <v>4.6371681415929205</v>
      </c>
      <c r="F5237">
        <v>5</v>
      </c>
    </row>
    <row r="5238" spans="1:6" x14ac:dyDescent="0.35">
      <c r="A5238" s="2" t="s">
        <v>14671</v>
      </c>
      <c r="B5238">
        <v>151</v>
      </c>
      <c r="C5238">
        <v>227</v>
      </c>
      <c r="D5238" s="4">
        <v>0.66519823788546251</v>
      </c>
      <c r="E5238">
        <v>4.9933774834437088</v>
      </c>
      <c r="F5238">
        <v>5.0397350993377481</v>
      </c>
    </row>
    <row r="5239" spans="1:6" x14ac:dyDescent="0.35">
      <c r="A5239" s="2" t="s">
        <v>14672</v>
      </c>
      <c r="B5239">
        <v>108</v>
      </c>
      <c r="C5239">
        <v>184</v>
      </c>
      <c r="D5239" s="4">
        <v>0.58695652173913049</v>
      </c>
      <c r="E5239">
        <v>4.6111111111111107</v>
      </c>
      <c r="F5239">
        <v>5.0925925925925926</v>
      </c>
    </row>
    <row r="5240" spans="1:6" x14ac:dyDescent="0.35">
      <c r="A5240" s="2" t="s">
        <v>14673</v>
      </c>
      <c r="B5240">
        <v>122</v>
      </c>
      <c r="C5240">
        <v>211</v>
      </c>
      <c r="D5240" s="4">
        <v>0.5781990521327014</v>
      </c>
      <c r="E5240">
        <v>4.9508196721311473</v>
      </c>
      <c r="F5240">
        <v>5.1311475409836067</v>
      </c>
    </row>
    <row r="5241" spans="1:6" x14ac:dyDescent="0.35">
      <c r="A5241" s="2" t="s">
        <v>14674</v>
      </c>
      <c r="B5241">
        <v>150</v>
      </c>
      <c r="C5241">
        <v>234</v>
      </c>
      <c r="D5241" s="4">
        <v>0.64102564102564108</v>
      </c>
      <c r="E5241">
        <v>4.8733333333333331</v>
      </c>
      <c r="F5241">
        <v>4.8466666666666667</v>
      </c>
    </row>
    <row r="5242" spans="1:6" x14ac:dyDescent="0.35">
      <c r="A5242" s="2" t="s">
        <v>14675</v>
      </c>
      <c r="B5242">
        <v>157</v>
      </c>
      <c r="C5242">
        <v>246</v>
      </c>
      <c r="D5242" s="4">
        <v>0.63821138211382111</v>
      </c>
      <c r="E5242">
        <v>5.0254777070063694</v>
      </c>
      <c r="F5242">
        <v>4.7388535031847132</v>
      </c>
    </row>
    <row r="5243" spans="1:6" x14ac:dyDescent="0.35">
      <c r="A5243" s="2" t="s">
        <v>14676</v>
      </c>
      <c r="B5243">
        <v>131</v>
      </c>
      <c r="C5243">
        <v>211</v>
      </c>
      <c r="D5243" s="4">
        <v>0.62085308056872035</v>
      </c>
      <c r="E5243">
        <v>4.8244274809160306</v>
      </c>
      <c r="F5243">
        <v>4.3740458015267176</v>
      </c>
    </row>
    <row r="5244" spans="1:6" x14ac:dyDescent="0.35">
      <c r="A5244" s="2" t="s">
        <v>14677</v>
      </c>
      <c r="B5244">
        <v>125</v>
      </c>
      <c r="C5244">
        <v>186</v>
      </c>
      <c r="D5244" s="4">
        <v>0.67204301075268813</v>
      </c>
      <c r="E5244">
        <v>5.1040000000000001</v>
      </c>
      <c r="F5244">
        <v>5.1040000000000001</v>
      </c>
    </row>
    <row r="5245" spans="1:6" x14ac:dyDescent="0.35">
      <c r="A5245" s="2" t="s">
        <v>14678</v>
      </c>
      <c r="B5245">
        <v>134</v>
      </c>
      <c r="C5245">
        <v>202</v>
      </c>
      <c r="D5245" s="4">
        <v>0.6633663366336634</v>
      </c>
      <c r="E5245">
        <v>4.7313432835820892</v>
      </c>
      <c r="F5245">
        <v>5.2985074626865671</v>
      </c>
    </row>
    <row r="5246" spans="1:6" x14ac:dyDescent="0.35">
      <c r="A5246" s="2" t="s">
        <v>14679</v>
      </c>
      <c r="B5246">
        <v>116</v>
      </c>
      <c r="C5246">
        <v>193</v>
      </c>
      <c r="D5246" s="4">
        <v>0.60103626943005184</v>
      </c>
      <c r="E5246">
        <v>4.7672413793103452</v>
      </c>
      <c r="F5246">
        <v>5.0948275862068968</v>
      </c>
    </row>
    <row r="5247" spans="1:6" x14ac:dyDescent="0.35">
      <c r="A5247" s="2" t="s">
        <v>14680</v>
      </c>
      <c r="B5247">
        <v>143</v>
      </c>
      <c r="C5247">
        <v>217</v>
      </c>
      <c r="D5247" s="4">
        <v>0.65898617511520741</v>
      </c>
      <c r="E5247">
        <v>5.0979020979020975</v>
      </c>
      <c r="F5247">
        <v>5.0629370629370634</v>
      </c>
    </row>
    <row r="5248" spans="1:6" x14ac:dyDescent="0.35">
      <c r="A5248" s="2" t="s">
        <v>14681</v>
      </c>
      <c r="B5248">
        <v>169</v>
      </c>
      <c r="C5248">
        <v>247</v>
      </c>
      <c r="D5248" s="4">
        <v>0.68421052631578949</v>
      </c>
      <c r="E5248">
        <v>5.1893491124260356</v>
      </c>
      <c r="F5248">
        <v>5.0887573964497044</v>
      </c>
    </row>
    <row r="5249" spans="1:6" x14ac:dyDescent="0.35">
      <c r="A5249" s="2" t="s">
        <v>14682</v>
      </c>
      <c r="B5249">
        <v>128</v>
      </c>
      <c r="C5249">
        <v>186</v>
      </c>
      <c r="D5249" s="4">
        <v>0.68817204301075274</v>
      </c>
      <c r="E5249">
        <v>4.9375</v>
      </c>
      <c r="F5249">
        <v>5.0390625</v>
      </c>
    </row>
    <row r="5250" spans="1:6" x14ac:dyDescent="0.35">
      <c r="A5250" s="2" t="s">
        <v>14683</v>
      </c>
      <c r="B5250">
        <v>108</v>
      </c>
      <c r="C5250">
        <v>184</v>
      </c>
      <c r="D5250" s="4">
        <v>0.58695652173913049</v>
      </c>
      <c r="E5250">
        <v>4.9444444444444446</v>
      </c>
      <c r="F5250">
        <v>4.9814814814814818</v>
      </c>
    </row>
    <row r="5251" spans="1:6" x14ac:dyDescent="0.35">
      <c r="A5251" s="2" t="s">
        <v>14684</v>
      </c>
      <c r="B5251">
        <v>129</v>
      </c>
      <c r="C5251">
        <v>200</v>
      </c>
      <c r="D5251" s="4">
        <v>0.64500000000000002</v>
      </c>
      <c r="E5251">
        <v>5.0620155038759691</v>
      </c>
      <c r="F5251">
        <v>4.7131782945736438</v>
      </c>
    </row>
    <row r="5252" spans="1:6" x14ac:dyDescent="0.35">
      <c r="A5252" s="2" t="s">
        <v>14685</v>
      </c>
      <c r="B5252">
        <v>126</v>
      </c>
      <c r="C5252">
        <v>191</v>
      </c>
      <c r="D5252" s="4">
        <v>0.65968586387434558</v>
      </c>
      <c r="E5252">
        <v>5.0952380952380949</v>
      </c>
      <c r="F5252">
        <v>5.3650793650793647</v>
      </c>
    </row>
    <row r="5253" spans="1:6" x14ac:dyDescent="0.35">
      <c r="A5253" s="2" t="s">
        <v>14686</v>
      </c>
      <c r="B5253">
        <v>134</v>
      </c>
      <c r="C5253">
        <v>211</v>
      </c>
      <c r="D5253" s="4">
        <v>0.63507109004739337</v>
      </c>
      <c r="E5253">
        <v>4.8208955223880601</v>
      </c>
      <c r="F5253">
        <v>5.1492537313432836</v>
      </c>
    </row>
    <row r="5254" spans="1:6" x14ac:dyDescent="0.35">
      <c r="A5254" s="2" t="s">
        <v>14687</v>
      </c>
      <c r="B5254">
        <v>130</v>
      </c>
      <c r="C5254">
        <v>180</v>
      </c>
      <c r="D5254" s="4">
        <v>0.72222222222222221</v>
      </c>
      <c r="E5254">
        <v>5.1307692307692312</v>
      </c>
      <c r="F5254">
        <v>5.4615384615384617</v>
      </c>
    </row>
    <row r="5255" spans="1:6" x14ac:dyDescent="0.35">
      <c r="A5255" s="2" t="s">
        <v>14688</v>
      </c>
      <c r="B5255">
        <v>144</v>
      </c>
      <c r="C5255">
        <v>236</v>
      </c>
      <c r="D5255" s="4">
        <v>0.61016949152542377</v>
      </c>
      <c r="E5255">
        <v>5.0555555555555554</v>
      </c>
      <c r="F5255">
        <v>4.8402777777777777</v>
      </c>
    </row>
    <row r="5256" spans="1:6" x14ac:dyDescent="0.35">
      <c r="A5256" s="2" t="s">
        <v>14689</v>
      </c>
      <c r="B5256">
        <v>118</v>
      </c>
      <c r="C5256">
        <v>177</v>
      </c>
      <c r="D5256" s="4">
        <v>0.66666666666666663</v>
      </c>
      <c r="E5256">
        <v>5.1779661016949152</v>
      </c>
      <c r="F5256">
        <v>5.1949152542372881</v>
      </c>
    </row>
    <row r="5257" spans="1:6" x14ac:dyDescent="0.35">
      <c r="A5257" s="2" t="s">
        <v>14690</v>
      </c>
      <c r="B5257">
        <v>126</v>
      </c>
      <c r="C5257">
        <v>196</v>
      </c>
      <c r="D5257" s="4">
        <v>0.6428571428571429</v>
      </c>
      <c r="E5257">
        <v>5</v>
      </c>
      <c r="F5257">
        <v>5.2222222222222223</v>
      </c>
    </row>
    <row r="5258" spans="1:6" x14ac:dyDescent="0.35">
      <c r="A5258" s="2" t="s">
        <v>14691</v>
      </c>
      <c r="B5258">
        <v>108</v>
      </c>
      <c r="C5258">
        <v>171</v>
      </c>
      <c r="D5258" s="4">
        <v>0.63157894736842102</v>
      </c>
      <c r="E5258">
        <v>4.9444444444444446</v>
      </c>
      <c r="F5258">
        <v>5.1944444444444446</v>
      </c>
    </row>
    <row r="5259" spans="1:6" x14ac:dyDescent="0.35">
      <c r="A5259" s="2" t="s">
        <v>14692</v>
      </c>
      <c r="B5259">
        <v>133</v>
      </c>
      <c r="C5259">
        <v>223</v>
      </c>
      <c r="D5259" s="4">
        <v>0.5964125560538116</v>
      </c>
      <c r="E5259">
        <v>5.0902255639097742</v>
      </c>
      <c r="F5259">
        <v>5.5714285714285712</v>
      </c>
    </row>
    <row r="5260" spans="1:6" x14ac:dyDescent="0.35">
      <c r="A5260" s="2" t="s">
        <v>14693</v>
      </c>
      <c r="B5260">
        <v>98</v>
      </c>
      <c r="C5260">
        <v>153</v>
      </c>
      <c r="D5260" s="4">
        <v>0.64052287581699341</v>
      </c>
      <c r="E5260">
        <v>5.0306122448979593</v>
      </c>
      <c r="F5260">
        <v>4.8163265306122449</v>
      </c>
    </row>
    <row r="5261" spans="1:6" x14ac:dyDescent="0.35">
      <c r="A5261" s="2" t="s">
        <v>14694</v>
      </c>
      <c r="B5261">
        <v>116</v>
      </c>
      <c r="C5261">
        <v>193</v>
      </c>
      <c r="D5261" s="4">
        <v>0.60103626943005184</v>
      </c>
      <c r="E5261">
        <v>5.2758620689655169</v>
      </c>
      <c r="F5261">
        <v>5.4396551724137927</v>
      </c>
    </row>
    <row r="5262" spans="1:6" x14ac:dyDescent="0.35">
      <c r="A5262" s="2" t="s">
        <v>14695</v>
      </c>
      <c r="B5262">
        <v>115</v>
      </c>
      <c r="C5262">
        <v>170</v>
      </c>
      <c r="D5262" s="4">
        <v>0.67647058823529416</v>
      </c>
      <c r="E5262">
        <v>4.8173913043478258</v>
      </c>
      <c r="F5262">
        <v>5.1913043478260867</v>
      </c>
    </row>
    <row r="5263" spans="1:6" x14ac:dyDescent="0.35">
      <c r="A5263" s="2" t="s">
        <v>14696</v>
      </c>
      <c r="B5263">
        <v>131</v>
      </c>
      <c r="C5263">
        <v>207</v>
      </c>
      <c r="D5263" s="4">
        <v>0.63285024154589375</v>
      </c>
      <c r="E5263">
        <v>5.2748091603053435</v>
      </c>
      <c r="F5263">
        <v>5.229007633587786</v>
      </c>
    </row>
    <row r="5264" spans="1:6" x14ac:dyDescent="0.35">
      <c r="A5264" s="2" t="s">
        <v>14697</v>
      </c>
      <c r="B5264">
        <v>115</v>
      </c>
      <c r="C5264">
        <v>176</v>
      </c>
      <c r="D5264" s="4">
        <v>0.65340909090909094</v>
      </c>
      <c r="E5264">
        <v>5.3130434782608695</v>
      </c>
      <c r="F5264">
        <v>5.1739130434782608</v>
      </c>
    </row>
    <row r="5265" spans="1:6" x14ac:dyDescent="0.35">
      <c r="A5265" s="2" t="s">
        <v>14698</v>
      </c>
      <c r="B5265">
        <v>129</v>
      </c>
      <c r="C5265">
        <v>196</v>
      </c>
      <c r="D5265" s="4">
        <v>0.65816326530612246</v>
      </c>
      <c r="E5265">
        <v>5.1395348837209305</v>
      </c>
      <c r="F5265">
        <v>4.775193798449612</v>
      </c>
    </row>
    <row r="5266" spans="1:6" x14ac:dyDescent="0.35">
      <c r="A5266" s="2" t="s">
        <v>14699</v>
      </c>
      <c r="B5266">
        <v>110</v>
      </c>
      <c r="C5266">
        <v>178</v>
      </c>
      <c r="D5266" s="4">
        <v>0.6179775280898876</v>
      </c>
      <c r="E5266">
        <v>4.709090909090909</v>
      </c>
      <c r="F5266">
        <v>4.8272727272727272</v>
      </c>
    </row>
    <row r="5267" spans="1:6" x14ac:dyDescent="0.35">
      <c r="A5267" s="2" t="s">
        <v>14700</v>
      </c>
      <c r="B5267">
        <v>140</v>
      </c>
      <c r="C5267">
        <v>219</v>
      </c>
      <c r="D5267" s="4">
        <v>0.63926940639269403</v>
      </c>
      <c r="E5267">
        <v>4.9642857142857144</v>
      </c>
      <c r="F5267">
        <v>4.8214285714285712</v>
      </c>
    </row>
    <row r="5268" spans="1:6" x14ac:dyDescent="0.35">
      <c r="A5268" s="2" t="s">
        <v>14701</v>
      </c>
      <c r="B5268">
        <v>97</v>
      </c>
      <c r="C5268">
        <v>171</v>
      </c>
      <c r="D5268" s="4">
        <v>0.56725146198830412</v>
      </c>
      <c r="E5268">
        <v>4.9793814432989691</v>
      </c>
      <c r="F5268">
        <v>5.2268041237113403</v>
      </c>
    </row>
    <row r="5269" spans="1:6" x14ac:dyDescent="0.35">
      <c r="A5269" s="2" t="s">
        <v>14702</v>
      </c>
      <c r="B5269">
        <v>135</v>
      </c>
      <c r="C5269">
        <v>211</v>
      </c>
      <c r="D5269" s="4">
        <v>0.6398104265402843</v>
      </c>
      <c r="E5269">
        <v>5.0444444444444443</v>
      </c>
      <c r="F5269">
        <v>4.8518518518518521</v>
      </c>
    </row>
    <row r="5270" spans="1:6" x14ac:dyDescent="0.35">
      <c r="A5270" s="2" t="s">
        <v>14703</v>
      </c>
      <c r="B5270">
        <v>125</v>
      </c>
      <c r="C5270">
        <v>208</v>
      </c>
      <c r="D5270" s="4">
        <v>0.60096153846153844</v>
      </c>
      <c r="E5270">
        <v>5.0640000000000001</v>
      </c>
      <c r="F5270">
        <v>5.048</v>
      </c>
    </row>
    <row r="5271" spans="1:6" x14ac:dyDescent="0.35">
      <c r="A5271" s="2" t="s">
        <v>14704</v>
      </c>
      <c r="B5271">
        <v>116</v>
      </c>
      <c r="C5271">
        <v>200</v>
      </c>
      <c r="D5271" s="4">
        <v>0.57999999999999996</v>
      </c>
      <c r="E5271">
        <v>4.8793103448275863</v>
      </c>
      <c r="F5271">
        <v>5.181034482758621</v>
      </c>
    </row>
    <row r="5272" spans="1:6" x14ac:dyDescent="0.35">
      <c r="A5272" s="2" t="s">
        <v>14705</v>
      </c>
      <c r="B5272">
        <v>131</v>
      </c>
      <c r="C5272">
        <v>213</v>
      </c>
      <c r="D5272" s="4">
        <v>0.61502347417840375</v>
      </c>
      <c r="E5272">
        <v>5.1984732824427482</v>
      </c>
      <c r="F5272">
        <v>5.106870229007634</v>
      </c>
    </row>
    <row r="5273" spans="1:6" x14ac:dyDescent="0.35">
      <c r="A5273" s="2" t="s">
        <v>14706</v>
      </c>
      <c r="B5273">
        <v>135</v>
      </c>
      <c r="C5273">
        <v>183</v>
      </c>
      <c r="D5273" s="4">
        <v>0.73770491803278693</v>
      </c>
      <c r="E5273">
        <v>5.4444444444444446</v>
      </c>
      <c r="F5273">
        <v>5.2148148148148152</v>
      </c>
    </row>
    <row r="5274" spans="1:6" x14ac:dyDescent="0.35">
      <c r="A5274" s="2" t="s">
        <v>14707</v>
      </c>
      <c r="B5274">
        <v>160</v>
      </c>
      <c r="C5274">
        <v>249</v>
      </c>
      <c r="D5274" s="4">
        <v>0.64257028112449799</v>
      </c>
      <c r="E5274">
        <v>4.8375000000000004</v>
      </c>
      <c r="F5274">
        <v>4.9000000000000004</v>
      </c>
    </row>
    <row r="5275" spans="1:6" x14ac:dyDescent="0.35">
      <c r="A5275" s="2" t="s">
        <v>14708</v>
      </c>
      <c r="B5275">
        <v>149</v>
      </c>
      <c r="C5275">
        <v>225</v>
      </c>
      <c r="D5275" s="4">
        <v>0.66222222222222227</v>
      </c>
      <c r="E5275">
        <v>5.3691275167785237</v>
      </c>
      <c r="F5275">
        <v>4.9932885906040267</v>
      </c>
    </row>
    <row r="5276" spans="1:6" x14ac:dyDescent="0.35">
      <c r="A5276" s="2" t="s">
        <v>14709</v>
      </c>
      <c r="B5276">
        <v>135</v>
      </c>
      <c r="C5276">
        <v>204</v>
      </c>
      <c r="D5276" s="4">
        <v>0.66176470588235292</v>
      </c>
      <c r="E5276">
        <v>5.6222222222222218</v>
      </c>
      <c r="F5276">
        <v>5.0592592592592593</v>
      </c>
    </row>
    <row r="5277" spans="1:6" x14ac:dyDescent="0.35">
      <c r="A5277" s="2" t="s">
        <v>14710</v>
      </c>
      <c r="B5277">
        <v>115</v>
      </c>
      <c r="C5277">
        <v>178</v>
      </c>
      <c r="D5277" s="4">
        <v>0.6460674157303371</v>
      </c>
      <c r="E5277">
        <v>5.1565217391304348</v>
      </c>
      <c r="F5277">
        <v>4.6869565217391305</v>
      </c>
    </row>
    <row r="5278" spans="1:6" x14ac:dyDescent="0.35">
      <c r="A5278" s="2" t="s">
        <v>14711</v>
      </c>
      <c r="B5278">
        <v>146</v>
      </c>
      <c r="C5278">
        <v>217</v>
      </c>
      <c r="D5278" s="4">
        <v>0.67281105990783407</v>
      </c>
      <c r="E5278">
        <v>4.9863013698630141</v>
      </c>
      <c r="F5278">
        <v>4.993150684931507</v>
      </c>
    </row>
    <row r="5279" spans="1:6" x14ac:dyDescent="0.35">
      <c r="A5279" s="2" t="s">
        <v>14712</v>
      </c>
      <c r="B5279">
        <v>127</v>
      </c>
      <c r="C5279">
        <v>199</v>
      </c>
      <c r="D5279" s="4">
        <v>0.63819095477386933</v>
      </c>
      <c r="E5279">
        <v>4.9133858267716537</v>
      </c>
      <c r="F5279">
        <v>5.7244094488188972</v>
      </c>
    </row>
    <row r="5280" spans="1:6" x14ac:dyDescent="0.35">
      <c r="A5280" s="2" t="s">
        <v>14713</v>
      </c>
      <c r="B5280">
        <v>101</v>
      </c>
      <c r="C5280">
        <v>173</v>
      </c>
      <c r="D5280" s="4">
        <v>0.58381502890173409</v>
      </c>
      <c r="E5280">
        <v>4.9207920792079207</v>
      </c>
      <c r="F5280">
        <v>5.0594059405940595</v>
      </c>
    </row>
    <row r="5281" spans="1:6" x14ac:dyDescent="0.35">
      <c r="A5281" s="2" t="s">
        <v>14714</v>
      </c>
      <c r="B5281">
        <v>118</v>
      </c>
      <c r="C5281">
        <v>190</v>
      </c>
      <c r="D5281" s="4">
        <v>0.62105263157894741</v>
      </c>
      <c r="E5281">
        <v>5.1610169491525424</v>
      </c>
      <c r="F5281">
        <v>5.2372881355932206</v>
      </c>
    </row>
    <row r="5282" spans="1:6" x14ac:dyDescent="0.35">
      <c r="A5282" s="2" t="s">
        <v>14715</v>
      </c>
      <c r="B5282">
        <v>113</v>
      </c>
      <c r="C5282">
        <v>170</v>
      </c>
      <c r="D5282" s="4">
        <v>0.66470588235294115</v>
      </c>
      <c r="E5282">
        <v>5.0442477876106198</v>
      </c>
      <c r="F5282">
        <v>4.9115044247787614</v>
      </c>
    </row>
    <row r="5283" spans="1:6" x14ac:dyDescent="0.35">
      <c r="A5283" s="2" t="s">
        <v>14716</v>
      </c>
      <c r="B5283">
        <v>132</v>
      </c>
      <c r="C5283">
        <v>207</v>
      </c>
      <c r="D5283" s="4">
        <v>0.6376811594202898</v>
      </c>
      <c r="E5283">
        <v>4.8484848484848486</v>
      </c>
      <c r="F5283">
        <v>4.666666666666667</v>
      </c>
    </row>
    <row r="5284" spans="1:6" x14ac:dyDescent="0.35">
      <c r="A5284" s="2" t="s">
        <v>14717</v>
      </c>
      <c r="B5284">
        <v>123</v>
      </c>
      <c r="C5284">
        <v>201</v>
      </c>
      <c r="D5284" s="4">
        <v>0.61194029850746268</v>
      </c>
      <c r="E5284">
        <v>4.178861788617886</v>
      </c>
      <c r="F5284">
        <v>4.821138211382114</v>
      </c>
    </row>
    <row r="5285" spans="1:6" x14ac:dyDescent="0.35">
      <c r="A5285" s="2" t="s">
        <v>14718</v>
      </c>
      <c r="B5285">
        <v>149</v>
      </c>
      <c r="C5285">
        <v>227</v>
      </c>
      <c r="D5285" s="4">
        <v>0.65638766519823788</v>
      </c>
      <c r="E5285">
        <v>4.8926174496644297</v>
      </c>
      <c r="F5285">
        <v>5.375838926174497</v>
      </c>
    </row>
    <row r="5286" spans="1:6" x14ac:dyDescent="0.35">
      <c r="A5286" s="2" t="s">
        <v>14719</v>
      </c>
      <c r="B5286">
        <v>102</v>
      </c>
      <c r="C5286">
        <v>161</v>
      </c>
      <c r="D5286" s="4">
        <v>0.63354037267080743</v>
      </c>
      <c r="E5286">
        <v>5.2058823529411766</v>
      </c>
      <c r="F5286">
        <v>4.9019607843137258</v>
      </c>
    </row>
    <row r="5287" spans="1:6" x14ac:dyDescent="0.35">
      <c r="A5287" s="2" t="s">
        <v>14720</v>
      </c>
      <c r="B5287">
        <v>134</v>
      </c>
      <c r="C5287">
        <v>195</v>
      </c>
      <c r="D5287" s="4">
        <v>0.68717948717948718</v>
      </c>
      <c r="E5287">
        <v>4.6791044776119399</v>
      </c>
      <c r="F5287">
        <v>5.0298507462686564</v>
      </c>
    </row>
    <row r="5288" spans="1:6" x14ac:dyDescent="0.35">
      <c r="A5288" s="2" t="s">
        <v>14721</v>
      </c>
      <c r="B5288">
        <v>151</v>
      </c>
      <c r="C5288">
        <v>240</v>
      </c>
      <c r="D5288" s="4">
        <v>0.62916666666666665</v>
      </c>
      <c r="E5288">
        <v>5.0860927152317883</v>
      </c>
      <c r="F5288">
        <v>5.3774834437086092</v>
      </c>
    </row>
    <row r="5289" spans="1:6" x14ac:dyDescent="0.35">
      <c r="A5289" s="2" t="s">
        <v>14722</v>
      </c>
      <c r="B5289">
        <v>157</v>
      </c>
      <c r="C5289">
        <v>230</v>
      </c>
      <c r="D5289" s="4">
        <v>0.68260869565217386</v>
      </c>
      <c r="E5289">
        <v>5.1146496815286628</v>
      </c>
      <c r="F5289">
        <v>4.8535031847133761</v>
      </c>
    </row>
    <row r="5290" spans="1:6" x14ac:dyDescent="0.35">
      <c r="A5290" s="2" t="s">
        <v>14723</v>
      </c>
      <c r="B5290">
        <v>128</v>
      </c>
      <c r="C5290">
        <v>193</v>
      </c>
      <c r="D5290" s="4">
        <v>0.66321243523316065</v>
      </c>
      <c r="E5290">
        <v>5.03125</v>
      </c>
      <c r="F5290">
        <v>5.28125</v>
      </c>
    </row>
    <row r="5291" spans="1:6" x14ac:dyDescent="0.35">
      <c r="A5291" s="2" t="s">
        <v>14724</v>
      </c>
      <c r="B5291">
        <v>138</v>
      </c>
      <c r="C5291">
        <v>216</v>
      </c>
      <c r="D5291" s="4">
        <v>0.63888888888888884</v>
      </c>
      <c r="E5291">
        <v>4.7463768115942031</v>
      </c>
      <c r="F5291">
        <v>5.22463768115942</v>
      </c>
    </row>
    <row r="5292" spans="1:6" x14ac:dyDescent="0.35">
      <c r="A5292" s="2" t="s">
        <v>14725</v>
      </c>
      <c r="B5292">
        <v>152</v>
      </c>
      <c r="C5292">
        <v>226</v>
      </c>
      <c r="D5292" s="4">
        <v>0.67256637168141598</v>
      </c>
      <c r="E5292">
        <v>5.4605263157894735</v>
      </c>
      <c r="F5292">
        <v>4.9934210526315788</v>
      </c>
    </row>
    <row r="5293" spans="1:6" x14ac:dyDescent="0.35">
      <c r="A5293" s="2" t="s">
        <v>14726</v>
      </c>
      <c r="B5293">
        <v>113</v>
      </c>
      <c r="C5293">
        <v>174</v>
      </c>
      <c r="D5293" s="4">
        <v>0.64942528735632188</v>
      </c>
      <c r="E5293">
        <v>4.5840707964601766</v>
      </c>
      <c r="F5293">
        <v>5.1946902654867255</v>
      </c>
    </row>
    <row r="5294" spans="1:6" x14ac:dyDescent="0.35">
      <c r="A5294" s="2" t="s">
        <v>14727</v>
      </c>
      <c r="B5294">
        <v>115</v>
      </c>
      <c r="C5294">
        <v>182</v>
      </c>
      <c r="D5294" s="4">
        <v>0.63186813186813184</v>
      </c>
      <c r="E5294">
        <v>4.6521739130434785</v>
      </c>
      <c r="F5294">
        <v>4.5130434782608697</v>
      </c>
    </row>
    <row r="5295" spans="1:6" x14ac:dyDescent="0.35">
      <c r="A5295" s="2" t="s">
        <v>14728</v>
      </c>
      <c r="B5295">
        <v>118</v>
      </c>
      <c r="C5295">
        <v>173</v>
      </c>
      <c r="D5295" s="4">
        <v>0.68208092485549132</v>
      </c>
      <c r="E5295">
        <v>4.6779661016949152</v>
      </c>
      <c r="F5295">
        <v>5.1355932203389827</v>
      </c>
    </row>
    <row r="5296" spans="1:6" x14ac:dyDescent="0.35">
      <c r="A5296" s="2" t="s">
        <v>14729</v>
      </c>
      <c r="B5296">
        <v>154</v>
      </c>
      <c r="C5296">
        <v>234</v>
      </c>
      <c r="D5296" s="4">
        <v>0.65811965811965811</v>
      </c>
      <c r="E5296">
        <v>4.3896103896103895</v>
      </c>
      <c r="F5296">
        <v>5.0129870129870131</v>
      </c>
    </row>
    <row r="5297" spans="1:6" x14ac:dyDescent="0.35">
      <c r="A5297" s="2" t="s">
        <v>14730</v>
      </c>
      <c r="B5297">
        <v>135</v>
      </c>
      <c r="C5297">
        <v>223</v>
      </c>
      <c r="D5297" s="4">
        <v>0.60538116591928248</v>
      </c>
      <c r="E5297">
        <v>4.9629629629629628</v>
      </c>
      <c r="F5297">
        <v>5.2074074074074073</v>
      </c>
    </row>
    <row r="5298" spans="1:6" x14ac:dyDescent="0.35">
      <c r="A5298" s="2" t="s">
        <v>14731</v>
      </c>
      <c r="B5298">
        <v>123</v>
      </c>
      <c r="C5298">
        <v>181</v>
      </c>
      <c r="D5298" s="4">
        <v>0.6795580110497238</v>
      </c>
      <c r="E5298">
        <v>5.178861788617886</v>
      </c>
      <c r="F5298">
        <v>4.9837398373983737</v>
      </c>
    </row>
    <row r="5299" spans="1:6" x14ac:dyDescent="0.35">
      <c r="A5299" s="2" t="s">
        <v>14732</v>
      </c>
      <c r="B5299">
        <v>139</v>
      </c>
      <c r="C5299">
        <v>192</v>
      </c>
      <c r="D5299" s="4">
        <v>0.72395833333333337</v>
      </c>
      <c r="E5299">
        <v>4.9928057553956835</v>
      </c>
      <c r="F5299">
        <v>4.9280575539568341</v>
      </c>
    </row>
    <row r="5300" spans="1:6" x14ac:dyDescent="0.35">
      <c r="A5300" s="2" t="s">
        <v>14733</v>
      </c>
      <c r="B5300">
        <v>134</v>
      </c>
      <c r="C5300">
        <v>228</v>
      </c>
      <c r="D5300" s="4">
        <v>0.58771929824561409</v>
      </c>
      <c r="E5300">
        <v>5.6641791044776122</v>
      </c>
      <c r="F5300">
        <v>4.9179104477611943</v>
      </c>
    </row>
    <row r="5301" spans="1:6" x14ac:dyDescent="0.35">
      <c r="A5301" s="2" t="s">
        <v>14734</v>
      </c>
      <c r="B5301">
        <v>132</v>
      </c>
      <c r="C5301">
        <v>233</v>
      </c>
      <c r="D5301" s="4">
        <v>0.5665236051502146</v>
      </c>
      <c r="E5301">
        <v>4.8484848484848486</v>
      </c>
      <c r="F5301">
        <v>5.4848484848484844</v>
      </c>
    </row>
    <row r="5302" spans="1:6" x14ac:dyDescent="0.35">
      <c r="A5302" s="2" t="s">
        <v>14735</v>
      </c>
      <c r="B5302">
        <v>93</v>
      </c>
      <c r="C5302">
        <v>164</v>
      </c>
      <c r="D5302" s="4">
        <v>0.56707317073170727</v>
      </c>
      <c r="E5302">
        <v>4.5053763440860219</v>
      </c>
      <c r="F5302">
        <v>4.78494623655914</v>
      </c>
    </row>
    <row r="5303" spans="1:6" x14ac:dyDescent="0.35">
      <c r="A5303" s="2" t="s">
        <v>14736</v>
      </c>
      <c r="B5303">
        <v>105</v>
      </c>
      <c r="C5303">
        <v>164</v>
      </c>
      <c r="D5303" s="4">
        <v>0.6402439024390244</v>
      </c>
      <c r="E5303">
        <v>5.2571428571428571</v>
      </c>
      <c r="F5303">
        <v>4.8380952380952378</v>
      </c>
    </row>
    <row r="5304" spans="1:6" x14ac:dyDescent="0.35">
      <c r="A5304" s="2" t="s">
        <v>14737</v>
      </c>
      <c r="B5304">
        <v>125</v>
      </c>
      <c r="C5304">
        <v>195</v>
      </c>
      <c r="D5304" s="4">
        <v>0.64102564102564108</v>
      </c>
      <c r="E5304">
        <v>4.6239999999999997</v>
      </c>
      <c r="F5304">
        <v>4.7119999999999997</v>
      </c>
    </row>
    <row r="5305" spans="1:6" x14ac:dyDescent="0.35">
      <c r="A5305" s="2" t="s">
        <v>14738</v>
      </c>
      <c r="B5305">
        <v>155</v>
      </c>
      <c r="C5305">
        <v>224</v>
      </c>
      <c r="D5305" s="4">
        <v>0.6919642857142857</v>
      </c>
      <c r="E5305">
        <v>4.6516129032258062</v>
      </c>
      <c r="F5305">
        <v>4.7483870967741932</v>
      </c>
    </row>
    <row r="5306" spans="1:6" x14ac:dyDescent="0.35">
      <c r="A5306" s="2" t="s">
        <v>14739</v>
      </c>
      <c r="B5306">
        <v>117</v>
      </c>
      <c r="C5306">
        <v>186</v>
      </c>
      <c r="D5306" s="4">
        <v>0.62903225806451613</v>
      </c>
      <c r="E5306">
        <v>5.0085470085470085</v>
      </c>
      <c r="F5306">
        <v>4.5470085470085468</v>
      </c>
    </row>
    <row r="5307" spans="1:6" x14ac:dyDescent="0.35">
      <c r="A5307" s="2" t="s">
        <v>14740</v>
      </c>
      <c r="B5307">
        <v>142</v>
      </c>
      <c r="C5307">
        <v>237</v>
      </c>
      <c r="D5307" s="4">
        <v>0.59915611814345993</v>
      </c>
      <c r="E5307">
        <v>4.929577464788732</v>
      </c>
      <c r="F5307">
        <v>4.823943661971831</v>
      </c>
    </row>
    <row r="5308" spans="1:6" x14ac:dyDescent="0.35">
      <c r="A5308" s="2" t="s">
        <v>14741</v>
      </c>
      <c r="B5308">
        <v>160</v>
      </c>
      <c r="C5308">
        <v>245</v>
      </c>
      <c r="D5308" s="4">
        <v>0.65306122448979587</v>
      </c>
      <c r="E5308">
        <v>4.4187500000000002</v>
      </c>
      <c r="F5308">
        <v>5.0999999999999996</v>
      </c>
    </row>
    <row r="5309" spans="1:6" x14ac:dyDescent="0.35">
      <c r="A5309" s="2" t="s">
        <v>14742</v>
      </c>
      <c r="B5309">
        <v>139</v>
      </c>
      <c r="C5309">
        <v>215</v>
      </c>
      <c r="D5309" s="4">
        <v>0.64651162790697669</v>
      </c>
      <c r="E5309">
        <v>4.6402877697841722</v>
      </c>
      <c r="F5309">
        <v>4.971223021582734</v>
      </c>
    </row>
    <row r="5310" spans="1:6" x14ac:dyDescent="0.35">
      <c r="A5310" s="2" t="s">
        <v>14743</v>
      </c>
      <c r="B5310">
        <v>115</v>
      </c>
      <c r="C5310">
        <v>173</v>
      </c>
      <c r="D5310" s="4">
        <v>0.66473988439306353</v>
      </c>
      <c r="E5310">
        <v>5.1304347826086953</v>
      </c>
      <c r="F5310">
        <v>5.2782608695652176</v>
      </c>
    </row>
    <row r="5311" spans="1:6" x14ac:dyDescent="0.35">
      <c r="A5311" s="2" t="s">
        <v>14744</v>
      </c>
      <c r="B5311">
        <v>116</v>
      </c>
      <c r="C5311">
        <v>192</v>
      </c>
      <c r="D5311" s="4">
        <v>0.60416666666666663</v>
      </c>
      <c r="E5311">
        <v>4.4827586206896548</v>
      </c>
      <c r="F5311">
        <v>5.2931034482758621</v>
      </c>
    </row>
    <row r="5312" spans="1:6" x14ac:dyDescent="0.35">
      <c r="A5312" s="2" t="s">
        <v>14745</v>
      </c>
      <c r="B5312">
        <v>125</v>
      </c>
      <c r="C5312">
        <v>206</v>
      </c>
      <c r="D5312" s="4">
        <v>0.60679611650485432</v>
      </c>
      <c r="E5312">
        <v>4.6079999999999997</v>
      </c>
      <c r="F5312">
        <v>4.5119999999999996</v>
      </c>
    </row>
    <row r="5313" spans="1:6" x14ac:dyDescent="0.35">
      <c r="A5313" s="2" t="s">
        <v>14746</v>
      </c>
      <c r="B5313">
        <v>112</v>
      </c>
      <c r="C5313">
        <v>174</v>
      </c>
      <c r="D5313" s="4">
        <v>0.64367816091954022</v>
      </c>
      <c r="E5313">
        <v>5.4285714285714288</v>
      </c>
      <c r="F5313">
        <v>5.3303571428571432</v>
      </c>
    </row>
    <row r="5314" spans="1:6" x14ac:dyDescent="0.35">
      <c r="A5314" s="2" t="s">
        <v>14747</v>
      </c>
      <c r="B5314">
        <v>128</v>
      </c>
      <c r="C5314">
        <v>201</v>
      </c>
      <c r="D5314" s="4">
        <v>0.63681592039800994</v>
      </c>
      <c r="E5314">
        <v>5.2109375</v>
      </c>
      <c r="F5314">
        <v>5.3984375</v>
      </c>
    </row>
    <row r="5315" spans="1:6" x14ac:dyDescent="0.35">
      <c r="A5315" s="2" t="s">
        <v>14748</v>
      </c>
      <c r="B5315">
        <v>124</v>
      </c>
      <c r="C5315">
        <v>205</v>
      </c>
      <c r="D5315" s="4">
        <v>0.60487804878048779</v>
      </c>
      <c r="E5315">
        <v>5.4838709677419351</v>
      </c>
      <c r="F5315">
        <v>4.919354838709677</v>
      </c>
    </row>
    <row r="5316" spans="1:6" x14ac:dyDescent="0.35">
      <c r="A5316" s="2" t="s">
        <v>14749</v>
      </c>
      <c r="B5316">
        <v>117</v>
      </c>
      <c r="C5316">
        <v>177</v>
      </c>
      <c r="D5316" s="4">
        <v>0.66101694915254239</v>
      </c>
      <c r="E5316">
        <v>4.666666666666667</v>
      </c>
      <c r="F5316">
        <v>4.7264957264957266</v>
      </c>
    </row>
    <row r="5317" spans="1:6" x14ac:dyDescent="0.35">
      <c r="A5317" s="2" t="s">
        <v>14750</v>
      </c>
      <c r="B5317">
        <v>131</v>
      </c>
      <c r="C5317">
        <v>205</v>
      </c>
      <c r="D5317" s="4">
        <v>0.63902439024390245</v>
      </c>
      <c r="E5317">
        <v>5.106870229007634</v>
      </c>
      <c r="F5317">
        <v>5.221374045801527</v>
      </c>
    </row>
    <row r="5318" spans="1:6" x14ac:dyDescent="0.35">
      <c r="A5318" s="2" t="s">
        <v>14751</v>
      </c>
      <c r="B5318">
        <v>110</v>
      </c>
      <c r="C5318">
        <v>162</v>
      </c>
      <c r="D5318" s="4">
        <v>0.67901234567901236</v>
      </c>
      <c r="E5318">
        <v>4.872727272727273</v>
      </c>
      <c r="F5318">
        <v>4.7636363636363637</v>
      </c>
    </row>
    <row r="5319" spans="1:6" x14ac:dyDescent="0.35">
      <c r="A5319" s="2" t="s">
        <v>14752</v>
      </c>
      <c r="B5319">
        <v>104</v>
      </c>
      <c r="C5319">
        <v>167</v>
      </c>
      <c r="D5319" s="4">
        <v>0.6227544910179641</v>
      </c>
      <c r="E5319">
        <v>5.7115384615384617</v>
      </c>
      <c r="F5319">
        <v>4.7884615384615383</v>
      </c>
    </row>
    <row r="5320" spans="1:6" x14ac:dyDescent="0.35">
      <c r="A5320" s="2" t="s">
        <v>14753</v>
      </c>
      <c r="B5320">
        <v>127</v>
      </c>
      <c r="C5320">
        <v>211</v>
      </c>
      <c r="D5320" s="4">
        <v>0.6018957345971564</v>
      </c>
      <c r="E5320">
        <v>5.2047244094488185</v>
      </c>
      <c r="F5320">
        <v>4.9685039370078741</v>
      </c>
    </row>
    <row r="5321" spans="1:6" x14ac:dyDescent="0.35">
      <c r="A5321" s="2" t="s">
        <v>14754</v>
      </c>
      <c r="B5321">
        <v>132</v>
      </c>
      <c r="C5321">
        <v>217</v>
      </c>
      <c r="D5321" s="4">
        <v>0.60829493087557607</v>
      </c>
      <c r="E5321">
        <v>5.0984848484848486</v>
      </c>
      <c r="F5321">
        <v>5.666666666666667</v>
      </c>
    </row>
    <row r="5322" spans="1:6" x14ac:dyDescent="0.35">
      <c r="A5322" s="2" t="s">
        <v>14755</v>
      </c>
      <c r="B5322">
        <v>101</v>
      </c>
      <c r="C5322">
        <v>147</v>
      </c>
      <c r="D5322" s="4">
        <v>0.68707482993197277</v>
      </c>
      <c r="E5322">
        <v>5.435643564356436</v>
      </c>
      <c r="F5322">
        <v>4.9108910891089108</v>
      </c>
    </row>
    <row r="5323" spans="1:6" x14ac:dyDescent="0.35">
      <c r="A5323" s="2" t="s">
        <v>14756</v>
      </c>
      <c r="B5323">
        <v>146</v>
      </c>
      <c r="C5323">
        <v>215</v>
      </c>
      <c r="D5323" s="4">
        <v>0.67906976744186043</v>
      </c>
      <c r="E5323">
        <v>5.0616438356164384</v>
      </c>
      <c r="F5323">
        <v>5.493150684931507</v>
      </c>
    </row>
    <row r="5324" spans="1:6" x14ac:dyDescent="0.35">
      <c r="A5324" s="2" t="s">
        <v>14757</v>
      </c>
      <c r="B5324">
        <v>120</v>
      </c>
      <c r="C5324">
        <v>205</v>
      </c>
      <c r="D5324" s="4">
        <v>0.58536585365853655</v>
      </c>
      <c r="E5324">
        <v>4.45</v>
      </c>
      <c r="F5324">
        <v>5.0583333333333336</v>
      </c>
    </row>
    <row r="5325" spans="1:6" x14ac:dyDescent="0.35">
      <c r="A5325" s="2" t="s">
        <v>14758</v>
      </c>
      <c r="B5325">
        <v>110</v>
      </c>
      <c r="C5325">
        <v>173</v>
      </c>
      <c r="D5325" s="4">
        <v>0.63583815028901736</v>
      </c>
      <c r="E5325">
        <v>5</v>
      </c>
      <c r="F5325">
        <v>5.1090909090909093</v>
      </c>
    </row>
    <row r="5326" spans="1:6" x14ac:dyDescent="0.35">
      <c r="A5326" s="2" t="s">
        <v>14759</v>
      </c>
      <c r="B5326">
        <v>140</v>
      </c>
      <c r="C5326">
        <v>193</v>
      </c>
      <c r="D5326" s="4">
        <v>0.72538860103626945</v>
      </c>
      <c r="E5326">
        <v>5.5857142857142854</v>
      </c>
      <c r="F5326">
        <v>5.3928571428571432</v>
      </c>
    </row>
    <row r="5327" spans="1:6" x14ac:dyDescent="0.35">
      <c r="A5327" s="2" t="s">
        <v>14760</v>
      </c>
      <c r="B5327">
        <v>176</v>
      </c>
      <c r="C5327">
        <v>275</v>
      </c>
      <c r="D5327" s="4">
        <v>0.64</v>
      </c>
      <c r="E5327">
        <v>4.9886363636363633</v>
      </c>
      <c r="F5327">
        <v>4.9602272727272725</v>
      </c>
    </row>
    <row r="5328" spans="1:6" x14ac:dyDescent="0.35">
      <c r="A5328" s="2" t="s">
        <v>14761</v>
      </c>
      <c r="B5328">
        <v>161</v>
      </c>
      <c r="C5328">
        <v>238</v>
      </c>
      <c r="D5328" s="4">
        <v>0.67647058823529416</v>
      </c>
      <c r="E5328">
        <v>4.8819875776397517</v>
      </c>
      <c r="F5328">
        <v>5.1428571428571432</v>
      </c>
    </row>
    <row r="5329" spans="1:6" x14ac:dyDescent="0.35">
      <c r="A5329" s="2" t="s">
        <v>14762</v>
      </c>
      <c r="B5329">
        <v>101</v>
      </c>
      <c r="C5329">
        <v>178</v>
      </c>
      <c r="D5329" s="4">
        <v>0.56741573033707871</v>
      </c>
      <c r="E5329">
        <v>4.9801980198019802</v>
      </c>
      <c r="F5329">
        <v>4.7227722772277225</v>
      </c>
    </row>
    <row r="5330" spans="1:6" x14ac:dyDescent="0.35">
      <c r="A5330" s="2" t="s">
        <v>14763</v>
      </c>
      <c r="B5330">
        <v>110</v>
      </c>
      <c r="C5330">
        <v>176</v>
      </c>
      <c r="D5330" s="4">
        <v>0.625</v>
      </c>
      <c r="E5330">
        <v>4.8909090909090907</v>
      </c>
      <c r="F5330">
        <v>4.709090909090909</v>
      </c>
    </row>
    <row r="5331" spans="1:6" x14ac:dyDescent="0.35">
      <c r="A5331" s="2" t="s">
        <v>14764</v>
      </c>
      <c r="B5331">
        <v>122</v>
      </c>
      <c r="C5331">
        <v>187</v>
      </c>
      <c r="D5331" s="4">
        <v>0.65240641711229952</v>
      </c>
      <c r="E5331">
        <v>4.942622950819672</v>
      </c>
      <c r="F5331">
        <v>4.9098360655737707</v>
      </c>
    </row>
    <row r="5332" spans="1:6" x14ac:dyDescent="0.35">
      <c r="A5332" s="2" t="s">
        <v>14765</v>
      </c>
      <c r="B5332">
        <v>152</v>
      </c>
      <c r="C5332">
        <v>228</v>
      </c>
      <c r="D5332" s="4">
        <v>0.66666666666666663</v>
      </c>
      <c r="E5332">
        <v>4.75</v>
      </c>
      <c r="F5332">
        <v>5.1776315789473681</v>
      </c>
    </row>
    <row r="5333" spans="1:6" x14ac:dyDescent="0.35">
      <c r="A5333" s="2" t="s">
        <v>14766</v>
      </c>
      <c r="B5333">
        <v>122</v>
      </c>
      <c r="C5333">
        <v>210</v>
      </c>
      <c r="D5333" s="4">
        <v>0.580952380952381</v>
      </c>
      <c r="E5333">
        <v>5.1557377049180326</v>
      </c>
      <c r="F5333">
        <v>5.0409836065573774</v>
      </c>
    </row>
    <row r="5334" spans="1:6" x14ac:dyDescent="0.35">
      <c r="A5334" s="2" t="s">
        <v>14767</v>
      </c>
      <c r="B5334">
        <v>147</v>
      </c>
      <c r="C5334">
        <v>212</v>
      </c>
      <c r="D5334" s="4">
        <v>0.69339622641509435</v>
      </c>
      <c r="E5334">
        <v>4.6122448979591839</v>
      </c>
      <c r="F5334">
        <v>5.129251700680272</v>
      </c>
    </row>
    <row r="5335" spans="1:6" x14ac:dyDescent="0.35">
      <c r="A5335" s="2" t="s">
        <v>14768</v>
      </c>
      <c r="B5335">
        <v>122</v>
      </c>
      <c r="C5335">
        <v>205</v>
      </c>
      <c r="D5335" s="4">
        <v>0.59512195121951217</v>
      </c>
      <c r="E5335">
        <v>5.1475409836065573</v>
      </c>
      <c r="F5335">
        <v>4.8688524590163933</v>
      </c>
    </row>
    <row r="5336" spans="1:6" x14ac:dyDescent="0.35">
      <c r="A5336" s="2" t="s">
        <v>14769</v>
      </c>
      <c r="B5336">
        <v>121</v>
      </c>
      <c r="C5336">
        <v>202</v>
      </c>
      <c r="D5336" s="4">
        <v>0.59900990099009899</v>
      </c>
      <c r="E5336">
        <v>4.8677685950413228</v>
      </c>
      <c r="F5336">
        <v>4.6280991735537187</v>
      </c>
    </row>
    <row r="5337" spans="1:6" x14ac:dyDescent="0.35">
      <c r="A5337" s="2" t="s">
        <v>14770</v>
      </c>
      <c r="B5337">
        <v>102</v>
      </c>
      <c r="C5337">
        <v>177</v>
      </c>
      <c r="D5337" s="4">
        <v>0.57627118644067798</v>
      </c>
      <c r="E5337">
        <v>5.1274509803921573</v>
      </c>
      <c r="F5337">
        <v>5.2745098039215685</v>
      </c>
    </row>
    <row r="5338" spans="1:6" x14ac:dyDescent="0.35">
      <c r="A5338" s="2" t="s">
        <v>14771</v>
      </c>
      <c r="B5338">
        <v>106</v>
      </c>
      <c r="C5338">
        <v>170</v>
      </c>
      <c r="D5338" s="4">
        <v>0.62352941176470589</v>
      </c>
      <c r="E5338">
        <v>4.7641509433962268</v>
      </c>
      <c r="F5338">
        <v>4.8207547169811322</v>
      </c>
    </row>
    <row r="5339" spans="1:6" x14ac:dyDescent="0.35">
      <c r="A5339" s="2" t="s">
        <v>14772</v>
      </c>
      <c r="B5339">
        <v>127</v>
      </c>
      <c r="C5339">
        <v>192</v>
      </c>
      <c r="D5339" s="4">
        <v>0.66145833333333337</v>
      </c>
      <c r="E5339">
        <v>5.377952755905512</v>
      </c>
      <c r="F5339">
        <v>5.0708661417322833</v>
      </c>
    </row>
    <row r="5340" spans="1:6" x14ac:dyDescent="0.35">
      <c r="A5340" s="2" t="s">
        <v>14773</v>
      </c>
      <c r="B5340">
        <v>117</v>
      </c>
      <c r="C5340">
        <v>173</v>
      </c>
      <c r="D5340" s="4">
        <v>0.67630057803468213</v>
      </c>
      <c r="E5340">
        <v>5</v>
      </c>
      <c r="F5340">
        <v>4.8803418803418808</v>
      </c>
    </row>
    <row r="5341" spans="1:6" x14ac:dyDescent="0.35">
      <c r="A5341" s="2" t="s">
        <v>14774</v>
      </c>
      <c r="B5341">
        <v>110</v>
      </c>
      <c r="C5341">
        <v>161</v>
      </c>
      <c r="D5341" s="4">
        <v>0.68322981366459623</v>
      </c>
      <c r="E5341">
        <v>4.9727272727272727</v>
      </c>
      <c r="F5341">
        <v>5.7727272727272725</v>
      </c>
    </row>
    <row r="5342" spans="1:6" x14ac:dyDescent="0.35">
      <c r="A5342" s="2" t="s">
        <v>14775</v>
      </c>
      <c r="B5342">
        <v>137</v>
      </c>
      <c r="C5342">
        <v>197</v>
      </c>
      <c r="D5342" s="4">
        <v>0.69543147208121825</v>
      </c>
      <c r="E5342">
        <v>5.0729927007299267</v>
      </c>
      <c r="F5342">
        <v>4.7956204379562042</v>
      </c>
    </row>
    <row r="5343" spans="1:6" x14ac:dyDescent="0.35">
      <c r="A5343" s="2" t="s">
        <v>14776</v>
      </c>
      <c r="B5343">
        <v>89</v>
      </c>
      <c r="C5343">
        <v>162</v>
      </c>
      <c r="D5343" s="4">
        <v>0.54938271604938271</v>
      </c>
      <c r="E5343">
        <v>4.3146067415730336</v>
      </c>
      <c r="F5343">
        <v>4.2247191011235952</v>
      </c>
    </row>
    <row r="5344" spans="1:6" x14ac:dyDescent="0.35">
      <c r="A5344" s="2" t="s">
        <v>14777</v>
      </c>
      <c r="B5344">
        <v>125</v>
      </c>
      <c r="C5344">
        <v>189</v>
      </c>
      <c r="D5344" s="4">
        <v>0.66137566137566139</v>
      </c>
      <c r="E5344">
        <v>5.4480000000000004</v>
      </c>
      <c r="F5344">
        <v>4.976</v>
      </c>
    </row>
    <row r="5345" spans="1:6" x14ac:dyDescent="0.35">
      <c r="A5345" s="2" t="s">
        <v>14778</v>
      </c>
      <c r="B5345">
        <v>140</v>
      </c>
      <c r="C5345">
        <v>227</v>
      </c>
      <c r="D5345" s="4">
        <v>0.61674008810572689</v>
      </c>
      <c r="E5345">
        <v>5.45</v>
      </c>
      <c r="F5345">
        <v>5.0142857142857142</v>
      </c>
    </row>
    <row r="5346" spans="1:6" x14ac:dyDescent="0.35">
      <c r="A5346" s="2" t="s">
        <v>14779</v>
      </c>
      <c r="B5346">
        <v>105</v>
      </c>
      <c r="C5346">
        <v>162</v>
      </c>
      <c r="D5346" s="4">
        <v>0.64814814814814814</v>
      </c>
      <c r="E5346">
        <v>4.7047619047619049</v>
      </c>
      <c r="F5346">
        <v>5.038095238095238</v>
      </c>
    </row>
    <row r="5347" spans="1:6" x14ac:dyDescent="0.35">
      <c r="A5347" s="2" t="s">
        <v>14780</v>
      </c>
      <c r="B5347">
        <v>116</v>
      </c>
      <c r="C5347">
        <v>181</v>
      </c>
      <c r="D5347" s="4">
        <v>0.64088397790055252</v>
      </c>
      <c r="E5347">
        <v>4.7241379310344831</v>
      </c>
      <c r="F5347">
        <v>5.3103448275862073</v>
      </c>
    </row>
    <row r="5348" spans="1:6" x14ac:dyDescent="0.35">
      <c r="A5348" s="2" t="s">
        <v>14781</v>
      </c>
      <c r="B5348">
        <v>142</v>
      </c>
      <c r="C5348">
        <v>226</v>
      </c>
      <c r="D5348" s="4">
        <v>0.62831858407079644</v>
      </c>
      <c r="E5348">
        <v>5.204225352112676</v>
      </c>
      <c r="F5348">
        <v>4.823943661971831</v>
      </c>
    </row>
    <row r="5349" spans="1:6" x14ac:dyDescent="0.35">
      <c r="A5349" s="2" t="s">
        <v>14782</v>
      </c>
      <c r="B5349">
        <v>118</v>
      </c>
      <c r="C5349">
        <v>185</v>
      </c>
      <c r="D5349" s="4">
        <v>0.63783783783783787</v>
      </c>
      <c r="E5349">
        <v>4.7542372881355934</v>
      </c>
      <c r="F5349">
        <v>4.2966101694915251</v>
      </c>
    </row>
    <row r="5350" spans="1:6" x14ac:dyDescent="0.35">
      <c r="A5350" s="2" t="s">
        <v>14783</v>
      </c>
      <c r="B5350">
        <v>155</v>
      </c>
      <c r="C5350">
        <v>244</v>
      </c>
      <c r="D5350" s="4">
        <v>0.63524590163934425</v>
      </c>
      <c r="E5350">
        <v>5.32258064516129</v>
      </c>
      <c r="F5350">
        <v>5.0129032258064514</v>
      </c>
    </row>
    <row r="5351" spans="1:6" x14ac:dyDescent="0.35">
      <c r="A5351" s="2" t="s">
        <v>14784</v>
      </c>
      <c r="B5351">
        <v>122</v>
      </c>
      <c r="C5351">
        <v>187</v>
      </c>
      <c r="D5351" s="4">
        <v>0.65240641711229952</v>
      </c>
      <c r="E5351">
        <v>4.6721311475409832</v>
      </c>
      <c r="F5351">
        <v>5.7049180327868854</v>
      </c>
    </row>
    <row r="5352" spans="1:6" x14ac:dyDescent="0.35">
      <c r="A5352" s="2" t="s">
        <v>14785</v>
      </c>
      <c r="B5352">
        <v>139</v>
      </c>
      <c r="C5352">
        <v>230</v>
      </c>
      <c r="D5352" s="4">
        <v>0.60434782608695647</v>
      </c>
      <c r="E5352">
        <v>5.0791366906474824</v>
      </c>
      <c r="F5352">
        <v>4.6690647482014391</v>
      </c>
    </row>
    <row r="5353" spans="1:6" x14ac:dyDescent="0.35">
      <c r="A5353" s="2" t="s">
        <v>14786</v>
      </c>
      <c r="B5353">
        <v>106</v>
      </c>
      <c r="C5353">
        <v>160</v>
      </c>
      <c r="D5353" s="4">
        <v>0.66249999999999998</v>
      </c>
      <c r="E5353">
        <v>5.0566037735849054</v>
      </c>
      <c r="F5353">
        <v>5.4245283018867925</v>
      </c>
    </row>
    <row r="5354" spans="1:6" x14ac:dyDescent="0.35">
      <c r="A5354" s="2" t="s">
        <v>14787</v>
      </c>
      <c r="B5354">
        <v>128</v>
      </c>
      <c r="C5354">
        <v>199</v>
      </c>
      <c r="D5354" s="4">
        <v>0.64321608040201006</v>
      </c>
      <c r="E5354">
        <v>4.6484375</v>
      </c>
      <c r="F5354">
        <v>4.5</v>
      </c>
    </row>
    <row r="5355" spans="1:6" x14ac:dyDescent="0.35">
      <c r="A5355" s="2" t="s">
        <v>14788</v>
      </c>
      <c r="B5355">
        <v>114</v>
      </c>
      <c r="C5355">
        <v>194</v>
      </c>
      <c r="D5355" s="4">
        <v>0.58762886597938147</v>
      </c>
      <c r="E5355">
        <v>5.0263157894736841</v>
      </c>
      <c r="F5355">
        <v>5.0526315789473681</v>
      </c>
    </row>
    <row r="5356" spans="1:6" x14ac:dyDescent="0.35">
      <c r="A5356" s="2" t="s">
        <v>14789</v>
      </c>
      <c r="B5356">
        <v>121</v>
      </c>
      <c r="C5356">
        <v>207</v>
      </c>
      <c r="D5356" s="4">
        <v>0.58454106280193241</v>
      </c>
      <c r="E5356">
        <v>4</v>
      </c>
      <c r="F5356">
        <v>4.9752066115702478</v>
      </c>
    </row>
    <row r="5357" spans="1:6" x14ac:dyDescent="0.35">
      <c r="A5357" s="2" t="s">
        <v>14790</v>
      </c>
      <c r="B5357">
        <v>120</v>
      </c>
      <c r="C5357">
        <v>185</v>
      </c>
      <c r="D5357" s="4">
        <v>0.64864864864864868</v>
      </c>
      <c r="E5357">
        <v>5.2249999999999996</v>
      </c>
      <c r="F5357">
        <v>4.7333333333333334</v>
      </c>
    </row>
    <row r="5358" spans="1:6" x14ac:dyDescent="0.35">
      <c r="A5358" s="2" t="s">
        <v>14791</v>
      </c>
      <c r="B5358">
        <v>130</v>
      </c>
      <c r="C5358">
        <v>198</v>
      </c>
      <c r="D5358" s="4">
        <v>0.65656565656565657</v>
      </c>
      <c r="E5358">
        <v>5.2230769230769232</v>
      </c>
      <c r="F5358">
        <v>5.2384615384615385</v>
      </c>
    </row>
    <row r="5359" spans="1:6" x14ac:dyDescent="0.35">
      <c r="A5359" s="2" t="s">
        <v>14792</v>
      </c>
      <c r="B5359">
        <v>150</v>
      </c>
      <c r="C5359">
        <v>229</v>
      </c>
      <c r="D5359" s="4">
        <v>0.65502183406113534</v>
      </c>
      <c r="E5359">
        <v>4.7666666666666666</v>
      </c>
      <c r="F5359">
        <v>4.9666666666666668</v>
      </c>
    </row>
    <row r="5360" spans="1:6" x14ac:dyDescent="0.35">
      <c r="A5360" s="2" t="s">
        <v>14793</v>
      </c>
      <c r="B5360">
        <v>138</v>
      </c>
      <c r="C5360">
        <v>211</v>
      </c>
      <c r="D5360" s="4">
        <v>0.65402843601895733</v>
      </c>
      <c r="E5360">
        <v>4.9492753623188408</v>
      </c>
      <c r="F5360">
        <v>5.1449275362318838</v>
      </c>
    </row>
    <row r="5361" spans="1:6" x14ac:dyDescent="0.35">
      <c r="A5361" s="2" t="s">
        <v>14794</v>
      </c>
      <c r="B5361">
        <v>157</v>
      </c>
      <c r="C5361">
        <v>233</v>
      </c>
      <c r="D5361" s="4">
        <v>0.67381974248927035</v>
      </c>
      <c r="E5361">
        <v>4.8407643312101909</v>
      </c>
      <c r="F5361">
        <v>4.8343949044585983</v>
      </c>
    </row>
    <row r="5362" spans="1:6" x14ac:dyDescent="0.35">
      <c r="A5362" s="2" t="s">
        <v>14795</v>
      </c>
      <c r="B5362">
        <v>107</v>
      </c>
      <c r="C5362">
        <v>180</v>
      </c>
      <c r="D5362" s="4">
        <v>0.59444444444444444</v>
      </c>
      <c r="E5362">
        <v>5.2149532710280377</v>
      </c>
      <c r="F5362">
        <v>4.6822429906542054</v>
      </c>
    </row>
    <row r="5363" spans="1:6" x14ac:dyDescent="0.35">
      <c r="A5363" s="2" t="s">
        <v>14796</v>
      </c>
      <c r="B5363">
        <v>110</v>
      </c>
      <c r="C5363">
        <v>190</v>
      </c>
      <c r="D5363" s="4">
        <v>0.57894736842105265</v>
      </c>
      <c r="E5363">
        <v>4.8</v>
      </c>
      <c r="F5363">
        <v>4.836363636363636</v>
      </c>
    </row>
    <row r="5364" spans="1:6" x14ac:dyDescent="0.35">
      <c r="A5364" s="2" t="s">
        <v>14797</v>
      </c>
      <c r="B5364">
        <v>133</v>
      </c>
      <c r="C5364">
        <v>205</v>
      </c>
      <c r="D5364" s="4">
        <v>0.64878048780487807</v>
      </c>
      <c r="E5364">
        <v>5.1954887218045114</v>
      </c>
      <c r="F5364">
        <v>5.0451127819548871</v>
      </c>
    </row>
    <row r="5365" spans="1:6" x14ac:dyDescent="0.35">
      <c r="A5365" s="2" t="s">
        <v>14798</v>
      </c>
      <c r="B5365">
        <v>128</v>
      </c>
      <c r="C5365">
        <v>187</v>
      </c>
      <c r="D5365" s="4">
        <v>0.68449197860962563</v>
      </c>
      <c r="E5365">
        <v>5.2421875</v>
      </c>
      <c r="F5365">
        <v>5.2265625</v>
      </c>
    </row>
    <row r="5366" spans="1:6" x14ac:dyDescent="0.35">
      <c r="A5366" s="2" t="s">
        <v>14799</v>
      </c>
      <c r="B5366">
        <v>134</v>
      </c>
      <c r="C5366">
        <v>220</v>
      </c>
      <c r="D5366" s="4">
        <v>0.60909090909090913</v>
      </c>
      <c r="E5366">
        <v>5.0746268656716422</v>
      </c>
      <c r="F5366">
        <v>5.2014925373134329</v>
      </c>
    </row>
    <row r="5367" spans="1:6" x14ac:dyDescent="0.35">
      <c r="A5367" s="2" t="s">
        <v>14800</v>
      </c>
      <c r="B5367">
        <v>149</v>
      </c>
      <c r="C5367">
        <v>242</v>
      </c>
      <c r="D5367" s="4">
        <v>0.61570247933884292</v>
      </c>
      <c r="E5367">
        <v>5.026845637583893</v>
      </c>
      <c r="F5367">
        <v>4.9261744966442951</v>
      </c>
    </row>
    <row r="5368" spans="1:6" x14ac:dyDescent="0.35">
      <c r="A5368" s="2" t="s">
        <v>14801</v>
      </c>
      <c r="B5368">
        <v>153</v>
      </c>
      <c r="C5368">
        <v>239</v>
      </c>
      <c r="D5368" s="4">
        <v>0.64016736401673635</v>
      </c>
      <c r="E5368">
        <v>5.0392156862745097</v>
      </c>
      <c r="F5368">
        <v>5.0065359477124183</v>
      </c>
    </row>
    <row r="5369" spans="1:6" x14ac:dyDescent="0.35">
      <c r="A5369" s="2" t="s">
        <v>14802</v>
      </c>
      <c r="B5369">
        <v>116</v>
      </c>
      <c r="C5369">
        <v>197</v>
      </c>
      <c r="D5369" s="4">
        <v>0.58883248730964466</v>
      </c>
      <c r="E5369">
        <v>4.8534482758620694</v>
      </c>
      <c r="F5369">
        <v>4.818965517241379</v>
      </c>
    </row>
    <row r="5370" spans="1:6" x14ac:dyDescent="0.35">
      <c r="A5370" s="2" t="s">
        <v>14803</v>
      </c>
      <c r="B5370">
        <v>142</v>
      </c>
      <c r="C5370">
        <v>216</v>
      </c>
      <c r="D5370" s="4">
        <v>0.65740740740740744</v>
      </c>
      <c r="E5370">
        <v>5.3661971830985919</v>
      </c>
      <c r="F5370">
        <v>4.669014084507042</v>
      </c>
    </row>
    <row r="5371" spans="1:6" x14ac:dyDescent="0.35">
      <c r="A5371" s="2" t="s">
        <v>14804</v>
      </c>
      <c r="B5371">
        <v>151</v>
      </c>
      <c r="C5371">
        <v>221</v>
      </c>
      <c r="D5371" s="4">
        <v>0.68325791855203621</v>
      </c>
      <c r="E5371">
        <v>4.8410596026490067</v>
      </c>
      <c r="F5371">
        <v>4.7880794701986753</v>
      </c>
    </row>
    <row r="5372" spans="1:6" x14ac:dyDescent="0.35">
      <c r="A5372" s="2" t="s">
        <v>14805</v>
      </c>
      <c r="B5372">
        <v>113</v>
      </c>
      <c r="C5372">
        <v>183</v>
      </c>
      <c r="D5372" s="4">
        <v>0.61748633879781423</v>
      </c>
      <c r="E5372">
        <v>4.7079646017699117</v>
      </c>
      <c r="F5372">
        <v>4.8407079646017701</v>
      </c>
    </row>
    <row r="5373" spans="1:6" x14ac:dyDescent="0.35">
      <c r="A5373" s="2" t="s">
        <v>14806</v>
      </c>
      <c r="B5373">
        <v>133</v>
      </c>
      <c r="C5373">
        <v>202</v>
      </c>
      <c r="D5373" s="4">
        <v>0.65841584158415845</v>
      </c>
      <c r="E5373">
        <v>5.5488721804511281</v>
      </c>
      <c r="F5373">
        <v>5.4360902255639099</v>
      </c>
    </row>
    <row r="5374" spans="1:6" x14ac:dyDescent="0.35">
      <c r="A5374" s="2" t="s">
        <v>14807</v>
      </c>
      <c r="B5374">
        <v>108</v>
      </c>
      <c r="C5374">
        <v>175</v>
      </c>
      <c r="D5374" s="4">
        <v>0.6171428571428571</v>
      </c>
      <c r="E5374">
        <v>4.9629629629629628</v>
      </c>
      <c r="F5374">
        <v>5.2222222222222223</v>
      </c>
    </row>
    <row r="5375" spans="1:6" x14ac:dyDescent="0.35">
      <c r="A5375" s="2" t="s">
        <v>14808</v>
      </c>
      <c r="B5375">
        <v>126</v>
      </c>
      <c r="C5375">
        <v>221</v>
      </c>
      <c r="D5375" s="4">
        <v>0.57013574660633481</v>
      </c>
      <c r="E5375">
        <v>4.9841269841269842</v>
      </c>
      <c r="F5375">
        <v>4.7698412698412698</v>
      </c>
    </row>
    <row r="5376" spans="1:6" x14ac:dyDescent="0.35">
      <c r="A5376" s="2" t="s">
        <v>14809</v>
      </c>
      <c r="B5376">
        <v>136</v>
      </c>
      <c r="C5376">
        <v>206</v>
      </c>
      <c r="D5376" s="4">
        <v>0.66019417475728159</v>
      </c>
      <c r="E5376">
        <v>5.0735294117647056</v>
      </c>
      <c r="F5376">
        <v>5.1397058823529411</v>
      </c>
    </row>
    <row r="5377" spans="1:6" x14ac:dyDescent="0.35">
      <c r="A5377" s="2" t="s">
        <v>14810</v>
      </c>
      <c r="B5377">
        <v>131</v>
      </c>
      <c r="C5377">
        <v>210</v>
      </c>
      <c r="D5377" s="4">
        <v>0.62380952380952381</v>
      </c>
      <c r="E5377">
        <v>4.9694656488549622</v>
      </c>
      <c r="F5377">
        <v>5.0763358778625953</v>
      </c>
    </row>
    <row r="5378" spans="1:6" x14ac:dyDescent="0.35">
      <c r="A5378" s="2" t="s">
        <v>14811</v>
      </c>
      <c r="B5378">
        <v>139</v>
      </c>
      <c r="C5378">
        <v>215</v>
      </c>
      <c r="D5378" s="4">
        <v>0.64651162790697669</v>
      </c>
      <c r="E5378">
        <v>4.7410071942446042</v>
      </c>
      <c r="F5378">
        <v>5.1294964028776979</v>
      </c>
    </row>
    <row r="5379" spans="1:6" x14ac:dyDescent="0.35">
      <c r="A5379" s="2" t="s">
        <v>14812</v>
      </c>
      <c r="B5379">
        <v>162</v>
      </c>
      <c r="C5379">
        <v>245</v>
      </c>
      <c r="D5379" s="4">
        <v>0.66122448979591841</v>
      </c>
      <c r="E5379">
        <v>5.3765432098765435</v>
      </c>
      <c r="F5379">
        <v>4.9320987654320989</v>
      </c>
    </row>
    <row r="5380" spans="1:6" x14ac:dyDescent="0.35">
      <c r="A5380" s="2" t="s">
        <v>14813</v>
      </c>
      <c r="B5380">
        <v>139</v>
      </c>
      <c r="C5380">
        <v>198</v>
      </c>
      <c r="D5380" s="4">
        <v>0.70202020202020199</v>
      </c>
      <c r="E5380">
        <v>5.3669064748201443</v>
      </c>
      <c r="F5380">
        <v>5.2949640287769784</v>
      </c>
    </row>
    <row r="5381" spans="1:6" x14ac:dyDescent="0.35">
      <c r="A5381" s="2" t="s">
        <v>14814</v>
      </c>
      <c r="B5381">
        <v>141</v>
      </c>
      <c r="C5381">
        <v>194</v>
      </c>
      <c r="D5381" s="4">
        <v>0.72680412371134018</v>
      </c>
      <c r="E5381">
        <v>4.6382978723404253</v>
      </c>
      <c r="F5381">
        <v>4.5531914893617023</v>
      </c>
    </row>
    <row r="5382" spans="1:6" x14ac:dyDescent="0.35">
      <c r="A5382" s="2" t="s">
        <v>14815</v>
      </c>
      <c r="B5382">
        <v>128</v>
      </c>
      <c r="C5382">
        <v>194</v>
      </c>
      <c r="D5382" s="4">
        <v>0.65979381443298968</v>
      </c>
      <c r="E5382">
        <v>4.765625</v>
      </c>
      <c r="F5382">
        <v>5.0078125</v>
      </c>
    </row>
    <row r="5383" spans="1:6" x14ac:dyDescent="0.35">
      <c r="A5383" s="2" t="s">
        <v>14816</v>
      </c>
      <c r="B5383">
        <v>151</v>
      </c>
      <c r="C5383">
        <v>223</v>
      </c>
      <c r="D5383" s="4">
        <v>0.67713004484304928</v>
      </c>
      <c r="E5383">
        <v>5.1920529801324502</v>
      </c>
      <c r="F5383">
        <v>4.5364238410596025</v>
      </c>
    </row>
    <row r="5384" spans="1:6" x14ac:dyDescent="0.35">
      <c r="A5384" s="2" t="s">
        <v>14817</v>
      </c>
      <c r="B5384">
        <v>109</v>
      </c>
      <c r="C5384">
        <v>162</v>
      </c>
      <c r="D5384" s="4">
        <v>0.6728395061728395</v>
      </c>
      <c r="E5384">
        <v>4.8440366972477067</v>
      </c>
      <c r="F5384">
        <v>5.2477064220183482</v>
      </c>
    </row>
    <row r="5385" spans="1:6" x14ac:dyDescent="0.35">
      <c r="A5385" s="2" t="s">
        <v>14818</v>
      </c>
      <c r="B5385">
        <v>140</v>
      </c>
      <c r="C5385">
        <v>215</v>
      </c>
      <c r="D5385" s="4">
        <v>0.65116279069767447</v>
      </c>
      <c r="E5385">
        <v>5.6928571428571431</v>
      </c>
      <c r="F5385">
        <v>5.65</v>
      </c>
    </row>
    <row r="5386" spans="1:6" x14ac:dyDescent="0.35">
      <c r="A5386" s="2" t="s">
        <v>14819</v>
      </c>
      <c r="B5386">
        <v>150</v>
      </c>
      <c r="C5386">
        <v>212</v>
      </c>
      <c r="D5386" s="4">
        <v>0.70754716981132071</v>
      </c>
      <c r="E5386">
        <v>5.28</v>
      </c>
      <c r="F5386">
        <v>5.34</v>
      </c>
    </row>
    <row r="5387" spans="1:6" x14ac:dyDescent="0.35">
      <c r="A5387" s="2" t="s">
        <v>14820</v>
      </c>
      <c r="B5387">
        <v>139</v>
      </c>
      <c r="C5387">
        <v>212</v>
      </c>
      <c r="D5387" s="4">
        <v>0.65566037735849059</v>
      </c>
      <c r="E5387">
        <v>4.6258992805755392</v>
      </c>
      <c r="F5387">
        <v>4.971223021582734</v>
      </c>
    </row>
    <row r="5388" spans="1:6" x14ac:dyDescent="0.35">
      <c r="A5388" s="2" t="s">
        <v>14821</v>
      </c>
      <c r="B5388">
        <v>140</v>
      </c>
      <c r="C5388">
        <v>215</v>
      </c>
      <c r="D5388" s="4">
        <v>0.65116279069767447</v>
      </c>
      <c r="E5388">
        <v>5.0428571428571427</v>
      </c>
      <c r="F5388">
        <v>4.75</v>
      </c>
    </row>
    <row r="5389" spans="1:6" x14ac:dyDescent="0.35">
      <c r="A5389" s="2" t="s">
        <v>14822</v>
      </c>
      <c r="B5389">
        <v>138</v>
      </c>
      <c r="C5389">
        <v>208</v>
      </c>
      <c r="D5389" s="4">
        <v>0.66346153846153844</v>
      </c>
      <c r="E5389">
        <v>4.9855072463768115</v>
      </c>
      <c r="F5389">
        <v>4.8695652173913047</v>
      </c>
    </row>
    <row r="5390" spans="1:6" x14ac:dyDescent="0.35">
      <c r="A5390" s="2" t="s">
        <v>14823</v>
      </c>
      <c r="B5390">
        <v>119</v>
      </c>
      <c r="C5390">
        <v>195</v>
      </c>
      <c r="D5390" s="4">
        <v>0.61025641025641031</v>
      </c>
      <c r="E5390">
        <v>5.2436974789915967</v>
      </c>
      <c r="F5390">
        <v>4.9495798319327733</v>
      </c>
    </row>
    <row r="5391" spans="1:6" x14ac:dyDescent="0.35">
      <c r="A5391" s="2" t="s">
        <v>14824</v>
      </c>
      <c r="B5391">
        <v>112</v>
      </c>
      <c r="C5391">
        <v>177</v>
      </c>
      <c r="D5391" s="4">
        <v>0.63276836158192096</v>
      </c>
      <c r="E5391">
        <v>5.1964285714285712</v>
      </c>
      <c r="F5391">
        <v>4.7232142857142856</v>
      </c>
    </row>
    <row r="5392" spans="1:6" x14ac:dyDescent="0.35">
      <c r="A5392" s="2" t="s">
        <v>14825</v>
      </c>
      <c r="B5392">
        <v>136</v>
      </c>
      <c r="C5392">
        <v>227</v>
      </c>
      <c r="D5392" s="4">
        <v>0.59911894273127753</v>
      </c>
      <c r="E5392">
        <v>4.6985294117647056</v>
      </c>
      <c r="F5392">
        <v>5.0294117647058822</v>
      </c>
    </row>
    <row r="5393" spans="1:6" x14ac:dyDescent="0.35">
      <c r="A5393" s="2" t="s">
        <v>14826</v>
      </c>
      <c r="B5393">
        <v>122</v>
      </c>
      <c r="C5393">
        <v>190</v>
      </c>
      <c r="D5393" s="4">
        <v>0.64210526315789473</v>
      </c>
      <c r="E5393">
        <v>4.9836065573770494</v>
      </c>
      <c r="F5393">
        <v>5.1475409836065573</v>
      </c>
    </row>
    <row r="5394" spans="1:6" x14ac:dyDescent="0.35">
      <c r="A5394" s="2" t="s">
        <v>14827</v>
      </c>
      <c r="B5394">
        <v>115</v>
      </c>
      <c r="C5394">
        <v>201</v>
      </c>
      <c r="D5394" s="4">
        <v>0.57213930348258701</v>
      </c>
      <c r="E5394">
        <v>5.0695652173913039</v>
      </c>
      <c r="F5394">
        <v>4.4173913043478263</v>
      </c>
    </row>
    <row r="5395" spans="1:6" x14ac:dyDescent="0.35">
      <c r="A5395" s="2" t="s">
        <v>14828</v>
      </c>
      <c r="B5395">
        <v>146</v>
      </c>
      <c r="C5395">
        <v>226</v>
      </c>
      <c r="D5395" s="4">
        <v>0.64601769911504425</v>
      </c>
      <c r="E5395">
        <v>5.3424657534246576</v>
      </c>
      <c r="F5395">
        <v>5.2876712328767121</v>
      </c>
    </row>
    <row r="5396" spans="1:6" x14ac:dyDescent="0.35">
      <c r="A5396" s="2" t="s">
        <v>14829</v>
      </c>
      <c r="B5396">
        <v>137</v>
      </c>
      <c r="C5396">
        <v>210</v>
      </c>
      <c r="D5396" s="4">
        <v>0.65238095238095239</v>
      </c>
      <c r="E5396">
        <v>5.0948905109489049</v>
      </c>
      <c r="F5396">
        <v>4.9708029197080288</v>
      </c>
    </row>
    <row r="5397" spans="1:6" x14ac:dyDescent="0.35">
      <c r="A5397" s="2" t="s">
        <v>14830</v>
      </c>
      <c r="B5397">
        <v>104</v>
      </c>
      <c r="C5397">
        <v>180</v>
      </c>
      <c r="D5397" s="4">
        <v>0.57777777777777772</v>
      </c>
      <c r="E5397">
        <v>4.8365384615384617</v>
      </c>
      <c r="F5397">
        <v>4.9423076923076925</v>
      </c>
    </row>
    <row r="5398" spans="1:6" x14ac:dyDescent="0.35">
      <c r="A5398" s="2" t="s">
        <v>14831</v>
      </c>
      <c r="B5398">
        <v>144</v>
      </c>
      <c r="C5398">
        <v>241</v>
      </c>
      <c r="D5398" s="4">
        <v>0.59751037344398339</v>
      </c>
      <c r="E5398">
        <v>5.0277777777777777</v>
      </c>
      <c r="F5398">
        <v>5.1875</v>
      </c>
    </row>
    <row r="5399" spans="1:6" x14ac:dyDescent="0.35">
      <c r="A5399" s="2" t="s">
        <v>14832</v>
      </c>
      <c r="B5399">
        <v>142</v>
      </c>
      <c r="C5399">
        <v>220</v>
      </c>
      <c r="D5399" s="4">
        <v>0.6454545454545455</v>
      </c>
      <c r="E5399">
        <v>5.197183098591549</v>
      </c>
      <c r="F5399">
        <v>4.873239436619718</v>
      </c>
    </row>
    <row r="5400" spans="1:6" x14ac:dyDescent="0.35">
      <c r="A5400" s="2" t="s">
        <v>14833</v>
      </c>
      <c r="B5400">
        <v>106</v>
      </c>
      <c r="C5400">
        <v>179</v>
      </c>
      <c r="D5400" s="4">
        <v>0.59217877094972071</v>
      </c>
      <c r="E5400">
        <v>4.4056603773584904</v>
      </c>
      <c r="F5400">
        <v>5.3396226415094343</v>
      </c>
    </row>
    <row r="5401" spans="1:6" x14ac:dyDescent="0.35">
      <c r="A5401" s="2" t="s">
        <v>14834</v>
      </c>
      <c r="B5401">
        <v>120</v>
      </c>
      <c r="C5401">
        <v>191</v>
      </c>
      <c r="D5401" s="4">
        <v>0.62827225130890052</v>
      </c>
      <c r="E5401">
        <v>5.0750000000000002</v>
      </c>
      <c r="F5401">
        <v>4.8</v>
      </c>
    </row>
    <row r="5402" spans="1:6" x14ac:dyDescent="0.35">
      <c r="A5402" s="2" t="s">
        <v>14835</v>
      </c>
      <c r="B5402">
        <v>156</v>
      </c>
      <c r="C5402">
        <v>241</v>
      </c>
      <c r="D5402" s="4">
        <v>0.64730290456431538</v>
      </c>
      <c r="E5402">
        <v>4.6794871794871797</v>
      </c>
      <c r="F5402">
        <v>5.0897435897435894</v>
      </c>
    </row>
    <row r="5403" spans="1:6" x14ac:dyDescent="0.35">
      <c r="A5403" s="2" t="s">
        <v>14836</v>
      </c>
      <c r="B5403">
        <v>132</v>
      </c>
      <c r="C5403">
        <v>194</v>
      </c>
      <c r="D5403" s="4">
        <v>0.68041237113402064</v>
      </c>
      <c r="E5403">
        <v>5.2954545454545459</v>
      </c>
      <c r="F5403">
        <v>4.8030303030303028</v>
      </c>
    </row>
    <row r="5404" spans="1:6" x14ac:dyDescent="0.35">
      <c r="A5404" s="2" t="s">
        <v>14837</v>
      </c>
      <c r="B5404">
        <v>146</v>
      </c>
      <c r="C5404">
        <v>221</v>
      </c>
      <c r="D5404" s="4">
        <v>0.66063348416289591</v>
      </c>
      <c r="E5404">
        <v>5.1438356164383565</v>
      </c>
      <c r="F5404">
        <v>5.4452054794520546</v>
      </c>
    </row>
    <row r="5405" spans="1:6" x14ac:dyDescent="0.35">
      <c r="A5405" s="2" t="s">
        <v>14838</v>
      </c>
      <c r="B5405">
        <v>113</v>
      </c>
      <c r="C5405">
        <v>195</v>
      </c>
      <c r="D5405" s="4">
        <v>0.57948717948717954</v>
      </c>
      <c r="E5405">
        <v>5.4867256637168138</v>
      </c>
      <c r="F5405">
        <v>5.4070796460176993</v>
      </c>
    </row>
    <row r="5406" spans="1:6" x14ac:dyDescent="0.35">
      <c r="A5406" s="2" t="s">
        <v>14839</v>
      </c>
      <c r="B5406">
        <v>103</v>
      </c>
      <c r="C5406">
        <v>157</v>
      </c>
      <c r="D5406" s="4">
        <v>0.6560509554140127</v>
      </c>
      <c r="E5406">
        <v>5.650485436893204</v>
      </c>
      <c r="F5406">
        <v>5.2427184466019421</v>
      </c>
    </row>
    <row r="5407" spans="1:6" x14ac:dyDescent="0.35">
      <c r="A5407" s="2" t="s">
        <v>14840</v>
      </c>
      <c r="B5407">
        <v>116</v>
      </c>
      <c r="C5407">
        <v>196</v>
      </c>
      <c r="D5407" s="4">
        <v>0.59183673469387754</v>
      </c>
      <c r="E5407">
        <v>4.8103448275862073</v>
      </c>
      <c r="F5407">
        <v>4.818965517241379</v>
      </c>
    </row>
    <row r="5408" spans="1:6" x14ac:dyDescent="0.35">
      <c r="A5408" s="2" t="s">
        <v>14841</v>
      </c>
      <c r="B5408">
        <v>157</v>
      </c>
      <c r="C5408">
        <v>228</v>
      </c>
      <c r="D5408" s="4">
        <v>0.68859649122807021</v>
      </c>
      <c r="E5408">
        <v>5.063694267515924</v>
      </c>
      <c r="F5408">
        <v>5.2038216560509554</v>
      </c>
    </row>
    <row r="5409" spans="1:6" x14ac:dyDescent="0.35">
      <c r="A5409" s="2" t="s">
        <v>14842</v>
      </c>
      <c r="B5409">
        <v>118</v>
      </c>
      <c r="C5409">
        <v>195</v>
      </c>
      <c r="D5409" s="4">
        <v>0.60512820512820509</v>
      </c>
      <c r="E5409">
        <v>4.906779661016949</v>
      </c>
      <c r="F5409">
        <v>5.5677966101694913</v>
      </c>
    </row>
    <row r="5410" spans="1:6" x14ac:dyDescent="0.35">
      <c r="A5410" s="2" t="s">
        <v>14843</v>
      </c>
      <c r="B5410">
        <v>145</v>
      </c>
      <c r="C5410">
        <v>234</v>
      </c>
      <c r="D5410" s="4">
        <v>0.61965811965811968</v>
      </c>
      <c r="E5410">
        <v>4.9241379310344824</v>
      </c>
      <c r="F5410">
        <v>5.2827586206896555</v>
      </c>
    </row>
    <row r="5411" spans="1:6" x14ac:dyDescent="0.35">
      <c r="A5411" s="2" t="s">
        <v>14844</v>
      </c>
      <c r="B5411">
        <v>110</v>
      </c>
      <c r="C5411">
        <v>169</v>
      </c>
      <c r="D5411" s="4">
        <v>0.65088757396449703</v>
      </c>
      <c r="E5411">
        <v>4.7272727272727275</v>
      </c>
      <c r="F5411">
        <v>5.0090909090909088</v>
      </c>
    </row>
    <row r="5412" spans="1:6" x14ac:dyDescent="0.35">
      <c r="A5412" s="2" t="s">
        <v>14845</v>
      </c>
      <c r="B5412">
        <v>120</v>
      </c>
      <c r="C5412">
        <v>194</v>
      </c>
      <c r="D5412" s="4">
        <v>0.61855670103092786</v>
      </c>
      <c r="E5412">
        <v>4.8416666666666668</v>
      </c>
      <c r="F5412">
        <v>5.5166666666666666</v>
      </c>
    </row>
    <row r="5413" spans="1:6" x14ac:dyDescent="0.35">
      <c r="A5413" s="2" t="s">
        <v>14846</v>
      </c>
      <c r="B5413">
        <v>147</v>
      </c>
      <c r="C5413">
        <v>229</v>
      </c>
      <c r="D5413" s="4">
        <v>0.64192139737991272</v>
      </c>
      <c r="E5413">
        <v>4.4489795918367347</v>
      </c>
      <c r="F5413">
        <v>4.9523809523809526</v>
      </c>
    </row>
    <row r="5414" spans="1:6" x14ac:dyDescent="0.35">
      <c r="A5414" s="2" t="s">
        <v>14847</v>
      </c>
      <c r="B5414">
        <v>136</v>
      </c>
      <c r="C5414">
        <v>211</v>
      </c>
      <c r="D5414" s="4">
        <v>0.64454976303317535</v>
      </c>
      <c r="E5414">
        <v>4.9779411764705879</v>
      </c>
      <c r="F5414">
        <v>4.6764705882352944</v>
      </c>
    </row>
    <row r="5415" spans="1:6" x14ac:dyDescent="0.35">
      <c r="A5415" s="2" t="s">
        <v>14848</v>
      </c>
      <c r="B5415">
        <v>146</v>
      </c>
      <c r="C5415">
        <v>230</v>
      </c>
      <c r="D5415" s="4">
        <v>0.63478260869565217</v>
      </c>
      <c r="E5415">
        <v>4.7671232876712333</v>
      </c>
      <c r="F5415">
        <v>5.1164383561643838</v>
      </c>
    </row>
    <row r="5416" spans="1:6" x14ac:dyDescent="0.35">
      <c r="A5416" s="2" t="s">
        <v>14849</v>
      </c>
      <c r="B5416">
        <v>119</v>
      </c>
      <c r="C5416">
        <v>182</v>
      </c>
      <c r="D5416" s="4">
        <v>0.65384615384615385</v>
      </c>
      <c r="E5416">
        <v>5.26890756302521</v>
      </c>
      <c r="F5416">
        <v>5.1428571428571432</v>
      </c>
    </row>
    <row r="5417" spans="1:6" x14ac:dyDescent="0.35">
      <c r="A5417" s="2" t="s">
        <v>14850</v>
      </c>
      <c r="B5417">
        <v>149</v>
      </c>
      <c r="C5417">
        <v>203</v>
      </c>
      <c r="D5417" s="4">
        <v>0.73399014778325122</v>
      </c>
      <c r="E5417">
        <v>4.8322147651006713</v>
      </c>
      <c r="F5417">
        <v>5.4630872483221475</v>
      </c>
    </row>
    <row r="5418" spans="1:6" x14ac:dyDescent="0.35">
      <c r="A5418" s="2" t="s">
        <v>14851</v>
      </c>
      <c r="B5418">
        <v>124</v>
      </c>
      <c r="C5418">
        <v>176</v>
      </c>
      <c r="D5418" s="4">
        <v>0.70454545454545459</v>
      </c>
      <c r="E5418">
        <v>4.612903225806452</v>
      </c>
      <c r="F5418">
        <v>5.137096774193548</v>
      </c>
    </row>
    <row r="5419" spans="1:6" x14ac:dyDescent="0.35">
      <c r="A5419" s="2" t="s">
        <v>14852</v>
      </c>
      <c r="B5419">
        <v>149</v>
      </c>
      <c r="C5419">
        <v>224</v>
      </c>
      <c r="D5419" s="4">
        <v>0.6651785714285714</v>
      </c>
      <c r="E5419">
        <v>4.9261744966442951</v>
      </c>
      <c r="F5419">
        <v>5.6778523489932882</v>
      </c>
    </row>
    <row r="5420" spans="1:6" x14ac:dyDescent="0.35">
      <c r="A5420" s="2" t="s">
        <v>14853</v>
      </c>
      <c r="B5420">
        <v>111</v>
      </c>
      <c r="C5420">
        <v>192</v>
      </c>
      <c r="D5420" s="4">
        <v>0.578125</v>
      </c>
      <c r="E5420">
        <v>4.756756756756757</v>
      </c>
      <c r="F5420">
        <v>5.1351351351351351</v>
      </c>
    </row>
    <row r="5421" spans="1:6" x14ac:dyDescent="0.35">
      <c r="A5421" s="2" t="s">
        <v>14854</v>
      </c>
      <c r="B5421">
        <v>132</v>
      </c>
      <c r="C5421">
        <v>217</v>
      </c>
      <c r="D5421" s="4">
        <v>0.60829493087557607</v>
      </c>
      <c r="E5421">
        <v>5.4015151515151514</v>
      </c>
      <c r="F5421">
        <v>4.9242424242424239</v>
      </c>
    </row>
    <row r="5422" spans="1:6" x14ac:dyDescent="0.35">
      <c r="A5422" s="2" t="s">
        <v>14855</v>
      </c>
      <c r="B5422">
        <v>131</v>
      </c>
      <c r="C5422">
        <v>192</v>
      </c>
      <c r="D5422" s="4">
        <v>0.68229166666666663</v>
      </c>
      <c r="E5422">
        <v>5.0076335877862599</v>
      </c>
      <c r="F5422">
        <v>4.9007633587786259</v>
      </c>
    </row>
    <row r="5423" spans="1:6" x14ac:dyDescent="0.35">
      <c r="A5423" s="2" t="s">
        <v>14856</v>
      </c>
      <c r="B5423">
        <v>150</v>
      </c>
      <c r="C5423">
        <v>210</v>
      </c>
      <c r="D5423" s="4">
        <v>0.7142857142857143</v>
      </c>
      <c r="E5423">
        <v>5.0199999999999996</v>
      </c>
      <c r="F5423">
        <v>5.246666666666667</v>
      </c>
    </row>
    <row r="5424" spans="1:6" x14ac:dyDescent="0.35">
      <c r="A5424" s="2" t="s">
        <v>14857</v>
      </c>
      <c r="B5424">
        <v>122</v>
      </c>
      <c r="C5424">
        <v>191</v>
      </c>
      <c r="D5424" s="4">
        <v>0.63874345549738221</v>
      </c>
      <c r="E5424">
        <v>5.2049180327868854</v>
      </c>
      <c r="F5424">
        <v>5.221311475409836</v>
      </c>
    </row>
    <row r="5425" spans="1:6" x14ac:dyDescent="0.35">
      <c r="A5425" s="2" t="s">
        <v>14858</v>
      </c>
      <c r="B5425">
        <v>108</v>
      </c>
      <c r="C5425">
        <v>176</v>
      </c>
      <c r="D5425" s="4">
        <v>0.61363636363636365</v>
      </c>
      <c r="E5425">
        <v>4.5555555555555554</v>
      </c>
      <c r="F5425">
        <v>5.3425925925925926</v>
      </c>
    </row>
    <row r="5426" spans="1:6" x14ac:dyDescent="0.35">
      <c r="A5426" s="2" t="s">
        <v>14859</v>
      </c>
      <c r="B5426">
        <v>124</v>
      </c>
      <c r="C5426">
        <v>194</v>
      </c>
      <c r="D5426" s="4">
        <v>0.63917525773195871</v>
      </c>
      <c r="E5426">
        <v>5</v>
      </c>
      <c r="F5426">
        <v>4.4838709677419351</v>
      </c>
    </row>
    <row r="5427" spans="1:6" x14ac:dyDescent="0.35">
      <c r="A5427" s="2" t="s">
        <v>14860</v>
      </c>
      <c r="B5427">
        <v>146</v>
      </c>
      <c r="C5427">
        <v>226</v>
      </c>
      <c r="D5427" s="4">
        <v>0.64601769911504425</v>
      </c>
      <c r="E5427">
        <v>4.8698630136986303</v>
      </c>
      <c r="F5427">
        <v>4.5479452054794525</v>
      </c>
    </row>
    <row r="5428" spans="1:6" x14ac:dyDescent="0.35">
      <c r="A5428" s="2" t="s">
        <v>14861</v>
      </c>
      <c r="B5428">
        <v>119</v>
      </c>
      <c r="C5428">
        <v>197</v>
      </c>
      <c r="D5428" s="4">
        <v>0.60406091370558379</v>
      </c>
      <c r="E5428">
        <v>5.0420168067226889</v>
      </c>
      <c r="F5428">
        <v>5.2605042016806722</v>
      </c>
    </row>
    <row r="5429" spans="1:6" x14ac:dyDescent="0.35">
      <c r="A5429" s="2" t="s">
        <v>14862</v>
      </c>
      <c r="B5429">
        <v>136</v>
      </c>
      <c r="C5429">
        <v>204</v>
      </c>
      <c r="D5429" s="4">
        <v>0.66666666666666663</v>
      </c>
      <c r="E5429">
        <v>4.3897058823529411</v>
      </c>
      <c r="F5429">
        <v>4.9779411764705879</v>
      </c>
    </row>
    <row r="5430" spans="1:6" x14ac:dyDescent="0.35">
      <c r="A5430" s="2" t="s">
        <v>14863</v>
      </c>
      <c r="B5430">
        <v>134</v>
      </c>
      <c r="C5430">
        <v>214</v>
      </c>
      <c r="D5430" s="4">
        <v>0.62616822429906538</v>
      </c>
      <c r="E5430">
        <v>5</v>
      </c>
      <c r="F5430">
        <v>5.5298507462686564</v>
      </c>
    </row>
    <row r="5431" spans="1:6" x14ac:dyDescent="0.35">
      <c r="A5431" s="2" t="s">
        <v>14864</v>
      </c>
      <c r="B5431">
        <v>136</v>
      </c>
      <c r="C5431">
        <v>214</v>
      </c>
      <c r="D5431" s="4">
        <v>0.63551401869158874</v>
      </c>
      <c r="E5431">
        <v>5.5220588235294121</v>
      </c>
      <c r="F5431">
        <v>4.1911764705882355</v>
      </c>
    </row>
    <row r="5432" spans="1:6" x14ac:dyDescent="0.35">
      <c r="A5432" s="2" t="s">
        <v>14865</v>
      </c>
      <c r="B5432">
        <v>108</v>
      </c>
      <c r="C5432">
        <v>190</v>
      </c>
      <c r="D5432" s="4">
        <v>0.56842105263157894</v>
      </c>
      <c r="E5432">
        <v>4.7314814814814818</v>
      </c>
      <c r="F5432">
        <v>4.7777777777777777</v>
      </c>
    </row>
    <row r="5433" spans="1:6" x14ac:dyDescent="0.35">
      <c r="A5433" s="2" t="s">
        <v>14866</v>
      </c>
      <c r="B5433">
        <v>111</v>
      </c>
      <c r="C5433">
        <v>174</v>
      </c>
      <c r="D5433" s="4">
        <v>0.63793103448275867</v>
      </c>
      <c r="E5433">
        <v>4.8918918918918921</v>
      </c>
      <c r="F5433">
        <v>5.2972972972972974</v>
      </c>
    </row>
    <row r="5434" spans="1:6" x14ac:dyDescent="0.35">
      <c r="A5434" s="2" t="s">
        <v>14867</v>
      </c>
      <c r="B5434">
        <v>125</v>
      </c>
      <c r="C5434">
        <v>206</v>
      </c>
      <c r="D5434" s="4">
        <v>0.60679611650485432</v>
      </c>
      <c r="E5434">
        <v>4.88</v>
      </c>
      <c r="F5434">
        <v>5.0960000000000001</v>
      </c>
    </row>
    <row r="5435" spans="1:6" x14ac:dyDescent="0.35">
      <c r="A5435" s="2" t="s">
        <v>14868</v>
      </c>
      <c r="B5435">
        <v>101</v>
      </c>
      <c r="C5435">
        <v>166</v>
      </c>
      <c r="D5435" s="4">
        <v>0.60843373493975905</v>
      </c>
      <c r="E5435">
        <v>5.0198019801980198</v>
      </c>
      <c r="F5435">
        <v>5.3861386138613865</v>
      </c>
    </row>
    <row r="5436" spans="1:6" x14ac:dyDescent="0.35">
      <c r="A5436" s="2" t="s">
        <v>14869</v>
      </c>
      <c r="B5436">
        <v>183</v>
      </c>
      <c r="C5436">
        <v>271</v>
      </c>
      <c r="D5436" s="4">
        <v>0.67527675276752763</v>
      </c>
      <c r="E5436">
        <v>5.1912568306010929</v>
      </c>
      <c r="F5436">
        <v>4.7650273224043715</v>
      </c>
    </row>
    <row r="5437" spans="1:6" x14ac:dyDescent="0.35">
      <c r="A5437" s="2" t="s">
        <v>14870</v>
      </c>
      <c r="B5437">
        <v>109</v>
      </c>
      <c r="C5437">
        <v>168</v>
      </c>
      <c r="D5437" s="4">
        <v>0.64880952380952384</v>
      </c>
      <c r="E5437">
        <v>5.1743119266055047</v>
      </c>
      <c r="F5437">
        <v>4.5137614678899078</v>
      </c>
    </row>
    <row r="5438" spans="1:6" x14ac:dyDescent="0.35">
      <c r="A5438" s="2" t="s">
        <v>14871</v>
      </c>
      <c r="B5438">
        <v>128</v>
      </c>
      <c r="C5438">
        <v>196</v>
      </c>
      <c r="D5438" s="4">
        <v>0.65306122448979587</v>
      </c>
      <c r="E5438">
        <v>4.9921875</v>
      </c>
      <c r="F5438">
        <v>4.6796875</v>
      </c>
    </row>
    <row r="5439" spans="1:6" x14ac:dyDescent="0.35">
      <c r="A5439" s="2" t="s">
        <v>14872</v>
      </c>
      <c r="B5439">
        <v>89</v>
      </c>
      <c r="C5439">
        <v>150</v>
      </c>
      <c r="D5439" s="4">
        <v>0.59333333333333338</v>
      </c>
      <c r="E5439">
        <v>5.0337078651685392</v>
      </c>
      <c r="F5439">
        <v>5.202247191011236</v>
      </c>
    </row>
    <row r="5440" spans="1:6" x14ac:dyDescent="0.35">
      <c r="A5440" s="2" t="s">
        <v>14873</v>
      </c>
      <c r="B5440">
        <v>96</v>
      </c>
      <c r="C5440">
        <v>157</v>
      </c>
      <c r="D5440" s="4">
        <v>0.61146496815286622</v>
      </c>
      <c r="E5440">
        <v>5.020833333333333</v>
      </c>
      <c r="F5440">
        <v>5.208333333333333</v>
      </c>
    </row>
    <row r="5441" spans="1:6" x14ac:dyDescent="0.35">
      <c r="A5441" s="2" t="s">
        <v>14874</v>
      </c>
      <c r="B5441">
        <v>141</v>
      </c>
      <c r="C5441">
        <v>218</v>
      </c>
      <c r="D5441" s="4">
        <v>0.64678899082568808</v>
      </c>
      <c r="E5441">
        <v>4.8581560283687946</v>
      </c>
      <c r="F5441">
        <v>5.1134751773049647</v>
      </c>
    </row>
    <row r="5442" spans="1:6" x14ac:dyDescent="0.35">
      <c r="A5442" s="2" t="s">
        <v>14875</v>
      </c>
      <c r="B5442">
        <v>116</v>
      </c>
      <c r="C5442">
        <v>187</v>
      </c>
      <c r="D5442" s="4">
        <v>0.6203208556149733</v>
      </c>
      <c r="E5442">
        <v>5.4137931034482758</v>
      </c>
      <c r="F5442">
        <v>4.9568965517241379</v>
      </c>
    </row>
    <row r="5443" spans="1:6" x14ac:dyDescent="0.35">
      <c r="A5443" s="2" t="s">
        <v>14876</v>
      </c>
      <c r="B5443">
        <v>127</v>
      </c>
      <c r="C5443">
        <v>195</v>
      </c>
      <c r="D5443" s="4">
        <v>0.6512820512820513</v>
      </c>
      <c r="E5443">
        <v>5.0629921259842519</v>
      </c>
      <c r="F5443">
        <v>4.9448818897637796</v>
      </c>
    </row>
    <row r="5444" spans="1:6" x14ac:dyDescent="0.35">
      <c r="A5444" s="2" t="s">
        <v>14877</v>
      </c>
      <c r="B5444">
        <v>103</v>
      </c>
      <c r="C5444">
        <v>172</v>
      </c>
      <c r="D5444" s="4">
        <v>0.59883720930232553</v>
      </c>
      <c r="E5444">
        <v>5.233009708737864</v>
      </c>
      <c r="F5444">
        <v>5.3786407766990294</v>
      </c>
    </row>
    <row r="5445" spans="1:6" x14ac:dyDescent="0.35">
      <c r="A5445" s="2" t="s">
        <v>14878</v>
      </c>
      <c r="B5445">
        <v>119</v>
      </c>
      <c r="C5445">
        <v>202</v>
      </c>
      <c r="D5445" s="4">
        <v>0.58910891089108908</v>
      </c>
      <c r="E5445">
        <v>4.6470588235294121</v>
      </c>
      <c r="F5445">
        <v>5.1848739495798322</v>
      </c>
    </row>
    <row r="5446" spans="1:6" x14ac:dyDescent="0.35">
      <c r="A5446" s="2" t="s">
        <v>14879</v>
      </c>
      <c r="B5446">
        <v>153</v>
      </c>
      <c r="C5446">
        <v>250</v>
      </c>
      <c r="D5446" s="4">
        <v>0.61199999999999999</v>
      </c>
      <c r="E5446">
        <v>5.0065359477124183</v>
      </c>
      <c r="F5446">
        <v>5.2091503267973858</v>
      </c>
    </row>
    <row r="5447" spans="1:6" x14ac:dyDescent="0.35">
      <c r="A5447" s="2" t="s">
        <v>14880</v>
      </c>
      <c r="B5447">
        <v>177</v>
      </c>
      <c r="C5447">
        <v>272</v>
      </c>
      <c r="D5447" s="4">
        <v>0.65073529411764708</v>
      </c>
      <c r="E5447">
        <v>5.129943502824859</v>
      </c>
      <c r="F5447">
        <v>5.0790960451977405</v>
      </c>
    </row>
    <row r="5448" spans="1:6" x14ac:dyDescent="0.35">
      <c r="A5448" s="2" t="s">
        <v>14881</v>
      </c>
      <c r="B5448">
        <v>147</v>
      </c>
      <c r="C5448">
        <v>218</v>
      </c>
      <c r="D5448" s="4">
        <v>0.67431192660550454</v>
      </c>
      <c r="E5448">
        <v>4.870748299319728</v>
      </c>
      <c r="F5448">
        <v>5.0136054421768703</v>
      </c>
    </row>
    <row r="5449" spans="1:6" x14ac:dyDescent="0.35">
      <c r="A5449" s="2" t="s">
        <v>14882</v>
      </c>
      <c r="B5449">
        <v>125</v>
      </c>
      <c r="C5449">
        <v>193</v>
      </c>
      <c r="D5449" s="4">
        <v>0.64766839378238339</v>
      </c>
      <c r="E5449">
        <v>5.24</v>
      </c>
      <c r="F5449">
        <v>5.4320000000000004</v>
      </c>
    </row>
    <row r="5450" spans="1:6" x14ac:dyDescent="0.35">
      <c r="A5450" s="2" t="s">
        <v>14883</v>
      </c>
      <c r="B5450">
        <v>118</v>
      </c>
      <c r="C5450">
        <v>178</v>
      </c>
      <c r="D5450" s="4">
        <v>0.6629213483146067</v>
      </c>
      <c r="E5450">
        <v>4.9491525423728815</v>
      </c>
      <c r="F5450">
        <v>5.1949152542372881</v>
      </c>
    </row>
    <row r="5451" spans="1:6" x14ac:dyDescent="0.35">
      <c r="A5451" s="2" t="s">
        <v>14884</v>
      </c>
      <c r="B5451">
        <v>132</v>
      </c>
      <c r="C5451">
        <v>209</v>
      </c>
      <c r="D5451" s="4">
        <v>0.63157894736842102</v>
      </c>
      <c r="E5451">
        <v>4.7727272727272725</v>
      </c>
      <c r="F5451">
        <v>5.1893939393939394</v>
      </c>
    </row>
    <row r="5452" spans="1:6" x14ac:dyDescent="0.35">
      <c r="A5452" s="2" t="s">
        <v>14885</v>
      </c>
      <c r="B5452">
        <v>106</v>
      </c>
      <c r="C5452">
        <v>157</v>
      </c>
      <c r="D5452" s="4">
        <v>0.67515923566878977</v>
      </c>
      <c r="E5452">
        <v>5.3207547169811322</v>
      </c>
      <c r="F5452">
        <v>5.1037735849056602</v>
      </c>
    </row>
    <row r="5453" spans="1:6" x14ac:dyDescent="0.35">
      <c r="A5453" s="2" t="s">
        <v>14886</v>
      </c>
      <c r="B5453">
        <v>127</v>
      </c>
      <c r="C5453">
        <v>194</v>
      </c>
      <c r="D5453" s="4">
        <v>0.65463917525773196</v>
      </c>
      <c r="E5453">
        <v>5.2677165354330713</v>
      </c>
      <c r="F5453">
        <v>5.1417322834645667</v>
      </c>
    </row>
    <row r="5454" spans="1:6" x14ac:dyDescent="0.35">
      <c r="A5454" s="2" t="s">
        <v>14887</v>
      </c>
      <c r="B5454">
        <v>132</v>
      </c>
      <c r="C5454">
        <v>195</v>
      </c>
      <c r="D5454" s="4">
        <v>0.67692307692307696</v>
      </c>
      <c r="E5454">
        <v>5.7348484848484844</v>
      </c>
      <c r="F5454">
        <v>4.8484848484848486</v>
      </c>
    </row>
    <row r="5455" spans="1:6" x14ac:dyDescent="0.35">
      <c r="A5455" s="2" t="s">
        <v>14888</v>
      </c>
      <c r="B5455">
        <v>142</v>
      </c>
      <c r="C5455">
        <v>221</v>
      </c>
      <c r="D5455" s="4">
        <v>0.64253393665158376</v>
      </c>
      <c r="E5455">
        <v>5.267605633802817</v>
      </c>
      <c r="F5455">
        <v>4.8098591549295771</v>
      </c>
    </row>
    <row r="5456" spans="1:6" x14ac:dyDescent="0.35">
      <c r="A5456" s="2" t="s">
        <v>14889</v>
      </c>
      <c r="B5456">
        <v>119</v>
      </c>
      <c r="C5456">
        <v>188</v>
      </c>
      <c r="D5456" s="4">
        <v>0.63297872340425532</v>
      </c>
      <c r="E5456">
        <v>5.2857142857142856</v>
      </c>
      <c r="F5456">
        <v>5.2016806722689077</v>
      </c>
    </row>
    <row r="5457" spans="1:6" x14ac:dyDescent="0.35">
      <c r="A5457" s="2" t="s">
        <v>14890</v>
      </c>
      <c r="B5457">
        <v>157</v>
      </c>
      <c r="C5457">
        <v>225</v>
      </c>
      <c r="D5457" s="4">
        <v>0.69777777777777783</v>
      </c>
      <c r="E5457">
        <v>4.8853503184713372</v>
      </c>
      <c r="F5457">
        <v>5.5222929936305736</v>
      </c>
    </row>
    <row r="5458" spans="1:6" x14ac:dyDescent="0.35">
      <c r="A5458" s="2" t="s">
        <v>14891</v>
      </c>
      <c r="B5458">
        <v>115</v>
      </c>
      <c r="C5458">
        <v>189</v>
      </c>
      <c r="D5458" s="4">
        <v>0.60846560846560849</v>
      </c>
      <c r="E5458">
        <v>5.2347826086956522</v>
      </c>
      <c r="F5458">
        <v>5.4608695652173909</v>
      </c>
    </row>
    <row r="5459" spans="1:6" x14ac:dyDescent="0.35">
      <c r="A5459" s="2" t="s">
        <v>14892</v>
      </c>
      <c r="B5459">
        <v>111</v>
      </c>
      <c r="C5459">
        <v>178</v>
      </c>
      <c r="D5459" s="4">
        <v>0.6235955056179775</v>
      </c>
      <c r="E5459">
        <v>5.3693693693693696</v>
      </c>
      <c r="F5459">
        <v>4.9729729729729728</v>
      </c>
    </row>
    <row r="5460" spans="1:6" x14ac:dyDescent="0.35">
      <c r="A5460" s="2" t="s">
        <v>14893</v>
      </c>
      <c r="B5460">
        <v>111</v>
      </c>
      <c r="C5460">
        <v>166</v>
      </c>
      <c r="D5460" s="4">
        <v>0.66867469879518071</v>
      </c>
      <c r="E5460">
        <v>5.3783783783783781</v>
      </c>
      <c r="F5460">
        <v>5.2162162162162158</v>
      </c>
    </row>
    <row r="5461" spans="1:6" x14ac:dyDescent="0.35">
      <c r="A5461" s="2" t="s">
        <v>14894</v>
      </c>
      <c r="B5461">
        <v>115</v>
      </c>
      <c r="C5461">
        <v>197</v>
      </c>
      <c r="D5461" s="4">
        <v>0.58375634517766495</v>
      </c>
      <c r="E5461">
        <v>5.8695652173913047</v>
      </c>
      <c r="F5461">
        <v>4.8956521739130432</v>
      </c>
    </row>
    <row r="5462" spans="1:6" x14ac:dyDescent="0.35">
      <c r="A5462" s="2" t="s">
        <v>14895</v>
      </c>
      <c r="B5462">
        <v>128</v>
      </c>
      <c r="C5462">
        <v>185</v>
      </c>
      <c r="D5462" s="4">
        <v>0.69189189189189193</v>
      </c>
      <c r="E5462">
        <v>5.03125</v>
      </c>
      <c r="F5462">
        <v>4.796875</v>
      </c>
    </row>
    <row r="5463" spans="1:6" x14ac:dyDescent="0.35">
      <c r="A5463" s="2" t="s">
        <v>14896</v>
      </c>
      <c r="B5463">
        <v>108</v>
      </c>
      <c r="C5463">
        <v>168</v>
      </c>
      <c r="D5463" s="4">
        <v>0.6428571428571429</v>
      </c>
      <c r="E5463">
        <v>4.8148148148148149</v>
      </c>
      <c r="F5463">
        <v>4.7592592592592595</v>
      </c>
    </row>
    <row r="5464" spans="1:6" x14ac:dyDescent="0.35">
      <c r="A5464" s="2" t="s">
        <v>14897</v>
      </c>
      <c r="B5464">
        <v>129</v>
      </c>
      <c r="C5464">
        <v>203</v>
      </c>
      <c r="D5464" s="4">
        <v>0.6354679802955665</v>
      </c>
      <c r="E5464">
        <v>5.3023255813953485</v>
      </c>
      <c r="F5464">
        <v>5.6201550387596901</v>
      </c>
    </row>
    <row r="5465" spans="1:6" x14ac:dyDescent="0.35">
      <c r="A5465" s="2" t="s">
        <v>14898</v>
      </c>
      <c r="B5465">
        <v>115</v>
      </c>
      <c r="C5465">
        <v>202</v>
      </c>
      <c r="D5465" s="4">
        <v>0.56930693069306926</v>
      </c>
      <c r="E5465">
        <v>4.6173913043478265</v>
      </c>
      <c r="F5465">
        <v>4.5304347826086957</v>
      </c>
    </row>
    <row r="5466" spans="1:6" x14ac:dyDescent="0.35">
      <c r="A5466" s="2" t="s">
        <v>14899</v>
      </c>
      <c r="B5466">
        <v>107</v>
      </c>
      <c r="C5466">
        <v>167</v>
      </c>
      <c r="D5466" s="4">
        <v>0.64071856287425155</v>
      </c>
      <c r="E5466">
        <v>5.1214953271028039</v>
      </c>
      <c r="F5466">
        <v>4.9345794392523361</v>
      </c>
    </row>
    <row r="5467" spans="1:6" x14ac:dyDescent="0.35">
      <c r="A5467" s="2" t="s">
        <v>14900</v>
      </c>
      <c r="B5467">
        <v>110</v>
      </c>
      <c r="C5467">
        <v>184</v>
      </c>
      <c r="D5467" s="4">
        <v>0.59782608695652173</v>
      </c>
      <c r="E5467">
        <v>5.0909090909090908</v>
      </c>
      <c r="F5467">
        <v>5.2363636363636363</v>
      </c>
    </row>
    <row r="5468" spans="1:6" x14ac:dyDescent="0.35">
      <c r="A5468" s="2" t="s">
        <v>14901</v>
      </c>
      <c r="B5468">
        <v>131</v>
      </c>
      <c r="C5468">
        <v>197</v>
      </c>
      <c r="D5468" s="4">
        <v>0.6649746192893401</v>
      </c>
      <c r="E5468">
        <v>4.8702290076335881</v>
      </c>
      <c r="F5468">
        <v>5.0916030534351142</v>
      </c>
    </row>
    <row r="5469" spans="1:6" x14ac:dyDescent="0.35">
      <c r="A5469" s="2" t="s">
        <v>14902</v>
      </c>
      <c r="B5469">
        <v>105</v>
      </c>
      <c r="C5469">
        <v>152</v>
      </c>
      <c r="D5469" s="4">
        <v>0.69078947368421051</v>
      </c>
      <c r="E5469">
        <v>5.0285714285714285</v>
      </c>
      <c r="F5469">
        <v>5.1523809523809527</v>
      </c>
    </row>
    <row r="5470" spans="1:6" x14ac:dyDescent="0.35">
      <c r="A5470" s="2" t="s">
        <v>14903</v>
      </c>
      <c r="B5470">
        <v>142</v>
      </c>
      <c r="C5470">
        <v>220</v>
      </c>
      <c r="D5470" s="4">
        <v>0.6454545454545455</v>
      </c>
      <c r="E5470">
        <v>5.387323943661972</v>
      </c>
      <c r="F5470">
        <v>5.253521126760563</v>
      </c>
    </row>
    <row r="5471" spans="1:6" x14ac:dyDescent="0.35">
      <c r="A5471" s="2" t="s">
        <v>14904</v>
      </c>
      <c r="B5471">
        <v>103</v>
      </c>
      <c r="C5471">
        <v>173</v>
      </c>
      <c r="D5471" s="4">
        <v>0.59537572254335258</v>
      </c>
      <c r="E5471">
        <v>5.5825242718446599</v>
      </c>
      <c r="F5471">
        <v>4.5339805825242721</v>
      </c>
    </row>
    <row r="5472" spans="1:6" x14ac:dyDescent="0.35">
      <c r="A5472" s="2" t="s">
        <v>14905</v>
      </c>
      <c r="B5472">
        <v>146</v>
      </c>
      <c r="C5472">
        <v>214</v>
      </c>
      <c r="D5472" s="4">
        <v>0.68224299065420557</v>
      </c>
      <c r="E5472">
        <v>5.0684931506849313</v>
      </c>
      <c r="F5472">
        <v>5.1164383561643838</v>
      </c>
    </row>
    <row r="5473" spans="1:6" x14ac:dyDescent="0.35">
      <c r="A5473" s="2" t="s">
        <v>14906</v>
      </c>
      <c r="B5473">
        <v>117</v>
      </c>
      <c r="C5473">
        <v>191</v>
      </c>
      <c r="D5473" s="4">
        <v>0.61256544502617805</v>
      </c>
      <c r="E5473">
        <v>4.5128205128205128</v>
      </c>
      <c r="F5473">
        <v>4.3675213675213671</v>
      </c>
    </row>
    <row r="5474" spans="1:6" x14ac:dyDescent="0.35">
      <c r="A5474" s="2" t="s">
        <v>14907</v>
      </c>
      <c r="B5474">
        <v>150</v>
      </c>
      <c r="C5474">
        <v>246</v>
      </c>
      <c r="D5474" s="4">
        <v>0.6097560975609756</v>
      </c>
      <c r="E5474">
        <v>5.2133333333333329</v>
      </c>
      <c r="F5474">
        <v>5.34</v>
      </c>
    </row>
    <row r="5475" spans="1:6" x14ac:dyDescent="0.35">
      <c r="A5475" s="2" t="s">
        <v>14908</v>
      </c>
      <c r="B5475">
        <v>147</v>
      </c>
      <c r="C5475">
        <v>233</v>
      </c>
      <c r="D5475" s="4">
        <v>0.63090128755364805</v>
      </c>
      <c r="E5475">
        <v>5.1836734693877551</v>
      </c>
      <c r="F5475">
        <v>5.1632653061224492</v>
      </c>
    </row>
    <row r="5476" spans="1:6" x14ac:dyDescent="0.35">
      <c r="A5476" s="2" t="s">
        <v>14909</v>
      </c>
      <c r="B5476">
        <v>119</v>
      </c>
      <c r="C5476">
        <v>183</v>
      </c>
      <c r="D5476" s="4">
        <v>0.65027322404371579</v>
      </c>
      <c r="E5476">
        <v>5.3193277310924367</v>
      </c>
      <c r="F5476">
        <v>4.8907563025210088</v>
      </c>
    </row>
    <row r="5477" spans="1:6" x14ac:dyDescent="0.35">
      <c r="A5477" s="2" t="s">
        <v>14910</v>
      </c>
      <c r="B5477">
        <v>123</v>
      </c>
      <c r="C5477">
        <v>187</v>
      </c>
      <c r="D5477" s="4">
        <v>0.65775401069518713</v>
      </c>
      <c r="E5477">
        <v>5.178861788617886</v>
      </c>
      <c r="F5477">
        <v>4.8617886178861784</v>
      </c>
    </row>
    <row r="5478" spans="1:6" x14ac:dyDescent="0.35">
      <c r="A5478" s="2" t="s">
        <v>14911</v>
      </c>
      <c r="B5478">
        <v>129</v>
      </c>
      <c r="C5478">
        <v>205</v>
      </c>
      <c r="D5478" s="4">
        <v>0.62926829268292683</v>
      </c>
      <c r="E5478">
        <v>5.4573643410852712</v>
      </c>
      <c r="F5478">
        <v>4.9224806201550386</v>
      </c>
    </row>
    <row r="5479" spans="1:6" x14ac:dyDescent="0.35">
      <c r="A5479" s="2" t="s">
        <v>14912</v>
      </c>
      <c r="B5479">
        <v>131</v>
      </c>
      <c r="C5479">
        <v>201</v>
      </c>
      <c r="D5479" s="4">
        <v>0.65174129353233834</v>
      </c>
      <c r="E5479">
        <v>5.1526717557251906</v>
      </c>
      <c r="F5479">
        <v>4.8702290076335881</v>
      </c>
    </row>
    <row r="5480" spans="1:6" x14ac:dyDescent="0.35">
      <c r="A5480" s="2" t="s">
        <v>14913</v>
      </c>
      <c r="B5480">
        <v>131</v>
      </c>
      <c r="C5480">
        <v>200</v>
      </c>
      <c r="D5480" s="4">
        <v>0.65500000000000003</v>
      </c>
      <c r="E5480">
        <v>5.5496183206106871</v>
      </c>
      <c r="F5480">
        <v>4.5801526717557248</v>
      </c>
    </row>
    <row r="5481" spans="1:6" x14ac:dyDescent="0.35">
      <c r="A5481" s="2" t="s">
        <v>14914</v>
      </c>
      <c r="B5481">
        <v>141</v>
      </c>
      <c r="C5481">
        <v>224</v>
      </c>
      <c r="D5481" s="4">
        <v>0.6294642857142857</v>
      </c>
      <c r="E5481">
        <v>5.3900709219858154</v>
      </c>
      <c r="F5481">
        <v>4.4680851063829783</v>
      </c>
    </row>
    <row r="5482" spans="1:6" x14ac:dyDescent="0.35">
      <c r="A5482" s="2" t="s">
        <v>14915</v>
      </c>
      <c r="B5482">
        <v>122</v>
      </c>
      <c r="C5482">
        <v>204</v>
      </c>
      <c r="D5482" s="4">
        <v>0.59803921568627449</v>
      </c>
      <c r="E5482">
        <v>4.7459016393442619</v>
      </c>
      <c r="F5482">
        <v>4.7704918032786887</v>
      </c>
    </row>
    <row r="5483" spans="1:6" x14ac:dyDescent="0.35">
      <c r="A5483" s="2" t="s">
        <v>14916</v>
      </c>
      <c r="B5483">
        <v>134</v>
      </c>
      <c r="C5483">
        <v>203</v>
      </c>
      <c r="D5483" s="4">
        <v>0.66009852216748766</v>
      </c>
      <c r="E5483">
        <v>5.0671641791044779</v>
      </c>
      <c r="F5483">
        <v>5.4402985074626864</v>
      </c>
    </row>
    <row r="5484" spans="1:6" x14ac:dyDescent="0.35">
      <c r="A5484" s="2" t="s">
        <v>14917</v>
      </c>
      <c r="B5484">
        <v>116</v>
      </c>
      <c r="C5484">
        <v>183</v>
      </c>
      <c r="D5484" s="4">
        <v>0.63387978142076506</v>
      </c>
      <c r="E5484">
        <v>4.3620689655172411</v>
      </c>
      <c r="F5484">
        <v>5.3965517241379306</v>
      </c>
    </row>
    <row r="5485" spans="1:6" x14ac:dyDescent="0.35">
      <c r="A5485" s="2" t="s">
        <v>14918</v>
      </c>
      <c r="B5485">
        <v>145</v>
      </c>
      <c r="C5485">
        <v>213</v>
      </c>
      <c r="D5485" s="4">
        <v>0.68075117370892024</v>
      </c>
      <c r="E5485">
        <v>4.8137931034482762</v>
      </c>
      <c r="F5485">
        <v>5.1724137931034484</v>
      </c>
    </row>
    <row r="5486" spans="1:6" x14ac:dyDescent="0.35">
      <c r="A5486" s="2" t="s">
        <v>14919</v>
      </c>
      <c r="B5486">
        <v>127</v>
      </c>
      <c r="C5486">
        <v>193</v>
      </c>
      <c r="D5486" s="4">
        <v>0.65803108808290156</v>
      </c>
      <c r="E5486">
        <v>4.6614173228346454</v>
      </c>
      <c r="F5486">
        <v>4.9291338582677167</v>
      </c>
    </row>
    <row r="5487" spans="1:6" x14ac:dyDescent="0.35">
      <c r="A5487" s="2" t="s">
        <v>14920</v>
      </c>
      <c r="B5487">
        <v>135</v>
      </c>
      <c r="C5487">
        <v>199</v>
      </c>
      <c r="D5487" s="4">
        <v>0.67839195979899503</v>
      </c>
      <c r="E5487">
        <v>5.177777777777778</v>
      </c>
      <c r="F5487">
        <v>5.0074074074074071</v>
      </c>
    </row>
    <row r="5488" spans="1:6" x14ac:dyDescent="0.35">
      <c r="A5488" s="2" t="s">
        <v>14921</v>
      </c>
      <c r="B5488">
        <v>108</v>
      </c>
      <c r="C5488">
        <v>167</v>
      </c>
      <c r="D5488" s="4">
        <v>0.6467065868263473</v>
      </c>
      <c r="E5488">
        <v>4.833333333333333</v>
      </c>
      <c r="F5488">
        <v>5.1296296296296298</v>
      </c>
    </row>
    <row r="5489" spans="1:6" x14ac:dyDescent="0.35">
      <c r="A5489" s="2" t="s">
        <v>14922</v>
      </c>
      <c r="B5489">
        <v>143</v>
      </c>
      <c r="C5489">
        <v>238</v>
      </c>
      <c r="D5489" s="4">
        <v>0.60084033613445376</v>
      </c>
      <c r="E5489">
        <v>4.5944055944055942</v>
      </c>
      <c r="F5489">
        <v>4.9090909090909092</v>
      </c>
    </row>
    <row r="5490" spans="1:6" x14ac:dyDescent="0.35">
      <c r="A5490" s="2" t="s">
        <v>14923</v>
      </c>
      <c r="B5490">
        <v>94</v>
      </c>
      <c r="C5490">
        <v>160</v>
      </c>
      <c r="D5490" s="4">
        <v>0.58750000000000002</v>
      </c>
      <c r="E5490">
        <v>4.6276595744680851</v>
      </c>
      <c r="F5490">
        <v>5.0106382978723403</v>
      </c>
    </row>
    <row r="5491" spans="1:6" x14ac:dyDescent="0.35">
      <c r="A5491" s="2" t="s">
        <v>14924</v>
      </c>
      <c r="B5491">
        <v>121</v>
      </c>
      <c r="C5491">
        <v>205</v>
      </c>
      <c r="D5491" s="4">
        <v>0.59024390243902436</v>
      </c>
      <c r="E5491">
        <v>5.1487603305785123</v>
      </c>
      <c r="F5491">
        <v>5.214876033057851</v>
      </c>
    </row>
    <row r="5492" spans="1:6" x14ac:dyDescent="0.35">
      <c r="A5492" s="2" t="s">
        <v>14925</v>
      </c>
      <c r="B5492">
        <v>122</v>
      </c>
      <c r="C5492">
        <v>194</v>
      </c>
      <c r="D5492" s="4">
        <v>0.62886597938144329</v>
      </c>
      <c r="E5492">
        <v>5.6721311475409832</v>
      </c>
      <c r="F5492">
        <v>5.6229508196721314</v>
      </c>
    </row>
    <row r="5493" spans="1:6" x14ac:dyDescent="0.35">
      <c r="A5493" s="2" t="s">
        <v>14926</v>
      </c>
      <c r="B5493">
        <v>143</v>
      </c>
      <c r="C5493">
        <v>226</v>
      </c>
      <c r="D5493" s="4">
        <v>0.63274336283185839</v>
      </c>
      <c r="E5493">
        <v>5.4195804195804191</v>
      </c>
      <c r="F5493">
        <v>5.2377622377622375</v>
      </c>
    </row>
    <row r="5494" spans="1:6" x14ac:dyDescent="0.35">
      <c r="A5494" s="2" t="s">
        <v>14927</v>
      </c>
      <c r="B5494">
        <v>132</v>
      </c>
      <c r="C5494">
        <v>199</v>
      </c>
      <c r="D5494" s="4">
        <v>0.66331658291457285</v>
      </c>
      <c r="E5494">
        <v>4.8712121212121211</v>
      </c>
      <c r="F5494">
        <v>5.1439393939393936</v>
      </c>
    </row>
    <row r="5495" spans="1:6" x14ac:dyDescent="0.35">
      <c r="A5495" s="2" t="s">
        <v>14928</v>
      </c>
      <c r="B5495">
        <v>118</v>
      </c>
      <c r="C5495">
        <v>166</v>
      </c>
      <c r="D5495" s="4">
        <v>0.71084337349397586</v>
      </c>
      <c r="E5495">
        <v>4.3220338983050848</v>
      </c>
      <c r="F5495">
        <v>4.3135593220338979</v>
      </c>
    </row>
    <row r="5496" spans="1:6" x14ac:dyDescent="0.35">
      <c r="A5496" s="2" t="s">
        <v>14929</v>
      </c>
      <c r="B5496">
        <v>141</v>
      </c>
      <c r="C5496">
        <v>190</v>
      </c>
      <c r="D5496" s="4">
        <v>0.74210526315789471</v>
      </c>
      <c r="E5496">
        <v>4.7659574468085104</v>
      </c>
      <c r="F5496">
        <v>5.0496453900709222</v>
      </c>
    </row>
    <row r="5497" spans="1:6" x14ac:dyDescent="0.35">
      <c r="A5497" s="2" t="s">
        <v>14930</v>
      </c>
      <c r="B5497">
        <v>132</v>
      </c>
      <c r="C5497">
        <v>197</v>
      </c>
      <c r="D5497" s="4">
        <v>0.67005076142131981</v>
      </c>
      <c r="E5497">
        <v>5.2878787878787881</v>
      </c>
      <c r="F5497">
        <v>4.6136363636363633</v>
      </c>
    </row>
    <row r="5498" spans="1:6" x14ac:dyDescent="0.35">
      <c r="A5498" s="2" t="s">
        <v>14931</v>
      </c>
      <c r="B5498">
        <v>148</v>
      </c>
      <c r="C5498">
        <v>213</v>
      </c>
      <c r="D5498" s="4">
        <v>0.69483568075117375</v>
      </c>
      <c r="E5498">
        <v>5.2027027027027026</v>
      </c>
      <c r="F5498">
        <v>4.8513513513513518</v>
      </c>
    </row>
    <row r="5499" spans="1:6" x14ac:dyDescent="0.35">
      <c r="A5499" s="2" t="s">
        <v>14932</v>
      </c>
      <c r="B5499">
        <v>140</v>
      </c>
      <c r="C5499">
        <v>235</v>
      </c>
      <c r="D5499" s="4">
        <v>0.5957446808510638</v>
      </c>
      <c r="E5499">
        <v>4.4214285714285717</v>
      </c>
      <c r="F5499">
        <v>4.5928571428571425</v>
      </c>
    </row>
    <row r="5500" spans="1:6" x14ac:dyDescent="0.35">
      <c r="A5500" s="2" t="s">
        <v>14933</v>
      </c>
      <c r="B5500">
        <v>148</v>
      </c>
      <c r="C5500">
        <v>217</v>
      </c>
      <c r="D5500" s="4">
        <v>0.6820276497695853</v>
      </c>
      <c r="E5500">
        <v>4.9527027027027026</v>
      </c>
      <c r="F5500">
        <v>4.9121621621621623</v>
      </c>
    </row>
    <row r="5501" spans="1:6" x14ac:dyDescent="0.35">
      <c r="A5501" s="2" t="s">
        <v>14934</v>
      </c>
      <c r="B5501">
        <v>110</v>
      </c>
      <c r="C5501">
        <v>164</v>
      </c>
      <c r="D5501" s="4">
        <v>0.67073170731707321</v>
      </c>
      <c r="E5501">
        <v>4.4909090909090912</v>
      </c>
      <c r="F5501">
        <v>5.290909090909091</v>
      </c>
    </row>
    <row r="5502" spans="1:6" x14ac:dyDescent="0.35">
      <c r="A5502" s="2" t="s">
        <v>14935</v>
      </c>
      <c r="B5502">
        <v>135</v>
      </c>
      <c r="C5502">
        <v>207</v>
      </c>
      <c r="D5502" s="4">
        <v>0.65217391304347827</v>
      </c>
      <c r="E5502">
        <v>5.0222222222222221</v>
      </c>
      <c r="F5502">
        <v>5</v>
      </c>
    </row>
    <row r="5503" spans="1:6" x14ac:dyDescent="0.35">
      <c r="A5503" s="2" t="s">
        <v>14936</v>
      </c>
      <c r="B5503">
        <v>139</v>
      </c>
      <c r="C5503">
        <v>203</v>
      </c>
      <c r="D5503" s="4">
        <v>0.68472906403940892</v>
      </c>
      <c r="E5503">
        <v>4.5971223021582732</v>
      </c>
      <c r="F5503">
        <v>5.5251798561151082</v>
      </c>
    </row>
    <row r="5504" spans="1:6" x14ac:dyDescent="0.35">
      <c r="A5504" s="2" t="s">
        <v>14937</v>
      </c>
      <c r="B5504">
        <v>134</v>
      </c>
      <c r="C5504">
        <v>198</v>
      </c>
      <c r="D5504" s="4">
        <v>0.6767676767676768</v>
      </c>
      <c r="E5504">
        <v>4.6492537313432836</v>
      </c>
      <c r="F5504">
        <v>4.9179104477611943</v>
      </c>
    </row>
    <row r="5505" spans="1:6" x14ac:dyDescent="0.35">
      <c r="A5505" s="2" t="s">
        <v>14938</v>
      </c>
      <c r="B5505">
        <v>92</v>
      </c>
      <c r="C5505">
        <v>149</v>
      </c>
      <c r="D5505" s="4">
        <v>0.6174496644295302</v>
      </c>
      <c r="E5505">
        <v>4.8913043478260869</v>
      </c>
      <c r="F5505">
        <v>4.9673913043478262</v>
      </c>
    </row>
    <row r="5506" spans="1:6" x14ac:dyDescent="0.35">
      <c r="A5506" s="2" t="s">
        <v>14939</v>
      </c>
      <c r="B5506">
        <v>115</v>
      </c>
      <c r="C5506">
        <v>183</v>
      </c>
      <c r="D5506" s="4">
        <v>0.62841530054644812</v>
      </c>
      <c r="E5506">
        <v>5.0869565217391308</v>
      </c>
      <c r="F5506">
        <v>5.1304347826086953</v>
      </c>
    </row>
    <row r="5507" spans="1:6" x14ac:dyDescent="0.35">
      <c r="A5507" s="2" t="s">
        <v>14940</v>
      </c>
      <c r="B5507">
        <v>112</v>
      </c>
      <c r="C5507">
        <v>179</v>
      </c>
      <c r="D5507" s="4">
        <v>0.62569832402234637</v>
      </c>
      <c r="E5507">
        <v>5.0714285714285712</v>
      </c>
      <c r="F5507">
        <v>5.1428571428571432</v>
      </c>
    </row>
    <row r="5508" spans="1:6" x14ac:dyDescent="0.35">
      <c r="A5508" s="2" t="s">
        <v>14941</v>
      </c>
      <c r="B5508">
        <v>110</v>
      </c>
      <c r="C5508">
        <v>178</v>
      </c>
      <c r="D5508" s="4">
        <v>0.6179775280898876</v>
      </c>
      <c r="E5508">
        <v>4.9272727272727277</v>
      </c>
      <c r="F5508">
        <v>5.0999999999999996</v>
      </c>
    </row>
    <row r="5509" spans="1:6" x14ac:dyDescent="0.35">
      <c r="A5509" s="2" t="s">
        <v>14942</v>
      </c>
      <c r="B5509">
        <v>110</v>
      </c>
      <c r="C5509">
        <v>167</v>
      </c>
      <c r="D5509" s="4">
        <v>0.6586826347305389</v>
      </c>
      <c r="E5509">
        <v>5.5545454545454547</v>
      </c>
      <c r="F5509">
        <v>5.418181818181818</v>
      </c>
    </row>
    <row r="5510" spans="1:6" x14ac:dyDescent="0.35">
      <c r="A5510" s="2" t="s">
        <v>14943</v>
      </c>
      <c r="B5510">
        <v>125</v>
      </c>
      <c r="C5510">
        <v>206</v>
      </c>
      <c r="D5510" s="4">
        <v>0.60679611650485432</v>
      </c>
      <c r="E5510">
        <v>5.008</v>
      </c>
      <c r="F5510">
        <v>4.7279999999999998</v>
      </c>
    </row>
    <row r="5511" spans="1:6" x14ac:dyDescent="0.35">
      <c r="A5511" s="2" t="s">
        <v>14944</v>
      </c>
      <c r="B5511">
        <v>107</v>
      </c>
      <c r="C5511">
        <v>165</v>
      </c>
      <c r="D5511" s="4">
        <v>0.64848484848484844</v>
      </c>
      <c r="E5511">
        <v>5.0747663551401869</v>
      </c>
      <c r="F5511">
        <v>5.5794392523364484</v>
      </c>
    </row>
    <row r="5512" spans="1:6" x14ac:dyDescent="0.35">
      <c r="A5512" s="2" t="s">
        <v>14945</v>
      </c>
      <c r="B5512">
        <v>112</v>
      </c>
      <c r="C5512">
        <v>178</v>
      </c>
      <c r="D5512" s="4">
        <v>0.6292134831460674</v>
      </c>
      <c r="E5512">
        <v>5.3214285714285712</v>
      </c>
      <c r="F5512">
        <v>4.6517857142857144</v>
      </c>
    </row>
    <row r="5513" spans="1:6" x14ac:dyDescent="0.35">
      <c r="A5513" s="2" t="s">
        <v>14946</v>
      </c>
      <c r="B5513">
        <v>105</v>
      </c>
      <c r="C5513">
        <v>169</v>
      </c>
      <c r="D5513" s="4">
        <v>0.62130177514792895</v>
      </c>
      <c r="E5513">
        <v>4.9428571428571431</v>
      </c>
      <c r="F5513">
        <v>5.0095238095238095</v>
      </c>
    </row>
    <row r="5514" spans="1:6" x14ac:dyDescent="0.35">
      <c r="A5514" s="2" t="s">
        <v>14947</v>
      </c>
      <c r="B5514">
        <v>143</v>
      </c>
      <c r="C5514">
        <v>236</v>
      </c>
      <c r="D5514" s="4">
        <v>0.60593220338983056</v>
      </c>
      <c r="E5514">
        <v>5.0909090909090908</v>
      </c>
      <c r="F5514">
        <v>5.0839160839160842</v>
      </c>
    </row>
    <row r="5515" spans="1:6" x14ac:dyDescent="0.35">
      <c r="A5515" s="2" t="s">
        <v>14948</v>
      </c>
      <c r="B5515">
        <v>104</v>
      </c>
      <c r="C5515">
        <v>180</v>
      </c>
      <c r="D5515" s="4">
        <v>0.57777777777777772</v>
      </c>
      <c r="E5515">
        <v>5.1057692307692308</v>
      </c>
      <c r="F5515">
        <v>5.240384615384615</v>
      </c>
    </row>
    <row r="5516" spans="1:6" x14ac:dyDescent="0.35">
      <c r="A5516" s="2" t="s">
        <v>14949</v>
      </c>
      <c r="B5516">
        <v>129</v>
      </c>
      <c r="C5516">
        <v>196</v>
      </c>
      <c r="D5516" s="4">
        <v>0.65816326530612246</v>
      </c>
      <c r="E5516">
        <v>4.8604651162790695</v>
      </c>
      <c r="F5516">
        <v>4.7131782945736438</v>
      </c>
    </row>
    <row r="5517" spans="1:6" x14ac:dyDescent="0.35">
      <c r="A5517" s="2" t="s">
        <v>14950</v>
      </c>
      <c r="B5517">
        <v>119</v>
      </c>
      <c r="C5517">
        <v>194</v>
      </c>
      <c r="D5517" s="4">
        <v>0.61340206185567014</v>
      </c>
      <c r="E5517">
        <v>5</v>
      </c>
      <c r="F5517">
        <v>5.2857142857142856</v>
      </c>
    </row>
    <row r="5518" spans="1:6" x14ac:dyDescent="0.35">
      <c r="A5518" s="2" t="s">
        <v>14951</v>
      </c>
      <c r="B5518">
        <v>106</v>
      </c>
      <c r="C5518">
        <v>161</v>
      </c>
      <c r="D5518" s="4">
        <v>0.65838509316770188</v>
      </c>
      <c r="E5518">
        <v>5.216981132075472</v>
      </c>
      <c r="F5518">
        <v>5.0566037735849054</v>
      </c>
    </row>
    <row r="5519" spans="1:6" x14ac:dyDescent="0.35">
      <c r="A5519" s="2" t="s">
        <v>14952</v>
      </c>
      <c r="B5519">
        <v>102</v>
      </c>
      <c r="C5519">
        <v>165</v>
      </c>
      <c r="D5519" s="4">
        <v>0.61818181818181817</v>
      </c>
      <c r="E5519">
        <v>5.3921568627450984</v>
      </c>
      <c r="F5519">
        <v>4.9411764705882355</v>
      </c>
    </row>
    <row r="5520" spans="1:6" x14ac:dyDescent="0.35">
      <c r="A5520" s="2" t="s">
        <v>14953</v>
      </c>
      <c r="B5520">
        <v>133</v>
      </c>
      <c r="C5520">
        <v>206</v>
      </c>
      <c r="D5520" s="4">
        <v>0.64563106796116509</v>
      </c>
      <c r="E5520">
        <v>4.6842105263157894</v>
      </c>
      <c r="F5520">
        <v>5.1203007518796992</v>
      </c>
    </row>
    <row r="5521" spans="1:6" x14ac:dyDescent="0.35">
      <c r="A5521" s="2" t="s">
        <v>14954</v>
      </c>
      <c r="B5521">
        <v>123</v>
      </c>
      <c r="C5521">
        <v>188</v>
      </c>
      <c r="D5521" s="4">
        <v>0.6542553191489362</v>
      </c>
      <c r="E5521">
        <v>4.8780487804878048</v>
      </c>
      <c r="F5521">
        <v>4.8617886178861784</v>
      </c>
    </row>
    <row r="5522" spans="1:6" x14ac:dyDescent="0.35">
      <c r="A5522" s="2" t="s">
        <v>14955</v>
      </c>
      <c r="B5522">
        <v>116</v>
      </c>
      <c r="C5522">
        <v>173</v>
      </c>
      <c r="D5522" s="4">
        <v>0.67052023121387283</v>
      </c>
      <c r="E5522">
        <v>4.8534482758620694</v>
      </c>
      <c r="F5522">
        <v>5.2672413793103452</v>
      </c>
    </row>
    <row r="5523" spans="1:6" x14ac:dyDescent="0.35">
      <c r="A5523" s="2" t="s">
        <v>14956</v>
      </c>
      <c r="B5523">
        <v>160</v>
      </c>
      <c r="C5523">
        <v>241</v>
      </c>
      <c r="D5523" s="4">
        <v>0.66390041493775931</v>
      </c>
      <c r="E5523">
        <v>4.4874999999999998</v>
      </c>
      <c r="F5523">
        <v>4.9312500000000004</v>
      </c>
    </row>
    <row r="5524" spans="1:6" x14ac:dyDescent="0.35">
      <c r="A5524" s="2" t="s">
        <v>14957</v>
      </c>
      <c r="B5524">
        <v>129</v>
      </c>
      <c r="C5524">
        <v>198</v>
      </c>
      <c r="D5524" s="4">
        <v>0.65151515151515149</v>
      </c>
      <c r="E5524">
        <v>5.0387596899224807</v>
      </c>
      <c r="F5524">
        <v>5.2480620155038764</v>
      </c>
    </row>
    <row r="5525" spans="1:6" x14ac:dyDescent="0.35">
      <c r="A5525" s="2" t="s">
        <v>14958</v>
      </c>
      <c r="B5525">
        <v>163</v>
      </c>
      <c r="C5525">
        <v>255</v>
      </c>
      <c r="D5525" s="4">
        <v>0.63921568627450975</v>
      </c>
      <c r="E5525">
        <v>4.9509202453987733</v>
      </c>
      <c r="F5525">
        <v>4.8343558282208585</v>
      </c>
    </row>
    <row r="5526" spans="1:6" x14ac:dyDescent="0.35">
      <c r="A5526" s="2" t="s">
        <v>14959</v>
      </c>
      <c r="B5526">
        <v>145</v>
      </c>
      <c r="C5526">
        <v>214</v>
      </c>
      <c r="D5526" s="4">
        <v>0.67757009345794394</v>
      </c>
      <c r="E5526">
        <v>4.7379310344827585</v>
      </c>
      <c r="F5526">
        <v>5.1310344827586203</v>
      </c>
    </row>
    <row r="5527" spans="1:6" x14ac:dyDescent="0.35">
      <c r="A5527" s="2" t="s">
        <v>14960</v>
      </c>
      <c r="B5527">
        <v>98</v>
      </c>
      <c r="C5527">
        <v>160</v>
      </c>
      <c r="D5527" s="4">
        <v>0.61250000000000004</v>
      </c>
      <c r="E5527">
        <v>5.0714285714285712</v>
      </c>
      <c r="F5527">
        <v>4.7448979591836737</v>
      </c>
    </row>
    <row r="5528" spans="1:6" x14ac:dyDescent="0.35">
      <c r="A5528" s="2" t="s">
        <v>14961</v>
      </c>
      <c r="B5528">
        <v>142</v>
      </c>
      <c r="C5528">
        <v>216</v>
      </c>
      <c r="D5528" s="4">
        <v>0.65740740740740744</v>
      </c>
      <c r="E5528">
        <v>5.176056338028169</v>
      </c>
      <c r="F5528">
        <v>4.76056338028169</v>
      </c>
    </row>
    <row r="5529" spans="1:6" x14ac:dyDescent="0.35">
      <c r="A5529" s="2" t="s">
        <v>14962</v>
      </c>
      <c r="B5529">
        <v>115</v>
      </c>
      <c r="C5529">
        <v>192</v>
      </c>
      <c r="D5529" s="4">
        <v>0.59895833333333337</v>
      </c>
      <c r="E5529">
        <v>4.8347826086956518</v>
      </c>
      <c r="F5529">
        <v>5.017391304347826</v>
      </c>
    </row>
    <row r="5530" spans="1:6" x14ac:dyDescent="0.35">
      <c r="A5530" s="2" t="s">
        <v>14963</v>
      </c>
      <c r="B5530">
        <v>134</v>
      </c>
      <c r="C5530">
        <v>202</v>
      </c>
      <c r="D5530" s="4">
        <v>0.6633663366336634</v>
      </c>
      <c r="E5530">
        <v>5.0074626865671643</v>
      </c>
      <c r="F5530">
        <v>5.1119402985074629</v>
      </c>
    </row>
    <row r="5531" spans="1:6" x14ac:dyDescent="0.35">
      <c r="A5531" s="2" t="s">
        <v>14964</v>
      </c>
      <c r="B5531">
        <v>175</v>
      </c>
      <c r="C5531">
        <v>246</v>
      </c>
      <c r="D5531" s="4">
        <v>0.71138211382113825</v>
      </c>
      <c r="E5531">
        <v>5.0914285714285716</v>
      </c>
      <c r="F5531">
        <v>4.588571428571429</v>
      </c>
    </row>
    <row r="5532" spans="1:6" x14ac:dyDescent="0.35">
      <c r="A5532" s="2" t="s">
        <v>14965</v>
      </c>
      <c r="B5532">
        <v>126</v>
      </c>
      <c r="C5532">
        <v>183</v>
      </c>
      <c r="D5532" s="4">
        <v>0.68852459016393441</v>
      </c>
      <c r="E5532">
        <v>5.1825396825396828</v>
      </c>
      <c r="F5532">
        <v>4.6111111111111107</v>
      </c>
    </row>
    <row r="5533" spans="1:6" x14ac:dyDescent="0.35">
      <c r="A5533" s="2" t="s">
        <v>14966</v>
      </c>
      <c r="B5533">
        <v>136</v>
      </c>
      <c r="C5533">
        <v>210</v>
      </c>
      <c r="D5533" s="4">
        <v>0.64761904761904765</v>
      </c>
      <c r="E5533">
        <v>4.8235294117647056</v>
      </c>
      <c r="F5533">
        <v>5.3382352941176467</v>
      </c>
    </row>
    <row r="5534" spans="1:6" x14ac:dyDescent="0.35">
      <c r="A5534" s="2" t="s">
        <v>14967</v>
      </c>
      <c r="B5534">
        <v>127</v>
      </c>
      <c r="C5534">
        <v>206</v>
      </c>
      <c r="D5534" s="4">
        <v>0.61650485436893199</v>
      </c>
      <c r="E5534">
        <v>5.1496062992125982</v>
      </c>
      <c r="F5534">
        <v>4.5196850393700787</v>
      </c>
    </row>
    <row r="5535" spans="1:6" x14ac:dyDescent="0.35">
      <c r="A5535" s="2" t="s">
        <v>14968</v>
      </c>
      <c r="B5535">
        <v>136</v>
      </c>
      <c r="C5535">
        <v>236</v>
      </c>
      <c r="D5535" s="4">
        <v>0.57627118644067798</v>
      </c>
      <c r="E5535">
        <v>4.9705882352941178</v>
      </c>
      <c r="F5535">
        <v>4.7867647058823533</v>
      </c>
    </row>
    <row r="5536" spans="1:6" x14ac:dyDescent="0.35">
      <c r="A5536" s="2" t="s">
        <v>14969</v>
      </c>
      <c r="B5536">
        <v>126</v>
      </c>
      <c r="C5536">
        <v>192</v>
      </c>
      <c r="D5536" s="4">
        <v>0.65625</v>
      </c>
      <c r="E5536">
        <v>4.6507936507936511</v>
      </c>
      <c r="F5536">
        <v>5.1825396825396828</v>
      </c>
    </row>
    <row r="5537" spans="1:6" x14ac:dyDescent="0.35">
      <c r="A5537" s="2" t="s">
        <v>14970</v>
      </c>
      <c r="B5537">
        <v>115</v>
      </c>
      <c r="C5537">
        <v>176</v>
      </c>
      <c r="D5537" s="4">
        <v>0.65340909090909094</v>
      </c>
      <c r="E5537">
        <v>4.5043478260869563</v>
      </c>
      <c r="F5537">
        <v>4.5304347826086957</v>
      </c>
    </row>
    <row r="5538" spans="1:6" x14ac:dyDescent="0.35">
      <c r="A5538" s="2" t="s">
        <v>14971</v>
      </c>
      <c r="B5538">
        <v>113</v>
      </c>
      <c r="C5538">
        <v>179</v>
      </c>
      <c r="D5538" s="4">
        <v>0.63128491620111726</v>
      </c>
      <c r="E5538">
        <v>4.3982300884955752</v>
      </c>
      <c r="F5538">
        <v>5.0884955752212386</v>
      </c>
    </row>
    <row r="5539" spans="1:6" x14ac:dyDescent="0.35">
      <c r="A5539" s="2" t="s">
        <v>14972</v>
      </c>
      <c r="B5539">
        <v>131</v>
      </c>
      <c r="C5539">
        <v>189</v>
      </c>
      <c r="D5539" s="4">
        <v>0.69312169312169314</v>
      </c>
      <c r="E5539">
        <v>4.7251908396946565</v>
      </c>
      <c r="F5539">
        <v>4.8473282442748094</v>
      </c>
    </row>
    <row r="5540" spans="1:6" x14ac:dyDescent="0.35">
      <c r="A5540" s="2" t="s">
        <v>14973</v>
      </c>
      <c r="B5540">
        <v>127</v>
      </c>
      <c r="C5540">
        <v>177</v>
      </c>
      <c r="D5540" s="4">
        <v>0.71751412429378536</v>
      </c>
      <c r="E5540">
        <v>5</v>
      </c>
      <c r="F5540">
        <v>5.1889763779527556</v>
      </c>
    </row>
    <row r="5541" spans="1:6" x14ac:dyDescent="0.35">
      <c r="A5541" s="2" t="s">
        <v>14974</v>
      </c>
      <c r="B5541">
        <v>112</v>
      </c>
      <c r="C5541">
        <v>180</v>
      </c>
      <c r="D5541" s="4">
        <v>0.62222222222222223</v>
      </c>
      <c r="E5541">
        <v>5.25</v>
      </c>
      <c r="F5541">
        <v>4.8482142857142856</v>
      </c>
    </row>
    <row r="5542" spans="1:6" x14ac:dyDescent="0.35">
      <c r="A5542" s="2" t="s">
        <v>14975</v>
      </c>
      <c r="B5542">
        <v>112</v>
      </c>
      <c r="C5542">
        <v>174</v>
      </c>
      <c r="D5542" s="4">
        <v>0.64367816091954022</v>
      </c>
      <c r="E5542">
        <v>5.2678571428571432</v>
      </c>
      <c r="F5542">
        <v>4.9553571428571432</v>
      </c>
    </row>
    <row r="5543" spans="1:6" x14ac:dyDescent="0.35">
      <c r="A5543" s="2" t="s">
        <v>14976</v>
      </c>
      <c r="B5543">
        <v>172</v>
      </c>
      <c r="C5543">
        <v>244</v>
      </c>
      <c r="D5543" s="4">
        <v>0.70491803278688525</v>
      </c>
      <c r="E5543">
        <v>4.9244186046511631</v>
      </c>
      <c r="F5543">
        <v>5.0465116279069768</v>
      </c>
    </row>
    <row r="5544" spans="1:6" x14ac:dyDescent="0.35">
      <c r="A5544" s="2" t="s">
        <v>14977</v>
      </c>
      <c r="B5544">
        <v>136</v>
      </c>
      <c r="C5544">
        <v>213</v>
      </c>
      <c r="D5544" s="4">
        <v>0.63849765258215962</v>
      </c>
      <c r="E5544">
        <v>5.1617647058823533</v>
      </c>
      <c r="F5544">
        <v>5.1544117647058822</v>
      </c>
    </row>
    <row r="5545" spans="1:6" x14ac:dyDescent="0.35">
      <c r="A5545" s="2" t="s">
        <v>14978</v>
      </c>
      <c r="B5545">
        <v>114</v>
      </c>
      <c r="C5545">
        <v>187</v>
      </c>
      <c r="D5545" s="4">
        <v>0.60962566844919786</v>
      </c>
      <c r="E5545">
        <v>5.1315789473684212</v>
      </c>
      <c r="F5545">
        <v>4.8421052631578947</v>
      </c>
    </row>
    <row r="5546" spans="1:6" x14ac:dyDescent="0.35">
      <c r="A5546" s="2" t="s">
        <v>14979</v>
      </c>
      <c r="B5546">
        <v>153</v>
      </c>
      <c r="C5546">
        <v>242</v>
      </c>
      <c r="D5546" s="4">
        <v>0.63223140495867769</v>
      </c>
      <c r="E5546">
        <v>4.8888888888888893</v>
      </c>
      <c r="F5546">
        <v>4.5424836601307188</v>
      </c>
    </row>
    <row r="5547" spans="1:6" x14ac:dyDescent="0.35">
      <c r="A5547" s="2" t="s">
        <v>14980</v>
      </c>
      <c r="B5547">
        <v>103</v>
      </c>
      <c r="C5547">
        <v>162</v>
      </c>
      <c r="D5547" s="4">
        <v>0.63580246913580252</v>
      </c>
      <c r="E5547">
        <v>4.766990291262136</v>
      </c>
      <c r="F5547">
        <v>4.7766990291262132</v>
      </c>
    </row>
    <row r="5548" spans="1:6" x14ac:dyDescent="0.35">
      <c r="A5548" s="2" t="s">
        <v>14981</v>
      </c>
      <c r="B5548">
        <v>112</v>
      </c>
      <c r="C5548">
        <v>191</v>
      </c>
      <c r="D5548" s="4">
        <v>0.58638743455497377</v>
      </c>
      <c r="E5548">
        <v>4.9285714285714288</v>
      </c>
      <c r="F5548">
        <v>5.1160714285714288</v>
      </c>
    </row>
    <row r="5549" spans="1:6" x14ac:dyDescent="0.35">
      <c r="A5549" s="2" t="s">
        <v>14982</v>
      </c>
      <c r="B5549">
        <v>114</v>
      </c>
      <c r="C5549">
        <v>179</v>
      </c>
      <c r="D5549" s="4">
        <v>0.63687150837988826</v>
      </c>
      <c r="E5549">
        <v>5</v>
      </c>
      <c r="F5549">
        <v>5.3421052631578947</v>
      </c>
    </row>
    <row r="5550" spans="1:6" x14ac:dyDescent="0.35">
      <c r="A5550" s="2" t="s">
        <v>14983</v>
      </c>
      <c r="B5550">
        <v>142</v>
      </c>
      <c r="C5550">
        <v>216</v>
      </c>
      <c r="D5550" s="4">
        <v>0.65740740740740744</v>
      </c>
      <c r="E5550">
        <v>5.373239436619718</v>
      </c>
      <c r="F5550">
        <v>4.992957746478873</v>
      </c>
    </row>
    <row r="5551" spans="1:6" x14ac:dyDescent="0.35">
      <c r="A5551" s="2" t="s">
        <v>14984</v>
      </c>
      <c r="B5551">
        <v>122</v>
      </c>
      <c r="C5551">
        <v>193</v>
      </c>
      <c r="D5551" s="4">
        <v>0.63212435233160624</v>
      </c>
      <c r="E5551">
        <v>4.721311475409836</v>
      </c>
      <c r="F5551">
        <v>4.5491803278688527</v>
      </c>
    </row>
    <row r="5552" spans="1:6" x14ac:dyDescent="0.35">
      <c r="A5552" s="2" t="s">
        <v>14985</v>
      </c>
      <c r="B5552">
        <v>134</v>
      </c>
      <c r="C5552">
        <v>210</v>
      </c>
      <c r="D5552" s="4">
        <v>0.63809523809523805</v>
      </c>
      <c r="E5552">
        <v>4.9925373134328357</v>
      </c>
      <c r="F5552">
        <v>5.4179104477611943</v>
      </c>
    </row>
    <row r="5553" spans="1:6" x14ac:dyDescent="0.35">
      <c r="A5553" s="2" t="s">
        <v>14986</v>
      </c>
      <c r="B5553">
        <v>137</v>
      </c>
      <c r="C5553">
        <v>225</v>
      </c>
      <c r="D5553" s="4">
        <v>0.60888888888888892</v>
      </c>
      <c r="E5553">
        <v>4.7007299270072993</v>
      </c>
      <c r="F5553">
        <v>5.4014598540145986</v>
      </c>
    </row>
    <row r="5554" spans="1:6" x14ac:dyDescent="0.35">
      <c r="A5554" s="2" t="s">
        <v>14987</v>
      </c>
      <c r="B5554">
        <v>111</v>
      </c>
      <c r="C5554">
        <v>189</v>
      </c>
      <c r="D5554" s="4">
        <v>0.58730158730158732</v>
      </c>
      <c r="E5554">
        <v>5.7387387387387383</v>
      </c>
      <c r="F5554">
        <v>5.0990990990990994</v>
      </c>
    </row>
    <row r="5555" spans="1:6" x14ac:dyDescent="0.35">
      <c r="A5555" s="2" t="s">
        <v>14988</v>
      </c>
      <c r="B5555">
        <v>168</v>
      </c>
      <c r="C5555">
        <v>261</v>
      </c>
      <c r="D5555" s="4">
        <v>0.64367816091954022</v>
      </c>
      <c r="E5555">
        <v>5.3035714285714288</v>
      </c>
      <c r="F5555">
        <v>4.9761904761904763</v>
      </c>
    </row>
    <row r="5556" spans="1:6" x14ac:dyDescent="0.35">
      <c r="A5556" s="2" t="s">
        <v>14989</v>
      </c>
      <c r="B5556">
        <v>139</v>
      </c>
      <c r="C5556">
        <v>214</v>
      </c>
      <c r="D5556" s="4">
        <v>0.64953271028037385</v>
      </c>
      <c r="E5556">
        <v>5.1079136690647484</v>
      </c>
      <c r="F5556">
        <v>5.0863309352517989</v>
      </c>
    </row>
    <row r="5557" spans="1:6" x14ac:dyDescent="0.35">
      <c r="A5557" s="2" t="s">
        <v>14990</v>
      </c>
      <c r="B5557">
        <v>155</v>
      </c>
      <c r="C5557">
        <v>233</v>
      </c>
      <c r="D5557" s="4">
        <v>0.66523605150214593</v>
      </c>
      <c r="E5557">
        <v>5.2129032258064516</v>
      </c>
      <c r="F5557">
        <v>4.8967741935483868</v>
      </c>
    </row>
    <row r="5558" spans="1:6" x14ac:dyDescent="0.35">
      <c r="A5558" s="2" t="s">
        <v>14991</v>
      </c>
      <c r="B5558">
        <v>125</v>
      </c>
      <c r="C5558">
        <v>188</v>
      </c>
      <c r="D5558" s="4">
        <v>0.66489361702127658</v>
      </c>
      <c r="E5558">
        <v>5.008</v>
      </c>
      <c r="F5558">
        <v>4.6639999999999997</v>
      </c>
    </row>
    <row r="5559" spans="1:6" x14ac:dyDescent="0.35">
      <c r="A5559" s="2" t="s">
        <v>14992</v>
      </c>
      <c r="B5559">
        <v>108</v>
      </c>
      <c r="C5559">
        <v>180</v>
      </c>
      <c r="D5559" s="4">
        <v>0.6</v>
      </c>
      <c r="E5559">
        <v>4.7962962962962967</v>
      </c>
      <c r="F5559">
        <v>5.0555555555555554</v>
      </c>
    </row>
    <row r="5560" spans="1:6" x14ac:dyDescent="0.35">
      <c r="A5560" s="2" t="s">
        <v>14993</v>
      </c>
      <c r="B5560">
        <v>141</v>
      </c>
      <c r="C5560">
        <v>205</v>
      </c>
      <c r="D5560" s="4">
        <v>0.68780487804878043</v>
      </c>
      <c r="E5560">
        <v>5.1489361702127656</v>
      </c>
      <c r="F5560">
        <v>5.2411347517730498</v>
      </c>
    </row>
    <row r="5561" spans="1:6" x14ac:dyDescent="0.35">
      <c r="A5561" s="2" t="s">
        <v>14994</v>
      </c>
      <c r="B5561">
        <v>139</v>
      </c>
      <c r="C5561">
        <v>203</v>
      </c>
      <c r="D5561" s="4">
        <v>0.68472906403940892</v>
      </c>
      <c r="E5561">
        <v>4.8705035971223021</v>
      </c>
      <c r="F5561">
        <v>5.4604316546762588</v>
      </c>
    </row>
    <row r="5562" spans="1:6" x14ac:dyDescent="0.35">
      <c r="A5562" s="2" t="s">
        <v>14995</v>
      </c>
      <c r="B5562">
        <v>109</v>
      </c>
      <c r="C5562">
        <v>172</v>
      </c>
      <c r="D5562" s="4">
        <v>0.63372093023255816</v>
      </c>
      <c r="E5562">
        <v>4.761467889908257</v>
      </c>
      <c r="F5562">
        <v>4.6788990825688073</v>
      </c>
    </row>
    <row r="5563" spans="1:6" x14ac:dyDescent="0.35">
      <c r="A5563" s="2" t="s">
        <v>14996</v>
      </c>
      <c r="B5563">
        <v>111</v>
      </c>
      <c r="C5563">
        <v>181</v>
      </c>
      <c r="D5563" s="4">
        <v>0.61325966850828728</v>
      </c>
      <c r="E5563">
        <v>4.9819819819819822</v>
      </c>
      <c r="F5563">
        <v>4.4684684684684681</v>
      </c>
    </row>
    <row r="5564" spans="1:6" x14ac:dyDescent="0.35">
      <c r="A5564" s="2" t="s">
        <v>14997</v>
      </c>
      <c r="B5564">
        <v>128</v>
      </c>
      <c r="C5564">
        <v>213</v>
      </c>
      <c r="D5564" s="4">
        <v>0.60093896713615025</v>
      </c>
      <c r="E5564">
        <v>5.4296875</v>
      </c>
      <c r="F5564">
        <v>5.1640625</v>
      </c>
    </row>
    <row r="5565" spans="1:6" x14ac:dyDescent="0.35">
      <c r="A5565" s="2" t="s">
        <v>14998</v>
      </c>
      <c r="B5565">
        <v>123</v>
      </c>
      <c r="C5565">
        <v>197</v>
      </c>
      <c r="D5565" s="4">
        <v>0.62436548223350252</v>
      </c>
      <c r="E5565">
        <v>5.2601626016260159</v>
      </c>
      <c r="F5565">
        <v>5.2032520325203251</v>
      </c>
    </row>
    <row r="5566" spans="1:6" x14ac:dyDescent="0.35">
      <c r="A5566" s="2" t="s">
        <v>14999</v>
      </c>
      <c r="B5566">
        <v>93</v>
      </c>
      <c r="C5566">
        <v>152</v>
      </c>
      <c r="D5566" s="4">
        <v>0.61184210526315785</v>
      </c>
      <c r="E5566">
        <v>5.010752688172043</v>
      </c>
      <c r="F5566">
        <v>5.849462365591398</v>
      </c>
    </row>
    <row r="5567" spans="1:6" x14ac:dyDescent="0.35">
      <c r="A5567" s="2" t="s">
        <v>15000</v>
      </c>
      <c r="B5567">
        <v>136</v>
      </c>
      <c r="C5567">
        <v>202</v>
      </c>
      <c r="D5567" s="4">
        <v>0.67326732673267331</v>
      </c>
      <c r="E5567">
        <v>5.1397058823529411</v>
      </c>
      <c r="F5567">
        <v>4.867647058823529</v>
      </c>
    </row>
    <row r="5568" spans="1:6" x14ac:dyDescent="0.35">
      <c r="A5568" s="2" t="s">
        <v>15001</v>
      </c>
      <c r="B5568">
        <v>91</v>
      </c>
      <c r="C5568">
        <v>144</v>
      </c>
      <c r="D5568" s="4">
        <v>0.63194444444444442</v>
      </c>
      <c r="E5568">
        <v>4.4505494505494507</v>
      </c>
      <c r="F5568">
        <v>5.0879120879120876</v>
      </c>
    </row>
    <row r="5569" spans="1:6" x14ac:dyDescent="0.35">
      <c r="A5569" s="2" t="s">
        <v>15002</v>
      </c>
      <c r="B5569">
        <v>140</v>
      </c>
      <c r="C5569">
        <v>213</v>
      </c>
      <c r="D5569" s="4">
        <v>0.65727699530516437</v>
      </c>
      <c r="E5569">
        <v>4.8142857142857141</v>
      </c>
      <c r="F5569">
        <v>5.3357142857142854</v>
      </c>
    </row>
    <row r="5570" spans="1:6" x14ac:dyDescent="0.35">
      <c r="A5570" s="2" t="s">
        <v>15003</v>
      </c>
      <c r="B5570">
        <v>121</v>
      </c>
      <c r="C5570">
        <v>202</v>
      </c>
      <c r="D5570" s="4">
        <v>0.59900990099009899</v>
      </c>
      <c r="E5570">
        <v>5.0826446280991737</v>
      </c>
      <c r="F5570">
        <v>5.1487603305785123</v>
      </c>
    </row>
    <row r="5571" spans="1:6" x14ac:dyDescent="0.35">
      <c r="A5571" s="2" t="s">
        <v>15004</v>
      </c>
      <c r="B5571">
        <v>119</v>
      </c>
      <c r="C5571">
        <v>184</v>
      </c>
      <c r="D5571" s="4">
        <v>0.64673913043478259</v>
      </c>
      <c r="E5571">
        <v>5.1008403361344534</v>
      </c>
      <c r="F5571">
        <v>4.8907563025210088</v>
      </c>
    </row>
    <row r="5572" spans="1:6" x14ac:dyDescent="0.35">
      <c r="A5572" s="2" t="s">
        <v>15005</v>
      </c>
      <c r="B5572">
        <v>130</v>
      </c>
      <c r="C5572">
        <v>187</v>
      </c>
      <c r="D5572" s="4">
        <v>0.69518716577540107</v>
      </c>
      <c r="E5572">
        <v>4.8769230769230774</v>
      </c>
      <c r="F5572">
        <v>5.2076923076923078</v>
      </c>
    </row>
    <row r="5573" spans="1:6" x14ac:dyDescent="0.35">
      <c r="A5573" s="2" t="s">
        <v>15006</v>
      </c>
      <c r="B5573">
        <v>143</v>
      </c>
      <c r="C5573">
        <v>226</v>
      </c>
      <c r="D5573" s="4">
        <v>0.63274336283185839</v>
      </c>
      <c r="E5573">
        <v>5.104895104895105</v>
      </c>
      <c r="F5573">
        <v>5.20979020979021</v>
      </c>
    </row>
    <row r="5574" spans="1:6" x14ac:dyDescent="0.35">
      <c r="A5574" s="2" t="s">
        <v>15007</v>
      </c>
      <c r="B5574">
        <v>121</v>
      </c>
      <c r="C5574">
        <v>193</v>
      </c>
      <c r="D5574" s="4">
        <v>0.62694300518134716</v>
      </c>
      <c r="E5574">
        <v>5.2314049586776861</v>
      </c>
      <c r="F5574">
        <v>4.8181818181818183</v>
      </c>
    </row>
    <row r="5575" spans="1:6" x14ac:dyDescent="0.35">
      <c r="A5575" s="2" t="s">
        <v>15008</v>
      </c>
      <c r="B5575">
        <v>128</v>
      </c>
      <c r="C5575">
        <v>207</v>
      </c>
      <c r="D5575" s="4">
        <v>0.61835748792270528</v>
      </c>
      <c r="E5575">
        <v>4.5390625</v>
      </c>
      <c r="F5575">
        <v>4.890625</v>
      </c>
    </row>
    <row r="5576" spans="1:6" x14ac:dyDescent="0.35">
      <c r="A5576" s="2" t="s">
        <v>15009</v>
      </c>
      <c r="B5576">
        <v>138</v>
      </c>
      <c r="C5576">
        <v>227</v>
      </c>
      <c r="D5576" s="4">
        <v>0.60792951541850215</v>
      </c>
      <c r="E5576">
        <v>4.86231884057971</v>
      </c>
      <c r="F5576">
        <v>5.0652173913043477</v>
      </c>
    </row>
    <row r="5577" spans="1:6" x14ac:dyDescent="0.35">
      <c r="A5577" s="2" t="s">
        <v>15010</v>
      </c>
      <c r="B5577">
        <v>160</v>
      </c>
      <c r="C5577">
        <v>252</v>
      </c>
      <c r="D5577" s="4">
        <v>0.63492063492063489</v>
      </c>
      <c r="E5577">
        <v>4.8875000000000002</v>
      </c>
      <c r="F5577">
        <v>4.95</v>
      </c>
    </row>
    <row r="5578" spans="1:6" x14ac:dyDescent="0.35">
      <c r="A5578" s="2" t="s">
        <v>15011</v>
      </c>
      <c r="B5578">
        <v>91</v>
      </c>
      <c r="C5578">
        <v>161</v>
      </c>
      <c r="D5578" s="4">
        <v>0.56521739130434778</v>
      </c>
      <c r="E5578">
        <v>4.7142857142857144</v>
      </c>
      <c r="F5578">
        <v>4.6923076923076925</v>
      </c>
    </row>
    <row r="5579" spans="1:6" x14ac:dyDescent="0.35">
      <c r="A5579" s="2" t="s">
        <v>15012</v>
      </c>
      <c r="B5579">
        <v>141</v>
      </c>
      <c r="C5579">
        <v>233</v>
      </c>
      <c r="D5579" s="4">
        <v>0.60515021459227469</v>
      </c>
      <c r="E5579">
        <v>5.6595744680851068</v>
      </c>
      <c r="F5579">
        <v>5.0709219858156027</v>
      </c>
    </row>
    <row r="5580" spans="1:6" x14ac:dyDescent="0.35">
      <c r="A5580" s="2" t="s">
        <v>15013</v>
      </c>
      <c r="B5580">
        <v>144</v>
      </c>
      <c r="C5580">
        <v>210</v>
      </c>
      <c r="D5580" s="4">
        <v>0.68571428571428572</v>
      </c>
      <c r="E5580">
        <v>5.0347222222222223</v>
      </c>
      <c r="F5580">
        <v>4.8055555555555554</v>
      </c>
    </row>
    <row r="5581" spans="1:6" x14ac:dyDescent="0.35">
      <c r="A5581" s="2" t="s">
        <v>15014</v>
      </c>
      <c r="B5581">
        <v>138</v>
      </c>
      <c r="C5581">
        <v>207</v>
      </c>
      <c r="D5581" s="4">
        <v>0.66666666666666663</v>
      </c>
      <c r="E5581">
        <v>5.3115942028985508</v>
      </c>
      <c r="F5581">
        <v>5.1014492753623184</v>
      </c>
    </row>
    <row r="5582" spans="1:6" x14ac:dyDescent="0.35">
      <c r="A5582" s="2" t="s">
        <v>15015</v>
      </c>
      <c r="B5582">
        <v>152</v>
      </c>
      <c r="C5582">
        <v>244</v>
      </c>
      <c r="D5582" s="4">
        <v>0.62295081967213117</v>
      </c>
      <c r="E5582">
        <v>4.8092105263157894</v>
      </c>
      <c r="F5582">
        <v>4.9144736842105265</v>
      </c>
    </row>
    <row r="5583" spans="1:6" x14ac:dyDescent="0.35">
      <c r="A5583" s="2" t="s">
        <v>15016</v>
      </c>
      <c r="B5583">
        <v>128</v>
      </c>
      <c r="C5583">
        <v>219</v>
      </c>
      <c r="D5583" s="4">
        <v>0.58447488584474883</v>
      </c>
      <c r="E5583">
        <v>5.15625</v>
      </c>
      <c r="F5583">
        <v>4.9921875</v>
      </c>
    </row>
    <row r="5584" spans="1:6" x14ac:dyDescent="0.35">
      <c r="A5584" s="2" t="s">
        <v>15017</v>
      </c>
      <c r="B5584">
        <v>109</v>
      </c>
      <c r="C5584">
        <v>165</v>
      </c>
      <c r="D5584" s="4">
        <v>0.66060606060606064</v>
      </c>
      <c r="E5584">
        <v>5.7706422018348622</v>
      </c>
      <c r="F5584">
        <v>4.7798165137614683</v>
      </c>
    </row>
    <row r="5585" spans="1:6" x14ac:dyDescent="0.35">
      <c r="A5585" s="2" t="s">
        <v>15018</v>
      </c>
      <c r="B5585">
        <v>129</v>
      </c>
      <c r="C5585">
        <v>205</v>
      </c>
      <c r="D5585" s="4">
        <v>0.62926829268292683</v>
      </c>
      <c r="E5585">
        <v>5.0620155038759691</v>
      </c>
      <c r="F5585">
        <v>4.9302325581395348</v>
      </c>
    </row>
    <row r="5586" spans="1:6" x14ac:dyDescent="0.35">
      <c r="A5586" s="2" t="s">
        <v>15019</v>
      </c>
      <c r="B5586">
        <v>149</v>
      </c>
      <c r="C5586">
        <v>222</v>
      </c>
      <c r="D5586" s="4">
        <v>0.6711711711711712</v>
      </c>
      <c r="E5586">
        <v>4.9865771812080535</v>
      </c>
      <c r="F5586">
        <v>5.0738255033557049</v>
      </c>
    </row>
    <row r="5587" spans="1:6" x14ac:dyDescent="0.35">
      <c r="A5587" s="2" t="s">
        <v>15020</v>
      </c>
      <c r="B5587">
        <v>104</v>
      </c>
      <c r="C5587">
        <v>159</v>
      </c>
      <c r="D5587" s="4">
        <v>0.65408805031446537</v>
      </c>
      <c r="E5587">
        <v>5.6442307692307692</v>
      </c>
      <c r="F5587">
        <v>5.0192307692307692</v>
      </c>
    </row>
    <row r="5588" spans="1:6" x14ac:dyDescent="0.35">
      <c r="A5588" s="2" t="s">
        <v>15021</v>
      </c>
      <c r="B5588">
        <v>136</v>
      </c>
      <c r="C5588">
        <v>229</v>
      </c>
      <c r="D5588" s="4">
        <v>0.59388646288209612</v>
      </c>
      <c r="E5588">
        <v>4.8897058823529411</v>
      </c>
      <c r="F5588">
        <v>4.882352941176471</v>
      </c>
    </row>
    <row r="5589" spans="1:6" x14ac:dyDescent="0.35">
      <c r="A5589" s="2" t="s">
        <v>15022</v>
      </c>
      <c r="B5589">
        <v>117</v>
      </c>
      <c r="C5589">
        <v>172</v>
      </c>
      <c r="D5589" s="4">
        <v>0.68023255813953487</v>
      </c>
      <c r="E5589">
        <v>4.8974358974358978</v>
      </c>
      <c r="F5589">
        <v>5.2393162393162394</v>
      </c>
    </row>
    <row r="5590" spans="1:6" x14ac:dyDescent="0.35">
      <c r="A5590" s="2" t="s">
        <v>15023</v>
      </c>
      <c r="B5590">
        <v>141</v>
      </c>
      <c r="C5590">
        <v>211</v>
      </c>
      <c r="D5590" s="4">
        <v>0.66824644549763035</v>
      </c>
      <c r="E5590">
        <v>5.0780141843971629</v>
      </c>
      <c r="F5590">
        <v>5.1418439716312054</v>
      </c>
    </row>
    <row r="5591" spans="1:6" x14ac:dyDescent="0.35">
      <c r="A5591" s="2" t="s">
        <v>15024</v>
      </c>
      <c r="B5591">
        <v>138</v>
      </c>
      <c r="C5591">
        <v>204</v>
      </c>
      <c r="D5591" s="4">
        <v>0.67647058823529416</v>
      </c>
      <c r="E5591">
        <v>5.1956521739130439</v>
      </c>
      <c r="F5591">
        <v>5.2173913043478262</v>
      </c>
    </row>
    <row r="5592" spans="1:6" x14ac:dyDescent="0.35">
      <c r="A5592" s="2" t="s">
        <v>15025</v>
      </c>
      <c r="B5592">
        <v>119</v>
      </c>
      <c r="C5592">
        <v>183</v>
      </c>
      <c r="D5592" s="4">
        <v>0.65027322404371579</v>
      </c>
      <c r="E5592">
        <v>5.3781512605042021</v>
      </c>
      <c r="F5592">
        <v>5.5042016806722689</v>
      </c>
    </row>
    <row r="5593" spans="1:6" x14ac:dyDescent="0.35">
      <c r="A5593" s="2" t="s">
        <v>15026</v>
      </c>
      <c r="B5593">
        <v>120</v>
      </c>
      <c r="C5593">
        <v>188</v>
      </c>
      <c r="D5593" s="4">
        <v>0.63829787234042556</v>
      </c>
      <c r="E5593">
        <v>4.5750000000000002</v>
      </c>
      <c r="F5593">
        <v>5.4916666666666663</v>
      </c>
    </row>
    <row r="5594" spans="1:6" x14ac:dyDescent="0.35">
      <c r="A5594" s="2" t="s">
        <v>15027</v>
      </c>
      <c r="B5594">
        <v>126</v>
      </c>
      <c r="C5594">
        <v>192</v>
      </c>
      <c r="D5594" s="4">
        <v>0.65625</v>
      </c>
      <c r="E5594">
        <v>5.0079365079365079</v>
      </c>
      <c r="F5594">
        <v>4.4365079365079367</v>
      </c>
    </row>
    <row r="5595" spans="1:6" x14ac:dyDescent="0.35">
      <c r="A5595" s="2" t="s">
        <v>15028</v>
      </c>
      <c r="B5595">
        <v>151</v>
      </c>
      <c r="C5595">
        <v>233</v>
      </c>
      <c r="D5595" s="4">
        <v>0.64806866952789699</v>
      </c>
      <c r="E5595">
        <v>4.6821192052980134</v>
      </c>
      <c r="F5595">
        <v>5.1192052980132452</v>
      </c>
    </row>
    <row r="5596" spans="1:6" x14ac:dyDescent="0.35">
      <c r="A5596" s="2" t="s">
        <v>15029</v>
      </c>
      <c r="B5596">
        <v>172</v>
      </c>
      <c r="C5596">
        <v>260</v>
      </c>
      <c r="D5596" s="4">
        <v>0.66153846153846152</v>
      </c>
      <c r="E5596">
        <v>5.3372093023255811</v>
      </c>
      <c r="F5596">
        <v>4.5174418604651159</v>
      </c>
    </row>
    <row r="5597" spans="1:6" x14ac:dyDescent="0.35">
      <c r="A5597" s="2" t="s">
        <v>15030</v>
      </c>
      <c r="B5597">
        <v>140</v>
      </c>
      <c r="C5597">
        <v>216</v>
      </c>
      <c r="D5597" s="4">
        <v>0.64814814814814814</v>
      </c>
      <c r="E5597">
        <v>4.7928571428571427</v>
      </c>
      <c r="F5597">
        <v>5.0642857142857141</v>
      </c>
    </row>
    <row r="5598" spans="1:6" x14ac:dyDescent="0.35">
      <c r="A5598" s="2" t="s">
        <v>15031</v>
      </c>
      <c r="B5598">
        <v>130</v>
      </c>
      <c r="C5598">
        <v>201</v>
      </c>
      <c r="D5598" s="4">
        <v>0.64676616915422891</v>
      </c>
      <c r="E5598">
        <v>5.1846153846153848</v>
      </c>
      <c r="F5598">
        <v>5.453846153846154</v>
      </c>
    </row>
    <row r="5599" spans="1:6" x14ac:dyDescent="0.35">
      <c r="A5599" s="2" t="s">
        <v>15032</v>
      </c>
      <c r="B5599">
        <v>87</v>
      </c>
      <c r="C5599">
        <v>145</v>
      </c>
      <c r="D5599" s="4">
        <v>0.6</v>
      </c>
      <c r="E5599">
        <v>5.2413793103448274</v>
      </c>
      <c r="F5599">
        <v>4.7471264367816088</v>
      </c>
    </row>
    <row r="5600" spans="1:6" x14ac:dyDescent="0.35">
      <c r="A5600" s="2" t="s">
        <v>15033</v>
      </c>
      <c r="B5600">
        <v>103</v>
      </c>
      <c r="C5600">
        <v>177</v>
      </c>
      <c r="D5600" s="4">
        <v>0.58192090395480223</v>
      </c>
      <c r="E5600">
        <v>4.9126213592233006</v>
      </c>
      <c r="F5600">
        <v>4.9126213592233006</v>
      </c>
    </row>
    <row r="5601" spans="1:6" x14ac:dyDescent="0.35">
      <c r="A5601" s="2" t="s">
        <v>15034</v>
      </c>
      <c r="B5601">
        <v>144</v>
      </c>
      <c r="C5601">
        <v>227</v>
      </c>
      <c r="D5601" s="4">
        <v>0.63436123348017626</v>
      </c>
      <c r="E5601">
        <v>4.8125</v>
      </c>
      <c r="F5601">
        <v>5.0486111111111107</v>
      </c>
    </row>
    <row r="5602" spans="1:6" x14ac:dyDescent="0.35">
      <c r="A5602" s="2" t="s">
        <v>15035</v>
      </c>
      <c r="B5602">
        <v>140</v>
      </c>
      <c r="C5602">
        <v>209</v>
      </c>
      <c r="D5602" s="4">
        <v>0.66985645933014359</v>
      </c>
      <c r="E5602">
        <v>5.1428571428571432</v>
      </c>
      <c r="F5602">
        <v>4.878571428571429</v>
      </c>
    </row>
    <row r="5603" spans="1:6" x14ac:dyDescent="0.35">
      <c r="A5603" s="2" t="s">
        <v>15036</v>
      </c>
      <c r="B5603">
        <v>144</v>
      </c>
      <c r="C5603">
        <v>222</v>
      </c>
      <c r="D5603" s="4">
        <v>0.64864864864864868</v>
      </c>
      <c r="E5603">
        <v>4.416666666666667</v>
      </c>
      <c r="F5603">
        <v>4.8125</v>
      </c>
    </row>
    <row r="5604" spans="1:6" x14ac:dyDescent="0.35">
      <c r="A5604" s="2" t="s">
        <v>15037</v>
      </c>
      <c r="B5604">
        <v>126</v>
      </c>
      <c r="C5604">
        <v>208</v>
      </c>
      <c r="D5604" s="4">
        <v>0.60576923076923073</v>
      </c>
      <c r="E5604">
        <v>5.1507936507936511</v>
      </c>
      <c r="F5604">
        <v>4.9603174603174605</v>
      </c>
    </row>
    <row r="5605" spans="1:6" x14ac:dyDescent="0.35">
      <c r="A5605" s="2" t="s">
        <v>15038</v>
      </c>
      <c r="B5605">
        <v>160</v>
      </c>
      <c r="C5605">
        <v>222</v>
      </c>
      <c r="D5605" s="4">
        <v>0.72072072072072069</v>
      </c>
      <c r="E5605">
        <v>5.0187499999999998</v>
      </c>
      <c r="F5605">
        <v>5.3187499999999996</v>
      </c>
    </row>
    <row r="5606" spans="1:6" x14ac:dyDescent="0.35">
      <c r="A5606" s="2" t="s">
        <v>15039</v>
      </c>
      <c r="B5606">
        <v>159</v>
      </c>
      <c r="C5606">
        <v>234</v>
      </c>
      <c r="D5606" s="4">
        <v>0.67948717948717952</v>
      </c>
      <c r="E5606">
        <v>4.867924528301887</v>
      </c>
      <c r="F5606">
        <v>5.0691823899371071</v>
      </c>
    </row>
    <row r="5607" spans="1:6" x14ac:dyDescent="0.35">
      <c r="A5607" s="2" t="s">
        <v>15040</v>
      </c>
      <c r="B5607">
        <v>107</v>
      </c>
      <c r="C5607">
        <v>193</v>
      </c>
      <c r="D5607" s="4">
        <v>0.55440414507772018</v>
      </c>
      <c r="E5607">
        <v>4.6261682242990654</v>
      </c>
      <c r="F5607">
        <v>4.6355140186915884</v>
      </c>
    </row>
    <row r="5608" spans="1:6" x14ac:dyDescent="0.35">
      <c r="A5608" s="2" t="s">
        <v>15041</v>
      </c>
      <c r="B5608">
        <v>131</v>
      </c>
      <c r="C5608">
        <v>188</v>
      </c>
      <c r="D5608" s="4">
        <v>0.69680851063829785</v>
      </c>
      <c r="E5608">
        <v>5.2519083969465647</v>
      </c>
      <c r="F5608">
        <v>4.8091603053435117</v>
      </c>
    </row>
    <row r="5609" spans="1:6" x14ac:dyDescent="0.35">
      <c r="A5609" s="2" t="s">
        <v>15042</v>
      </c>
      <c r="B5609">
        <v>119</v>
      </c>
      <c r="C5609">
        <v>190</v>
      </c>
      <c r="D5609" s="4">
        <v>0.62631578947368416</v>
      </c>
      <c r="E5609">
        <v>4.7226890756302522</v>
      </c>
      <c r="F5609">
        <v>4.9579831932773111</v>
      </c>
    </row>
    <row r="5610" spans="1:6" x14ac:dyDescent="0.35">
      <c r="A5610" s="2" t="s">
        <v>15043</v>
      </c>
      <c r="B5610">
        <v>116</v>
      </c>
      <c r="C5610">
        <v>171</v>
      </c>
      <c r="D5610" s="4">
        <v>0.67836257309941517</v>
      </c>
      <c r="E5610">
        <v>4.7155172413793105</v>
      </c>
      <c r="F5610">
        <v>5.3793103448275863</v>
      </c>
    </row>
    <row r="5611" spans="1:6" x14ac:dyDescent="0.35">
      <c r="A5611" s="2" t="s">
        <v>15044</v>
      </c>
      <c r="B5611">
        <v>123</v>
      </c>
      <c r="C5611">
        <v>181</v>
      </c>
      <c r="D5611" s="4">
        <v>0.6795580110497238</v>
      </c>
      <c r="E5611">
        <v>4.9268292682926829</v>
      </c>
      <c r="F5611">
        <v>4.6016260162601625</v>
      </c>
    </row>
    <row r="5612" spans="1:6" x14ac:dyDescent="0.35">
      <c r="A5612" s="2" t="s">
        <v>15045</v>
      </c>
      <c r="B5612">
        <v>92</v>
      </c>
      <c r="C5612">
        <v>153</v>
      </c>
      <c r="D5612" s="4">
        <v>0.60130718954248363</v>
      </c>
      <c r="E5612">
        <v>4.8804347826086953</v>
      </c>
      <c r="F5612">
        <v>5.3369565217391308</v>
      </c>
    </row>
    <row r="5613" spans="1:6" x14ac:dyDescent="0.35">
      <c r="A5613" s="2" t="s">
        <v>15046</v>
      </c>
      <c r="B5613">
        <v>94</v>
      </c>
      <c r="C5613">
        <v>153</v>
      </c>
      <c r="D5613" s="4">
        <v>0.6143790849673203</v>
      </c>
      <c r="E5613">
        <v>5.1382978723404253</v>
      </c>
      <c r="F5613">
        <v>4.9361702127659575</v>
      </c>
    </row>
    <row r="5614" spans="1:6" x14ac:dyDescent="0.35">
      <c r="A5614" s="2" t="s">
        <v>15047</v>
      </c>
      <c r="B5614">
        <v>139</v>
      </c>
      <c r="C5614">
        <v>216</v>
      </c>
      <c r="D5614" s="4">
        <v>0.64351851851851849</v>
      </c>
      <c r="E5614">
        <v>4.8705035971223021</v>
      </c>
      <c r="F5614">
        <v>5.1438848920863309</v>
      </c>
    </row>
    <row r="5615" spans="1:6" x14ac:dyDescent="0.35">
      <c r="A5615" s="2" t="s">
        <v>15048</v>
      </c>
      <c r="B5615">
        <v>116</v>
      </c>
      <c r="C5615">
        <v>180</v>
      </c>
      <c r="D5615" s="4">
        <v>0.64444444444444449</v>
      </c>
      <c r="E5615">
        <v>4.8362068965517242</v>
      </c>
      <c r="F5615">
        <v>4.8706896551724137</v>
      </c>
    </row>
    <row r="5616" spans="1:6" x14ac:dyDescent="0.35">
      <c r="A5616" s="2" t="s">
        <v>15049</v>
      </c>
      <c r="B5616">
        <v>125</v>
      </c>
      <c r="C5616">
        <v>193</v>
      </c>
      <c r="D5616" s="4">
        <v>0.64766839378238339</v>
      </c>
      <c r="E5616">
        <v>4.5679999999999996</v>
      </c>
      <c r="F5616">
        <v>5.4160000000000004</v>
      </c>
    </row>
    <row r="5617" spans="1:6" x14ac:dyDescent="0.35">
      <c r="A5617" s="2" t="s">
        <v>15050</v>
      </c>
      <c r="B5617">
        <v>128</v>
      </c>
      <c r="C5617">
        <v>215</v>
      </c>
      <c r="D5617" s="4">
        <v>0.59534883720930232</v>
      </c>
      <c r="E5617">
        <v>5.1640625</v>
      </c>
      <c r="F5617">
        <v>5.515625</v>
      </c>
    </row>
    <row r="5618" spans="1:6" x14ac:dyDescent="0.35">
      <c r="A5618" s="2" t="s">
        <v>15051</v>
      </c>
      <c r="B5618">
        <v>113</v>
      </c>
      <c r="C5618">
        <v>165</v>
      </c>
      <c r="D5618" s="4">
        <v>0.68484848484848482</v>
      </c>
      <c r="E5618">
        <v>5.3274336283185839</v>
      </c>
      <c r="F5618">
        <v>4.8141592920353986</v>
      </c>
    </row>
    <row r="5619" spans="1:6" x14ac:dyDescent="0.35">
      <c r="A5619" s="2" t="s">
        <v>15052</v>
      </c>
      <c r="B5619">
        <v>107</v>
      </c>
      <c r="C5619">
        <v>168</v>
      </c>
      <c r="D5619" s="4">
        <v>0.63690476190476186</v>
      </c>
      <c r="E5619">
        <v>4.6915887850467293</v>
      </c>
      <c r="F5619">
        <v>4.5887850467289724</v>
      </c>
    </row>
    <row r="5620" spans="1:6" x14ac:dyDescent="0.35">
      <c r="A5620" s="2" t="s">
        <v>15053</v>
      </c>
      <c r="B5620">
        <v>114</v>
      </c>
      <c r="C5620">
        <v>168</v>
      </c>
      <c r="D5620" s="4">
        <v>0.6785714285714286</v>
      </c>
      <c r="E5620">
        <v>4.8859649122807021</v>
      </c>
      <c r="F5620">
        <v>5.1228070175438596</v>
      </c>
    </row>
    <row r="5621" spans="1:6" x14ac:dyDescent="0.35">
      <c r="A5621" s="2" t="s">
        <v>15054</v>
      </c>
      <c r="B5621">
        <v>135</v>
      </c>
      <c r="C5621">
        <v>212</v>
      </c>
      <c r="D5621" s="4">
        <v>0.6367924528301887</v>
      </c>
      <c r="E5621">
        <v>5.2518518518518515</v>
      </c>
      <c r="F5621">
        <v>5.1333333333333337</v>
      </c>
    </row>
    <row r="5622" spans="1:6" x14ac:dyDescent="0.35">
      <c r="A5622" s="2" t="s">
        <v>15055</v>
      </c>
      <c r="B5622">
        <v>110</v>
      </c>
      <c r="C5622">
        <v>174</v>
      </c>
      <c r="D5622" s="4">
        <v>0.63218390804597702</v>
      </c>
      <c r="E5622">
        <v>4.9909090909090912</v>
      </c>
      <c r="F5622">
        <v>5.2181818181818178</v>
      </c>
    </row>
    <row r="5623" spans="1:6" x14ac:dyDescent="0.35">
      <c r="A5623" s="2" t="s">
        <v>15056</v>
      </c>
      <c r="B5623">
        <v>140</v>
      </c>
      <c r="C5623">
        <v>208</v>
      </c>
      <c r="D5623" s="4">
        <v>0.67307692307692313</v>
      </c>
      <c r="E5623">
        <v>4.3142857142857141</v>
      </c>
      <c r="F5623">
        <v>5.0928571428571425</v>
      </c>
    </row>
    <row r="5624" spans="1:6" x14ac:dyDescent="0.35">
      <c r="A5624" s="2" t="s">
        <v>15057</v>
      </c>
      <c r="B5624">
        <v>117</v>
      </c>
      <c r="C5624">
        <v>194</v>
      </c>
      <c r="D5624" s="4">
        <v>0.60309278350515461</v>
      </c>
      <c r="E5624">
        <v>4.8119658119658117</v>
      </c>
      <c r="F5624">
        <v>4.9487179487179489</v>
      </c>
    </row>
    <row r="5625" spans="1:6" x14ac:dyDescent="0.35">
      <c r="A5625" s="2" t="s">
        <v>15058</v>
      </c>
      <c r="B5625">
        <v>131</v>
      </c>
      <c r="C5625">
        <v>202</v>
      </c>
      <c r="D5625" s="4">
        <v>0.64851485148514854</v>
      </c>
      <c r="E5625">
        <v>4.8702290076335881</v>
      </c>
      <c r="F5625">
        <v>5.0610687022900764</v>
      </c>
    </row>
    <row r="5626" spans="1:6" x14ac:dyDescent="0.35">
      <c r="A5626" s="2" t="s">
        <v>15059</v>
      </c>
      <c r="B5626">
        <v>105</v>
      </c>
      <c r="C5626">
        <v>168</v>
      </c>
      <c r="D5626" s="4">
        <v>0.625</v>
      </c>
      <c r="E5626">
        <v>4.8380952380952378</v>
      </c>
      <c r="F5626">
        <v>5.1428571428571432</v>
      </c>
    </row>
    <row r="5627" spans="1:6" x14ac:dyDescent="0.35">
      <c r="A5627" s="2" t="s">
        <v>15060</v>
      </c>
      <c r="B5627">
        <v>127</v>
      </c>
      <c r="C5627">
        <v>182</v>
      </c>
      <c r="D5627" s="4">
        <v>0.69780219780219777</v>
      </c>
      <c r="E5627">
        <v>5.3307086614173231</v>
      </c>
      <c r="F5627">
        <v>5.4803149606299213</v>
      </c>
    </row>
    <row r="5628" spans="1:6" x14ac:dyDescent="0.35">
      <c r="A5628" s="2" t="s">
        <v>15061</v>
      </c>
      <c r="B5628">
        <v>127</v>
      </c>
      <c r="C5628">
        <v>218</v>
      </c>
      <c r="D5628" s="4">
        <v>0.58256880733944949</v>
      </c>
      <c r="E5628">
        <v>4.9055118110236222</v>
      </c>
      <c r="F5628">
        <v>4.9055118110236222</v>
      </c>
    </row>
    <row r="5629" spans="1:6" x14ac:dyDescent="0.35">
      <c r="A5629" s="2" t="s">
        <v>15062</v>
      </c>
      <c r="B5629">
        <v>114</v>
      </c>
      <c r="C5629">
        <v>180</v>
      </c>
      <c r="D5629" s="4">
        <v>0.6333333333333333</v>
      </c>
      <c r="E5629">
        <v>4.7543859649122808</v>
      </c>
      <c r="F5629">
        <v>4.8245614035087723</v>
      </c>
    </row>
    <row r="5630" spans="1:6" x14ac:dyDescent="0.35">
      <c r="A5630" s="2" t="s">
        <v>15063</v>
      </c>
      <c r="B5630">
        <v>111</v>
      </c>
      <c r="C5630">
        <v>183</v>
      </c>
      <c r="D5630" s="4">
        <v>0.60655737704918034</v>
      </c>
      <c r="E5630">
        <v>5.1171171171171173</v>
      </c>
      <c r="F5630">
        <v>5.0810810810810807</v>
      </c>
    </row>
    <row r="5631" spans="1:6" x14ac:dyDescent="0.35">
      <c r="A5631" s="2" t="s">
        <v>15064</v>
      </c>
      <c r="B5631">
        <v>142</v>
      </c>
      <c r="C5631">
        <v>219</v>
      </c>
      <c r="D5631" s="4">
        <v>0.64840182648401823</v>
      </c>
      <c r="E5631">
        <v>5.626760563380282</v>
      </c>
      <c r="F5631">
        <v>4.591549295774648</v>
      </c>
    </row>
    <row r="5632" spans="1:6" x14ac:dyDescent="0.35">
      <c r="A5632" s="2" t="s">
        <v>15065</v>
      </c>
      <c r="B5632">
        <v>153</v>
      </c>
      <c r="C5632">
        <v>224</v>
      </c>
      <c r="D5632" s="4">
        <v>0.6830357142857143</v>
      </c>
      <c r="E5632">
        <v>5.215686274509804</v>
      </c>
      <c r="F5632">
        <v>5.2287581699346406</v>
      </c>
    </row>
    <row r="5633" spans="1:6" x14ac:dyDescent="0.35">
      <c r="A5633" s="2" t="s">
        <v>15066</v>
      </c>
      <c r="B5633">
        <v>132</v>
      </c>
      <c r="C5633">
        <v>216</v>
      </c>
      <c r="D5633" s="4">
        <v>0.61111111111111116</v>
      </c>
      <c r="E5633">
        <v>5.1969696969696972</v>
      </c>
      <c r="F5633">
        <v>5.0984848484848486</v>
      </c>
    </row>
    <row r="5634" spans="1:6" x14ac:dyDescent="0.35">
      <c r="A5634" s="2" t="s">
        <v>15067</v>
      </c>
      <c r="B5634">
        <v>98</v>
      </c>
      <c r="C5634">
        <v>151</v>
      </c>
      <c r="D5634" s="4">
        <v>0.64900662251655628</v>
      </c>
      <c r="E5634">
        <v>4.7448979591836737</v>
      </c>
      <c r="F5634">
        <v>5.0102040816326534</v>
      </c>
    </row>
    <row r="5635" spans="1:6" x14ac:dyDescent="0.35">
      <c r="A5635" s="2" t="s">
        <v>15068</v>
      </c>
      <c r="B5635">
        <v>119</v>
      </c>
      <c r="C5635">
        <v>184</v>
      </c>
      <c r="D5635" s="4">
        <v>0.64673913043478259</v>
      </c>
      <c r="E5635">
        <v>5.2605042016806722</v>
      </c>
      <c r="F5635">
        <v>5.3865546218487399</v>
      </c>
    </row>
    <row r="5636" spans="1:6" x14ac:dyDescent="0.35">
      <c r="A5636" s="2" t="s">
        <v>15069</v>
      </c>
      <c r="B5636">
        <v>127</v>
      </c>
      <c r="C5636">
        <v>199</v>
      </c>
      <c r="D5636" s="4">
        <v>0.63819095477386933</v>
      </c>
      <c r="E5636">
        <v>4.8503937007874018</v>
      </c>
      <c r="F5636">
        <v>5.3622047244094491</v>
      </c>
    </row>
    <row r="5637" spans="1:6" x14ac:dyDescent="0.35">
      <c r="A5637" s="2" t="s">
        <v>15070</v>
      </c>
      <c r="B5637">
        <v>155</v>
      </c>
      <c r="C5637">
        <v>232</v>
      </c>
      <c r="D5637" s="4">
        <v>0.6681034482758621</v>
      </c>
      <c r="E5637">
        <v>5.0387096774193552</v>
      </c>
      <c r="F5637">
        <v>4.8258064516129036</v>
      </c>
    </row>
    <row r="5638" spans="1:6" x14ac:dyDescent="0.35">
      <c r="A5638" s="2" t="s">
        <v>15071</v>
      </c>
      <c r="B5638">
        <v>122</v>
      </c>
      <c r="C5638">
        <v>179</v>
      </c>
      <c r="D5638" s="4">
        <v>0.68156424581005581</v>
      </c>
      <c r="E5638">
        <v>5.1065573770491799</v>
      </c>
      <c r="F5638">
        <v>5.0163934426229506</v>
      </c>
    </row>
    <row r="5639" spans="1:6" x14ac:dyDescent="0.35">
      <c r="A5639" s="2" t="s">
        <v>15072</v>
      </c>
      <c r="B5639">
        <v>94</v>
      </c>
      <c r="C5639">
        <v>148</v>
      </c>
      <c r="D5639" s="4">
        <v>0.63513513513513509</v>
      </c>
      <c r="E5639">
        <v>4.5</v>
      </c>
      <c r="F5639">
        <v>5.4148936170212769</v>
      </c>
    </row>
    <row r="5640" spans="1:6" x14ac:dyDescent="0.35">
      <c r="A5640" s="2" t="s">
        <v>15073</v>
      </c>
      <c r="B5640">
        <v>145</v>
      </c>
      <c r="C5640">
        <v>225</v>
      </c>
      <c r="D5640" s="4">
        <v>0.64444444444444449</v>
      </c>
      <c r="E5640">
        <v>4.7379310344827585</v>
      </c>
      <c r="F5640">
        <v>4.8068965517241375</v>
      </c>
    </row>
    <row r="5641" spans="1:6" x14ac:dyDescent="0.35">
      <c r="A5641" s="2" t="s">
        <v>15074</v>
      </c>
      <c r="B5641">
        <v>103</v>
      </c>
      <c r="C5641">
        <v>162</v>
      </c>
      <c r="D5641" s="4">
        <v>0.63580246913580252</v>
      </c>
      <c r="E5641">
        <v>4.9514563106796112</v>
      </c>
      <c r="F5641">
        <v>4.6116504854368934</v>
      </c>
    </row>
    <row r="5642" spans="1:6" x14ac:dyDescent="0.35">
      <c r="A5642" s="2" t="s">
        <v>15075</v>
      </c>
      <c r="B5642">
        <v>152</v>
      </c>
      <c r="C5642">
        <v>223</v>
      </c>
      <c r="D5642" s="4">
        <v>0.68161434977578472</v>
      </c>
      <c r="E5642">
        <v>4.7565789473684212</v>
      </c>
      <c r="F5642">
        <v>5.1644736842105265</v>
      </c>
    </row>
    <row r="5643" spans="1:6" x14ac:dyDescent="0.35">
      <c r="A5643" s="2" t="s">
        <v>15076</v>
      </c>
      <c r="B5643">
        <v>116</v>
      </c>
      <c r="C5643">
        <v>185</v>
      </c>
      <c r="D5643" s="4">
        <v>0.62702702702702706</v>
      </c>
      <c r="E5643">
        <v>4.7844827586206895</v>
      </c>
      <c r="F5643">
        <v>4.7327586206896548</v>
      </c>
    </row>
    <row r="5644" spans="1:6" x14ac:dyDescent="0.35">
      <c r="A5644" s="2" t="s">
        <v>15077</v>
      </c>
      <c r="B5644">
        <v>143</v>
      </c>
      <c r="C5644">
        <v>211</v>
      </c>
      <c r="D5644" s="4">
        <v>0.67772511848341233</v>
      </c>
      <c r="E5644">
        <v>5.174825174825175</v>
      </c>
      <c r="F5644">
        <v>4.6083916083916083</v>
      </c>
    </row>
    <row r="5645" spans="1:6" x14ac:dyDescent="0.35">
      <c r="A5645" s="2" t="s">
        <v>15078</v>
      </c>
      <c r="B5645">
        <v>109</v>
      </c>
      <c r="C5645">
        <v>175</v>
      </c>
      <c r="D5645" s="4">
        <v>0.62285714285714289</v>
      </c>
      <c r="E5645">
        <v>5.0366972477064218</v>
      </c>
      <c r="F5645">
        <v>4.3761467889908259</v>
      </c>
    </row>
    <row r="5646" spans="1:6" x14ac:dyDescent="0.35">
      <c r="A5646" s="2" t="s">
        <v>15079</v>
      </c>
      <c r="B5646">
        <v>100</v>
      </c>
      <c r="C5646">
        <v>169</v>
      </c>
      <c r="D5646" s="4">
        <v>0.59171597633136097</v>
      </c>
      <c r="E5646">
        <v>4.92</v>
      </c>
      <c r="F5646">
        <v>4.96</v>
      </c>
    </row>
    <row r="5647" spans="1:6" x14ac:dyDescent="0.35">
      <c r="A5647" s="2" t="s">
        <v>15080</v>
      </c>
      <c r="B5647">
        <v>120</v>
      </c>
      <c r="C5647">
        <v>188</v>
      </c>
      <c r="D5647" s="4">
        <v>0.63829787234042556</v>
      </c>
      <c r="E5647">
        <v>4.8666666666666663</v>
      </c>
      <c r="F5647">
        <v>5.3416666666666668</v>
      </c>
    </row>
    <row r="5648" spans="1:6" x14ac:dyDescent="0.35">
      <c r="A5648" s="2" t="s">
        <v>15081</v>
      </c>
      <c r="B5648">
        <v>133</v>
      </c>
      <c r="C5648">
        <v>210</v>
      </c>
      <c r="D5648" s="4">
        <v>0.6333333333333333</v>
      </c>
      <c r="E5648">
        <v>4.7669172932330826</v>
      </c>
      <c r="F5648">
        <v>4.9849624060150379</v>
      </c>
    </row>
    <row r="5649" spans="1:6" x14ac:dyDescent="0.35">
      <c r="A5649" s="2" t="s">
        <v>15082</v>
      </c>
      <c r="B5649">
        <v>148</v>
      </c>
      <c r="C5649">
        <v>238</v>
      </c>
      <c r="D5649" s="4">
        <v>0.62184873949579833</v>
      </c>
      <c r="E5649">
        <v>5.1486486486486482</v>
      </c>
      <c r="F5649">
        <v>4.9662162162162158</v>
      </c>
    </row>
    <row r="5650" spans="1:6" x14ac:dyDescent="0.35">
      <c r="A5650" s="2" t="s">
        <v>15083</v>
      </c>
      <c r="B5650">
        <v>120</v>
      </c>
      <c r="C5650">
        <v>190</v>
      </c>
      <c r="D5650" s="4">
        <v>0.63157894736842102</v>
      </c>
      <c r="E5650">
        <v>4.95</v>
      </c>
      <c r="F5650">
        <v>4.9000000000000004</v>
      </c>
    </row>
    <row r="5651" spans="1:6" x14ac:dyDescent="0.35">
      <c r="A5651" s="2" t="s">
        <v>15084</v>
      </c>
      <c r="B5651">
        <v>113</v>
      </c>
      <c r="C5651">
        <v>170</v>
      </c>
      <c r="D5651" s="4">
        <v>0.66470588235294115</v>
      </c>
      <c r="E5651">
        <v>4.6283185840707963</v>
      </c>
      <c r="F5651">
        <v>5.0619469026548671</v>
      </c>
    </row>
    <row r="5652" spans="1:6" x14ac:dyDescent="0.35">
      <c r="A5652" s="2" t="s">
        <v>15085</v>
      </c>
      <c r="B5652">
        <v>123</v>
      </c>
      <c r="C5652">
        <v>191</v>
      </c>
      <c r="D5652" s="4">
        <v>0.64397905759162299</v>
      </c>
      <c r="E5652">
        <v>4.9349593495934956</v>
      </c>
      <c r="F5652">
        <v>4.975609756097561</v>
      </c>
    </row>
    <row r="5653" spans="1:6" x14ac:dyDescent="0.35">
      <c r="A5653" s="2" t="s">
        <v>15086</v>
      </c>
      <c r="B5653">
        <v>115</v>
      </c>
      <c r="C5653">
        <v>176</v>
      </c>
      <c r="D5653" s="4">
        <v>0.65340909090909094</v>
      </c>
      <c r="E5653">
        <v>5.5565217391304351</v>
      </c>
      <c r="F5653">
        <v>5.1913043478260867</v>
      </c>
    </row>
    <row r="5654" spans="1:6" x14ac:dyDescent="0.35">
      <c r="A5654" s="2" t="s">
        <v>15087</v>
      </c>
      <c r="B5654">
        <v>130</v>
      </c>
      <c r="C5654">
        <v>204</v>
      </c>
      <c r="D5654" s="4">
        <v>0.63725490196078427</v>
      </c>
      <c r="E5654">
        <v>4.7153846153846155</v>
      </c>
      <c r="F5654">
        <v>5.2384615384615385</v>
      </c>
    </row>
    <row r="5655" spans="1:6" x14ac:dyDescent="0.35">
      <c r="A5655" s="2" t="s">
        <v>15088</v>
      </c>
      <c r="B5655">
        <v>127</v>
      </c>
      <c r="C5655">
        <v>196</v>
      </c>
      <c r="D5655" s="4">
        <v>0.64795918367346939</v>
      </c>
      <c r="E5655">
        <v>4.9606299212598426</v>
      </c>
      <c r="F5655">
        <v>4.8031496062992129</v>
      </c>
    </row>
    <row r="5656" spans="1:6" x14ac:dyDescent="0.35">
      <c r="A5656" s="2" t="s">
        <v>15089</v>
      </c>
      <c r="B5656">
        <v>131</v>
      </c>
      <c r="C5656">
        <v>216</v>
      </c>
      <c r="D5656" s="4">
        <v>0.60648148148148151</v>
      </c>
      <c r="E5656">
        <v>5.2519083969465647</v>
      </c>
      <c r="F5656">
        <v>5.0916030534351142</v>
      </c>
    </row>
    <row r="5657" spans="1:6" x14ac:dyDescent="0.35">
      <c r="A5657" s="2" t="s">
        <v>15090</v>
      </c>
      <c r="B5657">
        <v>135</v>
      </c>
      <c r="C5657">
        <v>217</v>
      </c>
      <c r="D5657" s="4">
        <v>0.62211981566820274</v>
      </c>
      <c r="E5657">
        <v>4.8444444444444441</v>
      </c>
      <c r="F5657">
        <v>5.3555555555555552</v>
      </c>
    </row>
    <row r="5658" spans="1:6" x14ac:dyDescent="0.35">
      <c r="A5658" s="2" t="s">
        <v>15091</v>
      </c>
      <c r="B5658">
        <v>122</v>
      </c>
      <c r="C5658">
        <v>197</v>
      </c>
      <c r="D5658" s="4">
        <v>0.61928934010152281</v>
      </c>
      <c r="E5658">
        <v>4.8196721311475406</v>
      </c>
      <c r="F5658">
        <v>5.0491803278688527</v>
      </c>
    </row>
    <row r="5659" spans="1:6" x14ac:dyDescent="0.35">
      <c r="A5659" s="2" t="s">
        <v>15092</v>
      </c>
      <c r="B5659">
        <v>148</v>
      </c>
      <c r="C5659">
        <v>221</v>
      </c>
      <c r="D5659" s="4">
        <v>0.66968325791855199</v>
      </c>
      <c r="E5659">
        <v>5.0270270270270272</v>
      </c>
      <c r="F5659">
        <v>4.6689189189189193</v>
      </c>
    </row>
    <row r="5660" spans="1:6" x14ac:dyDescent="0.35">
      <c r="A5660" s="2" t="s">
        <v>15093</v>
      </c>
      <c r="B5660">
        <v>134</v>
      </c>
      <c r="C5660">
        <v>200</v>
      </c>
      <c r="D5660" s="4">
        <v>0.67</v>
      </c>
      <c r="E5660">
        <v>5.0373134328358207</v>
      </c>
      <c r="F5660">
        <v>4.8805970149253728</v>
      </c>
    </row>
    <row r="5661" spans="1:6" x14ac:dyDescent="0.35">
      <c r="A5661" s="2" t="s">
        <v>15094</v>
      </c>
      <c r="B5661">
        <v>115</v>
      </c>
      <c r="C5661">
        <v>179</v>
      </c>
      <c r="D5661" s="4">
        <v>0.64245810055865926</v>
      </c>
      <c r="E5661">
        <v>5.4086956521739129</v>
      </c>
      <c r="F5661">
        <v>5.0695652173913039</v>
      </c>
    </row>
    <row r="5662" spans="1:6" x14ac:dyDescent="0.35">
      <c r="A5662" s="2" t="s">
        <v>15095</v>
      </c>
      <c r="B5662">
        <v>111</v>
      </c>
      <c r="C5662">
        <v>160</v>
      </c>
      <c r="D5662" s="4">
        <v>0.69374999999999998</v>
      </c>
      <c r="E5662">
        <v>5.4504504504504503</v>
      </c>
      <c r="F5662">
        <v>4.7927927927927927</v>
      </c>
    </row>
    <row r="5663" spans="1:6" x14ac:dyDescent="0.35">
      <c r="A5663" s="2" t="s">
        <v>15096</v>
      </c>
      <c r="B5663">
        <v>146</v>
      </c>
      <c r="C5663">
        <v>231</v>
      </c>
      <c r="D5663" s="4">
        <v>0.63203463203463206</v>
      </c>
      <c r="E5663">
        <v>5.1164383561643838</v>
      </c>
      <c r="F5663">
        <v>5.1438356164383565</v>
      </c>
    </row>
    <row r="5664" spans="1:6" x14ac:dyDescent="0.35">
      <c r="A5664" s="2" t="s">
        <v>15097</v>
      </c>
      <c r="B5664">
        <v>133</v>
      </c>
      <c r="C5664">
        <v>204</v>
      </c>
      <c r="D5664" s="4">
        <v>0.65196078431372551</v>
      </c>
      <c r="E5664">
        <v>4.7744360902255636</v>
      </c>
      <c r="F5664">
        <v>5.1578947368421053</v>
      </c>
    </row>
    <row r="5665" spans="1:6" x14ac:dyDescent="0.35">
      <c r="A5665" s="2" t="s">
        <v>15098</v>
      </c>
      <c r="B5665">
        <v>115</v>
      </c>
      <c r="C5665">
        <v>196</v>
      </c>
      <c r="D5665" s="4">
        <v>0.58673469387755106</v>
      </c>
      <c r="E5665">
        <v>5.0608695652173914</v>
      </c>
      <c r="F5665">
        <v>5.3913043478260869</v>
      </c>
    </row>
    <row r="5666" spans="1:6" x14ac:dyDescent="0.35">
      <c r="A5666" s="2" t="s">
        <v>15099</v>
      </c>
      <c r="B5666">
        <v>117</v>
      </c>
      <c r="C5666">
        <v>185</v>
      </c>
      <c r="D5666" s="4">
        <v>0.63243243243243241</v>
      </c>
      <c r="E5666">
        <v>4.6239316239316235</v>
      </c>
      <c r="F5666">
        <v>5.3675213675213671</v>
      </c>
    </row>
    <row r="5667" spans="1:6" x14ac:dyDescent="0.35">
      <c r="A5667" s="2" t="s">
        <v>15100</v>
      </c>
      <c r="B5667">
        <v>114</v>
      </c>
      <c r="C5667">
        <v>164</v>
      </c>
      <c r="D5667" s="4">
        <v>0.69512195121951215</v>
      </c>
      <c r="E5667">
        <v>4.7105263157894735</v>
      </c>
      <c r="F5667">
        <v>4.8157894736842106</v>
      </c>
    </row>
    <row r="5668" spans="1:6" x14ac:dyDescent="0.35">
      <c r="A5668" s="2" t="s">
        <v>15101</v>
      </c>
      <c r="B5668">
        <v>124</v>
      </c>
      <c r="C5668">
        <v>195</v>
      </c>
      <c r="D5668" s="4">
        <v>0.63589743589743586</v>
      </c>
      <c r="E5668">
        <v>5.088709677419355</v>
      </c>
      <c r="F5668">
        <v>5.2661290322580649</v>
      </c>
    </row>
    <row r="5669" spans="1:6" x14ac:dyDescent="0.35">
      <c r="A5669" s="2" t="s">
        <v>15102</v>
      </c>
      <c r="B5669">
        <v>134</v>
      </c>
      <c r="C5669">
        <v>218</v>
      </c>
      <c r="D5669" s="4">
        <v>0.61467889908256879</v>
      </c>
      <c r="E5669">
        <v>4.9477611940298507</v>
      </c>
      <c r="F5669">
        <v>5</v>
      </c>
    </row>
    <row r="5670" spans="1:6" x14ac:dyDescent="0.35">
      <c r="A5670" s="2" t="s">
        <v>15103</v>
      </c>
      <c r="B5670">
        <v>148</v>
      </c>
      <c r="C5670">
        <v>227</v>
      </c>
      <c r="D5670" s="4">
        <v>0.65198237885462551</v>
      </c>
      <c r="E5670">
        <v>5.6081081081081079</v>
      </c>
      <c r="F5670">
        <v>5.6283783783783781</v>
      </c>
    </row>
    <row r="5671" spans="1:6" x14ac:dyDescent="0.35">
      <c r="A5671" s="2" t="s">
        <v>15104</v>
      </c>
      <c r="B5671">
        <v>138</v>
      </c>
      <c r="C5671">
        <v>220</v>
      </c>
      <c r="D5671" s="4">
        <v>0.62727272727272732</v>
      </c>
      <c r="E5671">
        <v>4.8913043478260869</v>
      </c>
      <c r="F5671">
        <v>4.8260869565217392</v>
      </c>
    </row>
    <row r="5672" spans="1:6" x14ac:dyDescent="0.35">
      <c r="A5672" s="2" t="s">
        <v>15105</v>
      </c>
      <c r="B5672">
        <v>119</v>
      </c>
      <c r="C5672">
        <v>194</v>
      </c>
      <c r="D5672" s="4">
        <v>0.61340206185567014</v>
      </c>
      <c r="E5672">
        <v>4.8739495798319323</v>
      </c>
      <c r="F5672">
        <v>4.6302521008403366</v>
      </c>
    </row>
    <row r="5673" spans="1:6" x14ac:dyDescent="0.35">
      <c r="A5673" s="2" t="s">
        <v>15106</v>
      </c>
      <c r="B5673">
        <v>118</v>
      </c>
      <c r="C5673">
        <v>185</v>
      </c>
      <c r="D5673" s="4">
        <v>0.63783783783783787</v>
      </c>
      <c r="E5673">
        <v>4.406779661016949</v>
      </c>
      <c r="F5673">
        <v>5.3559322033898304</v>
      </c>
    </row>
    <row r="5674" spans="1:6" x14ac:dyDescent="0.35">
      <c r="A5674" s="2" t="s">
        <v>15107</v>
      </c>
      <c r="B5674">
        <v>112</v>
      </c>
      <c r="C5674">
        <v>188</v>
      </c>
      <c r="D5674" s="4">
        <v>0.5957446808510638</v>
      </c>
      <c r="E5674">
        <v>4.7321428571428568</v>
      </c>
      <c r="F5674">
        <v>4.7232142857142856</v>
      </c>
    </row>
    <row r="5675" spans="1:6" x14ac:dyDescent="0.35">
      <c r="A5675" s="2" t="s">
        <v>15108</v>
      </c>
      <c r="B5675">
        <v>99</v>
      </c>
      <c r="C5675">
        <v>155</v>
      </c>
      <c r="D5675" s="4">
        <v>0.6387096774193548</v>
      </c>
      <c r="E5675">
        <v>4.7171717171717171</v>
      </c>
      <c r="F5675">
        <v>4.9292929292929291</v>
      </c>
    </row>
    <row r="5676" spans="1:6" x14ac:dyDescent="0.35">
      <c r="A5676" s="2" t="s">
        <v>15109</v>
      </c>
      <c r="B5676">
        <v>127</v>
      </c>
      <c r="C5676">
        <v>192</v>
      </c>
      <c r="D5676" s="4">
        <v>0.66145833333333337</v>
      </c>
      <c r="E5676">
        <v>5.2755905511811028</v>
      </c>
      <c r="F5676">
        <v>4.7559055118110241</v>
      </c>
    </row>
    <row r="5677" spans="1:6" x14ac:dyDescent="0.35">
      <c r="A5677" s="2" t="s">
        <v>15110</v>
      </c>
      <c r="B5677">
        <v>107</v>
      </c>
      <c r="C5677">
        <v>165</v>
      </c>
      <c r="D5677" s="4">
        <v>0.64848484848484844</v>
      </c>
      <c r="E5677">
        <v>4.8878504672897201</v>
      </c>
      <c r="F5677">
        <v>4.7570093457943923</v>
      </c>
    </row>
    <row r="5678" spans="1:6" x14ac:dyDescent="0.35">
      <c r="A5678" s="2" t="s">
        <v>15111</v>
      </c>
      <c r="B5678">
        <v>113</v>
      </c>
      <c r="C5678">
        <v>167</v>
      </c>
      <c r="D5678" s="4">
        <v>0.67664670658682635</v>
      </c>
      <c r="E5678">
        <v>5.0088495575221241</v>
      </c>
      <c r="F5678">
        <v>4.7610619469026547</v>
      </c>
    </row>
    <row r="5679" spans="1:6" x14ac:dyDescent="0.35">
      <c r="A5679" s="2" t="s">
        <v>15112</v>
      </c>
      <c r="B5679">
        <v>154</v>
      </c>
      <c r="C5679">
        <v>225</v>
      </c>
      <c r="D5679" s="4">
        <v>0.68444444444444441</v>
      </c>
      <c r="E5679">
        <v>5.2467532467532472</v>
      </c>
      <c r="F5679">
        <v>5.0974025974025974</v>
      </c>
    </row>
    <row r="5680" spans="1:6" x14ac:dyDescent="0.35">
      <c r="A5680" s="2" t="s">
        <v>15113</v>
      </c>
      <c r="B5680">
        <v>109</v>
      </c>
      <c r="C5680">
        <v>179</v>
      </c>
      <c r="D5680" s="4">
        <v>0.60893854748603349</v>
      </c>
      <c r="E5680">
        <v>5.2293577981651378</v>
      </c>
      <c r="F5680">
        <v>4.7431192660550456</v>
      </c>
    </row>
    <row r="5681" spans="1:6" x14ac:dyDescent="0.35">
      <c r="A5681" s="2" t="s">
        <v>15114</v>
      </c>
      <c r="B5681">
        <v>135</v>
      </c>
      <c r="C5681">
        <v>219</v>
      </c>
      <c r="D5681" s="4">
        <v>0.61643835616438358</v>
      </c>
      <c r="E5681">
        <v>5.3037037037037038</v>
      </c>
      <c r="F5681">
        <v>5.4222222222222225</v>
      </c>
    </row>
    <row r="5682" spans="1:6" x14ac:dyDescent="0.35">
      <c r="A5682" s="2" t="s">
        <v>15115</v>
      </c>
      <c r="B5682">
        <v>131</v>
      </c>
      <c r="C5682">
        <v>215</v>
      </c>
      <c r="D5682" s="4">
        <v>0.6093023255813953</v>
      </c>
      <c r="E5682">
        <v>4.8167938931297707</v>
      </c>
      <c r="F5682">
        <v>5.0458015267175576</v>
      </c>
    </row>
    <row r="5683" spans="1:6" x14ac:dyDescent="0.35">
      <c r="A5683" s="2" t="s">
        <v>15116</v>
      </c>
      <c r="B5683">
        <v>127</v>
      </c>
      <c r="C5683">
        <v>196</v>
      </c>
      <c r="D5683" s="4">
        <v>0.64795918367346939</v>
      </c>
      <c r="E5683">
        <v>4.8267716535433074</v>
      </c>
      <c r="F5683">
        <v>4.7952755905511815</v>
      </c>
    </row>
    <row r="5684" spans="1:6" x14ac:dyDescent="0.35">
      <c r="A5684" s="2" t="s">
        <v>15117</v>
      </c>
      <c r="B5684">
        <v>110</v>
      </c>
      <c r="C5684">
        <v>186</v>
      </c>
      <c r="D5684" s="4">
        <v>0.59139784946236562</v>
      </c>
      <c r="E5684">
        <v>4.8636363636363633</v>
      </c>
      <c r="F5684">
        <v>4.8181818181818183</v>
      </c>
    </row>
    <row r="5685" spans="1:6" x14ac:dyDescent="0.35">
      <c r="A5685" s="2" t="s">
        <v>15118</v>
      </c>
      <c r="B5685">
        <v>115</v>
      </c>
      <c r="C5685">
        <v>199</v>
      </c>
      <c r="D5685" s="4">
        <v>0.57788944723618085</v>
      </c>
      <c r="E5685">
        <v>4.982608695652174</v>
      </c>
      <c r="F5685">
        <v>5.1130434782608694</v>
      </c>
    </row>
    <row r="5686" spans="1:6" x14ac:dyDescent="0.35">
      <c r="A5686" s="2" t="s">
        <v>15119</v>
      </c>
      <c r="B5686">
        <v>140</v>
      </c>
      <c r="C5686">
        <v>215</v>
      </c>
      <c r="D5686" s="4">
        <v>0.65116279069767447</v>
      </c>
      <c r="E5686">
        <v>5.628571428571429</v>
      </c>
      <c r="F5686">
        <v>4.8285714285714283</v>
      </c>
    </row>
    <row r="5687" spans="1:6" x14ac:dyDescent="0.35">
      <c r="A5687" s="2" t="s">
        <v>15120</v>
      </c>
      <c r="B5687">
        <v>126</v>
      </c>
      <c r="C5687">
        <v>175</v>
      </c>
      <c r="D5687" s="4">
        <v>0.72</v>
      </c>
      <c r="E5687">
        <v>5.0952380952380949</v>
      </c>
      <c r="F5687">
        <v>4.6825396825396828</v>
      </c>
    </row>
    <row r="5688" spans="1:6" x14ac:dyDescent="0.35">
      <c r="A5688" s="2" t="s">
        <v>15121</v>
      </c>
      <c r="B5688">
        <v>114</v>
      </c>
      <c r="C5688">
        <v>180</v>
      </c>
      <c r="D5688" s="4">
        <v>0.6333333333333333</v>
      </c>
      <c r="E5688">
        <v>5.192982456140351</v>
      </c>
      <c r="F5688">
        <v>5.1403508771929829</v>
      </c>
    </row>
    <row r="5689" spans="1:6" x14ac:dyDescent="0.35">
      <c r="A5689" s="2" t="s">
        <v>15122</v>
      </c>
      <c r="B5689">
        <v>99</v>
      </c>
      <c r="C5689">
        <v>169</v>
      </c>
      <c r="D5689" s="4">
        <v>0.58579881656804733</v>
      </c>
      <c r="E5689">
        <v>4.858585858585859</v>
      </c>
      <c r="F5689">
        <v>5.0303030303030303</v>
      </c>
    </row>
    <row r="5690" spans="1:6" x14ac:dyDescent="0.35">
      <c r="A5690" s="2" t="s">
        <v>15123</v>
      </c>
      <c r="B5690">
        <v>121</v>
      </c>
      <c r="C5690">
        <v>189</v>
      </c>
      <c r="D5690" s="4">
        <v>0.64021164021164023</v>
      </c>
      <c r="E5690">
        <v>5.0495867768595044</v>
      </c>
      <c r="F5690">
        <v>4.7603305785123968</v>
      </c>
    </row>
    <row r="5691" spans="1:6" x14ac:dyDescent="0.35">
      <c r="A5691" s="2" t="s">
        <v>15124</v>
      </c>
      <c r="B5691">
        <v>162</v>
      </c>
      <c r="C5691">
        <v>256</v>
      </c>
      <c r="D5691" s="4">
        <v>0.6328125</v>
      </c>
      <c r="E5691">
        <v>4.5740740740740744</v>
      </c>
      <c r="F5691">
        <v>4.7530864197530862</v>
      </c>
    </row>
    <row r="5692" spans="1:6" x14ac:dyDescent="0.35">
      <c r="A5692" s="2" t="s">
        <v>15125</v>
      </c>
      <c r="B5692">
        <v>105</v>
      </c>
      <c r="C5692">
        <v>181</v>
      </c>
      <c r="D5692" s="4">
        <v>0.58011049723756902</v>
      </c>
      <c r="E5692">
        <v>5.3809523809523814</v>
      </c>
      <c r="F5692">
        <v>5.4285714285714288</v>
      </c>
    </row>
    <row r="5693" spans="1:6" x14ac:dyDescent="0.35">
      <c r="A5693" s="2" t="s">
        <v>15126</v>
      </c>
      <c r="B5693">
        <v>119</v>
      </c>
      <c r="C5693">
        <v>193</v>
      </c>
      <c r="D5693" s="4">
        <v>0.61658031088082899</v>
      </c>
      <c r="E5693">
        <v>4.8907563025210088</v>
      </c>
      <c r="F5693">
        <v>5.2605042016806722</v>
      </c>
    </row>
    <row r="5694" spans="1:6" x14ac:dyDescent="0.35">
      <c r="A5694" s="2" t="s">
        <v>15127</v>
      </c>
      <c r="B5694">
        <v>144</v>
      </c>
      <c r="C5694">
        <v>228</v>
      </c>
      <c r="D5694" s="4">
        <v>0.63157894736842102</v>
      </c>
      <c r="E5694">
        <v>5.0069444444444446</v>
      </c>
      <c r="F5694">
        <v>5.75</v>
      </c>
    </row>
    <row r="5695" spans="1:6" x14ac:dyDescent="0.35">
      <c r="A5695" s="2" t="s">
        <v>15128</v>
      </c>
      <c r="B5695">
        <v>161</v>
      </c>
      <c r="C5695">
        <v>255</v>
      </c>
      <c r="D5695" s="4">
        <v>0.63137254901960782</v>
      </c>
      <c r="E5695">
        <v>5.0062111801242235</v>
      </c>
      <c r="F5695">
        <v>4.9378881987577641</v>
      </c>
    </row>
    <row r="5696" spans="1:6" x14ac:dyDescent="0.35">
      <c r="A5696" s="2" t="s">
        <v>15129</v>
      </c>
      <c r="B5696">
        <v>141</v>
      </c>
      <c r="C5696">
        <v>234</v>
      </c>
      <c r="D5696" s="4">
        <v>0.60256410256410253</v>
      </c>
      <c r="E5696">
        <v>5.4609929078014181</v>
      </c>
      <c r="F5696">
        <v>5.2127659574468082</v>
      </c>
    </row>
    <row r="5697" spans="1:6" x14ac:dyDescent="0.35">
      <c r="A5697" s="2" t="s">
        <v>15130</v>
      </c>
      <c r="B5697">
        <v>103</v>
      </c>
      <c r="C5697">
        <v>163</v>
      </c>
      <c r="D5697" s="4">
        <v>0.63190184049079756</v>
      </c>
      <c r="E5697">
        <v>5.5339805825242721</v>
      </c>
      <c r="F5697">
        <v>4.6796116504854366</v>
      </c>
    </row>
    <row r="5698" spans="1:6" x14ac:dyDescent="0.35">
      <c r="A5698" s="2" t="s">
        <v>15131</v>
      </c>
      <c r="B5698">
        <v>146</v>
      </c>
      <c r="C5698">
        <v>227</v>
      </c>
      <c r="D5698" s="4">
        <v>0.64317180616740088</v>
      </c>
      <c r="E5698">
        <v>4.904109589041096</v>
      </c>
      <c r="F5698">
        <v>5.2465753424657535</v>
      </c>
    </row>
    <row r="5699" spans="1:6" x14ac:dyDescent="0.35">
      <c r="A5699" s="2" t="s">
        <v>15132</v>
      </c>
      <c r="B5699">
        <v>127</v>
      </c>
      <c r="C5699">
        <v>218</v>
      </c>
      <c r="D5699" s="4">
        <v>0.58256880733944949</v>
      </c>
      <c r="E5699">
        <v>4.6692913385826769</v>
      </c>
      <c r="F5699">
        <v>5.1259842519685037</v>
      </c>
    </row>
    <row r="5700" spans="1:6" x14ac:dyDescent="0.35">
      <c r="A5700" s="2" t="s">
        <v>15133</v>
      </c>
      <c r="B5700">
        <v>137</v>
      </c>
      <c r="C5700">
        <v>217</v>
      </c>
      <c r="D5700" s="4">
        <v>0.63133640552995396</v>
      </c>
      <c r="E5700">
        <v>5.1459854014598543</v>
      </c>
      <c r="F5700">
        <v>4.8540145985401457</v>
      </c>
    </row>
    <row r="5701" spans="1:6" x14ac:dyDescent="0.35">
      <c r="A5701" s="2" t="s">
        <v>15134</v>
      </c>
      <c r="B5701">
        <v>154</v>
      </c>
      <c r="C5701">
        <v>248</v>
      </c>
      <c r="D5701" s="4">
        <v>0.62096774193548387</v>
      </c>
      <c r="E5701">
        <v>4.9805194805194803</v>
      </c>
      <c r="F5701">
        <v>5.0584415584415581</v>
      </c>
    </row>
    <row r="5702" spans="1:6" x14ac:dyDescent="0.35">
      <c r="A5702" s="2" t="s">
        <v>15135</v>
      </c>
      <c r="B5702">
        <v>98</v>
      </c>
      <c r="C5702">
        <v>163</v>
      </c>
      <c r="D5702" s="4">
        <v>0.60122699386503065</v>
      </c>
      <c r="E5702">
        <v>4.8061224489795915</v>
      </c>
      <c r="F5702">
        <v>4.6428571428571432</v>
      </c>
    </row>
    <row r="5703" spans="1:6" x14ac:dyDescent="0.35">
      <c r="A5703" s="2" t="s">
        <v>15136</v>
      </c>
      <c r="B5703">
        <v>150</v>
      </c>
      <c r="C5703">
        <v>236</v>
      </c>
      <c r="D5703" s="4">
        <v>0.63559322033898302</v>
      </c>
      <c r="E5703">
        <v>5.0666666666666664</v>
      </c>
      <c r="F5703">
        <v>4.4266666666666667</v>
      </c>
    </row>
    <row r="5704" spans="1:6" x14ac:dyDescent="0.35">
      <c r="A5704" s="2" t="s">
        <v>15137</v>
      </c>
      <c r="B5704">
        <v>122</v>
      </c>
      <c r="C5704">
        <v>187</v>
      </c>
      <c r="D5704" s="4">
        <v>0.65240641711229952</v>
      </c>
      <c r="E5704">
        <v>5.1639344262295079</v>
      </c>
      <c r="F5704">
        <v>5.1311475409836067</v>
      </c>
    </row>
    <row r="5705" spans="1:6" x14ac:dyDescent="0.35">
      <c r="A5705" s="2" t="s">
        <v>15138</v>
      </c>
      <c r="B5705">
        <v>121</v>
      </c>
      <c r="C5705">
        <v>190</v>
      </c>
      <c r="D5705" s="4">
        <v>0.63684210526315788</v>
      </c>
      <c r="E5705">
        <v>4.5950413223140494</v>
      </c>
      <c r="F5705">
        <v>4.9008264462809921</v>
      </c>
    </row>
    <row r="5706" spans="1:6" x14ac:dyDescent="0.35">
      <c r="A5706" s="2" t="s">
        <v>15139</v>
      </c>
      <c r="B5706">
        <v>170</v>
      </c>
      <c r="C5706">
        <v>243</v>
      </c>
      <c r="D5706" s="4">
        <v>0.69958847736625518</v>
      </c>
      <c r="E5706">
        <v>5.4235294117647062</v>
      </c>
      <c r="F5706">
        <v>5.0352941176470587</v>
      </c>
    </row>
    <row r="5707" spans="1:6" x14ac:dyDescent="0.35">
      <c r="A5707" s="2" t="s">
        <v>15140</v>
      </c>
      <c r="B5707">
        <v>130</v>
      </c>
      <c r="C5707">
        <v>201</v>
      </c>
      <c r="D5707" s="4">
        <v>0.64676616915422891</v>
      </c>
      <c r="E5707">
        <v>4.7692307692307692</v>
      </c>
      <c r="F5707">
        <v>4.8615384615384611</v>
      </c>
    </row>
    <row r="5708" spans="1:6" x14ac:dyDescent="0.35">
      <c r="A5708" s="2" t="s">
        <v>15141</v>
      </c>
      <c r="B5708">
        <v>109</v>
      </c>
      <c r="C5708">
        <v>164</v>
      </c>
      <c r="D5708" s="4">
        <v>0.66463414634146345</v>
      </c>
      <c r="E5708">
        <v>4.8990825688073398</v>
      </c>
      <c r="F5708">
        <v>5.2568807339449544</v>
      </c>
    </row>
    <row r="5709" spans="1:6" x14ac:dyDescent="0.35">
      <c r="A5709" s="2" t="s">
        <v>15142</v>
      </c>
      <c r="B5709">
        <v>112</v>
      </c>
      <c r="C5709">
        <v>176</v>
      </c>
      <c r="D5709" s="4">
        <v>0.63636363636363635</v>
      </c>
      <c r="E5709">
        <v>5.1071428571428568</v>
      </c>
      <c r="F5709">
        <v>4.5714285714285712</v>
      </c>
    </row>
    <row r="5710" spans="1:6" x14ac:dyDescent="0.35">
      <c r="A5710" s="2" t="s">
        <v>15143</v>
      </c>
      <c r="B5710">
        <v>145</v>
      </c>
      <c r="C5710">
        <v>221</v>
      </c>
      <c r="D5710" s="4">
        <v>0.65610859728506787</v>
      </c>
      <c r="E5710">
        <v>4.6413793103448278</v>
      </c>
      <c r="F5710">
        <v>4.9517241379310342</v>
      </c>
    </row>
    <row r="5711" spans="1:6" x14ac:dyDescent="0.35">
      <c r="A5711" s="2" t="s">
        <v>15144</v>
      </c>
      <c r="B5711">
        <v>147</v>
      </c>
      <c r="C5711">
        <v>239</v>
      </c>
      <c r="D5711" s="4">
        <v>0.61506276150627615</v>
      </c>
      <c r="E5711">
        <v>4.9659863945578229</v>
      </c>
      <c r="F5711">
        <v>4.5578231292517009</v>
      </c>
    </row>
    <row r="5712" spans="1:6" x14ac:dyDescent="0.35">
      <c r="A5712" s="2" t="s">
        <v>15145</v>
      </c>
      <c r="B5712">
        <v>158</v>
      </c>
      <c r="C5712">
        <v>245</v>
      </c>
      <c r="D5712" s="4">
        <v>0.64489795918367343</v>
      </c>
      <c r="E5712">
        <v>5.2468354430379751</v>
      </c>
      <c r="F5712">
        <v>4.8164556962025316</v>
      </c>
    </row>
    <row r="5713" spans="1:6" x14ac:dyDescent="0.35">
      <c r="A5713" s="2" t="s">
        <v>15146</v>
      </c>
      <c r="B5713">
        <v>122</v>
      </c>
      <c r="C5713">
        <v>208</v>
      </c>
      <c r="D5713" s="4">
        <v>0.58653846153846156</v>
      </c>
      <c r="E5713">
        <v>5.081967213114754</v>
      </c>
      <c r="F5713">
        <v>5.2459016393442619</v>
      </c>
    </row>
    <row r="5714" spans="1:6" x14ac:dyDescent="0.35">
      <c r="A5714" s="2" t="s">
        <v>15147</v>
      </c>
      <c r="B5714">
        <v>102</v>
      </c>
      <c r="C5714">
        <v>156</v>
      </c>
      <c r="D5714" s="4">
        <v>0.65384615384615385</v>
      </c>
      <c r="E5714">
        <v>4.9901960784313726</v>
      </c>
      <c r="F5714">
        <v>4.9901960784313726</v>
      </c>
    </row>
    <row r="5715" spans="1:6" x14ac:dyDescent="0.35">
      <c r="A5715" s="2" t="s">
        <v>15148</v>
      </c>
      <c r="B5715">
        <v>127</v>
      </c>
      <c r="C5715">
        <v>203</v>
      </c>
      <c r="D5715" s="4">
        <v>0.62561576354679804</v>
      </c>
      <c r="E5715">
        <v>5.0551181102362204</v>
      </c>
      <c r="F5715">
        <v>4.8976377952755907</v>
      </c>
    </row>
    <row r="5716" spans="1:6" x14ac:dyDescent="0.35">
      <c r="A5716" s="2" t="s">
        <v>15149</v>
      </c>
      <c r="B5716">
        <v>120</v>
      </c>
      <c r="C5716">
        <v>182</v>
      </c>
      <c r="D5716" s="4">
        <v>0.65934065934065933</v>
      </c>
      <c r="E5716">
        <v>4.9333333333333336</v>
      </c>
      <c r="F5716">
        <v>5.1083333333333334</v>
      </c>
    </row>
    <row r="5717" spans="1:6" x14ac:dyDescent="0.35">
      <c r="A5717" s="2" t="s">
        <v>15150</v>
      </c>
      <c r="B5717">
        <v>135</v>
      </c>
      <c r="C5717">
        <v>219</v>
      </c>
      <c r="D5717" s="4">
        <v>0.61643835616438358</v>
      </c>
      <c r="E5717">
        <v>4.8148148148148149</v>
      </c>
      <c r="F5717">
        <v>5.1333333333333337</v>
      </c>
    </row>
    <row r="5718" spans="1:6" x14ac:dyDescent="0.35">
      <c r="A5718" s="2" t="s">
        <v>15151</v>
      </c>
      <c r="B5718">
        <v>123</v>
      </c>
      <c r="C5718">
        <v>213</v>
      </c>
      <c r="D5718" s="4">
        <v>0.57746478873239437</v>
      </c>
      <c r="E5718">
        <v>5.0406504065040654</v>
      </c>
      <c r="F5718">
        <v>4.6504065040650406</v>
      </c>
    </row>
    <row r="5719" spans="1:6" x14ac:dyDescent="0.35">
      <c r="A5719" s="2" t="s">
        <v>15152</v>
      </c>
      <c r="B5719">
        <v>116</v>
      </c>
      <c r="C5719">
        <v>175</v>
      </c>
      <c r="D5719" s="4">
        <v>0.66285714285714281</v>
      </c>
      <c r="E5719">
        <v>4.8620689655172411</v>
      </c>
      <c r="F5719">
        <v>4.931034482758621</v>
      </c>
    </row>
    <row r="5720" spans="1:6" x14ac:dyDescent="0.35">
      <c r="A5720" s="2" t="s">
        <v>15153</v>
      </c>
      <c r="B5720">
        <v>125</v>
      </c>
      <c r="C5720">
        <v>186</v>
      </c>
      <c r="D5720" s="4">
        <v>0.67204301075268813</v>
      </c>
      <c r="E5720">
        <v>4.9039999999999999</v>
      </c>
      <c r="F5720">
        <v>4.8</v>
      </c>
    </row>
    <row r="5721" spans="1:6" x14ac:dyDescent="0.35">
      <c r="A5721" s="2" t="s">
        <v>15154</v>
      </c>
      <c r="B5721">
        <v>116</v>
      </c>
      <c r="C5721">
        <v>195</v>
      </c>
      <c r="D5721" s="4">
        <v>0.59487179487179487</v>
      </c>
      <c r="E5721">
        <v>4.7327586206896548</v>
      </c>
      <c r="F5721">
        <v>4.9396551724137927</v>
      </c>
    </row>
    <row r="5722" spans="1:6" x14ac:dyDescent="0.35">
      <c r="A5722" s="2" t="s">
        <v>15155</v>
      </c>
      <c r="B5722">
        <v>114</v>
      </c>
      <c r="C5722">
        <v>183</v>
      </c>
      <c r="D5722" s="4">
        <v>0.62295081967213117</v>
      </c>
      <c r="E5722">
        <v>5.0789473684210522</v>
      </c>
      <c r="F5722">
        <v>4.8771929824561404</v>
      </c>
    </row>
    <row r="5723" spans="1:6" x14ac:dyDescent="0.35">
      <c r="A5723" s="2" t="s">
        <v>15156</v>
      </c>
      <c r="B5723">
        <v>132</v>
      </c>
      <c r="C5723">
        <v>210</v>
      </c>
      <c r="D5723" s="4">
        <v>0.62857142857142856</v>
      </c>
      <c r="E5723">
        <v>5.2121212121212119</v>
      </c>
      <c r="F5723">
        <v>5.0151515151515156</v>
      </c>
    </row>
    <row r="5724" spans="1:6" x14ac:dyDescent="0.35">
      <c r="A5724" s="2" t="s">
        <v>15157</v>
      </c>
      <c r="B5724">
        <v>127</v>
      </c>
      <c r="C5724">
        <v>196</v>
      </c>
      <c r="D5724" s="4">
        <v>0.64795918367346939</v>
      </c>
      <c r="E5724">
        <v>5.1338582677165352</v>
      </c>
      <c r="F5724">
        <v>5.0866141732283463</v>
      </c>
    </row>
    <row r="5725" spans="1:6" x14ac:dyDescent="0.35">
      <c r="A5725" s="2" t="s">
        <v>15158</v>
      </c>
      <c r="B5725">
        <v>155</v>
      </c>
      <c r="C5725">
        <v>250</v>
      </c>
      <c r="D5725" s="4">
        <v>0.62</v>
      </c>
      <c r="E5725">
        <v>5.0129032258064514</v>
      </c>
      <c r="F5725">
        <v>4.6709677419354838</v>
      </c>
    </row>
    <row r="5726" spans="1:6" x14ac:dyDescent="0.35">
      <c r="A5726" s="2" t="s">
        <v>15159</v>
      </c>
      <c r="B5726">
        <v>133</v>
      </c>
      <c r="C5726">
        <v>193</v>
      </c>
      <c r="D5726" s="4">
        <v>0.68911917098445596</v>
      </c>
      <c r="E5726">
        <v>4.969924812030075</v>
      </c>
      <c r="F5726">
        <v>4.7067669172932334</v>
      </c>
    </row>
    <row r="5727" spans="1:6" x14ac:dyDescent="0.35">
      <c r="A5727" s="2" t="s">
        <v>15160</v>
      </c>
      <c r="B5727">
        <v>120</v>
      </c>
      <c r="C5727">
        <v>196</v>
      </c>
      <c r="D5727" s="4">
        <v>0.61224489795918369</v>
      </c>
      <c r="E5727">
        <v>5.3250000000000002</v>
      </c>
      <c r="F5727">
        <v>4.9000000000000004</v>
      </c>
    </row>
    <row r="5728" spans="1:6" x14ac:dyDescent="0.35">
      <c r="A5728" s="2" t="s">
        <v>15161</v>
      </c>
      <c r="B5728">
        <v>109</v>
      </c>
      <c r="C5728">
        <v>179</v>
      </c>
      <c r="D5728" s="4">
        <v>0.60893854748603349</v>
      </c>
      <c r="E5728">
        <v>5.2110091743119265</v>
      </c>
      <c r="F5728">
        <v>5.4495412844036695</v>
      </c>
    </row>
    <row r="5729" spans="1:6" x14ac:dyDescent="0.35">
      <c r="A5729" s="2" t="s">
        <v>15162</v>
      </c>
      <c r="B5729">
        <v>151</v>
      </c>
      <c r="C5729">
        <v>234</v>
      </c>
      <c r="D5729" s="4">
        <v>0.64529914529914534</v>
      </c>
      <c r="E5729">
        <v>4.9205298013245029</v>
      </c>
      <c r="F5729">
        <v>4.9867549668874176</v>
      </c>
    </row>
    <row r="5730" spans="1:6" x14ac:dyDescent="0.35">
      <c r="A5730" s="2" t="s">
        <v>15163</v>
      </c>
      <c r="B5730">
        <v>152</v>
      </c>
      <c r="C5730">
        <v>248</v>
      </c>
      <c r="D5730" s="4">
        <v>0.61290322580645162</v>
      </c>
      <c r="E5730">
        <v>4.9605263157894735</v>
      </c>
      <c r="F5730">
        <v>4.7763157894736841</v>
      </c>
    </row>
    <row r="5731" spans="1:6" x14ac:dyDescent="0.35">
      <c r="A5731" s="2" t="s">
        <v>15164</v>
      </c>
      <c r="B5731">
        <v>126</v>
      </c>
      <c r="C5731">
        <v>203</v>
      </c>
      <c r="D5731" s="4">
        <v>0.62068965517241381</v>
      </c>
      <c r="E5731">
        <v>4.9206349206349209</v>
      </c>
      <c r="F5731">
        <v>5.0555555555555554</v>
      </c>
    </row>
    <row r="5732" spans="1:6" x14ac:dyDescent="0.35">
      <c r="A5732" s="2" t="s">
        <v>15165</v>
      </c>
      <c r="B5732">
        <v>110</v>
      </c>
      <c r="C5732">
        <v>161</v>
      </c>
      <c r="D5732" s="4">
        <v>0.68322981366459623</v>
      </c>
      <c r="E5732">
        <v>4.6545454545454543</v>
      </c>
      <c r="F5732">
        <v>4.9727272727272727</v>
      </c>
    </row>
    <row r="5733" spans="1:6" x14ac:dyDescent="0.35">
      <c r="A5733" s="2" t="s">
        <v>15166</v>
      </c>
      <c r="B5733">
        <v>150</v>
      </c>
      <c r="C5733">
        <v>217</v>
      </c>
      <c r="D5733" s="4">
        <v>0.69124423963133641</v>
      </c>
      <c r="E5733">
        <v>4.3733333333333331</v>
      </c>
      <c r="F5733">
        <v>5.0599999999999996</v>
      </c>
    </row>
    <row r="5734" spans="1:6" x14ac:dyDescent="0.35">
      <c r="A5734" s="2" t="s">
        <v>15167</v>
      </c>
      <c r="B5734">
        <v>162</v>
      </c>
      <c r="C5734">
        <v>255</v>
      </c>
      <c r="D5734" s="4">
        <v>0.63529411764705879</v>
      </c>
      <c r="E5734">
        <v>4.7345679012345681</v>
      </c>
      <c r="F5734">
        <v>4.9567901234567904</v>
      </c>
    </row>
    <row r="5735" spans="1:6" x14ac:dyDescent="0.35">
      <c r="A5735" s="2" t="s">
        <v>15168</v>
      </c>
      <c r="B5735">
        <v>115</v>
      </c>
      <c r="C5735">
        <v>185</v>
      </c>
      <c r="D5735" s="4">
        <v>0.6216216216216216</v>
      </c>
      <c r="E5735">
        <v>5.0608695652173914</v>
      </c>
      <c r="F5735">
        <v>5.2</v>
      </c>
    </row>
    <row r="5736" spans="1:6" x14ac:dyDescent="0.35">
      <c r="A5736" s="2" t="s">
        <v>15169</v>
      </c>
      <c r="B5736">
        <v>137</v>
      </c>
      <c r="C5736">
        <v>210</v>
      </c>
      <c r="D5736" s="4">
        <v>0.65238095238095239</v>
      </c>
      <c r="E5736">
        <v>4.7080291970802923</v>
      </c>
      <c r="F5736">
        <v>4.7591240875912408</v>
      </c>
    </row>
    <row r="5737" spans="1:6" x14ac:dyDescent="0.35">
      <c r="A5737" s="2" t="s">
        <v>15170</v>
      </c>
      <c r="B5737">
        <v>123</v>
      </c>
      <c r="C5737">
        <v>194</v>
      </c>
      <c r="D5737" s="4">
        <v>0.634020618556701</v>
      </c>
      <c r="E5737">
        <v>5</v>
      </c>
      <c r="F5737">
        <v>5.3902439024390247</v>
      </c>
    </row>
    <row r="5738" spans="1:6" x14ac:dyDescent="0.35">
      <c r="A5738" s="2" t="s">
        <v>15171</v>
      </c>
      <c r="B5738">
        <v>128</v>
      </c>
      <c r="C5738">
        <v>211</v>
      </c>
      <c r="D5738" s="4">
        <v>0.60663507109004744</v>
      </c>
      <c r="E5738">
        <v>4.8671875</v>
      </c>
      <c r="F5738">
        <v>4.921875</v>
      </c>
    </row>
    <row r="5739" spans="1:6" x14ac:dyDescent="0.35">
      <c r="A5739" s="2" t="s">
        <v>15172</v>
      </c>
      <c r="B5739">
        <v>111</v>
      </c>
      <c r="C5739">
        <v>181</v>
      </c>
      <c r="D5739" s="4">
        <v>0.61325966850828728</v>
      </c>
      <c r="E5739">
        <v>4.6486486486486482</v>
      </c>
      <c r="F5739">
        <v>4.9009009009009006</v>
      </c>
    </row>
    <row r="5740" spans="1:6" x14ac:dyDescent="0.35">
      <c r="A5740" s="2" t="s">
        <v>15173</v>
      </c>
      <c r="B5740">
        <v>135</v>
      </c>
      <c r="C5740">
        <v>214</v>
      </c>
      <c r="D5740" s="4">
        <v>0.63084112149532712</v>
      </c>
      <c r="E5740">
        <v>5.1925925925925922</v>
      </c>
      <c r="F5740">
        <v>4.7111111111111112</v>
      </c>
    </row>
    <row r="5741" spans="1:6" x14ac:dyDescent="0.35">
      <c r="A5741" s="2" t="s">
        <v>15174</v>
      </c>
      <c r="B5741">
        <v>117</v>
      </c>
      <c r="C5741">
        <v>190</v>
      </c>
      <c r="D5741" s="4">
        <v>0.61578947368421055</v>
      </c>
      <c r="E5741">
        <v>5.7606837606837606</v>
      </c>
      <c r="F5741">
        <v>4.7094017094017095</v>
      </c>
    </row>
    <row r="5742" spans="1:6" x14ac:dyDescent="0.35">
      <c r="A5742" s="2" t="s">
        <v>15175</v>
      </c>
      <c r="B5742">
        <v>128</v>
      </c>
      <c r="C5742">
        <v>182</v>
      </c>
      <c r="D5742" s="4">
        <v>0.70329670329670335</v>
      </c>
      <c r="E5742">
        <v>5.109375</v>
      </c>
      <c r="F5742">
        <v>5.2890625</v>
      </c>
    </row>
    <row r="5743" spans="1:6" x14ac:dyDescent="0.35">
      <c r="A5743" s="2" t="s">
        <v>15176</v>
      </c>
      <c r="B5743">
        <v>135</v>
      </c>
      <c r="C5743">
        <v>203</v>
      </c>
      <c r="D5743" s="4">
        <v>0.66502463054187189</v>
      </c>
      <c r="E5743">
        <v>5.2</v>
      </c>
      <c r="F5743">
        <v>5.4444444444444446</v>
      </c>
    </row>
    <row r="5744" spans="1:6" x14ac:dyDescent="0.35">
      <c r="A5744" s="2" t="s">
        <v>15177</v>
      </c>
      <c r="B5744">
        <v>132</v>
      </c>
      <c r="C5744">
        <v>198</v>
      </c>
      <c r="D5744" s="4">
        <v>0.66666666666666663</v>
      </c>
      <c r="E5744">
        <v>5.1439393939393936</v>
      </c>
      <c r="F5744">
        <v>4.8560606060606064</v>
      </c>
    </row>
    <row r="5745" spans="1:6" x14ac:dyDescent="0.35">
      <c r="A5745" s="2" t="s">
        <v>15178</v>
      </c>
      <c r="B5745">
        <v>167</v>
      </c>
      <c r="C5745">
        <v>256</v>
      </c>
      <c r="D5745" s="4">
        <v>0.65234375</v>
      </c>
      <c r="E5745">
        <v>4.8502994011976046</v>
      </c>
      <c r="F5745">
        <v>4.7964071856287429</v>
      </c>
    </row>
    <row r="5746" spans="1:6" x14ac:dyDescent="0.35">
      <c r="A5746" s="2" t="s">
        <v>15179</v>
      </c>
      <c r="B5746">
        <v>111</v>
      </c>
      <c r="C5746">
        <v>197</v>
      </c>
      <c r="D5746" s="4">
        <v>0.56345177664974622</v>
      </c>
      <c r="E5746">
        <v>4.6036036036036032</v>
      </c>
      <c r="F5746">
        <v>5.0360360360360357</v>
      </c>
    </row>
    <row r="5747" spans="1:6" x14ac:dyDescent="0.35">
      <c r="A5747" s="2" t="s">
        <v>15180</v>
      </c>
      <c r="B5747">
        <v>129</v>
      </c>
      <c r="C5747">
        <v>216</v>
      </c>
      <c r="D5747" s="4">
        <v>0.59722222222222221</v>
      </c>
      <c r="E5747">
        <v>5.0465116279069768</v>
      </c>
      <c r="F5747">
        <v>5.0930232558139537</v>
      </c>
    </row>
    <row r="5748" spans="1:6" x14ac:dyDescent="0.35">
      <c r="A5748" s="2" t="s">
        <v>15181</v>
      </c>
      <c r="B5748">
        <v>141</v>
      </c>
      <c r="C5748">
        <v>219</v>
      </c>
      <c r="D5748" s="4">
        <v>0.64383561643835618</v>
      </c>
      <c r="E5748">
        <v>5.0921985815602833</v>
      </c>
      <c r="F5748">
        <v>5.0709219858156027</v>
      </c>
    </row>
    <row r="5749" spans="1:6" x14ac:dyDescent="0.35">
      <c r="A5749" s="2" t="s">
        <v>15182</v>
      </c>
      <c r="B5749">
        <v>125</v>
      </c>
      <c r="C5749">
        <v>187</v>
      </c>
      <c r="D5749" s="4">
        <v>0.66844919786096257</v>
      </c>
      <c r="E5749">
        <v>4.992</v>
      </c>
      <c r="F5749">
        <v>4.8559999999999999</v>
      </c>
    </row>
    <row r="5750" spans="1:6" x14ac:dyDescent="0.35">
      <c r="A5750" s="2" t="s">
        <v>15183</v>
      </c>
      <c r="B5750">
        <v>124</v>
      </c>
      <c r="C5750">
        <v>195</v>
      </c>
      <c r="D5750" s="4">
        <v>0.63589743589743586</v>
      </c>
      <c r="E5750">
        <v>4.975806451612903</v>
      </c>
      <c r="F5750">
        <v>4.814516129032258</v>
      </c>
    </row>
    <row r="5751" spans="1:6" x14ac:dyDescent="0.35">
      <c r="A5751" s="2" t="s">
        <v>15184</v>
      </c>
      <c r="B5751">
        <v>109</v>
      </c>
      <c r="C5751">
        <v>169</v>
      </c>
      <c r="D5751" s="4">
        <v>0.6449704142011834</v>
      </c>
      <c r="E5751">
        <v>5.0825688073394497</v>
      </c>
      <c r="F5751">
        <v>5.3486238532110093</v>
      </c>
    </row>
    <row r="5752" spans="1:6" x14ac:dyDescent="0.35">
      <c r="A5752" s="2" t="s">
        <v>15185</v>
      </c>
      <c r="B5752">
        <v>111</v>
      </c>
      <c r="C5752">
        <v>176</v>
      </c>
      <c r="D5752" s="4">
        <v>0.63068181818181823</v>
      </c>
      <c r="E5752">
        <v>4.7657657657657655</v>
      </c>
      <c r="F5752">
        <v>4.8828828828828827</v>
      </c>
    </row>
    <row r="5753" spans="1:6" x14ac:dyDescent="0.35">
      <c r="A5753" s="2" t="s">
        <v>15186</v>
      </c>
      <c r="B5753">
        <v>112</v>
      </c>
      <c r="C5753">
        <v>175</v>
      </c>
      <c r="D5753" s="4">
        <v>0.64</v>
      </c>
      <c r="E5753">
        <v>4.8214285714285712</v>
      </c>
      <c r="F5753">
        <v>4.7410714285714288</v>
      </c>
    </row>
    <row r="5754" spans="1:6" x14ac:dyDescent="0.35">
      <c r="A5754" s="2" t="s">
        <v>15187</v>
      </c>
      <c r="B5754">
        <v>116</v>
      </c>
      <c r="C5754">
        <v>195</v>
      </c>
      <c r="D5754" s="4">
        <v>0.59487179487179487</v>
      </c>
      <c r="E5754">
        <v>4.4137931034482758</v>
      </c>
      <c r="F5754">
        <v>5.2327586206896548</v>
      </c>
    </row>
    <row r="5755" spans="1:6" x14ac:dyDescent="0.35">
      <c r="A5755" s="2" t="s">
        <v>15188</v>
      </c>
      <c r="B5755">
        <v>119</v>
      </c>
      <c r="C5755">
        <v>205</v>
      </c>
      <c r="D5755" s="4">
        <v>0.58048780487804874</v>
      </c>
      <c r="E5755">
        <v>5.0840336134453779</v>
      </c>
      <c r="F5755">
        <v>4.9579831932773111</v>
      </c>
    </row>
    <row r="5756" spans="1:6" x14ac:dyDescent="0.35">
      <c r="A5756" s="2" t="s">
        <v>15189</v>
      </c>
      <c r="B5756">
        <v>108</v>
      </c>
      <c r="C5756">
        <v>172</v>
      </c>
      <c r="D5756" s="4">
        <v>0.62790697674418605</v>
      </c>
      <c r="E5756">
        <v>4.8518518518518521</v>
      </c>
      <c r="F5756">
        <v>4.9444444444444446</v>
      </c>
    </row>
    <row r="5757" spans="1:6" x14ac:dyDescent="0.35">
      <c r="A5757" s="2" t="s">
        <v>15190</v>
      </c>
      <c r="B5757">
        <v>157</v>
      </c>
      <c r="C5757">
        <v>243</v>
      </c>
      <c r="D5757" s="4">
        <v>0.64609053497942381</v>
      </c>
      <c r="E5757">
        <v>5.0700636942675157</v>
      </c>
      <c r="F5757">
        <v>4.9808917197452232</v>
      </c>
    </row>
    <row r="5758" spans="1:6" x14ac:dyDescent="0.35">
      <c r="A5758" s="2" t="s">
        <v>15191</v>
      </c>
      <c r="B5758">
        <v>122</v>
      </c>
      <c r="C5758">
        <v>208</v>
      </c>
      <c r="D5758" s="4">
        <v>0.58653846153846156</v>
      </c>
      <c r="E5758">
        <v>4.8442622950819674</v>
      </c>
      <c r="F5758">
        <v>4.6721311475409832</v>
      </c>
    </row>
    <row r="5759" spans="1:6" x14ac:dyDescent="0.35">
      <c r="A5759" s="2" t="s">
        <v>15192</v>
      </c>
      <c r="B5759">
        <v>99</v>
      </c>
      <c r="C5759">
        <v>156</v>
      </c>
      <c r="D5759" s="4">
        <v>0.63461538461538458</v>
      </c>
      <c r="E5759">
        <v>4.808080808080808</v>
      </c>
      <c r="F5759">
        <v>4.9595959595959593</v>
      </c>
    </row>
    <row r="5760" spans="1:6" x14ac:dyDescent="0.35">
      <c r="A5760" s="2" t="s">
        <v>15193</v>
      </c>
      <c r="B5760">
        <v>178</v>
      </c>
      <c r="C5760">
        <v>257</v>
      </c>
      <c r="D5760" s="4">
        <v>0.69260700389105057</v>
      </c>
      <c r="E5760">
        <v>5.3707865168539328</v>
      </c>
      <c r="F5760">
        <v>4.7640449438202248</v>
      </c>
    </row>
    <row r="5761" spans="1:6" x14ac:dyDescent="0.35">
      <c r="A5761" s="2" t="s">
        <v>15194</v>
      </c>
      <c r="B5761">
        <v>140</v>
      </c>
      <c r="C5761">
        <v>217</v>
      </c>
      <c r="D5761" s="4">
        <v>0.64516129032258063</v>
      </c>
      <c r="E5761">
        <v>4.2714285714285714</v>
      </c>
      <c r="F5761">
        <v>5.128571428571429</v>
      </c>
    </row>
    <row r="5762" spans="1:6" x14ac:dyDescent="0.35">
      <c r="A5762" s="2" t="s">
        <v>15195</v>
      </c>
      <c r="B5762">
        <v>127</v>
      </c>
      <c r="C5762">
        <v>203</v>
      </c>
      <c r="D5762" s="4">
        <v>0.62561576354679804</v>
      </c>
      <c r="E5762">
        <v>5.1102362204724407</v>
      </c>
      <c r="F5762">
        <v>4.9921259842519685</v>
      </c>
    </row>
    <row r="5763" spans="1:6" x14ac:dyDescent="0.35">
      <c r="A5763" s="2" t="s">
        <v>15196</v>
      </c>
      <c r="B5763">
        <v>120</v>
      </c>
      <c r="C5763">
        <v>182</v>
      </c>
      <c r="D5763" s="4">
        <v>0.65934065934065933</v>
      </c>
      <c r="E5763">
        <v>5.6083333333333334</v>
      </c>
      <c r="F5763">
        <v>5.083333333333333</v>
      </c>
    </row>
    <row r="5764" spans="1:6" x14ac:dyDescent="0.35">
      <c r="A5764" s="2" t="s">
        <v>15197</v>
      </c>
      <c r="B5764">
        <v>113</v>
      </c>
      <c r="C5764">
        <v>187</v>
      </c>
      <c r="D5764" s="4">
        <v>0.60427807486631013</v>
      </c>
      <c r="E5764">
        <v>4.6991150442477876</v>
      </c>
      <c r="F5764">
        <v>4.8672566371681416</v>
      </c>
    </row>
    <row r="5765" spans="1:6" x14ac:dyDescent="0.35">
      <c r="A5765" s="2" t="s">
        <v>15198</v>
      </c>
      <c r="B5765">
        <v>123</v>
      </c>
      <c r="C5765">
        <v>197</v>
      </c>
      <c r="D5765" s="4">
        <v>0.62436548223350252</v>
      </c>
      <c r="E5765">
        <v>5.2926829268292686</v>
      </c>
      <c r="F5765">
        <v>4.8373983739837394</v>
      </c>
    </row>
    <row r="5766" spans="1:6" x14ac:dyDescent="0.35">
      <c r="A5766" s="2" t="s">
        <v>15199</v>
      </c>
      <c r="B5766">
        <v>112</v>
      </c>
      <c r="C5766">
        <v>180</v>
      </c>
      <c r="D5766" s="4">
        <v>0.62222222222222223</v>
      </c>
      <c r="E5766">
        <v>4.8125</v>
      </c>
      <c r="F5766">
        <v>4.7232142857142856</v>
      </c>
    </row>
    <row r="5767" spans="1:6" x14ac:dyDescent="0.35">
      <c r="A5767" s="2" t="s">
        <v>15200</v>
      </c>
      <c r="B5767">
        <v>110</v>
      </c>
      <c r="C5767">
        <v>182</v>
      </c>
      <c r="D5767" s="4">
        <v>0.60439560439560436</v>
      </c>
      <c r="E5767">
        <v>4.9818181818181815</v>
      </c>
      <c r="F5767">
        <v>4.872727272727273</v>
      </c>
    </row>
    <row r="5768" spans="1:6" x14ac:dyDescent="0.35">
      <c r="A5768" s="2" t="s">
        <v>15201</v>
      </c>
      <c r="B5768">
        <v>128</v>
      </c>
      <c r="C5768">
        <v>189</v>
      </c>
      <c r="D5768" s="4">
        <v>0.67724867724867721</v>
      </c>
      <c r="E5768">
        <v>5.46875</v>
      </c>
      <c r="F5768">
        <v>4.46875</v>
      </c>
    </row>
    <row r="5769" spans="1:6" x14ac:dyDescent="0.35">
      <c r="A5769" s="2" t="s">
        <v>15202</v>
      </c>
      <c r="B5769">
        <v>131</v>
      </c>
      <c r="C5769">
        <v>193</v>
      </c>
      <c r="D5769" s="4">
        <v>0.67875647668393779</v>
      </c>
      <c r="E5769">
        <v>4.3282442748091601</v>
      </c>
      <c r="F5769">
        <v>5.1374045801526718</v>
      </c>
    </row>
    <row r="5770" spans="1:6" x14ac:dyDescent="0.35">
      <c r="A5770" s="2" t="s">
        <v>15203</v>
      </c>
      <c r="B5770">
        <v>155</v>
      </c>
      <c r="C5770">
        <v>229</v>
      </c>
      <c r="D5770" s="4">
        <v>0.67685589519650657</v>
      </c>
      <c r="E5770">
        <v>4.709677419354839</v>
      </c>
      <c r="F5770">
        <v>5.0516129032258066</v>
      </c>
    </row>
    <row r="5771" spans="1:6" x14ac:dyDescent="0.35">
      <c r="A5771" s="2" t="s">
        <v>15204</v>
      </c>
      <c r="B5771">
        <v>131</v>
      </c>
      <c r="C5771">
        <v>189</v>
      </c>
      <c r="D5771" s="4">
        <v>0.69312169312169314</v>
      </c>
      <c r="E5771">
        <v>4.9160305343511448</v>
      </c>
      <c r="F5771">
        <v>4.6488549618320612</v>
      </c>
    </row>
    <row r="5772" spans="1:6" x14ac:dyDescent="0.35">
      <c r="A5772" s="2" t="s">
        <v>15205</v>
      </c>
      <c r="B5772">
        <v>127</v>
      </c>
      <c r="C5772">
        <v>215</v>
      </c>
      <c r="D5772" s="4">
        <v>0.59069767441860466</v>
      </c>
      <c r="E5772">
        <v>4.7086614173228343</v>
      </c>
      <c r="F5772">
        <v>5.4803149606299213</v>
      </c>
    </row>
    <row r="5773" spans="1:6" x14ac:dyDescent="0.35">
      <c r="A5773" s="2" t="s">
        <v>15206</v>
      </c>
      <c r="B5773">
        <v>107</v>
      </c>
      <c r="C5773">
        <v>179</v>
      </c>
      <c r="D5773" s="4">
        <v>0.5977653631284916</v>
      </c>
      <c r="E5773">
        <v>4.8411214953271031</v>
      </c>
      <c r="F5773">
        <v>4.7570093457943923</v>
      </c>
    </row>
    <row r="5774" spans="1:6" x14ac:dyDescent="0.35">
      <c r="A5774" s="2" t="s">
        <v>15207</v>
      </c>
      <c r="B5774">
        <v>145</v>
      </c>
      <c r="C5774">
        <v>229</v>
      </c>
      <c r="D5774" s="4">
        <v>0.63318777292576423</v>
      </c>
      <c r="E5774">
        <v>5.0344827586206895</v>
      </c>
      <c r="F5774">
        <v>5.0137931034482754</v>
      </c>
    </row>
    <row r="5775" spans="1:6" x14ac:dyDescent="0.35">
      <c r="A5775" s="2" t="s">
        <v>15208</v>
      </c>
      <c r="B5775">
        <v>134</v>
      </c>
      <c r="C5775">
        <v>218</v>
      </c>
      <c r="D5775" s="4">
        <v>0.61467889908256879</v>
      </c>
      <c r="E5775">
        <v>5.1716417910447765</v>
      </c>
      <c r="F5775">
        <v>4.9477611940298507</v>
      </c>
    </row>
    <row r="5776" spans="1:6" x14ac:dyDescent="0.35">
      <c r="A5776" s="2" t="s">
        <v>15209</v>
      </c>
      <c r="B5776">
        <v>157</v>
      </c>
      <c r="C5776">
        <v>226</v>
      </c>
      <c r="D5776" s="4">
        <v>0.69469026548672563</v>
      </c>
      <c r="E5776">
        <v>4.9808917197452232</v>
      </c>
      <c r="F5776">
        <v>4.8280254777070066</v>
      </c>
    </row>
    <row r="5777" spans="1:6" x14ac:dyDescent="0.35">
      <c r="A5777" s="2" t="s">
        <v>15210</v>
      </c>
      <c r="B5777">
        <v>107</v>
      </c>
      <c r="C5777">
        <v>171</v>
      </c>
      <c r="D5777" s="4">
        <v>0.6257309941520468</v>
      </c>
      <c r="E5777">
        <v>4.7570093457943923</v>
      </c>
      <c r="F5777">
        <v>5.2710280373831777</v>
      </c>
    </row>
    <row r="5778" spans="1:6" x14ac:dyDescent="0.35">
      <c r="A5778" s="2" t="s">
        <v>15211</v>
      </c>
      <c r="B5778">
        <v>133</v>
      </c>
      <c r="C5778">
        <v>215</v>
      </c>
      <c r="D5778" s="4">
        <v>0.61860465116279073</v>
      </c>
      <c r="E5778">
        <v>4.9172932330827068</v>
      </c>
      <c r="F5778">
        <v>5</v>
      </c>
    </row>
    <row r="5779" spans="1:6" x14ac:dyDescent="0.35">
      <c r="A5779" s="2" t="s">
        <v>15212</v>
      </c>
      <c r="B5779">
        <v>129</v>
      </c>
      <c r="C5779">
        <v>187</v>
      </c>
      <c r="D5779" s="4">
        <v>0.68983957219251335</v>
      </c>
      <c r="E5779">
        <v>4.8682170542635657</v>
      </c>
      <c r="F5779">
        <v>5.1395348837209305</v>
      </c>
    </row>
    <row r="5780" spans="1:6" x14ac:dyDescent="0.35">
      <c r="A5780" s="2" t="s">
        <v>15213</v>
      </c>
      <c r="B5780">
        <v>131</v>
      </c>
      <c r="C5780">
        <v>200</v>
      </c>
      <c r="D5780" s="4">
        <v>0.65500000000000003</v>
      </c>
      <c r="E5780">
        <v>4.9694656488549622</v>
      </c>
      <c r="F5780">
        <v>5.0839694656488552</v>
      </c>
    </row>
    <row r="5781" spans="1:6" x14ac:dyDescent="0.35">
      <c r="A5781" s="2" t="s">
        <v>15214</v>
      </c>
      <c r="B5781">
        <v>111</v>
      </c>
      <c r="C5781">
        <v>181</v>
      </c>
      <c r="D5781" s="4">
        <v>0.61325966850828728</v>
      </c>
      <c r="E5781">
        <v>5.0990990990990994</v>
      </c>
      <c r="F5781">
        <v>5.243243243243243</v>
      </c>
    </row>
    <row r="5782" spans="1:6" x14ac:dyDescent="0.35">
      <c r="A5782" s="2" t="s">
        <v>15215</v>
      </c>
      <c r="B5782">
        <v>130</v>
      </c>
      <c r="C5782">
        <v>199</v>
      </c>
      <c r="D5782" s="4">
        <v>0.65326633165829151</v>
      </c>
      <c r="E5782">
        <v>4.7230769230769232</v>
      </c>
      <c r="F5782">
        <v>5.3</v>
      </c>
    </row>
    <row r="5783" spans="1:6" x14ac:dyDescent="0.35">
      <c r="A5783" s="2" t="s">
        <v>15216</v>
      </c>
      <c r="B5783">
        <v>121</v>
      </c>
      <c r="C5783">
        <v>182</v>
      </c>
      <c r="D5783" s="4">
        <v>0.6648351648351648</v>
      </c>
      <c r="E5783">
        <v>4.8181818181818183</v>
      </c>
      <c r="F5783">
        <v>5.0661157024793386</v>
      </c>
    </row>
    <row r="5784" spans="1:6" x14ac:dyDescent="0.35">
      <c r="A5784" s="2" t="s">
        <v>15217</v>
      </c>
      <c r="B5784">
        <v>124</v>
      </c>
      <c r="C5784">
        <v>199</v>
      </c>
      <c r="D5784" s="4">
        <v>0.62311557788944727</v>
      </c>
      <c r="E5784">
        <v>5.225806451612903</v>
      </c>
      <c r="F5784">
        <v>5.193548387096774</v>
      </c>
    </row>
    <row r="5785" spans="1:6" x14ac:dyDescent="0.35">
      <c r="A5785" s="2" t="s">
        <v>15218</v>
      </c>
      <c r="B5785">
        <v>158</v>
      </c>
      <c r="C5785">
        <v>250</v>
      </c>
      <c r="D5785" s="4">
        <v>0.63200000000000001</v>
      </c>
      <c r="E5785">
        <v>5.2025316455696204</v>
      </c>
      <c r="F5785">
        <v>5.3101265822784809</v>
      </c>
    </row>
    <row r="5786" spans="1:6" x14ac:dyDescent="0.35">
      <c r="A5786" s="2" t="s">
        <v>15219</v>
      </c>
      <c r="B5786">
        <v>122</v>
      </c>
      <c r="C5786">
        <v>185</v>
      </c>
      <c r="D5786" s="4">
        <v>0.6594594594594595</v>
      </c>
      <c r="E5786">
        <v>5.6803278688524594</v>
      </c>
      <c r="F5786">
        <v>5.0245901639344259</v>
      </c>
    </row>
    <row r="5787" spans="1:6" x14ac:dyDescent="0.35">
      <c r="A5787" s="2" t="s">
        <v>15220</v>
      </c>
      <c r="B5787">
        <v>125</v>
      </c>
      <c r="C5787">
        <v>213</v>
      </c>
      <c r="D5787" s="4">
        <v>0.58685446009389675</v>
      </c>
      <c r="E5787">
        <v>4.5279999999999996</v>
      </c>
      <c r="F5787">
        <v>5.08</v>
      </c>
    </row>
    <row r="5788" spans="1:6" x14ac:dyDescent="0.35">
      <c r="A5788" s="2" t="s">
        <v>15221</v>
      </c>
      <c r="B5788">
        <v>134</v>
      </c>
      <c r="C5788">
        <v>205</v>
      </c>
      <c r="D5788" s="4">
        <v>0.65365853658536588</v>
      </c>
      <c r="E5788">
        <v>5.0522388059701493</v>
      </c>
      <c r="F5788">
        <v>5.3507462686567164</v>
      </c>
    </row>
    <row r="5789" spans="1:6" x14ac:dyDescent="0.35">
      <c r="A5789" s="2" t="s">
        <v>15222</v>
      </c>
      <c r="B5789">
        <v>120</v>
      </c>
      <c r="C5789">
        <v>179</v>
      </c>
      <c r="D5789" s="4">
        <v>0.67039106145251393</v>
      </c>
      <c r="E5789">
        <v>4.8083333333333336</v>
      </c>
      <c r="F5789">
        <v>5.3083333333333336</v>
      </c>
    </row>
    <row r="5790" spans="1:6" x14ac:dyDescent="0.35">
      <c r="A5790" s="2" t="s">
        <v>15223</v>
      </c>
      <c r="B5790">
        <v>113</v>
      </c>
      <c r="C5790">
        <v>188</v>
      </c>
      <c r="D5790" s="4">
        <v>0.60106382978723405</v>
      </c>
      <c r="E5790">
        <v>5.4955752212389379</v>
      </c>
      <c r="F5790">
        <v>5.0619469026548671</v>
      </c>
    </row>
    <row r="5791" spans="1:6" x14ac:dyDescent="0.35">
      <c r="A5791" s="2" t="s">
        <v>15224</v>
      </c>
      <c r="B5791">
        <v>110</v>
      </c>
      <c r="C5791">
        <v>181</v>
      </c>
      <c r="D5791" s="4">
        <v>0.60773480662983426</v>
      </c>
      <c r="E5791">
        <v>4.8</v>
      </c>
      <c r="F5791">
        <v>5.0909090909090908</v>
      </c>
    </row>
    <row r="5792" spans="1:6" x14ac:dyDescent="0.35">
      <c r="A5792" s="2" t="s">
        <v>15225</v>
      </c>
      <c r="B5792">
        <v>162</v>
      </c>
      <c r="C5792">
        <v>246</v>
      </c>
      <c r="D5792" s="4">
        <v>0.65853658536585369</v>
      </c>
      <c r="E5792">
        <v>4.5555555555555554</v>
      </c>
      <c r="F5792">
        <v>5.1790123456790127</v>
      </c>
    </row>
    <row r="5793" spans="1:6" x14ac:dyDescent="0.35">
      <c r="A5793" s="2" t="s">
        <v>15226</v>
      </c>
      <c r="B5793">
        <v>116</v>
      </c>
      <c r="C5793">
        <v>182</v>
      </c>
      <c r="D5793" s="4">
        <v>0.63736263736263732</v>
      </c>
      <c r="E5793">
        <v>5.4137931034482758</v>
      </c>
      <c r="F5793">
        <v>5.3017241379310347</v>
      </c>
    </row>
    <row r="5794" spans="1:6" x14ac:dyDescent="0.35">
      <c r="A5794" s="2" t="s">
        <v>15227</v>
      </c>
      <c r="B5794">
        <v>112</v>
      </c>
      <c r="C5794">
        <v>170</v>
      </c>
      <c r="D5794" s="4">
        <v>0.6588235294117647</v>
      </c>
      <c r="E5794">
        <v>5.6428571428571432</v>
      </c>
      <c r="F5794">
        <v>4.3482142857142856</v>
      </c>
    </row>
    <row r="5795" spans="1:6" x14ac:dyDescent="0.35">
      <c r="A5795" s="2" t="s">
        <v>15228</v>
      </c>
      <c r="B5795">
        <v>135</v>
      </c>
      <c r="C5795">
        <v>194</v>
      </c>
      <c r="D5795" s="4">
        <v>0.69587628865979378</v>
      </c>
      <c r="E5795">
        <v>4.8592592592592592</v>
      </c>
      <c r="F5795">
        <v>4.9629629629629628</v>
      </c>
    </row>
    <row r="5796" spans="1:6" x14ac:dyDescent="0.35">
      <c r="A5796" s="2" t="s">
        <v>15229</v>
      </c>
      <c r="B5796">
        <v>118</v>
      </c>
      <c r="C5796">
        <v>174</v>
      </c>
      <c r="D5796" s="4">
        <v>0.67816091954022983</v>
      </c>
      <c r="E5796">
        <v>5.1271186440677967</v>
      </c>
      <c r="F5796">
        <v>5.2881355932203391</v>
      </c>
    </row>
    <row r="5797" spans="1:6" x14ac:dyDescent="0.35">
      <c r="A5797" s="2" t="s">
        <v>15230</v>
      </c>
      <c r="B5797">
        <v>138</v>
      </c>
      <c r="C5797">
        <v>217</v>
      </c>
      <c r="D5797" s="4">
        <v>0.63594470046082952</v>
      </c>
      <c r="E5797">
        <v>5.3188405797101446</v>
      </c>
      <c r="F5797">
        <v>4.666666666666667</v>
      </c>
    </row>
    <row r="5798" spans="1:6" x14ac:dyDescent="0.35">
      <c r="A5798" s="2" t="s">
        <v>15231</v>
      </c>
      <c r="B5798">
        <v>148</v>
      </c>
      <c r="C5798">
        <v>211</v>
      </c>
      <c r="D5798" s="4">
        <v>0.70142180094786732</v>
      </c>
      <c r="E5798">
        <v>5.243243243243243</v>
      </c>
      <c r="F5798">
        <v>4.9121621621621623</v>
      </c>
    </row>
    <row r="5799" spans="1:6" x14ac:dyDescent="0.35">
      <c r="A5799" s="2" t="s">
        <v>15232</v>
      </c>
      <c r="B5799">
        <v>137</v>
      </c>
      <c r="C5799">
        <v>213</v>
      </c>
      <c r="D5799" s="4">
        <v>0.64319248826291076</v>
      </c>
      <c r="E5799">
        <v>4.6277372262773726</v>
      </c>
      <c r="F5799">
        <v>4.8394160583941606</v>
      </c>
    </row>
    <row r="5800" spans="1:6" x14ac:dyDescent="0.35">
      <c r="A5800" s="2" t="s">
        <v>15233</v>
      </c>
      <c r="B5800">
        <v>136</v>
      </c>
      <c r="C5800">
        <v>203</v>
      </c>
      <c r="D5800" s="4">
        <v>0.66995073891625612</v>
      </c>
      <c r="E5800">
        <v>4.9705882352941178</v>
      </c>
      <c r="F5800">
        <v>5.1102941176470589</v>
      </c>
    </row>
    <row r="5801" spans="1:6" x14ac:dyDescent="0.35">
      <c r="A5801" s="2" t="s">
        <v>15234</v>
      </c>
      <c r="B5801">
        <v>146</v>
      </c>
      <c r="C5801">
        <v>226</v>
      </c>
      <c r="D5801" s="4">
        <v>0.64601769911504425</v>
      </c>
      <c r="E5801">
        <v>4.7397260273972606</v>
      </c>
      <c r="F5801">
        <v>5.3013698630136989</v>
      </c>
    </row>
    <row r="5802" spans="1:6" x14ac:dyDescent="0.35">
      <c r="A5802" s="2" t="s">
        <v>15235</v>
      </c>
      <c r="B5802">
        <v>135</v>
      </c>
      <c r="C5802">
        <v>227</v>
      </c>
      <c r="D5802" s="4">
        <v>0.59471365638766516</v>
      </c>
      <c r="E5802">
        <v>5.0296296296296292</v>
      </c>
      <c r="F5802">
        <v>4.7777777777777777</v>
      </c>
    </row>
    <row r="5803" spans="1:6" x14ac:dyDescent="0.35">
      <c r="A5803" s="2" t="s">
        <v>15236</v>
      </c>
      <c r="B5803">
        <v>150</v>
      </c>
      <c r="C5803">
        <v>212</v>
      </c>
      <c r="D5803" s="4">
        <v>0.70754716981132071</v>
      </c>
      <c r="E5803">
        <v>4.54</v>
      </c>
      <c r="F5803">
        <v>4.6466666666666665</v>
      </c>
    </row>
    <row r="5804" spans="1:6" x14ac:dyDescent="0.35">
      <c r="A5804" s="2" t="s">
        <v>15237</v>
      </c>
      <c r="B5804">
        <v>126</v>
      </c>
      <c r="C5804">
        <v>186</v>
      </c>
      <c r="D5804" s="4">
        <v>0.67741935483870963</v>
      </c>
      <c r="E5804">
        <v>5.0952380952380949</v>
      </c>
      <c r="F5804">
        <v>5.2380952380952381</v>
      </c>
    </row>
    <row r="5805" spans="1:6" x14ac:dyDescent="0.35">
      <c r="A5805" s="2" t="s">
        <v>15238</v>
      </c>
      <c r="B5805">
        <v>130</v>
      </c>
      <c r="C5805">
        <v>208</v>
      </c>
      <c r="D5805" s="4">
        <v>0.625</v>
      </c>
      <c r="E5805">
        <v>4.6692307692307695</v>
      </c>
      <c r="F5805">
        <v>4.6538461538461542</v>
      </c>
    </row>
    <row r="5806" spans="1:6" x14ac:dyDescent="0.35">
      <c r="A5806" s="2" t="s">
        <v>15239</v>
      </c>
      <c r="B5806">
        <v>112</v>
      </c>
      <c r="C5806">
        <v>182</v>
      </c>
      <c r="D5806" s="4">
        <v>0.61538461538461542</v>
      </c>
      <c r="E5806">
        <v>4.7946428571428568</v>
      </c>
      <c r="F5806">
        <v>5.1696428571428568</v>
      </c>
    </row>
    <row r="5807" spans="1:6" x14ac:dyDescent="0.35">
      <c r="A5807" s="2" t="s">
        <v>15240</v>
      </c>
      <c r="B5807">
        <v>110</v>
      </c>
      <c r="C5807">
        <v>180</v>
      </c>
      <c r="D5807" s="4">
        <v>0.61111111111111116</v>
      </c>
      <c r="E5807">
        <v>4.5090909090909088</v>
      </c>
      <c r="F5807">
        <v>5.5272727272727273</v>
      </c>
    </row>
    <row r="5808" spans="1:6" x14ac:dyDescent="0.35">
      <c r="A5808" s="2" t="s">
        <v>15241</v>
      </c>
      <c r="B5808">
        <v>119</v>
      </c>
      <c r="C5808">
        <v>182</v>
      </c>
      <c r="D5808" s="4">
        <v>0.65384615384615385</v>
      </c>
      <c r="E5808">
        <v>4.7983193277310923</v>
      </c>
      <c r="F5808">
        <v>5.3949579831932777</v>
      </c>
    </row>
    <row r="5809" spans="1:6" x14ac:dyDescent="0.35">
      <c r="A5809" s="2" t="s">
        <v>15242</v>
      </c>
      <c r="B5809">
        <v>132</v>
      </c>
      <c r="C5809">
        <v>199</v>
      </c>
      <c r="D5809" s="4">
        <v>0.66331658291457285</v>
      </c>
      <c r="E5809">
        <v>4.7045454545454541</v>
      </c>
      <c r="F5809">
        <v>4.6590909090909092</v>
      </c>
    </row>
    <row r="5810" spans="1:6" x14ac:dyDescent="0.35">
      <c r="A5810" s="2" t="s">
        <v>15243</v>
      </c>
      <c r="B5810">
        <v>184</v>
      </c>
      <c r="C5810">
        <v>274</v>
      </c>
      <c r="D5810" s="4">
        <v>0.67153284671532842</v>
      </c>
      <c r="E5810">
        <v>4.7989130434782608</v>
      </c>
      <c r="F5810">
        <v>4.9021739130434785</v>
      </c>
    </row>
    <row r="5811" spans="1:6" x14ac:dyDescent="0.35">
      <c r="A5811" s="2" t="s">
        <v>15244</v>
      </c>
      <c r="B5811">
        <v>135</v>
      </c>
      <c r="C5811">
        <v>205</v>
      </c>
      <c r="D5811" s="4">
        <v>0.65853658536585369</v>
      </c>
      <c r="E5811">
        <v>5.2518518518518515</v>
      </c>
      <c r="F5811">
        <v>4.7259259259259263</v>
      </c>
    </row>
    <row r="5812" spans="1:6" x14ac:dyDescent="0.35">
      <c r="A5812" s="2" t="s">
        <v>15245</v>
      </c>
      <c r="B5812">
        <v>112</v>
      </c>
      <c r="C5812">
        <v>182</v>
      </c>
      <c r="D5812" s="4">
        <v>0.61538461538461542</v>
      </c>
      <c r="E5812">
        <v>5.375</v>
      </c>
      <c r="F5812">
        <v>5.5446428571428568</v>
      </c>
    </row>
    <row r="5813" spans="1:6" x14ac:dyDescent="0.35">
      <c r="A5813" s="2" t="s">
        <v>15246</v>
      </c>
      <c r="B5813">
        <v>127</v>
      </c>
      <c r="C5813">
        <v>201</v>
      </c>
      <c r="D5813" s="4">
        <v>0.63184079601990051</v>
      </c>
      <c r="E5813">
        <v>4.9527559055118111</v>
      </c>
      <c r="F5813">
        <v>4.6535433070866139</v>
      </c>
    </row>
    <row r="5814" spans="1:6" x14ac:dyDescent="0.35">
      <c r="A5814" s="2" t="s">
        <v>15247</v>
      </c>
      <c r="B5814">
        <v>129</v>
      </c>
      <c r="C5814">
        <v>215</v>
      </c>
      <c r="D5814" s="4">
        <v>0.6</v>
      </c>
      <c r="E5814">
        <v>5.1472868217054266</v>
      </c>
      <c r="F5814">
        <v>5.1395348837209305</v>
      </c>
    </row>
    <row r="5815" spans="1:6" x14ac:dyDescent="0.35">
      <c r="A5815" s="2" t="s">
        <v>15248</v>
      </c>
      <c r="B5815">
        <v>137</v>
      </c>
      <c r="C5815">
        <v>210</v>
      </c>
      <c r="D5815" s="4">
        <v>0.65238095238095239</v>
      </c>
      <c r="E5815">
        <v>5.1532846715328464</v>
      </c>
      <c r="F5815">
        <v>4.3065693430656937</v>
      </c>
    </row>
    <row r="5816" spans="1:6" x14ac:dyDescent="0.35">
      <c r="A5816" s="2" t="s">
        <v>15249</v>
      </c>
      <c r="B5816">
        <v>144</v>
      </c>
      <c r="C5816">
        <v>215</v>
      </c>
      <c r="D5816" s="4">
        <v>0.66976744186046511</v>
      </c>
      <c r="E5816">
        <v>5.5486111111111107</v>
      </c>
      <c r="F5816">
        <v>4.9236111111111107</v>
      </c>
    </row>
    <row r="5817" spans="1:6" x14ac:dyDescent="0.35">
      <c r="A5817" s="2" t="s">
        <v>15250</v>
      </c>
      <c r="B5817">
        <v>142</v>
      </c>
      <c r="C5817">
        <v>227</v>
      </c>
      <c r="D5817" s="4">
        <v>0.62555066079295152</v>
      </c>
      <c r="E5817">
        <v>5.063380281690141</v>
      </c>
      <c r="F5817">
        <v>5.112676056338028</v>
      </c>
    </row>
    <row r="5818" spans="1:6" x14ac:dyDescent="0.35">
      <c r="A5818" s="2" t="s">
        <v>15251</v>
      </c>
      <c r="B5818">
        <v>144</v>
      </c>
      <c r="C5818">
        <v>207</v>
      </c>
      <c r="D5818" s="4">
        <v>0.69565217391304346</v>
      </c>
      <c r="E5818">
        <v>4.7847222222222223</v>
      </c>
      <c r="F5818">
        <v>4.6388888888888893</v>
      </c>
    </row>
    <row r="5819" spans="1:6" x14ac:dyDescent="0.35">
      <c r="A5819" s="2" t="s">
        <v>15252</v>
      </c>
      <c r="B5819">
        <v>149</v>
      </c>
      <c r="C5819">
        <v>230</v>
      </c>
      <c r="D5819" s="4">
        <v>0.64782608695652177</v>
      </c>
      <c r="E5819">
        <v>4.8926174496644297</v>
      </c>
      <c r="F5819">
        <v>4.9328859060402683</v>
      </c>
    </row>
    <row r="5820" spans="1:6" x14ac:dyDescent="0.35">
      <c r="A5820" s="2" t="s">
        <v>15253</v>
      </c>
      <c r="B5820">
        <v>110</v>
      </c>
      <c r="C5820">
        <v>172</v>
      </c>
      <c r="D5820" s="4">
        <v>0.63953488372093026</v>
      </c>
      <c r="E5820">
        <v>5.4090909090909092</v>
      </c>
      <c r="F5820">
        <v>5.081818181818182</v>
      </c>
    </row>
    <row r="5821" spans="1:6" x14ac:dyDescent="0.35">
      <c r="A5821" s="2" t="s">
        <v>15254</v>
      </c>
      <c r="B5821">
        <v>157</v>
      </c>
      <c r="C5821">
        <v>227</v>
      </c>
      <c r="D5821" s="4">
        <v>0.69162995594713661</v>
      </c>
      <c r="E5821">
        <v>5.1528662420382165</v>
      </c>
      <c r="F5821">
        <v>5.0764331210191083</v>
      </c>
    </row>
    <row r="5822" spans="1:6" x14ac:dyDescent="0.35">
      <c r="A5822" s="2" t="s">
        <v>15255</v>
      </c>
      <c r="B5822">
        <v>126</v>
      </c>
      <c r="C5822">
        <v>194</v>
      </c>
      <c r="D5822" s="4">
        <v>0.64948453608247425</v>
      </c>
      <c r="E5822">
        <v>5.0079365079365079</v>
      </c>
      <c r="F5822">
        <v>4.8650793650793647</v>
      </c>
    </row>
    <row r="5823" spans="1:6" x14ac:dyDescent="0.35">
      <c r="A5823" s="2" t="s">
        <v>15256</v>
      </c>
      <c r="B5823">
        <v>115</v>
      </c>
      <c r="C5823">
        <v>182</v>
      </c>
      <c r="D5823" s="4">
        <v>0.63186813186813184</v>
      </c>
      <c r="E5823">
        <v>5.0608695652173914</v>
      </c>
      <c r="F5823">
        <v>5.1913043478260867</v>
      </c>
    </row>
    <row r="5824" spans="1:6" x14ac:dyDescent="0.35">
      <c r="A5824" s="2" t="s">
        <v>15257</v>
      </c>
      <c r="B5824">
        <v>94</v>
      </c>
      <c r="C5824">
        <v>155</v>
      </c>
      <c r="D5824" s="4">
        <v>0.6064516129032258</v>
      </c>
      <c r="E5824">
        <v>5.1702127659574471</v>
      </c>
      <c r="F5824">
        <v>5.0851063829787231</v>
      </c>
    </row>
    <row r="5825" spans="1:6" x14ac:dyDescent="0.35">
      <c r="A5825" s="2" t="s">
        <v>15258</v>
      </c>
      <c r="B5825">
        <v>125</v>
      </c>
      <c r="C5825">
        <v>214</v>
      </c>
      <c r="D5825" s="4">
        <v>0.58411214953271029</v>
      </c>
      <c r="E5825">
        <v>4.984</v>
      </c>
      <c r="F5825">
        <v>5.24</v>
      </c>
    </row>
    <row r="5826" spans="1:6" x14ac:dyDescent="0.35">
      <c r="A5826" s="2" t="s">
        <v>15259</v>
      </c>
      <c r="B5826">
        <v>122</v>
      </c>
      <c r="C5826">
        <v>183</v>
      </c>
      <c r="D5826" s="4">
        <v>0.66666666666666663</v>
      </c>
      <c r="E5826">
        <v>4.942622950819672</v>
      </c>
      <c r="F5826">
        <v>5.418032786885246</v>
      </c>
    </row>
    <row r="5827" spans="1:6" x14ac:dyDescent="0.35">
      <c r="A5827" s="2" t="s">
        <v>15260</v>
      </c>
      <c r="B5827">
        <v>104</v>
      </c>
      <c r="C5827">
        <v>171</v>
      </c>
      <c r="D5827" s="4">
        <v>0.60818713450292394</v>
      </c>
      <c r="E5827">
        <v>5.134615384615385</v>
      </c>
      <c r="F5827">
        <v>4.7788461538461542</v>
      </c>
    </row>
    <row r="5828" spans="1:6" x14ac:dyDescent="0.35">
      <c r="A5828" s="2" t="s">
        <v>15261</v>
      </c>
      <c r="B5828">
        <v>120</v>
      </c>
      <c r="C5828">
        <v>190</v>
      </c>
      <c r="D5828" s="4">
        <v>0.63157894736842102</v>
      </c>
      <c r="E5828">
        <v>5.25</v>
      </c>
      <c r="F5828">
        <v>5.05</v>
      </c>
    </row>
    <row r="5829" spans="1:6" x14ac:dyDescent="0.35">
      <c r="A5829" s="2" t="s">
        <v>15262</v>
      </c>
      <c r="B5829">
        <v>120</v>
      </c>
      <c r="C5829">
        <v>201</v>
      </c>
      <c r="D5829" s="4">
        <v>0.59701492537313428</v>
      </c>
      <c r="E5829">
        <v>4.9333333333333336</v>
      </c>
      <c r="F5829">
        <v>4.916666666666667</v>
      </c>
    </row>
    <row r="5830" spans="1:6" x14ac:dyDescent="0.35">
      <c r="A5830" s="2" t="s">
        <v>15263</v>
      </c>
      <c r="B5830">
        <v>133</v>
      </c>
      <c r="C5830">
        <v>190</v>
      </c>
      <c r="D5830" s="4">
        <v>0.7</v>
      </c>
      <c r="E5830">
        <v>5.2556390977443606</v>
      </c>
      <c r="F5830">
        <v>5.2631578947368425</v>
      </c>
    </row>
    <row r="5831" spans="1:6" x14ac:dyDescent="0.35">
      <c r="A5831" s="2" t="s">
        <v>15264</v>
      </c>
      <c r="B5831">
        <v>127</v>
      </c>
      <c r="C5831">
        <v>187</v>
      </c>
      <c r="D5831" s="4">
        <v>0.67914438502673802</v>
      </c>
      <c r="E5831">
        <v>5.0629921259842519</v>
      </c>
      <c r="F5831">
        <v>4.8188976377952759</v>
      </c>
    </row>
    <row r="5832" spans="1:6" x14ac:dyDescent="0.35">
      <c r="A5832" s="2" t="s">
        <v>15265</v>
      </c>
      <c r="B5832">
        <v>127</v>
      </c>
      <c r="C5832">
        <v>200</v>
      </c>
      <c r="D5832" s="4">
        <v>0.63500000000000001</v>
      </c>
      <c r="E5832">
        <v>4.9527559055118111</v>
      </c>
      <c r="F5832">
        <v>5.7322834645669287</v>
      </c>
    </row>
    <row r="5833" spans="1:6" x14ac:dyDescent="0.35">
      <c r="A5833" s="2" t="s">
        <v>15266</v>
      </c>
      <c r="B5833">
        <v>117</v>
      </c>
      <c r="C5833">
        <v>182</v>
      </c>
      <c r="D5833" s="4">
        <v>0.6428571428571429</v>
      </c>
      <c r="E5833">
        <v>4.8376068376068373</v>
      </c>
      <c r="F5833">
        <v>4.9572649572649574</v>
      </c>
    </row>
    <row r="5834" spans="1:6" x14ac:dyDescent="0.35">
      <c r="A5834" s="2" t="s">
        <v>15267</v>
      </c>
      <c r="B5834">
        <v>131</v>
      </c>
      <c r="C5834">
        <v>189</v>
      </c>
      <c r="D5834" s="4">
        <v>0.69312169312169314</v>
      </c>
      <c r="E5834">
        <v>4.7633587786259541</v>
      </c>
      <c r="F5834">
        <v>5.4809160305343507</v>
      </c>
    </row>
    <row r="5835" spans="1:6" x14ac:dyDescent="0.35">
      <c r="A5835" s="2" t="s">
        <v>15268</v>
      </c>
      <c r="B5835">
        <v>118</v>
      </c>
      <c r="C5835">
        <v>183</v>
      </c>
      <c r="D5835" s="4">
        <v>0.64480874316939896</v>
      </c>
      <c r="E5835">
        <v>4.8813559322033901</v>
      </c>
      <c r="F5835">
        <v>5.3559322033898304</v>
      </c>
    </row>
    <row r="5836" spans="1:6" x14ac:dyDescent="0.35">
      <c r="A5836" s="2" t="s">
        <v>15269</v>
      </c>
      <c r="B5836">
        <v>126</v>
      </c>
      <c r="C5836">
        <v>208</v>
      </c>
      <c r="D5836" s="4">
        <v>0.60576923076923073</v>
      </c>
      <c r="E5836">
        <v>5.1825396825396828</v>
      </c>
      <c r="F5836">
        <v>4.9365079365079367</v>
      </c>
    </row>
    <row r="5837" spans="1:6" x14ac:dyDescent="0.35">
      <c r="A5837" s="2" t="s">
        <v>15270</v>
      </c>
      <c r="B5837">
        <v>124</v>
      </c>
      <c r="C5837">
        <v>199</v>
      </c>
      <c r="D5837" s="4">
        <v>0.62311557788944727</v>
      </c>
      <c r="E5837">
        <v>5.064516129032258</v>
      </c>
      <c r="F5837">
        <v>5.056451612903226</v>
      </c>
    </row>
    <row r="5838" spans="1:6" x14ac:dyDescent="0.35">
      <c r="A5838" s="2" t="s">
        <v>15271</v>
      </c>
      <c r="B5838">
        <v>168</v>
      </c>
      <c r="C5838">
        <v>256</v>
      </c>
      <c r="D5838" s="4">
        <v>0.65625</v>
      </c>
      <c r="E5838">
        <v>4.7619047619047619</v>
      </c>
      <c r="F5838">
        <v>4.8511904761904763</v>
      </c>
    </row>
    <row r="5839" spans="1:6" x14ac:dyDescent="0.35">
      <c r="A5839" s="2" t="s">
        <v>15272</v>
      </c>
      <c r="B5839">
        <v>129</v>
      </c>
      <c r="C5839">
        <v>203</v>
      </c>
      <c r="D5839" s="4">
        <v>0.6354679802955665</v>
      </c>
      <c r="E5839">
        <v>5.2170542635658919</v>
      </c>
      <c r="F5839">
        <v>4.7519379844961236</v>
      </c>
    </row>
    <row r="5840" spans="1:6" x14ac:dyDescent="0.35">
      <c r="A5840" s="2" t="s">
        <v>15273</v>
      </c>
      <c r="B5840">
        <v>114</v>
      </c>
      <c r="C5840">
        <v>183</v>
      </c>
      <c r="D5840" s="4">
        <v>0.62295081967213117</v>
      </c>
      <c r="E5840">
        <v>4.9912280701754383</v>
      </c>
      <c r="F5840">
        <v>4.8859649122807021</v>
      </c>
    </row>
    <row r="5841" spans="1:6" x14ac:dyDescent="0.35">
      <c r="A5841" s="2" t="s">
        <v>15274</v>
      </c>
      <c r="B5841">
        <v>156</v>
      </c>
      <c r="C5841">
        <v>233</v>
      </c>
      <c r="D5841" s="4">
        <v>0.66952789699570814</v>
      </c>
      <c r="E5841">
        <v>4.6410256410256414</v>
      </c>
      <c r="F5841">
        <v>4.8717948717948714</v>
      </c>
    </row>
    <row r="5842" spans="1:6" x14ac:dyDescent="0.35">
      <c r="A5842" s="2" t="s">
        <v>15275</v>
      </c>
      <c r="B5842">
        <v>144</v>
      </c>
      <c r="C5842">
        <v>225</v>
      </c>
      <c r="D5842" s="4">
        <v>0.64</v>
      </c>
      <c r="E5842">
        <v>4.9375</v>
      </c>
      <c r="F5842">
        <v>5.1319444444444446</v>
      </c>
    </row>
    <row r="5843" spans="1:6" x14ac:dyDescent="0.35">
      <c r="A5843" s="2" t="s">
        <v>15276</v>
      </c>
      <c r="B5843">
        <v>101</v>
      </c>
      <c r="C5843">
        <v>178</v>
      </c>
      <c r="D5843" s="4">
        <v>0.56741573033707871</v>
      </c>
      <c r="E5843">
        <v>5.3960396039603964</v>
      </c>
      <c r="F5843">
        <v>5</v>
      </c>
    </row>
    <row r="5844" spans="1:6" x14ac:dyDescent="0.35">
      <c r="A5844" s="2" t="s">
        <v>15277</v>
      </c>
      <c r="B5844">
        <v>151</v>
      </c>
      <c r="C5844">
        <v>227</v>
      </c>
      <c r="D5844" s="4">
        <v>0.66519823788546251</v>
      </c>
      <c r="E5844">
        <v>4.7814569536423841</v>
      </c>
      <c r="F5844">
        <v>5.3576158940397347</v>
      </c>
    </row>
    <row r="5845" spans="1:6" x14ac:dyDescent="0.35">
      <c r="A5845" s="2" t="s">
        <v>15278</v>
      </c>
      <c r="B5845">
        <v>124</v>
      </c>
      <c r="C5845">
        <v>193</v>
      </c>
      <c r="D5845" s="4">
        <v>0.6424870466321243</v>
      </c>
      <c r="E5845">
        <v>4.07258064516129</v>
      </c>
      <c r="F5845">
        <v>4.604838709677419</v>
      </c>
    </row>
    <row r="5846" spans="1:6" x14ac:dyDescent="0.35">
      <c r="A5846" s="2" t="s">
        <v>15279</v>
      </c>
      <c r="B5846">
        <v>124</v>
      </c>
      <c r="C5846">
        <v>185</v>
      </c>
      <c r="D5846" s="4">
        <v>0.67027027027027031</v>
      </c>
      <c r="E5846">
        <v>5.145161290322581</v>
      </c>
      <c r="F5846">
        <v>4.709677419354839</v>
      </c>
    </row>
    <row r="5847" spans="1:6" x14ac:dyDescent="0.35">
      <c r="A5847" s="2" t="s">
        <v>15280</v>
      </c>
      <c r="B5847">
        <v>99</v>
      </c>
      <c r="C5847">
        <v>160</v>
      </c>
      <c r="D5847" s="4">
        <v>0.61875000000000002</v>
      </c>
      <c r="E5847">
        <v>4.9494949494949498</v>
      </c>
      <c r="F5847">
        <v>5.2323232323232327</v>
      </c>
    </row>
    <row r="5848" spans="1:6" x14ac:dyDescent="0.35">
      <c r="A5848" s="2" t="s">
        <v>15281</v>
      </c>
      <c r="B5848">
        <v>114</v>
      </c>
      <c r="C5848">
        <v>186</v>
      </c>
      <c r="D5848" s="4">
        <v>0.61290322580645162</v>
      </c>
      <c r="E5848">
        <v>5.2105263157894735</v>
      </c>
      <c r="F5848">
        <v>4.9298245614035086</v>
      </c>
    </row>
    <row r="5849" spans="1:6" x14ac:dyDescent="0.35">
      <c r="A5849" s="2" t="s">
        <v>15282</v>
      </c>
      <c r="B5849">
        <v>103</v>
      </c>
      <c r="C5849">
        <v>161</v>
      </c>
      <c r="D5849" s="4">
        <v>0.63975155279503104</v>
      </c>
      <c r="E5849">
        <v>4.941747572815534</v>
      </c>
      <c r="F5849">
        <v>5.3203883495145634</v>
      </c>
    </row>
    <row r="5850" spans="1:6" x14ac:dyDescent="0.35">
      <c r="A5850" s="2" t="s">
        <v>15283</v>
      </c>
      <c r="B5850">
        <v>116</v>
      </c>
      <c r="C5850">
        <v>197</v>
      </c>
      <c r="D5850" s="4">
        <v>0.58883248730964466</v>
      </c>
      <c r="E5850">
        <v>5.3017241379310347</v>
      </c>
      <c r="F5850">
        <v>5.2586206896551726</v>
      </c>
    </row>
    <row r="5851" spans="1:6" x14ac:dyDescent="0.35">
      <c r="A5851" s="2" t="s">
        <v>15284</v>
      </c>
      <c r="B5851">
        <v>140</v>
      </c>
      <c r="C5851">
        <v>213</v>
      </c>
      <c r="D5851" s="4">
        <v>0.65727699530516437</v>
      </c>
      <c r="E5851">
        <v>4.8214285714285712</v>
      </c>
      <c r="F5851">
        <v>5.3928571428571432</v>
      </c>
    </row>
    <row r="5852" spans="1:6" x14ac:dyDescent="0.35">
      <c r="A5852" s="2" t="s">
        <v>15285</v>
      </c>
      <c r="B5852">
        <v>126</v>
      </c>
      <c r="C5852">
        <v>195</v>
      </c>
      <c r="D5852" s="4">
        <v>0.64615384615384619</v>
      </c>
      <c r="E5852">
        <v>5.3095238095238093</v>
      </c>
      <c r="F5852">
        <v>4.9285714285714288</v>
      </c>
    </row>
    <row r="5853" spans="1:6" x14ac:dyDescent="0.35">
      <c r="A5853" s="2" t="s">
        <v>15286</v>
      </c>
      <c r="B5853">
        <v>113</v>
      </c>
      <c r="C5853">
        <v>192</v>
      </c>
      <c r="D5853" s="4">
        <v>0.58854166666666663</v>
      </c>
      <c r="E5853">
        <v>5.6283185840707963</v>
      </c>
      <c r="F5853">
        <v>5.1858407079646014</v>
      </c>
    </row>
    <row r="5854" spans="1:6" x14ac:dyDescent="0.35">
      <c r="A5854" s="2" t="s">
        <v>15287</v>
      </c>
      <c r="B5854">
        <v>99</v>
      </c>
      <c r="C5854">
        <v>169</v>
      </c>
      <c r="D5854" s="4">
        <v>0.58579881656804733</v>
      </c>
      <c r="E5854">
        <v>4.858585858585859</v>
      </c>
      <c r="F5854">
        <v>4.8686868686868685</v>
      </c>
    </row>
    <row r="5855" spans="1:6" x14ac:dyDescent="0.35">
      <c r="A5855" s="2" t="s">
        <v>15288</v>
      </c>
      <c r="B5855">
        <v>142</v>
      </c>
      <c r="C5855">
        <v>222</v>
      </c>
      <c r="D5855" s="4">
        <v>0.63963963963963966</v>
      </c>
      <c r="E5855">
        <v>4.577464788732394</v>
      </c>
      <c r="F5855">
        <v>4.852112676056338</v>
      </c>
    </row>
    <row r="5856" spans="1:6" x14ac:dyDescent="0.35">
      <c r="A5856" s="2" t="s">
        <v>15289</v>
      </c>
      <c r="B5856">
        <v>117</v>
      </c>
      <c r="C5856">
        <v>202</v>
      </c>
      <c r="D5856" s="4">
        <v>0.57920792079207917</v>
      </c>
      <c r="E5856">
        <v>5.2478632478632479</v>
      </c>
      <c r="F5856">
        <v>4.7863247863247862</v>
      </c>
    </row>
    <row r="5857" spans="1:6" x14ac:dyDescent="0.35">
      <c r="A5857" s="2" t="s">
        <v>15290</v>
      </c>
      <c r="B5857">
        <v>156</v>
      </c>
      <c r="C5857">
        <v>245</v>
      </c>
      <c r="D5857" s="4">
        <v>0.63673469387755099</v>
      </c>
      <c r="E5857">
        <v>4.8974358974358978</v>
      </c>
      <c r="F5857">
        <v>4.9358974358974361</v>
      </c>
    </row>
    <row r="5858" spans="1:6" x14ac:dyDescent="0.35">
      <c r="A5858" s="2" t="s">
        <v>15291</v>
      </c>
      <c r="B5858">
        <v>128</v>
      </c>
      <c r="C5858">
        <v>204</v>
      </c>
      <c r="D5858" s="4">
        <v>0.62745098039215685</v>
      </c>
      <c r="E5858">
        <v>4.8359375</v>
      </c>
      <c r="F5858">
        <v>4.6328125</v>
      </c>
    </row>
    <row r="5859" spans="1:6" x14ac:dyDescent="0.35">
      <c r="A5859" s="2" t="s">
        <v>15292</v>
      </c>
      <c r="B5859">
        <v>131</v>
      </c>
      <c r="C5859">
        <v>205</v>
      </c>
      <c r="D5859" s="4">
        <v>0.63902439024390245</v>
      </c>
      <c r="E5859">
        <v>5.0229007633587788</v>
      </c>
      <c r="F5859">
        <v>5.2061068702290072</v>
      </c>
    </row>
    <row r="5860" spans="1:6" x14ac:dyDescent="0.35">
      <c r="A5860" s="2" t="s">
        <v>15293</v>
      </c>
      <c r="B5860">
        <v>112</v>
      </c>
      <c r="C5860">
        <v>186</v>
      </c>
      <c r="D5860" s="4">
        <v>0.60215053763440862</v>
      </c>
      <c r="E5860">
        <v>5.2678571428571432</v>
      </c>
      <c r="F5860">
        <v>4.75</v>
      </c>
    </row>
    <row r="5861" spans="1:6" x14ac:dyDescent="0.35">
      <c r="A5861" s="2" t="s">
        <v>15294</v>
      </c>
      <c r="B5861">
        <v>112</v>
      </c>
      <c r="C5861">
        <v>183</v>
      </c>
      <c r="D5861" s="4">
        <v>0.61202185792349728</v>
      </c>
      <c r="E5861">
        <v>5.0535714285714288</v>
      </c>
      <c r="F5861">
        <v>4.5714285714285712</v>
      </c>
    </row>
    <row r="5862" spans="1:6" x14ac:dyDescent="0.35">
      <c r="A5862" s="2" t="s">
        <v>15295</v>
      </c>
      <c r="B5862">
        <v>106</v>
      </c>
      <c r="C5862">
        <v>175</v>
      </c>
      <c r="D5862" s="4">
        <v>0.60571428571428576</v>
      </c>
      <c r="E5862">
        <v>5.2075471698113205</v>
      </c>
      <c r="F5862">
        <v>4.4245283018867925</v>
      </c>
    </row>
    <row r="5863" spans="1:6" x14ac:dyDescent="0.35">
      <c r="A5863" s="2" t="s">
        <v>15296</v>
      </c>
      <c r="B5863">
        <v>124</v>
      </c>
      <c r="C5863">
        <v>198</v>
      </c>
      <c r="D5863" s="4">
        <v>0.6262626262626263</v>
      </c>
      <c r="E5863">
        <v>4.92741935483871</v>
      </c>
      <c r="F5863">
        <v>4.9838709677419351</v>
      </c>
    </row>
    <row r="5864" spans="1:6" x14ac:dyDescent="0.35">
      <c r="A5864" s="2" t="s">
        <v>15297</v>
      </c>
      <c r="B5864">
        <v>142</v>
      </c>
      <c r="C5864">
        <v>210</v>
      </c>
      <c r="D5864" s="4">
        <v>0.67619047619047623</v>
      </c>
      <c r="E5864">
        <v>5.457746478873239</v>
      </c>
      <c r="F5864">
        <v>4.556338028169014</v>
      </c>
    </row>
    <row r="5865" spans="1:6" x14ac:dyDescent="0.35">
      <c r="A5865" s="2" t="s">
        <v>15298</v>
      </c>
      <c r="B5865">
        <v>167</v>
      </c>
      <c r="C5865">
        <v>247</v>
      </c>
      <c r="D5865" s="4">
        <v>0.67611336032388669</v>
      </c>
      <c r="E5865">
        <v>5.3233532934131738</v>
      </c>
      <c r="F5865">
        <v>5.0838323353293413</v>
      </c>
    </row>
    <row r="5866" spans="1:6" x14ac:dyDescent="0.35">
      <c r="A5866" s="2" t="s">
        <v>15299</v>
      </c>
      <c r="B5866">
        <v>115</v>
      </c>
      <c r="C5866">
        <v>187</v>
      </c>
      <c r="D5866" s="4">
        <v>0.61497326203208558</v>
      </c>
      <c r="E5866">
        <v>4.7217391304347824</v>
      </c>
      <c r="F5866">
        <v>4.8956521739130432</v>
      </c>
    </row>
    <row r="5867" spans="1:6" x14ac:dyDescent="0.35">
      <c r="A5867" s="2" t="s">
        <v>15300</v>
      </c>
      <c r="B5867">
        <v>137</v>
      </c>
      <c r="C5867">
        <v>227</v>
      </c>
      <c r="D5867" s="4">
        <v>0.6035242290748899</v>
      </c>
      <c r="E5867">
        <v>5.0145985401459852</v>
      </c>
      <c r="F5867">
        <v>5.5036496350364965</v>
      </c>
    </row>
    <row r="5868" spans="1:6" x14ac:dyDescent="0.35">
      <c r="A5868" s="2" t="s">
        <v>15301</v>
      </c>
      <c r="B5868">
        <v>136</v>
      </c>
      <c r="C5868">
        <v>208</v>
      </c>
      <c r="D5868" s="4">
        <v>0.65384615384615385</v>
      </c>
      <c r="E5868">
        <v>5.0735294117647056</v>
      </c>
      <c r="F5868">
        <v>4.992647058823529</v>
      </c>
    </row>
    <row r="5869" spans="1:6" x14ac:dyDescent="0.35">
      <c r="A5869" s="2" t="s">
        <v>15302</v>
      </c>
      <c r="B5869">
        <v>158</v>
      </c>
      <c r="C5869">
        <v>233</v>
      </c>
      <c r="D5869" s="4">
        <v>0.67811158798283266</v>
      </c>
      <c r="E5869">
        <v>5.0949367088607591</v>
      </c>
      <c r="F5869">
        <v>5.0126582278481013</v>
      </c>
    </row>
    <row r="5870" spans="1:6" x14ac:dyDescent="0.35">
      <c r="A5870" s="2" t="s">
        <v>15303</v>
      </c>
      <c r="B5870">
        <v>129</v>
      </c>
      <c r="C5870">
        <v>213</v>
      </c>
      <c r="D5870" s="4">
        <v>0.60563380281690138</v>
      </c>
      <c r="E5870">
        <v>4.9379844961240309</v>
      </c>
      <c r="F5870">
        <v>5.4108527131782944</v>
      </c>
    </row>
    <row r="5871" spans="1:6" x14ac:dyDescent="0.35">
      <c r="A5871" s="2" t="s">
        <v>15304</v>
      </c>
      <c r="B5871">
        <v>147</v>
      </c>
      <c r="C5871">
        <v>237</v>
      </c>
      <c r="D5871" s="4">
        <v>0.620253164556962</v>
      </c>
      <c r="E5871">
        <v>4.7142857142857144</v>
      </c>
      <c r="F5871">
        <v>4.7891156462585034</v>
      </c>
    </row>
    <row r="5872" spans="1:6" x14ac:dyDescent="0.35">
      <c r="A5872" s="2" t="s">
        <v>15305</v>
      </c>
      <c r="B5872">
        <v>124</v>
      </c>
      <c r="C5872">
        <v>193</v>
      </c>
      <c r="D5872" s="4">
        <v>0.6424870466321243</v>
      </c>
      <c r="E5872">
        <v>5.185483870967742</v>
      </c>
      <c r="F5872">
        <v>5.185483870967742</v>
      </c>
    </row>
    <row r="5873" spans="1:6" x14ac:dyDescent="0.35">
      <c r="A5873" s="2" t="s">
        <v>15306</v>
      </c>
      <c r="B5873">
        <v>101</v>
      </c>
      <c r="C5873">
        <v>170</v>
      </c>
      <c r="D5873" s="4">
        <v>0.59411764705882353</v>
      </c>
      <c r="E5873">
        <v>4.9702970297029703</v>
      </c>
      <c r="F5873">
        <v>4.8514851485148514</v>
      </c>
    </row>
    <row r="5874" spans="1:6" x14ac:dyDescent="0.35">
      <c r="A5874" s="2" t="s">
        <v>15307</v>
      </c>
      <c r="B5874">
        <v>125</v>
      </c>
      <c r="C5874">
        <v>190</v>
      </c>
      <c r="D5874" s="4">
        <v>0.65789473684210531</v>
      </c>
      <c r="E5874">
        <v>5.2</v>
      </c>
      <c r="F5874">
        <v>4.968</v>
      </c>
    </row>
    <row r="5875" spans="1:6" x14ac:dyDescent="0.35">
      <c r="A5875" s="2" t="s">
        <v>15308</v>
      </c>
      <c r="B5875">
        <v>150</v>
      </c>
      <c r="C5875">
        <v>250</v>
      </c>
      <c r="D5875" s="4">
        <v>0.6</v>
      </c>
      <c r="E5875">
        <v>5.0933333333333337</v>
      </c>
      <c r="F5875">
        <v>4.5533333333333337</v>
      </c>
    </row>
    <row r="5876" spans="1:6" x14ac:dyDescent="0.35">
      <c r="A5876" s="2" t="s">
        <v>15309</v>
      </c>
      <c r="B5876">
        <v>136</v>
      </c>
      <c r="C5876">
        <v>209</v>
      </c>
      <c r="D5876" s="4">
        <v>0.65071770334928225</v>
      </c>
      <c r="E5876">
        <v>5.4264705882352944</v>
      </c>
      <c r="F5876">
        <v>4.7058823529411766</v>
      </c>
    </row>
    <row r="5877" spans="1:6" x14ac:dyDescent="0.35">
      <c r="A5877" s="2" t="s">
        <v>15310</v>
      </c>
      <c r="B5877">
        <v>110</v>
      </c>
      <c r="C5877">
        <v>175</v>
      </c>
      <c r="D5877" s="4">
        <v>0.62857142857142856</v>
      </c>
      <c r="E5877">
        <v>5.1090909090909093</v>
      </c>
      <c r="F5877">
        <v>5.0090909090909088</v>
      </c>
    </row>
    <row r="5878" spans="1:6" x14ac:dyDescent="0.35">
      <c r="A5878" s="2" t="s">
        <v>15311</v>
      </c>
      <c r="B5878">
        <v>110</v>
      </c>
      <c r="C5878">
        <v>186</v>
      </c>
      <c r="D5878" s="4">
        <v>0.59139784946236562</v>
      </c>
      <c r="E5878">
        <v>5.163636363636364</v>
      </c>
      <c r="F5878">
        <v>4.663636363636364</v>
      </c>
    </row>
    <row r="5879" spans="1:6" x14ac:dyDescent="0.35">
      <c r="A5879" s="2" t="s">
        <v>15312</v>
      </c>
      <c r="B5879">
        <v>125</v>
      </c>
      <c r="C5879">
        <v>194</v>
      </c>
      <c r="D5879" s="4">
        <v>0.64432989690721654</v>
      </c>
      <c r="E5879">
        <v>4.5199999999999996</v>
      </c>
      <c r="F5879">
        <v>5.1840000000000002</v>
      </c>
    </row>
    <row r="5880" spans="1:6" x14ac:dyDescent="0.35">
      <c r="A5880" s="2" t="s">
        <v>15313</v>
      </c>
      <c r="B5880">
        <v>140</v>
      </c>
      <c r="C5880">
        <v>210</v>
      </c>
      <c r="D5880" s="4">
        <v>0.66666666666666663</v>
      </c>
      <c r="E5880">
        <v>5.0999999999999996</v>
      </c>
      <c r="F5880">
        <v>5.1071428571428568</v>
      </c>
    </row>
    <row r="5881" spans="1:6" x14ac:dyDescent="0.35">
      <c r="A5881" s="2" t="s">
        <v>15314</v>
      </c>
      <c r="B5881">
        <v>149</v>
      </c>
      <c r="C5881">
        <v>214</v>
      </c>
      <c r="D5881" s="4">
        <v>0.69626168224299068</v>
      </c>
      <c r="E5881">
        <v>4.8993288590604029</v>
      </c>
      <c r="F5881">
        <v>5.2147651006711406</v>
      </c>
    </row>
    <row r="5882" spans="1:6" x14ac:dyDescent="0.35">
      <c r="A5882" s="2" t="s">
        <v>15315</v>
      </c>
      <c r="B5882">
        <v>131</v>
      </c>
      <c r="C5882">
        <v>216</v>
      </c>
      <c r="D5882" s="4">
        <v>0.60648148148148151</v>
      </c>
      <c r="E5882">
        <v>5.4503816793893129</v>
      </c>
      <c r="F5882">
        <v>4.9389312977099236</v>
      </c>
    </row>
    <row r="5883" spans="1:6" x14ac:dyDescent="0.35">
      <c r="A5883" s="2" t="s">
        <v>15316</v>
      </c>
      <c r="B5883">
        <v>110</v>
      </c>
      <c r="C5883">
        <v>164</v>
      </c>
      <c r="D5883" s="4">
        <v>0.67073170731707321</v>
      </c>
      <c r="E5883">
        <v>4.5363636363636362</v>
      </c>
      <c r="F5883">
        <v>5.3181818181818183</v>
      </c>
    </row>
    <row r="5884" spans="1:6" x14ac:dyDescent="0.35">
      <c r="A5884" s="2" t="s">
        <v>15317</v>
      </c>
      <c r="B5884">
        <v>136</v>
      </c>
      <c r="C5884">
        <v>224</v>
      </c>
      <c r="D5884" s="4">
        <v>0.6071428571428571</v>
      </c>
      <c r="E5884">
        <v>4.8897058823529411</v>
      </c>
      <c r="F5884">
        <v>5.1029411764705879</v>
      </c>
    </row>
    <row r="5885" spans="1:6" x14ac:dyDescent="0.35">
      <c r="A5885" s="2" t="s">
        <v>15318</v>
      </c>
      <c r="B5885">
        <v>150</v>
      </c>
      <c r="C5885">
        <v>232</v>
      </c>
      <c r="D5885" s="4">
        <v>0.64655172413793105</v>
      </c>
      <c r="E5885">
        <v>5.0266666666666664</v>
      </c>
      <c r="F5885">
        <v>4.6466666666666665</v>
      </c>
    </row>
    <row r="5886" spans="1:6" x14ac:dyDescent="0.35">
      <c r="A5886" s="2" t="s">
        <v>15319</v>
      </c>
      <c r="B5886">
        <v>142</v>
      </c>
      <c r="C5886">
        <v>223</v>
      </c>
      <c r="D5886" s="4">
        <v>0.63677130044843044</v>
      </c>
      <c r="E5886">
        <v>5.091549295774648</v>
      </c>
      <c r="F5886">
        <v>4.788732394366197</v>
      </c>
    </row>
    <row r="5887" spans="1:6" x14ac:dyDescent="0.35">
      <c r="A5887" s="2" t="s">
        <v>15320</v>
      </c>
      <c r="B5887">
        <v>108</v>
      </c>
      <c r="C5887">
        <v>175</v>
      </c>
      <c r="D5887" s="4">
        <v>0.6171428571428571</v>
      </c>
      <c r="E5887">
        <v>4.5925925925925926</v>
      </c>
      <c r="F5887">
        <v>4.6851851851851851</v>
      </c>
    </row>
    <row r="5888" spans="1:6" x14ac:dyDescent="0.35">
      <c r="A5888" s="2" t="s">
        <v>15321</v>
      </c>
      <c r="B5888">
        <v>104</v>
      </c>
      <c r="C5888">
        <v>178</v>
      </c>
      <c r="D5888" s="4">
        <v>0.5842696629213483</v>
      </c>
      <c r="E5888">
        <v>4.5865384615384617</v>
      </c>
      <c r="F5888">
        <v>5.0384615384615383</v>
      </c>
    </row>
    <row r="5889" spans="1:6" x14ac:dyDescent="0.35">
      <c r="A5889" s="2" t="s">
        <v>15322</v>
      </c>
      <c r="B5889">
        <v>138</v>
      </c>
      <c r="C5889">
        <v>216</v>
      </c>
      <c r="D5889" s="4">
        <v>0.63888888888888884</v>
      </c>
      <c r="E5889">
        <v>5.13768115942029</v>
      </c>
      <c r="F5889">
        <v>4.9637681159420293</v>
      </c>
    </row>
    <row r="5890" spans="1:6" x14ac:dyDescent="0.35">
      <c r="A5890" s="2" t="s">
        <v>15323</v>
      </c>
      <c r="B5890">
        <v>114</v>
      </c>
      <c r="C5890">
        <v>188</v>
      </c>
      <c r="D5890" s="4">
        <v>0.6063829787234043</v>
      </c>
      <c r="E5890">
        <v>5.2631578947368425</v>
      </c>
      <c r="F5890">
        <v>5.1052631578947372</v>
      </c>
    </row>
    <row r="5891" spans="1:6" x14ac:dyDescent="0.35">
      <c r="A5891" s="2" t="s">
        <v>15324</v>
      </c>
      <c r="B5891">
        <v>144</v>
      </c>
      <c r="C5891">
        <v>238</v>
      </c>
      <c r="D5891" s="4">
        <v>0.60504201680672265</v>
      </c>
      <c r="E5891">
        <v>4.958333333333333</v>
      </c>
      <c r="F5891">
        <v>4.8055555555555554</v>
      </c>
    </row>
    <row r="5892" spans="1:6" x14ac:dyDescent="0.35">
      <c r="A5892" s="2" t="s">
        <v>15325</v>
      </c>
      <c r="B5892">
        <v>129</v>
      </c>
      <c r="C5892">
        <v>201</v>
      </c>
      <c r="D5892" s="4">
        <v>0.64179104477611937</v>
      </c>
      <c r="E5892">
        <v>5.3023255813953485</v>
      </c>
      <c r="F5892">
        <v>5.2945736434108523</v>
      </c>
    </row>
    <row r="5893" spans="1:6" x14ac:dyDescent="0.35">
      <c r="A5893" s="2" t="s">
        <v>15326</v>
      </c>
      <c r="B5893">
        <v>151</v>
      </c>
      <c r="C5893">
        <v>225</v>
      </c>
      <c r="D5893" s="4">
        <v>0.6711111111111111</v>
      </c>
      <c r="E5893">
        <v>4.7880794701986753</v>
      </c>
      <c r="F5893">
        <v>5.5298013245033113</v>
      </c>
    </row>
    <row r="5894" spans="1:6" x14ac:dyDescent="0.35">
      <c r="A5894" s="2" t="s">
        <v>15327</v>
      </c>
      <c r="B5894">
        <v>137</v>
      </c>
      <c r="C5894">
        <v>210</v>
      </c>
      <c r="D5894" s="4">
        <v>0.65238095238095239</v>
      </c>
      <c r="E5894">
        <v>5.5109489051094886</v>
      </c>
      <c r="F5894">
        <v>4.8248175182481754</v>
      </c>
    </row>
    <row r="5895" spans="1:6" x14ac:dyDescent="0.35">
      <c r="A5895" s="2" t="s">
        <v>15328</v>
      </c>
      <c r="B5895">
        <v>138</v>
      </c>
      <c r="C5895">
        <v>220</v>
      </c>
      <c r="D5895" s="4">
        <v>0.62727272727272732</v>
      </c>
      <c r="E5895">
        <v>5.1739130434782608</v>
      </c>
      <c r="F5895">
        <v>4.9202898550724639</v>
      </c>
    </row>
    <row r="5896" spans="1:6" x14ac:dyDescent="0.35">
      <c r="A5896" s="2" t="s">
        <v>15329</v>
      </c>
      <c r="B5896">
        <v>139</v>
      </c>
      <c r="C5896">
        <v>215</v>
      </c>
      <c r="D5896" s="4">
        <v>0.64651162790697669</v>
      </c>
      <c r="E5896">
        <v>4.7913669064748206</v>
      </c>
      <c r="F5896">
        <v>5.3381294964028774</v>
      </c>
    </row>
    <row r="5897" spans="1:6" x14ac:dyDescent="0.35">
      <c r="A5897" s="2" t="s">
        <v>15330</v>
      </c>
      <c r="B5897">
        <v>117</v>
      </c>
      <c r="C5897">
        <v>187</v>
      </c>
      <c r="D5897" s="4">
        <v>0.62566844919786091</v>
      </c>
      <c r="E5897">
        <v>4.7350427350427351</v>
      </c>
      <c r="F5897">
        <v>5.6581196581196584</v>
      </c>
    </row>
    <row r="5898" spans="1:6" x14ac:dyDescent="0.35">
      <c r="A5898" s="2" t="s">
        <v>15331</v>
      </c>
      <c r="B5898">
        <v>136</v>
      </c>
      <c r="C5898">
        <v>219</v>
      </c>
      <c r="D5898" s="4">
        <v>0.62100456621004563</v>
      </c>
      <c r="E5898">
        <v>4.9558823529411766</v>
      </c>
      <c r="F5898">
        <v>4.9411764705882355</v>
      </c>
    </row>
    <row r="5899" spans="1:6" x14ac:dyDescent="0.35">
      <c r="A5899" s="2" t="s">
        <v>15332</v>
      </c>
      <c r="B5899">
        <v>139</v>
      </c>
      <c r="C5899">
        <v>206</v>
      </c>
      <c r="D5899" s="4">
        <v>0.67475728155339809</v>
      </c>
      <c r="E5899">
        <v>4.9064748201438846</v>
      </c>
      <c r="F5899">
        <v>4.8417266187050361</v>
      </c>
    </row>
    <row r="5900" spans="1:6" x14ac:dyDescent="0.35">
      <c r="A5900" s="2" t="s">
        <v>15333</v>
      </c>
      <c r="B5900">
        <v>111</v>
      </c>
      <c r="C5900">
        <v>180</v>
      </c>
      <c r="D5900" s="4">
        <v>0.6166666666666667</v>
      </c>
      <c r="E5900">
        <v>5.1261261261261257</v>
      </c>
      <c r="F5900">
        <v>5</v>
      </c>
    </row>
    <row r="5901" spans="1:6" x14ac:dyDescent="0.35">
      <c r="A5901" s="2" t="s">
        <v>15334</v>
      </c>
      <c r="B5901">
        <v>155</v>
      </c>
      <c r="C5901">
        <v>214</v>
      </c>
      <c r="D5901" s="4">
        <v>0.72429906542056077</v>
      </c>
      <c r="E5901">
        <v>5.0193548387096776</v>
      </c>
      <c r="F5901">
        <v>4.9612903225806448</v>
      </c>
    </row>
    <row r="5902" spans="1:6" x14ac:dyDescent="0.35">
      <c r="A5902" s="2" t="s">
        <v>15335</v>
      </c>
      <c r="B5902">
        <v>144</v>
      </c>
      <c r="C5902">
        <v>244</v>
      </c>
      <c r="D5902" s="4">
        <v>0.5901639344262295</v>
      </c>
      <c r="E5902">
        <v>5.3055555555555554</v>
      </c>
      <c r="F5902">
        <v>4.9861111111111107</v>
      </c>
    </row>
    <row r="5903" spans="1:6" x14ac:dyDescent="0.35">
      <c r="A5903" s="2" t="s">
        <v>15336</v>
      </c>
      <c r="B5903">
        <v>135</v>
      </c>
      <c r="C5903">
        <v>210</v>
      </c>
      <c r="D5903" s="4">
        <v>0.6428571428571429</v>
      </c>
      <c r="E5903">
        <v>5.0222222222222221</v>
      </c>
      <c r="F5903">
        <v>4.8962962962962964</v>
      </c>
    </row>
    <row r="5904" spans="1:6" x14ac:dyDescent="0.35">
      <c r="A5904" s="2" t="s">
        <v>15337</v>
      </c>
      <c r="B5904">
        <v>136</v>
      </c>
      <c r="C5904">
        <v>222</v>
      </c>
      <c r="D5904" s="4">
        <v>0.61261261261261257</v>
      </c>
      <c r="E5904">
        <v>5.1397058823529411</v>
      </c>
      <c r="F5904">
        <v>5.1691176470588234</v>
      </c>
    </row>
    <row r="5905" spans="1:6" x14ac:dyDescent="0.35">
      <c r="A5905" s="2" t="s">
        <v>15338</v>
      </c>
      <c r="B5905">
        <v>118</v>
      </c>
      <c r="C5905">
        <v>206</v>
      </c>
      <c r="D5905" s="4">
        <v>0.57281553398058249</v>
      </c>
      <c r="E5905">
        <v>4.6610169491525424</v>
      </c>
      <c r="F5905">
        <v>5.101694915254237</v>
      </c>
    </row>
    <row r="5906" spans="1:6" x14ac:dyDescent="0.35">
      <c r="A5906" s="2" t="s">
        <v>15339</v>
      </c>
      <c r="B5906">
        <v>124</v>
      </c>
      <c r="C5906">
        <v>196</v>
      </c>
      <c r="D5906" s="4">
        <v>0.63265306122448983</v>
      </c>
      <c r="E5906">
        <v>5.4516129032258061</v>
      </c>
      <c r="F5906">
        <v>4.838709677419355</v>
      </c>
    </row>
    <row r="5907" spans="1:6" x14ac:dyDescent="0.35">
      <c r="A5907" s="2" t="s">
        <v>15340</v>
      </c>
      <c r="B5907">
        <v>122</v>
      </c>
      <c r="C5907">
        <v>193</v>
      </c>
      <c r="D5907" s="4">
        <v>0.63212435233160624</v>
      </c>
      <c r="E5907">
        <v>5.2131147540983607</v>
      </c>
      <c r="F5907">
        <v>5.3524590163934427</v>
      </c>
    </row>
    <row r="5908" spans="1:6" x14ac:dyDescent="0.35">
      <c r="A5908" s="2" t="s">
        <v>15341</v>
      </c>
      <c r="B5908">
        <v>114</v>
      </c>
      <c r="C5908">
        <v>171</v>
      </c>
      <c r="D5908" s="4">
        <v>0.66666666666666663</v>
      </c>
      <c r="E5908">
        <v>4.7017543859649127</v>
      </c>
      <c r="F5908">
        <v>5.0526315789473681</v>
      </c>
    </row>
    <row r="5909" spans="1:6" x14ac:dyDescent="0.35">
      <c r="A5909" s="2" t="s">
        <v>15342</v>
      </c>
      <c r="B5909">
        <v>129</v>
      </c>
      <c r="C5909">
        <v>209</v>
      </c>
      <c r="D5909" s="4">
        <v>0.61722488038277512</v>
      </c>
      <c r="E5909">
        <v>5.0155038759689923</v>
      </c>
      <c r="F5909">
        <v>4.8759689922480618</v>
      </c>
    </row>
    <row r="5910" spans="1:6" x14ac:dyDescent="0.35">
      <c r="A5910" s="2" t="s">
        <v>15343</v>
      </c>
      <c r="B5910">
        <v>110</v>
      </c>
      <c r="C5910">
        <v>165</v>
      </c>
      <c r="D5910" s="4">
        <v>0.66666666666666663</v>
      </c>
      <c r="E5910">
        <v>5.290909090909091</v>
      </c>
      <c r="F5910">
        <v>5.290909090909091</v>
      </c>
    </row>
    <row r="5911" spans="1:6" x14ac:dyDescent="0.35">
      <c r="A5911" s="2" t="s">
        <v>15344</v>
      </c>
      <c r="B5911">
        <v>153</v>
      </c>
      <c r="C5911">
        <v>228</v>
      </c>
      <c r="D5911" s="4">
        <v>0.67105263157894735</v>
      </c>
      <c r="E5911">
        <v>5.117647058823529</v>
      </c>
      <c r="F5911">
        <v>5.1241830065359473</v>
      </c>
    </row>
    <row r="5912" spans="1:6" x14ac:dyDescent="0.35">
      <c r="A5912" s="2" t="s">
        <v>15345</v>
      </c>
      <c r="B5912">
        <v>100</v>
      </c>
      <c r="C5912">
        <v>156</v>
      </c>
      <c r="D5912" s="4">
        <v>0.64102564102564108</v>
      </c>
      <c r="E5912">
        <v>5.07</v>
      </c>
      <c r="F5912">
        <v>5.09</v>
      </c>
    </row>
    <row r="5913" spans="1:6" x14ac:dyDescent="0.35">
      <c r="A5913" s="2" t="s">
        <v>15346</v>
      </c>
      <c r="B5913">
        <v>140</v>
      </c>
      <c r="C5913">
        <v>220</v>
      </c>
      <c r="D5913" s="4">
        <v>0.63636363636363635</v>
      </c>
      <c r="E5913">
        <v>5.0357142857142856</v>
      </c>
      <c r="F5913">
        <v>4.9285714285714288</v>
      </c>
    </row>
    <row r="5914" spans="1:6" x14ac:dyDescent="0.35">
      <c r="A5914" s="2" t="s">
        <v>15347</v>
      </c>
      <c r="B5914">
        <v>119</v>
      </c>
      <c r="C5914">
        <v>198</v>
      </c>
      <c r="D5914" s="4">
        <v>0.60101010101010099</v>
      </c>
      <c r="E5914">
        <v>4.6218487394957979</v>
      </c>
      <c r="F5914">
        <v>5.0168067226890756</v>
      </c>
    </row>
    <row r="5915" spans="1:6" x14ac:dyDescent="0.35">
      <c r="A5915" s="2" t="s">
        <v>15348</v>
      </c>
      <c r="B5915">
        <v>117</v>
      </c>
      <c r="C5915">
        <v>171</v>
      </c>
      <c r="D5915" s="4">
        <v>0.68421052631578949</v>
      </c>
      <c r="E5915">
        <v>4.7521367521367521</v>
      </c>
      <c r="F5915">
        <v>5.2136752136752138</v>
      </c>
    </row>
    <row r="5916" spans="1:6" x14ac:dyDescent="0.35">
      <c r="A5916" s="2" t="s">
        <v>15349</v>
      </c>
      <c r="B5916">
        <v>133</v>
      </c>
      <c r="C5916">
        <v>212</v>
      </c>
      <c r="D5916" s="4">
        <v>0.62735849056603776</v>
      </c>
      <c r="E5916">
        <v>5.1729323308270674</v>
      </c>
      <c r="F5916">
        <v>4.8120300751879697</v>
      </c>
    </row>
    <row r="5917" spans="1:6" x14ac:dyDescent="0.35">
      <c r="A5917" s="2" t="s">
        <v>15350</v>
      </c>
      <c r="B5917">
        <v>137</v>
      </c>
      <c r="C5917">
        <v>209</v>
      </c>
      <c r="D5917" s="4">
        <v>0.65550239234449759</v>
      </c>
      <c r="E5917">
        <v>4.8102189781021893</v>
      </c>
      <c r="F5917">
        <v>5.1240875912408761</v>
      </c>
    </row>
    <row r="5918" spans="1:6" x14ac:dyDescent="0.35">
      <c r="A5918" s="2" t="s">
        <v>15351</v>
      </c>
      <c r="B5918">
        <v>122</v>
      </c>
      <c r="C5918">
        <v>191</v>
      </c>
      <c r="D5918" s="4">
        <v>0.63874345549738221</v>
      </c>
      <c r="E5918">
        <v>4.8770491803278686</v>
      </c>
      <c r="F5918">
        <v>4.5983606557377046</v>
      </c>
    </row>
    <row r="5919" spans="1:6" x14ac:dyDescent="0.35">
      <c r="A5919" s="2" t="s">
        <v>15352</v>
      </c>
      <c r="B5919">
        <v>126</v>
      </c>
      <c r="C5919">
        <v>190</v>
      </c>
      <c r="D5919" s="4">
        <v>0.66315789473684206</v>
      </c>
      <c r="E5919">
        <v>5.1904761904761907</v>
      </c>
      <c r="F5919">
        <v>4.8095238095238093</v>
      </c>
    </row>
    <row r="5920" spans="1:6" x14ac:dyDescent="0.35">
      <c r="A5920" s="2" t="s">
        <v>15353</v>
      </c>
      <c r="B5920">
        <v>133</v>
      </c>
      <c r="C5920">
        <v>212</v>
      </c>
      <c r="D5920" s="4">
        <v>0.62735849056603776</v>
      </c>
      <c r="E5920">
        <v>4.8120300751879697</v>
      </c>
      <c r="F5920">
        <v>5.0375939849624061</v>
      </c>
    </row>
    <row r="5921" spans="1:6" x14ac:dyDescent="0.35">
      <c r="A5921" s="2" t="s">
        <v>15354</v>
      </c>
      <c r="B5921">
        <v>117</v>
      </c>
      <c r="C5921">
        <v>187</v>
      </c>
      <c r="D5921" s="4">
        <v>0.62566844919786091</v>
      </c>
      <c r="E5921">
        <v>5.1709401709401712</v>
      </c>
      <c r="F5921">
        <v>4.8290598290598288</v>
      </c>
    </row>
    <row r="5922" spans="1:6" x14ac:dyDescent="0.35">
      <c r="A5922" s="2" t="s">
        <v>15355</v>
      </c>
      <c r="B5922">
        <v>101</v>
      </c>
      <c r="C5922">
        <v>170</v>
      </c>
      <c r="D5922" s="4">
        <v>0.59411764705882353</v>
      </c>
      <c r="E5922">
        <v>4.9900990099009901</v>
      </c>
      <c r="F5922">
        <v>5.108910891089109</v>
      </c>
    </row>
    <row r="5923" spans="1:6" x14ac:dyDescent="0.35">
      <c r="A5923" s="2" t="s">
        <v>15356</v>
      </c>
      <c r="B5923">
        <v>98</v>
      </c>
      <c r="C5923">
        <v>177</v>
      </c>
      <c r="D5923" s="4">
        <v>0.5536723163841808</v>
      </c>
      <c r="E5923">
        <v>4.7142857142857144</v>
      </c>
      <c r="F5923">
        <v>4.3877551020408161</v>
      </c>
    </row>
    <row r="5924" spans="1:6" x14ac:dyDescent="0.35">
      <c r="A5924" s="2" t="s">
        <v>15357</v>
      </c>
      <c r="B5924">
        <v>128</v>
      </c>
      <c r="C5924">
        <v>206</v>
      </c>
      <c r="D5924" s="4">
        <v>0.62135922330097082</v>
      </c>
      <c r="E5924">
        <v>5.1796875</v>
      </c>
      <c r="F5924">
        <v>4.6640625</v>
      </c>
    </row>
    <row r="5925" spans="1:6" x14ac:dyDescent="0.35">
      <c r="A5925" s="2" t="s">
        <v>15358</v>
      </c>
      <c r="B5925">
        <v>142</v>
      </c>
      <c r="C5925">
        <v>210</v>
      </c>
      <c r="D5925" s="4">
        <v>0.67619047619047623</v>
      </c>
      <c r="E5925">
        <v>4.746478873239437</v>
      </c>
      <c r="F5925">
        <v>5.028169014084507</v>
      </c>
    </row>
    <row r="5926" spans="1:6" x14ac:dyDescent="0.35">
      <c r="A5926" s="2" t="s">
        <v>15359</v>
      </c>
      <c r="B5926">
        <v>153</v>
      </c>
      <c r="C5926">
        <v>242</v>
      </c>
      <c r="D5926" s="4">
        <v>0.63223140495867769</v>
      </c>
      <c r="E5926">
        <v>4.6535947712418304</v>
      </c>
      <c r="F5926">
        <v>4.7777777777777777</v>
      </c>
    </row>
    <row r="5927" spans="1:6" x14ac:dyDescent="0.35">
      <c r="A5927" s="2" t="s">
        <v>15360</v>
      </c>
      <c r="B5927">
        <v>151</v>
      </c>
      <c r="C5927">
        <v>231</v>
      </c>
      <c r="D5927" s="4">
        <v>0.65367965367965364</v>
      </c>
      <c r="E5927">
        <v>4.887417218543046</v>
      </c>
      <c r="F5927">
        <v>4.741721854304636</v>
      </c>
    </row>
    <row r="5928" spans="1:6" x14ac:dyDescent="0.35">
      <c r="A5928" s="2" t="s">
        <v>15361</v>
      </c>
      <c r="B5928">
        <v>112</v>
      </c>
      <c r="C5928">
        <v>177</v>
      </c>
      <c r="D5928" s="4">
        <v>0.63276836158192096</v>
      </c>
      <c r="E5928">
        <v>4.4107142857142856</v>
      </c>
      <c r="F5928">
        <v>4.9464285714285712</v>
      </c>
    </row>
    <row r="5929" spans="1:6" x14ac:dyDescent="0.35">
      <c r="A5929" s="2" t="s">
        <v>15362</v>
      </c>
      <c r="B5929">
        <v>130</v>
      </c>
      <c r="C5929">
        <v>204</v>
      </c>
      <c r="D5929" s="4">
        <v>0.63725490196078427</v>
      </c>
      <c r="E5929">
        <v>5.092307692307692</v>
      </c>
      <c r="F5929">
        <v>4.9615384615384617</v>
      </c>
    </row>
    <row r="5930" spans="1:6" x14ac:dyDescent="0.35">
      <c r="A5930" s="2" t="s">
        <v>15363</v>
      </c>
      <c r="B5930">
        <v>130</v>
      </c>
      <c r="C5930">
        <v>207</v>
      </c>
      <c r="D5930" s="4">
        <v>0.6280193236714976</v>
      </c>
      <c r="E5930">
        <v>4.407692307692308</v>
      </c>
      <c r="F5930">
        <v>5.407692307692308</v>
      </c>
    </row>
    <row r="5931" spans="1:6" x14ac:dyDescent="0.35">
      <c r="A5931" s="2" t="s">
        <v>15364</v>
      </c>
      <c r="B5931">
        <v>134</v>
      </c>
      <c r="C5931">
        <v>202</v>
      </c>
      <c r="D5931" s="4">
        <v>0.6633663366336634</v>
      </c>
      <c r="E5931">
        <v>4.8582089552238807</v>
      </c>
      <c r="F5931">
        <v>4.5</v>
      </c>
    </row>
    <row r="5932" spans="1:6" x14ac:dyDescent="0.35">
      <c r="A5932" s="2" t="s">
        <v>15365</v>
      </c>
      <c r="B5932">
        <v>101</v>
      </c>
      <c r="C5932">
        <v>172</v>
      </c>
      <c r="D5932" s="4">
        <v>0.58720930232558144</v>
      </c>
      <c r="E5932">
        <v>4.2376237623762378</v>
      </c>
      <c r="F5932">
        <v>4.7722772277227721</v>
      </c>
    </row>
    <row r="5933" spans="1:6" x14ac:dyDescent="0.35">
      <c r="A5933" s="2" t="s">
        <v>15366</v>
      </c>
      <c r="B5933">
        <v>147</v>
      </c>
      <c r="C5933">
        <v>224</v>
      </c>
      <c r="D5933" s="4">
        <v>0.65625</v>
      </c>
      <c r="E5933">
        <v>5.074829931972789</v>
      </c>
      <c r="F5933">
        <v>5</v>
      </c>
    </row>
    <row r="5934" spans="1:6" x14ac:dyDescent="0.35">
      <c r="A5934" s="2" t="s">
        <v>15367</v>
      </c>
      <c r="B5934">
        <v>119</v>
      </c>
      <c r="C5934">
        <v>187</v>
      </c>
      <c r="D5934" s="4">
        <v>0.63636363636363635</v>
      </c>
      <c r="E5934">
        <v>5.1260504201680677</v>
      </c>
      <c r="F5934">
        <v>5.4537815126050422</v>
      </c>
    </row>
    <row r="5935" spans="1:6" x14ac:dyDescent="0.35">
      <c r="A5935" s="2" t="s">
        <v>15368</v>
      </c>
      <c r="B5935">
        <v>161</v>
      </c>
      <c r="C5935">
        <v>252</v>
      </c>
      <c r="D5935" s="4">
        <v>0.63888888888888884</v>
      </c>
      <c r="E5935">
        <v>4.6956521739130439</v>
      </c>
      <c r="F5935">
        <v>4.9937888198757765</v>
      </c>
    </row>
    <row r="5936" spans="1:6" x14ac:dyDescent="0.35">
      <c r="A5936" s="2" t="s">
        <v>15369</v>
      </c>
      <c r="B5936">
        <v>132</v>
      </c>
      <c r="C5936">
        <v>204</v>
      </c>
      <c r="D5936" s="4">
        <v>0.6470588235294118</v>
      </c>
      <c r="E5936">
        <v>5.2196969696969697</v>
      </c>
      <c r="F5936">
        <v>5.5530303030303028</v>
      </c>
    </row>
    <row r="5937" spans="1:6" x14ac:dyDescent="0.35">
      <c r="A5937" s="2" t="s">
        <v>15370</v>
      </c>
      <c r="B5937">
        <v>116</v>
      </c>
      <c r="C5937">
        <v>185</v>
      </c>
      <c r="D5937" s="4">
        <v>0.62702702702702706</v>
      </c>
      <c r="E5937">
        <v>5.0862068965517242</v>
      </c>
      <c r="F5937">
        <v>4.8362068965517242</v>
      </c>
    </row>
    <row r="5938" spans="1:6" x14ac:dyDescent="0.35">
      <c r="A5938" s="2" t="s">
        <v>15371</v>
      </c>
      <c r="B5938">
        <v>92</v>
      </c>
      <c r="C5938">
        <v>150</v>
      </c>
      <c r="D5938" s="4">
        <v>0.61333333333333329</v>
      </c>
      <c r="E5938">
        <v>4.1413043478260869</v>
      </c>
      <c r="F5938">
        <v>4.5652173913043477</v>
      </c>
    </row>
    <row r="5939" spans="1:6" x14ac:dyDescent="0.35">
      <c r="A5939" s="2" t="s">
        <v>15372</v>
      </c>
      <c r="B5939">
        <v>153</v>
      </c>
      <c r="C5939">
        <v>211</v>
      </c>
      <c r="D5939" s="4">
        <v>0.72511848341232232</v>
      </c>
      <c r="E5939">
        <v>4.6928104575163401</v>
      </c>
      <c r="F5939">
        <v>5.0522875816993462</v>
      </c>
    </row>
    <row r="5940" spans="1:6" x14ac:dyDescent="0.35">
      <c r="A5940" s="2" t="s">
        <v>15373</v>
      </c>
      <c r="B5940">
        <v>90</v>
      </c>
      <c r="C5940">
        <v>156</v>
      </c>
      <c r="D5940" s="4">
        <v>0.57692307692307687</v>
      </c>
      <c r="E5940">
        <v>5.3777777777777782</v>
      </c>
      <c r="F5940">
        <v>4.4666666666666668</v>
      </c>
    </row>
    <row r="5941" spans="1:6" x14ac:dyDescent="0.35">
      <c r="A5941" s="2" t="s">
        <v>15374</v>
      </c>
      <c r="B5941">
        <v>141</v>
      </c>
      <c r="C5941">
        <v>221</v>
      </c>
      <c r="D5941" s="4">
        <v>0.63800904977375561</v>
      </c>
      <c r="E5941">
        <v>4.9503546099290778</v>
      </c>
      <c r="F5941">
        <v>5.2269503546099294</v>
      </c>
    </row>
    <row r="5942" spans="1:6" x14ac:dyDescent="0.35">
      <c r="A5942" s="2" t="s">
        <v>15375</v>
      </c>
      <c r="B5942">
        <v>103</v>
      </c>
      <c r="C5942">
        <v>167</v>
      </c>
      <c r="D5942" s="4">
        <v>0.61676646706586824</v>
      </c>
      <c r="E5942">
        <v>4.9223300970873787</v>
      </c>
      <c r="F5942">
        <v>4.8932038834951452</v>
      </c>
    </row>
    <row r="5943" spans="1:6" x14ac:dyDescent="0.35">
      <c r="A5943" s="2" t="s">
        <v>15376</v>
      </c>
      <c r="B5943">
        <v>131</v>
      </c>
      <c r="C5943">
        <v>201</v>
      </c>
      <c r="D5943" s="4">
        <v>0.65174129353233834</v>
      </c>
      <c r="E5943">
        <v>4.9236641221374047</v>
      </c>
      <c r="F5943">
        <v>4.9007633587786259</v>
      </c>
    </row>
    <row r="5944" spans="1:6" x14ac:dyDescent="0.35">
      <c r="A5944" s="2" t="s">
        <v>15377</v>
      </c>
      <c r="B5944">
        <v>116</v>
      </c>
      <c r="C5944">
        <v>181</v>
      </c>
      <c r="D5944" s="4">
        <v>0.64088397790055252</v>
      </c>
      <c r="E5944">
        <v>4.9741379310344831</v>
      </c>
      <c r="F5944">
        <v>4.2672413793103452</v>
      </c>
    </row>
    <row r="5945" spans="1:6" x14ac:dyDescent="0.35">
      <c r="A5945" s="2" t="s">
        <v>15378</v>
      </c>
      <c r="B5945">
        <v>99</v>
      </c>
      <c r="C5945">
        <v>157</v>
      </c>
      <c r="D5945" s="4">
        <v>0.63057324840764328</v>
      </c>
      <c r="E5945">
        <v>5.4747474747474749</v>
      </c>
      <c r="F5945">
        <v>5.2020202020202024</v>
      </c>
    </row>
    <row r="5946" spans="1:6" x14ac:dyDescent="0.35">
      <c r="A5946" s="2" t="s">
        <v>15379</v>
      </c>
      <c r="B5946">
        <v>152</v>
      </c>
      <c r="C5946">
        <v>223</v>
      </c>
      <c r="D5946" s="4">
        <v>0.68161434977578472</v>
      </c>
      <c r="E5946">
        <v>5.1776315789473681</v>
      </c>
      <c r="F5946">
        <v>4.9868421052631575</v>
      </c>
    </row>
    <row r="5947" spans="1:6" x14ac:dyDescent="0.35">
      <c r="A5947" s="2" t="s">
        <v>15380</v>
      </c>
      <c r="B5947">
        <v>120</v>
      </c>
      <c r="C5947">
        <v>180</v>
      </c>
      <c r="D5947" s="4">
        <v>0.66666666666666663</v>
      </c>
      <c r="E5947">
        <v>4.95</v>
      </c>
      <c r="F5947">
        <v>5.5916666666666668</v>
      </c>
    </row>
    <row r="5948" spans="1:6" x14ac:dyDescent="0.35">
      <c r="A5948" s="2" t="s">
        <v>15381</v>
      </c>
      <c r="B5948">
        <v>131</v>
      </c>
      <c r="C5948">
        <v>207</v>
      </c>
      <c r="D5948" s="4">
        <v>0.63285024154589375</v>
      </c>
      <c r="E5948">
        <v>4.5267175572519083</v>
      </c>
      <c r="F5948">
        <v>5.0229007633587788</v>
      </c>
    </row>
    <row r="5949" spans="1:6" x14ac:dyDescent="0.35">
      <c r="A5949" s="2" t="s">
        <v>15382</v>
      </c>
      <c r="B5949">
        <v>158</v>
      </c>
      <c r="C5949">
        <v>238</v>
      </c>
      <c r="D5949" s="4">
        <v>0.66386554621848737</v>
      </c>
      <c r="E5949">
        <v>4.9936708860759493</v>
      </c>
      <c r="F5949">
        <v>4.8291139240506329</v>
      </c>
    </row>
    <row r="5950" spans="1:6" x14ac:dyDescent="0.35">
      <c r="A5950" s="2" t="s">
        <v>15383</v>
      </c>
      <c r="B5950">
        <v>123</v>
      </c>
      <c r="C5950">
        <v>182</v>
      </c>
      <c r="D5950" s="4">
        <v>0.67582417582417587</v>
      </c>
      <c r="E5950">
        <v>5.0650406504065044</v>
      </c>
      <c r="F5950">
        <v>5.3008130081300813</v>
      </c>
    </row>
    <row r="5951" spans="1:6" x14ac:dyDescent="0.35">
      <c r="A5951" s="2" t="s">
        <v>15384</v>
      </c>
      <c r="B5951">
        <v>144</v>
      </c>
      <c r="C5951">
        <v>216</v>
      </c>
      <c r="D5951" s="4">
        <v>0.66666666666666663</v>
      </c>
      <c r="E5951">
        <v>5.25</v>
      </c>
      <c r="F5951">
        <v>4.7638888888888893</v>
      </c>
    </row>
    <row r="5952" spans="1:6" x14ac:dyDescent="0.35">
      <c r="A5952" s="2" t="s">
        <v>15385</v>
      </c>
      <c r="B5952">
        <v>135</v>
      </c>
      <c r="C5952">
        <v>214</v>
      </c>
      <c r="D5952" s="4">
        <v>0.63084112149532712</v>
      </c>
      <c r="E5952">
        <v>4.9851851851851849</v>
      </c>
      <c r="F5952">
        <v>5.2592592592592595</v>
      </c>
    </row>
    <row r="5953" spans="1:6" x14ac:dyDescent="0.35">
      <c r="A5953" s="2" t="s">
        <v>15386</v>
      </c>
      <c r="B5953">
        <v>115</v>
      </c>
      <c r="C5953">
        <v>171</v>
      </c>
      <c r="D5953" s="4">
        <v>0.67251461988304095</v>
      </c>
      <c r="E5953">
        <v>5</v>
      </c>
      <c r="F5953">
        <v>4.9304347826086961</v>
      </c>
    </row>
    <row r="5954" spans="1:6" x14ac:dyDescent="0.35">
      <c r="A5954" s="2" t="s">
        <v>15387</v>
      </c>
      <c r="B5954">
        <v>116</v>
      </c>
      <c r="C5954">
        <v>193</v>
      </c>
      <c r="D5954" s="4">
        <v>0.60103626943005184</v>
      </c>
      <c r="E5954">
        <v>5.0862068965517242</v>
      </c>
      <c r="F5954">
        <v>4.6120689655172411</v>
      </c>
    </row>
    <row r="5955" spans="1:6" x14ac:dyDescent="0.35">
      <c r="A5955" s="2" t="s">
        <v>15388</v>
      </c>
      <c r="B5955">
        <v>119</v>
      </c>
      <c r="C5955">
        <v>178</v>
      </c>
      <c r="D5955" s="4">
        <v>0.6685393258426966</v>
      </c>
      <c r="E5955">
        <v>5.4789915966386555</v>
      </c>
      <c r="F5955">
        <v>5.2521008403361344</v>
      </c>
    </row>
    <row r="5956" spans="1:6" x14ac:dyDescent="0.35">
      <c r="A5956" s="2" t="s">
        <v>15389</v>
      </c>
      <c r="B5956">
        <v>120</v>
      </c>
      <c r="C5956">
        <v>190</v>
      </c>
      <c r="D5956" s="4">
        <v>0.63157894736842102</v>
      </c>
      <c r="E5956">
        <v>5.15</v>
      </c>
      <c r="F5956">
        <v>4.708333333333333</v>
      </c>
    </row>
    <row r="5957" spans="1:6" x14ac:dyDescent="0.35">
      <c r="A5957" s="2" t="s">
        <v>15390</v>
      </c>
      <c r="B5957">
        <v>112</v>
      </c>
      <c r="C5957">
        <v>202</v>
      </c>
      <c r="D5957" s="4">
        <v>0.5544554455445545</v>
      </c>
      <c r="E5957">
        <v>4.9553571428571432</v>
      </c>
      <c r="F5957">
        <v>5.0803571428571432</v>
      </c>
    </row>
    <row r="5958" spans="1:6" x14ac:dyDescent="0.35">
      <c r="A5958" s="2" t="s">
        <v>15391</v>
      </c>
      <c r="B5958">
        <v>161</v>
      </c>
      <c r="C5958">
        <v>248</v>
      </c>
      <c r="D5958" s="4">
        <v>0.64919354838709675</v>
      </c>
      <c r="E5958">
        <v>5.0745341614906829</v>
      </c>
      <c r="F5958">
        <v>4.5652173913043477</v>
      </c>
    </row>
    <row r="5959" spans="1:6" x14ac:dyDescent="0.35">
      <c r="A5959" s="2" t="s">
        <v>15392</v>
      </c>
      <c r="B5959">
        <v>94</v>
      </c>
      <c r="C5959">
        <v>181</v>
      </c>
      <c r="D5959" s="4">
        <v>0.51933701657458564</v>
      </c>
      <c r="E5959">
        <v>5.6276595744680851</v>
      </c>
      <c r="F5959">
        <v>5.5531914893617023</v>
      </c>
    </row>
    <row r="5960" spans="1:6" x14ac:dyDescent="0.35">
      <c r="A5960" s="2" t="s">
        <v>15393</v>
      </c>
      <c r="B5960">
        <v>137</v>
      </c>
      <c r="C5960">
        <v>232</v>
      </c>
      <c r="D5960" s="4">
        <v>0.59051724137931039</v>
      </c>
      <c r="E5960">
        <v>5.1970802919708028</v>
      </c>
      <c r="F5960">
        <v>5.007299270072993</v>
      </c>
    </row>
    <row r="5961" spans="1:6" x14ac:dyDescent="0.35">
      <c r="A5961" s="2" t="s">
        <v>15394</v>
      </c>
      <c r="B5961">
        <v>139</v>
      </c>
      <c r="C5961">
        <v>220</v>
      </c>
      <c r="D5961" s="4">
        <v>0.63181818181818183</v>
      </c>
      <c r="E5961">
        <v>5.3525179856115104</v>
      </c>
      <c r="F5961">
        <v>5.014388489208633</v>
      </c>
    </row>
    <row r="5962" spans="1:6" x14ac:dyDescent="0.35">
      <c r="A5962" s="2" t="s">
        <v>15395</v>
      </c>
      <c r="B5962">
        <v>142</v>
      </c>
      <c r="C5962">
        <v>203</v>
      </c>
      <c r="D5962" s="4">
        <v>0.69950738916256161</v>
      </c>
      <c r="E5962">
        <v>5.253521126760563</v>
      </c>
      <c r="F5962">
        <v>5.091549295774648</v>
      </c>
    </row>
    <row r="5963" spans="1:6" x14ac:dyDescent="0.35">
      <c r="A5963" s="2" t="s">
        <v>15396</v>
      </c>
      <c r="B5963">
        <v>155</v>
      </c>
      <c r="C5963">
        <v>232</v>
      </c>
      <c r="D5963" s="4">
        <v>0.6681034482758621</v>
      </c>
      <c r="E5963">
        <v>5.3096774193548386</v>
      </c>
      <c r="F5963">
        <v>5.2709677419354835</v>
      </c>
    </row>
    <row r="5964" spans="1:6" x14ac:dyDescent="0.35">
      <c r="A5964" s="2" t="s">
        <v>15397</v>
      </c>
      <c r="B5964">
        <v>126</v>
      </c>
      <c r="C5964">
        <v>200</v>
      </c>
      <c r="D5964" s="4">
        <v>0.63</v>
      </c>
      <c r="E5964">
        <v>5.2380952380952381</v>
      </c>
      <c r="F5964">
        <v>4.4920634920634921</v>
      </c>
    </row>
    <row r="5965" spans="1:6" x14ac:dyDescent="0.35">
      <c r="A5965" s="2" t="s">
        <v>15398</v>
      </c>
      <c r="B5965">
        <v>144</v>
      </c>
      <c r="C5965">
        <v>225</v>
      </c>
      <c r="D5965" s="4">
        <v>0.64</v>
      </c>
      <c r="E5965">
        <v>5.3472222222222223</v>
      </c>
      <c r="F5965">
        <v>5.0694444444444446</v>
      </c>
    </row>
    <row r="5966" spans="1:6" x14ac:dyDescent="0.35">
      <c r="A5966" s="2" t="s">
        <v>15399</v>
      </c>
      <c r="B5966">
        <v>88</v>
      </c>
      <c r="C5966">
        <v>130</v>
      </c>
      <c r="D5966" s="4">
        <v>0.67692307692307696</v>
      </c>
      <c r="E5966">
        <v>5.1022727272727275</v>
      </c>
      <c r="F5966">
        <v>4.2386363636363633</v>
      </c>
    </row>
    <row r="5967" spans="1:6" x14ac:dyDescent="0.35">
      <c r="A5967" s="2" t="s">
        <v>15400</v>
      </c>
      <c r="B5967">
        <v>118</v>
      </c>
      <c r="C5967">
        <v>184</v>
      </c>
      <c r="D5967" s="4">
        <v>0.64130434782608692</v>
      </c>
      <c r="E5967">
        <v>5.0423728813559325</v>
      </c>
      <c r="F5967">
        <v>5.0508474576271185</v>
      </c>
    </row>
    <row r="5968" spans="1:6" x14ac:dyDescent="0.35">
      <c r="A5968" s="2" t="s">
        <v>15401</v>
      </c>
      <c r="B5968">
        <v>136</v>
      </c>
      <c r="C5968">
        <v>208</v>
      </c>
      <c r="D5968" s="4">
        <v>0.65384615384615385</v>
      </c>
      <c r="E5968">
        <v>4.7720588235294121</v>
      </c>
      <c r="F5968">
        <v>4.8235294117647056</v>
      </c>
    </row>
    <row r="5969" spans="1:6" x14ac:dyDescent="0.35">
      <c r="A5969" s="2" t="s">
        <v>15402</v>
      </c>
      <c r="B5969">
        <v>125</v>
      </c>
      <c r="C5969">
        <v>200</v>
      </c>
      <c r="D5969" s="4">
        <v>0.625</v>
      </c>
      <c r="E5969">
        <v>5.2640000000000002</v>
      </c>
      <c r="F5969">
        <v>5.7279999999999998</v>
      </c>
    </row>
    <row r="5970" spans="1:6" x14ac:dyDescent="0.35">
      <c r="A5970" s="2" t="s">
        <v>15403</v>
      </c>
      <c r="B5970">
        <v>112</v>
      </c>
      <c r="C5970">
        <v>192</v>
      </c>
      <c r="D5970" s="4">
        <v>0.58333333333333337</v>
      </c>
      <c r="E5970">
        <v>5.0178571428571432</v>
      </c>
      <c r="F5970">
        <v>5.375</v>
      </c>
    </row>
    <row r="5971" spans="1:6" x14ac:dyDescent="0.35">
      <c r="A5971" s="2" t="s">
        <v>15404</v>
      </c>
      <c r="B5971">
        <v>136</v>
      </c>
      <c r="C5971">
        <v>209</v>
      </c>
      <c r="D5971" s="4">
        <v>0.65071770334928225</v>
      </c>
      <c r="E5971">
        <v>5.0882352941176467</v>
      </c>
      <c r="F5971">
        <v>4.867647058823529</v>
      </c>
    </row>
    <row r="5972" spans="1:6" x14ac:dyDescent="0.35">
      <c r="A5972" s="2" t="s">
        <v>15405</v>
      </c>
      <c r="B5972">
        <v>117</v>
      </c>
      <c r="C5972">
        <v>181</v>
      </c>
      <c r="D5972" s="4">
        <v>0.64640883977900554</v>
      </c>
      <c r="E5972">
        <v>4.9230769230769234</v>
      </c>
      <c r="F5972">
        <v>5.1452991452991457</v>
      </c>
    </row>
    <row r="5973" spans="1:6" x14ac:dyDescent="0.35">
      <c r="A5973" s="2" t="s">
        <v>15406</v>
      </c>
      <c r="B5973">
        <v>113</v>
      </c>
      <c r="C5973">
        <v>186</v>
      </c>
      <c r="D5973" s="4">
        <v>0.60752688172043012</v>
      </c>
      <c r="E5973">
        <v>5.610619469026549</v>
      </c>
      <c r="F5973">
        <v>5.3185840707964598</v>
      </c>
    </row>
    <row r="5974" spans="1:6" x14ac:dyDescent="0.35">
      <c r="A5974" s="2" t="s">
        <v>15407</v>
      </c>
      <c r="B5974">
        <v>125</v>
      </c>
      <c r="C5974">
        <v>193</v>
      </c>
      <c r="D5974" s="4">
        <v>0.64766839378238339</v>
      </c>
      <c r="E5974">
        <v>4.5439999999999996</v>
      </c>
      <c r="F5974">
        <v>5.4080000000000004</v>
      </c>
    </row>
    <row r="5975" spans="1:6" x14ac:dyDescent="0.35">
      <c r="A5975" s="2" t="s">
        <v>15408</v>
      </c>
      <c r="B5975">
        <v>151</v>
      </c>
      <c r="C5975">
        <v>226</v>
      </c>
      <c r="D5975" s="4">
        <v>0.66814159292035402</v>
      </c>
      <c r="E5975">
        <v>4.9668874172185431</v>
      </c>
      <c r="F5975">
        <v>4.9536423841059607</v>
      </c>
    </row>
    <row r="5976" spans="1:6" x14ac:dyDescent="0.35">
      <c r="A5976" s="2" t="s">
        <v>15409</v>
      </c>
      <c r="B5976">
        <v>125</v>
      </c>
      <c r="C5976">
        <v>214</v>
      </c>
      <c r="D5976" s="4">
        <v>0.58411214953271029</v>
      </c>
      <c r="E5976">
        <v>4.9119999999999999</v>
      </c>
      <c r="F5976">
        <v>5.4160000000000004</v>
      </c>
    </row>
    <row r="5977" spans="1:6" x14ac:dyDescent="0.35">
      <c r="A5977" s="2" t="s">
        <v>15410</v>
      </c>
      <c r="B5977">
        <v>127</v>
      </c>
      <c r="C5977">
        <v>208</v>
      </c>
      <c r="D5977" s="4">
        <v>0.61057692307692313</v>
      </c>
      <c r="E5977">
        <v>5.6929133858267713</v>
      </c>
      <c r="F5977">
        <v>5.6929133858267713</v>
      </c>
    </row>
    <row r="5978" spans="1:6" x14ac:dyDescent="0.35">
      <c r="A5978" s="2" t="s">
        <v>15411</v>
      </c>
      <c r="B5978">
        <v>110</v>
      </c>
      <c r="C5978">
        <v>184</v>
      </c>
      <c r="D5978" s="4">
        <v>0.59782608695652173</v>
      </c>
      <c r="E5978">
        <v>5.0272727272727273</v>
      </c>
      <c r="F5978">
        <v>4.9909090909090912</v>
      </c>
    </row>
    <row r="5979" spans="1:6" x14ac:dyDescent="0.35">
      <c r="A5979" s="2" t="s">
        <v>15412</v>
      </c>
      <c r="B5979">
        <v>127</v>
      </c>
      <c r="C5979">
        <v>200</v>
      </c>
      <c r="D5979" s="4">
        <v>0.63500000000000001</v>
      </c>
      <c r="E5979">
        <v>4.6614173228346454</v>
      </c>
      <c r="F5979">
        <v>5.0393700787401574</v>
      </c>
    </row>
    <row r="5980" spans="1:6" x14ac:dyDescent="0.35">
      <c r="A5980" s="2" t="s">
        <v>15413</v>
      </c>
      <c r="B5980">
        <v>127</v>
      </c>
      <c r="C5980">
        <v>213</v>
      </c>
      <c r="D5980" s="4">
        <v>0.59624413145539901</v>
      </c>
      <c r="E5980">
        <v>5.0314960629921259</v>
      </c>
      <c r="F5980">
        <v>5.3307086614173231</v>
      </c>
    </row>
    <row r="5981" spans="1:6" x14ac:dyDescent="0.35">
      <c r="A5981" s="2" t="s">
        <v>15414</v>
      </c>
      <c r="B5981">
        <v>138</v>
      </c>
      <c r="C5981">
        <v>212</v>
      </c>
      <c r="D5981" s="4">
        <v>0.65094339622641506</v>
      </c>
      <c r="E5981">
        <v>4.9637681159420293</v>
      </c>
      <c r="F5981">
        <v>4.6884057971014492</v>
      </c>
    </row>
    <row r="5982" spans="1:6" x14ac:dyDescent="0.35">
      <c r="A5982" s="2" t="s">
        <v>15415</v>
      </c>
      <c r="B5982">
        <v>112</v>
      </c>
      <c r="C5982">
        <v>193</v>
      </c>
      <c r="D5982" s="4">
        <v>0.5803108808290155</v>
      </c>
      <c r="E5982">
        <v>5.125</v>
      </c>
      <c r="F5982">
        <v>4.9910714285714288</v>
      </c>
    </row>
    <row r="5983" spans="1:6" x14ac:dyDescent="0.35">
      <c r="A5983" s="2" t="s">
        <v>15416</v>
      </c>
      <c r="B5983">
        <v>119</v>
      </c>
      <c r="C5983">
        <v>194</v>
      </c>
      <c r="D5983" s="4">
        <v>0.61340206185567014</v>
      </c>
      <c r="E5983">
        <v>5.3865546218487399</v>
      </c>
      <c r="F5983">
        <v>4.7142857142857144</v>
      </c>
    </row>
    <row r="5984" spans="1:6" x14ac:dyDescent="0.35">
      <c r="A5984" s="2" t="s">
        <v>15417</v>
      </c>
      <c r="B5984">
        <v>117</v>
      </c>
      <c r="C5984">
        <v>177</v>
      </c>
      <c r="D5984" s="4">
        <v>0.66101694915254239</v>
      </c>
      <c r="E5984">
        <v>4.9487179487179489</v>
      </c>
      <c r="F5984">
        <v>4.8119658119658117</v>
      </c>
    </row>
    <row r="5985" spans="1:6" x14ac:dyDescent="0.35">
      <c r="A5985" s="2" t="s">
        <v>15418</v>
      </c>
      <c r="B5985">
        <v>127</v>
      </c>
      <c r="C5985">
        <v>203</v>
      </c>
      <c r="D5985" s="4">
        <v>0.62561576354679804</v>
      </c>
      <c r="E5985">
        <v>5.1417322834645667</v>
      </c>
      <c r="F5985">
        <v>5.2204724409448815</v>
      </c>
    </row>
    <row r="5986" spans="1:6" x14ac:dyDescent="0.35">
      <c r="A5986" s="2" t="s">
        <v>15419</v>
      </c>
      <c r="B5986">
        <v>110</v>
      </c>
      <c r="C5986">
        <v>173</v>
      </c>
      <c r="D5986" s="4">
        <v>0.63583815028901736</v>
      </c>
      <c r="E5986">
        <v>4.7454545454545451</v>
      </c>
      <c r="F5986">
        <v>4.7454545454545451</v>
      </c>
    </row>
    <row r="5987" spans="1:6" x14ac:dyDescent="0.35">
      <c r="A5987" s="2" t="s">
        <v>15420</v>
      </c>
      <c r="B5987">
        <v>108</v>
      </c>
      <c r="C5987">
        <v>174</v>
      </c>
      <c r="D5987" s="4">
        <v>0.62068965517241381</v>
      </c>
      <c r="E5987">
        <v>4.7129629629629628</v>
      </c>
      <c r="F5987">
        <v>4.4722222222222223</v>
      </c>
    </row>
    <row r="5988" spans="1:6" x14ac:dyDescent="0.35">
      <c r="A5988" s="2" t="s">
        <v>15421</v>
      </c>
      <c r="B5988">
        <v>123</v>
      </c>
      <c r="C5988">
        <v>182</v>
      </c>
      <c r="D5988" s="4">
        <v>0.67582417582417587</v>
      </c>
      <c r="E5988">
        <v>4.2926829268292686</v>
      </c>
      <c r="F5988">
        <v>4.9268292682926829</v>
      </c>
    </row>
    <row r="5989" spans="1:6" x14ac:dyDescent="0.35">
      <c r="A5989" s="2" t="s">
        <v>15422</v>
      </c>
      <c r="B5989">
        <v>138</v>
      </c>
      <c r="C5989">
        <v>212</v>
      </c>
      <c r="D5989" s="4">
        <v>0.65094339622641506</v>
      </c>
      <c r="E5989">
        <v>4.5869565217391308</v>
      </c>
      <c r="F5989">
        <v>5.2463768115942031</v>
      </c>
    </row>
    <row r="5990" spans="1:6" x14ac:dyDescent="0.35">
      <c r="A5990" s="2" t="s">
        <v>15423</v>
      </c>
      <c r="B5990">
        <v>153</v>
      </c>
      <c r="C5990">
        <v>233</v>
      </c>
      <c r="D5990" s="4">
        <v>0.6566523605150214</v>
      </c>
      <c r="E5990">
        <v>5.1045751633986924</v>
      </c>
      <c r="F5990">
        <v>4.3856209150326801</v>
      </c>
    </row>
    <row r="5991" spans="1:6" x14ac:dyDescent="0.35">
      <c r="A5991" s="2" t="s">
        <v>15424</v>
      </c>
      <c r="B5991">
        <v>105</v>
      </c>
      <c r="C5991">
        <v>164</v>
      </c>
      <c r="D5991" s="4">
        <v>0.6402439024390244</v>
      </c>
      <c r="E5991">
        <v>5.019047619047619</v>
      </c>
      <c r="F5991">
        <v>4.8190476190476188</v>
      </c>
    </row>
    <row r="5992" spans="1:6" x14ac:dyDescent="0.35">
      <c r="A5992" s="2" t="s">
        <v>15425</v>
      </c>
      <c r="B5992">
        <v>111</v>
      </c>
      <c r="C5992">
        <v>170</v>
      </c>
      <c r="D5992" s="4">
        <v>0.65294117647058825</v>
      </c>
      <c r="E5992">
        <v>5.3243243243243246</v>
      </c>
      <c r="F5992">
        <v>5</v>
      </c>
    </row>
    <row r="5993" spans="1:6" x14ac:dyDescent="0.35">
      <c r="A5993" s="2" t="s">
        <v>15426</v>
      </c>
      <c r="B5993">
        <v>107</v>
      </c>
      <c r="C5993">
        <v>161</v>
      </c>
      <c r="D5993" s="4">
        <v>0.6645962732919255</v>
      </c>
      <c r="E5993">
        <v>5.2242990654205608</v>
      </c>
      <c r="F5993">
        <v>4.9065420560747661</v>
      </c>
    </row>
    <row r="5994" spans="1:6" x14ac:dyDescent="0.35">
      <c r="A5994" s="2" t="s">
        <v>15427</v>
      </c>
      <c r="B5994">
        <v>139</v>
      </c>
      <c r="C5994">
        <v>209</v>
      </c>
      <c r="D5994" s="4">
        <v>0.66507177033492826</v>
      </c>
      <c r="E5994">
        <v>5.3525179856115104</v>
      </c>
      <c r="F5994">
        <v>5.2086330935251794</v>
      </c>
    </row>
    <row r="5995" spans="1:6" x14ac:dyDescent="0.35">
      <c r="A5995" s="2" t="s">
        <v>15428</v>
      </c>
      <c r="B5995">
        <v>128</v>
      </c>
      <c r="C5995">
        <v>198</v>
      </c>
      <c r="D5995" s="4">
        <v>0.64646464646464652</v>
      </c>
      <c r="E5995">
        <v>4.953125</v>
      </c>
      <c r="F5995">
        <v>4.9921875</v>
      </c>
    </row>
    <row r="5996" spans="1:6" x14ac:dyDescent="0.35">
      <c r="A5996" s="2" t="s">
        <v>15429</v>
      </c>
      <c r="B5996">
        <v>114</v>
      </c>
      <c r="C5996">
        <v>183</v>
      </c>
      <c r="D5996" s="4">
        <v>0.62295081967213117</v>
      </c>
      <c r="E5996">
        <v>4.9736842105263159</v>
      </c>
      <c r="F5996">
        <v>5.6228070175438596</v>
      </c>
    </row>
    <row r="5997" spans="1:6" x14ac:dyDescent="0.35">
      <c r="A5997" s="2" t="s">
        <v>15430</v>
      </c>
      <c r="B5997">
        <v>115</v>
      </c>
      <c r="C5997">
        <v>186</v>
      </c>
      <c r="D5997" s="4">
        <v>0.61827956989247312</v>
      </c>
      <c r="E5997">
        <v>4.4521739130434783</v>
      </c>
      <c r="F5997">
        <v>5.4521739130434783</v>
      </c>
    </row>
    <row r="5998" spans="1:6" x14ac:dyDescent="0.35">
      <c r="A5998" s="2" t="s">
        <v>15431</v>
      </c>
      <c r="B5998">
        <v>107</v>
      </c>
      <c r="C5998">
        <v>152</v>
      </c>
      <c r="D5998" s="4">
        <v>0.70394736842105265</v>
      </c>
      <c r="E5998">
        <v>4.5700934579439254</v>
      </c>
      <c r="F5998">
        <v>4.9252336448598131</v>
      </c>
    </row>
    <row r="5999" spans="1:6" x14ac:dyDescent="0.35">
      <c r="A5999" s="2" t="s">
        <v>15432</v>
      </c>
      <c r="B5999">
        <v>115</v>
      </c>
      <c r="C5999">
        <v>186</v>
      </c>
      <c r="D5999" s="4">
        <v>0.61827956989247312</v>
      </c>
      <c r="E5999">
        <v>5.2608695652173916</v>
      </c>
      <c r="F5999">
        <v>5.1304347826086953</v>
      </c>
    </row>
    <row r="6000" spans="1:6" x14ac:dyDescent="0.35">
      <c r="A6000" s="2" t="s">
        <v>15433</v>
      </c>
      <c r="B6000">
        <v>172</v>
      </c>
      <c r="C6000">
        <v>256</v>
      </c>
      <c r="D6000" s="4">
        <v>0.671875</v>
      </c>
      <c r="E6000">
        <v>4.8953488372093021</v>
      </c>
      <c r="F6000">
        <v>5.058139534883721</v>
      </c>
    </row>
    <row r="6001" spans="1:6" x14ac:dyDescent="0.35">
      <c r="A6001" s="2" t="s">
        <v>15434</v>
      </c>
      <c r="B6001">
        <v>126</v>
      </c>
      <c r="C6001">
        <v>194</v>
      </c>
      <c r="D6001" s="4">
        <v>0.64948453608247425</v>
      </c>
      <c r="E6001">
        <v>4.6269841269841274</v>
      </c>
      <c r="F6001">
        <v>5.2857142857142856</v>
      </c>
    </row>
    <row r="6002" spans="1:6" x14ac:dyDescent="0.35">
      <c r="A6002" s="2" t="s">
        <v>15435</v>
      </c>
      <c r="B6002">
        <v>125</v>
      </c>
      <c r="C6002">
        <v>192</v>
      </c>
      <c r="D6002" s="4">
        <v>0.65104166666666663</v>
      </c>
      <c r="E6002">
        <v>5.6239999999999997</v>
      </c>
      <c r="F6002">
        <v>4.8319999999999999</v>
      </c>
    </row>
    <row r="6003" spans="1:6" x14ac:dyDescent="0.35">
      <c r="A6003" s="2" t="s">
        <v>15436</v>
      </c>
      <c r="B6003">
        <v>188</v>
      </c>
      <c r="C6003">
        <v>267</v>
      </c>
      <c r="D6003" s="4">
        <v>0.70411985018726597</v>
      </c>
      <c r="E6003">
        <v>4.8244680851063828</v>
      </c>
      <c r="F6003">
        <v>5.1595744680851068</v>
      </c>
    </row>
    <row r="6004" spans="1:6" x14ac:dyDescent="0.35">
      <c r="A6004" s="2" t="s">
        <v>15437</v>
      </c>
      <c r="B6004">
        <v>115</v>
      </c>
      <c r="C6004">
        <v>172</v>
      </c>
      <c r="D6004" s="4">
        <v>0.66860465116279066</v>
      </c>
      <c r="E6004">
        <v>4.8608695652173912</v>
      </c>
      <c r="F6004">
        <v>5.0260869565217394</v>
      </c>
    </row>
    <row r="6005" spans="1:6" x14ac:dyDescent="0.35">
      <c r="A6005" s="2" t="s">
        <v>15438</v>
      </c>
      <c r="B6005">
        <v>123</v>
      </c>
      <c r="C6005">
        <v>198</v>
      </c>
      <c r="D6005" s="4">
        <v>0.62121212121212122</v>
      </c>
      <c r="E6005">
        <v>5.2357723577235769</v>
      </c>
      <c r="F6005">
        <v>5.1138211382113825</v>
      </c>
    </row>
    <row r="6006" spans="1:6" x14ac:dyDescent="0.35">
      <c r="A6006" s="2" t="s">
        <v>15439</v>
      </c>
      <c r="B6006">
        <v>136</v>
      </c>
      <c r="C6006">
        <v>215</v>
      </c>
      <c r="D6006" s="4">
        <v>0.63255813953488371</v>
      </c>
      <c r="E6006">
        <v>5.0735294117647056</v>
      </c>
      <c r="F6006">
        <v>5.0735294117647056</v>
      </c>
    </row>
    <row r="6007" spans="1:6" x14ac:dyDescent="0.35">
      <c r="A6007" s="2" t="s">
        <v>15440</v>
      </c>
      <c r="B6007">
        <v>111</v>
      </c>
      <c r="C6007">
        <v>184</v>
      </c>
      <c r="D6007" s="4">
        <v>0.60326086956521741</v>
      </c>
      <c r="E6007">
        <v>5.0540540540540544</v>
      </c>
      <c r="F6007">
        <v>4.8108108108108105</v>
      </c>
    </row>
    <row r="6008" spans="1:6" x14ac:dyDescent="0.35">
      <c r="A6008" s="2" t="s">
        <v>15441</v>
      </c>
      <c r="B6008">
        <v>122</v>
      </c>
      <c r="C6008">
        <v>187</v>
      </c>
      <c r="D6008" s="4">
        <v>0.65240641711229952</v>
      </c>
      <c r="E6008">
        <v>5.6311475409836067</v>
      </c>
      <c r="F6008">
        <v>4.8524590163934427</v>
      </c>
    </row>
    <row r="6009" spans="1:6" x14ac:dyDescent="0.35">
      <c r="A6009" s="2" t="s">
        <v>15442</v>
      </c>
      <c r="B6009">
        <v>137</v>
      </c>
      <c r="C6009">
        <v>236</v>
      </c>
      <c r="D6009" s="4">
        <v>0.58050847457627119</v>
      </c>
      <c r="E6009">
        <v>5.3138686131386859</v>
      </c>
      <c r="F6009">
        <v>4.5109489051094886</v>
      </c>
    </row>
    <row r="6010" spans="1:6" x14ac:dyDescent="0.35">
      <c r="A6010" s="2" t="s">
        <v>15443</v>
      </c>
      <c r="B6010">
        <v>151</v>
      </c>
      <c r="C6010">
        <v>229</v>
      </c>
      <c r="D6010" s="4">
        <v>0.65938864628820959</v>
      </c>
      <c r="E6010">
        <v>4.7947019867549665</v>
      </c>
      <c r="F6010">
        <v>5.0794701986754971</v>
      </c>
    </row>
    <row r="6011" spans="1:6" x14ac:dyDescent="0.35">
      <c r="A6011" s="2" t="s">
        <v>15444</v>
      </c>
      <c r="B6011">
        <v>107</v>
      </c>
      <c r="C6011">
        <v>179</v>
      </c>
      <c r="D6011" s="4">
        <v>0.5977653631284916</v>
      </c>
      <c r="E6011">
        <v>5.05607476635514</v>
      </c>
      <c r="F6011">
        <v>5.2523364485981308</v>
      </c>
    </row>
    <row r="6012" spans="1:6" x14ac:dyDescent="0.35">
      <c r="A6012" s="2" t="s">
        <v>15445</v>
      </c>
      <c r="B6012">
        <v>91</v>
      </c>
      <c r="C6012">
        <v>139</v>
      </c>
      <c r="D6012" s="4">
        <v>0.65467625899280579</v>
      </c>
      <c r="E6012">
        <v>5.0219780219780219</v>
      </c>
      <c r="F6012">
        <v>5.0769230769230766</v>
      </c>
    </row>
    <row r="6013" spans="1:6" x14ac:dyDescent="0.35">
      <c r="A6013" s="2" t="s">
        <v>15446</v>
      </c>
      <c r="B6013">
        <v>171</v>
      </c>
      <c r="C6013">
        <v>256</v>
      </c>
      <c r="D6013" s="4">
        <v>0.66796875</v>
      </c>
      <c r="E6013">
        <v>5.0935672514619883</v>
      </c>
      <c r="F6013">
        <v>4.871345029239766</v>
      </c>
    </row>
    <row r="6014" spans="1:6" x14ac:dyDescent="0.35">
      <c r="A6014" s="2" t="s">
        <v>15447</v>
      </c>
      <c r="B6014">
        <v>132</v>
      </c>
      <c r="C6014">
        <v>217</v>
      </c>
      <c r="D6014" s="4">
        <v>0.60829493087557607</v>
      </c>
      <c r="E6014">
        <v>4.9848484848484844</v>
      </c>
      <c r="F6014">
        <v>4.8181818181818183</v>
      </c>
    </row>
    <row r="6015" spans="1:6" x14ac:dyDescent="0.35">
      <c r="A6015" s="2" t="s">
        <v>15448</v>
      </c>
      <c r="B6015">
        <v>147</v>
      </c>
      <c r="C6015">
        <v>206</v>
      </c>
      <c r="D6015" s="4">
        <v>0.71359223300970875</v>
      </c>
      <c r="E6015">
        <v>5.0816326530612246</v>
      </c>
      <c r="F6015">
        <v>4.9931972789115644</v>
      </c>
    </row>
    <row r="6016" spans="1:6" x14ac:dyDescent="0.35">
      <c r="A6016" s="2" t="s">
        <v>15449</v>
      </c>
      <c r="B6016">
        <v>126</v>
      </c>
      <c r="C6016">
        <v>191</v>
      </c>
      <c r="D6016" s="4">
        <v>0.65968586387434558</v>
      </c>
      <c r="E6016">
        <v>5.2936507936507935</v>
      </c>
      <c r="F6016">
        <v>4.5317460317460316</v>
      </c>
    </row>
    <row r="6017" spans="1:6" x14ac:dyDescent="0.35">
      <c r="A6017" s="2" t="s">
        <v>15450</v>
      </c>
      <c r="B6017">
        <v>110</v>
      </c>
      <c r="C6017">
        <v>184</v>
      </c>
      <c r="D6017" s="4">
        <v>0.59782608695652173</v>
      </c>
      <c r="E6017">
        <v>5.1818181818181817</v>
      </c>
      <c r="F6017">
        <v>5.0999999999999996</v>
      </c>
    </row>
    <row r="6018" spans="1:6" x14ac:dyDescent="0.35">
      <c r="A6018" s="2" t="s">
        <v>15451</v>
      </c>
      <c r="B6018">
        <v>155</v>
      </c>
      <c r="C6018">
        <v>224</v>
      </c>
      <c r="D6018" s="4">
        <v>0.6919642857142857</v>
      </c>
      <c r="E6018">
        <v>5.0451612903225804</v>
      </c>
      <c r="F6018">
        <v>5.3419354838709676</v>
      </c>
    </row>
    <row r="6019" spans="1:6" x14ac:dyDescent="0.35">
      <c r="A6019" s="2" t="s">
        <v>15452</v>
      </c>
      <c r="B6019">
        <v>120</v>
      </c>
      <c r="C6019">
        <v>197</v>
      </c>
      <c r="D6019" s="4">
        <v>0.6091370558375635</v>
      </c>
      <c r="E6019">
        <v>4.8166666666666664</v>
      </c>
      <c r="F6019">
        <v>4.3416666666666668</v>
      </c>
    </row>
    <row r="6020" spans="1:6" x14ac:dyDescent="0.35">
      <c r="A6020" s="2" t="s">
        <v>15453</v>
      </c>
      <c r="B6020">
        <v>142</v>
      </c>
      <c r="C6020">
        <v>211</v>
      </c>
      <c r="D6020" s="4">
        <v>0.67298578199052128</v>
      </c>
      <c r="E6020">
        <v>5.3098591549295771</v>
      </c>
      <c r="F6020">
        <v>5.408450704225352</v>
      </c>
    </row>
    <row r="6021" spans="1:6" x14ac:dyDescent="0.35">
      <c r="A6021" s="2" t="s">
        <v>15454</v>
      </c>
      <c r="B6021">
        <v>147</v>
      </c>
      <c r="C6021">
        <v>220</v>
      </c>
      <c r="D6021" s="4">
        <v>0.66818181818181821</v>
      </c>
      <c r="E6021">
        <v>4.5238095238095237</v>
      </c>
      <c r="F6021">
        <v>4.7891156462585034</v>
      </c>
    </row>
    <row r="6022" spans="1:6" x14ac:dyDescent="0.35">
      <c r="A6022" s="2" t="s">
        <v>15455</v>
      </c>
      <c r="B6022">
        <v>106</v>
      </c>
      <c r="C6022">
        <v>161</v>
      </c>
      <c r="D6022" s="4">
        <v>0.65838509316770188</v>
      </c>
      <c r="E6022">
        <v>4.8207547169811322</v>
      </c>
      <c r="F6022">
        <v>4.7264150943396226</v>
      </c>
    </row>
    <row r="6023" spans="1:6" x14ac:dyDescent="0.35">
      <c r="A6023" s="2" t="s">
        <v>15456</v>
      </c>
      <c r="B6023">
        <v>132</v>
      </c>
      <c r="C6023">
        <v>208</v>
      </c>
      <c r="D6023" s="4">
        <v>0.63461538461538458</v>
      </c>
      <c r="E6023">
        <v>5.5530303030303028</v>
      </c>
      <c r="F6023">
        <v>4.7651515151515156</v>
      </c>
    </row>
    <row r="6024" spans="1:6" x14ac:dyDescent="0.35">
      <c r="A6024" s="2" t="s">
        <v>15457</v>
      </c>
      <c r="B6024">
        <v>135</v>
      </c>
      <c r="C6024">
        <v>223</v>
      </c>
      <c r="D6024" s="4">
        <v>0.60538116591928248</v>
      </c>
      <c r="E6024">
        <v>4.674074074074074</v>
      </c>
      <c r="F6024">
        <v>4.7481481481481485</v>
      </c>
    </row>
    <row r="6025" spans="1:6" x14ac:dyDescent="0.35">
      <c r="A6025" s="2" t="s">
        <v>15458</v>
      </c>
      <c r="B6025">
        <v>120</v>
      </c>
      <c r="C6025">
        <v>188</v>
      </c>
      <c r="D6025" s="4">
        <v>0.63829787234042556</v>
      </c>
      <c r="E6025">
        <v>5.8</v>
      </c>
      <c r="F6025">
        <v>5.2833333333333332</v>
      </c>
    </row>
    <row r="6026" spans="1:6" x14ac:dyDescent="0.35">
      <c r="A6026" s="2" t="s">
        <v>15459</v>
      </c>
      <c r="B6026">
        <v>138</v>
      </c>
      <c r="C6026">
        <v>216</v>
      </c>
      <c r="D6026" s="4">
        <v>0.63888888888888884</v>
      </c>
      <c r="E6026">
        <v>5.2028985507246377</v>
      </c>
      <c r="F6026">
        <v>4.6884057971014492</v>
      </c>
    </row>
    <row r="6027" spans="1:6" x14ac:dyDescent="0.35">
      <c r="A6027" s="2" t="s">
        <v>15460</v>
      </c>
      <c r="B6027">
        <v>112</v>
      </c>
      <c r="C6027">
        <v>184</v>
      </c>
      <c r="D6027" s="4">
        <v>0.60869565217391308</v>
      </c>
      <c r="E6027">
        <v>5.0625</v>
      </c>
      <c r="F6027">
        <v>4.8125</v>
      </c>
    </row>
    <row r="6028" spans="1:6" x14ac:dyDescent="0.35">
      <c r="A6028" s="2" t="s">
        <v>15461</v>
      </c>
      <c r="B6028">
        <v>127</v>
      </c>
      <c r="C6028">
        <v>195</v>
      </c>
      <c r="D6028" s="4">
        <v>0.6512820512820513</v>
      </c>
      <c r="E6028">
        <v>4.8188976377952759</v>
      </c>
      <c r="F6028">
        <v>4.6929133858267713</v>
      </c>
    </row>
    <row r="6029" spans="1:6" x14ac:dyDescent="0.35">
      <c r="A6029" s="2" t="s">
        <v>15462</v>
      </c>
      <c r="B6029">
        <v>96</v>
      </c>
      <c r="C6029">
        <v>157</v>
      </c>
      <c r="D6029" s="4">
        <v>0.61146496815286622</v>
      </c>
      <c r="E6029">
        <v>4.760416666666667</v>
      </c>
      <c r="F6029">
        <v>5.21875</v>
      </c>
    </row>
    <row r="6030" spans="1:6" x14ac:dyDescent="0.35">
      <c r="A6030" s="2" t="s">
        <v>15463</v>
      </c>
      <c r="B6030">
        <v>146</v>
      </c>
      <c r="C6030">
        <v>232</v>
      </c>
      <c r="D6030" s="4">
        <v>0.62931034482758619</v>
      </c>
      <c r="E6030">
        <v>5.2876712328767121</v>
      </c>
      <c r="F6030">
        <v>5.2465753424657535</v>
      </c>
    </row>
    <row r="6031" spans="1:6" x14ac:dyDescent="0.35">
      <c r="A6031" s="2" t="s">
        <v>15464</v>
      </c>
      <c r="B6031">
        <v>143</v>
      </c>
      <c r="C6031">
        <v>216</v>
      </c>
      <c r="D6031" s="4">
        <v>0.66203703703703709</v>
      </c>
      <c r="E6031">
        <v>4.6923076923076925</v>
      </c>
      <c r="F6031">
        <v>5.0279720279720284</v>
      </c>
    </row>
    <row r="6032" spans="1:6" x14ac:dyDescent="0.35">
      <c r="A6032" s="2" t="s">
        <v>15465</v>
      </c>
      <c r="B6032">
        <v>138</v>
      </c>
      <c r="C6032">
        <v>223</v>
      </c>
      <c r="D6032" s="4">
        <v>0.6188340807174888</v>
      </c>
      <c r="E6032">
        <v>5.0724637681159424</v>
      </c>
      <c r="F6032">
        <v>5.166666666666667</v>
      </c>
    </row>
    <row r="6033" spans="1:6" x14ac:dyDescent="0.35">
      <c r="A6033" s="2" t="s">
        <v>15466</v>
      </c>
      <c r="B6033">
        <v>148</v>
      </c>
      <c r="C6033">
        <v>232</v>
      </c>
      <c r="D6033" s="4">
        <v>0.63793103448275867</v>
      </c>
      <c r="E6033">
        <v>5.1081081081081079</v>
      </c>
      <c r="F6033">
        <v>4.5337837837837842</v>
      </c>
    </row>
    <row r="6034" spans="1:6" x14ac:dyDescent="0.35">
      <c r="A6034" s="2" t="s">
        <v>15467</v>
      </c>
      <c r="B6034">
        <v>145</v>
      </c>
      <c r="C6034">
        <v>229</v>
      </c>
      <c r="D6034" s="4">
        <v>0.63318777292576423</v>
      </c>
      <c r="E6034">
        <v>5.2137931034482756</v>
      </c>
      <c r="F6034">
        <v>4.63448275862069</v>
      </c>
    </row>
    <row r="6035" spans="1:6" x14ac:dyDescent="0.35">
      <c r="A6035" s="2" t="s">
        <v>15468</v>
      </c>
      <c r="B6035">
        <v>118</v>
      </c>
      <c r="C6035">
        <v>166</v>
      </c>
      <c r="D6035" s="4">
        <v>0.71084337349397586</v>
      </c>
      <c r="E6035">
        <v>5.3389830508474576</v>
      </c>
      <c r="F6035">
        <v>5.2288135593220337</v>
      </c>
    </row>
    <row r="6036" spans="1:6" x14ac:dyDescent="0.35">
      <c r="A6036" s="2" t="s">
        <v>15469</v>
      </c>
      <c r="B6036">
        <v>108</v>
      </c>
      <c r="C6036">
        <v>175</v>
      </c>
      <c r="D6036" s="4">
        <v>0.6171428571428571</v>
      </c>
      <c r="E6036">
        <v>4.7222222222222223</v>
      </c>
      <c r="F6036">
        <v>4.666666666666667</v>
      </c>
    </row>
    <row r="6037" spans="1:6" x14ac:dyDescent="0.35">
      <c r="A6037" s="2" t="s">
        <v>15470</v>
      </c>
      <c r="B6037">
        <v>106</v>
      </c>
      <c r="C6037">
        <v>174</v>
      </c>
      <c r="D6037" s="4">
        <v>0.60919540229885061</v>
      </c>
      <c r="E6037">
        <v>4.9622641509433958</v>
      </c>
      <c r="F6037">
        <v>4.5471698113207548</v>
      </c>
    </row>
    <row r="6038" spans="1:6" x14ac:dyDescent="0.35">
      <c r="A6038" s="2" t="s">
        <v>15471</v>
      </c>
      <c r="B6038">
        <v>107</v>
      </c>
      <c r="C6038">
        <v>174</v>
      </c>
      <c r="D6038" s="4">
        <v>0.61494252873563215</v>
      </c>
      <c r="E6038">
        <v>4.4205607476635516</v>
      </c>
      <c r="F6038">
        <v>4.6635514018691593</v>
      </c>
    </row>
    <row r="6039" spans="1:6" x14ac:dyDescent="0.35">
      <c r="A6039" s="2" t="s">
        <v>15472</v>
      </c>
      <c r="B6039">
        <v>143</v>
      </c>
      <c r="C6039">
        <v>228</v>
      </c>
      <c r="D6039" s="4">
        <v>0.6271929824561403</v>
      </c>
      <c r="E6039">
        <v>5.1678321678321675</v>
      </c>
      <c r="F6039">
        <v>5.7482517482517483</v>
      </c>
    </row>
    <row r="6040" spans="1:6" x14ac:dyDescent="0.35">
      <c r="A6040" s="2" t="s">
        <v>15473</v>
      </c>
      <c r="B6040">
        <v>125</v>
      </c>
      <c r="C6040">
        <v>199</v>
      </c>
      <c r="D6040" s="4">
        <v>0.62814070351758799</v>
      </c>
      <c r="E6040">
        <v>5.5839999999999996</v>
      </c>
      <c r="F6040">
        <v>5.4640000000000004</v>
      </c>
    </row>
    <row r="6041" spans="1:6" x14ac:dyDescent="0.35">
      <c r="A6041" s="2" t="s">
        <v>15474</v>
      </c>
      <c r="B6041">
        <v>139</v>
      </c>
      <c r="C6041">
        <v>208</v>
      </c>
      <c r="D6041" s="4">
        <v>0.66826923076923073</v>
      </c>
      <c r="E6041">
        <v>5.1151079136690649</v>
      </c>
      <c r="F6041">
        <v>4.8201438848920866</v>
      </c>
    </row>
    <row r="6042" spans="1:6" x14ac:dyDescent="0.35">
      <c r="A6042" s="2" t="s">
        <v>15475</v>
      </c>
      <c r="B6042">
        <v>126</v>
      </c>
      <c r="C6042">
        <v>194</v>
      </c>
      <c r="D6042" s="4">
        <v>0.64948453608247425</v>
      </c>
      <c r="E6042">
        <v>5.0793650793650791</v>
      </c>
      <c r="F6042">
        <v>4.7857142857142856</v>
      </c>
    </row>
    <row r="6043" spans="1:6" x14ac:dyDescent="0.35">
      <c r="A6043" s="2" t="s">
        <v>15476</v>
      </c>
      <c r="B6043">
        <v>108</v>
      </c>
      <c r="C6043">
        <v>163</v>
      </c>
      <c r="D6043" s="4">
        <v>0.66257668711656437</v>
      </c>
      <c r="E6043">
        <v>4.8981481481481479</v>
      </c>
      <c r="F6043">
        <v>4.7870370370370372</v>
      </c>
    </row>
    <row r="6044" spans="1:6" x14ac:dyDescent="0.35">
      <c r="A6044" s="2" t="s">
        <v>15477</v>
      </c>
      <c r="B6044">
        <v>162</v>
      </c>
      <c r="C6044">
        <v>255</v>
      </c>
      <c r="D6044" s="4">
        <v>0.63529411764705879</v>
      </c>
      <c r="E6044">
        <v>5.1728395061728394</v>
      </c>
      <c r="F6044">
        <v>4.8086419753086416</v>
      </c>
    </row>
    <row r="6045" spans="1:6" x14ac:dyDescent="0.35">
      <c r="A6045" s="2" t="s">
        <v>15478</v>
      </c>
      <c r="B6045">
        <v>141</v>
      </c>
      <c r="C6045">
        <v>213</v>
      </c>
      <c r="D6045" s="4">
        <v>0.6619718309859155</v>
      </c>
      <c r="E6045">
        <v>5.2127659574468082</v>
      </c>
      <c r="F6045">
        <v>4.9716312056737593</v>
      </c>
    </row>
    <row r="6046" spans="1:6" x14ac:dyDescent="0.35">
      <c r="A6046" s="2" t="s">
        <v>15479</v>
      </c>
      <c r="B6046">
        <v>147</v>
      </c>
      <c r="C6046">
        <v>214</v>
      </c>
      <c r="D6046" s="4">
        <v>0.68691588785046731</v>
      </c>
      <c r="E6046">
        <v>5.0408163265306118</v>
      </c>
      <c r="F6046">
        <v>5.0680272108843534</v>
      </c>
    </row>
    <row r="6047" spans="1:6" x14ac:dyDescent="0.35">
      <c r="A6047" s="2" t="s">
        <v>15480</v>
      </c>
      <c r="B6047">
        <v>136</v>
      </c>
      <c r="C6047">
        <v>227</v>
      </c>
      <c r="D6047" s="4">
        <v>0.59911894273127753</v>
      </c>
      <c r="E6047">
        <v>5.2720588235294121</v>
      </c>
      <c r="F6047">
        <v>4.9264705882352944</v>
      </c>
    </row>
    <row r="6048" spans="1:6" x14ac:dyDescent="0.35">
      <c r="A6048" s="2" t="s">
        <v>15481</v>
      </c>
      <c r="B6048">
        <v>125</v>
      </c>
      <c r="C6048">
        <v>180</v>
      </c>
      <c r="D6048" s="4">
        <v>0.69444444444444442</v>
      </c>
      <c r="E6048">
        <v>4.7759999999999998</v>
      </c>
      <c r="F6048">
        <v>5.016</v>
      </c>
    </row>
    <row r="6049" spans="1:6" x14ac:dyDescent="0.35">
      <c r="A6049" s="2" t="s">
        <v>15482</v>
      </c>
      <c r="B6049">
        <v>126</v>
      </c>
      <c r="C6049">
        <v>186</v>
      </c>
      <c r="D6049" s="4">
        <v>0.67741935483870963</v>
      </c>
      <c r="E6049">
        <v>4.8650793650793647</v>
      </c>
      <c r="F6049">
        <v>4.8888888888888893</v>
      </c>
    </row>
    <row r="6050" spans="1:6" x14ac:dyDescent="0.35">
      <c r="A6050" s="2" t="s">
        <v>15483</v>
      </c>
      <c r="B6050">
        <v>96</v>
      </c>
      <c r="C6050">
        <v>160</v>
      </c>
      <c r="D6050" s="4">
        <v>0.6</v>
      </c>
      <c r="E6050">
        <v>5.03125</v>
      </c>
      <c r="F6050">
        <v>4.5</v>
      </c>
    </row>
    <row r="6051" spans="1:6" x14ac:dyDescent="0.35">
      <c r="A6051" s="2" t="s">
        <v>15484</v>
      </c>
      <c r="B6051">
        <v>133</v>
      </c>
      <c r="C6051">
        <v>199</v>
      </c>
      <c r="D6051" s="4">
        <v>0.66834170854271358</v>
      </c>
      <c r="E6051">
        <v>5.3007518796992485</v>
      </c>
      <c r="F6051">
        <v>5.503759398496241</v>
      </c>
    </row>
    <row r="6052" spans="1:6" x14ac:dyDescent="0.35">
      <c r="A6052" s="2" t="s">
        <v>15485</v>
      </c>
      <c r="B6052">
        <v>127</v>
      </c>
      <c r="C6052">
        <v>185</v>
      </c>
      <c r="D6052" s="4">
        <v>0.68648648648648647</v>
      </c>
      <c r="E6052">
        <v>4.3149606299212602</v>
      </c>
      <c r="F6052">
        <v>5.0393700787401574</v>
      </c>
    </row>
    <row r="6053" spans="1:6" x14ac:dyDescent="0.35">
      <c r="A6053" s="2" t="s">
        <v>15486</v>
      </c>
      <c r="B6053">
        <v>175</v>
      </c>
      <c r="C6053">
        <v>278</v>
      </c>
      <c r="D6053" s="4">
        <v>0.62949640287769781</v>
      </c>
      <c r="E6053">
        <v>5.0571428571428569</v>
      </c>
      <c r="F6053">
        <v>5.0457142857142854</v>
      </c>
    </row>
    <row r="6054" spans="1:6" x14ac:dyDescent="0.35">
      <c r="A6054" s="2" t="s">
        <v>15487</v>
      </c>
      <c r="B6054">
        <v>116</v>
      </c>
      <c r="C6054">
        <v>182</v>
      </c>
      <c r="D6054" s="4">
        <v>0.63736263736263732</v>
      </c>
      <c r="E6054">
        <v>5.3706896551724137</v>
      </c>
      <c r="F6054">
        <v>5.3879310344827589</v>
      </c>
    </row>
    <row r="6055" spans="1:6" x14ac:dyDescent="0.35">
      <c r="A6055" s="2" t="s">
        <v>15488</v>
      </c>
      <c r="B6055">
        <v>147</v>
      </c>
      <c r="C6055">
        <v>227</v>
      </c>
      <c r="D6055" s="4">
        <v>0.64757709251101325</v>
      </c>
      <c r="E6055">
        <v>4.7482993197278915</v>
      </c>
      <c r="F6055">
        <v>5.129251700680272</v>
      </c>
    </row>
    <row r="6056" spans="1:6" x14ac:dyDescent="0.35">
      <c r="A6056" s="2" t="s">
        <v>15489</v>
      </c>
      <c r="B6056">
        <v>114</v>
      </c>
      <c r="C6056">
        <v>195</v>
      </c>
      <c r="D6056" s="4">
        <v>0.58461538461538465</v>
      </c>
      <c r="E6056">
        <v>5.192982456140351</v>
      </c>
      <c r="F6056">
        <v>4.7543859649122808</v>
      </c>
    </row>
    <row r="6057" spans="1:6" x14ac:dyDescent="0.35">
      <c r="A6057" s="2" t="s">
        <v>15490</v>
      </c>
      <c r="B6057">
        <v>141</v>
      </c>
      <c r="C6057">
        <v>215</v>
      </c>
      <c r="D6057" s="4">
        <v>0.65581395348837213</v>
      </c>
      <c r="E6057">
        <v>4.8368794326241131</v>
      </c>
      <c r="F6057">
        <v>4.9432624113475176</v>
      </c>
    </row>
    <row r="6058" spans="1:6" x14ac:dyDescent="0.35">
      <c r="A6058" s="2" t="s">
        <v>15491</v>
      </c>
      <c r="B6058">
        <v>142</v>
      </c>
      <c r="C6058">
        <v>227</v>
      </c>
      <c r="D6058" s="4">
        <v>0.62555066079295152</v>
      </c>
      <c r="E6058">
        <v>4.78169014084507</v>
      </c>
      <c r="F6058">
        <v>5.140845070422535</v>
      </c>
    </row>
    <row r="6059" spans="1:6" x14ac:dyDescent="0.35">
      <c r="A6059" s="2" t="s">
        <v>15492</v>
      </c>
      <c r="B6059">
        <v>123</v>
      </c>
      <c r="C6059">
        <v>184</v>
      </c>
      <c r="D6059" s="4">
        <v>0.66847826086956519</v>
      </c>
      <c r="E6059">
        <v>4.975609756097561</v>
      </c>
      <c r="F6059">
        <v>5.845528455284553</v>
      </c>
    </row>
    <row r="6060" spans="1:6" x14ac:dyDescent="0.35">
      <c r="A6060" s="2" t="s">
        <v>15493</v>
      </c>
      <c r="B6060">
        <v>115</v>
      </c>
      <c r="C6060">
        <v>168</v>
      </c>
      <c r="D6060" s="4">
        <v>0.68452380952380953</v>
      </c>
      <c r="E6060">
        <v>4.8434782608695652</v>
      </c>
      <c r="F6060">
        <v>4.6086956521739131</v>
      </c>
    </row>
    <row r="6061" spans="1:6" x14ac:dyDescent="0.35">
      <c r="A6061" s="2" t="s">
        <v>15494</v>
      </c>
      <c r="B6061">
        <v>121</v>
      </c>
      <c r="C6061">
        <v>188</v>
      </c>
      <c r="D6061" s="4">
        <v>0.6436170212765957</v>
      </c>
      <c r="E6061">
        <v>5.0991735537190079</v>
      </c>
      <c r="F6061">
        <v>4.6363636363636367</v>
      </c>
    </row>
    <row r="6062" spans="1:6" x14ac:dyDescent="0.35">
      <c r="A6062" s="2" t="s">
        <v>15495</v>
      </c>
      <c r="B6062">
        <v>116</v>
      </c>
      <c r="C6062">
        <v>189</v>
      </c>
      <c r="D6062" s="4">
        <v>0.61375661375661372</v>
      </c>
      <c r="E6062">
        <v>5.3103448275862073</v>
      </c>
      <c r="F6062">
        <v>5.0517241379310347</v>
      </c>
    </row>
    <row r="6063" spans="1:6" x14ac:dyDescent="0.35">
      <c r="A6063" s="2" t="s">
        <v>15496</v>
      </c>
      <c r="B6063">
        <v>112</v>
      </c>
      <c r="C6063">
        <v>199</v>
      </c>
      <c r="D6063" s="4">
        <v>0.56281407035175879</v>
      </c>
      <c r="E6063">
        <v>4.9196428571428568</v>
      </c>
      <c r="F6063">
        <v>4.9285714285714288</v>
      </c>
    </row>
    <row r="6064" spans="1:6" x14ac:dyDescent="0.35">
      <c r="A6064" s="2" t="s">
        <v>15497</v>
      </c>
      <c r="B6064">
        <v>121</v>
      </c>
      <c r="C6064">
        <v>197</v>
      </c>
      <c r="D6064" s="4">
        <v>0.6142131979695431</v>
      </c>
      <c r="E6064">
        <v>4.7024793388429753</v>
      </c>
      <c r="F6064">
        <v>5.0165289256198351</v>
      </c>
    </row>
    <row r="6065" spans="1:6" x14ac:dyDescent="0.35">
      <c r="A6065" s="2" t="s">
        <v>15498</v>
      </c>
      <c r="B6065">
        <v>132</v>
      </c>
      <c r="C6065">
        <v>216</v>
      </c>
      <c r="D6065" s="4">
        <v>0.61111111111111116</v>
      </c>
      <c r="E6065">
        <v>4.8409090909090908</v>
      </c>
      <c r="F6065">
        <v>5.2651515151515156</v>
      </c>
    </row>
    <row r="6066" spans="1:6" x14ac:dyDescent="0.35">
      <c r="A6066" s="2" t="s">
        <v>15499</v>
      </c>
      <c r="B6066">
        <v>133</v>
      </c>
      <c r="C6066">
        <v>208</v>
      </c>
      <c r="D6066" s="4">
        <v>0.63942307692307687</v>
      </c>
      <c r="E6066">
        <v>5.0375939849624061</v>
      </c>
      <c r="F6066">
        <v>4.9097744360902258</v>
      </c>
    </row>
    <row r="6067" spans="1:6" x14ac:dyDescent="0.35">
      <c r="A6067" s="2" t="s">
        <v>15500</v>
      </c>
      <c r="B6067">
        <v>129</v>
      </c>
      <c r="C6067">
        <v>190</v>
      </c>
      <c r="D6067" s="4">
        <v>0.67894736842105263</v>
      </c>
      <c r="E6067">
        <v>5.224806201550388</v>
      </c>
      <c r="F6067">
        <v>5.4651162790697674</v>
      </c>
    </row>
    <row r="6068" spans="1:6" x14ac:dyDescent="0.35">
      <c r="A6068" s="2" t="s">
        <v>15501</v>
      </c>
      <c r="B6068">
        <v>142</v>
      </c>
      <c r="C6068">
        <v>228</v>
      </c>
      <c r="D6068" s="4">
        <v>0.6228070175438597</v>
      </c>
      <c r="E6068">
        <v>4.950704225352113</v>
      </c>
      <c r="F6068">
        <v>5.077464788732394</v>
      </c>
    </row>
    <row r="6069" spans="1:6" x14ac:dyDescent="0.35">
      <c r="A6069" s="2" t="s">
        <v>15502</v>
      </c>
      <c r="B6069">
        <v>131</v>
      </c>
      <c r="C6069">
        <v>227</v>
      </c>
      <c r="D6069" s="4">
        <v>0.5770925110132159</v>
      </c>
      <c r="E6069">
        <v>4.7557251908396942</v>
      </c>
      <c r="F6069">
        <v>4.5267175572519083</v>
      </c>
    </row>
    <row r="6070" spans="1:6" x14ac:dyDescent="0.35">
      <c r="A6070" s="2" t="s">
        <v>15503</v>
      </c>
      <c r="B6070">
        <v>160</v>
      </c>
      <c r="C6070">
        <v>250</v>
      </c>
      <c r="D6070" s="4">
        <v>0.64</v>
      </c>
      <c r="E6070">
        <v>4.96875</v>
      </c>
      <c r="F6070">
        <v>4.8312499999999998</v>
      </c>
    </row>
    <row r="6071" spans="1:6" x14ac:dyDescent="0.35">
      <c r="A6071" s="2" t="s">
        <v>15504</v>
      </c>
      <c r="B6071">
        <v>140</v>
      </c>
      <c r="C6071">
        <v>220</v>
      </c>
      <c r="D6071" s="4">
        <v>0.63636363636363635</v>
      </c>
      <c r="E6071">
        <v>5.1928571428571431</v>
      </c>
      <c r="F6071">
        <v>4.8928571428571432</v>
      </c>
    </row>
    <row r="6072" spans="1:6" x14ac:dyDescent="0.35">
      <c r="A6072" s="2" t="s">
        <v>15505</v>
      </c>
      <c r="B6072">
        <v>135</v>
      </c>
      <c r="C6072">
        <v>203</v>
      </c>
      <c r="D6072" s="4">
        <v>0.66502463054187189</v>
      </c>
      <c r="E6072">
        <v>4.7185185185185183</v>
      </c>
      <c r="F6072">
        <v>5.0148148148148151</v>
      </c>
    </row>
    <row r="6073" spans="1:6" x14ac:dyDescent="0.35">
      <c r="A6073" s="2" t="s">
        <v>15506</v>
      </c>
      <c r="B6073">
        <v>152</v>
      </c>
      <c r="C6073">
        <v>235</v>
      </c>
      <c r="D6073" s="4">
        <v>0.64680851063829792</v>
      </c>
      <c r="E6073">
        <v>5.1381578947368425</v>
      </c>
      <c r="F6073">
        <v>5.0328947368421053</v>
      </c>
    </row>
    <row r="6074" spans="1:6" x14ac:dyDescent="0.35">
      <c r="A6074" s="2" t="s">
        <v>15507</v>
      </c>
      <c r="B6074">
        <v>126</v>
      </c>
      <c r="C6074">
        <v>187</v>
      </c>
      <c r="D6074" s="4">
        <v>0.6737967914438503</v>
      </c>
      <c r="E6074">
        <v>4.8412698412698409</v>
      </c>
      <c r="F6074">
        <v>4.9285714285714288</v>
      </c>
    </row>
    <row r="6075" spans="1:6" x14ac:dyDescent="0.35">
      <c r="A6075" s="2" t="s">
        <v>15508</v>
      </c>
      <c r="B6075">
        <v>126</v>
      </c>
      <c r="C6075">
        <v>217</v>
      </c>
      <c r="D6075" s="4">
        <v>0.58064516129032262</v>
      </c>
      <c r="E6075">
        <v>4.7222222222222223</v>
      </c>
      <c r="F6075">
        <v>4.8174603174603172</v>
      </c>
    </row>
    <row r="6076" spans="1:6" x14ac:dyDescent="0.35">
      <c r="A6076" s="2" t="s">
        <v>15509</v>
      </c>
      <c r="B6076">
        <v>136</v>
      </c>
      <c r="C6076">
        <v>183</v>
      </c>
      <c r="D6076" s="4">
        <v>0.74316939890710387</v>
      </c>
      <c r="E6076">
        <v>4.867647058823529</v>
      </c>
      <c r="F6076">
        <v>5.0514705882352944</v>
      </c>
    </row>
    <row r="6077" spans="1:6" x14ac:dyDescent="0.35">
      <c r="A6077" s="2" t="s">
        <v>15510</v>
      </c>
      <c r="B6077">
        <v>124</v>
      </c>
      <c r="C6077">
        <v>206</v>
      </c>
      <c r="D6077" s="4">
        <v>0.60194174757281549</v>
      </c>
      <c r="E6077">
        <v>4.67741935483871</v>
      </c>
      <c r="F6077">
        <v>5.338709677419355</v>
      </c>
    </row>
    <row r="6078" spans="1:6" x14ac:dyDescent="0.35">
      <c r="A6078" s="2" t="s">
        <v>15511</v>
      </c>
      <c r="B6078">
        <v>165</v>
      </c>
      <c r="C6078">
        <v>258</v>
      </c>
      <c r="D6078" s="4">
        <v>0.63953488372093026</v>
      </c>
      <c r="E6078">
        <v>4.8909090909090907</v>
      </c>
      <c r="F6078">
        <v>5.1333333333333337</v>
      </c>
    </row>
    <row r="6079" spans="1:6" x14ac:dyDescent="0.35">
      <c r="A6079" s="2" t="s">
        <v>15512</v>
      </c>
      <c r="B6079">
        <v>109</v>
      </c>
      <c r="C6079">
        <v>182</v>
      </c>
      <c r="D6079" s="4">
        <v>0.59890109890109888</v>
      </c>
      <c r="E6079">
        <v>4.6605504587155959</v>
      </c>
      <c r="F6079">
        <v>5.1284403669724767</v>
      </c>
    </row>
    <row r="6080" spans="1:6" x14ac:dyDescent="0.35">
      <c r="A6080" s="2" t="s">
        <v>15513</v>
      </c>
      <c r="B6080">
        <v>131</v>
      </c>
      <c r="C6080">
        <v>210</v>
      </c>
      <c r="D6080" s="4">
        <v>0.62380952380952381</v>
      </c>
      <c r="E6080">
        <v>4.9923664122137401</v>
      </c>
      <c r="F6080">
        <v>5.5343511450381682</v>
      </c>
    </row>
    <row r="6081" spans="1:6" x14ac:dyDescent="0.35">
      <c r="A6081" s="2" t="s">
        <v>15514</v>
      </c>
      <c r="B6081">
        <v>157</v>
      </c>
      <c r="C6081">
        <v>237</v>
      </c>
      <c r="D6081" s="4">
        <v>0.66244725738396626</v>
      </c>
      <c r="E6081">
        <v>4.7452229299363058</v>
      </c>
      <c r="F6081">
        <v>5.3248407643312099</v>
      </c>
    </row>
    <row r="6082" spans="1:6" x14ac:dyDescent="0.35">
      <c r="A6082" s="2" t="s">
        <v>15515</v>
      </c>
      <c r="B6082">
        <v>155</v>
      </c>
      <c r="C6082">
        <v>245</v>
      </c>
      <c r="D6082" s="4">
        <v>0.63265306122448983</v>
      </c>
      <c r="E6082">
        <v>4.8129032258064512</v>
      </c>
      <c r="F6082">
        <v>4.6064516129032258</v>
      </c>
    </row>
    <row r="6083" spans="1:6" x14ac:dyDescent="0.35">
      <c r="A6083" s="2" t="s">
        <v>15516</v>
      </c>
      <c r="B6083">
        <v>102</v>
      </c>
      <c r="C6083">
        <v>151</v>
      </c>
      <c r="D6083" s="4">
        <v>0.67549668874172186</v>
      </c>
      <c r="E6083">
        <v>4.9705882352941178</v>
      </c>
      <c r="F6083">
        <v>5.2450980392156863</v>
      </c>
    </row>
    <row r="6084" spans="1:6" x14ac:dyDescent="0.35">
      <c r="A6084" s="2" t="s">
        <v>15517</v>
      </c>
      <c r="B6084">
        <v>137</v>
      </c>
      <c r="C6084">
        <v>206</v>
      </c>
      <c r="D6084" s="4">
        <v>0.66504854368932043</v>
      </c>
      <c r="E6084">
        <v>4.788321167883212</v>
      </c>
      <c r="F6084">
        <v>5.2481751824817522</v>
      </c>
    </row>
    <row r="6085" spans="1:6" x14ac:dyDescent="0.35">
      <c r="A6085" s="2" t="s">
        <v>15518</v>
      </c>
      <c r="B6085">
        <v>117</v>
      </c>
      <c r="C6085">
        <v>188</v>
      </c>
      <c r="D6085" s="4">
        <v>0.62234042553191493</v>
      </c>
      <c r="E6085">
        <v>5.4188034188034191</v>
      </c>
      <c r="F6085">
        <v>4.3589743589743586</v>
      </c>
    </row>
    <row r="6086" spans="1:6" x14ac:dyDescent="0.35">
      <c r="A6086" s="2" t="s">
        <v>15519</v>
      </c>
      <c r="B6086">
        <v>132</v>
      </c>
      <c r="C6086">
        <v>206</v>
      </c>
      <c r="D6086" s="4">
        <v>0.64077669902912626</v>
      </c>
      <c r="E6086">
        <v>4.9848484848484844</v>
      </c>
      <c r="F6086">
        <v>5.0606060606060606</v>
      </c>
    </row>
    <row r="6087" spans="1:6" x14ac:dyDescent="0.35">
      <c r="A6087" s="2" t="s">
        <v>15520</v>
      </c>
      <c r="B6087">
        <v>164</v>
      </c>
      <c r="C6087">
        <v>247</v>
      </c>
      <c r="D6087" s="4">
        <v>0.66396761133603244</v>
      </c>
      <c r="E6087">
        <v>4.7926829268292686</v>
      </c>
      <c r="F6087">
        <v>5.2682926829268295</v>
      </c>
    </row>
    <row r="6088" spans="1:6" x14ac:dyDescent="0.35">
      <c r="A6088" s="2" t="s">
        <v>15521</v>
      </c>
      <c r="B6088">
        <v>120</v>
      </c>
      <c r="C6088">
        <v>191</v>
      </c>
      <c r="D6088" s="4">
        <v>0.62827225130890052</v>
      </c>
      <c r="E6088">
        <v>5.0666666666666664</v>
      </c>
      <c r="F6088">
        <v>4.9416666666666664</v>
      </c>
    </row>
    <row r="6089" spans="1:6" x14ac:dyDescent="0.35">
      <c r="A6089" s="2" t="s">
        <v>15522</v>
      </c>
      <c r="B6089">
        <v>173</v>
      </c>
      <c r="C6089">
        <v>248</v>
      </c>
      <c r="D6089" s="4">
        <v>0.69758064516129037</v>
      </c>
      <c r="E6089">
        <v>5.0693641618497107</v>
      </c>
      <c r="F6089">
        <v>4.8208092485549132</v>
      </c>
    </row>
    <row r="6090" spans="1:6" x14ac:dyDescent="0.35">
      <c r="A6090" s="2" t="s">
        <v>15523</v>
      </c>
      <c r="B6090">
        <v>144</v>
      </c>
      <c r="C6090">
        <v>210</v>
      </c>
      <c r="D6090" s="4">
        <v>0.68571428571428572</v>
      </c>
      <c r="E6090">
        <v>5.333333333333333</v>
      </c>
      <c r="F6090">
        <v>5.2847222222222223</v>
      </c>
    </row>
    <row r="6091" spans="1:6" x14ac:dyDescent="0.35">
      <c r="A6091" s="2" t="s">
        <v>15524</v>
      </c>
      <c r="B6091">
        <v>173</v>
      </c>
      <c r="C6091">
        <v>267</v>
      </c>
      <c r="D6091" s="4">
        <v>0.64794007490636707</v>
      </c>
      <c r="E6091">
        <v>4.9190751445086702</v>
      </c>
      <c r="F6091">
        <v>5.0693641618497107</v>
      </c>
    </row>
    <row r="6092" spans="1:6" x14ac:dyDescent="0.35">
      <c r="A6092" s="2" t="s">
        <v>15525</v>
      </c>
      <c r="B6092">
        <v>95</v>
      </c>
      <c r="C6092">
        <v>169</v>
      </c>
      <c r="D6092" s="4">
        <v>0.56213017751479288</v>
      </c>
      <c r="E6092">
        <v>4.8</v>
      </c>
      <c r="F6092">
        <v>5.2210526315789476</v>
      </c>
    </row>
    <row r="6093" spans="1:6" x14ac:dyDescent="0.35">
      <c r="A6093" s="2" t="s">
        <v>15526</v>
      </c>
      <c r="B6093">
        <v>104</v>
      </c>
      <c r="C6093">
        <v>182</v>
      </c>
      <c r="D6093" s="4">
        <v>0.5714285714285714</v>
      </c>
      <c r="E6093">
        <v>4.4230769230769234</v>
      </c>
      <c r="F6093">
        <v>5.4038461538461542</v>
      </c>
    </row>
    <row r="6094" spans="1:6" x14ac:dyDescent="0.35">
      <c r="A6094" s="2" t="s">
        <v>15527</v>
      </c>
      <c r="B6094">
        <v>93</v>
      </c>
      <c r="C6094">
        <v>158</v>
      </c>
      <c r="D6094" s="4">
        <v>0.58860759493670889</v>
      </c>
      <c r="E6094">
        <v>5.397849462365591</v>
      </c>
      <c r="F6094">
        <v>5.053763440860215</v>
      </c>
    </row>
    <row r="6095" spans="1:6" x14ac:dyDescent="0.35">
      <c r="A6095" s="2" t="s">
        <v>15528</v>
      </c>
      <c r="B6095">
        <v>110</v>
      </c>
      <c r="C6095">
        <v>170</v>
      </c>
      <c r="D6095" s="4">
        <v>0.6470588235294118</v>
      </c>
      <c r="E6095">
        <v>5.209090909090909</v>
      </c>
      <c r="F6095">
        <v>5.0090909090909088</v>
      </c>
    </row>
    <row r="6096" spans="1:6" x14ac:dyDescent="0.35">
      <c r="A6096" s="2" t="s">
        <v>15529</v>
      </c>
      <c r="B6096">
        <v>168</v>
      </c>
      <c r="C6096">
        <v>249</v>
      </c>
      <c r="D6096" s="4">
        <v>0.67469879518072284</v>
      </c>
      <c r="E6096">
        <v>4.5952380952380949</v>
      </c>
      <c r="F6096">
        <v>4.75</v>
      </c>
    </row>
    <row r="6097" spans="1:6" x14ac:dyDescent="0.35">
      <c r="A6097" s="2" t="s">
        <v>15530</v>
      </c>
      <c r="B6097">
        <v>122</v>
      </c>
      <c r="C6097">
        <v>193</v>
      </c>
      <c r="D6097" s="4">
        <v>0.63212435233160624</v>
      </c>
      <c r="E6097">
        <v>5.3196721311475406</v>
      </c>
      <c r="F6097">
        <v>5.5655737704918034</v>
      </c>
    </row>
    <row r="6098" spans="1:6" x14ac:dyDescent="0.35">
      <c r="A6098" s="2" t="s">
        <v>15531</v>
      </c>
      <c r="B6098">
        <v>106</v>
      </c>
      <c r="C6098">
        <v>174</v>
      </c>
      <c r="D6098" s="4">
        <v>0.60919540229885061</v>
      </c>
      <c r="E6098">
        <v>4.9622641509433958</v>
      </c>
      <c r="F6098">
        <v>4.4716981132075473</v>
      </c>
    </row>
    <row r="6099" spans="1:6" x14ac:dyDescent="0.35">
      <c r="A6099" s="2" t="s">
        <v>15532</v>
      </c>
      <c r="B6099">
        <v>129</v>
      </c>
      <c r="C6099">
        <v>206</v>
      </c>
      <c r="D6099" s="4">
        <v>0.62621359223300976</v>
      </c>
      <c r="E6099">
        <v>4.7364341085271322</v>
      </c>
      <c r="F6099">
        <v>4.9302325581395348</v>
      </c>
    </row>
    <row r="6100" spans="1:6" x14ac:dyDescent="0.35">
      <c r="A6100" s="2" t="s">
        <v>15533</v>
      </c>
      <c r="B6100">
        <v>124</v>
      </c>
      <c r="C6100">
        <v>184</v>
      </c>
      <c r="D6100" s="4">
        <v>0.67391304347826086</v>
      </c>
      <c r="E6100">
        <v>5.169354838709677</v>
      </c>
      <c r="F6100">
        <v>4.491935483870968</v>
      </c>
    </row>
    <row r="6101" spans="1:6" x14ac:dyDescent="0.35">
      <c r="A6101" s="2" t="s">
        <v>15534</v>
      </c>
      <c r="B6101">
        <v>92</v>
      </c>
      <c r="C6101">
        <v>157</v>
      </c>
      <c r="D6101" s="4">
        <v>0.5859872611464968</v>
      </c>
      <c r="E6101">
        <v>4.8804347826086953</v>
      </c>
      <c r="F6101">
        <v>5.0434782608695654</v>
      </c>
    </row>
    <row r="6102" spans="1:6" x14ac:dyDescent="0.35">
      <c r="A6102" s="2" t="s">
        <v>15535</v>
      </c>
      <c r="B6102">
        <v>103</v>
      </c>
      <c r="C6102">
        <v>188</v>
      </c>
      <c r="D6102" s="4">
        <v>0.5478723404255319</v>
      </c>
      <c r="E6102">
        <v>4.9902912621359219</v>
      </c>
      <c r="F6102">
        <v>5.349514563106796</v>
      </c>
    </row>
    <row r="6103" spans="1:6" x14ac:dyDescent="0.35">
      <c r="A6103" s="2" t="s">
        <v>15536</v>
      </c>
      <c r="B6103">
        <v>140</v>
      </c>
      <c r="C6103">
        <v>212</v>
      </c>
      <c r="D6103" s="4">
        <v>0.660377358490566</v>
      </c>
      <c r="E6103">
        <v>5.25</v>
      </c>
      <c r="F6103">
        <v>4.5857142857142854</v>
      </c>
    </row>
    <row r="6104" spans="1:6" x14ac:dyDescent="0.35">
      <c r="A6104" s="2" t="s">
        <v>15537</v>
      </c>
      <c r="B6104">
        <v>139</v>
      </c>
      <c r="C6104">
        <v>213</v>
      </c>
      <c r="D6104" s="4">
        <v>0.65258215962441313</v>
      </c>
      <c r="E6104">
        <v>4.5107913669064752</v>
      </c>
      <c r="F6104">
        <v>5.1942446043165464</v>
      </c>
    </row>
    <row r="6105" spans="1:6" x14ac:dyDescent="0.35">
      <c r="A6105" s="2" t="s">
        <v>15538</v>
      </c>
      <c r="B6105">
        <v>125</v>
      </c>
      <c r="C6105">
        <v>203</v>
      </c>
      <c r="D6105" s="4">
        <v>0.61576354679802958</v>
      </c>
      <c r="E6105">
        <v>4.8319999999999999</v>
      </c>
      <c r="F6105">
        <v>5.048</v>
      </c>
    </row>
    <row r="6106" spans="1:6" x14ac:dyDescent="0.35">
      <c r="A6106" s="2" t="s">
        <v>15539</v>
      </c>
      <c r="B6106">
        <v>127</v>
      </c>
      <c r="C6106">
        <v>195</v>
      </c>
      <c r="D6106" s="4">
        <v>0.6512820512820513</v>
      </c>
      <c r="E6106">
        <v>4.8031496062992129</v>
      </c>
      <c r="F6106">
        <v>4.8031496062992129</v>
      </c>
    </row>
    <row r="6107" spans="1:6" x14ac:dyDescent="0.35">
      <c r="A6107" s="2" t="s">
        <v>15540</v>
      </c>
      <c r="B6107">
        <v>137</v>
      </c>
      <c r="C6107">
        <v>218</v>
      </c>
      <c r="D6107" s="4">
        <v>0.62844036697247707</v>
      </c>
      <c r="E6107">
        <v>4.788321167883212</v>
      </c>
      <c r="F6107">
        <v>4.7007299270072993</v>
      </c>
    </row>
    <row r="6108" spans="1:6" x14ac:dyDescent="0.35">
      <c r="A6108" s="2" t="s">
        <v>15541</v>
      </c>
      <c r="B6108">
        <v>150</v>
      </c>
      <c r="C6108">
        <v>226</v>
      </c>
      <c r="D6108" s="4">
        <v>0.66371681415929207</v>
      </c>
      <c r="E6108">
        <v>5.3466666666666667</v>
      </c>
      <c r="F6108">
        <v>5.12</v>
      </c>
    </row>
    <row r="6109" spans="1:6" x14ac:dyDescent="0.35">
      <c r="A6109" s="2" t="s">
        <v>15542</v>
      </c>
      <c r="B6109">
        <v>157</v>
      </c>
      <c r="C6109">
        <v>235</v>
      </c>
      <c r="D6109" s="4">
        <v>0.66808510638297869</v>
      </c>
      <c r="E6109">
        <v>4.9044585987261149</v>
      </c>
      <c r="F6109">
        <v>4.8089171974522289</v>
      </c>
    </row>
    <row r="6110" spans="1:6" x14ac:dyDescent="0.35">
      <c r="A6110" s="2" t="s">
        <v>15543</v>
      </c>
      <c r="B6110">
        <v>95</v>
      </c>
      <c r="C6110">
        <v>159</v>
      </c>
      <c r="D6110" s="4">
        <v>0.59748427672955973</v>
      </c>
      <c r="E6110">
        <v>5.3263157894736839</v>
      </c>
      <c r="F6110">
        <v>5.1157894736842104</v>
      </c>
    </row>
    <row r="6111" spans="1:6" x14ac:dyDescent="0.35">
      <c r="A6111" s="2" t="s">
        <v>15544</v>
      </c>
      <c r="B6111">
        <v>129</v>
      </c>
      <c r="C6111">
        <v>185</v>
      </c>
      <c r="D6111" s="4">
        <v>0.69729729729729728</v>
      </c>
      <c r="E6111">
        <v>4.8759689922480618</v>
      </c>
      <c r="F6111">
        <v>4.6744186046511631</v>
      </c>
    </row>
    <row r="6112" spans="1:6" x14ac:dyDescent="0.35">
      <c r="A6112" s="2" t="s">
        <v>15545</v>
      </c>
      <c r="B6112">
        <v>118</v>
      </c>
      <c r="C6112">
        <v>181</v>
      </c>
      <c r="D6112" s="4">
        <v>0.65193370165745856</v>
      </c>
      <c r="E6112">
        <v>5.0254237288135597</v>
      </c>
      <c r="F6112">
        <v>4.8220338983050848</v>
      </c>
    </row>
    <row r="6113" spans="1:6" x14ac:dyDescent="0.35">
      <c r="A6113" s="2" t="s">
        <v>15546</v>
      </c>
      <c r="B6113">
        <v>113</v>
      </c>
      <c r="C6113">
        <v>195</v>
      </c>
      <c r="D6113" s="4">
        <v>0.57948717948717954</v>
      </c>
      <c r="E6113">
        <v>5.115044247787611</v>
      </c>
      <c r="F6113">
        <v>4.7256637168141591</v>
      </c>
    </row>
    <row r="6114" spans="1:6" x14ac:dyDescent="0.35">
      <c r="A6114" s="2" t="s">
        <v>15547</v>
      </c>
      <c r="B6114">
        <v>123</v>
      </c>
      <c r="C6114">
        <v>193</v>
      </c>
      <c r="D6114" s="4">
        <v>0.63730569948186533</v>
      </c>
      <c r="E6114">
        <v>5.0081300813008127</v>
      </c>
      <c r="F6114">
        <v>5.2601626016260159</v>
      </c>
    </row>
    <row r="6115" spans="1:6" x14ac:dyDescent="0.35">
      <c r="A6115" s="2" t="s">
        <v>15548</v>
      </c>
      <c r="B6115">
        <v>137</v>
      </c>
      <c r="C6115">
        <v>230</v>
      </c>
      <c r="D6115" s="4">
        <v>0.59565217391304348</v>
      </c>
      <c r="E6115">
        <v>4.7153284671532845</v>
      </c>
      <c r="F6115">
        <v>5.2043795620437958</v>
      </c>
    </row>
    <row r="6116" spans="1:6" x14ac:dyDescent="0.35">
      <c r="A6116" s="2" t="s">
        <v>15549</v>
      </c>
      <c r="B6116">
        <v>129</v>
      </c>
      <c r="C6116">
        <v>199</v>
      </c>
      <c r="D6116" s="4">
        <v>0.64824120603015079</v>
      </c>
      <c r="E6116">
        <v>5.1162790697674421</v>
      </c>
      <c r="F6116">
        <v>4.7674418604651159</v>
      </c>
    </row>
    <row r="6117" spans="1:6" x14ac:dyDescent="0.35">
      <c r="A6117" s="2" t="s">
        <v>15550</v>
      </c>
      <c r="B6117">
        <v>116</v>
      </c>
      <c r="C6117">
        <v>188</v>
      </c>
      <c r="D6117" s="4">
        <v>0.61702127659574468</v>
      </c>
      <c r="E6117">
        <v>5.068965517241379</v>
      </c>
      <c r="F6117">
        <v>5.1379310344827589</v>
      </c>
    </row>
    <row r="6118" spans="1:6" x14ac:dyDescent="0.35">
      <c r="A6118" s="2" t="s">
        <v>15551</v>
      </c>
      <c r="B6118">
        <v>130</v>
      </c>
      <c r="C6118">
        <v>192</v>
      </c>
      <c r="D6118" s="4">
        <v>0.67708333333333337</v>
      </c>
      <c r="E6118">
        <v>4.6769230769230772</v>
      </c>
      <c r="F6118">
        <v>5.2384615384615385</v>
      </c>
    </row>
    <row r="6119" spans="1:6" x14ac:dyDescent="0.35">
      <c r="A6119" s="2" t="s">
        <v>15552</v>
      </c>
      <c r="B6119">
        <v>126</v>
      </c>
      <c r="C6119">
        <v>197</v>
      </c>
      <c r="D6119" s="4">
        <v>0.63959390862944165</v>
      </c>
      <c r="E6119">
        <v>5.3888888888888893</v>
      </c>
      <c r="F6119">
        <v>5.3253968253968251</v>
      </c>
    </row>
    <row r="6120" spans="1:6" x14ac:dyDescent="0.35">
      <c r="A6120" s="2" t="s">
        <v>15553</v>
      </c>
      <c r="B6120">
        <v>105</v>
      </c>
      <c r="C6120">
        <v>175</v>
      </c>
      <c r="D6120" s="4">
        <v>0.6</v>
      </c>
      <c r="E6120">
        <v>4.9523809523809526</v>
      </c>
      <c r="F6120">
        <v>5.0666666666666664</v>
      </c>
    </row>
    <row r="6121" spans="1:6" x14ac:dyDescent="0.35">
      <c r="A6121" s="2" t="s">
        <v>15554</v>
      </c>
      <c r="B6121">
        <v>102</v>
      </c>
      <c r="C6121">
        <v>152</v>
      </c>
      <c r="D6121" s="4">
        <v>0.67105263157894735</v>
      </c>
      <c r="E6121">
        <v>4.833333333333333</v>
      </c>
      <c r="F6121">
        <v>5.1078431372549016</v>
      </c>
    </row>
    <row r="6122" spans="1:6" x14ac:dyDescent="0.35">
      <c r="A6122" s="2" t="s">
        <v>15555</v>
      </c>
      <c r="B6122">
        <v>124</v>
      </c>
      <c r="C6122">
        <v>198</v>
      </c>
      <c r="D6122" s="4">
        <v>0.6262626262626263</v>
      </c>
      <c r="E6122">
        <v>4.717741935483871</v>
      </c>
      <c r="F6122">
        <v>4.975806451612903</v>
      </c>
    </row>
    <row r="6123" spans="1:6" x14ac:dyDescent="0.35">
      <c r="A6123" s="2" t="s">
        <v>15556</v>
      </c>
      <c r="B6123">
        <v>156</v>
      </c>
      <c r="C6123">
        <v>240</v>
      </c>
      <c r="D6123" s="4">
        <v>0.65</v>
      </c>
      <c r="E6123">
        <v>4.6089743589743586</v>
      </c>
      <c r="F6123">
        <v>4.9358974358974361</v>
      </c>
    </row>
    <row r="6124" spans="1:6" x14ac:dyDescent="0.35">
      <c r="A6124" s="2" t="s">
        <v>15557</v>
      </c>
      <c r="B6124">
        <v>126</v>
      </c>
      <c r="C6124">
        <v>215</v>
      </c>
      <c r="D6124" s="4">
        <v>0.586046511627907</v>
      </c>
      <c r="E6124">
        <v>4.6904761904761907</v>
      </c>
      <c r="F6124">
        <v>4.9206349206349209</v>
      </c>
    </row>
    <row r="6125" spans="1:6" x14ac:dyDescent="0.35">
      <c r="A6125" s="2" t="s">
        <v>15558</v>
      </c>
      <c r="B6125">
        <v>136</v>
      </c>
      <c r="C6125">
        <v>205</v>
      </c>
      <c r="D6125" s="4">
        <v>0.6634146341463415</v>
      </c>
      <c r="E6125">
        <v>4.9264705882352944</v>
      </c>
      <c r="F6125">
        <v>5.0955882352941178</v>
      </c>
    </row>
    <row r="6126" spans="1:6" x14ac:dyDescent="0.35">
      <c r="A6126" s="2" t="s">
        <v>15559</v>
      </c>
      <c r="B6126">
        <v>136</v>
      </c>
      <c r="C6126">
        <v>213</v>
      </c>
      <c r="D6126" s="4">
        <v>0.63849765258215962</v>
      </c>
      <c r="E6126">
        <v>4.6985294117647056</v>
      </c>
      <c r="F6126">
        <v>4.8970588235294121</v>
      </c>
    </row>
    <row r="6127" spans="1:6" x14ac:dyDescent="0.35">
      <c r="A6127" s="2" t="s">
        <v>15560</v>
      </c>
      <c r="B6127">
        <v>132</v>
      </c>
      <c r="C6127">
        <v>205</v>
      </c>
      <c r="D6127" s="4">
        <v>0.64390243902439026</v>
      </c>
      <c r="E6127">
        <v>5.2651515151515156</v>
      </c>
      <c r="F6127">
        <v>5.2045454545454541</v>
      </c>
    </row>
    <row r="6128" spans="1:6" x14ac:dyDescent="0.35">
      <c r="A6128" s="2" t="s">
        <v>15561</v>
      </c>
      <c r="B6128">
        <v>160</v>
      </c>
      <c r="C6128">
        <v>235</v>
      </c>
      <c r="D6128" s="4">
        <v>0.68085106382978722</v>
      </c>
      <c r="E6128">
        <v>5.1875</v>
      </c>
      <c r="F6128">
        <v>5.4874999999999998</v>
      </c>
    </row>
    <row r="6129" spans="1:6" x14ac:dyDescent="0.35">
      <c r="A6129" s="2" t="s">
        <v>15562</v>
      </c>
      <c r="B6129">
        <v>142</v>
      </c>
      <c r="C6129">
        <v>209</v>
      </c>
      <c r="D6129" s="4">
        <v>0.67942583732057416</v>
      </c>
      <c r="E6129">
        <v>5.450704225352113</v>
      </c>
      <c r="F6129">
        <v>5.415492957746479</v>
      </c>
    </row>
    <row r="6130" spans="1:6" x14ac:dyDescent="0.35">
      <c r="A6130" s="2" t="s">
        <v>15563</v>
      </c>
      <c r="B6130">
        <v>109</v>
      </c>
      <c r="C6130">
        <v>160</v>
      </c>
      <c r="D6130" s="4">
        <v>0.68125000000000002</v>
      </c>
      <c r="E6130">
        <v>4.9724770642201834</v>
      </c>
      <c r="F6130">
        <v>4.8165137614678901</v>
      </c>
    </row>
    <row r="6131" spans="1:6" x14ac:dyDescent="0.35">
      <c r="A6131" s="2" t="s">
        <v>15564</v>
      </c>
      <c r="B6131">
        <v>134</v>
      </c>
      <c r="C6131">
        <v>221</v>
      </c>
      <c r="D6131" s="4">
        <v>0.60633484162895923</v>
      </c>
      <c r="E6131">
        <v>4.6641791044776122</v>
      </c>
      <c r="F6131">
        <v>5.0373134328358207</v>
      </c>
    </row>
    <row r="6132" spans="1:6" x14ac:dyDescent="0.35">
      <c r="A6132" s="2" t="s">
        <v>15565</v>
      </c>
      <c r="B6132">
        <v>146</v>
      </c>
      <c r="C6132">
        <v>229</v>
      </c>
      <c r="D6132" s="4">
        <v>0.63755458515283847</v>
      </c>
      <c r="E6132">
        <v>5.3219178082191778</v>
      </c>
      <c r="F6132">
        <v>5.1506849315068495</v>
      </c>
    </row>
    <row r="6133" spans="1:6" x14ac:dyDescent="0.35">
      <c r="A6133" s="2" t="s">
        <v>15566</v>
      </c>
      <c r="B6133">
        <v>141</v>
      </c>
      <c r="C6133">
        <v>226</v>
      </c>
      <c r="D6133" s="4">
        <v>0.62389380530973448</v>
      </c>
      <c r="E6133">
        <v>4.6382978723404253</v>
      </c>
      <c r="F6133">
        <v>4.5886524822695032</v>
      </c>
    </row>
    <row r="6134" spans="1:6" x14ac:dyDescent="0.35">
      <c r="A6134" s="2" t="s">
        <v>15567</v>
      </c>
      <c r="B6134">
        <v>111</v>
      </c>
      <c r="C6134">
        <v>178</v>
      </c>
      <c r="D6134" s="4">
        <v>0.6235955056179775</v>
      </c>
      <c r="E6134">
        <v>5.0990990990990994</v>
      </c>
      <c r="F6134">
        <v>4.9279279279279278</v>
      </c>
    </row>
    <row r="6135" spans="1:6" x14ac:dyDescent="0.35">
      <c r="A6135" s="2" t="s">
        <v>15568</v>
      </c>
      <c r="B6135">
        <v>158</v>
      </c>
      <c r="C6135">
        <v>243</v>
      </c>
      <c r="D6135" s="4">
        <v>0.65020576131687247</v>
      </c>
      <c r="E6135">
        <v>4.8417721518987342</v>
      </c>
      <c r="F6135">
        <v>5.2594936708860756</v>
      </c>
    </row>
    <row r="6136" spans="1:6" x14ac:dyDescent="0.35">
      <c r="A6136" s="2" t="s">
        <v>15569</v>
      </c>
      <c r="B6136">
        <v>130</v>
      </c>
      <c r="C6136">
        <v>189</v>
      </c>
      <c r="D6136" s="4">
        <v>0.68783068783068779</v>
      </c>
      <c r="E6136">
        <v>4.592307692307692</v>
      </c>
      <c r="F6136">
        <v>5.046153846153846</v>
      </c>
    </row>
    <row r="6137" spans="1:6" x14ac:dyDescent="0.35">
      <c r="A6137" s="2" t="s">
        <v>15570</v>
      </c>
      <c r="B6137">
        <v>184</v>
      </c>
      <c r="C6137">
        <v>280</v>
      </c>
      <c r="D6137" s="4">
        <v>0.65714285714285714</v>
      </c>
      <c r="E6137">
        <v>5.4728260869565215</v>
      </c>
      <c r="F6137">
        <v>4.9347826086956523</v>
      </c>
    </row>
    <row r="6138" spans="1:6" x14ac:dyDescent="0.35">
      <c r="A6138" s="2" t="s">
        <v>15571</v>
      </c>
      <c r="B6138">
        <v>110</v>
      </c>
      <c r="C6138">
        <v>161</v>
      </c>
      <c r="D6138" s="4">
        <v>0.68322981366459623</v>
      </c>
      <c r="E6138">
        <v>4.9272727272727277</v>
      </c>
      <c r="F6138">
        <v>5.3636363636363633</v>
      </c>
    </row>
    <row r="6139" spans="1:6" x14ac:dyDescent="0.35">
      <c r="A6139" s="2" t="s">
        <v>15572</v>
      </c>
      <c r="B6139">
        <v>120</v>
      </c>
      <c r="C6139">
        <v>203</v>
      </c>
      <c r="D6139" s="4">
        <v>0.59113300492610843</v>
      </c>
      <c r="E6139">
        <v>5.1749999999999998</v>
      </c>
      <c r="F6139">
        <v>5.6416666666666666</v>
      </c>
    </row>
    <row r="6140" spans="1:6" x14ac:dyDescent="0.35">
      <c r="A6140" s="2" t="s">
        <v>15573</v>
      </c>
      <c r="B6140">
        <v>104</v>
      </c>
      <c r="C6140">
        <v>167</v>
      </c>
      <c r="D6140" s="4">
        <v>0.6227544910179641</v>
      </c>
      <c r="E6140">
        <v>5.2788461538461542</v>
      </c>
      <c r="F6140">
        <v>5.2788461538461542</v>
      </c>
    </row>
    <row r="6141" spans="1:6" x14ac:dyDescent="0.35">
      <c r="A6141" s="2" t="s">
        <v>15574</v>
      </c>
      <c r="B6141">
        <v>141</v>
      </c>
      <c r="C6141">
        <v>220</v>
      </c>
      <c r="D6141" s="4">
        <v>0.64090909090909087</v>
      </c>
      <c r="E6141">
        <v>4.7801418439716308</v>
      </c>
      <c r="F6141">
        <v>4.8439716312056742</v>
      </c>
    </row>
    <row r="6142" spans="1:6" x14ac:dyDescent="0.35">
      <c r="A6142" s="2" t="s">
        <v>15575</v>
      </c>
      <c r="B6142">
        <v>141</v>
      </c>
      <c r="C6142">
        <v>216</v>
      </c>
      <c r="D6142" s="4">
        <v>0.65277777777777779</v>
      </c>
      <c r="E6142">
        <v>4.8723404255319149</v>
      </c>
      <c r="F6142">
        <v>5.0496453900709222</v>
      </c>
    </row>
    <row r="6143" spans="1:6" x14ac:dyDescent="0.35">
      <c r="A6143" s="2" t="s">
        <v>15576</v>
      </c>
      <c r="B6143">
        <v>142</v>
      </c>
      <c r="C6143">
        <v>222</v>
      </c>
      <c r="D6143" s="4">
        <v>0.63963963963963966</v>
      </c>
      <c r="E6143">
        <v>5.415492957746479</v>
      </c>
      <c r="F6143">
        <v>4.971830985915493</v>
      </c>
    </row>
    <row r="6144" spans="1:6" x14ac:dyDescent="0.35">
      <c r="A6144" s="2" t="s">
        <v>15577</v>
      </c>
      <c r="B6144">
        <v>142</v>
      </c>
      <c r="C6144">
        <v>213</v>
      </c>
      <c r="D6144" s="4">
        <v>0.66666666666666663</v>
      </c>
      <c r="E6144">
        <v>5.3661971830985919</v>
      </c>
      <c r="F6144">
        <v>5.119718309859155</v>
      </c>
    </row>
    <row r="6145" spans="1:6" x14ac:dyDescent="0.35">
      <c r="A6145" s="2" t="s">
        <v>15578</v>
      </c>
      <c r="B6145">
        <v>134</v>
      </c>
      <c r="C6145">
        <v>208</v>
      </c>
      <c r="D6145" s="4">
        <v>0.64423076923076927</v>
      </c>
      <c r="E6145">
        <v>4.7462686567164178</v>
      </c>
      <c r="F6145">
        <v>5</v>
      </c>
    </row>
    <row r="6146" spans="1:6" x14ac:dyDescent="0.35">
      <c r="A6146" s="2" t="s">
        <v>15579</v>
      </c>
      <c r="B6146">
        <v>150</v>
      </c>
      <c r="C6146">
        <v>233</v>
      </c>
      <c r="D6146" s="4">
        <v>0.64377682403433478</v>
      </c>
      <c r="E6146">
        <v>5.0866666666666669</v>
      </c>
      <c r="F6146">
        <v>5.36</v>
      </c>
    </row>
    <row r="6147" spans="1:6" x14ac:dyDescent="0.35">
      <c r="A6147" s="2" t="s">
        <v>15580</v>
      </c>
      <c r="B6147">
        <v>136</v>
      </c>
      <c r="C6147">
        <v>194</v>
      </c>
      <c r="D6147" s="4">
        <v>0.7010309278350515</v>
      </c>
      <c r="E6147">
        <v>4.6470588235294121</v>
      </c>
      <c r="F6147">
        <v>5.1911764705882355</v>
      </c>
    </row>
    <row r="6148" spans="1:6" x14ac:dyDescent="0.35">
      <c r="A6148" s="2" t="s">
        <v>15581</v>
      </c>
      <c r="B6148">
        <v>139</v>
      </c>
      <c r="C6148">
        <v>214</v>
      </c>
      <c r="D6148" s="4">
        <v>0.64953271028037385</v>
      </c>
      <c r="E6148">
        <v>4.8057553956834536</v>
      </c>
      <c r="F6148">
        <v>5.0791366906474824</v>
      </c>
    </row>
    <row r="6149" spans="1:6" x14ac:dyDescent="0.35">
      <c r="A6149" s="2" t="s">
        <v>15582</v>
      </c>
      <c r="B6149">
        <v>129</v>
      </c>
      <c r="C6149">
        <v>205</v>
      </c>
      <c r="D6149" s="4">
        <v>0.62926829268292683</v>
      </c>
      <c r="E6149">
        <v>5.4961240310077519</v>
      </c>
      <c r="F6149">
        <v>5.441860465116279</v>
      </c>
    </row>
    <row r="6150" spans="1:6" x14ac:dyDescent="0.35">
      <c r="A6150" s="2" t="s">
        <v>15583</v>
      </c>
      <c r="B6150">
        <v>115</v>
      </c>
      <c r="C6150">
        <v>190</v>
      </c>
      <c r="D6150" s="4">
        <v>0.60526315789473684</v>
      </c>
      <c r="E6150">
        <v>4.8521739130434787</v>
      </c>
      <c r="F6150">
        <v>4.9913043478260866</v>
      </c>
    </row>
    <row r="6151" spans="1:6" x14ac:dyDescent="0.35">
      <c r="A6151" s="2" t="s">
        <v>15584</v>
      </c>
      <c r="B6151">
        <v>174</v>
      </c>
      <c r="C6151">
        <v>261</v>
      </c>
      <c r="D6151" s="4">
        <v>0.66666666666666663</v>
      </c>
      <c r="E6151">
        <v>4.5632183908045976</v>
      </c>
      <c r="F6151">
        <v>4.7471264367816088</v>
      </c>
    </row>
    <row r="6152" spans="1:6" x14ac:dyDescent="0.35">
      <c r="A6152" s="2" t="s">
        <v>15585</v>
      </c>
      <c r="B6152">
        <v>109</v>
      </c>
      <c r="C6152">
        <v>179</v>
      </c>
      <c r="D6152" s="4">
        <v>0.60893854748603349</v>
      </c>
      <c r="E6152">
        <v>5.5779816513761471</v>
      </c>
      <c r="F6152">
        <v>5.0366972477064218</v>
      </c>
    </row>
    <row r="6153" spans="1:6" x14ac:dyDescent="0.35">
      <c r="A6153" s="2" t="s">
        <v>15586</v>
      </c>
      <c r="B6153">
        <v>123</v>
      </c>
      <c r="C6153">
        <v>183</v>
      </c>
      <c r="D6153" s="4">
        <v>0.67213114754098358</v>
      </c>
      <c r="E6153">
        <v>5.2032520325203251</v>
      </c>
      <c r="F6153">
        <v>4.8861788617886175</v>
      </c>
    </row>
    <row r="6154" spans="1:6" x14ac:dyDescent="0.35">
      <c r="A6154" s="2" t="s">
        <v>15587</v>
      </c>
      <c r="B6154">
        <v>133</v>
      </c>
      <c r="C6154">
        <v>231</v>
      </c>
      <c r="D6154" s="4">
        <v>0.5757575757575758</v>
      </c>
      <c r="E6154">
        <v>4.7368421052631575</v>
      </c>
      <c r="F6154">
        <v>4.977443609022556</v>
      </c>
    </row>
    <row r="6155" spans="1:6" x14ac:dyDescent="0.35">
      <c r="A6155" s="2" t="s">
        <v>15588</v>
      </c>
      <c r="B6155">
        <v>119</v>
      </c>
      <c r="C6155">
        <v>190</v>
      </c>
      <c r="D6155" s="4">
        <v>0.62631578947368416</v>
      </c>
      <c r="E6155">
        <v>4.5126050420168067</v>
      </c>
      <c r="F6155">
        <v>4.9915966386554622</v>
      </c>
    </row>
    <row r="6156" spans="1:6" x14ac:dyDescent="0.35">
      <c r="A6156" s="2" t="s">
        <v>15589</v>
      </c>
      <c r="B6156">
        <v>142</v>
      </c>
      <c r="C6156">
        <v>235</v>
      </c>
      <c r="D6156" s="4">
        <v>0.60425531914893615</v>
      </c>
      <c r="E6156">
        <v>4.859154929577465</v>
      </c>
      <c r="F6156">
        <v>4.5140845070422539</v>
      </c>
    </row>
    <row r="6157" spans="1:6" x14ac:dyDescent="0.35">
      <c r="A6157" s="2" t="s">
        <v>15590</v>
      </c>
      <c r="B6157">
        <v>127</v>
      </c>
      <c r="C6157">
        <v>180</v>
      </c>
      <c r="D6157" s="4">
        <v>0.7055555555555556</v>
      </c>
      <c r="E6157">
        <v>5.2362204724409445</v>
      </c>
      <c r="F6157">
        <v>5.0236220472440944</v>
      </c>
    </row>
    <row r="6158" spans="1:6" x14ac:dyDescent="0.35">
      <c r="A6158" s="2" t="s">
        <v>15591</v>
      </c>
      <c r="B6158">
        <v>144</v>
      </c>
      <c r="C6158">
        <v>225</v>
      </c>
      <c r="D6158" s="4">
        <v>0.64</v>
      </c>
      <c r="E6158">
        <v>5.270833333333333</v>
      </c>
      <c r="F6158">
        <v>4.6875</v>
      </c>
    </row>
    <row r="6159" spans="1:6" x14ac:dyDescent="0.35">
      <c r="A6159" s="2" t="s">
        <v>15592</v>
      </c>
      <c r="B6159">
        <v>125</v>
      </c>
      <c r="C6159">
        <v>201</v>
      </c>
      <c r="D6159" s="4">
        <v>0.62189054726368154</v>
      </c>
      <c r="E6159">
        <v>5.32</v>
      </c>
      <c r="F6159">
        <v>4.72</v>
      </c>
    </row>
    <row r="6160" spans="1:6" x14ac:dyDescent="0.35">
      <c r="A6160" s="2" t="s">
        <v>15593</v>
      </c>
      <c r="B6160">
        <v>149</v>
      </c>
      <c r="C6160">
        <v>219</v>
      </c>
      <c r="D6160" s="4">
        <v>0.68036529680365299</v>
      </c>
      <c r="E6160">
        <v>5.0536912751677852</v>
      </c>
      <c r="F6160">
        <v>5.4429530201342278</v>
      </c>
    </row>
    <row r="6161" spans="1:6" x14ac:dyDescent="0.35">
      <c r="A6161" s="2" t="s">
        <v>15594</v>
      </c>
      <c r="B6161">
        <v>99</v>
      </c>
      <c r="C6161">
        <v>183</v>
      </c>
      <c r="D6161" s="4">
        <v>0.54098360655737709</v>
      </c>
      <c r="E6161">
        <v>5.4343434343434343</v>
      </c>
      <c r="F6161">
        <v>4.8888888888888893</v>
      </c>
    </row>
    <row r="6162" spans="1:6" x14ac:dyDescent="0.35">
      <c r="A6162" s="2" t="s">
        <v>15595</v>
      </c>
      <c r="B6162">
        <v>126</v>
      </c>
      <c r="C6162">
        <v>193</v>
      </c>
      <c r="D6162" s="4">
        <v>0.65284974093264247</v>
      </c>
      <c r="E6162">
        <v>4.7698412698412698</v>
      </c>
      <c r="F6162">
        <v>4.9285714285714288</v>
      </c>
    </row>
    <row r="6163" spans="1:6" x14ac:dyDescent="0.35">
      <c r="A6163" s="2" t="s">
        <v>15596</v>
      </c>
      <c r="B6163">
        <v>139</v>
      </c>
      <c r="C6163">
        <v>225</v>
      </c>
      <c r="D6163" s="4">
        <v>0.61777777777777776</v>
      </c>
      <c r="E6163">
        <v>4.8705035971223021</v>
      </c>
      <c r="F6163">
        <v>4.8776978417266186</v>
      </c>
    </row>
    <row r="6164" spans="1:6" x14ac:dyDescent="0.35">
      <c r="A6164" s="2" t="s">
        <v>15597</v>
      </c>
      <c r="B6164">
        <v>167</v>
      </c>
      <c r="C6164">
        <v>251</v>
      </c>
      <c r="D6164" s="4">
        <v>0.66533864541832666</v>
      </c>
      <c r="E6164">
        <v>4.9101796407185629</v>
      </c>
      <c r="F6164">
        <v>5.1676646706586826</v>
      </c>
    </row>
    <row r="6165" spans="1:6" x14ac:dyDescent="0.35">
      <c r="A6165" s="2" t="s">
        <v>15598</v>
      </c>
      <c r="B6165">
        <v>117</v>
      </c>
      <c r="C6165">
        <v>176</v>
      </c>
      <c r="D6165" s="4">
        <v>0.66477272727272729</v>
      </c>
      <c r="E6165">
        <v>4.5555555555555554</v>
      </c>
      <c r="F6165">
        <v>4.9145299145299148</v>
      </c>
    </row>
    <row r="6166" spans="1:6" x14ac:dyDescent="0.35">
      <c r="A6166" s="2" t="s">
        <v>15599</v>
      </c>
      <c r="B6166">
        <v>125</v>
      </c>
      <c r="C6166">
        <v>212</v>
      </c>
      <c r="D6166" s="4">
        <v>0.589622641509434</v>
      </c>
      <c r="E6166">
        <v>5.1840000000000002</v>
      </c>
      <c r="F6166">
        <v>5.1680000000000001</v>
      </c>
    </row>
    <row r="6167" spans="1:6" x14ac:dyDescent="0.35">
      <c r="A6167" s="2" t="s">
        <v>15600</v>
      </c>
      <c r="B6167">
        <v>137</v>
      </c>
      <c r="C6167">
        <v>208</v>
      </c>
      <c r="D6167" s="4">
        <v>0.65865384615384615</v>
      </c>
      <c r="E6167">
        <v>4.7956204379562042</v>
      </c>
      <c r="F6167">
        <v>4.9562043795620436</v>
      </c>
    </row>
    <row r="6168" spans="1:6" x14ac:dyDescent="0.35">
      <c r="A6168" s="2" t="s">
        <v>15601</v>
      </c>
      <c r="B6168">
        <v>126</v>
      </c>
      <c r="C6168">
        <v>184</v>
      </c>
      <c r="D6168" s="4">
        <v>0.68478260869565222</v>
      </c>
      <c r="E6168">
        <v>4.6031746031746028</v>
      </c>
      <c r="F6168">
        <v>5.4603174603174605</v>
      </c>
    </row>
    <row r="6169" spans="1:6" x14ac:dyDescent="0.35">
      <c r="A6169" s="2" t="s">
        <v>15602</v>
      </c>
      <c r="B6169">
        <v>104</v>
      </c>
      <c r="C6169">
        <v>143</v>
      </c>
      <c r="D6169" s="4">
        <v>0.72727272727272729</v>
      </c>
      <c r="E6169">
        <v>4.4230769230769234</v>
      </c>
      <c r="F6169">
        <v>4.6923076923076925</v>
      </c>
    </row>
    <row r="6170" spans="1:6" x14ac:dyDescent="0.35">
      <c r="A6170" s="2" t="s">
        <v>15603</v>
      </c>
      <c r="B6170">
        <v>136</v>
      </c>
      <c r="C6170">
        <v>216</v>
      </c>
      <c r="D6170" s="4">
        <v>0.62962962962962965</v>
      </c>
      <c r="E6170">
        <v>4.7941176470588234</v>
      </c>
      <c r="F6170">
        <v>4.6617647058823533</v>
      </c>
    </row>
    <row r="6171" spans="1:6" x14ac:dyDescent="0.35">
      <c r="A6171" s="2" t="s">
        <v>15604</v>
      </c>
      <c r="B6171">
        <v>121</v>
      </c>
      <c r="C6171">
        <v>183</v>
      </c>
      <c r="D6171" s="4">
        <v>0.66120218579234968</v>
      </c>
      <c r="E6171">
        <v>4.9752066115702478</v>
      </c>
      <c r="F6171">
        <v>4.7520661157024797</v>
      </c>
    </row>
    <row r="6172" spans="1:6" x14ac:dyDescent="0.35">
      <c r="A6172" s="2" t="s">
        <v>15605</v>
      </c>
      <c r="B6172">
        <v>132</v>
      </c>
      <c r="C6172">
        <v>193</v>
      </c>
      <c r="D6172" s="4">
        <v>0.68393782383419688</v>
      </c>
      <c r="E6172">
        <v>5.2651515151515156</v>
      </c>
      <c r="F6172">
        <v>5.3181818181818183</v>
      </c>
    </row>
    <row r="6173" spans="1:6" x14ac:dyDescent="0.35">
      <c r="A6173" s="2" t="s">
        <v>15606</v>
      </c>
      <c r="B6173">
        <v>167</v>
      </c>
      <c r="C6173">
        <v>255</v>
      </c>
      <c r="D6173" s="4">
        <v>0.65490196078431373</v>
      </c>
      <c r="E6173">
        <v>4.5568862275449105</v>
      </c>
      <c r="F6173">
        <v>4.8682634730538918</v>
      </c>
    </row>
    <row r="6174" spans="1:6" x14ac:dyDescent="0.35">
      <c r="A6174" s="2" t="s">
        <v>15607</v>
      </c>
      <c r="B6174">
        <v>143</v>
      </c>
      <c r="C6174">
        <v>222</v>
      </c>
      <c r="D6174" s="4">
        <v>0.64414414414414412</v>
      </c>
      <c r="E6174">
        <v>4.6713286713286717</v>
      </c>
      <c r="F6174">
        <v>4.9160839160839158</v>
      </c>
    </row>
    <row r="6175" spans="1:6" x14ac:dyDescent="0.35">
      <c r="A6175" s="2" t="s">
        <v>15608</v>
      </c>
      <c r="B6175">
        <v>115</v>
      </c>
      <c r="C6175">
        <v>181</v>
      </c>
      <c r="D6175" s="4">
        <v>0.63535911602209949</v>
      </c>
      <c r="E6175">
        <v>4.5739130434782611</v>
      </c>
      <c r="F6175">
        <v>5.4782608695652177</v>
      </c>
    </row>
    <row r="6176" spans="1:6" x14ac:dyDescent="0.35">
      <c r="A6176" s="2" t="s">
        <v>15609</v>
      </c>
      <c r="B6176">
        <v>112</v>
      </c>
      <c r="C6176">
        <v>184</v>
      </c>
      <c r="D6176" s="4">
        <v>0.60869565217391308</v>
      </c>
      <c r="E6176">
        <v>5.2857142857142856</v>
      </c>
      <c r="F6176">
        <v>4.6696428571428568</v>
      </c>
    </row>
    <row r="6177" spans="1:6" x14ac:dyDescent="0.35">
      <c r="A6177" s="2" t="s">
        <v>15610</v>
      </c>
      <c r="B6177">
        <v>133</v>
      </c>
      <c r="C6177">
        <v>205</v>
      </c>
      <c r="D6177" s="4">
        <v>0.64878048780487807</v>
      </c>
      <c r="E6177">
        <v>5.1052631578947372</v>
      </c>
      <c r="F6177">
        <v>5.2706766917293235</v>
      </c>
    </row>
    <row r="6178" spans="1:6" x14ac:dyDescent="0.35">
      <c r="A6178" s="2" t="s">
        <v>15611</v>
      </c>
      <c r="B6178">
        <v>109</v>
      </c>
      <c r="C6178">
        <v>182</v>
      </c>
      <c r="D6178" s="4">
        <v>0.59890109890109888</v>
      </c>
      <c r="E6178">
        <v>4.7706422018348622</v>
      </c>
      <c r="F6178">
        <v>5.0550458715596331</v>
      </c>
    </row>
    <row r="6179" spans="1:6" x14ac:dyDescent="0.35">
      <c r="A6179" s="2" t="s">
        <v>15612</v>
      </c>
      <c r="B6179">
        <v>135</v>
      </c>
      <c r="C6179">
        <v>198</v>
      </c>
      <c r="D6179" s="4">
        <v>0.68181818181818177</v>
      </c>
      <c r="E6179">
        <v>5.1851851851851851</v>
      </c>
      <c r="F6179">
        <v>4.7037037037037033</v>
      </c>
    </row>
    <row r="6180" spans="1:6" x14ac:dyDescent="0.35">
      <c r="A6180" s="2" t="s">
        <v>15613</v>
      </c>
      <c r="B6180">
        <v>105</v>
      </c>
      <c r="C6180">
        <v>156</v>
      </c>
      <c r="D6180" s="4">
        <v>0.67307692307692313</v>
      </c>
      <c r="E6180">
        <v>4.8761904761904766</v>
      </c>
      <c r="F6180">
        <v>4.7333333333333334</v>
      </c>
    </row>
    <row r="6181" spans="1:6" x14ac:dyDescent="0.35">
      <c r="A6181" s="2" t="s">
        <v>15614</v>
      </c>
      <c r="B6181">
        <v>129</v>
      </c>
      <c r="C6181">
        <v>216</v>
      </c>
      <c r="D6181" s="4">
        <v>0.59722222222222221</v>
      </c>
      <c r="E6181">
        <v>5.441860465116279</v>
      </c>
      <c r="F6181">
        <v>5.0775193798449614</v>
      </c>
    </row>
    <row r="6182" spans="1:6" x14ac:dyDescent="0.35">
      <c r="A6182" s="2" t="s">
        <v>15615</v>
      </c>
      <c r="B6182">
        <v>135</v>
      </c>
      <c r="C6182">
        <v>203</v>
      </c>
      <c r="D6182" s="4">
        <v>0.66502463054187189</v>
      </c>
      <c r="E6182">
        <v>5.0296296296296292</v>
      </c>
      <c r="F6182">
        <v>5.2074074074074073</v>
      </c>
    </row>
    <row r="6183" spans="1:6" x14ac:dyDescent="0.35">
      <c r="A6183" s="2" t="s">
        <v>15616</v>
      </c>
      <c r="B6183">
        <v>117</v>
      </c>
      <c r="C6183">
        <v>191</v>
      </c>
      <c r="D6183" s="4">
        <v>0.61256544502617805</v>
      </c>
      <c r="E6183">
        <v>4.9059829059829063</v>
      </c>
      <c r="F6183">
        <v>5.0512820512820511</v>
      </c>
    </row>
    <row r="6184" spans="1:6" x14ac:dyDescent="0.35">
      <c r="A6184" s="2" t="s">
        <v>15617</v>
      </c>
      <c r="B6184">
        <v>137</v>
      </c>
      <c r="C6184">
        <v>227</v>
      </c>
      <c r="D6184" s="4">
        <v>0.6035242290748899</v>
      </c>
      <c r="E6184">
        <v>5.4014598540145986</v>
      </c>
      <c r="F6184">
        <v>4.7299270072992705</v>
      </c>
    </row>
    <row r="6185" spans="1:6" x14ac:dyDescent="0.35">
      <c r="A6185" s="2" t="s">
        <v>15618</v>
      </c>
      <c r="B6185">
        <v>123</v>
      </c>
      <c r="C6185">
        <v>195</v>
      </c>
      <c r="D6185" s="4">
        <v>0.63076923076923075</v>
      </c>
      <c r="E6185">
        <v>5.2032520325203251</v>
      </c>
      <c r="F6185">
        <v>4.3983739837398375</v>
      </c>
    </row>
    <row r="6186" spans="1:6" x14ac:dyDescent="0.35">
      <c r="A6186" s="2" t="s">
        <v>15619</v>
      </c>
      <c r="B6186">
        <v>120</v>
      </c>
      <c r="C6186">
        <v>199</v>
      </c>
      <c r="D6186" s="4">
        <v>0.60301507537688437</v>
      </c>
      <c r="E6186">
        <v>5.291666666666667</v>
      </c>
      <c r="F6186">
        <v>5.1416666666666666</v>
      </c>
    </row>
    <row r="6187" spans="1:6" x14ac:dyDescent="0.35">
      <c r="A6187" s="2" t="s">
        <v>15620</v>
      </c>
      <c r="B6187">
        <v>128</v>
      </c>
      <c r="C6187">
        <v>202</v>
      </c>
      <c r="D6187" s="4">
        <v>0.63366336633663367</v>
      </c>
      <c r="E6187">
        <v>4.984375</v>
      </c>
      <c r="F6187">
        <v>5.34375</v>
      </c>
    </row>
    <row r="6188" spans="1:6" x14ac:dyDescent="0.35">
      <c r="A6188" s="2" t="s">
        <v>15621</v>
      </c>
      <c r="B6188">
        <v>155</v>
      </c>
      <c r="C6188">
        <v>232</v>
      </c>
      <c r="D6188" s="4">
        <v>0.6681034482758621</v>
      </c>
      <c r="E6188">
        <v>5.1096774193548384</v>
      </c>
      <c r="F6188">
        <v>4.806451612903226</v>
      </c>
    </row>
    <row r="6189" spans="1:6" x14ac:dyDescent="0.35">
      <c r="A6189" s="2" t="s">
        <v>15622</v>
      </c>
      <c r="B6189">
        <v>103</v>
      </c>
      <c r="C6189">
        <v>171</v>
      </c>
      <c r="D6189" s="4">
        <v>0.60233918128654973</v>
      </c>
      <c r="E6189">
        <v>4.9708737864077666</v>
      </c>
      <c r="F6189">
        <v>4.3203883495145634</v>
      </c>
    </row>
    <row r="6190" spans="1:6" x14ac:dyDescent="0.35">
      <c r="A6190" s="2" t="s">
        <v>15623</v>
      </c>
      <c r="B6190">
        <v>155</v>
      </c>
      <c r="C6190">
        <v>242</v>
      </c>
      <c r="D6190" s="4">
        <v>0.64049586776859502</v>
      </c>
      <c r="E6190">
        <v>4.7483870967741932</v>
      </c>
      <c r="F6190">
        <v>4.8</v>
      </c>
    </row>
    <row r="6191" spans="1:6" x14ac:dyDescent="0.35">
      <c r="A6191" s="2" t="s">
        <v>15624</v>
      </c>
      <c r="B6191">
        <v>120</v>
      </c>
      <c r="C6191">
        <v>203</v>
      </c>
      <c r="D6191" s="4">
        <v>0.59113300492610843</v>
      </c>
      <c r="E6191">
        <v>5.2833333333333332</v>
      </c>
      <c r="F6191">
        <v>5.5166666666666666</v>
      </c>
    </row>
    <row r="6192" spans="1:6" x14ac:dyDescent="0.35">
      <c r="A6192" s="2" t="s">
        <v>15625</v>
      </c>
      <c r="B6192">
        <v>101</v>
      </c>
      <c r="C6192">
        <v>164</v>
      </c>
      <c r="D6192" s="4">
        <v>0.61585365853658536</v>
      </c>
      <c r="E6192">
        <v>5.1881188118811883</v>
      </c>
      <c r="F6192">
        <v>4.8514851485148514</v>
      </c>
    </row>
    <row r="6193" spans="1:6" x14ac:dyDescent="0.35">
      <c r="A6193" s="2" t="s">
        <v>15626</v>
      </c>
      <c r="B6193">
        <v>118</v>
      </c>
      <c r="C6193">
        <v>173</v>
      </c>
      <c r="D6193" s="4">
        <v>0.68208092485549132</v>
      </c>
      <c r="E6193">
        <v>4.7288135593220337</v>
      </c>
      <c r="F6193">
        <v>4.9830508474576272</v>
      </c>
    </row>
    <row r="6194" spans="1:6" x14ac:dyDescent="0.35">
      <c r="A6194" s="2" t="s">
        <v>15627</v>
      </c>
      <c r="B6194">
        <v>170</v>
      </c>
      <c r="C6194">
        <v>260</v>
      </c>
      <c r="D6194" s="4">
        <v>0.65384615384615385</v>
      </c>
      <c r="E6194">
        <v>4.6529411764705886</v>
      </c>
      <c r="F6194">
        <v>5.5647058823529409</v>
      </c>
    </row>
    <row r="6195" spans="1:6" x14ac:dyDescent="0.35">
      <c r="A6195" s="2" t="s">
        <v>15628</v>
      </c>
      <c r="B6195">
        <v>121</v>
      </c>
      <c r="C6195">
        <v>194</v>
      </c>
      <c r="D6195" s="4">
        <v>0.62371134020618557</v>
      </c>
      <c r="E6195">
        <v>4.5950413223140494</v>
      </c>
      <c r="F6195">
        <v>5.5041322314049586</v>
      </c>
    </row>
    <row r="6196" spans="1:6" x14ac:dyDescent="0.35">
      <c r="A6196" s="2" t="s">
        <v>15629</v>
      </c>
      <c r="B6196">
        <v>117</v>
      </c>
      <c r="C6196">
        <v>186</v>
      </c>
      <c r="D6196" s="4">
        <v>0.62903225806451613</v>
      </c>
      <c r="E6196">
        <v>4.8632478632478628</v>
      </c>
      <c r="F6196">
        <v>5.333333333333333</v>
      </c>
    </row>
    <row r="6197" spans="1:6" x14ac:dyDescent="0.35">
      <c r="A6197" s="2" t="s">
        <v>15630</v>
      </c>
      <c r="B6197">
        <v>118</v>
      </c>
      <c r="C6197">
        <v>195</v>
      </c>
      <c r="D6197" s="4">
        <v>0.60512820512820509</v>
      </c>
      <c r="E6197">
        <v>5.0762711864406782</v>
      </c>
      <c r="F6197">
        <v>4.906779661016949</v>
      </c>
    </row>
    <row r="6198" spans="1:6" x14ac:dyDescent="0.35">
      <c r="A6198" s="2" t="s">
        <v>15631</v>
      </c>
      <c r="B6198">
        <v>129</v>
      </c>
      <c r="C6198">
        <v>212</v>
      </c>
      <c r="D6198" s="4">
        <v>0.60849056603773588</v>
      </c>
      <c r="E6198">
        <v>5.0077519379844961</v>
      </c>
      <c r="F6198">
        <v>5.0232558139534884</v>
      </c>
    </row>
    <row r="6199" spans="1:6" x14ac:dyDescent="0.35">
      <c r="A6199" s="2" t="s">
        <v>15632</v>
      </c>
      <c r="B6199">
        <v>124</v>
      </c>
      <c r="C6199">
        <v>187</v>
      </c>
      <c r="D6199" s="4">
        <v>0.66310160427807485</v>
      </c>
      <c r="E6199">
        <v>4.435483870967742</v>
      </c>
      <c r="F6199">
        <v>4.290322580645161</v>
      </c>
    </row>
    <row r="6200" spans="1:6" x14ac:dyDescent="0.35">
      <c r="A6200" s="2" t="s">
        <v>15633</v>
      </c>
      <c r="B6200">
        <v>147</v>
      </c>
      <c r="C6200">
        <v>233</v>
      </c>
      <c r="D6200" s="4">
        <v>0.63090128755364805</v>
      </c>
      <c r="E6200">
        <v>5.204081632653061</v>
      </c>
      <c r="F6200">
        <v>5.0408163265306118</v>
      </c>
    </row>
    <row r="6201" spans="1:6" x14ac:dyDescent="0.35">
      <c r="A6201" s="2" t="s">
        <v>15634</v>
      </c>
      <c r="B6201">
        <v>161</v>
      </c>
      <c r="C6201">
        <v>218</v>
      </c>
      <c r="D6201" s="4">
        <v>0.73853211009174313</v>
      </c>
      <c r="E6201">
        <v>5.0496894409937889</v>
      </c>
      <c r="F6201">
        <v>4.9503105590062111</v>
      </c>
    </row>
    <row r="6202" spans="1:6" x14ac:dyDescent="0.35">
      <c r="A6202" s="2" t="s">
        <v>15635</v>
      </c>
      <c r="B6202">
        <v>127</v>
      </c>
      <c r="C6202">
        <v>192</v>
      </c>
      <c r="D6202" s="4">
        <v>0.66145833333333337</v>
      </c>
      <c r="E6202">
        <v>4.8976377952755907</v>
      </c>
      <c r="F6202">
        <v>4.3700787401574805</v>
      </c>
    </row>
    <row r="6203" spans="1:6" x14ac:dyDescent="0.35">
      <c r="A6203" s="2" t="s">
        <v>15636</v>
      </c>
      <c r="B6203">
        <v>117</v>
      </c>
      <c r="C6203">
        <v>193</v>
      </c>
      <c r="D6203" s="4">
        <v>0.60621761658031093</v>
      </c>
      <c r="E6203">
        <v>4.7863247863247862</v>
      </c>
      <c r="F6203">
        <v>5.0598290598290596</v>
      </c>
    </row>
    <row r="6204" spans="1:6" x14ac:dyDescent="0.35">
      <c r="A6204" s="2" t="s">
        <v>15637</v>
      </c>
      <c r="B6204">
        <v>135</v>
      </c>
      <c r="C6204">
        <v>210</v>
      </c>
      <c r="D6204" s="4">
        <v>0.6428571428571429</v>
      </c>
      <c r="E6204">
        <v>4.8074074074074078</v>
      </c>
      <c r="F6204">
        <v>4.7111111111111112</v>
      </c>
    </row>
    <row r="6205" spans="1:6" x14ac:dyDescent="0.35">
      <c r="A6205" s="2" t="s">
        <v>15638</v>
      </c>
      <c r="B6205">
        <v>101</v>
      </c>
      <c r="C6205">
        <v>181</v>
      </c>
      <c r="D6205" s="4">
        <v>0.55801104972375692</v>
      </c>
      <c r="E6205">
        <v>5.6534653465346532</v>
      </c>
      <c r="F6205">
        <v>4.9108910891089108</v>
      </c>
    </row>
    <row r="6206" spans="1:6" x14ac:dyDescent="0.35">
      <c r="A6206" s="2" t="s">
        <v>15639</v>
      </c>
      <c r="B6206">
        <v>126</v>
      </c>
      <c r="C6206">
        <v>192</v>
      </c>
      <c r="D6206" s="4">
        <v>0.65625</v>
      </c>
      <c r="E6206">
        <v>4.5476190476190474</v>
      </c>
      <c r="F6206">
        <v>5.333333333333333</v>
      </c>
    </row>
    <row r="6207" spans="1:6" x14ac:dyDescent="0.35">
      <c r="A6207" s="2" t="s">
        <v>15640</v>
      </c>
      <c r="B6207">
        <v>120</v>
      </c>
      <c r="C6207">
        <v>173</v>
      </c>
      <c r="D6207" s="4">
        <v>0.69364161849710981</v>
      </c>
      <c r="E6207">
        <v>5.1083333333333334</v>
      </c>
      <c r="F6207">
        <v>5</v>
      </c>
    </row>
    <row r="6208" spans="1:6" x14ac:dyDescent="0.35">
      <c r="A6208" s="2" t="s">
        <v>15641</v>
      </c>
      <c r="B6208">
        <v>135</v>
      </c>
      <c r="C6208">
        <v>193</v>
      </c>
      <c r="D6208" s="4">
        <v>0.69948186528497414</v>
      </c>
      <c r="E6208">
        <v>5.2740740740740737</v>
      </c>
      <c r="F6208">
        <v>4.4148148148148145</v>
      </c>
    </row>
    <row r="6209" spans="1:6" x14ac:dyDescent="0.35">
      <c r="A6209" s="2" t="s">
        <v>15642</v>
      </c>
      <c r="B6209">
        <v>125</v>
      </c>
      <c r="C6209">
        <v>188</v>
      </c>
      <c r="D6209" s="4">
        <v>0.66489361702127658</v>
      </c>
      <c r="E6209">
        <v>5.2880000000000003</v>
      </c>
      <c r="F6209">
        <v>4.6639999999999997</v>
      </c>
    </row>
    <row r="6210" spans="1:6" x14ac:dyDescent="0.35">
      <c r="A6210" s="2" t="s">
        <v>15643</v>
      </c>
      <c r="B6210">
        <v>137</v>
      </c>
      <c r="C6210">
        <v>216</v>
      </c>
      <c r="D6210" s="4">
        <v>0.6342592592592593</v>
      </c>
      <c r="E6210">
        <v>5.0437956204379564</v>
      </c>
      <c r="F6210">
        <v>4.9416058394160585</v>
      </c>
    </row>
    <row r="6211" spans="1:6" x14ac:dyDescent="0.35">
      <c r="A6211" s="2" t="s">
        <v>15644</v>
      </c>
      <c r="B6211">
        <v>142</v>
      </c>
      <c r="C6211">
        <v>227</v>
      </c>
      <c r="D6211" s="4">
        <v>0.62555066079295152</v>
      </c>
      <c r="E6211">
        <v>5.042253521126761</v>
      </c>
      <c r="F6211">
        <v>4.450704225352113</v>
      </c>
    </row>
    <row r="6212" spans="1:6" x14ac:dyDescent="0.35">
      <c r="A6212" s="2" t="s">
        <v>15645</v>
      </c>
      <c r="B6212">
        <v>147</v>
      </c>
      <c r="C6212">
        <v>235</v>
      </c>
      <c r="D6212" s="4">
        <v>0.62553191489361704</v>
      </c>
      <c r="E6212">
        <v>4.6938775510204085</v>
      </c>
      <c r="F6212">
        <v>4.6258503401360542</v>
      </c>
    </row>
    <row r="6213" spans="1:6" x14ac:dyDescent="0.35">
      <c r="A6213" s="2" t="s">
        <v>15646</v>
      </c>
      <c r="B6213">
        <v>156</v>
      </c>
      <c r="C6213">
        <v>232</v>
      </c>
      <c r="D6213" s="4">
        <v>0.67241379310344829</v>
      </c>
      <c r="E6213">
        <v>4.384615384615385</v>
      </c>
      <c r="F6213">
        <v>4.8974358974358978</v>
      </c>
    </row>
    <row r="6214" spans="1:6" x14ac:dyDescent="0.35">
      <c r="A6214" s="2" t="s">
        <v>15647</v>
      </c>
      <c r="B6214">
        <v>142</v>
      </c>
      <c r="C6214">
        <v>236</v>
      </c>
      <c r="D6214" s="4">
        <v>0.60169491525423724</v>
      </c>
      <c r="E6214">
        <v>5</v>
      </c>
      <c r="F6214">
        <v>4.859154929577465</v>
      </c>
    </row>
    <row r="6215" spans="1:6" x14ac:dyDescent="0.35">
      <c r="A6215" s="2" t="s">
        <v>15648</v>
      </c>
      <c r="B6215">
        <v>127</v>
      </c>
      <c r="C6215">
        <v>216</v>
      </c>
      <c r="D6215" s="4">
        <v>0.58796296296296291</v>
      </c>
      <c r="E6215">
        <v>4.622047244094488</v>
      </c>
      <c r="F6215">
        <v>4.9763779527559056</v>
      </c>
    </row>
    <row r="6216" spans="1:6" x14ac:dyDescent="0.35">
      <c r="A6216" s="2" t="s">
        <v>15649</v>
      </c>
      <c r="B6216">
        <v>149</v>
      </c>
      <c r="C6216">
        <v>216</v>
      </c>
      <c r="D6216" s="4">
        <v>0.68981481481481477</v>
      </c>
      <c r="E6216">
        <v>5.2818791946308723</v>
      </c>
      <c r="F6216">
        <v>5.3959731543624159</v>
      </c>
    </row>
    <row r="6217" spans="1:6" x14ac:dyDescent="0.35">
      <c r="A6217" s="2" t="s">
        <v>15650</v>
      </c>
      <c r="B6217">
        <v>144</v>
      </c>
      <c r="C6217">
        <v>227</v>
      </c>
      <c r="D6217" s="4">
        <v>0.63436123348017626</v>
      </c>
      <c r="E6217">
        <v>5.0138888888888893</v>
      </c>
      <c r="F6217">
        <v>4.854166666666667</v>
      </c>
    </row>
    <row r="6218" spans="1:6" x14ac:dyDescent="0.35">
      <c r="A6218" s="2" t="s">
        <v>15651</v>
      </c>
      <c r="B6218">
        <v>133</v>
      </c>
      <c r="C6218">
        <v>207</v>
      </c>
      <c r="D6218" s="4">
        <v>0.64251207729468596</v>
      </c>
      <c r="E6218">
        <v>4.9323308270676689</v>
      </c>
      <c r="F6218">
        <v>5.481203007518797</v>
      </c>
    </row>
    <row r="6219" spans="1:6" x14ac:dyDescent="0.35">
      <c r="A6219" s="2" t="s">
        <v>15652</v>
      </c>
      <c r="B6219">
        <v>119</v>
      </c>
      <c r="C6219">
        <v>194</v>
      </c>
      <c r="D6219" s="4">
        <v>0.61340206185567014</v>
      </c>
      <c r="E6219">
        <v>4.882352941176471</v>
      </c>
      <c r="F6219">
        <v>5.1428571428571432</v>
      </c>
    </row>
    <row r="6220" spans="1:6" x14ac:dyDescent="0.35">
      <c r="A6220" s="2" t="s">
        <v>15653</v>
      </c>
      <c r="B6220">
        <v>108</v>
      </c>
      <c r="C6220">
        <v>178</v>
      </c>
      <c r="D6220" s="4">
        <v>0.6067415730337079</v>
      </c>
      <c r="E6220">
        <v>4.8148148148148149</v>
      </c>
      <c r="F6220">
        <v>5.1018518518518521</v>
      </c>
    </row>
    <row r="6221" spans="1:6" x14ac:dyDescent="0.35">
      <c r="A6221" s="2" t="s">
        <v>15654</v>
      </c>
      <c r="B6221">
        <v>153</v>
      </c>
      <c r="C6221">
        <v>244</v>
      </c>
      <c r="D6221" s="4">
        <v>0.62704918032786883</v>
      </c>
      <c r="E6221">
        <v>5.1764705882352944</v>
      </c>
      <c r="F6221">
        <v>5.2222222222222223</v>
      </c>
    </row>
    <row r="6222" spans="1:6" x14ac:dyDescent="0.35">
      <c r="A6222" s="2" t="s">
        <v>15655</v>
      </c>
      <c r="B6222">
        <v>127</v>
      </c>
      <c r="C6222">
        <v>191</v>
      </c>
      <c r="D6222" s="4">
        <v>0.66492146596858637</v>
      </c>
      <c r="E6222">
        <v>5.4645669291338583</v>
      </c>
      <c r="F6222">
        <v>5.1023622047244093</v>
      </c>
    </row>
    <row r="6223" spans="1:6" x14ac:dyDescent="0.35">
      <c r="A6223" s="2" t="s">
        <v>15656</v>
      </c>
      <c r="B6223">
        <v>156</v>
      </c>
      <c r="C6223">
        <v>238</v>
      </c>
      <c r="D6223" s="4">
        <v>0.65546218487394958</v>
      </c>
      <c r="E6223">
        <v>5.1794871794871797</v>
      </c>
      <c r="F6223">
        <v>5.134615384615385</v>
      </c>
    </row>
    <row r="6224" spans="1:6" x14ac:dyDescent="0.35">
      <c r="A6224" s="2" t="s">
        <v>15657</v>
      </c>
      <c r="B6224">
        <v>141</v>
      </c>
      <c r="C6224">
        <v>229</v>
      </c>
      <c r="D6224" s="4">
        <v>0.61572052401746724</v>
      </c>
      <c r="E6224">
        <v>5.1205673758865249</v>
      </c>
      <c r="F6224">
        <v>4.9929078014184398</v>
      </c>
    </row>
    <row r="6225" spans="1:6" x14ac:dyDescent="0.35">
      <c r="A6225" s="2" t="s">
        <v>15658</v>
      </c>
      <c r="B6225">
        <v>121</v>
      </c>
      <c r="C6225">
        <v>174</v>
      </c>
      <c r="D6225" s="4">
        <v>0.6954022988505747</v>
      </c>
      <c r="E6225">
        <v>5.223140495867769</v>
      </c>
      <c r="F6225">
        <v>5.0909090909090908</v>
      </c>
    </row>
    <row r="6226" spans="1:6" x14ac:dyDescent="0.35">
      <c r="A6226" s="2" t="s">
        <v>15659</v>
      </c>
      <c r="B6226">
        <v>103</v>
      </c>
      <c r="C6226">
        <v>163</v>
      </c>
      <c r="D6226" s="4">
        <v>0.63190184049079756</v>
      </c>
      <c r="E6226">
        <v>5.0097087378640781</v>
      </c>
      <c r="F6226">
        <v>4.9029126213592233</v>
      </c>
    </row>
    <row r="6227" spans="1:6" x14ac:dyDescent="0.35">
      <c r="A6227" s="2" t="s">
        <v>15660</v>
      </c>
      <c r="B6227">
        <v>99</v>
      </c>
      <c r="C6227">
        <v>178</v>
      </c>
      <c r="D6227" s="4">
        <v>0.5561797752808989</v>
      </c>
      <c r="E6227">
        <v>5.3030303030303028</v>
      </c>
      <c r="F6227">
        <v>4.8787878787878789</v>
      </c>
    </row>
    <row r="6228" spans="1:6" x14ac:dyDescent="0.35">
      <c r="A6228" s="2" t="s">
        <v>15661</v>
      </c>
      <c r="B6228">
        <v>106</v>
      </c>
      <c r="C6228">
        <v>167</v>
      </c>
      <c r="D6228" s="4">
        <v>0.6347305389221557</v>
      </c>
      <c r="E6228">
        <v>4.8962264150943398</v>
      </c>
      <c r="F6228">
        <v>5.3113207547169807</v>
      </c>
    </row>
    <row r="6229" spans="1:6" x14ac:dyDescent="0.35">
      <c r="A6229" s="2" t="s">
        <v>15662</v>
      </c>
      <c r="B6229">
        <v>136</v>
      </c>
      <c r="C6229">
        <v>231</v>
      </c>
      <c r="D6229" s="4">
        <v>0.58874458874458879</v>
      </c>
      <c r="E6229">
        <v>4.867647058823529</v>
      </c>
      <c r="F6229">
        <v>4.6617647058823533</v>
      </c>
    </row>
    <row r="6230" spans="1:6" x14ac:dyDescent="0.35">
      <c r="A6230" s="2" t="s">
        <v>15663</v>
      </c>
      <c r="B6230">
        <v>121</v>
      </c>
      <c r="C6230">
        <v>194</v>
      </c>
      <c r="D6230" s="4">
        <v>0.62371134020618557</v>
      </c>
      <c r="E6230">
        <v>4.8760330578512399</v>
      </c>
      <c r="F6230">
        <v>5.5289256198347108</v>
      </c>
    </row>
    <row r="6231" spans="1:6" x14ac:dyDescent="0.35">
      <c r="A6231" s="2" t="s">
        <v>15664</v>
      </c>
      <c r="B6231">
        <v>162</v>
      </c>
      <c r="C6231">
        <v>223</v>
      </c>
      <c r="D6231" s="4">
        <v>0.726457399103139</v>
      </c>
      <c r="E6231">
        <v>4.9567901234567904</v>
      </c>
      <c r="F6231">
        <v>4.8024691358024691</v>
      </c>
    </row>
    <row r="6232" spans="1:6" x14ac:dyDescent="0.35">
      <c r="A6232" s="2" t="s">
        <v>15665</v>
      </c>
      <c r="B6232">
        <v>139</v>
      </c>
      <c r="C6232">
        <v>198</v>
      </c>
      <c r="D6232" s="4">
        <v>0.70202020202020199</v>
      </c>
      <c r="E6232">
        <v>5.0359712230215825</v>
      </c>
      <c r="F6232">
        <v>4.6474820143884896</v>
      </c>
    </row>
    <row r="6233" spans="1:6" x14ac:dyDescent="0.35">
      <c r="A6233" s="2" t="s">
        <v>15666</v>
      </c>
      <c r="B6233">
        <v>132</v>
      </c>
      <c r="C6233">
        <v>208</v>
      </c>
      <c r="D6233" s="4">
        <v>0.63461538461538458</v>
      </c>
      <c r="E6233">
        <v>5.2954545454545459</v>
      </c>
      <c r="F6233">
        <v>5.3787878787878789</v>
      </c>
    </row>
    <row r="6234" spans="1:6" x14ac:dyDescent="0.35">
      <c r="A6234" s="2" t="s">
        <v>15667</v>
      </c>
      <c r="B6234">
        <v>123</v>
      </c>
      <c r="C6234">
        <v>186</v>
      </c>
      <c r="D6234" s="4">
        <v>0.66129032258064513</v>
      </c>
      <c r="E6234">
        <v>4.8861788617886175</v>
      </c>
      <c r="F6234">
        <v>5.0813008130081299</v>
      </c>
    </row>
    <row r="6235" spans="1:6" x14ac:dyDescent="0.35">
      <c r="A6235" s="2" t="s">
        <v>15668</v>
      </c>
      <c r="B6235">
        <v>149</v>
      </c>
      <c r="C6235">
        <v>229</v>
      </c>
      <c r="D6235" s="4">
        <v>0.6506550218340611</v>
      </c>
      <c r="E6235">
        <v>4.9060402684563762</v>
      </c>
      <c r="F6235">
        <v>4.5771812080536911</v>
      </c>
    </row>
    <row r="6236" spans="1:6" x14ac:dyDescent="0.35">
      <c r="A6236" s="2" t="s">
        <v>15669</v>
      </c>
      <c r="B6236">
        <v>144</v>
      </c>
      <c r="C6236">
        <v>213</v>
      </c>
      <c r="D6236" s="4">
        <v>0.676056338028169</v>
      </c>
      <c r="E6236">
        <v>4.9305555555555554</v>
      </c>
      <c r="F6236">
        <v>4.6597222222222223</v>
      </c>
    </row>
    <row r="6237" spans="1:6" x14ac:dyDescent="0.35">
      <c r="A6237" s="2" t="s">
        <v>15670</v>
      </c>
      <c r="B6237">
        <v>120</v>
      </c>
      <c r="C6237">
        <v>182</v>
      </c>
      <c r="D6237" s="4">
        <v>0.65934065934065933</v>
      </c>
      <c r="E6237">
        <v>5</v>
      </c>
      <c r="F6237">
        <v>4.7583333333333337</v>
      </c>
    </row>
    <row r="6238" spans="1:6" x14ac:dyDescent="0.35">
      <c r="A6238" s="2" t="s">
        <v>15671</v>
      </c>
      <c r="B6238">
        <v>128</v>
      </c>
      <c r="C6238">
        <v>180</v>
      </c>
      <c r="D6238" s="4">
        <v>0.71111111111111114</v>
      </c>
      <c r="E6238">
        <v>5.15625</v>
      </c>
      <c r="F6238">
        <v>4.890625</v>
      </c>
    </row>
    <row r="6239" spans="1:6" x14ac:dyDescent="0.35">
      <c r="A6239" s="2" t="s">
        <v>15672</v>
      </c>
      <c r="B6239">
        <v>111</v>
      </c>
      <c r="C6239">
        <v>176</v>
      </c>
      <c r="D6239" s="4">
        <v>0.63068181818181823</v>
      </c>
      <c r="E6239">
        <v>4.8288288288288292</v>
      </c>
      <c r="F6239">
        <v>5.0630630630630629</v>
      </c>
    </row>
    <row r="6240" spans="1:6" x14ac:dyDescent="0.35">
      <c r="A6240" s="2" t="s">
        <v>15673</v>
      </c>
      <c r="B6240">
        <v>151</v>
      </c>
      <c r="C6240">
        <v>231</v>
      </c>
      <c r="D6240" s="4">
        <v>0.65367965367965364</v>
      </c>
      <c r="E6240">
        <v>4.6490066225165565</v>
      </c>
      <c r="F6240">
        <v>4.8013245033112586</v>
      </c>
    </row>
    <row r="6241" spans="1:6" x14ac:dyDescent="0.35">
      <c r="A6241" s="2" t="s">
        <v>15674</v>
      </c>
      <c r="B6241">
        <v>134</v>
      </c>
      <c r="C6241">
        <v>209</v>
      </c>
      <c r="D6241" s="4">
        <v>0.64114832535885169</v>
      </c>
      <c r="E6241">
        <v>4.8955223880597014</v>
      </c>
      <c r="F6241">
        <v>5.3358208955223878</v>
      </c>
    </row>
    <row r="6242" spans="1:6" x14ac:dyDescent="0.35">
      <c r="A6242" s="2" t="s">
        <v>15675</v>
      </c>
      <c r="B6242">
        <v>139</v>
      </c>
      <c r="C6242">
        <v>212</v>
      </c>
      <c r="D6242" s="4">
        <v>0.65566037735849059</v>
      </c>
      <c r="E6242">
        <v>4.8992805755395681</v>
      </c>
      <c r="F6242">
        <v>5.1007194244604319</v>
      </c>
    </row>
    <row r="6243" spans="1:6" x14ac:dyDescent="0.35">
      <c r="A6243" s="2" t="s">
        <v>15676</v>
      </c>
      <c r="B6243">
        <v>111</v>
      </c>
      <c r="C6243">
        <v>176</v>
      </c>
      <c r="D6243" s="4">
        <v>0.63068181818181823</v>
      </c>
      <c r="E6243">
        <v>5.4414414414414418</v>
      </c>
      <c r="F6243">
        <v>4.9099099099099099</v>
      </c>
    </row>
    <row r="6244" spans="1:6" x14ac:dyDescent="0.35">
      <c r="A6244" s="2" t="s">
        <v>15677</v>
      </c>
      <c r="B6244">
        <v>113</v>
      </c>
      <c r="C6244">
        <v>180</v>
      </c>
      <c r="D6244" s="4">
        <v>0.62777777777777777</v>
      </c>
      <c r="E6244">
        <v>4.8141592920353986</v>
      </c>
      <c r="F6244">
        <v>4.8053097345132745</v>
      </c>
    </row>
    <row r="6245" spans="1:6" x14ac:dyDescent="0.35">
      <c r="A6245" s="2" t="s">
        <v>15678</v>
      </c>
      <c r="B6245">
        <v>105</v>
      </c>
      <c r="C6245">
        <v>173</v>
      </c>
      <c r="D6245" s="4">
        <v>0.60693641618497107</v>
      </c>
      <c r="E6245">
        <v>4.9238095238095241</v>
      </c>
      <c r="F6245">
        <v>5.1523809523809527</v>
      </c>
    </row>
    <row r="6246" spans="1:6" x14ac:dyDescent="0.35">
      <c r="A6246" s="2" t="s">
        <v>15679</v>
      </c>
      <c r="B6246">
        <v>127</v>
      </c>
      <c r="C6246">
        <v>190</v>
      </c>
      <c r="D6246" s="4">
        <v>0.66842105263157892</v>
      </c>
      <c r="E6246">
        <v>5.393700787401575</v>
      </c>
      <c r="F6246">
        <v>4.7322834645669287</v>
      </c>
    </row>
    <row r="6247" spans="1:6" x14ac:dyDescent="0.35">
      <c r="A6247" s="2" t="s">
        <v>15680</v>
      </c>
      <c r="B6247">
        <v>130</v>
      </c>
      <c r="C6247">
        <v>200</v>
      </c>
      <c r="D6247" s="4">
        <v>0.65</v>
      </c>
      <c r="E6247">
        <v>4.615384615384615</v>
      </c>
      <c r="F6247">
        <v>4.2230769230769232</v>
      </c>
    </row>
    <row r="6248" spans="1:6" x14ac:dyDescent="0.35">
      <c r="A6248" s="2" t="s">
        <v>15681</v>
      </c>
      <c r="B6248">
        <v>137</v>
      </c>
      <c r="C6248">
        <v>204</v>
      </c>
      <c r="D6248" s="4">
        <v>0.67156862745098034</v>
      </c>
      <c r="E6248">
        <v>4.992700729927007</v>
      </c>
      <c r="F6248">
        <v>4.3211678832116789</v>
      </c>
    </row>
    <row r="6249" spans="1:6" x14ac:dyDescent="0.35">
      <c r="A6249" s="2" t="s">
        <v>15682</v>
      </c>
      <c r="B6249">
        <v>134</v>
      </c>
      <c r="C6249">
        <v>206</v>
      </c>
      <c r="D6249" s="4">
        <v>0.65048543689320393</v>
      </c>
      <c r="E6249">
        <v>5.0820895522388057</v>
      </c>
      <c r="F6249">
        <v>5.0970149253731343</v>
      </c>
    </row>
    <row r="6250" spans="1:6" x14ac:dyDescent="0.35">
      <c r="A6250" s="2" t="s">
        <v>15683</v>
      </c>
      <c r="B6250">
        <v>137</v>
      </c>
      <c r="C6250">
        <v>207</v>
      </c>
      <c r="D6250" s="4">
        <v>0.66183574879227058</v>
      </c>
      <c r="E6250">
        <v>5.1970802919708028</v>
      </c>
      <c r="F6250">
        <v>4.8905109489051091</v>
      </c>
    </row>
    <row r="6251" spans="1:6" x14ac:dyDescent="0.35">
      <c r="A6251" s="2" t="s">
        <v>15684</v>
      </c>
      <c r="B6251">
        <v>134</v>
      </c>
      <c r="C6251">
        <v>197</v>
      </c>
      <c r="D6251" s="4">
        <v>0.68020304568527923</v>
      </c>
      <c r="E6251">
        <v>4.9776119402985071</v>
      </c>
      <c r="F6251">
        <v>4.955223880597015</v>
      </c>
    </row>
    <row r="6252" spans="1:6" x14ac:dyDescent="0.35">
      <c r="A6252" s="2" t="s">
        <v>15685</v>
      </c>
      <c r="B6252">
        <v>129</v>
      </c>
      <c r="C6252">
        <v>204</v>
      </c>
      <c r="D6252" s="4">
        <v>0.63235294117647056</v>
      </c>
      <c r="E6252">
        <v>5.1240310077519382</v>
      </c>
      <c r="F6252">
        <v>4.6201550387596901</v>
      </c>
    </row>
    <row r="6253" spans="1:6" x14ac:dyDescent="0.35">
      <c r="A6253" s="2" t="s">
        <v>15686</v>
      </c>
      <c r="B6253">
        <v>103</v>
      </c>
      <c r="C6253">
        <v>161</v>
      </c>
      <c r="D6253" s="4">
        <v>0.63975155279503104</v>
      </c>
      <c r="E6253">
        <v>4.7961165048543686</v>
      </c>
      <c r="F6253">
        <v>4.9805825242718447</v>
      </c>
    </row>
    <row r="6254" spans="1:6" x14ac:dyDescent="0.35">
      <c r="A6254" s="2" t="s">
        <v>15687</v>
      </c>
      <c r="B6254">
        <v>104</v>
      </c>
      <c r="C6254">
        <v>187</v>
      </c>
      <c r="D6254" s="4">
        <v>0.55614973262032086</v>
      </c>
      <c r="E6254">
        <v>5.0384615384615383</v>
      </c>
      <c r="F6254">
        <v>4.8173076923076925</v>
      </c>
    </row>
    <row r="6255" spans="1:6" x14ac:dyDescent="0.35">
      <c r="A6255" s="2" t="s">
        <v>15688</v>
      </c>
      <c r="B6255">
        <v>107</v>
      </c>
      <c r="C6255">
        <v>177</v>
      </c>
      <c r="D6255" s="4">
        <v>0.60451977401129942</v>
      </c>
      <c r="E6255">
        <v>5.6915887850467293</v>
      </c>
      <c r="F6255">
        <v>4.6261682242990654</v>
      </c>
    </row>
    <row r="6256" spans="1:6" x14ac:dyDescent="0.35">
      <c r="A6256" s="2" t="s">
        <v>15689</v>
      </c>
      <c r="B6256">
        <v>135</v>
      </c>
      <c r="C6256">
        <v>218</v>
      </c>
      <c r="D6256" s="4">
        <v>0.61926605504587151</v>
      </c>
      <c r="E6256">
        <v>4.7185185185185183</v>
      </c>
      <c r="F6256">
        <v>4.822222222222222</v>
      </c>
    </row>
    <row r="6257" spans="1:6" x14ac:dyDescent="0.35">
      <c r="A6257" s="2" t="s">
        <v>15690</v>
      </c>
      <c r="B6257">
        <v>159</v>
      </c>
      <c r="C6257">
        <v>231</v>
      </c>
      <c r="D6257" s="4">
        <v>0.68831168831168832</v>
      </c>
      <c r="E6257">
        <v>4.7861635220125782</v>
      </c>
      <c r="F6257">
        <v>5.3018867924528301</v>
      </c>
    </row>
    <row r="6258" spans="1:6" x14ac:dyDescent="0.35">
      <c r="A6258" s="2" t="s">
        <v>15691</v>
      </c>
      <c r="B6258">
        <v>129</v>
      </c>
      <c r="C6258">
        <v>198</v>
      </c>
      <c r="D6258" s="4">
        <v>0.65151515151515149</v>
      </c>
      <c r="E6258">
        <v>4.4728682170542635</v>
      </c>
      <c r="F6258">
        <v>5.1472868217054266</v>
      </c>
    </row>
    <row r="6259" spans="1:6" x14ac:dyDescent="0.35">
      <c r="A6259" s="2" t="s">
        <v>15692</v>
      </c>
      <c r="B6259">
        <v>120</v>
      </c>
      <c r="C6259">
        <v>182</v>
      </c>
      <c r="D6259" s="4">
        <v>0.65934065934065933</v>
      </c>
      <c r="E6259">
        <v>5.05</v>
      </c>
      <c r="F6259">
        <v>5.0333333333333332</v>
      </c>
    </row>
    <row r="6260" spans="1:6" x14ac:dyDescent="0.35">
      <c r="A6260" s="2" t="s">
        <v>15693</v>
      </c>
      <c r="B6260">
        <v>103</v>
      </c>
      <c r="C6260">
        <v>155</v>
      </c>
      <c r="D6260" s="4">
        <v>0.6645161290322581</v>
      </c>
      <c r="E6260">
        <v>5.0873786407766994</v>
      </c>
      <c r="F6260">
        <v>4.7281553398058254</v>
      </c>
    </row>
    <row r="6261" spans="1:6" x14ac:dyDescent="0.35">
      <c r="A6261" s="2" t="s">
        <v>15694</v>
      </c>
      <c r="B6261">
        <v>141</v>
      </c>
      <c r="C6261">
        <v>221</v>
      </c>
      <c r="D6261" s="4">
        <v>0.63800904977375561</v>
      </c>
      <c r="E6261">
        <v>5.1914893617021276</v>
      </c>
      <c r="F6261">
        <v>4.7872340425531918</v>
      </c>
    </row>
    <row r="6262" spans="1:6" x14ac:dyDescent="0.35">
      <c r="A6262" s="2" t="s">
        <v>15695</v>
      </c>
      <c r="B6262">
        <v>123</v>
      </c>
      <c r="C6262">
        <v>187</v>
      </c>
      <c r="D6262" s="4">
        <v>0.65775401069518713</v>
      </c>
      <c r="E6262">
        <v>4.7967479674796749</v>
      </c>
      <c r="F6262">
        <v>4.975609756097561</v>
      </c>
    </row>
    <row r="6263" spans="1:6" x14ac:dyDescent="0.35">
      <c r="A6263" s="2" t="s">
        <v>15696</v>
      </c>
      <c r="B6263">
        <v>117</v>
      </c>
      <c r="C6263">
        <v>199</v>
      </c>
      <c r="D6263" s="4">
        <v>0.5879396984924623</v>
      </c>
      <c r="E6263">
        <v>5.1709401709401712</v>
      </c>
      <c r="F6263">
        <v>4.700854700854701</v>
      </c>
    </row>
    <row r="6264" spans="1:6" x14ac:dyDescent="0.35">
      <c r="A6264" s="2" t="s">
        <v>15697</v>
      </c>
      <c r="B6264">
        <v>113</v>
      </c>
      <c r="C6264">
        <v>165</v>
      </c>
      <c r="D6264" s="4">
        <v>0.68484848484848482</v>
      </c>
      <c r="E6264">
        <v>5.283185840707965</v>
      </c>
      <c r="F6264">
        <v>5.4424778761061949</v>
      </c>
    </row>
    <row r="6265" spans="1:6" x14ac:dyDescent="0.35">
      <c r="A6265" s="2" t="s">
        <v>15698</v>
      </c>
      <c r="B6265">
        <v>111</v>
      </c>
      <c r="C6265">
        <v>182</v>
      </c>
      <c r="D6265" s="4">
        <v>0.60989010989010994</v>
      </c>
      <c r="E6265">
        <v>4.801801801801802</v>
      </c>
      <c r="F6265">
        <v>4.9099099099099099</v>
      </c>
    </row>
    <row r="6266" spans="1:6" x14ac:dyDescent="0.35">
      <c r="A6266" s="2" t="s">
        <v>15699</v>
      </c>
      <c r="B6266">
        <v>134</v>
      </c>
      <c r="C6266">
        <v>215</v>
      </c>
      <c r="D6266" s="4">
        <v>0.62325581395348839</v>
      </c>
      <c r="E6266">
        <v>4.9925373134328357</v>
      </c>
      <c r="F6266">
        <v>5.2238805970149258</v>
      </c>
    </row>
    <row r="6267" spans="1:6" x14ac:dyDescent="0.35">
      <c r="A6267" s="2" t="s">
        <v>15700</v>
      </c>
      <c r="B6267">
        <v>128</v>
      </c>
      <c r="C6267">
        <v>211</v>
      </c>
      <c r="D6267" s="4">
        <v>0.60663507109004744</v>
      </c>
      <c r="E6267">
        <v>5.46875</v>
      </c>
      <c r="F6267">
        <v>4.671875</v>
      </c>
    </row>
    <row r="6268" spans="1:6" x14ac:dyDescent="0.35">
      <c r="A6268" s="2" t="s">
        <v>15701</v>
      </c>
      <c r="B6268">
        <v>132</v>
      </c>
      <c r="C6268">
        <v>203</v>
      </c>
      <c r="D6268" s="4">
        <v>0.65024630541871919</v>
      </c>
      <c r="E6268">
        <v>5.1515151515151514</v>
      </c>
      <c r="F6268">
        <v>4.7727272727272725</v>
      </c>
    </row>
    <row r="6269" spans="1:6" x14ac:dyDescent="0.35">
      <c r="A6269" s="2" t="s">
        <v>15702</v>
      </c>
      <c r="B6269">
        <v>119</v>
      </c>
      <c r="C6269">
        <v>182</v>
      </c>
      <c r="D6269" s="4">
        <v>0.65384615384615385</v>
      </c>
      <c r="E6269">
        <v>5.1680672268907566</v>
      </c>
      <c r="F6269">
        <v>4.9495798319327733</v>
      </c>
    </row>
    <row r="6270" spans="1:6" x14ac:dyDescent="0.35">
      <c r="A6270" s="2" t="s">
        <v>15703</v>
      </c>
      <c r="B6270">
        <v>140</v>
      </c>
      <c r="C6270">
        <v>202</v>
      </c>
      <c r="D6270" s="4">
        <v>0.69306930693069302</v>
      </c>
      <c r="E6270">
        <v>5.0285714285714285</v>
      </c>
      <c r="F6270">
        <v>5.6571428571428575</v>
      </c>
    </row>
    <row r="6271" spans="1:6" x14ac:dyDescent="0.35">
      <c r="A6271" s="2" t="s">
        <v>15704</v>
      </c>
      <c r="B6271">
        <v>122</v>
      </c>
      <c r="C6271">
        <v>190</v>
      </c>
      <c r="D6271" s="4">
        <v>0.64210526315789473</v>
      </c>
      <c r="E6271">
        <v>4.5983606557377046</v>
      </c>
      <c r="F6271">
        <v>4.5655737704918034</v>
      </c>
    </row>
    <row r="6272" spans="1:6" x14ac:dyDescent="0.35">
      <c r="A6272" s="2" t="s">
        <v>15705</v>
      </c>
      <c r="B6272">
        <v>114</v>
      </c>
      <c r="C6272">
        <v>189</v>
      </c>
      <c r="D6272" s="4">
        <v>0.60317460317460314</v>
      </c>
      <c r="E6272">
        <v>4.7719298245614032</v>
      </c>
      <c r="F6272">
        <v>4.9298245614035086</v>
      </c>
    </row>
    <row r="6273" spans="1:6" x14ac:dyDescent="0.35">
      <c r="A6273" s="2" t="s">
        <v>15706</v>
      </c>
      <c r="B6273">
        <v>101</v>
      </c>
      <c r="C6273">
        <v>163</v>
      </c>
      <c r="D6273" s="4">
        <v>0.61963190184049077</v>
      </c>
      <c r="E6273">
        <v>4.6237623762376234</v>
      </c>
      <c r="F6273">
        <v>5.3564356435643568</v>
      </c>
    </row>
    <row r="6274" spans="1:6" x14ac:dyDescent="0.35">
      <c r="A6274" s="2" t="s">
        <v>15707</v>
      </c>
      <c r="B6274">
        <v>103</v>
      </c>
      <c r="C6274">
        <v>152</v>
      </c>
      <c r="D6274" s="4">
        <v>0.67763157894736847</v>
      </c>
      <c r="E6274">
        <v>5.5533980582524274</v>
      </c>
      <c r="F6274">
        <v>5.3689320388349513</v>
      </c>
    </row>
    <row r="6275" spans="1:6" x14ac:dyDescent="0.35">
      <c r="A6275" s="2" t="s">
        <v>15708</v>
      </c>
      <c r="B6275">
        <v>98</v>
      </c>
      <c r="C6275">
        <v>161</v>
      </c>
      <c r="D6275" s="4">
        <v>0.60869565217391308</v>
      </c>
      <c r="E6275">
        <v>4.8673469387755102</v>
      </c>
      <c r="F6275">
        <v>5.3469387755102042</v>
      </c>
    </row>
    <row r="6276" spans="1:6" x14ac:dyDescent="0.35">
      <c r="A6276" s="2" t="s">
        <v>15709</v>
      </c>
      <c r="B6276">
        <v>125</v>
      </c>
      <c r="C6276">
        <v>208</v>
      </c>
      <c r="D6276" s="4">
        <v>0.60096153846153844</v>
      </c>
      <c r="E6276">
        <v>4.8319999999999999</v>
      </c>
      <c r="F6276">
        <v>4.8159999999999998</v>
      </c>
    </row>
    <row r="6277" spans="1:6" x14ac:dyDescent="0.35">
      <c r="A6277" s="2" t="s">
        <v>15710</v>
      </c>
      <c r="B6277">
        <v>115</v>
      </c>
      <c r="C6277">
        <v>178</v>
      </c>
      <c r="D6277" s="4">
        <v>0.6460674157303371</v>
      </c>
      <c r="E6277">
        <v>4.7652173913043478</v>
      </c>
      <c r="F6277">
        <v>5.1130434782608694</v>
      </c>
    </row>
    <row r="6278" spans="1:6" x14ac:dyDescent="0.35">
      <c r="A6278" s="2" t="s">
        <v>15711</v>
      </c>
      <c r="B6278">
        <v>111</v>
      </c>
      <c r="C6278">
        <v>154</v>
      </c>
      <c r="D6278" s="4">
        <v>0.72077922077922074</v>
      </c>
      <c r="E6278">
        <v>4.4954954954954953</v>
      </c>
      <c r="F6278">
        <v>4.045045045045045</v>
      </c>
    </row>
    <row r="6279" spans="1:6" x14ac:dyDescent="0.35">
      <c r="A6279" s="2" t="s">
        <v>15712</v>
      </c>
      <c r="B6279">
        <v>88</v>
      </c>
      <c r="C6279">
        <v>137</v>
      </c>
      <c r="D6279" s="4">
        <v>0.64233576642335766</v>
      </c>
      <c r="E6279">
        <v>5.4659090909090908</v>
      </c>
      <c r="F6279">
        <v>5.375</v>
      </c>
    </row>
    <row r="6280" spans="1:6" x14ac:dyDescent="0.35">
      <c r="A6280" s="2" t="s">
        <v>15713</v>
      </c>
      <c r="B6280">
        <v>113</v>
      </c>
      <c r="C6280">
        <v>173</v>
      </c>
      <c r="D6280" s="4">
        <v>0.65317919075144504</v>
      </c>
      <c r="E6280">
        <v>5.1592920353982299</v>
      </c>
      <c r="F6280">
        <v>5.1592920353982299</v>
      </c>
    </row>
    <row r="6281" spans="1:6" x14ac:dyDescent="0.35">
      <c r="A6281" s="2" t="s">
        <v>15714</v>
      </c>
      <c r="B6281">
        <v>140</v>
      </c>
      <c r="C6281">
        <v>242</v>
      </c>
      <c r="D6281" s="4">
        <v>0.57851239669421484</v>
      </c>
      <c r="E6281">
        <v>4.6642857142857146</v>
      </c>
      <c r="F6281">
        <v>5.0857142857142854</v>
      </c>
    </row>
    <row r="6282" spans="1:6" x14ac:dyDescent="0.35">
      <c r="A6282" s="2" t="s">
        <v>15715</v>
      </c>
      <c r="B6282">
        <v>147</v>
      </c>
      <c r="C6282">
        <v>213</v>
      </c>
      <c r="D6282" s="4">
        <v>0.6901408450704225</v>
      </c>
      <c r="E6282">
        <v>5.591836734693878</v>
      </c>
      <c r="F6282">
        <v>4.6122448979591839</v>
      </c>
    </row>
    <row r="6283" spans="1:6" x14ac:dyDescent="0.35">
      <c r="A6283" s="2" t="s">
        <v>15716</v>
      </c>
      <c r="B6283">
        <v>138</v>
      </c>
      <c r="C6283">
        <v>206</v>
      </c>
      <c r="D6283" s="4">
        <v>0.66990291262135926</v>
      </c>
      <c r="E6283">
        <v>5.0652173913043477</v>
      </c>
      <c r="F6283">
        <v>4.7681159420289854</v>
      </c>
    </row>
    <row r="6284" spans="1:6" x14ac:dyDescent="0.35">
      <c r="A6284" s="2" t="s">
        <v>15717</v>
      </c>
      <c r="B6284">
        <v>136</v>
      </c>
      <c r="C6284">
        <v>208</v>
      </c>
      <c r="D6284" s="4">
        <v>0.65384615384615385</v>
      </c>
      <c r="E6284">
        <v>5.257352941176471</v>
      </c>
      <c r="F6284">
        <v>4.4779411764705879</v>
      </c>
    </row>
    <row r="6285" spans="1:6" x14ac:dyDescent="0.35">
      <c r="A6285" s="2" t="s">
        <v>15718</v>
      </c>
      <c r="B6285">
        <v>156</v>
      </c>
      <c r="C6285">
        <v>228</v>
      </c>
      <c r="D6285" s="4">
        <v>0.68421052631578949</v>
      </c>
      <c r="E6285">
        <v>5.3076923076923075</v>
      </c>
      <c r="F6285">
        <v>4.8910256410256414</v>
      </c>
    </row>
    <row r="6286" spans="1:6" x14ac:dyDescent="0.35">
      <c r="A6286" s="2" t="s">
        <v>15719</v>
      </c>
      <c r="B6286">
        <v>121</v>
      </c>
      <c r="C6286">
        <v>188</v>
      </c>
      <c r="D6286" s="4">
        <v>0.6436170212765957</v>
      </c>
      <c r="E6286">
        <v>4.661157024793388</v>
      </c>
      <c r="F6286">
        <v>5.2479338842975203</v>
      </c>
    </row>
    <row r="6287" spans="1:6" x14ac:dyDescent="0.35">
      <c r="A6287" s="2" t="s">
        <v>15720</v>
      </c>
      <c r="B6287">
        <v>120</v>
      </c>
      <c r="C6287">
        <v>192</v>
      </c>
      <c r="D6287" s="4">
        <v>0.625</v>
      </c>
      <c r="E6287">
        <v>5.291666666666667</v>
      </c>
      <c r="F6287">
        <v>5.4333333333333336</v>
      </c>
    </row>
    <row r="6288" spans="1:6" x14ac:dyDescent="0.35">
      <c r="A6288" s="2" t="s">
        <v>15721</v>
      </c>
      <c r="B6288">
        <v>113</v>
      </c>
      <c r="C6288">
        <v>174</v>
      </c>
      <c r="D6288" s="4">
        <v>0.64942528735632188</v>
      </c>
      <c r="E6288">
        <v>4.778761061946903</v>
      </c>
      <c r="F6288">
        <v>4.9380530973451329</v>
      </c>
    </row>
    <row r="6289" spans="1:6" x14ac:dyDescent="0.35">
      <c r="A6289" s="2" t="s">
        <v>15722</v>
      </c>
      <c r="B6289">
        <v>113</v>
      </c>
      <c r="C6289">
        <v>165</v>
      </c>
      <c r="D6289" s="4">
        <v>0.68484848484848482</v>
      </c>
      <c r="E6289">
        <v>5.0176991150442474</v>
      </c>
      <c r="F6289">
        <v>4.8761061946902657</v>
      </c>
    </row>
    <row r="6290" spans="1:6" x14ac:dyDescent="0.35">
      <c r="A6290" s="2" t="s">
        <v>15723</v>
      </c>
      <c r="B6290">
        <v>127</v>
      </c>
      <c r="C6290">
        <v>194</v>
      </c>
      <c r="D6290" s="4">
        <v>0.65463917525773196</v>
      </c>
      <c r="E6290">
        <v>5.2598425196850398</v>
      </c>
      <c r="F6290">
        <v>5.1417322834645667</v>
      </c>
    </row>
    <row r="6291" spans="1:6" x14ac:dyDescent="0.35">
      <c r="A6291" s="2" t="s">
        <v>15724</v>
      </c>
      <c r="B6291">
        <v>116</v>
      </c>
      <c r="C6291">
        <v>170</v>
      </c>
      <c r="D6291" s="4">
        <v>0.68235294117647061</v>
      </c>
      <c r="E6291">
        <v>5.1896551724137927</v>
      </c>
      <c r="F6291">
        <v>4.5862068965517242</v>
      </c>
    </row>
    <row r="6292" spans="1:6" x14ac:dyDescent="0.35">
      <c r="A6292" s="2" t="s">
        <v>15725</v>
      </c>
      <c r="B6292">
        <v>123</v>
      </c>
      <c r="C6292">
        <v>194</v>
      </c>
      <c r="D6292" s="4">
        <v>0.634020618556701</v>
      </c>
      <c r="E6292">
        <v>4.7154471544715451</v>
      </c>
      <c r="F6292">
        <v>4.7804878048780486</v>
      </c>
    </row>
    <row r="6293" spans="1:6" x14ac:dyDescent="0.35">
      <c r="A6293" s="2" t="s">
        <v>15726</v>
      </c>
      <c r="B6293">
        <v>126</v>
      </c>
      <c r="C6293">
        <v>194</v>
      </c>
      <c r="D6293" s="4">
        <v>0.64948453608247425</v>
      </c>
      <c r="E6293">
        <v>4.3730158730158726</v>
      </c>
      <c r="F6293">
        <v>4.7222222222222223</v>
      </c>
    </row>
    <row r="6294" spans="1:6" x14ac:dyDescent="0.35">
      <c r="A6294" s="2" t="s">
        <v>15727</v>
      </c>
      <c r="B6294">
        <v>116</v>
      </c>
      <c r="C6294">
        <v>182</v>
      </c>
      <c r="D6294" s="4">
        <v>0.63736263736263732</v>
      </c>
      <c r="E6294">
        <v>5.2413793103448274</v>
      </c>
      <c r="F6294">
        <v>4.8103448275862073</v>
      </c>
    </row>
    <row r="6295" spans="1:6" x14ac:dyDescent="0.35">
      <c r="A6295" s="2" t="s">
        <v>15728</v>
      </c>
      <c r="B6295">
        <v>82</v>
      </c>
      <c r="C6295">
        <v>159</v>
      </c>
      <c r="D6295" s="4">
        <v>0.51572327044025157</v>
      </c>
      <c r="E6295">
        <v>5.0975609756097562</v>
      </c>
      <c r="F6295">
        <v>4.9024390243902438</v>
      </c>
    </row>
    <row r="6296" spans="1:6" x14ac:dyDescent="0.35">
      <c r="A6296" s="2" t="s">
        <v>15729</v>
      </c>
      <c r="B6296">
        <v>136</v>
      </c>
      <c r="C6296">
        <v>209</v>
      </c>
      <c r="D6296" s="4">
        <v>0.65071770334928225</v>
      </c>
      <c r="E6296">
        <v>5.0514705882352944</v>
      </c>
      <c r="F6296">
        <v>5.3970588235294121</v>
      </c>
    </row>
    <row r="6297" spans="1:6" x14ac:dyDescent="0.35">
      <c r="A6297" s="2" t="s">
        <v>15730</v>
      </c>
      <c r="B6297">
        <v>145</v>
      </c>
      <c r="C6297">
        <v>233</v>
      </c>
      <c r="D6297" s="4">
        <v>0.62231759656652363</v>
      </c>
      <c r="E6297">
        <v>5.2551724137931037</v>
      </c>
      <c r="F6297">
        <v>5.068965517241379</v>
      </c>
    </row>
    <row r="6298" spans="1:6" x14ac:dyDescent="0.35">
      <c r="A6298" s="2" t="s">
        <v>15731</v>
      </c>
      <c r="B6298">
        <v>130</v>
      </c>
      <c r="C6298">
        <v>212</v>
      </c>
      <c r="D6298" s="4">
        <v>0.6132075471698113</v>
      </c>
      <c r="E6298">
        <v>4.8384615384615381</v>
      </c>
      <c r="F6298">
        <v>5.5538461538461537</v>
      </c>
    </row>
    <row r="6299" spans="1:6" x14ac:dyDescent="0.35">
      <c r="A6299" s="2" t="s">
        <v>15732</v>
      </c>
      <c r="B6299">
        <v>142</v>
      </c>
      <c r="C6299">
        <v>219</v>
      </c>
      <c r="D6299" s="4">
        <v>0.64840182648401823</v>
      </c>
      <c r="E6299">
        <v>4.8380281690140849</v>
      </c>
      <c r="F6299">
        <v>4.746478873239437</v>
      </c>
    </row>
    <row r="6300" spans="1:6" x14ac:dyDescent="0.35">
      <c r="A6300" s="2" t="s">
        <v>15733</v>
      </c>
      <c r="B6300">
        <v>173</v>
      </c>
      <c r="C6300">
        <v>278</v>
      </c>
      <c r="D6300" s="4">
        <v>0.62230215827338131</v>
      </c>
      <c r="E6300">
        <v>4.7225433526011562</v>
      </c>
      <c r="F6300">
        <v>4.9479768786127165</v>
      </c>
    </row>
    <row r="6301" spans="1:6" x14ac:dyDescent="0.35">
      <c r="A6301" s="2" t="s">
        <v>15734</v>
      </c>
      <c r="B6301">
        <v>129</v>
      </c>
      <c r="C6301">
        <v>186</v>
      </c>
      <c r="D6301" s="4">
        <v>0.69354838709677424</v>
      </c>
      <c r="E6301">
        <v>5.2558139534883717</v>
      </c>
      <c r="F6301">
        <v>5.2713178294573639</v>
      </c>
    </row>
    <row r="6302" spans="1:6" x14ac:dyDescent="0.35">
      <c r="A6302" s="2" t="s">
        <v>15735</v>
      </c>
      <c r="B6302">
        <v>129</v>
      </c>
      <c r="C6302">
        <v>190</v>
      </c>
      <c r="D6302" s="4">
        <v>0.67894736842105263</v>
      </c>
      <c r="E6302">
        <v>5.7674418604651159</v>
      </c>
      <c r="F6302">
        <v>4.6511627906976747</v>
      </c>
    </row>
    <row r="6303" spans="1:6" x14ac:dyDescent="0.35">
      <c r="A6303" s="2" t="s">
        <v>15736</v>
      </c>
      <c r="B6303">
        <v>152</v>
      </c>
      <c r="C6303">
        <v>216</v>
      </c>
      <c r="D6303" s="4">
        <v>0.70370370370370372</v>
      </c>
      <c r="E6303">
        <v>5.8947368421052628</v>
      </c>
      <c r="F6303">
        <v>4.5526315789473681</v>
      </c>
    </row>
    <row r="6304" spans="1:6" x14ac:dyDescent="0.35">
      <c r="A6304" s="2" t="s">
        <v>15737</v>
      </c>
      <c r="B6304">
        <v>129</v>
      </c>
      <c r="C6304">
        <v>220</v>
      </c>
      <c r="D6304" s="4">
        <v>0.58636363636363631</v>
      </c>
      <c r="E6304">
        <v>5.1627906976744189</v>
      </c>
      <c r="F6304">
        <v>4.6821705426356592</v>
      </c>
    </row>
    <row r="6305" spans="1:6" x14ac:dyDescent="0.35">
      <c r="A6305" s="2" t="s">
        <v>15738</v>
      </c>
      <c r="B6305">
        <v>126</v>
      </c>
      <c r="C6305">
        <v>178</v>
      </c>
      <c r="D6305" s="4">
        <v>0.7078651685393258</v>
      </c>
      <c r="E6305">
        <v>5.0555555555555554</v>
      </c>
      <c r="F6305">
        <v>4.912698412698413</v>
      </c>
    </row>
    <row r="6306" spans="1:6" x14ac:dyDescent="0.35">
      <c r="A6306" s="2" t="s">
        <v>15739</v>
      </c>
      <c r="B6306">
        <v>111</v>
      </c>
      <c r="C6306">
        <v>172</v>
      </c>
      <c r="D6306" s="4">
        <v>0.64534883720930236</v>
      </c>
      <c r="E6306">
        <v>4.9639639639639643</v>
      </c>
      <c r="F6306">
        <v>5.1261261261261257</v>
      </c>
    </row>
    <row r="6307" spans="1:6" x14ac:dyDescent="0.35">
      <c r="A6307" s="2" t="s">
        <v>15740</v>
      </c>
      <c r="B6307">
        <v>145</v>
      </c>
      <c r="C6307">
        <v>226</v>
      </c>
      <c r="D6307" s="4">
        <v>0.6415929203539823</v>
      </c>
      <c r="E6307">
        <v>5.1172413793103448</v>
      </c>
      <c r="F6307">
        <v>5.0551724137931036</v>
      </c>
    </row>
    <row r="6308" spans="1:6" x14ac:dyDescent="0.35">
      <c r="A6308" s="2" t="s">
        <v>15741</v>
      </c>
      <c r="B6308">
        <v>125</v>
      </c>
      <c r="C6308">
        <v>193</v>
      </c>
      <c r="D6308" s="4">
        <v>0.64766839378238339</v>
      </c>
      <c r="E6308">
        <v>5.2640000000000002</v>
      </c>
      <c r="F6308">
        <v>4.6239999999999997</v>
      </c>
    </row>
    <row r="6309" spans="1:6" x14ac:dyDescent="0.35">
      <c r="A6309" s="2" t="s">
        <v>15742</v>
      </c>
      <c r="B6309">
        <v>130</v>
      </c>
      <c r="C6309">
        <v>182</v>
      </c>
      <c r="D6309" s="4">
        <v>0.7142857142857143</v>
      </c>
      <c r="E6309">
        <v>4.6923076923076925</v>
      </c>
      <c r="F6309">
        <v>4.6307692307692312</v>
      </c>
    </row>
    <row r="6310" spans="1:6" x14ac:dyDescent="0.35">
      <c r="A6310" s="2" t="s">
        <v>15743</v>
      </c>
      <c r="B6310">
        <v>127</v>
      </c>
      <c r="C6310">
        <v>193</v>
      </c>
      <c r="D6310" s="4">
        <v>0.65803108808290156</v>
      </c>
      <c r="E6310">
        <v>5.1102362204724407</v>
      </c>
      <c r="F6310">
        <v>5.3228346456692917</v>
      </c>
    </row>
    <row r="6311" spans="1:6" x14ac:dyDescent="0.35">
      <c r="A6311" s="2" t="s">
        <v>15744</v>
      </c>
      <c r="B6311">
        <v>126</v>
      </c>
      <c r="C6311">
        <v>199</v>
      </c>
      <c r="D6311" s="4">
        <v>0.63316582914572861</v>
      </c>
      <c r="E6311">
        <v>4.8650793650793647</v>
      </c>
      <c r="F6311">
        <v>5.0714285714285712</v>
      </c>
    </row>
    <row r="6312" spans="1:6" x14ac:dyDescent="0.35">
      <c r="A6312" s="2" t="s">
        <v>15745</v>
      </c>
      <c r="B6312">
        <v>144</v>
      </c>
      <c r="C6312">
        <v>209</v>
      </c>
      <c r="D6312" s="4">
        <v>0.68899521531100483</v>
      </c>
      <c r="E6312">
        <v>4.6944444444444446</v>
      </c>
      <c r="F6312">
        <v>5.0069444444444446</v>
      </c>
    </row>
    <row r="6313" spans="1:6" x14ac:dyDescent="0.35">
      <c r="A6313" s="2" t="s">
        <v>15746</v>
      </c>
      <c r="B6313">
        <v>122</v>
      </c>
      <c r="C6313">
        <v>191</v>
      </c>
      <c r="D6313" s="4">
        <v>0.63874345549738221</v>
      </c>
      <c r="E6313">
        <v>5.0327868852459012</v>
      </c>
      <c r="F6313">
        <v>4.8114754098360653</v>
      </c>
    </row>
    <row r="6314" spans="1:6" x14ac:dyDescent="0.35">
      <c r="A6314" s="2" t="s">
        <v>15747</v>
      </c>
      <c r="B6314">
        <v>118</v>
      </c>
      <c r="C6314">
        <v>174</v>
      </c>
      <c r="D6314" s="4">
        <v>0.67816091954022983</v>
      </c>
      <c r="E6314">
        <v>5</v>
      </c>
      <c r="F6314">
        <v>5.5423728813559325</v>
      </c>
    </row>
    <row r="6315" spans="1:6" x14ac:dyDescent="0.35">
      <c r="A6315" s="2" t="s">
        <v>15748</v>
      </c>
      <c r="B6315">
        <v>135</v>
      </c>
      <c r="C6315">
        <v>213</v>
      </c>
      <c r="D6315" s="4">
        <v>0.63380281690140849</v>
      </c>
      <c r="E6315">
        <v>5.3481481481481481</v>
      </c>
      <c r="F6315">
        <v>4.5407407407407403</v>
      </c>
    </row>
    <row r="6316" spans="1:6" x14ac:dyDescent="0.35">
      <c r="A6316" s="2" t="s">
        <v>15749</v>
      </c>
      <c r="B6316">
        <v>142</v>
      </c>
      <c r="C6316">
        <v>222</v>
      </c>
      <c r="D6316" s="4">
        <v>0.63963963963963966</v>
      </c>
      <c r="E6316">
        <v>5.570422535211268</v>
      </c>
      <c r="F6316">
        <v>4.887323943661972</v>
      </c>
    </row>
    <row r="6317" spans="1:6" x14ac:dyDescent="0.35">
      <c r="A6317" s="2" t="s">
        <v>15750</v>
      </c>
      <c r="B6317">
        <v>193</v>
      </c>
      <c r="C6317">
        <v>273</v>
      </c>
      <c r="D6317" s="4">
        <v>0.706959706959707</v>
      </c>
      <c r="E6317">
        <v>5.2849740932642488</v>
      </c>
      <c r="F6317">
        <v>4.7927461139896375</v>
      </c>
    </row>
    <row r="6318" spans="1:6" x14ac:dyDescent="0.35">
      <c r="A6318" s="2" t="s">
        <v>15751</v>
      </c>
      <c r="B6318">
        <v>122</v>
      </c>
      <c r="C6318">
        <v>184</v>
      </c>
      <c r="D6318" s="4">
        <v>0.66304347826086951</v>
      </c>
      <c r="E6318">
        <v>4.6639344262295079</v>
      </c>
      <c r="F6318">
        <v>5.0163934426229506</v>
      </c>
    </row>
    <row r="6319" spans="1:6" x14ac:dyDescent="0.35">
      <c r="A6319" s="2" t="s">
        <v>15752</v>
      </c>
      <c r="B6319">
        <v>123</v>
      </c>
      <c r="C6319">
        <v>197</v>
      </c>
      <c r="D6319" s="4">
        <v>0.62436548223350252</v>
      </c>
      <c r="E6319">
        <v>5.1138211382113825</v>
      </c>
      <c r="F6319">
        <v>4.8536585365853657</v>
      </c>
    </row>
    <row r="6320" spans="1:6" x14ac:dyDescent="0.35">
      <c r="A6320" s="2" t="s">
        <v>15753</v>
      </c>
      <c r="B6320">
        <v>123</v>
      </c>
      <c r="C6320">
        <v>207</v>
      </c>
      <c r="D6320" s="4">
        <v>0.59420289855072461</v>
      </c>
      <c r="E6320">
        <v>4.6747967479674797</v>
      </c>
      <c r="F6320">
        <v>4.9349593495934956</v>
      </c>
    </row>
    <row r="6321" spans="1:6" x14ac:dyDescent="0.35">
      <c r="A6321" s="2" t="s">
        <v>15754</v>
      </c>
      <c r="B6321">
        <v>126</v>
      </c>
      <c r="C6321">
        <v>185</v>
      </c>
      <c r="D6321" s="4">
        <v>0.68108108108108112</v>
      </c>
      <c r="E6321">
        <v>4.7222222222222223</v>
      </c>
      <c r="F6321">
        <v>5.3888888888888893</v>
      </c>
    </row>
    <row r="6322" spans="1:6" x14ac:dyDescent="0.35">
      <c r="A6322" s="2" t="s">
        <v>15755</v>
      </c>
      <c r="B6322">
        <v>151</v>
      </c>
      <c r="C6322">
        <v>236</v>
      </c>
      <c r="D6322" s="4">
        <v>0.63983050847457623</v>
      </c>
      <c r="E6322">
        <v>5.1589403973509933</v>
      </c>
      <c r="F6322">
        <v>5.1456953642384109</v>
      </c>
    </row>
    <row r="6323" spans="1:6" x14ac:dyDescent="0.35">
      <c r="A6323" s="2" t="s">
        <v>15756</v>
      </c>
      <c r="B6323">
        <v>120</v>
      </c>
      <c r="C6323">
        <v>186</v>
      </c>
      <c r="D6323" s="4">
        <v>0.64516129032258063</v>
      </c>
      <c r="E6323">
        <v>4.9249999999999998</v>
      </c>
      <c r="F6323">
        <v>4.7750000000000004</v>
      </c>
    </row>
    <row r="6324" spans="1:6" x14ac:dyDescent="0.35">
      <c r="A6324" s="2" t="s">
        <v>15757</v>
      </c>
      <c r="B6324">
        <v>127</v>
      </c>
      <c r="C6324">
        <v>193</v>
      </c>
      <c r="D6324" s="4">
        <v>0.65803108808290156</v>
      </c>
      <c r="E6324">
        <v>5.5669291338582676</v>
      </c>
      <c r="F6324">
        <v>5.4645669291338583</v>
      </c>
    </row>
    <row r="6325" spans="1:6" x14ac:dyDescent="0.35">
      <c r="A6325" s="2" t="s">
        <v>15758</v>
      </c>
      <c r="B6325">
        <v>129</v>
      </c>
      <c r="C6325">
        <v>208</v>
      </c>
      <c r="D6325" s="4">
        <v>0.62019230769230771</v>
      </c>
      <c r="E6325">
        <v>5.0077519379844961</v>
      </c>
      <c r="F6325">
        <v>4.4108527131782944</v>
      </c>
    </row>
    <row r="6326" spans="1:6" x14ac:dyDescent="0.35">
      <c r="A6326" s="2" t="s">
        <v>15759</v>
      </c>
      <c r="B6326">
        <v>150</v>
      </c>
      <c r="C6326">
        <v>239</v>
      </c>
      <c r="D6326" s="4">
        <v>0.62761506276150625</v>
      </c>
      <c r="E6326">
        <v>5.08</v>
      </c>
      <c r="F6326">
        <v>5.4</v>
      </c>
    </row>
    <row r="6327" spans="1:6" x14ac:dyDescent="0.35">
      <c r="A6327" s="2" t="s">
        <v>15760</v>
      </c>
      <c r="B6327">
        <v>113</v>
      </c>
      <c r="C6327">
        <v>184</v>
      </c>
      <c r="D6327" s="4">
        <v>0.61413043478260865</v>
      </c>
      <c r="E6327">
        <v>4.8407079646017701</v>
      </c>
      <c r="F6327">
        <v>4.7876106194690262</v>
      </c>
    </row>
    <row r="6328" spans="1:6" x14ac:dyDescent="0.35">
      <c r="A6328" s="2" t="s">
        <v>15761</v>
      </c>
      <c r="B6328">
        <v>94</v>
      </c>
      <c r="C6328">
        <v>153</v>
      </c>
      <c r="D6328" s="4">
        <v>0.6143790849673203</v>
      </c>
      <c r="E6328">
        <v>5.0851063829787231</v>
      </c>
      <c r="F6328">
        <v>5.5212765957446805</v>
      </c>
    </row>
    <row r="6329" spans="1:6" x14ac:dyDescent="0.35">
      <c r="A6329" s="2" t="s">
        <v>15762</v>
      </c>
      <c r="B6329">
        <v>127</v>
      </c>
      <c r="C6329">
        <v>205</v>
      </c>
      <c r="D6329" s="4">
        <v>0.61951219512195121</v>
      </c>
      <c r="E6329">
        <v>4.8188976377952759</v>
      </c>
      <c r="F6329">
        <v>4.9133858267716537</v>
      </c>
    </row>
    <row r="6330" spans="1:6" x14ac:dyDescent="0.35">
      <c r="A6330" s="2" t="s">
        <v>15763</v>
      </c>
      <c r="B6330">
        <v>115</v>
      </c>
      <c r="C6330">
        <v>187</v>
      </c>
      <c r="D6330" s="4">
        <v>0.61497326203208558</v>
      </c>
      <c r="E6330">
        <v>4.8260869565217392</v>
      </c>
      <c r="F6330">
        <v>4.8521739130434787</v>
      </c>
    </row>
    <row r="6331" spans="1:6" x14ac:dyDescent="0.35">
      <c r="A6331" s="2" t="s">
        <v>15764</v>
      </c>
      <c r="B6331">
        <v>128</v>
      </c>
      <c r="C6331">
        <v>177</v>
      </c>
      <c r="D6331" s="4">
        <v>0.7231638418079096</v>
      </c>
      <c r="E6331">
        <v>5</v>
      </c>
      <c r="F6331">
        <v>5.1171875</v>
      </c>
    </row>
    <row r="6332" spans="1:6" x14ac:dyDescent="0.35">
      <c r="A6332" s="2" t="s">
        <v>15765</v>
      </c>
      <c r="B6332">
        <v>113</v>
      </c>
      <c r="C6332">
        <v>177</v>
      </c>
      <c r="D6332" s="4">
        <v>0.6384180790960452</v>
      </c>
      <c r="E6332">
        <v>5.2389380530973453</v>
      </c>
      <c r="F6332">
        <v>4.8761061946902657</v>
      </c>
    </row>
    <row r="6333" spans="1:6" x14ac:dyDescent="0.35">
      <c r="A6333" s="2" t="s">
        <v>15766</v>
      </c>
      <c r="B6333">
        <v>119</v>
      </c>
      <c r="C6333">
        <v>190</v>
      </c>
      <c r="D6333" s="4">
        <v>0.62631578947368416</v>
      </c>
      <c r="E6333">
        <v>5.2016806722689077</v>
      </c>
      <c r="F6333">
        <v>5.0084033613445378</v>
      </c>
    </row>
    <row r="6334" spans="1:6" x14ac:dyDescent="0.35">
      <c r="A6334" s="2" t="s">
        <v>15767</v>
      </c>
      <c r="B6334">
        <v>115</v>
      </c>
      <c r="C6334">
        <v>180</v>
      </c>
      <c r="D6334" s="4">
        <v>0.63888888888888884</v>
      </c>
      <c r="E6334">
        <v>4.8869565217391306</v>
      </c>
      <c r="F6334">
        <v>4.4956521739130437</v>
      </c>
    </row>
    <row r="6335" spans="1:6" x14ac:dyDescent="0.35">
      <c r="A6335" s="2" t="s">
        <v>15768</v>
      </c>
      <c r="B6335">
        <v>116</v>
      </c>
      <c r="C6335">
        <v>194</v>
      </c>
      <c r="D6335" s="4">
        <v>0.59793814432989689</v>
      </c>
      <c r="E6335">
        <v>5.0517241379310347</v>
      </c>
      <c r="F6335">
        <v>5.1293103448275863</v>
      </c>
    </row>
    <row r="6336" spans="1:6" x14ac:dyDescent="0.35">
      <c r="A6336" s="2" t="s">
        <v>15769</v>
      </c>
      <c r="B6336">
        <v>140</v>
      </c>
      <c r="C6336">
        <v>217</v>
      </c>
      <c r="D6336" s="4">
        <v>0.64516129032258063</v>
      </c>
      <c r="E6336">
        <v>5.2071428571428573</v>
      </c>
      <c r="F6336">
        <v>5.3642857142857139</v>
      </c>
    </row>
    <row r="6337" spans="1:6" x14ac:dyDescent="0.35">
      <c r="A6337" s="2" t="s">
        <v>15770</v>
      </c>
      <c r="B6337">
        <v>91</v>
      </c>
      <c r="C6337">
        <v>140</v>
      </c>
      <c r="D6337" s="4">
        <v>0.65</v>
      </c>
      <c r="E6337">
        <v>4.9230769230769234</v>
      </c>
      <c r="F6337">
        <v>4.2967032967032965</v>
      </c>
    </row>
    <row r="6338" spans="1:6" x14ac:dyDescent="0.35">
      <c r="A6338" s="2" t="s">
        <v>15771</v>
      </c>
      <c r="B6338">
        <v>116</v>
      </c>
      <c r="C6338">
        <v>175</v>
      </c>
      <c r="D6338" s="4">
        <v>0.66285714285714281</v>
      </c>
      <c r="E6338">
        <v>4.9827586206896548</v>
      </c>
      <c r="F6338">
        <v>5.1293103448275863</v>
      </c>
    </row>
    <row r="6339" spans="1:6" x14ac:dyDescent="0.35">
      <c r="A6339" s="2" t="s">
        <v>15772</v>
      </c>
      <c r="B6339">
        <v>155</v>
      </c>
      <c r="C6339">
        <v>229</v>
      </c>
      <c r="D6339" s="4">
        <v>0.67685589519650657</v>
      </c>
      <c r="E6339">
        <v>5.0580645161290319</v>
      </c>
      <c r="F6339">
        <v>5.2387096774193544</v>
      </c>
    </row>
    <row r="6340" spans="1:6" x14ac:dyDescent="0.35">
      <c r="A6340" s="2" t="s">
        <v>15773</v>
      </c>
      <c r="B6340">
        <v>134</v>
      </c>
      <c r="C6340">
        <v>214</v>
      </c>
      <c r="D6340" s="4">
        <v>0.62616822429906538</v>
      </c>
      <c r="E6340">
        <v>4.5597014925373136</v>
      </c>
      <c r="F6340">
        <v>4.8805970149253728</v>
      </c>
    </row>
    <row r="6341" spans="1:6" x14ac:dyDescent="0.35">
      <c r="A6341" s="2" t="s">
        <v>15774</v>
      </c>
      <c r="B6341">
        <v>129</v>
      </c>
      <c r="C6341">
        <v>202</v>
      </c>
      <c r="D6341" s="4">
        <v>0.63861386138613863</v>
      </c>
      <c r="E6341">
        <v>5.4108527131782944</v>
      </c>
      <c r="F6341">
        <v>5.0310077519379846</v>
      </c>
    </row>
    <row r="6342" spans="1:6" x14ac:dyDescent="0.35">
      <c r="A6342" s="2" t="s">
        <v>15775</v>
      </c>
      <c r="B6342">
        <v>116</v>
      </c>
      <c r="C6342">
        <v>181</v>
      </c>
      <c r="D6342" s="4">
        <v>0.64088397790055252</v>
      </c>
      <c r="E6342">
        <v>5.6034482758620694</v>
      </c>
      <c r="F6342">
        <v>5.1724137931034484</v>
      </c>
    </row>
    <row r="6343" spans="1:6" x14ac:dyDescent="0.35">
      <c r="A6343" s="2" t="s">
        <v>15776</v>
      </c>
      <c r="B6343">
        <v>135</v>
      </c>
      <c r="C6343">
        <v>221</v>
      </c>
      <c r="D6343" s="4">
        <v>0.61085972850678738</v>
      </c>
      <c r="E6343">
        <v>5.0296296296296292</v>
      </c>
      <c r="F6343">
        <v>4.9407407407407407</v>
      </c>
    </row>
    <row r="6344" spans="1:6" x14ac:dyDescent="0.35">
      <c r="A6344" s="2" t="s">
        <v>15777</v>
      </c>
      <c r="B6344">
        <v>98</v>
      </c>
      <c r="C6344">
        <v>160</v>
      </c>
      <c r="D6344" s="4">
        <v>0.61250000000000004</v>
      </c>
      <c r="E6344">
        <v>5.4183673469387754</v>
      </c>
      <c r="F6344">
        <v>5.1428571428571432</v>
      </c>
    </row>
    <row r="6345" spans="1:6" x14ac:dyDescent="0.35">
      <c r="A6345" s="2" t="s">
        <v>15778</v>
      </c>
      <c r="B6345">
        <v>132</v>
      </c>
      <c r="C6345">
        <v>215</v>
      </c>
      <c r="D6345" s="4">
        <v>0.61395348837209307</v>
      </c>
      <c r="E6345">
        <v>4.6818181818181817</v>
      </c>
      <c r="F6345">
        <v>5.1742424242424239</v>
      </c>
    </row>
    <row r="6346" spans="1:6" x14ac:dyDescent="0.35">
      <c r="A6346" s="2" t="s">
        <v>15779</v>
      </c>
      <c r="B6346">
        <v>140</v>
      </c>
      <c r="C6346">
        <v>227</v>
      </c>
      <c r="D6346" s="4">
        <v>0.61674008810572689</v>
      </c>
      <c r="E6346">
        <v>5.2285714285714286</v>
      </c>
      <c r="F6346">
        <v>5.0999999999999996</v>
      </c>
    </row>
    <row r="6347" spans="1:6" x14ac:dyDescent="0.35">
      <c r="A6347" s="2" t="s">
        <v>15780</v>
      </c>
      <c r="B6347">
        <v>132</v>
      </c>
      <c r="C6347">
        <v>195</v>
      </c>
      <c r="D6347" s="4">
        <v>0.67692307692307696</v>
      </c>
      <c r="E6347">
        <v>5.1212121212121211</v>
      </c>
      <c r="F6347">
        <v>5.2272727272727275</v>
      </c>
    </row>
    <row r="6348" spans="1:6" x14ac:dyDescent="0.35">
      <c r="A6348" s="2" t="s">
        <v>15781</v>
      </c>
      <c r="B6348">
        <v>110</v>
      </c>
      <c r="C6348">
        <v>169</v>
      </c>
      <c r="D6348" s="4">
        <v>0.65088757396449703</v>
      </c>
      <c r="E6348">
        <v>5.0363636363636362</v>
      </c>
      <c r="F6348">
        <v>4.6454545454545455</v>
      </c>
    </row>
    <row r="6349" spans="1:6" x14ac:dyDescent="0.35">
      <c r="A6349" s="2" t="s">
        <v>15782</v>
      </c>
      <c r="B6349">
        <v>144</v>
      </c>
      <c r="C6349">
        <v>214</v>
      </c>
      <c r="D6349" s="4">
        <v>0.67289719626168221</v>
      </c>
      <c r="E6349">
        <v>5.1805555555555554</v>
      </c>
      <c r="F6349">
        <v>4.9722222222222223</v>
      </c>
    </row>
    <row r="6350" spans="1:6" x14ac:dyDescent="0.35">
      <c r="A6350" s="2" t="s">
        <v>15783</v>
      </c>
      <c r="B6350">
        <v>103</v>
      </c>
      <c r="C6350">
        <v>147</v>
      </c>
      <c r="D6350" s="4">
        <v>0.70068027210884354</v>
      </c>
      <c r="E6350">
        <v>5.1553398058252426</v>
      </c>
      <c r="F6350">
        <v>5.0485436893203888</v>
      </c>
    </row>
    <row r="6351" spans="1:6" x14ac:dyDescent="0.35">
      <c r="A6351" s="2" t="s">
        <v>15784</v>
      </c>
      <c r="B6351">
        <v>125</v>
      </c>
      <c r="C6351">
        <v>193</v>
      </c>
      <c r="D6351" s="4">
        <v>0.64766839378238339</v>
      </c>
      <c r="E6351">
        <v>5.3360000000000003</v>
      </c>
      <c r="F6351">
        <v>5.016</v>
      </c>
    </row>
    <row r="6352" spans="1:6" x14ac:dyDescent="0.35">
      <c r="A6352" s="2" t="s">
        <v>15785</v>
      </c>
      <c r="B6352">
        <v>135</v>
      </c>
      <c r="C6352">
        <v>205</v>
      </c>
      <c r="D6352" s="4">
        <v>0.65853658536585369</v>
      </c>
      <c r="E6352">
        <v>5.1185185185185187</v>
      </c>
      <c r="F6352">
        <v>4.9925925925925929</v>
      </c>
    </row>
    <row r="6353" spans="1:6" x14ac:dyDescent="0.35">
      <c r="A6353" s="2" t="s">
        <v>15786</v>
      </c>
      <c r="B6353">
        <v>133</v>
      </c>
      <c r="C6353">
        <v>208</v>
      </c>
      <c r="D6353" s="4">
        <v>0.63942307692307687</v>
      </c>
      <c r="E6353">
        <v>4.8270676691729326</v>
      </c>
      <c r="F6353">
        <v>5.3383458646616537</v>
      </c>
    </row>
    <row r="6354" spans="1:6" x14ac:dyDescent="0.35">
      <c r="A6354" s="2" t="s">
        <v>15787</v>
      </c>
      <c r="B6354">
        <v>158</v>
      </c>
      <c r="C6354">
        <v>245</v>
      </c>
      <c r="D6354" s="4">
        <v>0.64489795918367343</v>
      </c>
      <c r="E6354">
        <v>4.6772151898734178</v>
      </c>
      <c r="F6354">
        <v>4.981012658227848</v>
      </c>
    </row>
    <row r="6355" spans="1:6" x14ac:dyDescent="0.35">
      <c r="A6355" s="2" t="s">
        <v>15788</v>
      </c>
      <c r="B6355">
        <v>121</v>
      </c>
      <c r="C6355">
        <v>205</v>
      </c>
      <c r="D6355" s="4">
        <v>0.59024390243902436</v>
      </c>
      <c r="E6355">
        <v>4.7438016528925617</v>
      </c>
      <c r="F6355">
        <v>4.8677685950413228</v>
      </c>
    </row>
    <row r="6356" spans="1:6" x14ac:dyDescent="0.35">
      <c r="A6356" s="2" t="s">
        <v>15789</v>
      </c>
      <c r="B6356">
        <v>120</v>
      </c>
      <c r="C6356">
        <v>197</v>
      </c>
      <c r="D6356" s="4">
        <v>0.6091370558375635</v>
      </c>
      <c r="E6356">
        <v>4.9249999999999998</v>
      </c>
      <c r="F6356">
        <v>4.9416666666666664</v>
      </c>
    </row>
    <row r="6357" spans="1:6" x14ac:dyDescent="0.35">
      <c r="A6357" s="2" t="s">
        <v>15790</v>
      </c>
      <c r="B6357">
        <v>145</v>
      </c>
      <c r="C6357">
        <v>224</v>
      </c>
      <c r="D6357" s="4">
        <v>0.6473214285714286</v>
      </c>
      <c r="E6357">
        <v>4.9034482758620692</v>
      </c>
      <c r="F6357">
        <v>4.8551724137931034</v>
      </c>
    </row>
    <row r="6358" spans="1:6" x14ac:dyDescent="0.35">
      <c r="A6358" s="2" t="s">
        <v>15791</v>
      </c>
      <c r="B6358">
        <v>147</v>
      </c>
      <c r="C6358">
        <v>224</v>
      </c>
      <c r="D6358" s="4">
        <v>0.65625</v>
      </c>
      <c r="E6358">
        <v>5.5306122448979593</v>
      </c>
      <c r="F6358">
        <v>5.3809523809523814</v>
      </c>
    </row>
    <row r="6359" spans="1:6" x14ac:dyDescent="0.35">
      <c r="A6359" s="2" t="s">
        <v>15792</v>
      </c>
      <c r="B6359">
        <v>130</v>
      </c>
      <c r="C6359">
        <v>199</v>
      </c>
      <c r="D6359" s="4">
        <v>0.65326633165829151</v>
      </c>
      <c r="E6359">
        <v>5.4615384615384617</v>
      </c>
      <c r="F6359">
        <v>5.0384615384615383</v>
      </c>
    </row>
    <row r="6360" spans="1:6" x14ac:dyDescent="0.35">
      <c r="A6360" s="2" t="s">
        <v>15793</v>
      </c>
      <c r="B6360">
        <v>134</v>
      </c>
      <c r="C6360">
        <v>197</v>
      </c>
      <c r="D6360" s="4">
        <v>0.68020304568527923</v>
      </c>
      <c r="E6360">
        <v>4.8134328358208958</v>
      </c>
      <c r="F6360">
        <v>5.544776119402985</v>
      </c>
    </row>
    <row r="6361" spans="1:6" x14ac:dyDescent="0.35">
      <c r="A6361" s="2" t="s">
        <v>15794</v>
      </c>
      <c r="B6361">
        <v>110</v>
      </c>
      <c r="C6361">
        <v>185</v>
      </c>
      <c r="D6361" s="4">
        <v>0.59459459459459463</v>
      </c>
      <c r="E6361">
        <v>4.9636363636363638</v>
      </c>
      <c r="F6361">
        <v>4.663636363636364</v>
      </c>
    </row>
    <row r="6362" spans="1:6" x14ac:dyDescent="0.35">
      <c r="A6362" s="2" t="s">
        <v>15795</v>
      </c>
      <c r="B6362">
        <v>137</v>
      </c>
      <c r="C6362">
        <v>210</v>
      </c>
      <c r="D6362" s="4">
        <v>0.65238095238095239</v>
      </c>
      <c r="E6362">
        <v>4.5693430656934311</v>
      </c>
      <c r="F6362">
        <v>4.9416058394160585</v>
      </c>
    </row>
    <row r="6363" spans="1:6" x14ac:dyDescent="0.35">
      <c r="A6363" s="2" t="s">
        <v>15796</v>
      </c>
      <c r="B6363">
        <v>113</v>
      </c>
      <c r="C6363">
        <v>186</v>
      </c>
      <c r="D6363" s="4">
        <v>0.60752688172043012</v>
      </c>
      <c r="E6363">
        <v>4.5840707964601766</v>
      </c>
      <c r="F6363">
        <v>5.1946902654867255</v>
      </c>
    </row>
    <row r="6364" spans="1:6" x14ac:dyDescent="0.35">
      <c r="A6364" s="2" t="s">
        <v>15797</v>
      </c>
      <c r="B6364">
        <v>136</v>
      </c>
      <c r="C6364">
        <v>217</v>
      </c>
      <c r="D6364" s="4">
        <v>0.62672811059907829</v>
      </c>
      <c r="E6364">
        <v>4.9191176470588234</v>
      </c>
      <c r="F6364">
        <v>5.2647058823529411</v>
      </c>
    </row>
    <row r="6365" spans="1:6" x14ac:dyDescent="0.35">
      <c r="A6365" s="2" t="s">
        <v>15798</v>
      </c>
      <c r="B6365">
        <v>122</v>
      </c>
      <c r="C6365">
        <v>189</v>
      </c>
      <c r="D6365" s="4">
        <v>0.64550264550264547</v>
      </c>
      <c r="E6365">
        <v>4.8852459016393439</v>
      </c>
      <c r="F6365">
        <v>4.8524590163934427</v>
      </c>
    </row>
    <row r="6366" spans="1:6" x14ac:dyDescent="0.35">
      <c r="A6366" s="2" t="s">
        <v>15799</v>
      </c>
      <c r="B6366">
        <v>111</v>
      </c>
      <c r="C6366">
        <v>193</v>
      </c>
      <c r="D6366" s="4">
        <v>0.57512953367875652</v>
      </c>
      <c r="E6366">
        <v>4.9009009009009006</v>
      </c>
      <c r="F6366">
        <v>4.711711711711712</v>
      </c>
    </row>
    <row r="6367" spans="1:6" x14ac:dyDescent="0.35">
      <c r="A6367" s="2" t="s">
        <v>15800</v>
      </c>
      <c r="B6367">
        <v>123</v>
      </c>
      <c r="C6367">
        <v>191</v>
      </c>
      <c r="D6367" s="4">
        <v>0.64397905759162299</v>
      </c>
      <c r="E6367">
        <v>4.7967479674796749</v>
      </c>
      <c r="F6367">
        <v>4.845528455284553</v>
      </c>
    </row>
    <row r="6368" spans="1:6" x14ac:dyDescent="0.35">
      <c r="A6368" s="2" t="s">
        <v>15801</v>
      </c>
      <c r="B6368">
        <v>128</v>
      </c>
      <c r="C6368">
        <v>215</v>
      </c>
      <c r="D6368" s="4">
        <v>0.59534883720930232</v>
      </c>
      <c r="E6368">
        <v>4.5390625</v>
      </c>
      <c r="F6368">
        <v>5.5390625</v>
      </c>
    </row>
    <row r="6369" spans="1:6" x14ac:dyDescent="0.35">
      <c r="A6369" s="2" t="s">
        <v>15802</v>
      </c>
      <c r="B6369">
        <v>106</v>
      </c>
      <c r="C6369">
        <v>172</v>
      </c>
      <c r="D6369" s="4">
        <v>0.61627906976744184</v>
      </c>
      <c r="E6369">
        <v>4.8207547169811322</v>
      </c>
      <c r="F6369">
        <v>5.1698113207547172</v>
      </c>
    </row>
    <row r="6370" spans="1:6" x14ac:dyDescent="0.35">
      <c r="A6370" s="2" t="s">
        <v>15803</v>
      </c>
      <c r="B6370">
        <v>113</v>
      </c>
      <c r="C6370">
        <v>176</v>
      </c>
      <c r="D6370" s="4">
        <v>0.64204545454545459</v>
      </c>
      <c r="E6370">
        <v>4.9646017699115044</v>
      </c>
      <c r="F6370">
        <v>5.283185840707965</v>
      </c>
    </row>
    <row r="6371" spans="1:6" x14ac:dyDescent="0.35">
      <c r="A6371" s="2" t="s">
        <v>15804</v>
      </c>
      <c r="B6371">
        <v>115</v>
      </c>
      <c r="C6371">
        <v>201</v>
      </c>
      <c r="D6371" s="4">
        <v>0.57213930348258701</v>
      </c>
      <c r="E6371">
        <v>4.9739130434782606</v>
      </c>
      <c r="F6371">
        <v>4.8260869565217392</v>
      </c>
    </row>
    <row r="6372" spans="1:6" x14ac:dyDescent="0.35">
      <c r="A6372" s="2" t="s">
        <v>15805</v>
      </c>
      <c r="B6372">
        <v>131</v>
      </c>
      <c r="C6372">
        <v>201</v>
      </c>
      <c r="D6372" s="4">
        <v>0.65174129353233834</v>
      </c>
      <c r="E6372">
        <v>4.7862595419847329</v>
      </c>
      <c r="F6372">
        <v>4.9083969465648858</v>
      </c>
    </row>
    <row r="6373" spans="1:6" x14ac:dyDescent="0.35">
      <c r="A6373" s="2" t="s">
        <v>15806</v>
      </c>
      <c r="B6373">
        <v>127</v>
      </c>
      <c r="C6373">
        <v>195</v>
      </c>
      <c r="D6373" s="4">
        <v>0.6512820512820513</v>
      </c>
      <c r="E6373">
        <v>5.2913385826771657</v>
      </c>
      <c r="F6373">
        <v>5.0314960629921259</v>
      </c>
    </row>
    <row r="6374" spans="1:6" x14ac:dyDescent="0.35">
      <c r="A6374" s="2" t="s">
        <v>15807</v>
      </c>
      <c r="B6374">
        <v>120</v>
      </c>
      <c r="C6374">
        <v>178</v>
      </c>
      <c r="D6374" s="4">
        <v>0.6741573033707865</v>
      </c>
      <c r="E6374">
        <v>4.6083333333333334</v>
      </c>
      <c r="F6374">
        <v>4.6416666666666666</v>
      </c>
    </row>
    <row r="6375" spans="1:6" x14ac:dyDescent="0.35">
      <c r="A6375" s="2" t="s">
        <v>15808</v>
      </c>
      <c r="B6375">
        <v>117</v>
      </c>
      <c r="C6375">
        <v>200</v>
      </c>
      <c r="D6375" s="4">
        <v>0.58499999999999996</v>
      </c>
      <c r="E6375">
        <v>4.8119658119658117</v>
      </c>
      <c r="F6375">
        <v>5.1367521367521372</v>
      </c>
    </row>
    <row r="6376" spans="1:6" x14ac:dyDescent="0.35">
      <c r="A6376" s="2" t="s">
        <v>15809</v>
      </c>
      <c r="B6376">
        <v>122</v>
      </c>
      <c r="C6376">
        <v>181</v>
      </c>
      <c r="D6376" s="4">
        <v>0.67403314917127077</v>
      </c>
      <c r="E6376">
        <v>5.0245901639344259</v>
      </c>
      <c r="F6376">
        <v>4.6885245901639347</v>
      </c>
    </row>
    <row r="6377" spans="1:6" x14ac:dyDescent="0.35">
      <c r="A6377" s="2" t="s">
        <v>15810</v>
      </c>
      <c r="B6377">
        <v>107</v>
      </c>
      <c r="C6377">
        <v>177</v>
      </c>
      <c r="D6377" s="4">
        <v>0.60451977401129942</v>
      </c>
      <c r="E6377">
        <v>4.5327102803738315</v>
      </c>
      <c r="F6377">
        <v>5</v>
      </c>
    </row>
    <row r="6378" spans="1:6" x14ac:dyDescent="0.35">
      <c r="A6378" s="2" t="s">
        <v>15811</v>
      </c>
      <c r="B6378">
        <v>115</v>
      </c>
      <c r="C6378">
        <v>185</v>
      </c>
      <c r="D6378" s="4">
        <v>0.6216216216216216</v>
      </c>
      <c r="E6378">
        <v>4.9565217391304346</v>
      </c>
      <c r="F6378">
        <v>5.2434782608695656</v>
      </c>
    </row>
    <row r="6379" spans="1:6" x14ac:dyDescent="0.35">
      <c r="A6379" s="2" t="s">
        <v>15812</v>
      </c>
      <c r="B6379">
        <v>121</v>
      </c>
      <c r="C6379">
        <v>178</v>
      </c>
      <c r="D6379" s="4">
        <v>0.6797752808988764</v>
      </c>
      <c r="E6379">
        <v>4.8925619834710741</v>
      </c>
      <c r="F6379">
        <v>5.3636363636363633</v>
      </c>
    </row>
    <row r="6380" spans="1:6" x14ac:dyDescent="0.35">
      <c r="A6380" s="2" t="s">
        <v>15813</v>
      </c>
      <c r="B6380">
        <v>122</v>
      </c>
      <c r="C6380">
        <v>202</v>
      </c>
      <c r="D6380" s="4">
        <v>0.60396039603960394</v>
      </c>
      <c r="E6380">
        <v>5.1229508196721314</v>
      </c>
      <c r="F6380">
        <v>4.8196721311475406</v>
      </c>
    </row>
    <row r="6381" spans="1:6" x14ac:dyDescent="0.35">
      <c r="A6381" s="2" t="s">
        <v>15814</v>
      </c>
      <c r="B6381">
        <v>125</v>
      </c>
      <c r="C6381">
        <v>207</v>
      </c>
      <c r="D6381" s="4">
        <v>0.60386473429951693</v>
      </c>
      <c r="E6381">
        <v>5.2</v>
      </c>
      <c r="F6381">
        <v>4.6479999999999997</v>
      </c>
    </row>
    <row r="6382" spans="1:6" x14ac:dyDescent="0.35">
      <c r="A6382" s="2" t="s">
        <v>15815</v>
      </c>
      <c r="B6382">
        <v>109</v>
      </c>
      <c r="C6382">
        <v>189</v>
      </c>
      <c r="D6382" s="4">
        <v>0.57671957671957674</v>
      </c>
      <c r="E6382">
        <v>4.7981651376146788</v>
      </c>
      <c r="F6382">
        <v>5.2935779816513762</v>
      </c>
    </row>
    <row r="6383" spans="1:6" x14ac:dyDescent="0.35">
      <c r="A6383" s="2" t="s">
        <v>15816</v>
      </c>
      <c r="B6383">
        <v>123</v>
      </c>
      <c r="C6383">
        <v>184</v>
      </c>
      <c r="D6383" s="4">
        <v>0.66847826086956519</v>
      </c>
      <c r="E6383">
        <v>5.4065040650406502</v>
      </c>
      <c r="F6383">
        <v>4.9430894308943092</v>
      </c>
    </row>
    <row r="6384" spans="1:6" x14ac:dyDescent="0.35">
      <c r="A6384" s="2" t="s">
        <v>15817</v>
      </c>
      <c r="B6384">
        <v>119</v>
      </c>
      <c r="C6384">
        <v>187</v>
      </c>
      <c r="D6384" s="4">
        <v>0.63636363636363635</v>
      </c>
      <c r="E6384">
        <v>5.1344537815126055</v>
      </c>
      <c r="F6384">
        <v>4.8235294117647056</v>
      </c>
    </row>
    <row r="6385" spans="1:6" x14ac:dyDescent="0.35">
      <c r="A6385" s="2" t="s">
        <v>15818</v>
      </c>
      <c r="B6385">
        <v>113</v>
      </c>
      <c r="C6385">
        <v>183</v>
      </c>
      <c r="D6385" s="4">
        <v>0.61748633879781423</v>
      </c>
      <c r="E6385">
        <v>5.0265486725663715</v>
      </c>
      <c r="F6385">
        <v>4.9026548672566372</v>
      </c>
    </row>
    <row r="6386" spans="1:6" x14ac:dyDescent="0.35">
      <c r="A6386" s="2" t="s">
        <v>15819</v>
      </c>
      <c r="B6386">
        <v>121</v>
      </c>
      <c r="C6386">
        <v>201</v>
      </c>
      <c r="D6386" s="4">
        <v>0.60199004975124382</v>
      </c>
      <c r="E6386">
        <v>5.2314049586776861</v>
      </c>
      <c r="F6386">
        <v>4.7685950413223139</v>
      </c>
    </row>
    <row r="6387" spans="1:6" x14ac:dyDescent="0.35">
      <c r="A6387" s="2" t="s">
        <v>15820</v>
      </c>
      <c r="B6387">
        <v>121</v>
      </c>
      <c r="C6387">
        <v>189</v>
      </c>
      <c r="D6387" s="4">
        <v>0.64021164021164023</v>
      </c>
      <c r="E6387">
        <v>4.9338842975206614</v>
      </c>
      <c r="F6387">
        <v>4.4545454545454541</v>
      </c>
    </row>
    <row r="6388" spans="1:6" x14ac:dyDescent="0.35">
      <c r="A6388" s="2" t="s">
        <v>15821</v>
      </c>
      <c r="B6388">
        <v>136</v>
      </c>
      <c r="C6388">
        <v>209</v>
      </c>
      <c r="D6388" s="4">
        <v>0.65071770334928225</v>
      </c>
      <c r="E6388">
        <v>5.007352941176471</v>
      </c>
      <c r="F6388">
        <v>4.7279411764705879</v>
      </c>
    </row>
    <row r="6389" spans="1:6" x14ac:dyDescent="0.35">
      <c r="A6389" s="2" t="s">
        <v>15822</v>
      </c>
      <c r="B6389">
        <v>125</v>
      </c>
      <c r="C6389">
        <v>192</v>
      </c>
      <c r="D6389" s="4">
        <v>0.65104166666666663</v>
      </c>
      <c r="E6389">
        <v>4.96</v>
      </c>
      <c r="F6389">
        <v>4.7519999999999998</v>
      </c>
    </row>
    <row r="6390" spans="1:6" x14ac:dyDescent="0.35">
      <c r="A6390" s="2" t="s">
        <v>15823</v>
      </c>
      <c r="B6390">
        <v>114</v>
      </c>
      <c r="C6390">
        <v>177</v>
      </c>
      <c r="D6390" s="4">
        <v>0.64406779661016944</v>
      </c>
      <c r="E6390">
        <v>5.2368421052631575</v>
      </c>
      <c r="F6390">
        <v>5.0526315789473681</v>
      </c>
    </row>
    <row r="6391" spans="1:6" x14ac:dyDescent="0.35">
      <c r="A6391" s="2" t="s">
        <v>15824</v>
      </c>
      <c r="B6391">
        <v>121</v>
      </c>
      <c r="C6391">
        <v>182</v>
      </c>
      <c r="D6391" s="4">
        <v>0.6648351648351648</v>
      </c>
      <c r="E6391">
        <v>5.1735537190082646</v>
      </c>
      <c r="F6391">
        <v>4.5702479338842972</v>
      </c>
    </row>
    <row r="6392" spans="1:6" x14ac:dyDescent="0.35">
      <c r="A6392" s="2" t="s">
        <v>15825</v>
      </c>
      <c r="B6392">
        <v>115</v>
      </c>
      <c r="C6392">
        <v>181</v>
      </c>
      <c r="D6392" s="4">
        <v>0.63535911602209949</v>
      </c>
      <c r="E6392">
        <v>4.6173913043478265</v>
      </c>
      <c r="F6392">
        <v>5.3565217391304349</v>
      </c>
    </row>
    <row r="6393" spans="1:6" x14ac:dyDescent="0.35">
      <c r="A6393" s="2" t="s">
        <v>15826</v>
      </c>
      <c r="B6393">
        <v>119</v>
      </c>
      <c r="C6393">
        <v>188</v>
      </c>
      <c r="D6393" s="4">
        <v>0.63297872340425532</v>
      </c>
      <c r="E6393">
        <v>4.9411764705882355</v>
      </c>
      <c r="F6393">
        <v>4.882352941176471</v>
      </c>
    </row>
    <row r="6394" spans="1:6" x14ac:dyDescent="0.35">
      <c r="A6394" s="2" t="s">
        <v>15827</v>
      </c>
      <c r="B6394">
        <v>178</v>
      </c>
      <c r="C6394">
        <v>270</v>
      </c>
      <c r="D6394" s="4">
        <v>0.65925925925925921</v>
      </c>
      <c r="E6394">
        <v>5.3595505617977528</v>
      </c>
      <c r="F6394">
        <v>4.8595505617977528</v>
      </c>
    </row>
    <row r="6395" spans="1:6" x14ac:dyDescent="0.35">
      <c r="A6395" s="2" t="s">
        <v>15828</v>
      </c>
      <c r="B6395">
        <v>83</v>
      </c>
      <c r="C6395">
        <v>132</v>
      </c>
      <c r="D6395" s="4">
        <v>0.62878787878787878</v>
      </c>
      <c r="E6395">
        <v>5.2530120481927707</v>
      </c>
      <c r="F6395">
        <v>4.3253012048192767</v>
      </c>
    </row>
    <row r="6396" spans="1:6" x14ac:dyDescent="0.35">
      <c r="A6396" s="2" t="s">
        <v>15829</v>
      </c>
      <c r="B6396">
        <v>143</v>
      </c>
      <c r="C6396">
        <v>218</v>
      </c>
      <c r="D6396" s="4">
        <v>0.65596330275229353</v>
      </c>
      <c r="E6396">
        <v>4.9370629370629366</v>
      </c>
      <c r="F6396">
        <v>4.6573426573426575</v>
      </c>
    </row>
    <row r="6397" spans="1:6" x14ac:dyDescent="0.35">
      <c r="A6397" s="2" t="s">
        <v>15830</v>
      </c>
      <c r="B6397">
        <v>104</v>
      </c>
      <c r="C6397">
        <v>164</v>
      </c>
      <c r="D6397" s="4">
        <v>0.63414634146341464</v>
      </c>
      <c r="E6397">
        <v>4.2211538461538458</v>
      </c>
      <c r="F6397">
        <v>4.759615384615385</v>
      </c>
    </row>
    <row r="6398" spans="1:6" x14ac:dyDescent="0.35">
      <c r="A6398" s="2" t="s">
        <v>15831</v>
      </c>
      <c r="B6398">
        <v>148</v>
      </c>
      <c r="C6398">
        <v>227</v>
      </c>
      <c r="D6398" s="4">
        <v>0.65198237885462551</v>
      </c>
      <c r="E6398">
        <v>4.8513513513513518</v>
      </c>
      <c r="F6398">
        <v>5.0472972972972974</v>
      </c>
    </row>
    <row r="6399" spans="1:6" x14ac:dyDescent="0.35">
      <c r="A6399" s="2" t="s">
        <v>15832</v>
      </c>
      <c r="B6399">
        <v>147</v>
      </c>
      <c r="C6399">
        <v>222</v>
      </c>
      <c r="D6399" s="4">
        <v>0.66216216216216217</v>
      </c>
      <c r="E6399">
        <v>5.0136054421768703</v>
      </c>
      <c r="F6399">
        <v>4.8435374149659864</v>
      </c>
    </row>
    <row r="6400" spans="1:6" x14ac:dyDescent="0.35">
      <c r="A6400" s="2" t="s">
        <v>15833</v>
      </c>
      <c r="B6400">
        <v>123</v>
      </c>
      <c r="C6400">
        <v>186</v>
      </c>
      <c r="D6400" s="4">
        <v>0.66129032258064513</v>
      </c>
      <c r="E6400">
        <v>4.5121951219512191</v>
      </c>
      <c r="F6400">
        <v>5.0894308943089435</v>
      </c>
    </row>
    <row r="6401" spans="1:6" x14ac:dyDescent="0.35">
      <c r="A6401" s="2" t="s">
        <v>15834</v>
      </c>
      <c r="B6401">
        <v>136</v>
      </c>
      <c r="C6401">
        <v>205</v>
      </c>
      <c r="D6401" s="4">
        <v>0.6634146341463415</v>
      </c>
      <c r="E6401">
        <v>5.1544117647058822</v>
      </c>
      <c r="F6401">
        <v>5.0220588235294121</v>
      </c>
    </row>
    <row r="6402" spans="1:6" x14ac:dyDescent="0.35">
      <c r="A6402" s="2" t="s">
        <v>15835</v>
      </c>
      <c r="B6402">
        <v>133</v>
      </c>
      <c r="C6402">
        <v>202</v>
      </c>
      <c r="D6402" s="4">
        <v>0.65841584158415845</v>
      </c>
      <c r="E6402">
        <v>4.4736842105263159</v>
      </c>
      <c r="F6402">
        <v>5.2180451127819545</v>
      </c>
    </row>
    <row r="6403" spans="1:6" x14ac:dyDescent="0.35">
      <c r="A6403" s="2" t="s">
        <v>15836</v>
      </c>
      <c r="B6403">
        <v>123</v>
      </c>
      <c r="C6403">
        <v>191</v>
      </c>
      <c r="D6403" s="4">
        <v>0.64397905759162299</v>
      </c>
      <c r="E6403">
        <v>5.178861788617886</v>
      </c>
      <c r="F6403">
        <v>5.2601626016260159</v>
      </c>
    </row>
    <row r="6404" spans="1:6" x14ac:dyDescent="0.35">
      <c r="A6404" s="2" t="s">
        <v>15837</v>
      </c>
      <c r="B6404">
        <v>111</v>
      </c>
      <c r="C6404">
        <v>163</v>
      </c>
      <c r="D6404" s="4">
        <v>0.68098159509202449</v>
      </c>
      <c r="E6404">
        <v>4.801801801801802</v>
      </c>
      <c r="F6404">
        <v>4.8468468468468471</v>
      </c>
    </row>
    <row r="6405" spans="1:6" x14ac:dyDescent="0.35">
      <c r="A6405" s="2" t="s">
        <v>15838</v>
      </c>
      <c r="B6405">
        <v>120</v>
      </c>
      <c r="C6405">
        <v>191</v>
      </c>
      <c r="D6405" s="4">
        <v>0.62827225130890052</v>
      </c>
      <c r="E6405">
        <v>5.2333333333333334</v>
      </c>
      <c r="F6405">
        <v>5.4749999999999996</v>
      </c>
    </row>
    <row r="6406" spans="1:6" x14ac:dyDescent="0.35">
      <c r="A6406" s="2" t="s">
        <v>15839</v>
      </c>
      <c r="B6406">
        <v>110</v>
      </c>
      <c r="C6406">
        <v>183</v>
      </c>
      <c r="D6406" s="4">
        <v>0.60109289617486339</v>
      </c>
      <c r="E6406">
        <v>5.7454545454545451</v>
      </c>
      <c r="F6406">
        <v>5.0363636363636362</v>
      </c>
    </row>
    <row r="6407" spans="1:6" x14ac:dyDescent="0.35">
      <c r="A6407" s="2" t="s">
        <v>15840</v>
      </c>
      <c r="B6407">
        <v>116</v>
      </c>
      <c r="C6407">
        <v>170</v>
      </c>
      <c r="D6407" s="4">
        <v>0.68235294117647061</v>
      </c>
      <c r="E6407">
        <v>5.0086206896551726</v>
      </c>
      <c r="F6407">
        <v>4.6637931034482758</v>
      </c>
    </row>
    <row r="6408" spans="1:6" x14ac:dyDescent="0.35">
      <c r="A6408" s="2" t="s">
        <v>15841</v>
      </c>
      <c r="B6408">
        <v>109</v>
      </c>
      <c r="C6408">
        <v>183</v>
      </c>
      <c r="D6408" s="4">
        <v>0.59562841530054644</v>
      </c>
      <c r="E6408">
        <v>5.1192660550458715</v>
      </c>
      <c r="F6408">
        <v>5.0366972477064218</v>
      </c>
    </row>
    <row r="6409" spans="1:6" x14ac:dyDescent="0.35">
      <c r="A6409" s="2" t="s">
        <v>15842</v>
      </c>
      <c r="B6409">
        <v>126</v>
      </c>
      <c r="C6409">
        <v>207</v>
      </c>
      <c r="D6409" s="4">
        <v>0.60869565217391308</v>
      </c>
      <c r="E6409">
        <v>5.0476190476190474</v>
      </c>
      <c r="F6409">
        <v>5.0714285714285712</v>
      </c>
    </row>
    <row r="6410" spans="1:6" x14ac:dyDescent="0.35">
      <c r="A6410" s="2" t="s">
        <v>15843</v>
      </c>
      <c r="B6410">
        <v>125</v>
      </c>
      <c r="C6410">
        <v>194</v>
      </c>
      <c r="D6410" s="4">
        <v>0.64432989690721654</v>
      </c>
      <c r="E6410">
        <v>4.2480000000000002</v>
      </c>
      <c r="F6410">
        <v>5.04</v>
      </c>
    </row>
    <row r="6411" spans="1:6" x14ac:dyDescent="0.35">
      <c r="A6411" s="2" t="s">
        <v>15844</v>
      </c>
      <c r="B6411">
        <v>114</v>
      </c>
      <c r="C6411">
        <v>189</v>
      </c>
      <c r="D6411" s="4">
        <v>0.60317460317460314</v>
      </c>
      <c r="E6411">
        <v>5.4122807017543861</v>
      </c>
      <c r="F6411">
        <v>4.9912280701754383</v>
      </c>
    </row>
    <row r="6412" spans="1:6" x14ac:dyDescent="0.35">
      <c r="A6412" s="2" t="s">
        <v>15845</v>
      </c>
      <c r="B6412">
        <v>131</v>
      </c>
      <c r="C6412">
        <v>198</v>
      </c>
      <c r="D6412" s="4">
        <v>0.66161616161616166</v>
      </c>
      <c r="E6412">
        <v>4.5572519083969469</v>
      </c>
      <c r="F6412">
        <v>5.4580152671755728</v>
      </c>
    </row>
    <row r="6413" spans="1:6" x14ac:dyDescent="0.35">
      <c r="A6413" s="2" t="s">
        <v>15846</v>
      </c>
      <c r="B6413">
        <v>146</v>
      </c>
      <c r="C6413">
        <v>237</v>
      </c>
      <c r="D6413" s="4">
        <v>0.61603375527426163</v>
      </c>
      <c r="E6413">
        <v>5.2123287671232879</v>
      </c>
      <c r="F6413">
        <v>4.8904109589041092</v>
      </c>
    </row>
    <row r="6414" spans="1:6" x14ac:dyDescent="0.35">
      <c r="A6414" s="2" t="s">
        <v>15847</v>
      </c>
      <c r="B6414">
        <v>134</v>
      </c>
      <c r="C6414">
        <v>219</v>
      </c>
      <c r="D6414" s="4">
        <v>0.61187214611872143</v>
      </c>
      <c r="E6414">
        <v>4.5149253731343286</v>
      </c>
      <c r="F6414">
        <v>4.7761194029850742</v>
      </c>
    </row>
    <row r="6415" spans="1:6" x14ac:dyDescent="0.35">
      <c r="A6415" s="2" t="s">
        <v>15848</v>
      </c>
      <c r="B6415">
        <v>106</v>
      </c>
      <c r="C6415">
        <v>179</v>
      </c>
      <c r="D6415" s="4">
        <v>0.59217877094972071</v>
      </c>
      <c r="E6415">
        <v>5.3207547169811322</v>
      </c>
      <c r="F6415">
        <v>4.5754716981132075</v>
      </c>
    </row>
    <row r="6416" spans="1:6" x14ac:dyDescent="0.35">
      <c r="A6416" s="2" t="s">
        <v>15849</v>
      </c>
      <c r="B6416">
        <v>113</v>
      </c>
      <c r="C6416">
        <v>175</v>
      </c>
      <c r="D6416" s="4">
        <v>0.64571428571428569</v>
      </c>
      <c r="E6416">
        <v>5.5309734513274336</v>
      </c>
      <c r="F6416">
        <v>4.4690265486725664</v>
      </c>
    </row>
    <row r="6417" spans="1:6" x14ac:dyDescent="0.35">
      <c r="A6417" s="2" t="s">
        <v>15850</v>
      </c>
      <c r="B6417">
        <v>115</v>
      </c>
      <c r="C6417">
        <v>193</v>
      </c>
      <c r="D6417" s="4">
        <v>0.59585492227979275</v>
      </c>
      <c r="E6417">
        <v>5.2</v>
      </c>
      <c r="F6417">
        <v>4.9739130434782606</v>
      </c>
    </row>
    <row r="6418" spans="1:6" x14ac:dyDescent="0.35">
      <c r="A6418" s="2" t="s">
        <v>15851</v>
      </c>
      <c r="B6418">
        <v>130</v>
      </c>
      <c r="C6418">
        <v>198</v>
      </c>
      <c r="D6418" s="4">
        <v>0.65656565656565657</v>
      </c>
      <c r="E6418">
        <v>4.9923076923076923</v>
      </c>
      <c r="F6418">
        <v>5.4</v>
      </c>
    </row>
    <row r="6419" spans="1:6" x14ac:dyDescent="0.35">
      <c r="A6419" s="2" t="s">
        <v>15852</v>
      </c>
      <c r="B6419">
        <v>147</v>
      </c>
      <c r="C6419">
        <v>214</v>
      </c>
      <c r="D6419" s="4">
        <v>0.68691588785046731</v>
      </c>
      <c r="E6419">
        <v>4.8979591836734695</v>
      </c>
      <c r="F6419">
        <v>5</v>
      </c>
    </row>
    <row r="6420" spans="1:6" x14ac:dyDescent="0.35">
      <c r="A6420" s="2" t="s">
        <v>15853</v>
      </c>
      <c r="B6420">
        <v>116</v>
      </c>
      <c r="C6420">
        <v>176</v>
      </c>
      <c r="D6420" s="4">
        <v>0.65909090909090906</v>
      </c>
      <c r="E6420">
        <v>4.8706896551724137</v>
      </c>
      <c r="F6420">
        <v>5.2758620689655169</v>
      </c>
    </row>
    <row r="6421" spans="1:6" x14ac:dyDescent="0.35">
      <c r="A6421" s="2" t="s">
        <v>15854</v>
      </c>
      <c r="B6421">
        <v>127</v>
      </c>
      <c r="C6421">
        <v>198</v>
      </c>
      <c r="D6421" s="4">
        <v>0.64141414141414144</v>
      </c>
      <c r="E6421">
        <v>5.1653543307086611</v>
      </c>
      <c r="F6421">
        <v>5.1259842519685037</v>
      </c>
    </row>
    <row r="6422" spans="1:6" x14ac:dyDescent="0.35">
      <c r="A6422" s="2" t="s">
        <v>15855</v>
      </c>
      <c r="B6422">
        <v>130</v>
      </c>
      <c r="C6422">
        <v>209</v>
      </c>
      <c r="D6422" s="4">
        <v>0.62200956937799046</v>
      </c>
      <c r="E6422">
        <v>5.0153846153846153</v>
      </c>
      <c r="F6422">
        <v>4.4692307692307693</v>
      </c>
    </row>
    <row r="6423" spans="1:6" x14ac:dyDescent="0.35">
      <c r="A6423" s="2" t="s">
        <v>15856</v>
      </c>
      <c r="B6423">
        <v>121</v>
      </c>
      <c r="C6423">
        <v>196</v>
      </c>
      <c r="D6423" s="4">
        <v>0.61734693877551017</v>
      </c>
      <c r="E6423">
        <v>5.4545454545454541</v>
      </c>
      <c r="F6423">
        <v>4.7355371900826446</v>
      </c>
    </row>
    <row r="6424" spans="1:6" x14ac:dyDescent="0.35">
      <c r="A6424" s="2" t="s">
        <v>15857</v>
      </c>
      <c r="B6424">
        <v>133</v>
      </c>
      <c r="C6424">
        <v>228</v>
      </c>
      <c r="D6424" s="4">
        <v>0.58333333333333337</v>
      </c>
      <c r="E6424">
        <v>4.8571428571428568</v>
      </c>
      <c r="F6424">
        <v>4.8421052631578947</v>
      </c>
    </row>
    <row r="6425" spans="1:6" x14ac:dyDescent="0.35">
      <c r="A6425" s="2" t="s">
        <v>15858</v>
      </c>
      <c r="B6425">
        <v>136</v>
      </c>
      <c r="C6425">
        <v>203</v>
      </c>
      <c r="D6425" s="4">
        <v>0.66995073891625612</v>
      </c>
      <c r="E6425">
        <v>5.007352941176471</v>
      </c>
      <c r="F6425">
        <v>5.4779411764705879</v>
      </c>
    </row>
    <row r="6426" spans="1:6" x14ac:dyDescent="0.35">
      <c r="A6426" s="2" t="s">
        <v>15859</v>
      </c>
      <c r="B6426">
        <v>126</v>
      </c>
      <c r="C6426">
        <v>190</v>
      </c>
      <c r="D6426" s="4">
        <v>0.66315789473684206</v>
      </c>
      <c r="E6426">
        <v>5.246031746031746</v>
      </c>
      <c r="F6426">
        <v>4.666666666666667</v>
      </c>
    </row>
    <row r="6427" spans="1:6" x14ac:dyDescent="0.35">
      <c r="A6427" s="2" t="s">
        <v>15860</v>
      </c>
      <c r="B6427">
        <v>128</v>
      </c>
      <c r="C6427">
        <v>203</v>
      </c>
      <c r="D6427" s="4">
        <v>0.63054187192118227</v>
      </c>
      <c r="E6427">
        <v>4.328125</v>
      </c>
      <c r="F6427">
        <v>5.3046875</v>
      </c>
    </row>
    <row r="6428" spans="1:6" x14ac:dyDescent="0.35">
      <c r="A6428" s="2" t="s">
        <v>15861</v>
      </c>
      <c r="B6428">
        <v>129</v>
      </c>
      <c r="C6428">
        <v>192</v>
      </c>
      <c r="D6428" s="4">
        <v>0.671875</v>
      </c>
      <c r="E6428">
        <v>4.6511627906976747</v>
      </c>
      <c r="F6428">
        <v>4.9224806201550386</v>
      </c>
    </row>
    <row r="6429" spans="1:6" x14ac:dyDescent="0.35">
      <c r="A6429" s="2" t="s">
        <v>15862</v>
      </c>
      <c r="B6429">
        <v>123</v>
      </c>
      <c r="C6429">
        <v>186</v>
      </c>
      <c r="D6429" s="4">
        <v>0.66129032258064513</v>
      </c>
      <c r="E6429">
        <v>5.1382113821138216</v>
      </c>
      <c r="F6429">
        <v>4.6747967479674797</v>
      </c>
    </row>
    <row r="6430" spans="1:6" x14ac:dyDescent="0.35">
      <c r="A6430" s="2" t="s">
        <v>15863</v>
      </c>
      <c r="B6430">
        <v>146</v>
      </c>
      <c r="C6430">
        <v>224</v>
      </c>
      <c r="D6430" s="4">
        <v>0.6517857142857143</v>
      </c>
      <c r="E6430">
        <v>4.7602739726027394</v>
      </c>
      <c r="F6430">
        <v>4.5890410958904111</v>
      </c>
    </row>
    <row r="6431" spans="1:6" x14ac:dyDescent="0.35">
      <c r="A6431" s="2" t="s">
        <v>15864</v>
      </c>
      <c r="B6431">
        <v>113</v>
      </c>
      <c r="C6431">
        <v>182</v>
      </c>
      <c r="D6431" s="4">
        <v>0.62087912087912089</v>
      </c>
      <c r="E6431">
        <v>4.9115044247787614</v>
      </c>
      <c r="F6431">
        <v>4.9911504424778759</v>
      </c>
    </row>
    <row r="6432" spans="1:6" x14ac:dyDescent="0.35">
      <c r="A6432" s="2" t="s">
        <v>15865</v>
      </c>
      <c r="B6432">
        <v>127</v>
      </c>
      <c r="C6432">
        <v>201</v>
      </c>
      <c r="D6432" s="4">
        <v>0.63184079601990051</v>
      </c>
      <c r="E6432">
        <v>4.8425196850393704</v>
      </c>
      <c r="F6432">
        <v>5</v>
      </c>
    </row>
    <row r="6433" spans="1:6" x14ac:dyDescent="0.35">
      <c r="A6433" s="2" t="s">
        <v>15866</v>
      </c>
      <c r="B6433">
        <v>129</v>
      </c>
      <c r="C6433">
        <v>214</v>
      </c>
      <c r="D6433" s="4">
        <v>0.60280373831775702</v>
      </c>
      <c r="E6433">
        <v>5.4341085271317828</v>
      </c>
      <c r="F6433">
        <v>5.1317829457364343</v>
      </c>
    </row>
    <row r="6434" spans="1:6" x14ac:dyDescent="0.35">
      <c r="A6434" s="2" t="s">
        <v>15867</v>
      </c>
      <c r="B6434">
        <v>109</v>
      </c>
      <c r="C6434">
        <v>176</v>
      </c>
      <c r="D6434" s="4">
        <v>0.61931818181818177</v>
      </c>
      <c r="E6434">
        <v>4.2752293577981648</v>
      </c>
      <c r="F6434">
        <v>5.0550458715596331</v>
      </c>
    </row>
    <row r="6435" spans="1:6" x14ac:dyDescent="0.35">
      <c r="A6435" s="2" t="s">
        <v>15868</v>
      </c>
      <c r="B6435">
        <v>133</v>
      </c>
      <c r="C6435">
        <v>197</v>
      </c>
      <c r="D6435" s="4">
        <v>0.67512690355329952</v>
      </c>
      <c r="E6435">
        <v>4.8571428571428568</v>
      </c>
      <c r="F6435">
        <v>5.3533834586466167</v>
      </c>
    </row>
    <row r="6436" spans="1:6" x14ac:dyDescent="0.35">
      <c r="A6436" s="2" t="s">
        <v>15869</v>
      </c>
      <c r="B6436">
        <v>156</v>
      </c>
      <c r="C6436">
        <v>247</v>
      </c>
      <c r="D6436" s="4">
        <v>0.63157894736842102</v>
      </c>
      <c r="E6436">
        <v>4.9807692307692308</v>
      </c>
      <c r="F6436">
        <v>5.0769230769230766</v>
      </c>
    </row>
    <row r="6437" spans="1:6" x14ac:dyDescent="0.35">
      <c r="A6437" s="2" t="s">
        <v>15870</v>
      </c>
      <c r="B6437">
        <v>96</v>
      </c>
      <c r="C6437">
        <v>172</v>
      </c>
      <c r="D6437" s="4">
        <v>0.55813953488372092</v>
      </c>
      <c r="E6437">
        <v>5.041666666666667</v>
      </c>
      <c r="F6437">
        <v>5.520833333333333</v>
      </c>
    </row>
    <row r="6438" spans="1:6" x14ac:dyDescent="0.35">
      <c r="A6438" s="2" t="s">
        <v>15871</v>
      </c>
      <c r="B6438">
        <v>125</v>
      </c>
      <c r="C6438">
        <v>186</v>
      </c>
      <c r="D6438" s="4">
        <v>0.67204301075268813</v>
      </c>
      <c r="E6438">
        <v>4.992</v>
      </c>
      <c r="F6438">
        <v>5.4240000000000004</v>
      </c>
    </row>
    <row r="6439" spans="1:6" x14ac:dyDescent="0.35">
      <c r="A6439" s="2" t="s">
        <v>15872</v>
      </c>
      <c r="B6439">
        <v>135</v>
      </c>
      <c r="C6439">
        <v>210</v>
      </c>
      <c r="D6439" s="4">
        <v>0.6428571428571429</v>
      </c>
      <c r="E6439">
        <v>5.2370370370370374</v>
      </c>
      <c r="F6439">
        <v>4.9037037037037035</v>
      </c>
    </row>
    <row r="6440" spans="1:6" x14ac:dyDescent="0.35">
      <c r="A6440" s="2" t="s">
        <v>15873</v>
      </c>
      <c r="B6440">
        <v>121</v>
      </c>
      <c r="C6440">
        <v>183</v>
      </c>
      <c r="D6440" s="4">
        <v>0.66120218579234968</v>
      </c>
      <c r="E6440">
        <v>5.446280991735537</v>
      </c>
      <c r="F6440">
        <v>5.2561983471074383</v>
      </c>
    </row>
    <row r="6441" spans="1:6" x14ac:dyDescent="0.35">
      <c r="A6441" s="2" t="s">
        <v>15874</v>
      </c>
      <c r="B6441">
        <v>117</v>
      </c>
      <c r="C6441">
        <v>187</v>
      </c>
      <c r="D6441" s="4">
        <v>0.62566844919786091</v>
      </c>
      <c r="E6441">
        <v>5.0854700854700852</v>
      </c>
      <c r="F6441">
        <v>4.7094017094017095</v>
      </c>
    </row>
    <row r="6442" spans="1:6" x14ac:dyDescent="0.35">
      <c r="A6442" s="2" t="s">
        <v>15875</v>
      </c>
      <c r="B6442">
        <v>127</v>
      </c>
      <c r="C6442">
        <v>200</v>
      </c>
      <c r="D6442" s="4">
        <v>0.63500000000000001</v>
      </c>
      <c r="E6442">
        <v>4.8582677165354333</v>
      </c>
      <c r="F6442">
        <v>5.3228346456692917</v>
      </c>
    </row>
    <row r="6443" spans="1:6" x14ac:dyDescent="0.35">
      <c r="A6443" s="2" t="s">
        <v>15876</v>
      </c>
      <c r="B6443">
        <v>140</v>
      </c>
      <c r="C6443">
        <v>220</v>
      </c>
      <c r="D6443" s="4">
        <v>0.63636363636363635</v>
      </c>
      <c r="E6443">
        <v>5.25</v>
      </c>
      <c r="F6443">
        <v>4.9357142857142859</v>
      </c>
    </row>
    <row r="6444" spans="1:6" x14ac:dyDescent="0.35">
      <c r="A6444" s="2" t="s">
        <v>15877</v>
      </c>
      <c r="B6444">
        <v>141</v>
      </c>
      <c r="C6444">
        <v>219</v>
      </c>
      <c r="D6444" s="4">
        <v>0.64383561643835618</v>
      </c>
      <c r="E6444">
        <v>4.9787234042553195</v>
      </c>
      <c r="F6444">
        <v>4.7588652482269502</v>
      </c>
    </row>
    <row r="6445" spans="1:6" x14ac:dyDescent="0.35">
      <c r="A6445" s="2" t="s">
        <v>15878</v>
      </c>
      <c r="B6445">
        <v>116</v>
      </c>
      <c r="C6445">
        <v>194</v>
      </c>
      <c r="D6445" s="4">
        <v>0.59793814432989689</v>
      </c>
      <c r="E6445">
        <v>4.9482758620689653</v>
      </c>
      <c r="F6445">
        <v>5.0258620689655169</v>
      </c>
    </row>
    <row r="6446" spans="1:6" x14ac:dyDescent="0.35">
      <c r="A6446" s="2" t="s">
        <v>15879</v>
      </c>
      <c r="B6446">
        <v>93</v>
      </c>
      <c r="C6446">
        <v>155</v>
      </c>
      <c r="D6446" s="4">
        <v>0.6</v>
      </c>
      <c r="E6446">
        <v>4.655913978494624</v>
      </c>
      <c r="F6446">
        <v>5.247311827956989</v>
      </c>
    </row>
    <row r="6447" spans="1:6" x14ac:dyDescent="0.35">
      <c r="A6447" s="2" t="s">
        <v>15880</v>
      </c>
      <c r="B6447">
        <v>135</v>
      </c>
      <c r="C6447">
        <v>209</v>
      </c>
      <c r="D6447" s="4">
        <v>0.64593301435406703</v>
      </c>
      <c r="E6447">
        <v>5.0148148148148151</v>
      </c>
      <c r="F6447">
        <v>4.7333333333333334</v>
      </c>
    </row>
    <row r="6448" spans="1:6" x14ac:dyDescent="0.35">
      <c r="A6448" s="2" t="s">
        <v>15881</v>
      </c>
      <c r="B6448">
        <v>126</v>
      </c>
      <c r="C6448">
        <v>208</v>
      </c>
      <c r="D6448" s="4">
        <v>0.60576923076923073</v>
      </c>
      <c r="E6448">
        <v>4.8174603174603172</v>
      </c>
      <c r="F6448">
        <v>4.9603174603174605</v>
      </c>
    </row>
    <row r="6449" spans="1:6" x14ac:dyDescent="0.35">
      <c r="A6449" s="2" t="s">
        <v>15882</v>
      </c>
      <c r="B6449">
        <v>137</v>
      </c>
      <c r="C6449">
        <v>193</v>
      </c>
      <c r="D6449" s="4">
        <v>0.7098445595854922</v>
      </c>
      <c r="E6449">
        <v>4.6277372262773726</v>
      </c>
      <c r="F6449">
        <v>4.7664233576642339</v>
      </c>
    </row>
    <row r="6450" spans="1:6" x14ac:dyDescent="0.35">
      <c r="A6450" s="2" t="s">
        <v>15883</v>
      </c>
      <c r="B6450">
        <v>139</v>
      </c>
      <c r="C6450">
        <v>211</v>
      </c>
      <c r="D6450" s="4">
        <v>0.65876777251184837</v>
      </c>
      <c r="E6450">
        <v>5.0791366906474824</v>
      </c>
      <c r="F6450">
        <v>5.3453237410071939</v>
      </c>
    </row>
    <row r="6451" spans="1:6" x14ac:dyDescent="0.35">
      <c r="A6451" s="2" t="s">
        <v>15884</v>
      </c>
      <c r="B6451">
        <v>135</v>
      </c>
      <c r="C6451">
        <v>206</v>
      </c>
      <c r="D6451" s="4">
        <v>0.65533980582524276</v>
      </c>
      <c r="E6451">
        <v>5.2814814814814817</v>
      </c>
      <c r="F6451">
        <v>4.7925925925925927</v>
      </c>
    </row>
    <row r="6452" spans="1:6" x14ac:dyDescent="0.35">
      <c r="A6452" s="2" t="s">
        <v>15885</v>
      </c>
      <c r="B6452">
        <v>165</v>
      </c>
      <c r="C6452">
        <v>255</v>
      </c>
      <c r="D6452" s="4">
        <v>0.6470588235294118</v>
      </c>
      <c r="E6452">
        <v>4.5696969696969694</v>
      </c>
      <c r="F6452">
        <v>4.9454545454545453</v>
      </c>
    </row>
    <row r="6453" spans="1:6" x14ac:dyDescent="0.35">
      <c r="A6453" s="2" t="s">
        <v>15886</v>
      </c>
      <c r="B6453">
        <v>122</v>
      </c>
      <c r="C6453">
        <v>180</v>
      </c>
      <c r="D6453" s="4">
        <v>0.67777777777777781</v>
      </c>
      <c r="E6453">
        <v>5.3852459016393439</v>
      </c>
      <c r="F6453">
        <v>4.7131147540983607</v>
      </c>
    </row>
    <row r="6454" spans="1:6" x14ac:dyDescent="0.35">
      <c r="A6454" s="2" t="s">
        <v>15887</v>
      </c>
      <c r="B6454">
        <v>148</v>
      </c>
      <c r="C6454">
        <v>215</v>
      </c>
      <c r="D6454" s="4">
        <v>0.68837209302325586</v>
      </c>
      <c r="E6454">
        <v>4.4864864864864868</v>
      </c>
      <c r="F6454">
        <v>4.8175675675675675</v>
      </c>
    </row>
    <row r="6455" spans="1:6" x14ac:dyDescent="0.35">
      <c r="A6455" s="2" t="s">
        <v>15888</v>
      </c>
      <c r="B6455">
        <v>159</v>
      </c>
      <c r="C6455">
        <v>248</v>
      </c>
      <c r="D6455" s="4">
        <v>0.6411290322580645</v>
      </c>
      <c r="E6455">
        <v>4.5283018867924527</v>
      </c>
      <c r="F6455">
        <v>4.9308176100628929</v>
      </c>
    </row>
    <row r="6456" spans="1:6" x14ac:dyDescent="0.35">
      <c r="A6456" s="2" t="s">
        <v>15889</v>
      </c>
      <c r="B6456">
        <v>114</v>
      </c>
      <c r="C6456">
        <v>148</v>
      </c>
      <c r="D6456" s="4">
        <v>0.77027027027027029</v>
      </c>
      <c r="E6456">
        <v>5.1754385964912277</v>
      </c>
      <c r="F6456">
        <v>5.0614035087719298</v>
      </c>
    </row>
    <row r="6457" spans="1:6" x14ac:dyDescent="0.35">
      <c r="A6457" s="2" t="s">
        <v>15890</v>
      </c>
      <c r="B6457">
        <v>138</v>
      </c>
      <c r="C6457">
        <v>194</v>
      </c>
      <c r="D6457" s="4">
        <v>0.71134020618556704</v>
      </c>
      <c r="E6457">
        <v>5.1304347826086953</v>
      </c>
      <c r="F6457">
        <v>5.3115942028985508</v>
      </c>
    </row>
    <row r="6458" spans="1:6" x14ac:dyDescent="0.35">
      <c r="A6458" s="2" t="s">
        <v>15891</v>
      </c>
      <c r="B6458">
        <v>146</v>
      </c>
      <c r="C6458">
        <v>223</v>
      </c>
      <c r="D6458" s="4">
        <v>0.6547085201793722</v>
      </c>
      <c r="E6458">
        <v>4.993150684931507</v>
      </c>
      <c r="F6458">
        <v>4.8219178082191778</v>
      </c>
    </row>
    <row r="6459" spans="1:6" x14ac:dyDescent="0.35">
      <c r="A6459" s="2" t="s">
        <v>15892</v>
      </c>
      <c r="B6459">
        <v>154</v>
      </c>
      <c r="C6459">
        <v>254</v>
      </c>
      <c r="D6459" s="4">
        <v>0.60629921259842523</v>
      </c>
      <c r="E6459">
        <v>4.7012987012987013</v>
      </c>
      <c r="F6459">
        <v>5.1233766233766236</v>
      </c>
    </row>
    <row r="6460" spans="1:6" x14ac:dyDescent="0.35">
      <c r="A6460" s="2" t="s">
        <v>15893</v>
      </c>
      <c r="B6460">
        <v>127</v>
      </c>
      <c r="C6460">
        <v>189</v>
      </c>
      <c r="D6460" s="4">
        <v>0.67195767195767198</v>
      </c>
      <c r="E6460">
        <v>5.1889763779527556</v>
      </c>
      <c r="F6460">
        <v>5.0551181102362204</v>
      </c>
    </row>
    <row r="6461" spans="1:6" x14ac:dyDescent="0.35">
      <c r="A6461" s="2" t="s">
        <v>15894</v>
      </c>
      <c r="B6461">
        <v>123</v>
      </c>
      <c r="C6461">
        <v>188</v>
      </c>
      <c r="D6461" s="4">
        <v>0.6542553191489362</v>
      </c>
      <c r="E6461">
        <v>4.8130081300813012</v>
      </c>
      <c r="F6461">
        <v>4.9918699186991873</v>
      </c>
    </row>
    <row r="6462" spans="1:6" x14ac:dyDescent="0.35">
      <c r="A6462" s="2" t="s">
        <v>15895</v>
      </c>
      <c r="B6462">
        <v>112</v>
      </c>
      <c r="C6462">
        <v>211</v>
      </c>
      <c r="D6462" s="4">
        <v>0.53080568720379151</v>
      </c>
      <c r="E6462">
        <v>4.8214285714285712</v>
      </c>
      <c r="F6462">
        <v>4.9017857142857144</v>
      </c>
    </row>
    <row r="6463" spans="1:6" x14ac:dyDescent="0.35">
      <c r="A6463" s="2" t="s">
        <v>15896</v>
      </c>
      <c r="B6463">
        <v>111</v>
      </c>
      <c r="C6463">
        <v>157</v>
      </c>
      <c r="D6463" s="4">
        <v>0.70700636942675155</v>
      </c>
      <c r="E6463">
        <v>4.8738738738738743</v>
      </c>
      <c r="F6463">
        <v>4.9279279279279278</v>
      </c>
    </row>
    <row r="6464" spans="1:6" x14ac:dyDescent="0.35">
      <c r="A6464" s="2" t="s">
        <v>15897</v>
      </c>
      <c r="B6464">
        <v>120</v>
      </c>
      <c r="C6464">
        <v>182</v>
      </c>
      <c r="D6464" s="4">
        <v>0.65934065934065933</v>
      </c>
      <c r="E6464">
        <v>4.5750000000000002</v>
      </c>
      <c r="F6464">
        <v>4.541666666666667</v>
      </c>
    </row>
    <row r="6465" spans="1:6" x14ac:dyDescent="0.35">
      <c r="A6465" s="2" t="s">
        <v>15898</v>
      </c>
      <c r="B6465">
        <v>146</v>
      </c>
      <c r="C6465">
        <v>227</v>
      </c>
      <c r="D6465" s="4">
        <v>0.64317180616740088</v>
      </c>
      <c r="E6465">
        <v>5.0890410958904111</v>
      </c>
      <c r="F6465">
        <v>4.9383561643835616</v>
      </c>
    </row>
    <row r="6466" spans="1:6" x14ac:dyDescent="0.35">
      <c r="A6466" s="2" t="s">
        <v>15899</v>
      </c>
      <c r="B6466">
        <v>130</v>
      </c>
      <c r="C6466">
        <v>187</v>
      </c>
      <c r="D6466" s="4">
        <v>0.69518716577540107</v>
      </c>
      <c r="E6466">
        <v>4.7384615384615385</v>
      </c>
      <c r="F6466">
        <v>5.1538461538461542</v>
      </c>
    </row>
    <row r="6467" spans="1:6" x14ac:dyDescent="0.35">
      <c r="A6467" s="2" t="s">
        <v>15900</v>
      </c>
      <c r="B6467">
        <v>167</v>
      </c>
      <c r="C6467">
        <v>260</v>
      </c>
      <c r="D6467" s="4">
        <v>0.64230769230769236</v>
      </c>
      <c r="E6467">
        <v>5.568862275449102</v>
      </c>
      <c r="F6467">
        <v>5.4371257485029938</v>
      </c>
    </row>
    <row r="6468" spans="1:6" x14ac:dyDescent="0.35">
      <c r="A6468" s="2" t="s">
        <v>15901</v>
      </c>
      <c r="B6468">
        <v>147</v>
      </c>
      <c r="C6468">
        <v>222</v>
      </c>
      <c r="D6468" s="4">
        <v>0.66216216216216217</v>
      </c>
      <c r="E6468">
        <v>5.1564625850340136</v>
      </c>
      <c r="F6468">
        <v>5.0408163265306118</v>
      </c>
    </row>
    <row r="6469" spans="1:6" x14ac:dyDescent="0.35">
      <c r="A6469" s="2" t="s">
        <v>15902</v>
      </c>
      <c r="B6469">
        <v>100</v>
      </c>
      <c r="C6469">
        <v>155</v>
      </c>
      <c r="D6469" s="4">
        <v>0.64516129032258063</v>
      </c>
      <c r="E6469">
        <v>4.43</v>
      </c>
      <c r="F6469">
        <v>5.03</v>
      </c>
    </row>
    <row r="6470" spans="1:6" x14ac:dyDescent="0.35">
      <c r="A6470" s="2" t="s">
        <v>15903</v>
      </c>
      <c r="B6470">
        <v>153</v>
      </c>
      <c r="C6470">
        <v>244</v>
      </c>
      <c r="D6470" s="4">
        <v>0.62704918032786883</v>
      </c>
      <c r="E6470">
        <v>4.6797385620915035</v>
      </c>
      <c r="F6470">
        <v>5.1960784313725492</v>
      </c>
    </row>
    <row r="6471" spans="1:6" x14ac:dyDescent="0.35">
      <c r="A6471" s="2" t="s">
        <v>15904</v>
      </c>
      <c r="B6471">
        <v>101</v>
      </c>
      <c r="C6471">
        <v>163</v>
      </c>
      <c r="D6471" s="4">
        <v>0.61963190184049077</v>
      </c>
      <c r="E6471">
        <v>5.891089108910891</v>
      </c>
      <c r="F6471">
        <v>4.1980198019801982</v>
      </c>
    </row>
    <row r="6472" spans="1:6" x14ac:dyDescent="0.35">
      <c r="A6472" s="2" t="s">
        <v>15905</v>
      </c>
      <c r="B6472">
        <v>119</v>
      </c>
      <c r="C6472">
        <v>194</v>
      </c>
      <c r="D6472" s="4">
        <v>0.61340206185567014</v>
      </c>
      <c r="E6472">
        <v>4.9411764705882355</v>
      </c>
      <c r="F6472">
        <v>4.9831932773109244</v>
      </c>
    </row>
    <row r="6473" spans="1:6" x14ac:dyDescent="0.35">
      <c r="A6473" s="2" t="s">
        <v>15906</v>
      </c>
      <c r="B6473">
        <v>115</v>
      </c>
      <c r="C6473">
        <v>189</v>
      </c>
      <c r="D6473" s="4">
        <v>0.60846560846560849</v>
      </c>
      <c r="E6473">
        <v>4.9043478260869566</v>
      </c>
      <c r="F6473">
        <v>4.4608695652173909</v>
      </c>
    </row>
    <row r="6474" spans="1:6" x14ac:dyDescent="0.35">
      <c r="A6474" s="2" t="s">
        <v>15907</v>
      </c>
      <c r="B6474">
        <v>94</v>
      </c>
      <c r="C6474">
        <v>134</v>
      </c>
      <c r="D6474" s="4">
        <v>0.70149253731343286</v>
      </c>
      <c r="E6474">
        <v>5.3404255319148932</v>
      </c>
      <c r="F6474">
        <v>5.0851063829787231</v>
      </c>
    </row>
    <row r="6475" spans="1:6" x14ac:dyDescent="0.35">
      <c r="A6475" s="2" t="s">
        <v>15908</v>
      </c>
      <c r="B6475">
        <v>134</v>
      </c>
      <c r="C6475">
        <v>207</v>
      </c>
      <c r="D6475" s="4">
        <v>0.64734299516908211</v>
      </c>
      <c r="E6475">
        <v>5.1268656716417906</v>
      </c>
      <c r="F6475">
        <v>5.0522388059701493</v>
      </c>
    </row>
    <row r="6476" spans="1:6" x14ac:dyDescent="0.35">
      <c r="A6476" s="2" t="s">
        <v>15909</v>
      </c>
      <c r="B6476">
        <v>135</v>
      </c>
      <c r="C6476">
        <v>204</v>
      </c>
      <c r="D6476" s="4">
        <v>0.66176470588235292</v>
      </c>
      <c r="E6476">
        <v>5.3185185185185189</v>
      </c>
      <c r="F6476">
        <v>5.0518518518518523</v>
      </c>
    </row>
    <row r="6477" spans="1:6" x14ac:dyDescent="0.35">
      <c r="A6477" s="2" t="s">
        <v>15910</v>
      </c>
      <c r="B6477">
        <v>126</v>
      </c>
      <c r="C6477">
        <v>193</v>
      </c>
      <c r="D6477" s="4">
        <v>0.65284974093264247</v>
      </c>
      <c r="E6477">
        <v>5.1746031746031749</v>
      </c>
      <c r="F6477">
        <v>4.9206349206349209</v>
      </c>
    </row>
    <row r="6478" spans="1:6" x14ac:dyDescent="0.35">
      <c r="A6478" s="2" t="s">
        <v>15911</v>
      </c>
      <c r="B6478">
        <v>106</v>
      </c>
      <c r="C6478">
        <v>175</v>
      </c>
      <c r="D6478" s="4">
        <v>0.60571428571428576</v>
      </c>
      <c r="E6478">
        <v>5.3773584905660377</v>
      </c>
      <c r="F6478">
        <v>5.5377358490566042</v>
      </c>
    </row>
    <row r="6479" spans="1:6" x14ac:dyDescent="0.35">
      <c r="A6479" s="2" t="s">
        <v>15912</v>
      </c>
      <c r="B6479">
        <v>136</v>
      </c>
      <c r="C6479">
        <v>222</v>
      </c>
      <c r="D6479" s="4">
        <v>0.61261261261261257</v>
      </c>
      <c r="E6479">
        <v>5.132352941176471</v>
      </c>
      <c r="F6479">
        <v>5.1985294117647056</v>
      </c>
    </row>
    <row r="6480" spans="1:6" x14ac:dyDescent="0.35">
      <c r="A6480" s="2" t="s">
        <v>15913</v>
      </c>
      <c r="B6480">
        <v>131</v>
      </c>
      <c r="C6480">
        <v>201</v>
      </c>
      <c r="D6480" s="4">
        <v>0.65174129353233834</v>
      </c>
      <c r="E6480">
        <v>4.8473282442748094</v>
      </c>
      <c r="F6480">
        <v>5.0152671755725189</v>
      </c>
    </row>
    <row r="6481" spans="1:6" x14ac:dyDescent="0.35">
      <c r="A6481" s="2" t="s">
        <v>15914</v>
      </c>
      <c r="B6481">
        <v>122</v>
      </c>
      <c r="C6481">
        <v>199</v>
      </c>
      <c r="D6481" s="4">
        <v>0.61306532663316582</v>
      </c>
      <c r="E6481">
        <v>4.9836065573770494</v>
      </c>
      <c r="F6481">
        <v>5.278688524590164</v>
      </c>
    </row>
    <row r="6482" spans="1:6" x14ac:dyDescent="0.35">
      <c r="A6482" s="2" t="s">
        <v>15915</v>
      </c>
      <c r="B6482">
        <v>121</v>
      </c>
      <c r="C6482">
        <v>176</v>
      </c>
      <c r="D6482" s="4">
        <v>0.6875</v>
      </c>
      <c r="E6482">
        <v>5.1652892561983474</v>
      </c>
      <c r="F6482">
        <v>5.214876033057851</v>
      </c>
    </row>
    <row r="6483" spans="1:6" x14ac:dyDescent="0.35">
      <c r="A6483" s="2" t="s">
        <v>15916</v>
      </c>
      <c r="B6483">
        <v>97</v>
      </c>
      <c r="C6483">
        <v>151</v>
      </c>
      <c r="D6483" s="4">
        <v>0.64238410596026485</v>
      </c>
      <c r="E6483">
        <v>4.9587628865979383</v>
      </c>
      <c r="F6483">
        <v>4.8969072164948457</v>
      </c>
    </row>
    <row r="6484" spans="1:6" x14ac:dyDescent="0.35">
      <c r="A6484" s="2" t="s">
        <v>15917</v>
      </c>
      <c r="B6484">
        <v>128</v>
      </c>
      <c r="C6484">
        <v>191</v>
      </c>
      <c r="D6484" s="4">
        <v>0.67015706806282727</v>
      </c>
      <c r="E6484">
        <v>5.359375</v>
      </c>
      <c r="F6484">
        <v>5.109375</v>
      </c>
    </row>
    <row r="6485" spans="1:6" x14ac:dyDescent="0.35">
      <c r="A6485" s="2" t="s">
        <v>15918</v>
      </c>
      <c r="B6485">
        <v>117</v>
      </c>
      <c r="C6485">
        <v>181</v>
      </c>
      <c r="D6485" s="4">
        <v>0.64640883977900554</v>
      </c>
      <c r="E6485">
        <v>4.9914529914529915</v>
      </c>
      <c r="F6485">
        <v>4.700854700854701</v>
      </c>
    </row>
    <row r="6486" spans="1:6" x14ac:dyDescent="0.35">
      <c r="A6486" s="2" t="s">
        <v>15919</v>
      </c>
      <c r="B6486">
        <v>118</v>
      </c>
      <c r="C6486">
        <v>188</v>
      </c>
      <c r="D6486" s="4">
        <v>0.62765957446808507</v>
      </c>
      <c r="E6486">
        <v>5.1101694915254239</v>
      </c>
      <c r="F6486">
        <v>4.8050847457627119</v>
      </c>
    </row>
    <row r="6487" spans="1:6" x14ac:dyDescent="0.35">
      <c r="A6487" s="2" t="s">
        <v>15920</v>
      </c>
      <c r="B6487">
        <v>119</v>
      </c>
      <c r="C6487">
        <v>209</v>
      </c>
      <c r="D6487" s="4">
        <v>0.56937799043062198</v>
      </c>
      <c r="E6487">
        <v>4.7815126050420167</v>
      </c>
      <c r="F6487">
        <v>5.3361344537815123</v>
      </c>
    </row>
    <row r="6488" spans="1:6" x14ac:dyDescent="0.35">
      <c r="A6488" s="2" t="s">
        <v>15921</v>
      </c>
      <c r="B6488">
        <v>116</v>
      </c>
      <c r="C6488">
        <v>177</v>
      </c>
      <c r="D6488" s="4">
        <v>0.65536723163841804</v>
      </c>
      <c r="E6488">
        <v>4.8448275862068968</v>
      </c>
      <c r="F6488">
        <v>4.8706896551724137</v>
      </c>
    </row>
    <row r="6489" spans="1:6" x14ac:dyDescent="0.35">
      <c r="A6489" s="2" t="s">
        <v>15922</v>
      </c>
      <c r="B6489">
        <v>160</v>
      </c>
      <c r="C6489">
        <v>232</v>
      </c>
      <c r="D6489" s="4">
        <v>0.68965517241379315</v>
      </c>
      <c r="E6489">
        <v>4.9187500000000002</v>
      </c>
      <c r="F6489">
        <v>4.8687500000000004</v>
      </c>
    </row>
    <row r="6490" spans="1:6" x14ac:dyDescent="0.35">
      <c r="A6490" s="2" t="s">
        <v>15923</v>
      </c>
      <c r="B6490">
        <v>150</v>
      </c>
      <c r="C6490">
        <v>228</v>
      </c>
      <c r="D6490" s="4">
        <v>0.65789473684210531</v>
      </c>
      <c r="E6490">
        <v>5.166666666666667</v>
      </c>
      <c r="F6490">
        <v>5.166666666666667</v>
      </c>
    </row>
    <row r="6491" spans="1:6" x14ac:dyDescent="0.35">
      <c r="A6491" s="2" t="s">
        <v>15924</v>
      </c>
      <c r="B6491">
        <v>136</v>
      </c>
      <c r="C6491">
        <v>186</v>
      </c>
      <c r="D6491" s="4">
        <v>0.73118279569892475</v>
      </c>
      <c r="E6491">
        <v>4.8382352941176467</v>
      </c>
      <c r="F6491">
        <v>4.9117647058823533</v>
      </c>
    </row>
    <row r="6492" spans="1:6" x14ac:dyDescent="0.35">
      <c r="A6492" s="2" t="s">
        <v>15925</v>
      </c>
      <c r="B6492">
        <v>122</v>
      </c>
      <c r="C6492">
        <v>199</v>
      </c>
      <c r="D6492" s="4">
        <v>0.61306532663316582</v>
      </c>
      <c r="E6492">
        <v>5.0163934426229506</v>
      </c>
      <c r="F6492">
        <v>5.4508196721311473</v>
      </c>
    </row>
    <row r="6493" spans="1:6" x14ac:dyDescent="0.35">
      <c r="A6493" s="2" t="s">
        <v>15926</v>
      </c>
      <c r="B6493">
        <v>118</v>
      </c>
      <c r="C6493">
        <v>200</v>
      </c>
      <c r="D6493" s="4">
        <v>0.59</v>
      </c>
      <c r="E6493">
        <v>4.5508474576271185</v>
      </c>
      <c r="F6493">
        <v>4.9406779661016946</v>
      </c>
    </row>
    <row r="6494" spans="1:6" x14ac:dyDescent="0.35">
      <c r="A6494" s="2" t="s">
        <v>15927</v>
      </c>
      <c r="B6494">
        <v>105</v>
      </c>
      <c r="C6494">
        <v>169</v>
      </c>
      <c r="D6494" s="4">
        <v>0.62130177514792895</v>
      </c>
      <c r="E6494">
        <v>5.3142857142857141</v>
      </c>
      <c r="F6494">
        <v>5.2476190476190476</v>
      </c>
    </row>
    <row r="6495" spans="1:6" x14ac:dyDescent="0.35">
      <c r="A6495" s="2" t="s">
        <v>15928</v>
      </c>
      <c r="B6495">
        <v>118</v>
      </c>
      <c r="C6495">
        <v>190</v>
      </c>
      <c r="D6495" s="4">
        <v>0.62105263157894741</v>
      </c>
      <c r="E6495">
        <v>4.7288135593220337</v>
      </c>
      <c r="F6495">
        <v>4.7203389830508478</v>
      </c>
    </row>
    <row r="6496" spans="1:6" x14ac:dyDescent="0.35">
      <c r="A6496" s="2" t="s">
        <v>15929</v>
      </c>
      <c r="B6496">
        <v>108</v>
      </c>
      <c r="C6496">
        <v>167</v>
      </c>
      <c r="D6496" s="4">
        <v>0.6467065868263473</v>
      </c>
      <c r="E6496">
        <v>4.8148148148148149</v>
      </c>
      <c r="F6496">
        <v>5.2870370370370372</v>
      </c>
    </row>
    <row r="6497" spans="1:6" x14ac:dyDescent="0.35">
      <c r="A6497" s="2" t="s">
        <v>15930</v>
      </c>
      <c r="B6497">
        <v>96</v>
      </c>
      <c r="C6497">
        <v>179</v>
      </c>
      <c r="D6497" s="4">
        <v>0.53631284916201116</v>
      </c>
      <c r="E6497">
        <v>4.78125</v>
      </c>
      <c r="F6497">
        <v>5.479166666666667</v>
      </c>
    </row>
    <row r="6498" spans="1:6" x14ac:dyDescent="0.35">
      <c r="A6498" s="2" t="s">
        <v>15931</v>
      </c>
      <c r="B6498">
        <v>118</v>
      </c>
      <c r="C6498">
        <v>182</v>
      </c>
      <c r="D6498" s="4">
        <v>0.64835164835164838</v>
      </c>
      <c r="E6498">
        <v>5.0169491525423728</v>
      </c>
      <c r="F6498">
        <v>4.9661016949152543</v>
      </c>
    </row>
    <row r="6499" spans="1:6" x14ac:dyDescent="0.35">
      <c r="A6499" s="2" t="s">
        <v>15932</v>
      </c>
      <c r="B6499">
        <v>125</v>
      </c>
      <c r="C6499">
        <v>187</v>
      </c>
      <c r="D6499" s="4">
        <v>0.66844919786096257</v>
      </c>
      <c r="E6499">
        <v>5.3520000000000003</v>
      </c>
      <c r="F6499">
        <v>4.952</v>
      </c>
    </row>
    <row r="6500" spans="1:6" x14ac:dyDescent="0.35">
      <c r="A6500" s="2" t="s">
        <v>15933</v>
      </c>
      <c r="B6500">
        <v>118</v>
      </c>
      <c r="C6500">
        <v>197</v>
      </c>
      <c r="D6500" s="4">
        <v>0.59898477157360408</v>
      </c>
      <c r="E6500">
        <v>4.9152542372881358</v>
      </c>
      <c r="F6500">
        <v>5.1355932203389827</v>
      </c>
    </row>
    <row r="6501" spans="1:6" x14ac:dyDescent="0.35">
      <c r="A6501" s="2" t="s">
        <v>15934</v>
      </c>
      <c r="B6501">
        <v>104</v>
      </c>
      <c r="C6501">
        <v>166</v>
      </c>
      <c r="D6501" s="4">
        <v>0.62650602409638556</v>
      </c>
      <c r="E6501">
        <v>5.0769230769230766</v>
      </c>
      <c r="F6501">
        <v>4.9230769230769234</v>
      </c>
    </row>
    <row r="6502" spans="1:6" x14ac:dyDescent="0.35">
      <c r="A6502" s="2" t="s">
        <v>15935</v>
      </c>
      <c r="B6502">
        <v>117</v>
      </c>
      <c r="C6502">
        <v>189</v>
      </c>
      <c r="D6502" s="4">
        <v>0.61904761904761907</v>
      </c>
      <c r="E6502">
        <v>5.1196581196581192</v>
      </c>
      <c r="F6502">
        <v>4.9743589743589745</v>
      </c>
    </row>
    <row r="6503" spans="1:6" x14ac:dyDescent="0.35">
      <c r="A6503" s="2" t="s">
        <v>15936</v>
      </c>
      <c r="B6503">
        <v>121</v>
      </c>
      <c r="C6503">
        <v>188</v>
      </c>
      <c r="D6503" s="4">
        <v>0.6436170212765957</v>
      </c>
      <c r="E6503">
        <v>5.2314049586776861</v>
      </c>
      <c r="F6503">
        <v>5.1735537190082646</v>
      </c>
    </row>
    <row r="6504" spans="1:6" x14ac:dyDescent="0.35">
      <c r="A6504" s="2" t="s">
        <v>15937</v>
      </c>
      <c r="B6504">
        <v>124</v>
      </c>
      <c r="C6504">
        <v>192</v>
      </c>
      <c r="D6504" s="4">
        <v>0.64583333333333337</v>
      </c>
      <c r="E6504">
        <v>5.104838709677419</v>
      </c>
      <c r="F6504">
        <v>5.193548387096774</v>
      </c>
    </row>
    <row r="6505" spans="1:6" x14ac:dyDescent="0.35">
      <c r="A6505" s="2" t="s">
        <v>15938</v>
      </c>
      <c r="B6505">
        <v>159</v>
      </c>
      <c r="C6505">
        <v>237</v>
      </c>
      <c r="D6505" s="4">
        <v>0.67088607594936711</v>
      </c>
      <c r="E6505">
        <v>5.3710691823899372</v>
      </c>
      <c r="F6505">
        <v>5.1761006289308176</v>
      </c>
    </row>
    <row r="6506" spans="1:6" x14ac:dyDescent="0.35">
      <c r="A6506" s="2" t="s">
        <v>15939</v>
      </c>
      <c r="B6506">
        <v>116</v>
      </c>
      <c r="C6506">
        <v>194</v>
      </c>
      <c r="D6506" s="4">
        <v>0.59793814432989689</v>
      </c>
      <c r="E6506">
        <v>4.6379310344827589</v>
      </c>
      <c r="F6506">
        <v>5.3275862068965516</v>
      </c>
    </row>
    <row r="6507" spans="1:6" x14ac:dyDescent="0.35">
      <c r="A6507" s="2" t="s">
        <v>15940</v>
      </c>
      <c r="B6507">
        <v>127</v>
      </c>
      <c r="C6507">
        <v>200</v>
      </c>
      <c r="D6507" s="4">
        <v>0.63500000000000001</v>
      </c>
      <c r="E6507">
        <v>4.5748031496062991</v>
      </c>
      <c r="F6507">
        <v>4.771653543307087</v>
      </c>
    </row>
    <row r="6508" spans="1:6" x14ac:dyDescent="0.35">
      <c r="A6508" s="2" t="s">
        <v>15941</v>
      </c>
      <c r="B6508">
        <v>126</v>
      </c>
      <c r="C6508">
        <v>204</v>
      </c>
      <c r="D6508" s="4">
        <v>0.61764705882352944</v>
      </c>
      <c r="E6508">
        <v>4.7619047619047619</v>
      </c>
      <c r="F6508">
        <v>5.2619047619047619</v>
      </c>
    </row>
    <row r="6509" spans="1:6" x14ac:dyDescent="0.35">
      <c r="A6509" s="2" t="s">
        <v>15942</v>
      </c>
      <c r="B6509">
        <v>129</v>
      </c>
      <c r="C6509">
        <v>199</v>
      </c>
      <c r="D6509" s="4">
        <v>0.64824120603015079</v>
      </c>
      <c r="E6509">
        <v>4.9147286821705425</v>
      </c>
      <c r="F6509">
        <v>5.1937984496124034</v>
      </c>
    </row>
    <row r="6510" spans="1:6" x14ac:dyDescent="0.35">
      <c r="A6510" s="2" t="s">
        <v>15943</v>
      </c>
      <c r="B6510">
        <v>133</v>
      </c>
      <c r="C6510">
        <v>200</v>
      </c>
      <c r="D6510" s="4">
        <v>0.66500000000000004</v>
      </c>
      <c r="E6510">
        <v>4.9323308270676689</v>
      </c>
      <c r="F6510">
        <v>4.7819548872180455</v>
      </c>
    </row>
    <row r="6511" spans="1:6" x14ac:dyDescent="0.35">
      <c r="A6511" s="2" t="s">
        <v>15944</v>
      </c>
      <c r="B6511">
        <v>125</v>
      </c>
      <c r="C6511">
        <v>190</v>
      </c>
      <c r="D6511" s="4">
        <v>0.65789473684210531</v>
      </c>
      <c r="E6511">
        <v>4.976</v>
      </c>
      <c r="F6511">
        <v>5.0720000000000001</v>
      </c>
    </row>
    <row r="6512" spans="1:6" x14ac:dyDescent="0.35">
      <c r="A6512" s="2" t="s">
        <v>15945</v>
      </c>
      <c r="B6512">
        <v>119</v>
      </c>
      <c r="C6512">
        <v>183</v>
      </c>
      <c r="D6512" s="4">
        <v>0.65027322404371579</v>
      </c>
      <c r="E6512">
        <v>5.0588235294117645</v>
      </c>
      <c r="F6512">
        <v>5.0588235294117645</v>
      </c>
    </row>
    <row r="6513" spans="1:6" x14ac:dyDescent="0.35">
      <c r="A6513" s="2" t="s">
        <v>15946</v>
      </c>
      <c r="B6513">
        <v>90</v>
      </c>
      <c r="C6513">
        <v>128</v>
      </c>
      <c r="D6513" s="4">
        <v>0.703125</v>
      </c>
      <c r="E6513">
        <v>5.3555555555555552</v>
      </c>
      <c r="F6513">
        <v>5.1111111111111107</v>
      </c>
    </row>
    <row r="6514" spans="1:6" x14ac:dyDescent="0.35">
      <c r="A6514" s="2" t="s">
        <v>15947</v>
      </c>
      <c r="B6514">
        <v>140</v>
      </c>
      <c r="C6514">
        <v>186</v>
      </c>
      <c r="D6514" s="4">
        <v>0.75268817204301075</v>
      </c>
      <c r="E6514">
        <v>5.2285714285714286</v>
      </c>
      <c r="F6514">
        <v>5.2928571428571427</v>
      </c>
    </row>
    <row r="6515" spans="1:6" x14ac:dyDescent="0.35">
      <c r="A6515" s="2" t="s">
        <v>15948</v>
      </c>
      <c r="B6515">
        <v>125</v>
      </c>
      <c r="C6515">
        <v>184</v>
      </c>
      <c r="D6515" s="4">
        <v>0.67934782608695654</v>
      </c>
      <c r="E6515">
        <v>4.952</v>
      </c>
      <c r="F6515">
        <v>4.9359999999999999</v>
      </c>
    </row>
    <row r="6516" spans="1:6" x14ac:dyDescent="0.35">
      <c r="A6516" s="2" t="s">
        <v>15949</v>
      </c>
      <c r="B6516">
        <v>156</v>
      </c>
      <c r="C6516">
        <v>227</v>
      </c>
      <c r="D6516" s="4">
        <v>0.68722466960352424</v>
      </c>
      <c r="E6516">
        <v>4.916666666666667</v>
      </c>
      <c r="F6516">
        <v>5.083333333333333</v>
      </c>
    </row>
    <row r="6517" spans="1:6" x14ac:dyDescent="0.35">
      <c r="A6517" s="2" t="s">
        <v>15950</v>
      </c>
      <c r="B6517">
        <v>129</v>
      </c>
      <c r="C6517">
        <v>198</v>
      </c>
      <c r="D6517" s="4">
        <v>0.65151515151515149</v>
      </c>
      <c r="E6517">
        <v>4.8914728682170541</v>
      </c>
      <c r="F6517">
        <v>4.8139534883720927</v>
      </c>
    </row>
    <row r="6518" spans="1:6" x14ac:dyDescent="0.35">
      <c r="A6518" s="2" t="s">
        <v>15951</v>
      </c>
      <c r="B6518">
        <v>109</v>
      </c>
      <c r="C6518">
        <v>175</v>
      </c>
      <c r="D6518" s="4">
        <v>0.62285714285714289</v>
      </c>
      <c r="E6518">
        <v>4.9082568807339451</v>
      </c>
      <c r="F6518">
        <v>5.2477064220183482</v>
      </c>
    </row>
    <row r="6519" spans="1:6" x14ac:dyDescent="0.35">
      <c r="A6519" s="2" t="s">
        <v>15952</v>
      </c>
      <c r="B6519">
        <v>138</v>
      </c>
      <c r="C6519">
        <v>229</v>
      </c>
      <c r="D6519" s="4">
        <v>0.6026200873362445</v>
      </c>
      <c r="E6519">
        <v>5.4855072463768115</v>
      </c>
      <c r="F6519">
        <v>4.9855072463768115</v>
      </c>
    </row>
    <row r="6520" spans="1:6" x14ac:dyDescent="0.35">
      <c r="A6520" s="2" t="s">
        <v>15953</v>
      </c>
      <c r="B6520">
        <v>128</v>
      </c>
      <c r="C6520">
        <v>192</v>
      </c>
      <c r="D6520" s="4">
        <v>0.66666666666666663</v>
      </c>
      <c r="E6520">
        <v>5.6484375</v>
      </c>
      <c r="F6520">
        <v>5.359375</v>
      </c>
    </row>
    <row r="6521" spans="1:6" x14ac:dyDescent="0.35">
      <c r="A6521" s="2" t="s">
        <v>15954</v>
      </c>
      <c r="B6521">
        <v>125</v>
      </c>
      <c r="C6521">
        <v>182</v>
      </c>
      <c r="D6521" s="4">
        <v>0.68681318681318682</v>
      </c>
      <c r="E6521">
        <v>5.5279999999999996</v>
      </c>
      <c r="F6521">
        <v>5.1760000000000002</v>
      </c>
    </row>
    <row r="6522" spans="1:6" x14ac:dyDescent="0.35">
      <c r="A6522" s="2" t="s">
        <v>15955</v>
      </c>
      <c r="B6522">
        <v>116</v>
      </c>
      <c r="C6522">
        <v>190</v>
      </c>
      <c r="D6522" s="4">
        <v>0.61052631578947369</v>
      </c>
      <c r="E6522">
        <v>5.2758620689655169</v>
      </c>
      <c r="F6522">
        <v>5.0517241379310347</v>
      </c>
    </row>
    <row r="6523" spans="1:6" x14ac:dyDescent="0.35">
      <c r="A6523" s="2" t="s">
        <v>15956</v>
      </c>
      <c r="B6523">
        <v>153</v>
      </c>
      <c r="C6523">
        <v>228</v>
      </c>
      <c r="D6523" s="4">
        <v>0.67105263157894735</v>
      </c>
      <c r="E6523">
        <v>5.2679738562091503</v>
      </c>
      <c r="F6523">
        <v>5.1111111111111107</v>
      </c>
    </row>
    <row r="6524" spans="1:6" x14ac:dyDescent="0.35">
      <c r="A6524" s="2" t="s">
        <v>15957</v>
      </c>
      <c r="B6524">
        <v>110</v>
      </c>
      <c r="C6524">
        <v>186</v>
      </c>
      <c r="D6524" s="4">
        <v>0.59139784946236562</v>
      </c>
      <c r="E6524">
        <v>4.7818181818181822</v>
      </c>
      <c r="F6524">
        <v>5.1090909090909093</v>
      </c>
    </row>
    <row r="6525" spans="1:6" x14ac:dyDescent="0.35">
      <c r="A6525" s="2" t="s">
        <v>15958</v>
      </c>
      <c r="B6525">
        <v>136</v>
      </c>
      <c r="C6525">
        <v>225</v>
      </c>
      <c r="D6525" s="4">
        <v>0.60444444444444445</v>
      </c>
      <c r="E6525">
        <v>5.2720588235294121</v>
      </c>
      <c r="F6525">
        <v>4.9117647058823533</v>
      </c>
    </row>
    <row r="6526" spans="1:6" x14ac:dyDescent="0.35">
      <c r="A6526" s="2" t="s">
        <v>15959</v>
      </c>
      <c r="B6526">
        <v>109</v>
      </c>
      <c r="C6526">
        <v>177</v>
      </c>
      <c r="D6526" s="4">
        <v>0.61581920903954801</v>
      </c>
      <c r="E6526">
        <v>4.7981651376146788</v>
      </c>
      <c r="F6526">
        <v>5.3669724770642198</v>
      </c>
    </row>
    <row r="6527" spans="1:6" x14ac:dyDescent="0.35">
      <c r="A6527" s="2" t="s">
        <v>15960</v>
      </c>
      <c r="B6527">
        <v>134</v>
      </c>
      <c r="C6527">
        <v>212</v>
      </c>
      <c r="D6527" s="4">
        <v>0.63207547169811318</v>
      </c>
      <c r="E6527">
        <v>5.2537313432835822</v>
      </c>
      <c r="F6527">
        <v>5.2686567164179108</v>
      </c>
    </row>
    <row r="6528" spans="1:6" x14ac:dyDescent="0.35">
      <c r="A6528" s="2" t="s">
        <v>15961</v>
      </c>
      <c r="B6528">
        <v>125</v>
      </c>
      <c r="C6528">
        <v>189</v>
      </c>
      <c r="D6528" s="4">
        <v>0.66137566137566139</v>
      </c>
      <c r="E6528">
        <v>5.4240000000000004</v>
      </c>
      <c r="F6528">
        <v>5.08</v>
      </c>
    </row>
    <row r="6529" spans="1:6" x14ac:dyDescent="0.35">
      <c r="A6529" s="2" t="s">
        <v>15962</v>
      </c>
      <c r="B6529">
        <v>121</v>
      </c>
      <c r="C6529">
        <v>202</v>
      </c>
      <c r="D6529" s="4">
        <v>0.59900990099009899</v>
      </c>
      <c r="E6529">
        <v>4.7685950413223139</v>
      </c>
      <c r="F6529">
        <v>4.9504132231404956</v>
      </c>
    </row>
    <row r="6530" spans="1:6" x14ac:dyDescent="0.35">
      <c r="A6530" s="2" t="s">
        <v>15963</v>
      </c>
      <c r="B6530">
        <v>131</v>
      </c>
      <c r="C6530">
        <v>194</v>
      </c>
      <c r="D6530" s="4">
        <v>0.67525773195876293</v>
      </c>
      <c r="E6530">
        <v>4.8015267175572518</v>
      </c>
      <c r="F6530">
        <v>5.0381679389312977</v>
      </c>
    </row>
    <row r="6531" spans="1:6" x14ac:dyDescent="0.35">
      <c r="A6531" s="2" t="s">
        <v>15964</v>
      </c>
      <c r="B6531">
        <v>123</v>
      </c>
      <c r="C6531">
        <v>191</v>
      </c>
      <c r="D6531" s="4">
        <v>0.64397905759162299</v>
      </c>
      <c r="E6531">
        <v>5.0487804878048781</v>
      </c>
      <c r="F6531">
        <v>4.7235772357723578</v>
      </c>
    </row>
    <row r="6532" spans="1:6" x14ac:dyDescent="0.35">
      <c r="A6532" s="2" t="s">
        <v>15965</v>
      </c>
      <c r="B6532">
        <v>119</v>
      </c>
      <c r="C6532">
        <v>184</v>
      </c>
      <c r="D6532" s="4">
        <v>0.64673913043478259</v>
      </c>
      <c r="E6532">
        <v>5.3445378151260501</v>
      </c>
      <c r="F6532">
        <v>4.9579831932773111</v>
      </c>
    </row>
    <row r="6533" spans="1:6" x14ac:dyDescent="0.35">
      <c r="A6533" s="2" t="s">
        <v>15966</v>
      </c>
      <c r="B6533">
        <v>126</v>
      </c>
      <c r="C6533">
        <v>201</v>
      </c>
      <c r="D6533" s="4">
        <v>0.62686567164179108</v>
      </c>
      <c r="E6533">
        <v>5.1111111111111107</v>
      </c>
      <c r="F6533">
        <v>5.1111111111111107</v>
      </c>
    </row>
    <row r="6534" spans="1:6" x14ac:dyDescent="0.35">
      <c r="A6534" s="2" t="s">
        <v>15967</v>
      </c>
      <c r="B6534">
        <v>128</v>
      </c>
      <c r="C6534">
        <v>189</v>
      </c>
      <c r="D6534" s="4">
        <v>0.67724867724867721</v>
      </c>
      <c r="E6534">
        <v>5.234375</v>
      </c>
      <c r="F6534">
        <v>5.40625</v>
      </c>
    </row>
    <row r="6535" spans="1:6" x14ac:dyDescent="0.35">
      <c r="A6535" s="2" t="s">
        <v>15968</v>
      </c>
      <c r="B6535">
        <v>121</v>
      </c>
      <c r="C6535">
        <v>176</v>
      </c>
      <c r="D6535" s="4">
        <v>0.6875</v>
      </c>
      <c r="E6535">
        <v>5.1239669421487601</v>
      </c>
      <c r="F6535">
        <v>4.9917355371900829</v>
      </c>
    </row>
    <row r="6536" spans="1:6" x14ac:dyDescent="0.35">
      <c r="A6536" s="2" t="s">
        <v>15969</v>
      </c>
      <c r="B6536">
        <v>113</v>
      </c>
      <c r="C6536">
        <v>186</v>
      </c>
      <c r="D6536" s="4">
        <v>0.60752688172043012</v>
      </c>
      <c r="E6536">
        <v>4.5752212389380533</v>
      </c>
      <c r="F6536">
        <v>5.3274336283185839</v>
      </c>
    </row>
    <row r="6537" spans="1:6" x14ac:dyDescent="0.35">
      <c r="A6537" s="2" t="s">
        <v>15970</v>
      </c>
      <c r="B6537">
        <v>132</v>
      </c>
      <c r="C6537">
        <v>194</v>
      </c>
      <c r="D6537" s="4">
        <v>0.68041237113402064</v>
      </c>
      <c r="E6537">
        <v>4.833333333333333</v>
      </c>
      <c r="F6537">
        <v>4.8484848484848486</v>
      </c>
    </row>
    <row r="6538" spans="1:6" x14ac:dyDescent="0.35">
      <c r="A6538" s="2" t="s">
        <v>15971</v>
      </c>
      <c r="B6538">
        <v>141</v>
      </c>
      <c r="C6538">
        <v>203</v>
      </c>
      <c r="D6538" s="4">
        <v>0.69458128078817738</v>
      </c>
      <c r="E6538">
        <v>4.9787234042553195</v>
      </c>
      <c r="F6538">
        <v>4.7730496453900706</v>
      </c>
    </row>
    <row r="6539" spans="1:6" x14ac:dyDescent="0.35">
      <c r="A6539" s="2" t="s">
        <v>15972</v>
      </c>
      <c r="B6539">
        <v>106</v>
      </c>
      <c r="C6539">
        <v>169</v>
      </c>
      <c r="D6539" s="4">
        <v>0.62721893491124259</v>
      </c>
      <c r="E6539">
        <v>5.8018867924528301</v>
      </c>
      <c r="F6539">
        <v>4.8018867924528301</v>
      </c>
    </row>
    <row r="6540" spans="1:6" x14ac:dyDescent="0.35">
      <c r="A6540" s="2" t="s">
        <v>15973</v>
      </c>
      <c r="B6540">
        <v>150</v>
      </c>
      <c r="C6540">
        <v>232</v>
      </c>
      <c r="D6540" s="4">
        <v>0.64655172413793105</v>
      </c>
      <c r="E6540">
        <v>5.1133333333333333</v>
      </c>
      <c r="F6540">
        <v>5.08</v>
      </c>
    </row>
    <row r="6541" spans="1:6" x14ac:dyDescent="0.35">
      <c r="A6541" s="2" t="s">
        <v>15974</v>
      </c>
      <c r="B6541">
        <v>98</v>
      </c>
      <c r="C6541">
        <v>150</v>
      </c>
      <c r="D6541" s="4">
        <v>0.65333333333333332</v>
      </c>
      <c r="E6541">
        <v>4.9795918367346941</v>
      </c>
      <c r="F6541">
        <v>5.0816326530612246</v>
      </c>
    </row>
    <row r="6542" spans="1:6" x14ac:dyDescent="0.35">
      <c r="A6542" s="2" t="s">
        <v>15975</v>
      </c>
      <c r="B6542">
        <v>115</v>
      </c>
      <c r="C6542">
        <v>192</v>
      </c>
      <c r="D6542" s="4">
        <v>0.59895833333333337</v>
      </c>
      <c r="E6542">
        <v>5.3043478260869561</v>
      </c>
      <c r="F6542">
        <v>4.7217391304347824</v>
      </c>
    </row>
    <row r="6543" spans="1:6" x14ac:dyDescent="0.35">
      <c r="A6543" s="2" t="s">
        <v>15976</v>
      </c>
      <c r="B6543">
        <v>151</v>
      </c>
      <c r="C6543">
        <v>238</v>
      </c>
      <c r="D6543" s="4">
        <v>0.63445378151260501</v>
      </c>
      <c r="E6543">
        <v>5.0264900662251657</v>
      </c>
      <c r="F6543">
        <v>5.0397350993377481</v>
      </c>
    </row>
    <row r="6544" spans="1:6" x14ac:dyDescent="0.35">
      <c r="A6544" s="2" t="s">
        <v>15977</v>
      </c>
      <c r="B6544">
        <v>140</v>
      </c>
      <c r="C6544">
        <v>221</v>
      </c>
      <c r="D6544" s="4">
        <v>0.63348416289592757</v>
      </c>
      <c r="E6544">
        <v>5.4714285714285715</v>
      </c>
      <c r="F6544">
        <v>4.7</v>
      </c>
    </row>
    <row r="6545" spans="1:6" x14ac:dyDescent="0.35">
      <c r="A6545" s="2" t="s">
        <v>15978</v>
      </c>
      <c r="B6545">
        <v>115</v>
      </c>
      <c r="C6545">
        <v>183</v>
      </c>
      <c r="D6545" s="4">
        <v>0.62841530054644812</v>
      </c>
      <c r="E6545">
        <v>5.4260869565217389</v>
      </c>
      <c r="F6545">
        <v>5.3043478260869561</v>
      </c>
    </row>
    <row r="6546" spans="1:6" x14ac:dyDescent="0.35">
      <c r="A6546" s="2" t="s">
        <v>15979</v>
      </c>
      <c r="B6546">
        <v>150</v>
      </c>
      <c r="C6546">
        <v>245</v>
      </c>
      <c r="D6546" s="4">
        <v>0.61224489795918369</v>
      </c>
      <c r="E6546">
        <v>5.48</v>
      </c>
      <c r="F6546">
        <v>5.2333333333333334</v>
      </c>
    </row>
    <row r="6547" spans="1:6" x14ac:dyDescent="0.35">
      <c r="A6547" s="2" t="s">
        <v>15980</v>
      </c>
      <c r="B6547">
        <v>119</v>
      </c>
      <c r="C6547">
        <v>191</v>
      </c>
      <c r="D6547" s="4">
        <v>0.62303664921465973</v>
      </c>
      <c r="E6547">
        <v>5.0252100840336134</v>
      </c>
      <c r="F6547">
        <v>5.0672268907563023</v>
      </c>
    </row>
    <row r="6548" spans="1:6" x14ac:dyDescent="0.35">
      <c r="A6548" s="2" t="s">
        <v>15981</v>
      </c>
      <c r="B6548">
        <v>157</v>
      </c>
      <c r="C6548">
        <v>231</v>
      </c>
      <c r="D6548" s="4">
        <v>0.67965367965367962</v>
      </c>
      <c r="E6548">
        <v>5.1273885350318471</v>
      </c>
      <c r="F6548">
        <v>4.9044585987261149</v>
      </c>
    </row>
    <row r="6549" spans="1:6" x14ac:dyDescent="0.35">
      <c r="A6549" s="2" t="s">
        <v>15982</v>
      </c>
      <c r="B6549">
        <v>141</v>
      </c>
      <c r="C6549">
        <v>222</v>
      </c>
      <c r="D6549" s="4">
        <v>0.63513513513513509</v>
      </c>
      <c r="E6549">
        <v>5.0851063829787231</v>
      </c>
      <c r="F6549">
        <v>4.6737588652482271</v>
      </c>
    </row>
    <row r="6550" spans="1:6" x14ac:dyDescent="0.35">
      <c r="A6550" s="2" t="s">
        <v>15983</v>
      </c>
      <c r="B6550">
        <v>108</v>
      </c>
      <c r="C6550">
        <v>161</v>
      </c>
      <c r="D6550" s="4">
        <v>0.67080745341614911</v>
      </c>
      <c r="E6550">
        <v>4.9259259259259256</v>
      </c>
      <c r="F6550">
        <v>5.4351851851851851</v>
      </c>
    </row>
    <row r="6551" spans="1:6" x14ac:dyDescent="0.35">
      <c r="A6551" s="2" t="s">
        <v>15984</v>
      </c>
      <c r="B6551">
        <v>122</v>
      </c>
      <c r="C6551">
        <v>189</v>
      </c>
      <c r="D6551" s="4">
        <v>0.64550264550264547</v>
      </c>
      <c r="E6551">
        <v>5.0983606557377046</v>
      </c>
      <c r="F6551">
        <v>5.4754098360655741</v>
      </c>
    </row>
    <row r="6552" spans="1:6" x14ac:dyDescent="0.35">
      <c r="A6552" s="2" t="s">
        <v>15985</v>
      </c>
      <c r="B6552">
        <v>125</v>
      </c>
      <c r="C6552">
        <v>187</v>
      </c>
      <c r="D6552" s="4">
        <v>0.66844919786096257</v>
      </c>
      <c r="E6552">
        <v>5.2720000000000002</v>
      </c>
      <c r="F6552">
        <v>4.6559999999999997</v>
      </c>
    </row>
    <row r="6553" spans="1:6" x14ac:dyDescent="0.35">
      <c r="A6553" s="2" t="s">
        <v>15986</v>
      </c>
      <c r="B6553">
        <v>151</v>
      </c>
      <c r="C6553">
        <v>238</v>
      </c>
      <c r="D6553" s="4">
        <v>0.63445378151260501</v>
      </c>
      <c r="E6553">
        <v>5.0596026490066226</v>
      </c>
      <c r="F6553">
        <v>5.0993377483443707</v>
      </c>
    </row>
    <row r="6554" spans="1:6" x14ac:dyDescent="0.35">
      <c r="A6554" s="2" t="s">
        <v>15987</v>
      </c>
      <c r="B6554">
        <v>94</v>
      </c>
      <c r="C6554">
        <v>153</v>
      </c>
      <c r="D6554" s="4">
        <v>0.6143790849673203</v>
      </c>
      <c r="E6554">
        <v>4.7234042553191493</v>
      </c>
      <c r="F6554">
        <v>5.2872340425531918</v>
      </c>
    </row>
    <row r="6555" spans="1:6" x14ac:dyDescent="0.35">
      <c r="A6555" s="2" t="s">
        <v>15988</v>
      </c>
      <c r="B6555">
        <v>120</v>
      </c>
      <c r="C6555">
        <v>181</v>
      </c>
      <c r="D6555" s="4">
        <v>0.66298342541436461</v>
      </c>
      <c r="E6555">
        <v>4.6749999999999998</v>
      </c>
      <c r="F6555">
        <v>5.1083333333333334</v>
      </c>
    </row>
    <row r="6556" spans="1:6" x14ac:dyDescent="0.35">
      <c r="A6556" s="2" t="s">
        <v>15989</v>
      </c>
      <c r="B6556">
        <v>153</v>
      </c>
      <c r="C6556">
        <v>232</v>
      </c>
      <c r="D6556" s="4">
        <v>0.65948275862068961</v>
      </c>
      <c r="E6556">
        <v>4.7908496732026142</v>
      </c>
      <c r="F6556">
        <v>4.5816993464052285</v>
      </c>
    </row>
    <row r="6557" spans="1:6" x14ac:dyDescent="0.35">
      <c r="A6557" s="2" t="s">
        <v>15990</v>
      </c>
      <c r="B6557">
        <v>114</v>
      </c>
      <c r="C6557">
        <v>192</v>
      </c>
      <c r="D6557" s="4">
        <v>0.59375</v>
      </c>
      <c r="E6557">
        <v>5.1315789473684212</v>
      </c>
      <c r="F6557">
        <v>5.1403508771929829</v>
      </c>
    </row>
    <row r="6558" spans="1:6" x14ac:dyDescent="0.35">
      <c r="A6558" s="2" t="s">
        <v>15991</v>
      </c>
      <c r="B6558">
        <v>118</v>
      </c>
      <c r="C6558">
        <v>183</v>
      </c>
      <c r="D6558" s="4">
        <v>0.64480874316939896</v>
      </c>
      <c r="E6558">
        <v>5.4406779661016946</v>
      </c>
      <c r="F6558">
        <v>4.6355932203389827</v>
      </c>
    </row>
    <row r="6559" spans="1:6" x14ac:dyDescent="0.35">
      <c r="A6559" s="2" t="s">
        <v>15992</v>
      </c>
      <c r="B6559">
        <v>131</v>
      </c>
      <c r="C6559">
        <v>192</v>
      </c>
      <c r="D6559" s="4">
        <v>0.68229166666666663</v>
      </c>
      <c r="E6559">
        <v>4.9847328244274811</v>
      </c>
      <c r="F6559">
        <v>5.4656488549618318</v>
      </c>
    </row>
    <row r="6560" spans="1:6" x14ac:dyDescent="0.35">
      <c r="A6560" s="2" t="s">
        <v>15993</v>
      </c>
      <c r="B6560">
        <v>106</v>
      </c>
      <c r="C6560">
        <v>180</v>
      </c>
      <c r="D6560" s="4">
        <v>0.58888888888888891</v>
      </c>
      <c r="E6560">
        <v>4.7641509433962268</v>
      </c>
      <c r="F6560">
        <v>4.9905660377358494</v>
      </c>
    </row>
    <row r="6561" spans="1:6" x14ac:dyDescent="0.35">
      <c r="A6561" s="2" t="s">
        <v>15994</v>
      </c>
      <c r="B6561">
        <v>107</v>
      </c>
      <c r="C6561">
        <v>163</v>
      </c>
      <c r="D6561" s="4">
        <v>0.65644171779141103</v>
      </c>
      <c r="E6561">
        <v>5.05607476635514</v>
      </c>
      <c r="F6561">
        <v>5.1775700934579438</v>
      </c>
    </row>
    <row r="6562" spans="1:6" x14ac:dyDescent="0.35">
      <c r="A6562" s="2" t="s">
        <v>15995</v>
      </c>
      <c r="B6562">
        <v>141</v>
      </c>
      <c r="C6562">
        <v>212</v>
      </c>
      <c r="D6562" s="4">
        <v>0.66509433962264153</v>
      </c>
      <c r="E6562">
        <v>5</v>
      </c>
      <c r="F6562">
        <v>4.5957446808510642</v>
      </c>
    </row>
    <row r="6563" spans="1:6" x14ac:dyDescent="0.35">
      <c r="A6563" s="2" t="s">
        <v>15996</v>
      </c>
      <c r="B6563">
        <v>169</v>
      </c>
      <c r="C6563">
        <v>258</v>
      </c>
      <c r="D6563" s="4">
        <v>0.65503875968992253</v>
      </c>
      <c r="E6563">
        <v>4.615384615384615</v>
      </c>
      <c r="F6563">
        <v>4.9940828402366861</v>
      </c>
    </row>
    <row r="6564" spans="1:6" x14ac:dyDescent="0.35">
      <c r="A6564" s="2" t="s">
        <v>15997</v>
      </c>
      <c r="B6564">
        <v>134</v>
      </c>
      <c r="C6564">
        <v>198</v>
      </c>
      <c r="D6564" s="4">
        <v>0.6767676767676768</v>
      </c>
      <c r="E6564">
        <v>5.1119402985074629</v>
      </c>
      <c r="F6564">
        <v>4.7686567164179108</v>
      </c>
    </row>
    <row r="6565" spans="1:6" x14ac:dyDescent="0.35">
      <c r="A6565" s="2" t="s">
        <v>15998</v>
      </c>
      <c r="B6565">
        <v>97</v>
      </c>
      <c r="C6565">
        <v>167</v>
      </c>
      <c r="D6565" s="4">
        <v>0.58083832335329344</v>
      </c>
      <c r="E6565">
        <v>5.1340206185567014</v>
      </c>
      <c r="F6565">
        <v>5.536082474226804</v>
      </c>
    </row>
    <row r="6566" spans="1:6" x14ac:dyDescent="0.35">
      <c r="A6566" s="2" t="s">
        <v>15999</v>
      </c>
      <c r="B6566">
        <v>151</v>
      </c>
      <c r="C6566">
        <v>231</v>
      </c>
      <c r="D6566" s="4">
        <v>0.65367965367965364</v>
      </c>
      <c r="E6566">
        <v>5.0264900662251657</v>
      </c>
      <c r="F6566">
        <v>5.9337748344370862</v>
      </c>
    </row>
    <row r="6567" spans="1:6" x14ac:dyDescent="0.35">
      <c r="A6567" s="2" t="s">
        <v>16000</v>
      </c>
      <c r="B6567">
        <v>136</v>
      </c>
      <c r="C6567">
        <v>231</v>
      </c>
      <c r="D6567" s="4">
        <v>0.58874458874458879</v>
      </c>
      <c r="E6567">
        <v>4.8382352941176467</v>
      </c>
      <c r="F6567">
        <v>5.382352941176471</v>
      </c>
    </row>
    <row r="6568" spans="1:6" x14ac:dyDescent="0.35">
      <c r="A6568" s="2" t="s">
        <v>16001</v>
      </c>
      <c r="B6568">
        <v>125</v>
      </c>
      <c r="C6568">
        <v>190</v>
      </c>
      <c r="D6568" s="4">
        <v>0.65789473684210531</v>
      </c>
      <c r="E6568">
        <v>4.96</v>
      </c>
      <c r="F6568">
        <v>5.44</v>
      </c>
    </row>
    <row r="6569" spans="1:6" x14ac:dyDescent="0.35">
      <c r="A6569" s="2" t="s">
        <v>16002</v>
      </c>
      <c r="B6569">
        <v>115</v>
      </c>
      <c r="C6569">
        <v>181</v>
      </c>
      <c r="D6569" s="4">
        <v>0.63535911602209949</v>
      </c>
      <c r="E6569">
        <v>4.8173913043478258</v>
      </c>
      <c r="F6569">
        <v>4.2434782608695656</v>
      </c>
    </row>
    <row r="6570" spans="1:6" x14ac:dyDescent="0.35">
      <c r="A6570" s="2" t="s">
        <v>16003</v>
      </c>
      <c r="B6570">
        <v>118</v>
      </c>
      <c r="C6570">
        <v>188</v>
      </c>
      <c r="D6570" s="4">
        <v>0.62765957446808507</v>
      </c>
      <c r="E6570">
        <v>4.7711864406779663</v>
      </c>
      <c r="F6570">
        <v>5.2542372881355934</v>
      </c>
    </row>
    <row r="6571" spans="1:6" x14ac:dyDescent="0.35">
      <c r="A6571" s="2" t="s">
        <v>16004</v>
      </c>
      <c r="B6571">
        <v>110</v>
      </c>
      <c r="C6571">
        <v>188</v>
      </c>
      <c r="D6571" s="4">
        <v>0.58510638297872342</v>
      </c>
      <c r="E6571">
        <v>4.6818181818181817</v>
      </c>
      <c r="F6571">
        <v>4.4545454545454541</v>
      </c>
    </row>
    <row r="6572" spans="1:6" x14ac:dyDescent="0.35">
      <c r="A6572" s="2" t="s">
        <v>16005</v>
      </c>
      <c r="B6572">
        <v>113</v>
      </c>
      <c r="C6572">
        <v>181</v>
      </c>
      <c r="D6572" s="4">
        <v>0.62430939226519333</v>
      </c>
      <c r="E6572">
        <v>4.7433628318584073</v>
      </c>
      <c r="F6572">
        <v>5.4070796460176993</v>
      </c>
    </row>
    <row r="6573" spans="1:6" x14ac:dyDescent="0.35">
      <c r="A6573" s="2" t="s">
        <v>16006</v>
      </c>
      <c r="B6573">
        <v>133</v>
      </c>
      <c r="C6573">
        <v>218</v>
      </c>
      <c r="D6573" s="4">
        <v>0.61009174311926606</v>
      </c>
      <c r="E6573">
        <v>5.3609022556390977</v>
      </c>
      <c r="F6573">
        <v>5.2330827067669174</v>
      </c>
    </row>
    <row r="6574" spans="1:6" x14ac:dyDescent="0.35">
      <c r="A6574" s="2" t="s">
        <v>16007</v>
      </c>
      <c r="B6574">
        <v>109</v>
      </c>
      <c r="C6574">
        <v>185</v>
      </c>
      <c r="D6574" s="4">
        <v>0.58918918918918917</v>
      </c>
      <c r="E6574">
        <v>5.2018348623853212</v>
      </c>
      <c r="F6574">
        <v>4.5779816513761471</v>
      </c>
    </row>
    <row r="6575" spans="1:6" x14ac:dyDescent="0.35">
      <c r="A6575" s="2" t="s">
        <v>16008</v>
      </c>
      <c r="B6575">
        <v>143</v>
      </c>
      <c r="C6575">
        <v>217</v>
      </c>
      <c r="D6575" s="4">
        <v>0.65898617511520741</v>
      </c>
      <c r="E6575">
        <v>4.6363636363636367</v>
      </c>
      <c r="F6575">
        <v>5.244755244755245</v>
      </c>
    </row>
    <row r="6576" spans="1:6" x14ac:dyDescent="0.35">
      <c r="A6576" s="2" t="s">
        <v>16009</v>
      </c>
      <c r="B6576">
        <v>119</v>
      </c>
      <c r="C6576">
        <v>183</v>
      </c>
      <c r="D6576" s="4">
        <v>0.65027322404371579</v>
      </c>
      <c r="E6576">
        <v>5.3277310924369745</v>
      </c>
      <c r="F6576">
        <v>5.0420168067226889</v>
      </c>
    </row>
    <row r="6577" spans="1:6" x14ac:dyDescent="0.35">
      <c r="A6577" s="2" t="s">
        <v>16010</v>
      </c>
      <c r="B6577">
        <v>144</v>
      </c>
      <c r="C6577">
        <v>204</v>
      </c>
      <c r="D6577" s="4">
        <v>0.70588235294117652</v>
      </c>
      <c r="E6577">
        <v>4.5902777777777777</v>
      </c>
      <c r="F6577">
        <v>4.770833333333333</v>
      </c>
    </row>
    <row r="6578" spans="1:6" x14ac:dyDescent="0.35">
      <c r="A6578" s="2" t="s">
        <v>16011</v>
      </c>
      <c r="B6578">
        <v>142</v>
      </c>
      <c r="C6578">
        <v>227</v>
      </c>
      <c r="D6578" s="4">
        <v>0.62555066079295152</v>
      </c>
      <c r="E6578">
        <v>5.098591549295775</v>
      </c>
      <c r="F6578">
        <v>5.1338028169014081</v>
      </c>
    </row>
    <row r="6579" spans="1:6" x14ac:dyDescent="0.35">
      <c r="A6579" s="2" t="s">
        <v>16012</v>
      </c>
      <c r="B6579">
        <v>101</v>
      </c>
      <c r="C6579">
        <v>156</v>
      </c>
      <c r="D6579" s="4">
        <v>0.64743589743589747</v>
      </c>
      <c r="E6579">
        <v>4.5841584158415838</v>
      </c>
      <c r="F6579">
        <v>5.0990099009900991</v>
      </c>
    </row>
    <row r="6580" spans="1:6" x14ac:dyDescent="0.35">
      <c r="A6580" s="2" t="s">
        <v>16013</v>
      </c>
      <c r="B6580">
        <v>155</v>
      </c>
      <c r="C6580">
        <v>218</v>
      </c>
      <c r="D6580" s="4">
        <v>0.71100917431192656</v>
      </c>
      <c r="E6580">
        <v>5.3677419354838714</v>
      </c>
      <c r="F6580">
        <v>4.838709677419355</v>
      </c>
    </row>
    <row r="6581" spans="1:6" x14ac:dyDescent="0.35">
      <c r="A6581" s="2" t="s">
        <v>16014</v>
      </c>
      <c r="B6581">
        <v>147</v>
      </c>
      <c r="C6581">
        <v>214</v>
      </c>
      <c r="D6581" s="4">
        <v>0.68691588785046731</v>
      </c>
      <c r="E6581">
        <v>5.1428571428571432</v>
      </c>
      <c r="F6581">
        <v>5.129251700680272</v>
      </c>
    </row>
    <row r="6582" spans="1:6" x14ac:dyDescent="0.35">
      <c r="A6582" s="2" t="s">
        <v>16015</v>
      </c>
      <c r="B6582">
        <v>121</v>
      </c>
      <c r="C6582">
        <v>187</v>
      </c>
      <c r="D6582" s="4">
        <v>0.6470588235294118</v>
      </c>
      <c r="E6582">
        <v>4.9586776859504136</v>
      </c>
      <c r="F6582">
        <v>4.9834710743801649</v>
      </c>
    </row>
    <row r="6583" spans="1:6" x14ac:dyDescent="0.35">
      <c r="A6583" s="2" t="s">
        <v>16016</v>
      </c>
      <c r="B6583">
        <v>140</v>
      </c>
      <c r="C6583">
        <v>215</v>
      </c>
      <c r="D6583" s="4">
        <v>0.65116279069767447</v>
      </c>
      <c r="E6583">
        <v>4.7857142857142856</v>
      </c>
      <c r="F6583">
        <v>5.3571428571428568</v>
      </c>
    </row>
    <row r="6584" spans="1:6" x14ac:dyDescent="0.35">
      <c r="A6584" s="2" t="s">
        <v>16017</v>
      </c>
      <c r="B6584">
        <v>110</v>
      </c>
      <c r="C6584">
        <v>156</v>
      </c>
      <c r="D6584" s="4">
        <v>0.70512820512820518</v>
      </c>
      <c r="E6584">
        <v>5.081818181818182</v>
      </c>
      <c r="F6584">
        <v>5.6545454545454543</v>
      </c>
    </row>
    <row r="6585" spans="1:6" x14ac:dyDescent="0.35">
      <c r="A6585" s="2" t="s">
        <v>16018</v>
      </c>
      <c r="B6585">
        <v>126</v>
      </c>
      <c r="C6585">
        <v>212</v>
      </c>
      <c r="D6585" s="4">
        <v>0.59433962264150941</v>
      </c>
      <c r="E6585">
        <v>5.3015873015873014</v>
      </c>
      <c r="F6585">
        <v>5.2936507936507935</v>
      </c>
    </row>
    <row r="6586" spans="1:6" x14ac:dyDescent="0.35">
      <c r="A6586" s="2" t="s">
        <v>16019</v>
      </c>
      <c r="B6586">
        <v>106</v>
      </c>
      <c r="C6586">
        <v>166</v>
      </c>
      <c r="D6586" s="4">
        <v>0.63855421686746983</v>
      </c>
      <c r="E6586">
        <v>5.2075471698113205</v>
      </c>
      <c r="F6586">
        <v>4.7358490566037732</v>
      </c>
    </row>
    <row r="6587" spans="1:6" x14ac:dyDescent="0.35">
      <c r="A6587" s="2" t="s">
        <v>16020</v>
      </c>
      <c r="B6587">
        <v>117</v>
      </c>
      <c r="C6587">
        <v>187</v>
      </c>
      <c r="D6587" s="4">
        <v>0.62566844919786091</v>
      </c>
      <c r="E6587">
        <v>5.384615384615385</v>
      </c>
      <c r="F6587">
        <v>5.4358974358974361</v>
      </c>
    </row>
    <row r="6588" spans="1:6" x14ac:dyDescent="0.35">
      <c r="A6588" s="2" t="s">
        <v>16021</v>
      </c>
      <c r="B6588">
        <v>155</v>
      </c>
      <c r="C6588">
        <v>232</v>
      </c>
      <c r="D6588" s="4">
        <v>0.6681034482758621</v>
      </c>
      <c r="E6588">
        <v>5.0580645161290319</v>
      </c>
      <c r="F6588">
        <v>4.903225806451613</v>
      </c>
    </row>
    <row r="6589" spans="1:6" x14ac:dyDescent="0.35">
      <c r="A6589" s="2" t="s">
        <v>16022</v>
      </c>
      <c r="B6589">
        <v>138</v>
      </c>
      <c r="C6589">
        <v>206</v>
      </c>
      <c r="D6589" s="4">
        <v>0.66990291262135926</v>
      </c>
      <c r="E6589">
        <v>5.0869565217391308</v>
      </c>
      <c r="F6589">
        <v>5.0942028985507246</v>
      </c>
    </row>
    <row r="6590" spans="1:6" x14ac:dyDescent="0.35">
      <c r="A6590" s="2" t="s">
        <v>16023</v>
      </c>
      <c r="B6590">
        <v>123</v>
      </c>
      <c r="C6590">
        <v>197</v>
      </c>
      <c r="D6590" s="4">
        <v>0.62436548223350252</v>
      </c>
      <c r="E6590">
        <v>4.9593495934959346</v>
      </c>
      <c r="F6590">
        <v>4.4308943089430892</v>
      </c>
    </row>
    <row r="6591" spans="1:6" x14ac:dyDescent="0.35">
      <c r="A6591" s="2" t="s">
        <v>16024</v>
      </c>
      <c r="B6591">
        <v>123</v>
      </c>
      <c r="C6591">
        <v>187</v>
      </c>
      <c r="D6591" s="4">
        <v>0.65775401069518713</v>
      </c>
      <c r="E6591">
        <v>5.2276422764227641</v>
      </c>
      <c r="F6591">
        <v>5.4878048780487809</v>
      </c>
    </row>
    <row r="6592" spans="1:6" x14ac:dyDescent="0.35">
      <c r="A6592" s="2" t="s">
        <v>16025</v>
      </c>
      <c r="B6592">
        <v>125</v>
      </c>
      <c r="C6592">
        <v>193</v>
      </c>
      <c r="D6592" s="4">
        <v>0.64766839378238339</v>
      </c>
      <c r="E6592">
        <v>4.6559999999999997</v>
      </c>
      <c r="F6592">
        <v>4.984</v>
      </c>
    </row>
    <row r="6593" spans="1:6" x14ac:dyDescent="0.35">
      <c r="A6593" s="2" t="s">
        <v>16026</v>
      </c>
      <c r="B6593">
        <v>140</v>
      </c>
      <c r="C6593">
        <v>185</v>
      </c>
      <c r="D6593" s="4">
        <v>0.7567567567567568</v>
      </c>
      <c r="E6593">
        <v>5.0642857142857141</v>
      </c>
      <c r="F6593">
        <v>5.1785714285714288</v>
      </c>
    </row>
    <row r="6594" spans="1:6" x14ac:dyDescent="0.35">
      <c r="A6594" s="2" t="s">
        <v>16027</v>
      </c>
      <c r="B6594">
        <v>104</v>
      </c>
      <c r="C6594">
        <v>164</v>
      </c>
      <c r="D6594" s="4">
        <v>0.63414634146341464</v>
      </c>
      <c r="E6594">
        <v>4.625</v>
      </c>
      <c r="F6594">
        <v>5.2980769230769234</v>
      </c>
    </row>
    <row r="6595" spans="1:6" x14ac:dyDescent="0.35">
      <c r="A6595" s="2" t="s">
        <v>16028</v>
      </c>
      <c r="B6595">
        <v>100</v>
      </c>
      <c r="C6595">
        <v>151</v>
      </c>
      <c r="D6595" s="4">
        <v>0.66225165562913912</v>
      </c>
      <c r="E6595">
        <v>4.7699999999999996</v>
      </c>
      <c r="F6595">
        <v>4.76</v>
      </c>
    </row>
    <row r="6596" spans="1:6" x14ac:dyDescent="0.35">
      <c r="A6596" s="2" t="s">
        <v>16029</v>
      </c>
      <c r="B6596">
        <v>136</v>
      </c>
      <c r="C6596">
        <v>219</v>
      </c>
      <c r="D6596" s="4">
        <v>0.62100456621004563</v>
      </c>
      <c r="E6596">
        <v>4.6397058823529411</v>
      </c>
      <c r="F6596">
        <v>4.8161764705882355</v>
      </c>
    </row>
    <row r="6597" spans="1:6" x14ac:dyDescent="0.35">
      <c r="A6597" s="2" t="s">
        <v>16030</v>
      </c>
      <c r="B6597">
        <v>117</v>
      </c>
      <c r="C6597">
        <v>180</v>
      </c>
      <c r="D6597" s="4">
        <v>0.65</v>
      </c>
      <c r="E6597">
        <v>5.2136752136752138</v>
      </c>
      <c r="F6597">
        <v>6.017094017094017</v>
      </c>
    </row>
    <row r="6598" spans="1:6" x14ac:dyDescent="0.35">
      <c r="A6598" s="2" t="s">
        <v>16031</v>
      </c>
      <c r="B6598">
        <v>135</v>
      </c>
      <c r="C6598">
        <v>222</v>
      </c>
      <c r="D6598" s="4">
        <v>0.60810810810810811</v>
      </c>
      <c r="E6598">
        <v>5.1555555555555559</v>
      </c>
      <c r="F6598">
        <v>4.4148148148148145</v>
      </c>
    </row>
    <row r="6599" spans="1:6" x14ac:dyDescent="0.35">
      <c r="A6599" s="2" t="s">
        <v>16032</v>
      </c>
      <c r="B6599">
        <v>130</v>
      </c>
      <c r="C6599">
        <v>199</v>
      </c>
      <c r="D6599" s="4">
        <v>0.65326633165829151</v>
      </c>
      <c r="E6599">
        <v>4.8230769230769228</v>
      </c>
      <c r="F6599">
        <v>4.7615384615384615</v>
      </c>
    </row>
    <row r="6600" spans="1:6" x14ac:dyDescent="0.35">
      <c r="A6600" s="2" t="s">
        <v>16033</v>
      </c>
      <c r="B6600">
        <v>150</v>
      </c>
      <c r="C6600">
        <v>226</v>
      </c>
      <c r="D6600" s="4">
        <v>0.66371681415929207</v>
      </c>
      <c r="E6600">
        <v>4.9800000000000004</v>
      </c>
      <c r="F6600">
        <v>5.3666666666666663</v>
      </c>
    </row>
    <row r="6601" spans="1:6" x14ac:dyDescent="0.35">
      <c r="A6601" s="2" t="s">
        <v>16034</v>
      </c>
      <c r="B6601">
        <v>126</v>
      </c>
      <c r="C6601">
        <v>197</v>
      </c>
      <c r="D6601" s="4">
        <v>0.63959390862944165</v>
      </c>
      <c r="E6601">
        <v>5.4047619047619051</v>
      </c>
      <c r="F6601">
        <v>5.1031746031746028</v>
      </c>
    </row>
    <row r="6602" spans="1:6" x14ac:dyDescent="0.35">
      <c r="A6602" s="2" t="s">
        <v>16035</v>
      </c>
      <c r="B6602">
        <v>110</v>
      </c>
      <c r="C6602">
        <v>163</v>
      </c>
      <c r="D6602" s="4">
        <v>0.67484662576687116</v>
      </c>
      <c r="E6602">
        <v>4.9818181818181815</v>
      </c>
      <c r="F6602">
        <v>4.627272727272727</v>
      </c>
    </row>
    <row r="6603" spans="1:6" x14ac:dyDescent="0.35">
      <c r="A6603" s="2" t="s">
        <v>16036</v>
      </c>
      <c r="B6603">
        <v>115</v>
      </c>
      <c r="C6603">
        <v>172</v>
      </c>
      <c r="D6603" s="4">
        <v>0.66860465116279066</v>
      </c>
      <c r="E6603">
        <v>4.9304347826086961</v>
      </c>
      <c r="F6603">
        <v>5.2260869565217387</v>
      </c>
    </row>
    <row r="6604" spans="1:6" x14ac:dyDescent="0.35">
      <c r="A6604" s="2" t="s">
        <v>16037</v>
      </c>
      <c r="B6604">
        <v>117</v>
      </c>
      <c r="C6604">
        <v>198</v>
      </c>
      <c r="D6604" s="4">
        <v>0.59090909090909094</v>
      </c>
      <c r="E6604">
        <v>5.0683760683760681</v>
      </c>
      <c r="F6604">
        <v>4.8461538461538458</v>
      </c>
    </row>
    <row r="6605" spans="1:6" x14ac:dyDescent="0.35">
      <c r="A6605" s="2" t="s">
        <v>16038</v>
      </c>
      <c r="B6605">
        <v>118</v>
      </c>
      <c r="C6605">
        <v>181</v>
      </c>
      <c r="D6605" s="4">
        <v>0.65193370165745856</v>
      </c>
      <c r="E6605">
        <v>5.1440677966101696</v>
      </c>
      <c r="F6605">
        <v>4.7881355932203391</v>
      </c>
    </row>
    <row r="6606" spans="1:6" x14ac:dyDescent="0.35">
      <c r="A6606" s="2" t="s">
        <v>16039</v>
      </c>
      <c r="B6606">
        <v>130</v>
      </c>
      <c r="C6606">
        <v>215</v>
      </c>
      <c r="D6606" s="4">
        <v>0.60465116279069764</v>
      </c>
      <c r="E6606">
        <v>5.453846153846154</v>
      </c>
      <c r="F6606">
        <v>4.7846153846153845</v>
      </c>
    </row>
    <row r="6607" spans="1:6" x14ac:dyDescent="0.35">
      <c r="A6607" s="2" t="s">
        <v>16040</v>
      </c>
      <c r="B6607">
        <v>116</v>
      </c>
      <c r="C6607">
        <v>182</v>
      </c>
      <c r="D6607" s="4">
        <v>0.63736263736263732</v>
      </c>
      <c r="E6607">
        <v>4.9913793103448274</v>
      </c>
      <c r="F6607">
        <v>4.9741379310344831</v>
      </c>
    </row>
    <row r="6608" spans="1:6" x14ac:dyDescent="0.35">
      <c r="A6608" s="2" t="s">
        <v>16041</v>
      </c>
      <c r="B6608">
        <v>127</v>
      </c>
      <c r="C6608">
        <v>203</v>
      </c>
      <c r="D6608" s="4">
        <v>0.62561576354679804</v>
      </c>
      <c r="E6608">
        <v>4.7559055118110241</v>
      </c>
      <c r="F6608">
        <v>5.5196850393700787</v>
      </c>
    </row>
    <row r="6609" spans="1:6" x14ac:dyDescent="0.35">
      <c r="A6609" s="2" t="s">
        <v>16042</v>
      </c>
      <c r="B6609">
        <v>117</v>
      </c>
      <c r="C6609">
        <v>192</v>
      </c>
      <c r="D6609" s="4">
        <v>0.609375</v>
      </c>
      <c r="E6609">
        <v>5.299145299145299</v>
      </c>
      <c r="F6609">
        <v>4.9059829059829063</v>
      </c>
    </row>
    <row r="6610" spans="1:6" x14ac:dyDescent="0.35">
      <c r="A6610" s="2" t="s">
        <v>16043</v>
      </c>
      <c r="B6610">
        <v>169</v>
      </c>
      <c r="C6610">
        <v>235</v>
      </c>
      <c r="D6610" s="4">
        <v>0.7191489361702128</v>
      </c>
      <c r="E6610">
        <v>5.0946745562130173</v>
      </c>
      <c r="F6610">
        <v>5.1479289940828403</v>
      </c>
    </row>
    <row r="6611" spans="1:6" x14ac:dyDescent="0.35">
      <c r="A6611" s="2" t="s">
        <v>16044</v>
      </c>
      <c r="B6611">
        <v>125</v>
      </c>
      <c r="C6611">
        <v>193</v>
      </c>
      <c r="D6611" s="4">
        <v>0.64766839378238339</v>
      </c>
      <c r="E6611">
        <v>4.992</v>
      </c>
      <c r="F6611">
        <v>4.96</v>
      </c>
    </row>
    <row r="6612" spans="1:6" x14ac:dyDescent="0.35">
      <c r="A6612" s="2" t="s">
        <v>16045</v>
      </c>
      <c r="B6612">
        <v>129</v>
      </c>
      <c r="C6612">
        <v>209</v>
      </c>
      <c r="D6612" s="4">
        <v>0.61722488038277512</v>
      </c>
      <c r="E6612">
        <v>4.558139534883721</v>
      </c>
      <c r="F6612">
        <v>5.0310077519379846</v>
      </c>
    </row>
    <row r="6613" spans="1:6" x14ac:dyDescent="0.35">
      <c r="A6613" s="2" t="s">
        <v>16046</v>
      </c>
      <c r="B6613">
        <v>118</v>
      </c>
      <c r="C6613">
        <v>201</v>
      </c>
      <c r="D6613" s="4">
        <v>0.58706467661691542</v>
      </c>
      <c r="E6613">
        <v>4.9237288135593218</v>
      </c>
      <c r="F6613">
        <v>5.1779661016949152</v>
      </c>
    </row>
    <row r="6614" spans="1:6" x14ac:dyDescent="0.35">
      <c r="A6614" s="2" t="s">
        <v>16047</v>
      </c>
      <c r="B6614">
        <v>138</v>
      </c>
      <c r="C6614">
        <v>222</v>
      </c>
      <c r="D6614" s="4">
        <v>0.6216216216216216</v>
      </c>
      <c r="E6614">
        <v>4.9275362318840576</v>
      </c>
      <c r="F6614">
        <v>4.3188405797101446</v>
      </c>
    </row>
    <row r="6615" spans="1:6" x14ac:dyDescent="0.35">
      <c r="A6615" s="2" t="s">
        <v>16048</v>
      </c>
      <c r="B6615">
        <v>145</v>
      </c>
      <c r="C6615">
        <v>208</v>
      </c>
      <c r="D6615" s="4">
        <v>0.69711538461538458</v>
      </c>
      <c r="E6615">
        <v>4.703448275862069</v>
      </c>
      <c r="F6615">
        <v>5.0827586206896553</v>
      </c>
    </row>
    <row r="6616" spans="1:6" x14ac:dyDescent="0.35">
      <c r="A6616" s="2" t="s">
        <v>16049</v>
      </c>
      <c r="B6616">
        <v>128</v>
      </c>
      <c r="C6616">
        <v>181</v>
      </c>
      <c r="D6616" s="4">
        <v>0.70718232044198892</v>
      </c>
      <c r="E6616">
        <v>5.03125</v>
      </c>
      <c r="F6616">
        <v>4.6875</v>
      </c>
    </row>
    <row r="6617" spans="1:6" x14ac:dyDescent="0.35">
      <c r="A6617" s="2" t="s">
        <v>16050</v>
      </c>
      <c r="B6617">
        <v>101</v>
      </c>
      <c r="C6617">
        <v>140</v>
      </c>
      <c r="D6617" s="4">
        <v>0.72142857142857142</v>
      </c>
      <c r="E6617">
        <v>4.8712871287128712</v>
      </c>
      <c r="F6617">
        <v>4.5940594059405937</v>
      </c>
    </row>
    <row r="6618" spans="1:6" x14ac:dyDescent="0.35">
      <c r="A6618" s="2" t="s">
        <v>16051</v>
      </c>
      <c r="B6618">
        <v>151</v>
      </c>
      <c r="C6618">
        <v>225</v>
      </c>
      <c r="D6618" s="4">
        <v>0.6711111111111111</v>
      </c>
      <c r="E6618">
        <v>4.7814569536423841</v>
      </c>
      <c r="F6618">
        <v>5.1324503311258276</v>
      </c>
    </row>
    <row r="6619" spans="1:6" x14ac:dyDescent="0.35">
      <c r="A6619" s="2" t="s">
        <v>16052</v>
      </c>
      <c r="B6619">
        <v>126</v>
      </c>
      <c r="C6619">
        <v>194</v>
      </c>
      <c r="D6619" s="4">
        <v>0.64948453608247425</v>
      </c>
      <c r="E6619">
        <v>4.7777777777777777</v>
      </c>
      <c r="F6619">
        <v>5.1904761904761907</v>
      </c>
    </row>
    <row r="6620" spans="1:6" x14ac:dyDescent="0.35">
      <c r="A6620" s="2" t="s">
        <v>16053</v>
      </c>
      <c r="B6620">
        <v>127</v>
      </c>
      <c r="C6620">
        <v>201</v>
      </c>
      <c r="D6620" s="4">
        <v>0.63184079601990051</v>
      </c>
      <c r="E6620">
        <v>5.3307086614173231</v>
      </c>
      <c r="F6620">
        <v>5.1732283464566926</v>
      </c>
    </row>
    <row r="6621" spans="1:6" x14ac:dyDescent="0.35">
      <c r="A6621" s="2" t="s">
        <v>16054</v>
      </c>
      <c r="B6621">
        <v>120</v>
      </c>
      <c r="C6621">
        <v>181</v>
      </c>
      <c r="D6621" s="4">
        <v>0.66298342541436461</v>
      </c>
      <c r="E6621">
        <v>5.2166666666666668</v>
      </c>
      <c r="F6621">
        <v>4.7833333333333332</v>
      </c>
    </row>
    <row r="6622" spans="1:6" x14ac:dyDescent="0.35">
      <c r="A6622" s="2" t="s">
        <v>16055</v>
      </c>
      <c r="B6622">
        <v>147</v>
      </c>
      <c r="C6622">
        <v>220</v>
      </c>
      <c r="D6622" s="4">
        <v>0.66818181818181821</v>
      </c>
      <c r="E6622">
        <v>4.9319727891156466</v>
      </c>
      <c r="F6622">
        <v>5.1156462585034017</v>
      </c>
    </row>
    <row r="6623" spans="1:6" x14ac:dyDescent="0.35">
      <c r="A6623" s="2" t="s">
        <v>16056</v>
      </c>
      <c r="B6623">
        <v>133</v>
      </c>
      <c r="C6623">
        <v>202</v>
      </c>
      <c r="D6623" s="4">
        <v>0.65841584158415845</v>
      </c>
      <c r="E6623">
        <v>4.6917293233082704</v>
      </c>
      <c r="F6623">
        <v>5.2406015037593985</v>
      </c>
    </row>
    <row r="6624" spans="1:6" x14ac:dyDescent="0.35">
      <c r="A6624" s="2" t="s">
        <v>16057</v>
      </c>
      <c r="B6624">
        <v>103</v>
      </c>
      <c r="C6624">
        <v>169</v>
      </c>
      <c r="D6624" s="4">
        <v>0.60946745562130178</v>
      </c>
      <c r="E6624">
        <v>5.3592233009708741</v>
      </c>
      <c r="F6624">
        <v>4.6699029126213594</v>
      </c>
    </row>
    <row r="6625" spans="1:6" x14ac:dyDescent="0.35">
      <c r="A6625" s="2" t="s">
        <v>16058</v>
      </c>
      <c r="B6625">
        <v>117</v>
      </c>
      <c r="C6625">
        <v>177</v>
      </c>
      <c r="D6625" s="4">
        <v>0.66101694915254239</v>
      </c>
      <c r="E6625">
        <v>5.2820512820512819</v>
      </c>
      <c r="F6625">
        <v>4.7606837606837606</v>
      </c>
    </row>
    <row r="6626" spans="1:6" x14ac:dyDescent="0.35">
      <c r="A6626" s="2" t="s">
        <v>16059</v>
      </c>
      <c r="B6626">
        <v>126</v>
      </c>
      <c r="C6626">
        <v>193</v>
      </c>
      <c r="D6626" s="4">
        <v>0.65284974093264247</v>
      </c>
      <c r="E6626">
        <v>5.1984126984126986</v>
      </c>
      <c r="F6626">
        <v>4.8015873015873014</v>
      </c>
    </row>
    <row r="6627" spans="1:6" x14ac:dyDescent="0.35">
      <c r="A6627" s="2" t="s">
        <v>16060</v>
      </c>
      <c r="B6627">
        <v>127</v>
      </c>
      <c r="C6627">
        <v>199</v>
      </c>
      <c r="D6627" s="4">
        <v>0.63819095477386933</v>
      </c>
      <c r="E6627">
        <v>4.6535433070866139</v>
      </c>
      <c r="F6627">
        <v>5.4173228346456694</v>
      </c>
    </row>
    <row r="6628" spans="1:6" x14ac:dyDescent="0.35">
      <c r="A6628" s="2" t="s">
        <v>16061</v>
      </c>
      <c r="B6628">
        <v>108</v>
      </c>
      <c r="C6628">
        <v>181</v>
      </c>
      <c r="D6628" s="4">
        <v>0.59668508287292821</v>
      </c>
      <c r="E6628">
        <v>5.0370370370370372</v>
      </c>
      <c r="F6628">
        <v>5.0277777777777777</v>
      </c>
    </row>
    <row r="6629" spans="1:6" x14ac:dyDescent="0.35">
      <c r="A6629" s="2" t="s">
        <v>16062</v>
      </c>
      <c r="B6629">
        <v>144</v>
      </c>
      <c r="C6629">
        <v>234</v>
      </c>
      <c r="D6629" s="4">
        <v>0.61538461538461542</v>
      </c>
      <c r="E6629">
        <v>4.9305555555555554</v>
      </c>
      <c r="F6629">
        <v>4.7222222222222223</v>
      </c>
    </row>
    <row r="6630" spans="1:6" x14ac:dyDescent="0.35">
      <c r="A6630" s="2" t="s">
        <v>16063</v>
      </c>
      <c r="B6630">
        <v>136</v>
      </c>
      <c r="C6630">
        <v>212</v>
      </c>
      <c r="D6630" s="4">
        <v>0.64150943396226412</v>
      </c>
      <c r="E6630">
        <v>5.5220588235294121</v>
      </c>
      <c r="F6630">
        <v>5.0588235294117645</v>
      </c>
    </row>
    <row r="6631" spans="1:6" x14ac:dyDescent="0.35">
      <c r="A6631" s="2" t="s">
        <v>16064</v>
      </c>
      <c r="B6631">
        <v>122</v>
      </c>
      <c r="C6631">
        <v>215</v>
      </c>
      <c r="D6631" s="4">
        <v>0.56744186046511624</v>
      </c>
      <c r="E6631">
        <v>5.2540983606557381</v>
      </c>
      <c r="F6631">
        <v>5.2704918032786887</v>
      </c>
    </row>
    <row r="6632" spans="1:6" x14ac:dyDescent="0.35">
      <c r="A6632" s="2" t="s">
        <v>16065</v>
      </c>
      <c r="B6632">
        <v>122</v>
      </c>
      <c r="C6632">
        <v>179</v>
      </c>
      <c r="D6632" s="4">
        <v>0.68156424581005581</v>
      </c>
      <c r="E6632">
        <v>5.2377049180327866</v>
      </c>
      <c r="F6632">
        <v>5.1803278688524594</v>
      </c>
    </row>
    <row r="6633" spans="1:6" x14ac:dyDescent="0.35">
      <c r="A6633" s="2" t="s">
        <v>16066</v>
      </c>
      <c r="B6633">
        <v>143</v>
      </c>
      <c r="C6633">
        <v>236</v>
      </c>
      <c r="D6633" s="4">
        <v>0.60593220338983056</v>
      </c>
      <c r="E6633">
        <v>5.1468531468531467</v>
      </c>
      <c r="F6633">
        <v>5.4475524475524475</v>
      </c>
    </row>
    <row r="6634" spans="1:6" x14ac:dyDescent="0.35">
      <c r="A6634" s="2" t="s">
        <v>16067</v>
      </c>
      <c r="B6634">
        <v>157</v>
      </c>
      <c r="C6634">
        <v>240</v>
      </c>
      <c r="D6634" s="4">
        <v>0.65416666666666667</v>
      </c>
      <c r="E6634">
        <v>4.6942675159235669</v>
      </c>
      <c r="F6634">
        <v>5.1401273885350323</v>
      </c>
    </row>
    <row r="6635" spans="1:6" x14ac:dyDescent="0.35">
      <c r="A6635" s="2" t="s">
        <v>16068</v>
      </c>
      <c r="B6635">
        <v>96</v>
      </c>
      <c r="C6635">
        <v>154</v>
      </c>
      <c r="D6635" s="4">
        <v>0.62337662337662336</v>
      </c>
      <c r="E6635">
        <v>4.958333333333333</v>
      </c>
      <c r="F6635">
        <v>5.28125</v>
      </c>
    </row>
    <row r="6636" spans="1:6" x14ac:dyDescent="0.35">
      <c r="A6636" s="2" t="s">
        <v>16069</v>
      </c>
      <c r="B6636">
        <v>138</v>
      </c>
      <c r="C6636">
        <v>211</v>
      </c>
      <c r="D6636" s="4">
        <v>0.65402843601895733</v>
      </c>
      <c r="E6636">
        <v>4.77536231884058</v>
      </c>
      <c r="F6636">
        <v>5.0507246376811592</v>
      </c>
    </row>
    <row r="6637" spans="1:6" x14ac:dyDescent="0.35">
      <c r="A6637" s="2" t="s">
        <v>16070</v>
      </c>
      <c r="B6637">
        <v>134</v>
      </c>
      <c r="C6637">
        <v>216</v>
      </c>
      <c r="D6637" s="4">
        <v>0.62037037037037035</v>
      </c>
      <c r="E6637">
        <v>5.2313432835820892</v>
      </c>
      <c r="F6637">
        <v>5.3731343283582094</v>
      </c>
    </row>
    <row r="6638" spans="1:6" x14ac:dyDescent="0.35">
      <c r="A6638" s="2" t="s">
        <v>16071</v>
      </c>
      <c r="B6638">
        <v>111</v>
      </c>
      <c r="C6638">
        <v>182</v>
      </c>
      <c r="D6638" s="4">
        <v>0.60989010989010994</v>
      </c>
      <c r="E6638">
        <v>4.9909909909909906</v>
      </c>
      <c r="F6638">
        <v>5.1891891891891895</v>
      </c>
    </row>
    <row r="6639" spans="1:6" x14ac:dyDescent="0.35">
      <c r="A6639" s="2" t="s">
        <v>16072</v>
      </c>
      <c r="B6639">
        <v>156</v>
      </c>
      <c r="C6639">
        <v>249</v>
      </c>
      <c r="D6639" s="4">
        <v>0.62650602409638556</v>
      </c>
      <c r="E6639">
        <v>5.3269230769230766</v>
      </c>
      <c r="F6639">
        <v>5.2628205128205128</v>
      </c>
    </row>
    <row r="6640" spans="1:6" x14ac:dyDescent="0.35">
      <c r="A6640" s="2" t="s">
        <v>16073</v>
      </c>
      <c r="B6640">
        <v>116</v>
      </c>
      <c r="C6640">
        <v>187</v>
      </c>
      <c r="D6640" s="4">
        <v>0.6203208556149733</v>
      </c>
      <c r="E6640">
        <v>4.7155172413793105</v>
      </c>
      <c r="F6640">
        <v>5.2844827586206895</v>
      </c>
    </row>
    <row r="6641" spans="1:6" x14ac:dyDescent="0.35">
      <c r="A6641" s="2" t="s">
        <v>16074</v>
      </c>
      <c r="B6641">
        <v>138</v>
      </c>
      <c r="C6641">
        <v>219</v>
      </c>
      <c r="D6641" s="4">
        <v>0.63013698630136983</v>
      </c>
      <c r="E6641">
        <v>4.5724637681159424</v>
      </c>
      <c r="F6641">
        <v>4.7318840579710146</v>
      </c>
    </row>
    <row r="6642" spans="1:6" x14ac:dyDescent="0.35">
      <c r="A6642" s="2" t="s">
        <v>16075</v>
      </c>
      <c r="B6642">
        <v>132</v>
      </c>
      <c r="C6642">
        <v>214</v>
      </c>
      <c r="D6642" s="4">
        <v>0.61682242990654201</v>
      </c>
      <c r="E6642">
        <v>5.3636363636363633</v>
      </c>
      <c r="F6642">
        <v>5.0075757575757578</v>
      </c>
    </row>
    <row r="6643" spans="1:6" x14ac:dyDescent="0.35">
      <c r="A6643" s="2" t="s">
        <v>16076</v>
      </c>
      <c r="B6643">
        <v>155</v>
      </c>
      <c r="C6643">
        <v>234</v>
      </c>
      <c r="D6643" s="4">
        <v>0.66239316239316237</v>
      </c>
      <c r="E6643">
        <v>4.8645161290322578</v>
      </c>
      <c r="F6643">
        <v>4.935483870967742</v>
      </c>
    </row>
    <row r="6644" spans="1:6" x14ac:dyDescent="0.35">
      <c r="A6644" s="2" t="s">
        <v>16077</v>
      </c>
      <c r="B6644">
        <v>132</v>
      </c>
      <c r="C6644">
        <v>209</v>
      </c>
      <c r="D6644" s="4">
        <v>0.63157894736842102</v>
      </c>
      <c r="E6644">
        <v>5.2121212121212119</v>
      </c>
      <c r="F6644">
        <v>4.6590909090909092</v>
      </c>
    </row>
    <row r="6645" spans="1:6" x14ac:dyDescent="0.35">
      <c r="A6645" s="2" t="s">
        <v>16078</v>
      </c>
      <c r="B6645">
        <v>143</v>
      </c>
      <c r="C6645">
        <v>215</v>
      </c>
      <c r="D6645" s="4">
        <v>0.66511627906976745</v>
      </c>
      <c r="E6645">
        <v>4.8531468531468533</v>
      </c>
      <c r="F6645">
        <v>4.7972027972027975</v>
      </c>
    </row>
    <row r="6646" spans="1:6" x14ac:dyDescent="0.35">
      <c r="A6646" s="2" t="s">
        <v>16079</v>
      </c>
      <c r="B6646">
        <v>115</v>
      </c>
      <c r="C6646">
        <v>181</v>
      </c>
      <c r="D6646" s="4">
        <v>0.63535911602209949</v>
      </c>
      <c r="E6646">
        <v>5.0869565217391308</v>
      </c>
      <c r="F6646">
        <v>5.1565217391304348</v>
      </c>
    </row>
    <row r="6647" spans="1:6" x14ac:dyDescent="0.35">
      <c r="A6647" s="2" t="s">
        <v>16080</v>
      </c>
      <c r="B6647">
        <v>133</v>
      </c>
      <c r="C6647">
        <v>210</v>
      </c>
      <c r="D6647" s="4">
        <v>0.6333333333333333</v>
      </c>
      <c r="E6647">
        <v>4.7142857142857144</v>
      </c>
      <c r="F6647">
        <v>5.1127819548872182</v>
      </c>
    </row>
    <row r="6648" spans="1:6" x14ac:dyDescent="0.35">
      <c r="A6648" s="2" t="s">
        <v>16081</v>
      </c>
      <c r="B6648">
        <v>108</v>
      </c>
      <c r="C6648">
        <v>175</v>
      </c>
      <c r="D6648" s="4">
        <v>0.6171428571428571</v>
      </c>
      <c r="E6648">
        <v>4.5925925925925926</v>
      </c>
      <c r="F6648">
        <v>4.9444444444444446</v>
      </c>
    </row>
    <row r="6649" spans="1:6" x14ac:dyDescent="0.35">
      <c r="A6649" s="2" t="s">
        <v>16082</v>
      </c>
      <c r="B6649">
        <v>147</v>
      </c>
      <c r="C6649">
        <v>242</v>
      </c>
      <c r="D6649" s="4">
        <v>0.6074380165289256</v>
      </c>
      <c r="E6649">
        <v>4.5646258503401365</v>
      </c>
      <c r="F6649">
        <v>5.1700680272108848</v>
      </c>
    </row>
    <row r="6650" spans="1:6" x14ac:dyDescent="0.35">
      <c r="A6650" s="2" t="s">
        <v>16083</v>
      </c>
      <c r="B6650">
        <v>101</v>
      </c>
      <c r="C6650">
        <v>139</v>
      </c>
      <c r="D6650" s="4">
        <v>0.72661870503597126</v>
      </c>
      <c r="E6650">
        <v>5.5247524752475243</v>
      </c>
      <c r="F6650">
        <v>4.9702970297029703</v>
      </c>
    </row>
    <row r="6651" spans="1:6" x14ac:dyDescent="0.35">
      <c r="A6651" s="2" t="s">
        <v>16084</v>
      </c>
      <c r="B6651">
        <v>102</v>
      </c>
      <c r="C6651">
        <v>164</v>
      </c>
      <c r="D6651" s="4">
        <v>0.62195121951219512</v>
      </c>
      <c r="E6651">
        <v>4.9803921568627452</v>
      </c>
      <c r="F6651">
        <v>4.7450980392156863</v>
      </c>
    </row>
    <row r="6652" spans="1:6" x14ac:dyDescent="0.35">
      <c r="A6652" s="2" t="s">
        <v>16085</v>
      </c>
      <c r="B6652">
        <v>128</v>
      </c>
      <c r="C6652">
        <v>205</v>
      </c>
      <c r="D6652" s="4">
        <v>0.62439024390243902</v>
      </c>
      <c r="E6652">
        <v>4.78125</v>
      </c>
      <c r="F6652">
        <v>5.0546875</v>
      </c>
    </row>
    <row r="6653" spans="1:6" x14ac:dyDescent="0.35">
      <c r="A6653" s="2" t="s">
        <v>16086</v>
      </c>
      <c r="B6653">
        <v>110</v>
      </c>
      <c r="C6653">
        <v>186</v>
      </c>
      <c r="D6653" s="4">
        <v>0.59139784946236562</v>
      </c>
      <c r="E6653">
        <v>4.5272727272727273</v>
      </c>
      <c r="F6653">
        <v>4.9000000000000004</v>
      </c>
    </row>
    <row r="6654" spans="1:6" x14ac:dyDescent="0.35">
      <c r="A6654" s="2" t="s">
        <v>16087</v>
      </c>
      <c r="B6654">
        <v>146</v>
      </c>
      <c r="C6654">
        <v>236</v>
      </c>
      <c r="D6654" s="4">
        <v>0.61864406779661019</v>
      </c>
      <c r="E6654">
        <v>5.1643835616438354</v>
      </c>
      <c r="F6654">
        <v>5.0342465753424657</v>
      </c>
    </row>
    <row r="6655" spans="1:6" x14ac:dyDescent="0.35">
      <c r="A6655" s="2" t="s">
        <v>16088</v>
      </c>
      <c r="B6655">
        <v>103</v>
      </c>
      <c r="C6655">
        <v>160</v>
      </c>
      <c r="D6655" s="4">
        <v>0.64375000000000004</v>
      </c>
      <c r="E6655">
        <v>5.3106796116504853</v>
      </c>
      <c r="F6655">
        <v>5.4563106796116507</v>
      </c>
    </row>
    <row r="6656" spans="1:6" x14ac:dyDescent="0.35">
      <c r="A6656" s="2" t="s">
        <v>16089</v>
      </c>
      <c r="B6656">
        <v>142</v>
      </c>
      <c r="C6656">
        <v>233</v>
      </c>
      <c r="D6656" s="4">
        <v>0.6094420600858369</v>
      </c>
      <c r="E6656">
        <v>5.323943661971831</v>
      </c>
      <c r="F6656">
        <v>5.1619718309859151</v>
      </c>
    </row>
    <row r="6657" spans="1:6" x14ac:dyDescent="0.35">
      <c r="A6657" s="2" t="s">
        <v>16090</v>
      </c>
      <c r="B6657">
        <v>141</v>
      </c>
      <c r="C6657">
        <v>210</v>
      </c>
      <c r="D6657" s="4">
        <v>0.67142857142857137</v>
      </c>
      <c r="E6657">
        <v>5.2411347517730498</v>
      </c>
      <c r="F6657">
        <v>5.1773049645390072</v>
      </c>
    </row>
    <row r="6658" spans="1:6" x14ac:dyDescent="0.35">
      <c r="A6658" s="2" t="s">
        <v>16091</v>
      </c>
      <c r="B6658">
        <v>115</v>
      </c>
      <c r="C6658">
        <v>201</v>
      </c>
      <c r="D6658" s="4">
        <v>0.57213930348258701</v>
      </c>
      <c r="E6658">
        <v>5.4260869565217389</v>
      </c>
      <c r="F6658">
        <v>5.2434782608695656</v>
      </c>
    </row>
    <row r="6659" spans="1:6" x14ac:dyDescent="0.35">
      <c r="A6659" s="2" t="s">
        <v>16092</v>
      </c>
      <c r="B6659">
        <v>103</v>
      </c>
      <c r="C6659">
        <v>159</v>
      </c>
      <c r="D6659" s="4">
        <v>0.64779874213836475</v>
      </c>
      <c r="E6659">
        <v>5.1553398058252426</v>
      </c>
      <c r="F6659">
        <v>4.6310679611650487</v>
      </c>
    </row>
    <row r="6660" spans="1:6" x14ac:dyDescent="0.35">
      <c r="A6660" s="2" t="s">
        <v>16093</v>
      </c>
      <c r="B6660">
        <v>128</v>
      </c>
      <c r="C6660">
        <v>194</v>
      </c>
      <c r="D6660" s="4">
        <v>0.65979381443298968</v>
      </c>
      <c r="E6660">
        <v>5</v>
      </c>
      <c r="F6660">
        <v>4.8515625</v>
      </c>
    </row>
    <row r="6661" spans="1:6" x14ac:dyDescent="0.35">
      <c r="A6661" s="2" t="s">
        <v>16094</v>
      </c>
      <c r="B6661">
        <v>102</v>
      </c>
      <c r="C6661">
        <v>154</v>
      </c>
      <c r="D6661" s="4">
        <v>0.66233766233766234</v>
      </c>
      <c r="E6661">
        <v>5.3529411764705879</v>
      </c>
      <c r="F6661">
        <v>5.0392156862745097</v>
      </c>
    </row>
    <row r="6662" spans="1:6" x14ac:dyDescent="0.35">
      <c r="A6662" s="2" t="s">
        <v>16095</v>
      </c>
      <c r="B6662">
        <v>124</v>
      </c>
      <c r="C6662">
        <v>196</v>
      </c>
      <c r="D6662" s="4">
        <v>0.63265306122448983</v>
      </c>
      <c r="E6662">
        <v>4.774193548387097</v>
      </c>
      <c r="F6662">
        <v>5.241935483870968</v>
      </c>
    </row>
    <row r="6663" spans="1:6" x14ac:dyDescent="0.35">
      <c r="A6663" s="2" t="s">
        <v>16096</v>
      </c>
      <c r="B6663">
        <v>145</v>
      </c>
      <c r="C6663">
        <v>226</v>
      </c>
      <c r="D6663" s="4">
        <v>0.6415929203539823</v>
      </c>
      <c r="E6663">
        <v>4.8758620689655174</v>
      </c>
      <c r="F6663">
        <v>5.1862068965517238</v>
      </c>
    </row>
    <row r="6664" spans="1:6" x14ac:dyDescent="0.35">
      <c r="A6664" s="2" t="s">
        <v>16097</v>
      </c>
      <c r="B6664">
        <v>139</v>
      </c>
      <c r="C6664">
        <v>212</v>
      </c>
      <c r="D6664" s="4">
        <v>0.65566037735849059</v>
      </c>
      <c r="E6664">
        <v>5.2877697841726619</v>
      </c>
      <c r="F6664">
        <v>4.2374100719424463</v>
      </c>
    </row>
    <row r="6665" spans="1:6" x14ac:dyDescent="0.35">
      <c r="A6665" s="2" t="s">
        <v>16098</v>
      </c>
      <c r="B6665">
        <v>139</v>
      </c>
      <c r="C6665">
        <v>198</v>
      </c>
      <c r="D6665" s="4">
        <v>0.70202020202020199</v>
      </c>
      <c r="E6665">
        <v>4.7625899280575537</v>
      </c>
      <c r="F6665">
        <v>4.9280575539568341</v>
      </c>
    </row>
    <row r="6666" spans="1:6" x14ac:dyDescent="0.35">
      <c r="A6666" s="2" t="s">
        <v>16099</v>
      </c>
      <c r="B6666">
        <v>144</v>
      </c>
      <c r="C6666">
        <v>240</v>
      </c>
      <c r="D6666" s="4">
        <v>0.6</v>
      </c>
      <c r="E6666">
        <v>4.9930555555555554</v>
      </c>
      <c r="F6666">
        <v>4.8472222222222223</v>
      </c>
    </row>
    <row r="6667" spans="1:6" x14ac:dyDescent="0.35">
      <c r="A6667" s="2" t="s">
        <v>16100</v>
      </c>
      <c r="B6667">
        <v>153</v>
      </c>
      <c r="C6667">
        <v>240</v>
      </c>
      <c r="D6667" s="4">
        <v>0.63749999999999996</v>
      </c>
      <c r="E6667">
        <v>4.856209150326797</v>
      </c>
      <c r="F6667">
        <v>5.0261437908496731</v>
      </c>
    </row>
    <row r="6668" spans="1:6" x14ac:dyDescent="0.35">
      <c r="A6668" s="2" t="s">
        <v>16101</v>
      </c>
      <c r="B6668">
        <v>122</v>
      </c>
      <c r="C6668">
        <v>193</v>
      </c>
      <c r="D6668" s="4">
        <v>0.63212435233160624</v>
      </c>
      <c r="E6668">
        <v>5.0901639344262293</v>
      </c>
      <c r="F6668">
        <v>5.2950819672131146</v>
      </c>
    </row>
    <row r="6669" spans="1:6" x14ac:dyDescent="0.35">
      <c r="A6669" s="2" t="s">
        <v>16102</v>
      </c>
      <c r="B6669">
        <v>165</v>
      </c>
      <c r="C6669">
        <v>258</v>
      </c>
      <c r="D6669" s="4">
        <v>0.63953488372093026</v>
      </c>
      <c r="E6669">
        <v>5.0969696969696967</v>
      </c>
      <c r="F6669">
        <v>5.1818181818181817</v>
      </c>
    </row>
    <row r="6670" spans="1:6" x14ac:dyDescent="0.35">
      <c r="A6670" s="2" t="s">
        <v>16103</v>
      </c>
      <c r="B6670">
        <v>140</v>
      </c>
      <c r="C6670">
        <v>198</v>
      </c>
      <c r="D6670" s="4">
        <v>0.70707070707070707</v>
      </c>
      <c r="E6670">
        <v>4.7071428571428573</v>
      </c>
      <c r="F6670">
        <v>5.2642857142857142</v>
      </c>
    </row>
    <row r="6671" spans="1:6" x14ac:dyDescent="0.35">
      <c r="A6671" s="2" t="s">
        <v>16104</v>
      </c>
      <c r="B6671">
        <v>120</v>
      </c>
      <c r="C6671">
        <v>201</v>
      </c>
      <c r="D6671" s="4">
        <v>0.59701492537313428</v>
      </c>
      <c r="E6671">
        <v>4.7583333333333337</v>
      </c>
      <c r="F6671">
        <v>5.1083333333333334</v>
      </c>
    </row>
    <row r="6672" spans="1:6" x14ac:dyDescent="0.35">
      <c r="A6672" s="2" t="s">
        <v>16105</v>
      </c>
      <c r="B6672">
        <v>122</v>
      </c>
      <c r="C6672">
        <v>200</v>
      </c>
      <c r="D6672" s="4">
        <v>0.61</v>
      </c>
      <c r="E6672">
        <v>5.4836065573770494</v>
      </c>
      <c r="F6672">
        <v>4.8688524590163933</v>
      </c>
    </row>
    <row r="6673" spans="1:6" x14ac:dyDescent="0.35">
      <c r="A6673" s="2" t="s">
        <v>16106</v>
      </c>
      <c r="B6673">
        <v>119</v>
      </c>
      <c r="C6673">
        <v>177</v>
      </c>
      <c r="D6673" s="4">
        <v>0.67231638418079098</v>
      </c>
      <c r="E6673">
        <v>4.8655462184873945</v>
      </c>
      <c r="F6673">
        <v>5.3529411764705879</v>
      </c>
    </row>
    <row r="6674" spans="1:6" x14ac:dyDescent="0.35">
      <c r="A6674" s="2" t="s">
        <v>16107</v>
      </c>
      <c r="B6674">
        <v>138</v>
      </c>
      <c r="C6674">
        <v>204</v>
      </c>
      <c r="D6674" s="4">
        <v>0.67647058823529416</v>
      </c>
      <c r="E6674">
        <v>5.0144927536231885</v>
      </c>
      <c r="F6674">
        <v>5.4275362318840576</v>
      </c>
    </row>
    <row r="6675" spans="1:6" x14ac:dyDescent="0.35">
      <c r="A6675" s="2" t="s">
        <v>16108</v>
      </c>
      <c r="B6675">
        <v>107</v>
      </c>
      <c r="C6675">
        <v>175</v>
      </c>
      <c r="D6675" s="4">
        <v>0.61142857142857143</v>
      </c>
      <c r="E6675">
        <v>5.1308411214953269</v>
      </c>
      <c r="F6675">
        <v>5.1214953271028039</v>
      </c>
    </row>
    <row r="6676" spans="1:6" x14ac:dyDescent="0.35">
      <c r="A6676" s="2" t="s">
        <v>16109</v>
      </c>
      <c r="B6676">
        <v>120</v>
      </c>
      <c r="C6676">
        <v>173</v>
      </c>
      <c r="D6676" s="4">
        <v>0.69364161849710981</v>
      </c>
      <c r="E6676">
        <v>5.041666666666667</v>
      </c>
      <c r="F6676">
        <v>4.9416666666666664</v>
      </c>
    </row>
    <row r="6677" spans="1:6" x14ac:dyDescent="0.35">
      <c r="A6677" s="2" t="s">
        <v>16110</v>
      </c>
      <c r="B6677">
        <v>145</v>
      </c>
      <c r="C6677">
        <v>229</v>
      </c>
      <c r="D6677" s="4">
        <v>0.63318777292576423</v>
      </c>
      <c r="E6677">
        <v>5.0137931034482754</v>
      </c>
      <c r="F6677">
        <v>5.068965517241379</v>
      </c>
    </row>
    <row r="6678" spans="1:6" x14ac:dyDescent="0.35">
      <c r="A6678" s="2" t="s">
        <v>16111</v>
      </c>
      <c r="B6678">
        <v>119</v>
      </c>
      <c r="C6678">
        <v>195</v>
      </c>
      <c r="D6678" s="4">
        <v>0.61025641025641031</v>
      </c>
      <c r="E6678">
        <v>5.3529411764705879</v>
      </c>
      <c r="F6678">
        <v>4.7478991596638656</v>
      </c>
    </row>
    <row r="6679" spans="1:6" x14ac:dyDescent="0.35">
      <c r="A6679" s="2" t="s">
        <v>16112</v>
      </c>
      <c r="B6679">
        <v>132</v>
      </c>
      <c r="C6679">
        <v>212</v>
      </c>
      <c r="D6679" s="4">
        <v>0.62264150943396224</v>
      </c>
      <c r="E6679">
        <v>5.2121212121212119</v>
      </c>
      <c r="F6679">
        <v>5.1515151515151514</v>
      </c>
    </row>
    <row r="6680" spans="1:6" x14ac:dyDescent="0.35">
      <c r="A6680" s="2" t="s">
        <v>16113</v>
      </c>
      <c r="B6680">
        <v>134</v>
      </c>
      <c r="C6680">
        <v>193</v>
      </c>
      <c r="D6680" s="4">
        <v>0.69430051813471505</v>
      </c>
      <c r="E6680">
        <v>4.7761194029850742</v>
      </c>
      <c r="F6680">
        <v>5.2537313432835822</v>
      </c>
    </row>
    <row r="6681" spans="1:6" x14ac:dyDescent="0.35">
      <c r="A6681" s="2" t="s">
        <v>16114</v>
      </c>
      <c r="B6681">
        <v>123</v>
      </c>
      <c r="C6681">
        <v>182</v>
      </c>
      <c r="D6681" s="4">
        <v>0.67582417582417587</v>
      </c>
      <c r="E6681">
        <v>5.178861788617886</v>
      </c>
      <c r="F6681">
        <v>5.178861788617886</v>
      </c>
    </row>
    <row r="6682" spans="1:6" x14ac:dyDescent="0.35">
      <c r="A6682" s="2" t="s">
        <v>16115</v>
      </c>
      <c r="B6682">
        <v>114</v>
      </c>
      <c r="C6682">
        <v>184</v>
      </c>
      <c r="D6682" s="4">
        <v>0.61956521739130432</v>
      </c>
      <c r="E6682">
        <v>5.166666666666667</v>
      </c>
      <c r="F6682">
        <v>4.5175438596491224</v>
      </c>
    </row>
    <row r="6683" spans="1:6" x14ac:dyDescent="0.35">
      <c r="A6683" s="2" t="s">
        <v>16116</v>
      </c>
      <c r="B6683">
        <v>108</v>
      </c>
      <c r="C6683">
        <v>177</v>
      </c>
      <c r="D6683" s="4">
        <v>0.61016949152542377</v>
      </c>
      <c r="E6683">
        <v>5.1018518518518521</v>
      </c>
      <c r="F6683">
        <v>4.9722222222222223</v>
      </c>
    </row>
    <row r="6684" spans="1:6" x14ac:dyDescent="0.35">
      <c r="A6684" s="2" t="s">
        <v>16117</v>
      </c>
      <c r="B6684">
        <v>116</v>
      </c>
      <c r="C6684">
        <v>180</v>
      </c>
      <c r="D6684" s="4">
        <v>0.64444444444444449</v>
      </c>
      <c r="E6684">
        <v>5.0431034482758621</v>
      </c>
      <c r="F6684">
        <v>4.8362068965517242</v>
      </c>
    </row>
    <row r="6685" spans="1:6" x14ac:dyDescent="0.35">
      <c r="A6685" s="2" t="s">
        <v>16118</v>
      </c>
      <c r="B6685">
        <v>157</v>
      </c>
      <c r="C6685">
        <v>249</v>
      </c>
      <c r="D6685" s="4">
        <v>0.63052208835341361</v>
      </c>
      <c r="E6685">
        <v>4.3503184713375793</v>
      </c>
      <c r="F6685">
        <v>4.7834394904458595</v>
      </c>
    </row>
    <row r="6686" spans="1:6" x14ac:dyDescent="0.35">
      <c r="A6686" s="2" t="s">
        <v>16119</v>
      </c>
      <c r="B6686">
        <v>126</v>
      </c>
      <c r="C6686">
        <v>199</v>
      </c>
      <c r="D6686" s="4">
        <v>0.63316582914572861</v>
      </c>
      <c r="E6686">
        <v>4.5793650793650791</v>
      </c>
      <c r="F6686">
        <v>5.1349206349206353</v>
      </c>
    </row>
    <row r="6687" spans="1:6" x14ac:dyDescent="0.35">
      <c r="A6687" s="2" t="s">
        <v>16120</v>
      </c>
      <c r="B6687">
        <v>146</v>
      </c>
      <c r="C6687">
        <v>210</v>
      </c>
      <c r="D6687" s="4">
        <v>0.69523809523809521</v>
      </c>
      <c r="E6687">
        <v>4.9589041095890414</v>
      </c>
      <c r="F6687">
        <v>4.6095890410958908</v>
      </c>
    </row>
    <row r="6688" spans="1:6" x14ac:dyDescent="0.35">
      <c r="A6688" s="2" t="s">
        <v>16121</v>
      </c>
      <c r="B6688">
        <v>109</v>
      </c>
      <c r="C6688">
        <v>164</v>
      </c>
      <c r="D6688" s="4">
        <v>0.66463414634146345</v>
      </c>
      <c r="E6688">
        <v>4.9266055045871564</v>
      </c>
      <c r="F6688">
        <v>4.5596330275229358</v>
      </c>
    </row>
    <row r="6689" spans="1:6" x14ac:dyDescent="0.35">
      <c r="A6689" s="2" t="s">
        <v>16122</v>
      </c>
      <c r="B6689">
        <v>117</v>
      </c>
      <c r="C6689">
        <v>168</v>
      </c>
      <c r="D6689" s="4">
        <v>0.6964285714285714</v>
      </c>
      <c r="E6689">
        <v>4.9401709401709404</v>
      </c>
      <c r="F6689">
        <v>5.1538461538461542</v>
      </c>
    </row>
    <row r="6690" spans="1:6" x14ac:dyDescent="0.35">
      <c r="A6690" s="2" t="s">
        <v>16123</v>
      </c>
      <c r="B6690">
        <v>125</v>
      </c>
      <c r="C6690">
        <v>199</v>
      </c>
      <c r="D6690" s="4">
        <v>0.62814070351758799</v>
      </c>
      <c r="E6690">
        <v>5.1440000000000001</v>
      </c>
      <c r="F6690">
        <v>5.0720000000000001</v>
      </c>
    </row>
    <row r="6691" spans="1:6" x14ac:dyDescent="0.35">
      <c r="A6691" s="2" t="s">
        <v>16124</v>
      </c>
      <c r="B6691">
        <v>122</v>
      </c>
      <c r="C6691">
        <v>195</v>
      </c>
      <c r="D6691" s="4">
        <v>0.62564102564102564</v>
      </c>
      <c r="E6691">
        <v>4.5081967213114753</v>
      </c>
      <c r="F6691">
        <v>4.8196721311475406</v>
      </c>
    </row>
    <row r="6692" spans="1:6" x14ac:dyDescent="0.35">
      <c r="A6692" s="2" t="s">
        <v>16125</v>
      </c>
      <c r="B6692">
        <v>151</v>
      </c>
      <c r="C6692">
        <v>219</v>
      </c>
      <c r="D6692" s="4">
        <v>0.68949771689497719</v>
      </c>
      <c r="E6692">
        <v>4.8410596026490067</v>
      </c>
      <c r="F6692">
        <v>5.1258278145695364</v>
      </c>
    </row>
    <row r="6693" spans="1:6" x14ac:dyDescent="0.35">
      <c r="A6693" s="2" t="s">
        <v>16126</v>
      </c>
      <c r="B6693">
        <v>146</v>
      </c>
      <c r="C6693">
        <v>213</v>
      </c>
      <c r="D6693" s="4">
        <v>0.68544600938967137</v>
      </c>
      <c r="E6693">
        <v>5.0616438356164384</v>
      </c>
      <c r="F6693">
        <v>5.4178082191780819</v>
      </c>
    </row>
    <row r="6694" spans="1:6" x14ac:dyDescent="0.35">
      <c r="A6694" s="2" t="s">
        <v>16127</v>
      </c>
      <c r="B6694">
        <v>128</v>
      </c>
      <c r="C6694">
        <v>206</v>
      </c>
      <c r="D6694" s="4">
        <v>0.62135922330097082</v>
      </c>
      <c r="E6694">
        <v>4.90625</v>
      </c>
      <c r="F6694">
        <v>4.921875</v>
      </c>
    </row>
    <row r="6695" spans="1:6" x14ac:dyDescent="0.35">
      <c r="A6695" s="2" t="s">
        <v>16128</v>
      </c>
      <c r="B6695">
        <v>132</v>
      </c>
      <c r="C6695">
        <v>208</v>
      </c>
      <c r="D6695" s="4">
        <v>0.63461538461538458</v>
      </c>
      <c r="E6695">
        <v>4.6136363636363633</v>
      </c>
      <c r="F6695">
        <v>5.1742424242424239</v>
      </c>
    </row>
    <row r="6696" spans="1:6" x14ac:dyDescent="0.35">
      <c r="A6696" s="2" t="s">
        <v>16129</v>
      </c>
      <c r="B6696">
        <v>114</v>
      </c>
      <c r="C6696">
        <v>181</v>
      </c>
      <c r="D6696" s="4">
        <v>0.62983425414364635</v>
      </c>
      <c r="E6696">
        <v>5.0350877192982457</v>
      </c>
      <c r="F6696">
        <v>4.5614035087719298</v>
      </c>
    </row>
    <row r="6697" spans="1:6" x14ac:dyDescent="0.35">
      <c r="A6697" s="2" t="s">
        <v>16130</v>
      </c>
      <c r="B6697">
        <v>157</v>
      </c>
      <c r="C6697">
        <v>241</v>
      </c>
      <c r="D6697" s="4">
        <v>0.65145228215767637</v>
      </c>
      <c r="E6697">
        <v>5.1273885350318471</v>
      </c>
      <c r="F6697">
        <v>5.031847133757962</v>
      </c>
    </row>
    <row r="6698" spans="1:6" x14ac:dyDescent="0.35">
      <c r="A6698" s="2" t="s">
        <v>16131</v>
      </c>
      <c r="B6698">
        <v>139</v>
      </c>
      <c r="C6698">
        <v>213</v>
      </c>
      <c r="D6698" s="4">
        <v>0.65258215962441313</v>
      </c>
      <c r="E6698">
        <v>5.2949640287769784</v>
      </c>
      <c r="F6698">
        <v>4.8992805755395681</v>
      </c>
    </row>
    <row r="6699" spans="1:6" x14ac:dyDescent="0.35">
      <c r="A6699" s="2" t="s">
        <v>16132</v>
      </c>
      <c r="B6699">
        <v>143</v>
      </c>
      <c r="C6699">
        <v>213</v>
      </c>
      <c r="D6699" s="4">
        <v>0.67136150234741787</v>
      </c>
      <c r="E6699">
        <v>4.9370629370629366</v>
      </c>
      <c r="F6699">
        <v>4.72027972027972</v>
      </c>
    </row>
    <row r="6700" spans="1:6" x14ac:dyDescent="0.35">
      <c r="A6700" s="2" t="s">
        <v>16133</v>
      </c>
      <c r="B6700">
        <v>84</v>
      </c>
      <c r="C6700">
        <v>144</v>
      </c>
      <c r="D6700" s="4">
        <v>0.58333333333333337</v>
      </c>
      <c r="E6700">
        <v>5.6785714285714288</v>
      </c>
      <c r="F6700">
        <v>4.7619047619047619</v>
      </c>
    </row>
    <row r="6701" spans="1:6" x14ac:dyDescent="0.35">
      <c r="A6701" s="2" t="s">
        <v>16134</v>
      </c>
      <c r="B6701">
        <v>141</v>
      </c>
      <c r="C6701">
        <v>213</v>
      </c>
      <c r="D6701" s="4">
        <v>0.6619718309859155</v>
      </c>
      <c r="E6701">
        <v>4.7801418439716308</v>
      </c>
      <c r="F6701">
        <v>5.1773049645390072</v>
      </c>
    </row>
    <row r="6702" spans="1:6" x14ac:dyDescent="0.35">
      <c r="A6702" s="2" t="s">
        <v>16135</v>
      </c>
      <c r="B6702">
        <v>93</v>
      </c>
      <c r="C6702">
        <v>164</v>
      </c>
      <c r="D6702" s="4">
        <v>0.56707317073170727</v>
      </c>
      <c r="E6702">
        <v>5.021505376344086</v>
      </c>
      <c r="F6702">
        <v>5.010752688172043</v>
      </c>
    </row>
    <row r="6703" spans="1:6" x14ac:dyDescent="0.35">
      <c r="A6703" s="2" t="s">
        <v>16136</v>
      </c>
      <c r="B6703">
        <v>128</v>
      </c>
      <c r="C6703">
        <v>190</v>
      </c>
      <c r="D6703" s="4">
        <v>0.67368421052631577</v>
      </c>
      <c r="E6703">
        <v>5.3125</v>
      </c>
      <c r="F6703">
        <v>5.6015625</v>
      </c>
    </row>
    <row r="6704" spans="1:6" x14ac:dyDescent="0.35">
      <c r="A6704" s="2" t="s">
        <v>16137</v>
      </c>
      <c r="B6704">
        <v>131</v>
      </c>
      <c r="C6704">
        <v>201</v>
      </c>
      <c r="D6704" s="4">
        <v>0.65174129353233834</v>
      </c>
      <c r="E6704">
        <v>4.6412213740458013</v>
      </c>
      <c r="F6704">
        <v>5.5572519083969469</v>
      </c>
    </row>
    <row r="6705" spans="1:6" x14ac:dyDescent="0.35">
      <c r="A6705" s="2" t="s">
        <v>16138</v>
      </c>
      <c r="B6705">
        <v>137</v>
      </c>
      <c r="C6705">
        <v>212</v>
      </c>
      <c r="D6705" s="4">
        <v>0.64622641509433965</v>
      </c>
      <c r="E6705">
        <v>4.8540145985401457</v>
      </c>
      <c r="F6705">
        <v>5.4671532846715332</v>
      </c>
    </row>
    <row r="6706" spans="1:6" x14ac:dyDescent="0.35">
      <c r="A6706" s="2" t="s">
        <v>16139</v>
      </c>
      <c r="B6706">
        <v>132</v>
      </c>
      <c r="C6706">
        <v>200</v>
      </c>
      <c r="D6706" s="4">
        <v>0.66</v>
      </c>
      <c r="E6706">
        <v>4.916666666666667</v>
      </c>
      <c r="F6706">
        <v>5.1818181818181817</v>
      </c>
    </row>
    <row r="6707" spans="1:6" x14ac:dyDescent="0.35">
      <c r="A6707" s="2" t="s">
        <v>16140</v>
      </c>
      <c r="B6707">
        <v>125</v>
      </c>
      <c r="C6707">
        <v>198</v>
      </c>
      <c r="D6707" s="4">
        <v>0.63131313131313127</v>
      </c>
      <c r="E6707">
        <v>4.8159999999999998</v>
      </c>
      <c r="F6707">
        <v>5.2960000000000003</v>
      </c>
    </row>
    <row r="6708" spans="1:6" x14ac:dyDescent="0.35">
      <c r="A6708" s="2" t="s">
        <v>16141</v>
      </c>
      <c r="B6708">
        <v>130</v>
      </c>
      <c r="C6708">
        <v>206</v>
      </c>
      <c r="D6708" s="4">
        <v>0.6310679611650486</v>
      </c>
      <c r="E6708">
        <v>5.4384615384615387</v>
      </c>
      <c r="F6708">
        <v>4.4384615384615387</v>
      </c>
    </row>
    <row r="6709" spans="1:6" x14ac:dyDescent="0.35">
      <c r="A6709" s="2" t="s">
        <v>16142</v>
      </c>
      <c r="B6709">
        <v>129</v>
      </c>
      <c r="C6709">
        <v>201</v>
      </c>
      <c r="D6709" s="4">
        <v>0.64179104477611937</v>
      </c>
      <c r="E6709">
        <v>5.4883720930232558</v>
      </c>
      <c r="F6709">
        <v>5.1782945736434112</v>
      </c>
    </row>
    <row r="6710" spans="1:6" x14ac:dyDescent="0.35">
      <c r="A6710" s="2" t="s">
        <v>16143</v>
      </c>
      <c r="B6710">
        <v>164</v>
      </c>
      <c r="C6710">
        <v>239</v>
      </c>
      <c r="D6710" s="4">
        <v>0.68619246861924688</v>
      </c>
      <c r="E6710">
        <v>4.8963414634146343</v>
      </c>
      <c r="F6710">
        <v>4.8902439024390247</v>
      </c>
    </row>
    <row r="6711" spans="1:6" x14ac:dyDescent="0.35">
      <c r="A6711" s="2" t="s">
        <v>16144</v>
      </c>
      <c r="B6711">
        <v>133</v>
      </c>
      <c r="C6711">
        <v>214</v>
      </c>
      <c r="D6711" s="4">
        <v>0.62149532710280375</v>
      </c>
      <c r="E6711">
        <v>5.0601503759398501</v>
      </c>
      <c r="F6711">
        <v>4.9172932330827068</v>
      </c>
    </row>
    <row r="6712" spans="1:6" x14ac:dyDescent="0.35">
      <c r="A6712" s="2" t="s">
        <v>16145</v>
      </c>
      <c r="B6712">
        <v>103</v>
      </c>
      <c r="C6712">
        <v>171</v>
      </c>
      <c r="D6712" s="4">
        <v>0.60233918128654973</v>
      </c>
      <c r="E6712">
        <v>5.3786407766990294</v>
      </c>
      <c r="F6712">
        <v>5.058252427184466</v>
      </c>
    </row>
    <row r="6713" spans="1:6" x14ac:dyDescent="0.35">
      <c r="A6713" s="2" t="s">
        <v>16146</v>
      </c>
      <c r="B6713">
        <v>123</v>
      </c>
      <c r="C6713">
        <v>193</v>
      </c>
      <c r="D6713" s="4">
        <v>0.63730569948186533</v>
      </c>
      <c r="E6713">
        <v>5.1463414634146343</v>
      </c>
      <c r="F6713">
        <v>4.7560975609756095</v>
      </c>
    </row>
    <row r="6714" spans="1:6" x14ac:dyDescent="0.35">
      <c r="A6714" s="2" t="s">
        <v>16147</v>
      </c>
      <c r="B6714">
        <v>143</v>
      </c>
      <c r="C6714">
        <v>223</v>
      </c>
      <c r="D6714" s="4">
        <v>0.64125560538116588</v>
      </c>
      <c r="E6714">
        <v>4.9510489510489508</v>
      </c>
      <c r="F6714">
        <v>5.1468531468531467</v>
      </c>
    </row>
    <row r="6715" spans="1:6" x14ac:dyDescent="0.35">
      <c r="A6715" s="2" t="s">
        <v>16148</v>
      </c>
      <c r="B6715">
        <v>116</v>
      </c>
      <c r="C6715">
        <v>166</v>
      </c>
      <c r="D6715" s="4">
        <v>0.6987951807228916</v>
      </c>
      <c r="E6715">
        <v>4.9568965517241379</v>
      </c>
      <c r="F6715">
        <v>5.0172413793103452</v>
      </c>
    </row>
    <row r="6716" spans="1:6" x14ac:dyDescent="0.35">
      <c r="A6716" s="2" t="s">
        <v>16149</v>
      </c>
      <c r="B6716">
        <v>130</v>
      </c>
      <c r="C6716">
        <v>174</v>
      </c>
      <c r="D6716" s="4">
        <v>0.74712643678160917</v>
      </c>
      <c r="E6716">
        <v>4.9692307692307693</v>
      </c>
      <c r="F6716">
        <v>5.4615384615384617</v>
      </c>
    </row>
    <row r="6717" spans="1:6" x14ac:dyDescent="0.35">
      <c r="A6717" s="2" t="s">
        <v>16150</v>
      </c>
      <c r="B6717">
        <v>135</v>
      </c>
      <c r="C6717">
        <v>210</v>
      </c>
      <c r="D6717" s="4">
        <v>0.6428571428571429</v>
      </c>
      <c r="E6717">
        <v>4.9481481481481477</v>
      </c>
      <c r="F6717">
        <v>4.7777777777777777</v>
      </c>
    </row>
    <row r="6718" spans="1:6" x14ac:dyDescent="0.35">
      <c r="A6718" s="2" t="s">
        <v>16151</v>
      </c>
      <c r="B6718">
        <v>112</v>
      </c>
      <c r="C6718">
        <v>191</v>
      </c>
      <c r="D6718" s="4">
        <v>0.58638743455497377</v>
      </c>
      <c r="E6718">
        <v>5.0803571428571432</v>
      </c>
      <c r="F6718">
        <v>5.2589285714285712</v>
      </c>
    </row>
    <row r="6719" spans="1:6" x14ac:dyDescent="0.35">
      <c r="A6719" s="2" t="s">
        <v>16152</v>
      </c>
      <c r="B6719">
        <v>111</v>
      </c>
      <c r="C6719">
        <v>184</v>
      </c>
      <c r="D6719" s="4">
        <v>0.60326086956521741</v>
      </c>
      <c r="E6719">
        <v>4.8108108108108105</v>
      </c>
      <c r="F6719">
        <v>5.0720720720720722</v>
      </c>
    </row>
    <row r="6720" spans="1:6" x14ac:dyDescent="0.35">
      <c r="A6720" s="2" t="s">
        <v>16153</v>
      </c>
      <c r="B6720">
        <v>146</v>
      </c>
      <c r="C6720">
        <v>208</v>
      </c>
      <c r="D6720" s="4">
        <v>0.70192307692307687</v>
      </c>
      <c r="E6720">
        <v>5</v>
      </c>
      <c r="F6720">
        <v>5.3767123287671232</v>
      </c>
    </row>
    <row r="6721" spans="1:6" x14ac:dyDescent="0.35">
      <c r="A6721" s="2" t="s">
        <v>16154</v>
      </c>
      <c r="B6721">
        <v>129</v>
      </c>
      <c r="C6721">
        <v>201</v>
      </c>
      <c r="D6721" s="4">
        <v>0.64179104477611937</v>
      </c>
      <c r="E6721">
        <v>5.7209302325581399</v>
      </c>
      <c r="F6721">
        <v>5.170542635658915</v>
      </c>
    </row>
    <row r="6722" spans="1:6" x14ac:dyDescent="0.35">
      <c r="A6722" s="2" t="s">
        <v>16155</v>
      </c>
      <c r="B6722">
        <v>118</v>
      </c>
      <c r="C6722">
        <v>207</v>
      </c>
      <c r="D6722" s="4">
        <v>0.57004830917874394</v>
      </c>
      <c r="E6722">
        <v>4.9830508474576272</v>
      </c>
      <c r="F6722">
        <v>4.6779661016949152</v>
      </c>
    </row>
    <row r="6723" spans="1:6" x14ac:dyDescent="0.35">
      <c r="A6723" s="2" t="s">
        <v>16156</v>
      </c>
      <c r="B6723">
        <v>132</v>
      </c>
      <c r="C6723">
        <v>193</v>
      </c>
      <c r="D6723" s="4">
        <v>0.68393782383419688</v>
      </c>
      <c r="E6723">
        <v>4.8257575757575761</v>
      </c>
      <c r="F6723">
        <v>4.9469696969696972</v>
      </c>
    </row>
    <row r="6724" spans="1:6" x14ac:dyDescent="0.35">
      <c r="A6724" s="2" t="s">
        <v>16157</v>
      </c>
      <c r="B6724">
        <v>140</v>
      </c>
      <c r="C6724">
        <v>214</v>
      </c>
      <c r="D6724" s="4">
        <v>0.65420560747663548</v>
      </c>
      <c r="E6724">
        <v>4.621428571428571</v>
      </c>
      <c r="F6724">
        <v>5.1928571428571431</v>
      </c>
    </row>
    <row r="6725" spans="1:6" x14ac:dyDescent="0.35">
      <c r="A6725" s="2" t="s">
        <v>16158</v>
      </c>
      <c r="B6725">
        <v>129</v>
      </c>
      <c r="C6725">
        <v>197</v>
      </c>
      <c r="D6725" s="4">
        <v>0.65482233502538068</v>
      </c>
      <c r="E6725">
        <v>4.9844961240310077</v>
      </c>
      <c r="F6725">
        <v>4.9069767441860463</v>
      </c>
    </row>
    <row r="6726" spans="1:6" x14ac:dyDescent="0.35">
      <c r="A6726" s="2" t="s">
        <v>16159</v>
      </c>
      <c r="B6726">
        <v>115</v>
      </c>
      <c r="C6726">
        <v>179</v>
      </c>
      <c r="D6726" s="4">
        <v>0.64245810055865926</v>
      </c>
      <c r="E6726">
        <v>5.2347826086956522</v>
      </c>
      <c r="F6726">
        <v>5.1304347826086953</v>
      </c>
    </row>
    <row r="6727" spans="1:6" x14ac:dyDescent="0.35">
      <c r="A6727" s="2" t="s">
        <v>16160</v>
      </c>
      <c r="B6727">
        <v>101</v>
      </c>
      <c r="C6727">
        <v>162</v>
      </c>
      <c r="D6727" s="4">
        <v>0.62345679012345678</v>
      </c>
      <c r="E6727">
        <v>4.7326732673267324</v>
      </c>
      <c r="F6727">
        <v>5.6633663366336631</v>
      </c>
    </row>
    <row r="6728" spans="1:6" x14ac:dyDescent="0.35">
      <c r="A6728" s="2" t="s">
        <v>16161</v>
      </c>
      <c r="B6728">
        <v>119</v>
      </c>
      <c r="C6728">
        <v>187</v>
      </c>
      <c r="D6728" s="4">
        <v>0.63636363636363635</v>
      </c>
      <c r="E6728">
        <v>4.4537815126050422</v>
      </c>
      <c r="F6728">
        <v>4.4705882352941178</v>
      </c>
    </row>
    <row r="6729" spans="1:6" x14ac:dyDescent="0.35">
      <c r="A6729" s="2" t="s">
        <v>16162</v>
      </c>
      <c r="B6729">
        <v>150</v>
      </c>
      <c r="C6729">
        <v>226</v>
      </c>
      <c r="D6729" s="4">
        <v>0.66371681415929207</v>
      </c>
      <c r="E6729">
        <v>4.9933333333333332</v>
      </c>
      <c r="F6729">
        <v>4.62</v>
      </c>
    </row>
    <row r="6730" spans="1:6" x14ac:dyDescent="0.35">
      <c r="A6730" s="2" t="s">
        <v>16163</v>
      </c>
      <c r="B6730">
        <v>120</v>
      </c>
      <c r="C6730">
        <v>186</v>
      </c>
      <c r="D6730" s="4">
        <v>0.64516129032258063</v>
      </c>
      <c r="E6730">
        <v>4.7666666666666666</v>
      </c>
      <c r="F6730">
        <v>5.0250000000000004</v>
      </c>
    </row>
    <row r="6731" spans="1:6" x14ac:dyDescent="0.35">
      <c r="A6731" s="2" t="s">
        <v>16164</v>
      </c>
      <c r="B6731">
        <v>144</v>
      </c>
      <c r="C6731">
        <v>213</v>
      </c>
      <c r="D6731" s="4">
        <v>0.676056338028169</v>
      </c>
      <c r="E6731">
        <v>5.2777777777777777</v>
      </c>
      <c r="F6731">
        <v>4.8888888888888893</v>
      </c>
    </row>
    <row r="6732" spans="1:6" x14ac:dyDescent="0.35">
      <c r="A6732" s="2" t="s">
        <v>16165</v>
      </c>
      <c r="B6732">
        <v>115</v>
      </c>
      <c r="C6732">
        <v>184</v>
      </c>
      <c r="D6732" s="4">
        <v>0.625</v>
      </c>
      <c r="E6732">
        <v>4.7565217391304344</v>
      </c>
      <c r="F6732">
        <v>5.0086956521739134</v>
      </c>
    </row>
    <row r="6733" spans="1:6" x14ac:dyDescent="0.35">
      <c r="A6733" s="2" t="s">
        <v>16166</v>
      </c>
      <c r="B6733">
        <v>146</v>
      </c>
      <c r="C6733">
        <v>224</v>
      </c>
      <c r="D6733" s="4">
        <v>0.6517857142857143</v>
      </c>
      <c r="E6733">
        <v>5.1986301369863011</v>
      </c>
      <c r="F6733">
        <v>5.1095890410958908</v>
      </c>
    </row>
    <row r="6734" spans="1:6" x14ac:dyDescent="0.35">
      <c r="A6734" s="2" t="s">
        <v>16167</v>
      </c>
      <c r="B6734">
        <v>144</v>
      </c>
      <c r="C6734">
        <v>209</v>
      </c>
      <c r="D6734" s="4">
        <v>0.68899521531100483</v>
      </c>
      <c r="E6734">
        <v>5.2222222222222223</v>
      </c>
      <c r="F6734">
        <v>5.0486111111111107</v>
      </c>
    </row>
    <row r="6735" spans="1:6" x14ac:dyDescent="0.35">
      <c r="A6735" s="2" t="s">
        <v>16168</v>
      </c>
      <c r="B6735">
        <v>108</v>
      </c>
      <c r="C6735">
        <v>174</v>
      </c>
      <c r="D6735" s="4">
        <v>0.62068965517241381</v>
      </c>
      <c r="E6735">
        <v>4.7314814814814818</v>
      </c>
      <c r="F6735">
        <v>5.1296296296296298</v>
      </c>
    </row>
    <row r="6736" spans="1:6" x14ac:dyDescent="0.35">
      <c r="A6736" s="2" t="s">
        <v>16169</v>
      </c>
      <c r="B6736">
        <v>93</v>
      </c>
      <c r="C6736">
        <v>150</v>
      </c>
      <c r="D6736" s="4">
        <v>0.62</v>
      </c>
      <c r="E6736">
        <v>4.4946236559139781</v>
      </c>
      <c r="F6736">
        <v>5.903225806451613</v>
      </c>
    </row>
    <row r="6737" spans="1:6" x14ac:dyDescent="0.35">
      <c r="A6737" s="2" t="s">
        <v>16170</v>
      </c>
      <c r="B6737">
        <v>127</v>
      </c>
      <c r="C6737">
        <v>203</v>
      </c>
      <c r="D6737" s="4">
        <v>0.62561576354679804</v>
      </c>
      <c r="E6737">
        <v>5.1338582677165352</v>
      </c>
      <c r="F6737">
        <v>5.0866141732283463</v>
      </c>
    </row>
    <row r="6738" spans="1:6" x14ac:dyDescent="0.35">
      <c r="A6738" s="2" t="s">
        <v>16171</v>
      </c>
      <c r="B6738">
        <v>148</v>
      </c>
      <c r="C6738">
        <v>226</v>
      </c>
      <c r="D6738" s="4">
        <v>0.65486725663716816</v>
      </c>
      <c r="E6738">
        <v>5.2229729729729728</v>
      </c>
      <c r="F6738">
        <v>4.7905405405405403</v>
      </c>
    </row>
    <row r="6739" spans="1:6" x14ac:dyDescent="0.35">
      <c r="A6739" s="2" t="s">
        <v>16172</v>
      </c>
      <c r="B6739">
        <v>133</v>
      </c>
      <c r="C6739">
        <v>197</v>
      </c>
      <c r="D6739" s="4">
        <v>0.67512690355329952</v>
      </c>
      <c r="E6739">
        <v>4.6766917293233083</v>
      </c>
      <c r="F6739">
        <v>5.4436090225563909</v>
      </c>
    </row>
    <row r="6740" spans="1:6" x14ac:dyDescent="0.35">
      <c r="A6740" s="2" t="s">
        <v>16173</v>
      </c>
      <c r="B6740">
        <v>117</v>
      </c>
      <c r="C6740">
        <v>168</v>
      </c>
      <c r="D6740" s="4">
        <v>0.6964285714285714</v>
      </c>
      <c r="E6740">
        <v>4.700854700854701</v>
      </c>
      <c r="F6740">
        <v>4.7521367521367521</v>
      </c>
    </row>
    <row r="6741" spans="1:6" x14ac:dyDescent="0.35">
      <c r="A6741" s="2" t="s">
        <v>16174</v>
      </c>
      <c r="B6741">
        <v>119</v>
      </c>
      <c r="C6741">
        <v>186</v>
      </c>
      <c r="D6741" s="4">
        <v>0.63978494623655913</v>
      </c>
      <c r="E6741">
        <v>5.4453781512605044</v>
      </c>
      <c r="F6741">
        <v>5.2941176470588234</v>
      </c>
    </row>
    <row r="6742" spans="1:6" x14ac:dyDescent="0.35">
      <c r="A6742" s="2" t="s">
        <v>16175</v>
      </c>
      <c r="B6742">
        <v>125</v>
      </c>
      <c r="C6742">
        <v>210</v>
      </c>
      <c r="D6742" s="4">
        <v>0.59523809523809523</v>
      </c>
      <c r="E6742">
        <v>5.6479999999999997</v>
      </c>
      <c r="F6742">
        <v>4.8319999999999999</v>
      </c>
    </row>
    <row r="6743" spans="1:6" x14ac:dyDescent="0.35">
      <c r="A6743" s="2" t="s">
        <v>16176</v>
      </c>
      <c r="B6743">
        <v>109</v>
      </c>
      <c r="C6743">
        <v>185</v>
      </c>
      <c r="D6743" s="4">
        <v>0.58918918918918917</v>
      </c>
      <c r="E6743">
        <v>5.2110091743119265</v>
      </c>
      <c r="F6743">
        <v>5.1009174311926602</v>
      </c>
    </row>
    <row r="6744" spans="1:6" x14ac:dyDescent="0.35">
      <c r="A6744" s="2" t="s">
        <v>16177</v>
      </c>
      <c r="B6744">
        <v>132</v>
      </c>
      <c r="C6744">
        <v>200</v>
      </c>
      <c r="D6744" s="4">
        <v>0.66</v>
      </c>
      <c r="E6744">
        <v>4.7954545454545459</v>
      </c>
      <c r="F6744">
        <v>4.75</v>
      </c>
    </row>
    <row r="6745" spans="1:6" x14ac:dyDescent="0.35">
      <c r="A6745" s="2" t="s">
        <v>16178</v>
      </c>
      <c r="B6745">
        <v>94</v>
      </c>
      <c r="C6745">
        <v>142</v>
      </c>
      <c r="D6745" s="4">
        <v>0.6619718309859155</v>
      </c>
      <c r="E6745">
        <v>5.4361702127659575</v>
      </c>
      <c r="F6745">
        <v>5.2340425531914896</v>
      </c>
    </row>
    <row r="6746" spans="1:6" x14ac:dyDescent="0.35">
      <c r="A6746" s="2" t="s">
        <v>16179</v>
      </c>
      <c r="B6746">
        <v>107</v>
      </c>
      <c r="C6746">
        <v>182</v>
      </c>
      <c r="D6746" s="4">
        <v>0.58791208791208793</v>
      </c>
      <c r="E6746">
        <v>5.2149532710280377</v>
      </c>
      <c r="F6746">
        <v>4.5887850467289724</v>
      </c>
    </row>
    <row r="6747" spans="1:6" x14ac:dyDescent="0.35">
      <c r="A6747" s="2" t="s">
        <v>16180</v>
      </c>
      <c r="B6747">
        <v>159</v>
      </c>
      <c r="C6747">
        <v>237</v>
      </c>
      <c r="D6747" s="4">
        <v>0.67088607594936711</v>
      </c>
      <c r="E6747">
        <v>4.4654088050314469</v>
      </c>
      <c r="F6747">
        <v>5.0880503144654092</v>
      </c>
    </row>
    <row r="6748" spans="1:6" x14ac:dyDescent="0.35">
      <c r="A6748" s="2" t="s">
        <v>16181</v>
      </c>
      <c r="B6748">
        <v>90</v>
      </c>
      <c r="C6748">
        <v>139</v>
      </c>
      <c r="D6748" s="4">
        <v>0.64748201438848918</v>
      </c>
      <c r="E6748">
        <v>5.3666666666666663</v>
      </c>
      <c r="F6748">
        <v>4.822222222222222</v>
      </c>
    </row>
    <row r="6749" spans="1:6" x14ac:dyDescent="0.35">
      <c r="A6749" s="2" t="s">
        <v>16182</v>
      </c>
      <c r="B6749">
        <v>129</v>
      </c>
      <c r="C6749">
        <v>186</v>
      </c>
      <c r="D6749" s="4">
        <v>0.69354838709677424</v>
      </c>
      <c r="E6749">
        <v>5.1472868217054266</v>
      </c>
      <c r="F6749">
        <v>5.3178294573643408</v>
      </c>
    </row>
    <row r="6750" spans="1:6" x14ac:dyDescent="0.35">
      <c r="A6750" s="2" t="s">
        <v>16183</v>
      </c>
      <c r="B6750">
        <v>134</v>
      </c>
      <c r="C6750">
        <v>198</v>
      </c>
      <c r="D6750" s="4">
        <v>0.6767676767676768</v>
      </c>
      <c r="E6750">
        <v>4.9850746268656714</v>
      </c>
      <c r="F6750">
        <v>4.7238805970149258</v>
      </c>
    </row>
    <row r="6751" spans="1:6" x14ac:dyDescent="0.35">
      <c r="A6751" s="2" t="s">
        <v>16184</v>
      </c>
      <c r="B6751">
        <v>140</v>
      </c>
      <c r="C6751">
        <v>221</v>
      </c>
      <c r="D6751" s="4">
        <v>0.63348416289592757</v>
      </c>
      <c r="E6751">
        <v>4.7214285714285715</v>
      </c>
      <c r="F6751">
        <v>5.128571428571429</v>
      </c>
    </row>
    <row r="6752" spans="1:6" x14ac:dyDescent="0.35">
      <c r="A6752" s="2" t="s">
        <v>16185</v>
      </c>
      <c r="B6752">
        <v>129</v>
      </c>
      <c r="C6752">
        <v>200</v>
      </c>
      <c r="D6752" s="4">
        <v>0.64500000000000002</v>
      </c>
      <c r="E6752">
        <v>5.0852713178294575</v>
      </c>
      <c r="F6752">
        <v>5.0310077519379846</v>
      </c>
    </row>
    <row r="6753" spans="1:6" x14ac:dyDescent="0.35">
      <c r="A6753" s="2" t="s">
        <v>16186</v>
      </c>
      <c r="B6753">
        <v>121</v>
      </c>
      <c r="C6753">
        <v>195</v>
      </c>
      <c r="D6753" s="4">
        <v>0.62051282051282053</v>
      </c>
      <c r="E6753">
        <v>5.0578512396694215</v>
      </c>
      <c r="F6753">
        <v>5.0826446280991737</v>
      </c>
    </row>
    <row r="6754" spans="1:6" x14ac:dyDescent="0.35">
      <c r="A6754" s="2" t="s">
        <v>16187</v>
      </c>
      <c r="B6754">
        <v>92</v>
      </c>
      <c r="C6754">
        <v>158</v>
      </c>
      <c r="D6754" s="4">
        <v>0.58227848101265822</v>
      </c>
      <c r="E6754">
        <v>4.2608695652173916</v>
      </c>
      <c r="F6754">
        <v>5.2608695652173916</v>
      </c>
    </row>
    <row r="6755" spans="1:6" x14ac:dyDescent="0.35">
      <c r="A6755" s="2" t="s">
        <v>16188</v>
      </c>
      <c r="B6755">
        <v>127</v>
      </c>
      <c r="C6755">
        <v>197</v>
      </c>
      <c r="D6755" s="4">
        <v>0.64467005076142136</v>
      </c>
      <c r="E6755">
        <v>5.3228346456692917</v>
      </c>
      <c r="F6755">
        <v>4.7165354330708658</v>
      </c>
    </row>
    <row r="6756" spans="1:6" x14ac:dyDescent="0.35">
      <c r="A6756" s="2" t="s">
        <v>16189</v>
      </c>
      <c r="B6756">
        <v>105</v>
      </c>
      <c r="C6756">
        <v>195</v>
      </c>
      <c r="D6756" s="4">
        <v>0.53846153846153844</v>
      </c>
      <c r="E6756">
        <v>5.3047619047619046</v>
      </c>
      <c r="F6756">
        <v>4.8952380952380956</v>
      </c>
    </row>
    <row r="6757" spans="1:6" x14ac:dyDescent="0.35">
      <c r="A6757" s="2" t="s">
        <v>16190</v>
      </c>
      <c r="B6757">
        <v>103</v>
      </c>
      <c r="C6757">
        <v>177</v>
      </c>
      <c r="D6757" s="4">
        <v>0.58192090395480223</v>
      </c>
      <c r="E6757">
        <v>4.5145631067961167</v>
      </c>
      <c r="F6757">
        <v>4.8737864077669899</v>
      </c>
    </row>
    <row r="6758" spans="1:6" x14ac:dyDescent="0.35">
      <c r="A6758" s="2" t="s">
        <v>16191</v>
      </c>
      <c r="B6758">
        <v>107</v>
      </c>
      <c r="C6758">
        <v>174</v>
      </c>
      <c r="D6758" s="4">
        <v>0.61494252873563215</v>
      </c>
      <c r="E6758">
        <v>4.5981308411214954</v>
      </c>
      <c r="F6758">
        <v>4.5887850467289724</v>
      </c>
    </row>
    <row r="6759" spans="1:6" x14ac:dyDescent="0.35">
      <c r="A6759" s="2" t="s">
        <v>16192</v>
      </c>
      <c r="B6759">
        <v>130</v>
      </c>
      <c r="C6759">
        <v>199</v>
      </c>
      <c r="D6759" s="4">
        <v>0.65326633165829151</v>
      </c>
      <c r="E6759">
        <v>5.0615384615384613</v>
      </c>
      <c r="F6759">
        <v>4.7307692307692308</v>
      </c>
    </row>
    <row r="6760" spans="1:6" x14ac:dyDescent="0.35">
      <c r="A6760" s="2" t="s">
        <v>16193</v>
      </c>
      <c r="B6760">
        <v>134</v>
      </c>
      <c r="C6760">
        <v>205</v>
      </c>
      <c r="D6760" s="4">
        <v>0.65365853658536588</v>
      </c>
      <c r="E6760">
        <v>4.9776119402985071</v>
      </c>
      <c r="F6760">
        <v>4.9850746268656714</v>
      </c>
    </row>
    <row r="6761" spans="1:6" x14ac:dyDescent="0.35">
      <c r="A6761" s="2" t="s">
        <v>16194</v>
      </c>
      <c r="B6761">
        <v>108</v>
      </c>
      <c r="C6761">
        <v>181</v>
      </c>
      <c r="D6761" s="4">
        <v>0.59668508287292821</v>
      </c>
      <c r="E6761">
        <v>5.1574074074074074</v>
      </c>
      <c r="F6761">
        <v>5.25</v>
      </c>
    </row>
    <row r="6762" spans="1:6" x14ac:dyDescent="0.35">
      <c r="A6762" s="2" t="s">
        <v>16195</v>
      </c>
      <c r="B6762">
        <v>137</v>
      </c>
      <c r="C6762">
        <v>200</v>
      </c>
      <c r="D6762" s="4">
        <v>0.68500000000000005</v>
      </c>
      <c r="E6762">
        <v>5.0145985401459852</v>
      </c>
      <c r="F6762">
        <v>5.0802919708029197</v>
      </c>
    </row>
    <row r="6763" spans="1:6" x14ac:dyDescent="0.35">
      <c r="A6763" s="2" t="s">
        <v>16196</v>
      </c>
      <c r="B6763">
        <v>124</v>
      </c>
      <c r="C6763">
        <v>197</v>
      </c>
      <c r="D6763" s="4">
        <v>0.62944162436548223</v>
      </c>
      <c r="E6763">
        <v>4.717741935483871</v>
      </c>
      <c r="F6763">
        <v>4.758064516129032</v>
      </c>
    </row>
    <row r="6764" spans="1:6" x14ac:dyDescent="0.35">
      <c r="A6764" s="2" t="s">
        <v>16197</v>
      </c>
      <c r="B6764">
        <v>164</v>
      </c>
      <c r="C6764">
        <v>235</v>
      </c>
      <c r="D6764" s="4">
        <v>0.69787234042553192</v>
      </c>
      <c r="E6764">
        <v>5.0670731707317076</v>
      </c>
      <c r="F6764">
        <v>5.0914634146341466</v>
      </c>
    </row>
    <row r="6765" spans="1:6" x14ac:dyDescent="0.35">
      <c r="A6765" s="2" t="s">
        <v>16198</v>
      </c>
      <c r="B6765">
        <v>133</v>
      </c>
      <c r="C6765">
        <v>201</v>
      </c>
      <c r="D6765" s="4">
        <v>0.6616915422885572</v>
      </c>
      <c r="E6765">
        <v>4.458646616541353</v>
      </c>
      <c r="F6765">
        <v>4.8571428571428568</v>
      </c>
    </row>
    <row r="6766" spans="1:6" x14ac:dyDescent="0.35">
      <c r="A6766" s="2" t="s">
        <v>16199</v>
      </c>
      <c r="B6766">
        <v>101</v>
      </c>
      <c r="C6766">
        <v>160</v>
      </c>
      <c r="D6766" s="4">
        <v>0.63124999999999998</v>
      </c>
      <c r="E6766">
        <v>5.3168316831683171</v>
      </c>
      <c r="F6766">
        <v>5.1386138613861387</v>
      </c>
    </row>
    <row r="6767" spans="1:6" x14ac:dyDescent="0.35">
      <c r="A6767" s="2" t="s">
        <v>16200</v>
      </c>
      <c r="B6767">
        <v>136</v>
      </c>
      <c r="C6767">
        <v>222</v>
      </c>
      <c r="D6767" s="4">
        <v>0.61261261261261257</v>
      </c>
      <c r="E6767">
        <v>5.375</v>
      </c>
      <c r="F6767">
        <v>5.3970588235294121</v>
      </c>
    </row>
    <row r="6768" spans="1:6" x14ac:dyDescent="0.35">
      <c r="A6768" s="2" t="s">
        <v>16201</v>
      </c>
      <c r="B6768">
        <v>104</v>
      </c>
      <c r="C6768">
        <v>168</v>
      </c>
      <c r="D6768" s="4">
        <v>0.61904761904761907</v>
      </c>
      <c r="E6768">
        <v>4.8365384615384617</v>
      </c>
      <c r="F6768">
        <v>4.884615384615385</v>
      </c>
    </row>
    <row r="6769" spans="1:6" x14ac:dyDescent="0.35">
      <c r="A6769" s="2" t="s">
        <v>16202</v>
      </c>
      <c r="B6769">
        <v>149</v>
      </c>
      <c r="C6769">
        <v>226</v>
      </c>
      <c r="D6769" s="4">
        <v>0.65929203539823011</v>
      </c>
      <c r="E6769">
        <v>5.026845637583893</v>
      </c>
      <c r="F6769">
        <v>4.8859060402684564</v>
      </c>
    </row>
    <row r="6770" spans="1:6" x14ac:dyDescent="0.35">
      <c r="A6770" s="2" t="s">
        <v>16203</v>
      </c>
      <c r="B6770">
        <v>104</v>
      </c>
      <c r="C6770">
        <v>181</v>
      </c>
      <c r="D6770" s="4">
        <v>0.574585635359116</v>
      </c>
      <c r="E6770">
        <v>4.740384615384615</v>
      </c>
      <c r="F6770">
        <v>5.5384615384615383</v>
      </c>
    </row>
    <row r="6771" spans="1:6" x14ac:dyDescent="0.35">
      <c r="A6771" s="2" t="s">
        <v>16204</v>
      </c>
      <c r="B6771">
        <v>147</v>
      </c>
      <c r="C6771">
        <v>215</v>
      </c>
      <c r="D6771" s="4">
        <v>0.68372093023255809</v>
      </c>
      <c r="E6771">
        <v>5.0272108843537415</v>
      </c>
      <c r="F6771">
        <v>4.7346938775510203</v>
      </c>
    </row>
    <row r="6772" spans="1:6" x14ac:dyDescent="0.35">
      <c r="A6772" s="2" t="s">
        <v>16205</v>
      </c>
      <c r="B6772">
        <v>112</v>
      </c>
      <c r="C6772">
        <v>174</v>
      </c>
      <c r="D6772" s="4">
        <v>0.64367816091954022</v>
      </c>
      <c r="E6772">
        <v>5.1607142857142856</v>
      </c>
      <c r="F6772">
        <v>5.0892857142857144</v>
      </c>
    </row>
    <row r="6773" spans="1:6" x14ac:dyDescent="0.35">
      <c r="A6773" s="2" t="s">
        <v>16206</v>
      </c>
      <c r="B6773">
        <v>127</v>
      </c>
      <c r="C6773">
        <v>196</v>
      </c>
      <c r="D6773" s="4">
        <v>0.64795918367346939</v>
      </c>
      <c r="E6773">
        <v>5.2047244094488185</v>
      </c>
      <c r="F6773">
        <v>5.4251968503937009</v>
      </c>
    </row>
    <row r="6774" spans="1:6" x14ac:dyDescent="0.35">
      <c r="A6774" s="2" t="s">
        <v>16207</v>
      </c>
      <c r="B6774">
        <v>116</v>
      </c>
      <c r="C6774">
        <v>191</v>
      </c>
      <c r="D6774" s="4">
        <v>0.60732984293193715</v>
      </c>
      <c r="E6774">
        <v>5.0258620689655169</v>
      </c>
      <c r="F6774">
        <v>4.9051724137931032</v>
      </c>
    </row>
    <row r="6775" spans="1:6" x14ac:dyDescent="0.35">
      <c r="A6775" s="2" t="s">
        <v>16208</v>
      </c>
      <c r="B6775">
        <v>119</v>
      </c>
      <c r="C6775">
        <v>191</v>
      </c>
      <c r="D6775" s="4">
        <v>0.62303664921465973</v>
      </c>
      <c r="E6775">
        <v>5.4285714285714288</v>
      </c>
      <c r="F6775">
        <v>5.0840336134453779</v>
      </c>
    </row>
    <row r="6776" spans="1:6" x14ac:dyDescent="0.35">
      <c r="A6776" s="2" t="s">
        <v>16209</v>
      </c>
      <c r="B6776">
        <v>115</v>
      </c>
      <c r="C6776">
        <v>170</v>
      </c>
      <c r="D6776" s="4">
        <v>0.67647058823529416</v>
      </c>
      <c r="E6776">
        <v>4.7478260869565219</v>
      </c>
      <c r="F6776">
        <v>4.7652173913043478</v>
      </c>
    </row>
    <row r="6777" spans="1:6" x14ac:dyDescent="0.35">
      <c r="A6777" s="2" t="s">
        <v>16210</v>
      </c>
      <c r="B6777">
        <v>137</v>
      </c>
      <c r="C6777">
        <v>222</v>
      </c>
      <c r="D6777" s="4">
        <v>0.61711711711711714</v>
      </c>
      <c r="E6777">
        <v>4.7372262773722627</v>
      </c>
      <c r="F6777">
        <v>4.8905109489051091</v>
      </c>
    </row>
    <row r="6778" spans="1:6" x14ac:dyDescent="0.35">
      <c r="A6778" s="2" t="s">
        <v>16211</v>
      </c>
      <c r="B6778">
        <v>123</v>
      </c>
      <c r="C6778">
        <v>178</v>
      </c>
      <c r="D6778" s="4">
        <v>0.6910112359550562</v>
      </c>
      <c r="E6778">
        <v>4.6747967479674797</v>
      </c>
      <c r="F6778">
        <v>4.9430894308943092</v>
      </c>
    </row>
    <row r="6779" spans="1:6" x14ac:dyDescent="0.35">
      <c r="A6779" s="2" t="s">
        <v>16212</v>
      </c>
      <c r="B6779">
        <v>123</v>
      </c>
      <c r="C6779">
        <v>191</v>
      </c>
      <c r="D6779" s="4">
        <v>0.64397905759162299</v>
      </c>
      <c r="E6779">
        <v>4.7560975609756095</v>
      </c>
      <c r="F6779">
        <v>5.2113821138211378</v>
      </c>
    </row>
    <row r="6780" spans="1:6" x14ac:dyDescent="0.35">
      <c r="A6780" s="2" t="s">
        <v>16213</v>
      </c>
      <c r="B6780">
        <v>170</v>
      </c>
      <c r="C6780">
        <v>249</v>
      </c>
      <c r="D6780" s="4">
        <v>0.68273092369477917</v>
      </c>
      <c r="E6780">
        <v>5.6</v>
      </c>
      <c r="F6780">
        <v>4.9235294117647062</v>
      </c>
    </row>
    <row r="6781" spans="1:6" x14ac:dyDescent="0.35">
      <c r="A6781" s="2" t="s">
        <v>16214</v>
      </c>
      <c r="B6781">
        <v>110</v>
      </c>
      <c r="C6781">
        <v>173</v>
      </c>
      <c r="D6781" s="4">
        <v>0.63583815028901736</v>
      </c>
      <c r="E6781">
        <v>5.1181818181818182</v>
      </c>
      <c r="F6781">
        <v>4.709090909090909</v>
      </c>
    </row>
    <row r="6782" spans="1:6" x14ac:dyDescent="0.35">
      <c r="A6782" s="2" t="s">
        <v>16215</v>
      </c>
      <c r="B6782">
        <v>151</v>
      </c>
      <c r="C6782">
        <v>215</v>
      </c>
      <c r="D6782" s="4">
        <v>0.70232558139534884</v>
      </c>
      <c r="E6782">
        <v>5.0993377483443707</v>
      </c>
      <c r="F6782">
        <v>5.4238410596026494</v>
      </c>
    </row>
    <row r="6783" spans="1:6" x14ac:dyDescent="0.35">
      <c r="A6783" s="2" t="s">
        <v>16216</v>
      </c>
      <c r="B6783">
        <v>157</v>
      </c>
      <c r="C6783">
        <v>221</v>
      </c>
      <c r="D6783" s="4">
        <v>0.71040723981900455</v>
      </c>
      <c r="E6783">
        <v>4.630573248407643</v>
      </c>
      <c r="F6783">
        <v>4.936305732484076</v>
      </c>
    </row>
    <row r="6784" spans="1:6" x14ac:dyDescent="0.35">
      <c r="A6784" s="2" t="s">
        <v>16217</v>
      </c>
      <c r="B6784">
        <v>138</v>
      </c>
      <c r="C6784">
        <v>215</v>
      </c>
      <c r="D6784" s="4">
        <v>0.64186046511627903</v>
      </c>
      <c r="E6784">
        <v>5.0434782608695654</v>
      </c>
      <c r="F6784">
        <v>5.3115942028985508</v>
      </c>
    </row>
    <row r="6785" spans="1:6" x14ac:dyDescent="0.35">
      <c r="A6785" s="2" t="s">
        <v>16218</v>
      </c>
      <c r="B6785">
        <v>105</v>
      </c>
      <c r="C6785">
        <v>165</v>
      </c>
      <c r="D6785" s="4">
        <v>0.63636363636363635</v>
      </c>
      <c r="E6785">
        <v>5.1619047619047622</v>
      </c>
      <c r="F6785">
        <v>4.8761904761904766</v>
      </c>
    </row>
    <row r="6786" spans="1:6" x14ac:dyDescent="0.35">
      <c r="A6786" s="2" t="s">
        <v>16219</v>
      </c>
      <c r="B6786">
        <v>100</v>
      </c>
      <c r="C6786">
        <v>167</v>
      </c>
      <c r="D6786" s="4">
        <v>0.59880239520958078</v>
      </c>
      <c r="E6786">
        <v>5.07</v>
      </c>
      <c r="F6786">
        <v>5.03</v>
      </c>
    </row>
    <row r="6787" spans="1:6" x14ac:dyDescent="0.35">
      <c r="A6787" s="2" t="s">
        <v>16220</v>
      </c>
      <c r="B6787">
        <v>120</v>
      </c>
      <c r="C6787">
        <v>189</v>
      </c>
      <c r="D6787" s="4">
        <v>0.63492063492063489</v>
      </c>
      <c r="E6787">
        <v>5.3583333333333334</v>
      </c>
      <c r="F6787">
        <v>4.7333333333333334</v>
      </c>
    </row>
    <row r="6788" spans="1:6" x14ac:dyDescent="0.35">
      <c r="A6788" s="2" t="s">
        <v>16221</v>
      </c>
      <c r="B6788">
        <v>122</v>
      </c>
      <c r="C6788">
        <v>195</v>
      </c>
      <c r="D6788" s="4">
        <v>0.62564102564102564</v>
      </c>
      <c r="E6788">
        <v>4.7131147540983607</v>
      </c>
      <c r="F6788">
        <v>4.9508196721311473</v>
      </c>
    </row>
    <row r="6789" spans="1:6" x14ac:dyDescent="0.35">
      <c r="A6789" s="2" t="s">
        <v>16222</v>
      </c>
      <c r="B6789">
        <v>154</v>
      </c>
      <c r="C6789">
        <v>221</v>
      </c>
      <c r="D6789" s="4">
        <v>0.69683257918552033</v>
      </c>
      <c r="E6789">
        <v>5.3766233766233764</v>
      </c>
      <c r="F6789">
        <v>4.7402597402597406</v>
      </c>
    </row>
    <row r="6790" spans="1:6" x14ac:dyDescent="0.35">
      <c r="A6790" s="2" t="s">
        <v>16223</v>
      </c>
      <c r="B6790">
        <v>118</v>
      </c>
      <c r="C6790">
        <v>186</v>
      </c>
      <c r="D6790" s="4">
        <v>0.63440860215053763</v>
      </c>
      <c r="E6790">
        <v>5.7542372881355934</v>
      </c>
      <c r="F6790">
        <v>5.0338983050847457</v>
      </c>
    </row>
    <row r="6791" spans="1:6" x14ac:dyDescent="0.35">
      <c r="A6791" s="2" t="s">
        <v>16224</v>
      </c>
      <c r="B6791">
        <v>139</v>
      </c>
      <c r="C6791">
        <v>205</v>
      </c>
      <c r="D6791" s="4">
        <v>0.67804878048780493</v>
      </c>
      <c r="E6791">
        <v>4.9208633093525176</v>
      </c>
      <c r="F6791">
        <v>4.8561151079136691</v>
      </c>
    </row>
    <row r="6792" spans="1:6" x14ac:dyDescent="0.35">
      <c r="A6792" s="2" t="s">
        <v>16225</v>
      </c>
      <c r="B6792">
        <v>115</v>
      </c>
      <c r="C6792">
        <v>181</v>
      </c>
      <c r="D6792" s="4">
        <v>0.63535911602209949</v>
      </c>
      <c r="E6792">
        <v>4.5739130434782611</v>
      </c>
      <c r="F6792">
        <v>5.1652173913043482</v>
      </c>
    </row>
    <row r="6793" spans="1:6" x14ac:dyDescent="0.35">
      <c r="A6793" s="2" t="s">
        <v>16226</v>
      </c>
      <c r="B6793">
        <v>149</v>
      </c>
      <c r="C6793">
        <v>237</v>
      </c>
      <c r="D6793" s="4">
        <v>0.62869198312236285</v>
      </c>
      <c r="E6793">
        <v>5.3422818791946307</v>
      </c>
      <c r="F6793">
        <v>4.7516778523489931</v>
      </c>
    </row>
    <row r="6794" spans="1:6" x14ac:dyDescent="0.35">
      <c r="A6794" s="2" t="s">
        <v>16227</v>
      </c>
      <c r="B6794">
        <v>138</v>
      </c>
      <c r="C6794">
        <v>199</v>
      </c>
      <c r="D6794" s="4">
        <v>0.69346733668341709</v>
      </c>
      <c r="E6794">
        <v>4.7608695652173916</v>
      </c>
      <c r="F6794">
        <v>4.3043478260869561</v>
      </c>
    </row>
    <row r="6795" spans="1:6" x14ac:dyDescent="0.35">
      <c r="A6795" s="2" t="s">
        <v>16228</v>
      </c>
      <c r="B6795">
        <v>112</v>
      </c>
      <c r="C6795">
        <v>180</v>
      </c>
      <c r="D6795" s="4">
        <v>0.62222222222222223</v>
      </c>
      <c r="E6795">
        <v>4.7321428571428568</v>
      </c>
      <c r="F6795">
        <v>4.7321428571428568</v>
      </c>
    </row>
    <row r="6796" spans="1:6" x14ac:dyDescent="0.35">
      <c r="A6796" s="2" t="s">
        <v>16229</v>
      </c>
      <c r="B6796">
        <v>132</v>
      </c>
      <c r="C6796">
        <v>197</v>
      </c>
      <c r="D6796" s="4">
        <v>0.67005076142131981</v>
      </c>
      <c r="E6796">
        <v>4.7196969696969697</v>
      </c>
      <c r="F6796">
        <v>4.7878787878787881</v>
      </c>
    </row>
    <row r="6797" spans="1:6" x14ac:dyDescent="0.35">
      <c r="A6797" s="2" t="s">
        <v>16230</v>
      </c>
      <c r="B6797">
        <v>130</v>
      </c>
      <c r="C6797">
        <v>200</v>
      </c>
      <c r="D6797" s="4">
        <v>0.65</v>
      </c>
      <c r="E6797">
        <v>4.9923076923076923</v>
      </c>
      <c r="F6797">
        <v>4.8076923076923075</v>
      </c>
    </row>
    <row r="6798" spans="1:6" x14ac:dyDescent="0.35">
      <c r="A6798" s="2" t="s">
        <v>16231</v>
      </c>
      <c r="B6798">
        <v>137</v>
      </c>
      <c r="C6798">
        <v>207</v>
      </c>
      <c r="D6798" s="4">
        <v>0.66183574879227058</v>
      </c>
      <c r="E6798">
        <v>4.6788321167883211</v>
      </c>
      <c r="F6798">
        <v>4.8467153284671536</v>
      </c>
    </row>
    <row r="6799" spans="1:6" x14ac:dyDescent="0.35">
      <c r="A6799" s="2" t="s">
        <v>16232</v>
      </c>
      <c r="B6799">
        <v>116</v>
      </c>
      <c r="C6799">
        <v>182</v>
      </c>
      <c r="D6799" s="4">
        <v>0.63736263736263732</v>
      </c>
      <c r="E6799">
        <v>4.9827586206896548</v>
      </c>
      <c r="F6799">
        <v>4.9655172413793105</v>
      </c>
    </row>
    <row r="6800" spans="1:6" x14ac:dyDescent="0.35">
      <c r="A6800" s="2" t="s">
        <v>16233</v>
      </c>
      <c r="B6800">
        <v>146</v>
      </c>
      <c r="C6800">
        <v>220</v>
      </c>
      <c r="D6800" s="4">
        <v>0.66363636363636369</v>
      </c>
      <c r="E6800">
        <v>5.1369863013698627</v>
      </c>
      <c r="F6800">
        <v>5.4520547945205475</v>
      </c>
    </row>
    <row r="6801" spans="1:6" x14ac:dyDescent="0.35">
      <c r="A6801" s="2" t="s">
        <v>16234</v>
      </c>
      <c r="B6801">
        <v>157</v>
      </c>
      <c r="C6801">
        <v>259</v>
      </c>
      <c r="D6801" s="4">
        <v>0.60617760617760619</v>
      </c>
      <c r="E6801">
        <v>4.6751592356687901</v>
      </c>
      <c r="F6801">
        <v>5.1082802547770703</v>
      </c>
    </row>
    <row r="6802" spans="1:6" x14ac:dyDescent="0.35">
      <c r="A6802" s="2" t="s">
        <v>16235</v>
      </c>
      <c r="B6802">
        <v>145</v>
      </c>
      <c r="C6802">
        <v>219</v>
      </c>
      <c r="D6802" s="4">
        <v>0.66210045662100458</v>
      </c>
      <c r="E6802">
        <v>4.9034482758620692</v>
      </c>
      <c r="F6802">
        <v>4.8896551724137929</v>
      </c>
    </row>
    <row r="6803" spans="1:6" x14ac:dyDescent="0.35">
      <c r="A6803" s="2" t="s">
        <v>16236</v>
      </c>
      <c r="B6803">
        <v>134</v>
      </c>
      <c r="C6803">
        <v>213</v>
      </c>
      <c r="D6803" s="4">
        <v>0.62910798122065725</v>
      </c>
      <c r="E6803">
        <v>5.044776119402985</v>
      </c>
      <c r="F6803">
        <v>5.1716417910447765</v>
      </c>
    </row>
    <row r="6804" spans="1:6" x14ac:dyDescent="0.35">
      <c r="A6804" s="2" t="s">
        <v>16237</v>
      </c>
      <c r="B6804">
        <v>114</v>
      </c>
      <c r="C6804">
        <v>184</v>
      </c>
      <c r="D6804" s="4">
        <v>0.61956521739130432</v>
      </c>
      <c r="E6804">
        <v>5.1491228070175437</v>
      </c>
      <c r="F6804">
        <v>4.9122807017543861</v>
      </c>
    </row>
    <row r="6805" spans="1:6" x14ac:dyDescent="0.35">
      <c r="A6805" s="2" t="s">
        <v>16238</v>
      </c>
      <c r="B6805">
        <v>123</v>
      </c>
      <c r="C6805">
        <v>188</v>
      </c>
      <c r="D6805" s="4">
        <v>0.6542553191489362</v>
      </c>
      <c r="E6805">
        <v>4.5528455284552845</v>
      </c>
      <c r="F6805">
        <v>4.7560975609756095</v>
      </c>
    </row>
    <row r="6806" spans="1:6" x14ac:dyDescent="0.35">
      <c r="A6806" s="2" t="s">
        <v>16239</v>
      </c>
      <c r="B6806">
        <v>128</v>
      </c>
      <c r="C6806">
        <v>224</v>
      </c>
      <c r="D6806" s="4">
        <v>0.5714285714285714</v>
      </c>
      <c r="E6806">
        <v>4.9140625</v>
      </c>
      <c r="F6806">
        <v>5.078125</v>
      </c>
    </row>
    <row r="6807" spans="1:6" x14ac:dyDescent="0.35">
      <c r="A6807" s="2" t="s">
        <v>16240</v>
      </c>
      <c r="B6807">
        <v>155</v>
      </c>
      <c r="C6807">
        <v>258</v>
      </c>
      <c r="D6807" s="4">
        <v>0.60077519379844957</v>
      </c>
      <c r="E6807">
        <v>4.6967741935483867</v>
      </c>
      <c r="F6807">
        <v>4.6967741935483867</v>
      </c>
    </row>
    <row r="6808" spans="1:6" x14ac:dyDescent="0.35">
      <c r="A6808" s="2" t="s">
        <v>16241</v>
      </c>
      <c r="B6808">
        <v>149</v>
      </c>
      <c r="C6808">
        <v>214</v>
      </c>
      <c r="D6808" s="4">
        <v>0.69626168224299068</v>
      </c>
      <c r="E6808">
        <v>4.9865771812080535</v>
      </c>
      <c r="F6808">
        <v>4.7181208053691277</v>
      </c>
    </row>
    <row r="6809" spans="1:6" x14ac:dyDescent="0.35">
      <c r="A6809" s="2" t="s">
        <v>16242</v>
      </c>
      <c r="B6809">
        <v>110</v>
      </c>
      <c r="C6809">
        <v>173</v>
      </c>
      <c r="D6809" s="4">
        <v>0.63583815028901736</v>
      </c>
      <c r="E6809">
        <v>4.7363636363636363</v>
      </c>
      <c r="F6809">
        <v>5.2454545454545451</v>
      </c>
    </row>
    <row r="6810" spans="1:6" x14ac:dyDescent="0.35">
      <c r="A6810" s="2" t="s">
        <v>16243</v>
      </c>
      <c r="B6810">
        <v>128</v>
      </c>
      <c r="C6810">
        <v>211</v>
      </c>
      <c r="D6810" s="4">
        <v>0.60663507109004744</v>
      </c>
      <c r="E6810">
        <v>4.515625</v>
      </c>
      <c r="F6810">
        <v>5.2734375</v>
      </c>
    </row>
    <row r="6811" spans="1:6" x14ac:dyDescent="0.35">
      <c r="A6811" s="2" t="s">
        <v>16244</v>
      </c>
      <c r="B6811">
        <v>112</v>
      </c>
      <c r="C6811">
        <v>179</v>
      </c>
      <c r="D6811" s="4">
        <v>0.62569832402234637</v>
      </c>
      <c r="E6811">
        <v>4.7142857142857144</v>
      </c>
      <c r="F6811">
        <v>4.9196428571428568</v>
      </c>
    </row>
    <row r="6812" spans="1:6" x14ac:dyDescent="0.35">
      <c r="A6812" s="2" t="s">
        <v>16245</v>
      </c>
      <c r="B6812">
        <v>126</v>
      </c>
      <c r="C6812">
        <v>180</v>
      </c>
      <c r="D6812" s="4">
        <v>0.7</v>
      </c>
      <c r="E6812">
        <v>4.5634920634920633</v>
      </c>
      <c r="F6812">
        <v>4.9047619047619051</v>
      </c>
    </row>
    <row r="6813" spans="1:6" x14ac:dyDescent="0.35">
      <c r="A6813" s="2" t="s">
        <v>16246</v>
      </c>
      <c r="B6813">
        <v>135</v>
      </c>
      <c r="C6813">
        <v>196</v>
      </c>
      <c r="D6813" s="4">
        <v>0.68877551020408168</v>
      </c>
      <c r="E6813">
        <v>5</v>
      </c>
      <c r="F6813">
        <v>5</v>
      </c>
    </row>
    <row r="6814" spans="1:6" x14ac:dyDescent="0.35">
      <c r="A6814" s="2" t="s">
        <v>16247</v>
      </c>
      <c r="B6814">
        <v>143</v>
      </c>
      <c r="C6814">
        <v>208</v>
      </c>
      <c r="D6814" s="4">
        <v>0.6875</v>
      </c>
      <c r="E6814">
        <v>4.8041958041958042</v>
      </c>
      <c r="F6814">
        <v>4.9720279720279716</v>
      </c>
    </row>
    <row r="6815" spans="1:6" x14ac:dyDescent="0.35">
      <c r="A6815" s="2" t="s">
        <v>16248</v>
      </c>
      <c r="B6815">
        <v>138</v>
      </c>
      <c r="C6815">
        <v>220</v>
      </c>
      <c r="D6815" s="4">
        <v>0.62727272727272732</v>
      </c>
      <c r="E6815">
        <v>5.4565217391304346</v>
      </c>
      <c r="F6815">
        <v>4.7826086956521738</v>
      </c>
    </row>
    <row r="6816" spans="1:6" x14ac:dyDescent="0.35">
      <c r="A6816" s="2" t="s">
        <v>16249</v>
      </c>
      <c r="B6816">
        <v>107</v>
      </c>
      <c r="C6816">
        <v>180</v>
      </c>
      <c r="D6816" s="4">
        <v>0.59444444444444444</v>
      </c>
      <c r="E6816">
        <v>5.2710280373831777</v>
      </c>
      <c r="F6816">
        <v>5.1775700934579438</v>
      </c>
    </row>
    <row r="6817" spans="1:6" x14ac:dyDescent="0.35">
      <c r="A6817" s="2" t="s">
        <v>16250</v>
      </c>
      <c r="B6817">
        <v>126</v>
      </c>
      <c r="C6817">
        <v>197</v>
      </c>
      <c r="D6817" s="4">
        <v>0.63959390862944165</v>
      </c>
      <c r="E6817">
        <v>5.666666666666667</v>
      </c>
      <c r="F6817">
        <v>5.0476190476190474</v>
      </c>
    </row>
    <row r="6818" spans="1:6" x14ac:dyDescent="0.35">
      <c r="A6818" s="2" t="s">
        <v>16251</v>
      </c>
      <c r="B6818">
        <v>133</v>
      </c>
      <c r="C6818">
        <v>210</v>
      </c>
      <c r="D6818" s="4">
        <v>0.6333333333333333</v>
      </c>
      <c r="E6818">
        <v>5.007518796992481</v>
      </c>
      <c r="F6818">
        <v>4.9172932330827068</v>
      </c>
    </row>
    <row r="6819" spans="1:6" x14ac:dyDescent="0.35">
      <c r="A6819" s="2" t="s">
        <v>16252</v>
      </c>
      <c r="B6819">
        <v>120</v>
      </c>
      <c r="C6819">
        <v>198</v>
      </c>
      <c r="D6819" s="4">
        <v>0.60606060606060608</v>
      </c>
      <c r="E6819">
        <v>4.8499999999999996</v>
      </c>
      <c r="F6819">
        <v>4.45</v>
      </c>
    </row>
    <row r="6820" spans="1:6" x14ac:dyDescent="0.35">
      <c r="A6820" s="2" t="s">
        <v>16253</v>
      </c>
      <c r="B6820">
        <v>135</v>
      </c>
      <c r="C6820">
        <v>205</v>
      </c>
      <c r="D6820" s="4">
        <v>0.65853658536585369</v>
      </c>
      <c r="E6820">
        <v>4.9925925925925929</v>
      </c>
      <c r="F6820">
        <v>4.9037037037037035</v>
      </c>
    </row>
    <row r="6821" spans="1:6" x14ac:dyDescent="0.35">
      <c r="A6821" s="2" t="s">
        <v>16254</v>
      </c>
      <c r="B6821">
        <v>146</v>
      </c>
      <c r="C6821">
        <v>200</v>
      </c>
      <c r="D6821" s="4">
        <v>0.73</v>
      </c>
      <c r="E6821">
        <v>4.6849315068493151</v>
      </c>
      <c r="F6821">
        <v>4.5273972602739727</v>
      </c>
    </row>
    <row r="6822" spans="1:6" x14ac:dyDescent="0.35">
      <c r="A6822" s="2" t="s">
        <v>16255</v>
      </c>
      <c r="B6822">
        <v>138</v>
      </c>
      <c r="C6822">
        <v>202</v>
      </c>
      <c r="D6822" s="4">
        <v>0.68316831683168322</v>
      </c>
      <c r="E6822">
        <v>4.6521739130434785</v>
      </c>
      <c r="F6822">
        <v>4.86231884057971</v>
      </c>
    </row>
    <row r="6823" spans="1:6" x14ac:dyDescent="0.35">
      <c r="A6823" s="2" t="s">
        <v>16256</v>
      </c>
      <c r="B6823">
        <v>107</v>
      </c>
      <c r="C6823">
        <v>161</v>
      </c>
      <c r="D6823" s="4">
        <v>0.6645962732919255</v>
      </c>
      <c r="E6823">
        <v>5.0654205607476639</v>
      </c>
      <c r="F6823">
        <v>4.6074766355140184</v>
      </c>
    </row>
    <row r="6824" spans="1:6" x14ac:dyDescent="0.35">
      <c r="A6824" s="2" t="s">
        <v>16257</v>
      </c>
      <c r="B6824">
        <v>127</v>
      </c>
      <c r="C6824">
        <v>195</v>
      </c>
      <c r="D6824" s="4">
        <v>0.6512820512820513</v>
      </c>
      <c r="E6824">
        <v>5.0787401574803148</v>
      </c>
      <c r="F6824">
        <v>4.8582677165354333</v>
      </c>
    </row>
    <row r="6825" spans="1:6" x14ac:dyDescent="0.35">
      <c r="A6825" s="2" t="s">
        <v>16258</v>
      </c>
      <c r="B6825">
        <v>127</v>
      </c>
      <c r="C6825">
        <v>204</v>
      </c>
      <c r="D6825" s="4">
        <v>0.62254901960784315</v>
      </c>
      <c r="E6825">
        <v>5.1811023622047241</v>
      </c>
      <c r="F6825">
        <v>4.8031496062992129</v>
      </c>
    </row>
    <row r="6826" spans="1:6" x14ac:dyDescent="0.35">
      <c r="A6826" s="2" t="s">
        <v>16259</v>
      </c>
      <c r="B6826">
        <v>134</v>
      </c>
      <c r="C6826">
        <v>210</v>
      </c>
      <c r="D6826" s="4">
        <v>0.63809523809523805</v>
      </c>
      <c r="E6826">
        <v>5.1194029850746272</v>
      </c>
      <c r="F6826">
        <v>5.4328358208955221</v>
      </c>
    </row>
    <row r="6827" spans="1:6" x14ac:dyDescent="0.35">
      <c r="A6827" s="2" t="s">
        <v>16260</v>
      </c>
      <c r="B6827">
        <v>137</v>
      </c>
      <c r="C6827">
        <v>207</v>
      </c>
      <c r="D6827" s="4">
        <v>0.66183574879227058</v>
      </c>
      <c r="E6827">
        <v>5.5036496350364965</v>
      </c>
      <c r="F6827">
        <v>5.2627737226277373</v>
      </c>
    </row>
    <row r="6828" spans="1:6" x14ac:dyDescent="0.35">
      <c r="A6828" s="2" t="s">
        <v>16261</v>
      </c>
      <c r="B6828">
        <v>129</v>
      </c>
      <c r="C6828">
        <v>195</v>
      </c>
      <c r="D6828" s="4">
        <v>0.66153846153846152</v>
      </c>
      <c r="E6828">
        <v>5.1162790697674421</v>
      </c>
      <c r="F6828">
        <v>4.7829457364341081</v>
      </c>
    </row>
    <row r="6829" spans="1:6" x14ac:dyDescent="0.35">
      <c r="A6829" s="2" t="s">
        <v>16262</v>
      </c>
      <c r="B6829">
        <v>120</v>
      </c>
      <c r="C6829">
        <v>187</v>
      </c>
      <c r="D6829" s="4">
        <v>0.64171122994652408</v>
      </c>
      <c r="E6829">
        <v>5.4333333333333336</v>
      </c>
      <c r="F6829">
        <v>4.7583333333333337</v>
      </c>
    </row>
    <row r="6830" spans="1:6" x14ac:dyDescent="0.35">
      <c r="A6830" s="2" t="s">
        <v>16263</v>
      </c>
      <c r="B6830">
        <v>147</v>
      </c>
      <c r="C6830">
        <v>237</v>
      </c>
      <c r="D6830" s="4">
        <v>0.620253164556962</v>
      </c>
      <c r="E6830">
        <v>5.2312925170068025</v>
      </c>
      <c r="F6830">
        <v>4.5442176870748296</v>
      </c>
    </row>
    <row r="6831" spans="1:6" x14ac:dyDescent="0.35">
      <c r="A6831" s="2" t="s">
        <v>16264</v>
      </c>
      <c r="B6831">
        <v>132</v>
      </c>
      <c r="C6831">
        <v>219</v>
      </c>
      <c r="D6831" s="4">
        <v>0.60273972602739723</v>
      </c>
      <c r="E6831">
        <v>4.8939393939393936</v>
      </c>
      <c r="F6831">
        <v>4.9015151515151514</v>
      </c>
    </row>
    <row r="6832" spans="1:6" x14ac:dyDescent="0.35">
      <c r="A6832" s="2" t="s">
        <v>16265</v>
      </c>
      <c r="B6832">
        <v>164</v>
      </c>
      <c r="C6832">
        <v>267</v>
      </c>
      <c r="D6832" s="4">
        <v>0.61423220973782766</v>
      </c>
      <c r="E6832">
        <v>5.3475609756097562</v>
      </c>
      <c r="F6832">
        <v>5.2987804878048781</v>
      </c>
    </row>
    <row r="6833" spans="1:6" x14ac:dyDescent="0.35">
      <c r="A6833" s="2" t="s">
        <v>16266</v>
      </c>
      <c r="B6833">
        <v>130</v>
      </c>
      <c r="C6833">
        <v>189</v>
      </c>
      <c r="D6833" s="4">
        <v>0.68783068783068779</v>
      </c>
      <c r="E6833">
        <v>5.2</v>
      </c>
      <c r="F6833">
        <v>5.0076923076923077</v>
      </c>
    </row>
    <row r="6834" spans="1:6" x14ac:dyDescent="0.35">
      <c r="A6834" s="2" t="s">
        <v>16267</v>
      </c>
      <c r="B6834">
        <v>105</v>
      </c>
      <c r="C6834">
        <v>166</v>
      </c>
      <c r="D6834" s="4">
        <v>0.63253012048192769</v>
      </c>
      <c r="E6834">
        <v>4.7428571428571429</v>
      </c>
      <c r="F6834">
        <v>5.5523809523809522</v>
      </c>
    </row>
    <row r="6835" spans="1:6" x14ac:dyDescent="0.35">
      <c r="A6835" s="2" t="s">
        <v>16268</v>
      </c>
      <c r="B6835">
        <v>127</v>
      </c>
      <c r="C6835">
        <v>188</v>
      </c>
      <c r="D6835" s="4">
        <v>0.67553191489361697</v>
      </c>
      <c r="E6835">
        <v>4.7480314960629917</v>
      </c>
      <c r="F6835">
        <v>4.5748031496062991</v>
      </c>
    </row>
    <row r="6836" spans="1:6" x14ac:dyDescent="0.35">
      <c r="A6836" s="2" t="s">
        <v>16269</v>
      </c>
      <c r="B6836">
        <v>116</v>
      </c>
      <c r="C6836">
        <v>178</v>
      </c>
      <c r="D6836" s="4">
        <v>0.651685393258427</v>
      </c>
      <c r="E6836">
        <v>5.1724137931034484</v>
      </c>
      <c r="F6836">
        <v>4.8448275862068968</v>
      </c>
    </row>
    <row r="6837" spans="1:6" x14ac:dyDescent="0.35">
      <c r="A6837" s="2" t="s">
        <v>16270</v>
      </c>
      <c r="B6837">
        <v>103</v>
      </c>
      <c r="C6837">
        <v>157</v>
      </c>
      <c r="D6837" s="4">
        <v>0.6560509554140127</v>
      </c>
      <c r="E6837">
        <v>5.1650485436893208</v>
      </c>
      <c r="F6837">
        <v>4.6990291262135919</v>
      </c>
    </row>
    <row r="6838" spans="1:6" x14ac:dyDescent="0.35">
      <c r="A6838" s="2" t="s">
        <v>16271</v>
      </c>
      <c r="B6838">
        <v>158</v>
      </c>
      <c r="C6838">
        <v>242</v>
      </c>
      <c r="D6838" s="4">
        <v>0.65289256198347112</v>
      </c>
      <c r="E6838">
        <v>4.5</v>
      </c>
      <c r="F6838">
        <v>5.0632911392405067</v>
      </c>
    </row>
    <row r="6839" spans="1:6" x14ac:dyDescent="0.35">
      <c r="A6839" s="2" t="s">
        <v>16272</v>
      </c>
      <c r="B6839">
        <v>144</v>
      </c>
      <c r="C6839">
        <v>210</v>
      </c>
      <c r="D6839" s="4">
        <v>0.68571428571428572</v>
      </c>
      <c r="E6839">
        <v>4.666666666666667</v>
      </c>
      <c r="F6839">
        <v>4.2361111111111107</v>
      </c>
    </row>
    <row r="6840" spans="1:6" x14ac:dyDescent="0.35">
      <c r="A6840" s="2" t="s">
        <v>16273</v>
      </c>
      <c r="B6840">
        <v>119</v>
      </c>
      <c r="C6840">
        <v>193</v>
      </c>
      <c r="D6840" s="4">
        <v>0.61658031088082899</v>
      </c>
      <c r="E6840">
        <v>5.6386554621848743</v>
      </c>
      <c r="F6840">
        <v>5.4369747899159666</v>
      </c>
    </row>
    <row r="6841" spans="1:6" x14ac:dyDescent="0.35">
      <c r="A6841" s="2" t="s">
        <v>16274</v>
      </c>
      <c r="B6841">
        <v>129</v>
      </c>
      <c r="C6841">
        <v>212</v>
      </c>
      <c r="D6841" s="4">
        <v>0.60849056603773588</v>
      </c>
      <c r="E6841">
        <v>5.0232558139534884</v>
      </c>
      <c r="F6841">
        <v>5.6589147286821708</v>
      </c>
    </row>
    <row r="6842" spans="1:6" x14ac:dyDescent="0.35">
      <c r="A6842" s="2" t="s">
        <v>16275</v>
      </c>
      <c r="B6842">
        <v>121</v>
      </c>
      <c r="C6842">
        <v>195</v>
      </c>
      <c r="D6842" s="4">
        <v>0.62051282051282053</v>
      </c>
      <c r="E6842">
        <v>4.7107438016528924</v>
      </c>
      <c r="F6842">
        <v>4.9586776859504136</v>
      </c>
    </row>
    <row r="6843" spans="1:6" x14ac:dyDescent="0.35">
      <c r="A6843" s="2" t="s">
        <v>16276</v>
      </c>
      <c r="B6843">
        <v>129</v>
      </c>
      <c r="C6843">
        <v>191</v>
      </c>
      <c r="D6843" s="4">
        <v>0.67539267015706805</v>
      </c>
      <c r="E6843">
        <v>5.054263565891473</v>
      </c>
      <c r="F6843">
        <v>4.8682170542635657</v>
      </c>
    </row>
    <row r="6844" spans="1:6" x14ac:dyDescent="0.35">
      <c r="A6844" s="2" t="s">
        <v>16277</v>
      </c>
      <c r="B6844">
        <v>163</v>
      </c>
      <c r="C6844">
        <v>228</v>
      </c>
      <c r="D6844" s="4">
        <v>0.71491228070175439</v>
      </c>
      <c r="E6844">
        <v>4.8036809815950923</v>
      </c>
      <c r="F6844">
        <v>5.0613496932515334</v>
      </c>
    </row>
    <row r="6845" spans="1:6" x14ac:dyDescent="0.35">
      <c r="A6845" s="2" t="s">
        <v>16278</v>
      </c>
      <c r="B6845">
        <v>123</v>
      </c>
      <c r="C6845">
        <v>204</v>
      </c>
      <c r="D6845" s="4">
        <v>0.6029411764705882</v>
      </c>
      <c r="E6845">
        <v>4.6829268292682924</v>
      </c>
      <c r="F6845">
        <v>5.1138211382113825</v>
      </c>
    </row>
    <row r="6846" spans="1:6" x14ac:dyDescent="0.35">
      <c r="A6846" s="2" t="s">
        <v>16279</v>
      </c>
      <c r="B6846">
        <v>103</v>
      </c>
      <c r="C6846">
        <v>158</v>
      </c>
      <c r="D6846" s="4">
        <v>0.65189873417721522</v>
      </c>
      <c r="E6846">
        <v>4.5631067961165046</v>
      </c>
      <c r="F6846">
        <v>4.7281553398058254</v>
      </c>
    </row>
    <row r="6847" spans="1:6" x14ac:dyDescent="0.35">
      <c r="A6847" s="2" t="s">
        <v>16280</v>
      </c>
      <c r="B6847">
        <v>127</v>
      </c>
      <c r="C6847">
        <v>194</v>
      </c>
      <c r="D6847" s="4">
        <v>0.65463917525773196</v>
      </c>
      <c r="E6847">
        <v>4.8346456692913389</v>
      </c>
      <c r="F6847">
        <v>5.0314960629921259</v>
      </c>
    </row>
    <row r="6848" spans="1:6" x14ac:dyDescent="0.35">
      <c r="A6848" s="2" t="s">
        <v>16281</v>
      </c>
      <c r="B6848">
        <v>125</v>
      </c>
      <c r="C6848">
        <v>211</v>
      </c>
      <c r="D6848" s="4">
        <v>0.59241706161137442</v>
      </c>
      <c r="E6848">
        <v>4.6879999999999997</v>
      </c>
      <c r="F6848">
        <v>4.4240000000000004</v>
      </c>
    </row>
    <row r="6849" spans="1:6" x14ac:dyDescent="0.35">
      <c r="A6849" s="2" t="s">
        <v>16282</v>
      </c>
      <c r="B6849">
        <v>121</v>
      </c>
      <c r="C6849">
        <v>197</v>
      </c>
      <c r="D6849" s="4">
        <v>0.6142131979695431</v>
      </c>
      <c r="E6849">
        <v>5.3553719008264462</v>
      </c>
      <c r="F6849">
        <v>4.7190082644628095</v>
      </c>
    </row>
    <row r="6850" spans="1:6" x14ac:dyDescent="0.35">
      <c r="A6850" s="2" t="s">
        <v>16283</v>
      </c>
      <c r="B6850">
        <v>118</v>
      </c>
      <c r="C6850">
        <v>211</v>
      </c>
      <c r="D6850" s="4">
        <v>0.55924170616113744</v>
      </c>
      <c r="E6850">
        <v>4.7118644067796609</v>
      </c>
      <c r="F6850">
        <v>5.0847457627118642</v>
      </c>
    </row>
    <row r="6851" spans="1:6" x14ac:dyDescent="0.35">
      <c r="A6851" s="2" t="s">
        <v>16284</v>
      </c>
      <c r="B6851">
        <v>117</v>
      </c>
      <c r="C6851">
        <v>168</v>
      </c>
      <c r="D6851" s="4">
        <v>0.6964285714285714</v>
      </c>
      <c r="E6851">
        <v>4.9145299145299148</v>
      </c>
      <c r="F6851">
        <v>4.8205128205128203</v>
      </c>
    </row>
    <row r="6852" spans="1:6" x14ac:dyDescent="0.35">
      <c r="A6852" s="2" t="s">
        <v>16285</v>
      </c>
      <c r="B6852">
        <v>124</v>
      </c>
      <c r="C6852">
        <v>199</v>
      </c>
      <c r="D6852" s="4">
        <v>0.62311557788944727</v>
      </c>
      <c r="E6852">
        <v>5.379032258064516</v>
      </c>
      <c r="F6852">
        <v>5.0161290322580649</v>
      </c>
    </row>
    <row r="6853" spans="1:6" x14ac:dyDescent="0.35">
      <c r="A6853" s="2" t="s">
        <v>16286</v>
      </c>
      <c r="B6853">
        <v>152</v>
      </c>
      <c r="C6853">
        <v>223</v>
      </c>
      <c r="D6853" s="4">
        <v>0.68161434977578472</v>
      </c>
      <c r="E6853">
        <v>4.7960526315789478</v>
      </c>
      <c r="F6853">
        <v>4.7565789473684212</v>
      </c>
    </row>
    <row r="6854" spans="1:6" x14ac:dyDescent="0.35">
      <c r="A6854" s="2" t="s">
        <v>16287</v>
      </c>
      <c r="B6854">
        <v>144</v>
      </c>
      <c r="C6854">
        <v>235</v>
      </c>
      <c r="D6854" s="4">
        <v>0.61276595744680851</v>
      </c>
      <c r="E6854">
        <v>5.229166666666667</v>
      </c>
      <c r="F6854">
        <v>4.7430555555555554</v>
      </c>
    </row>
    <row r="6855" spans="1:6" x14ac:dyDescent="0.35">
      <c r="A6855" s="2" t="s">
        <v>16288</v>
      </c>
      <c r="B6855">
        <v>113</v>
      </c>
      <c r="C6855">
        <v>177</v>
      </c>
      <c r="D6855" s="4">
        <v>0.6384180790960452</v>
      </c>
      <c r="E6855">
        <v>5.2035398230088497</v>
      </c>
      <c r="F6855">
        <v>5.1946902654867255</v>
      </c>
    </row>
    <row r="6856" spans="1:6" x14ac:dyDescent="0.35">
      <c r="A6856" s="2" t="s">
        <v>16289</v>
      </c>
      <c r="B6856">
        <v>118</v>
      </c>
      <c r="C6856">
        <v>188</v>
      </c>
      <c r="D6856" s="4">
        <v>0.62765957446808507</v>
      </c>
      <c r="E6856">
        <v>5.0508474576271185</v>
      </c>
      <c r="F6856">
        <v>4.9745762711864403</v>
      </c>
    </row>
    <row r="6857" spans="1:6" x14ac:dyDescent="0.35">
      <c r="A6857" s="2" t="s">
        <v>16290</v>
      </c>
      <c r="B6857">
        <v>116</v>
      </c>
      <c r="C6857">
        <v>194</v>
      </c>
      <c r="D6857" s="4">
        <v>0.59793814432989689</v>
      </c>
      <c r="E6857">
        <v>5.5344827586206895</v>
      </c>
      <c r="F6857">
        <v>5.5086206896551726</v>
      </c>
    </row>
    <row r="6858" spans="1:6" x14ac:dyDescent="0.35">
      <c r="A6858" s="2" t="s">
        <v>16291</v>
      </c>
      <c r="B6858">
        <v>139</v>
      </c>
      <c r="C6858">
        <v>204</v>
      </c>
      <c r="D6858" s="4">
        <v>0.68137254901960786</v>
      </c>
      <c r="E6858">
        <v>4.985611510791367</v>
      </c>
      <c r="F6858">
        <v>5.8273381294964031</v>
      </c>
    </row>
    <row r="6859" spans="1:6" x14ac:dyDescent="0.35">
      <c r="A6859" s="2" t="s">
        <v>16292</v>
      </c>
      <c r="B6859">
        <v>133</v>
      </c>
      <c r="C6859">
        <v>195</v>
      </c>
      <c r="D6859" s="4">
        <v>0.68205128205128207</v>
      </c>
      <c r="E6859">
        <v>5.2330827067669174</v>
      </c>
      <c r="F6859">
        <v>4.8195488721804507</v>
      </c>
    </row>
    <row r="6860" spans="1:6" x14ac:dyDescent="0.35">
      <c r="A6860" s="2" t="s">
        <v>16293</v>
      </c>
      <c r="B6860">
        <v>132</v>
      </c>
      <c r="C6860">
        <v>212</v>
      </c>
      <c r="D6860" s="4">
        <v>0.62264150943396224</v>
      </c>
      <c r="E6860">
        <v>5.4621212121212119</v>
      </c>
      <c r="F6860">
        <v>5.0909090909090908</v>
      </c>
    </row>
    <row r="6861" spans="1:6" x14ac:dyDescent="0.35">
      <c r="A6861" s="2" t="s">
        <v>16294</v>
      </c>
      <c r="B6861">
        <v>126</v>
      </c>
      <c r="C6861">
        <v>196</v>
      </c>
      <c r="D6861" s="4">
        <v>0.6428571428571429</v>
      </c>
      <c r="E6861">
        <v>4.7936507936507935</v>
      </c>
      <c r="F6861">
        <v>5.0476190476190474</v>
      </c>
    </row>
    <row r="6862" spans="1:6" x14ac:dyDescent="0.35">
      <c r="A6862" s="2" t="s">
        <v>16295</v>
      </c>
      <c r="B6862">
        <v>134</v>
      </c>
      <c r="C6862">
        <v>208</v>
      </c>
      <c r="D6862" s="4">
        <v>0.64423076923076927</v>
      </c>
      <c r="E6862">
        <v>4.8358208955223878</v>
      </c>
      <c r="F6862">
        <v>5.1417910447761193</v>
      </c>
    </row>
    <row r="6863" spans="1:6" x14ac:dyDescent="0.35">
      <c r="A6863" s="2" t="s">
        <v>16296</v>
      </c>
      <c r="B6863">
        <v>130</v>
      </c>
      <c r="C6863">
        <v>195</v>
      </c>
      <c r="D6863" s="4">
        <v>0.66666666666666663</v>
      </c>
      <c r="E6863">
        <v>4.7769230769230768</v>
      </c>
      <c r="F6863">
        <v>5.1307692307692312</v>
      </c>
    </row>
    <row r="6864" spans="1:6" x14ac:dyDescent="0.35">
      <c r="A6864" s="2" t="s">
        <v>16297</v>
      </c>
      <c r="B6864">
        <v>138</v>
      </c>
      <c r="C6864">
        <v>209</v>
      </c>
      <c r="D6864" s="4">
        <v>0.66028708133971292</v>
      </c>
      <c r="E6864">
        <v>4.9202898550724639</v>
      </c>
      <c r="F6864">
        <v>5.1521739130434785</v>
      </c>
    </row>
    <row r="6865" spans="1:6" x14ac:dyDescent="0.35">
      <c r="A6865" s="2" t="s">
        <v>16298</v>
      </c>
      <c r="B6865">
        <v>110</v>
      </c>
      <c r="C6865">
        <v>170</v>
      </c>
      <c r="D6865" s="4">
        <v>0.6470588235294118</v>
      </c>
      <c r="E6865">
        <v>4.872727272727273</v>
      </c>
      <c r="F6865">
        <v>5.4636363636363638</v>
      </c>
    </row>
    <row r="6866" spans="1:6" x14ac:dyDescent="0.35">
      <c r="A6866" s="2" t="s">
        <v>16299</v>
      </c>
      <c r="B6866">
        <v>136</v>
      </c>
      <c r="C6866">
        <v>207</v>
      </c>
      <c r="D6866" s="4">
        <v>0.65700483091787443</v>
      </c>
      <c r="E6866">
        <v>4.9779411764705879</v>
      </c>
      <c r="F6866">
        <v>5.2279411764705879</v>
      </c>
    </row>
    <row r="6867" spans="1:6" x14ac:dyDescent="0.35">
      <c r="A6867" s="2" t="s">
        <v>16300</v>
      </c>
      <c r="B6867">
        <v>121</v>
      </c>
      <c r="C6867">
        <v>179</v>
      </c>
      <c r="D6867" s="4">
        <v>0.67597765363128492</v>
      </c>
      <c r="E6867">
        <v>4.8595041322314048</v>
      </c>
      <c r="F6867">
        <v>4.9421487603305785</v>
      </c>
    </row>
    <row r="6868" spans="1:6" x14ac:dyDescent="0.35">
      <c r="A6868" s="2" t="s">
        <v>16301</v>
      </c>
      <c r="B6868">
        <v>113</v>
      </c>
      <c r="C6868">
        <v>179</v>
      </c>
      <c r="D6868" s="4">
        <v>0.63128491620111726</v>
      </c>
      <c r="E6868">
        <v>5.1946902654867255</v>
      </c>
      <c r="F6868">
        <v>4.7610619469026547</v>
      </c>
    </row>
    <row r="6869" spans="1:6" x14ac:dyDescent="0.35">
      <c r="A6869" s="2" t="s">
        <v>16302</v>
      </c>
      <c r="B6869">
        <v>139</v>
      </c>
      <c r="C6869">
        <v>226</v>
      </c>
      <c r="D6869" s="4">
        <v>0.61504424778761058</v>
      </c>
      <c r="E6869">
        <v>4.7913669064748206</v>
      </c>
      <c r="F6869">
        <v>5.0503597122302155</v>
      </c>
    </row>
    <row r="6870" spans="1:6" x14ac:dyDescent="0.35">
      <c r="A6870" s="2" t="s">
        <v>16303</v>
      </c>
      <c r="B6870">
        <v>124</v>
      </c>
      <c r="C6870">
        <v>191</v>
      </c>
      <c r="D6870" s="4">
        <v>0.64921465968586389</v>
      </c>
      <c r="E6870">
        <v>4.685483870967742</v>
      </c>
      <c r="F6870">
        <v>4.7983870967741939</v>
      </c>
    </row>
    <row r="6871" spans="1:6" x14ac:dyDescent="0.35">
      <c r="A6871" s="2" t="s">
        <v>16304</v>
      </c>
      <c r="B6871">
        <v>140</v>
      </c>
      <c r="C6871">
        <v>238</v>
      </c>
      <c r="D6871" s="4">
        <v>0.58823529411764708</v>
      </c>
      <c r="E6871">
        <v>4.95</v>
      </c>
      <c r="F6871">
        <v>4.5785714285714283</v>
      </c>
    </row>
    <row r="6872" spans="1:6" x14ac:dyDescent="0.35">
      <c r="A6872" s="2" t="s">
        <v>16305</v>
      </c>
      <c r="B6872">
        <v>140</v>
      </c>
      <c r="C6872">
        <v>230</v>
      </c>
      <c r="D6872" s="4">
        <v>0.60869565217391308</v>
      </c>
      <c r="E6872">
        <v>4.5999999999999996</v>
      </c>
      <c r="F6872">
        <v>5.0285714285714285</v>
      </c>
    </row>
    <row r="6873" spans="1:6" x14ac:dyDescent="0.35">
      <c r="A6873" s="2" t="s">
        <v>16306</v>
      </c>
      <c r="B6873">
        <v>124</v>
      </c>
      <c r="C6873">
        <v>213</v>
      </c>
      <c r="D6873" s="4">
        <v>0.5821596244131455</v>
      </c>
      <c r="E6873">
        <v>5.225806451612903</v>
      </c>
      <c r="F6873">
        <v>4.790322580645161</v>
      </c>
    </row>
    <row r="6874" spans="1:6" x14ac:dyDescent="0.35">
      <c r="A6874" s="2" t="s">
        <v>16307</v>
      </c>
      <c r="B6874">
        <v>127</v>
      </c>
      <c r="C6874">
        <v>190</v>
      </c>
      <c r="D6874" s="4">
        <v>0.66842105263157892</v>
      </c>
      <c r="E6874">
        <v>5.1811023622047241</v>
      </c>
      <c r="F6874">
        <v>4.590551181102362</v>
      </c>
    </row>
    <row r="6875" spans="1:6" x14ac:dyDescent="0.35">
      <c r="A6875" s="2" t="s">
        <v>16308</v>
      </c>
      <c r="B6875">
        <v>108</v>
      </c>
      <c r="C6875">
        <v>168</v>
      </c>
      <c r="D6875" s="4">
        <v>0.6428571428571429</v>
      </c>
      <c r="E6875">
        <v>5.3148148148148149</v>
      </c>
      <c r="F6875">
        <v>5.2129629629629628</v>
      </c>
    </row>
    <row r="6876" spans="1:6" x14ac:dyDescent="0.35">
      <c r="A6876" s="2" t="s">
        <v>16309</v>
      </c>
      <c r="B6876">
        <v>129</v>
      </c>
      <c r="C6876">
        <v>200</v>
      </c>
      <c r="D6876" s="4">
        <v>0.64500000000000002</v>
      </c>
      <c r="E6876">
        <v>4.9612403100775193</v>
      </c>
      <c r="F6876">
        <v>4.7596899224806197</v>
      </c>
    </row>
    <row r="6877" spans="1:6" x14ac:dyDescent="0.35">
      <c r="A6877" s="2" t="s">
        <v>16310</v>
      </c>
      <c r="B6877">
        <v>111</v>
      </c>
      <c r="C6877">
        <v>170</v>
      </c>
      <c r="D6877" s="4">
        <v>0.65294117647058825</v>
      </c>
      <c r="E6877">
        <v>4.756756756756757</v>
      </c>
      <c r="F6877">
        <v>4.6486486486486482</v>
      </c>
    </row>
    <row r="6878" spans="1:6" x14ac:dyDescent="0.35">
      <c r="A6878" s="2" t="s">
        <v>16311</v>
      </c>
      <c r="B6878">
        <v>96</v>
      </c>
      <c r="C6878">
        <v>188</v>
      </c>
      <c r="D6878" s="4">
        <v>0.51063829787234039</v>
      </c>
      <c r="E6878">
        <v>4.572916666666667</v>
      </c>
      <c r="F6878">
        <v>5.458333333333333</v>
      </c>
    </row>
    <row r="6879" spans="1:6" x14ac:dyDescent="0.35">
      <c r="A6879" s="2" t="s">
        <v>16312</v>
      </c>
      <c r="B6879">
        <v>117</v>
      </c>
      <c r="C6879">
        <v>179</v>
      </c>
      <c r="D6879" s="4">
        <v>0.65363128491620115</v>
      </c>
      <c r="E6879">
        <v>4.7521367521367521</v>
      </c>
      <c r="F6879">
        <v>5.6324786324786329</v>
      </c>
    </row>
    <row r="6880" spans="1:6" x14ac:dyDescent="0.35">
      <c r="A6880" s="2" t="s">
        <v>16313</v>
      </c>
      <c r="B6880">
        <v>137</v>
      </c>
      <c r="C6880">
        <v>197</v>
      </c>
      <c r="D6880" s="4">
        <v>0.69543147208121825</v>
      </c>
      <c r="E6880">
        <v>5.562043795620438</v>
      </c>
      <c r="F6880">
        <v>5.0510948905109485</v>
      </c>
    </row>
    <row r="6881" spans="1:6" x14ac:dyDescent="0.35">
      <c r="A6881" s="2" t="s">
        <v>16314</v>
      </c>
      <c r="B6881">
        <v>122</v>
      </c>
      <c r="C6881">
        <v>216</v>
      </c>
      <c r="D6881" s="4">
        <v>0.56481481481481477</v>
      </c>
      <c r="E6881">
        <v>5.0081967213114753</v>
      </c>
      <c r="F6881">
        <v>4.9918032786885247</v>
      </c>
    </row>
    <row r="6882" spans="1:6" x14ac:dyDescent="0.35">
      <c r="A6882" s="2" t="s">
        <v>16315</v>
      </c>
      <c r="B6882">
        <v>145</v>
      </c>
      <c r="C6882">
        <v>239</v>
      </c>
      <c r="D6882" s="4">
        <v>0.60669456066945604</v>
      </c>
      <c r="E6882">
        <v>5.0620689655172413</v>
      </c>
      <c r="F6882">
        <v>5.2</v>
      </c>
    </row>
    <row r="6883" spans="1:6" x14ac:dyDescent="0.35">
      <c r="A6883" s="2" t="s">
        <v>16316</v>
      </c>
      <c r="B6883">
        <v>127</v>
      </c>
      <c r="C6883">
        <v>200</v>
      </c>
      <c r="D6883" s="4">
        <v>0.63500000000000001</v>
      </c>
      <c r="E6883">
        <v>5.3464566929133861</v>
      </c>
      <c r="F6883">
        <v>5.1653543307086611</v>
      </c>
    </row>
    <row r="6884" spans="1:6" x14ac:dyDescent="0.35">
      <c r="A6884" s="2" t="s">
        <v>16317</v>
      </c>
      <c r="B6884">
        <v>145</v>
      </c>
      <c r="C6884">
        <v>209</v>
      </c>
      <c r="D6884" s="4">
        <v>0.69377990430622005</v>
      </c>
      <c r="E6884">
        <v>4.7586206896551726</v>
      </c>
      <c r="F6884">
        <v>4.8758620689655174</v>
      </c>
    </row>
    <row r="6885" spans="1:6" x14ac:dyDescent="0.35">
      <c r="A6885" s="2" t="s">
        <v>16318</v>
      </c>
      <c r="B6885">
        <v>117</v>
      </c>
      <c r="C6885">
        <v>197</v>
      </c>
      <c r="D6885" s="4">
        <v>0.59390862944162437</v>
      </c>
      <c r="E6885">
        <v>4.5213675213675213</v>
      </c>
      <c r="F6885">
        <v>5.0512820512820511</v>
      </c>
    </row>
    <row r="6886" spans="1:6" x14ac:dyDescent="0.35">
      <c r="A6886" s="2" t="s">
        <v>16319</v>
      </c>
      <c r="B6886">
        <v>122</v>
      </c>
      <c r="C6886">
        <v>178</v>
      </c>
      <c r="D6886" s="4">
        <v>0.6853932584269663</v>
      </c>
      <c r="E6886">
        <v>4.7540983606557381</v>
      </c>
      <c r="F6886">
        <v>4.8688524590163933</v>
      </c>
    </row>
    <row r="6887" spans="1:6" x14ac:dyDescent="0.35">
      <c r="A6887" s="2" t="s">
        <v>16320</v>
      </c>
      <c r="B6887">
        <v>109</v>
      </c>
      <c r="C6887">
        <v>179</v>
      </c>
      <c r="D6887" s="4">
        <v>0.60893854748603349</v>
      </c>
      <c r="E6887">
        <v>5.3761467889908259</v>
      </c>
      <c r="F6887">
        <v>5</v>
      </c>
    </row>
    <row r="6888" spans="1:6" x14ac:dyDescent="0.35">
      <c r="A6888" s="2" t="s">
        <v>16321</v>
      </c>
      <c r="B6888">
        <v>91</v>
      </c>
      <c r="C6888">
        <v>147</v>
      </c>
      <c r="D6888" s="4">
        <v>0.61904761904761907</v>
      </c>
      <c r="E6888">
        <v>4.8461538461538458</v>
      </c>
      <c r="F6888">
        <v>5.197802197802198</v>
      </c>
    </row>
    <row r="6889" spans="1:6" x14ac:dyDescent="0.35">
      <c r="A6889" s="2" t="s">
        <v>16322</v>
      </c>
      <c r="B6889">
        <v>132</v>
      </c>
      <c r="C6889">
        <v>205</v>
      </c>
      <c r="D6889" s="4">
        <v>0.64390243902439026</v>
      </c>
      <c r="E6889">
        <v>5.2348484848484844</v>
      </c>
      <c r="F6889">
        <v>5.166666666666667</v>
      </c>
    </row>
    <row r="6890" spans="1:6" x14ac:dyDescent="0.35">
      <c r="A6890" s="2" t="s">
        <v>16323</v>
      </c>
      <c r="B6890">
        <v>119</v>
      </c>
      <c r="C6890">
        <v>193</v>
      </c>
      <c r="D6890" s="4">
        <v>0.61658031088082899</v>
      </c>
      <c r="E6890">
        <v>4.7731092436974789</v>
      </c>
      <c r="F6890">
        <v>4.7142857142857144</v>
      </c>
    </row>
    <row r="6891" spans="1:6" x14ac:dyDescent="0.35">
      <c r="A6891" s="2" t="s">
        <v>16324</v>
      </c>
      <c r="B6891">
        <v>117</v>
      </c>
      <c r="C6891">
        <v>185</v>
      </c>
      <c r="D6891" s="4">
        <v>0.63243243243243241</v>
      </c>
      <c r="E6891">
        <v>5.2735042735042734</v>
      </c>
      <c r="F6891">
        <v>5.5470085470085468</v>
      </c>
    </row>
    <row r="6892" spans="1:6" x14ac:dyDescent="0.35">
      <c r="A6892" s="2" t="s">
        <v>16325</v>
      </c>
      <c r="B6892">
        <v>153</v>
      </c>
      <c r="C6892">
        <v>247</v>
      </c>
      <c r="D6892" s="4">
        <v>0.61943319838056676</v>
      </c>
      <c r="E6892">
        <v>5.0261437908496731</v>
      </c>
      <c r="F6892">
        <v>5.2483660130718954</v>
      </c>
    </row>
    <row r="6893" spans="1:6" x14ac:dyDescent="0.35">
      <c r="A6893" s="2" t="s">
        <v>16326</v>
      </c>
      <c r="B6893">
        <v>110</v>
      </c>
      <c r="C6893">
        <v>182</v>
      </c>
      <c r="D6893" s="4">
        <v>0.60439560439560436</v>
      </c>
      <c r="E6893">
        <v>4.9818181818181815</v>
      </c>
      <c r="F6893">
        <v>4.6727272727272728</v>
      </c>
    </row>
    <row r="6894" spans="1:6" x14ac:dyDescent="0.35">
      <c r="A6894" s="2" t="s">
        <v>16327</v>
      </c>
      <c r="B6894">
        <v>150</v>
      </c>
      <c r="C6894">
        <v>248</v>
      </c>
      <c r="D6894" s="4">
        <v>0.60483870967741937</v>
      </c>
      <c r="E6894">
        <v>5.2333333333333334</v>
      </c>
      <c r="F6894">
        <v>5.04</v>
      </c>
    </row>
    <row r="6895" spans="1:6" x14ac:dyDescent="0.35">
      <c r="A6895" s="2" t="s">
        <v>16328</v>
      </c>
      <c r="B6895">
        <v>105</v>
      </c>
      <c r="C6895">
        <v>184</v>
      </c>
      <c r="D6895" s="4">
        <v>0.57065217391304346</v>
      </c>
      <c r="E6895">
        <v>5.2</v>
      </c>
      <c r="F6895">
        <v>4.4476190476190478</v>
      </c>
    </row>
    <row r="6896" spans="1:6" x14ac:dyDescent="0.35">
      <c r="A6896" s="2" t="s">
        <v>16329</v>
      </c>
      <c r="B6896">
        <v>149</v>
      </c>
      <c r="C6896">
        <v>239</v>
      </c>
      <c r="D6896" s="4">
        <v>0.62343096234309625</v>
      </c>
      <c r="E6896">
        <v>4.6778523489932882</v>
      </c>
      <c r="F6896">
        <v>5.6308724832214763</v>
      </c>
    </row>
    <row r="6897" spans="1:6" x14ac:dyDescent="0.35">
      <c r="A6897" s="2" t="s">
        <v>16330</v>
      </c>
      <c r="B6897">
        <v>120</v>
      </c>
      <c r="C6897">
        <v>190</v>
      </c>
      <c r="D6897" s="4">
        <v>0.63157894736842102</v>
      </c>
      <c r="E6897">
        <v>5.45</v>
      </c>
      <c r="F6897">
        <v>5.375</v>
      </c>
    </row>
    <row r="6898" spans="1:6" x14ac:dyDescent="0.35">
      <c r="A6898" s="2" t="s">
        <v>16331</v>
      </c>
      <c r="B6898">
        <v>133</v>
      </c>
      <c r="C6898">
        <v>201</v>
      </c>
      <c r="D6898" s="4">
        <v>0.6616915422885572</v>
      </c>
      <c r="E6898">
        <v>5.0977443609022552</v>
      </c>
      <c r="F6898">
        <v>4.7443609022556394</v>
      </c>
    </row>
    <row r="6899" spans="1:6" x14ac:dyDescent="0.35">
      <c r="A6899" s="2" t="s">
        <v>16332</v>
      </c>
      <c r="B6899">
        <v>136</v>
      </c>
      <c r="C6899">
        <v>207</v>
      </c>
      <c r="D6899" s="4">
        <v>0.65700483091787443</v>
      </c>
      <c r="E6899">
        <v>5.2205882352941178</v>
      </c>
      <c r="F6899">
        <v>4.867647058823529</v>
      </c>
    </row>
    <row r="6900" spans="1:6" x14ac:dyDescent="0.35">
      <c r="A6900" s="2" t="s">
        <v>16333</v>
      </c>
      <c r="B6900">
        <v>139</v>
      </c>
      <c r="C6900">
        <v>228</v>
      </c>
      <c r="D6900" s="4">
        <v>0.60964912280701755</v>
      </c>
      <c r="E6900">
        <v>4.9640287769784175</v>
      </c>
      <c r="F6900">
        <v>5.0071942446043165</v>
      </c>
    </row>
    <row r="6901" spans="1:6" x14ac:dyDescent="0.35">
      <c r="A6901" s="2" t="s">
        <v>16334</v>
      </c>
      <c r="B6901">
        <v>134</v>
      </c>
      <c r="C6901">
        <v>198</v>
      </c>
      <c r="D6901" s="4">
        <v>0.6767676767676768</v>
      </c>
      <c r="E6901">
        <v>5.2238805970149258</v>
      </c>
      <c r="F6901">
        <v>4.6716417910447765</v>
      </c>
    </row>
    <row r="6902" spans="1:6" x14ac:dyDescent="0.35">
      <c r="A6902" s="2" t="s">
        <v>16335</v>
      </c>
      <c r="B6902">
        <v>130</v>
      </c>
      <c r="C6902">
        <v>205</v>
      </c>
      <c r="D6902" s="4">
        <v>0.63414634146341464</v>
      </c>
      <c r="E6902">
        <v>5.023076923076923</v>
      </c>
      <c r="F6902">
        <v>4.9846153846153847</v>
      </c>
    </row>
    <row r="6903" spans="1:6" x14ac:dyDescent="0.35">
      <c r="A6903" s="2" t="s">
        <v>16336</v>
      </c>
      <c r="B6903">
        <v>147</v>
      </c>
      <c r="C6903">
        <v>219</v>
      </c>
      <c r="D6903" s="4">
        <v>0.67123287671232879</v>
      </c>
      <c r="E6903">
        <v>5.6054421768707483</v>
      </c>
      <c r="F6903">
        <v>5.0068027210884356</v>
      </c>
    </row>
    <row r="6904" spans="1:6" x14ac:dyDescent="0.35">
      <c r="A6904" s="2" t="s">
        <v>16337</v>
      </c>
      <c r="B6904">
        <v>150</v>
      </c>
      <c r="C6904">
        <v>239</v>
      </c>
      <c r="D6904" s="4">
        <v>0.62761506276150625</v>
      </c>
      <c r="E6904">
        <v>5.246666666666667</v>
      </c>
      <c r="F6904">
        <v>5.6733333333333329</v>
      </c>
    </row>
    <row r="6905" spans="1:6" x14ac:dyDescent="0.35">
      <c r="A6905" s="2" t="s">
        <v>16338</v>
      </c>
      <c r="B6905">
        <v>141</v>
      </c>
      <c r="C6905">
        <v>217</v>
      </c>
      <c r="D6905" s="4">
        <v>0.64976958525345618</v>
      </c>
      <c r="E6905">
        <v>4.7872340425531918</v>
      </c>
      <c r="F6905">
        <v>5.0851063829787231</v>
      </c>
    </row>
    <row r="6906" spans="1:6" x14ac:dyDescent="0.35">
      <c r="A6906" s="2" t="s">
        <v>16339</v>
      </c>
      <c r="B6906">
        <v>156</v>
      </c>
      <c r="C6906">
        <v>215</v>
      </c>
      <c r="D6906" s="4">
        <v>0.72558139534883725</v>
      </c>
      <c r="E6906">
        <v>4.583333333333333</v>
      </c>
      <c r="F6906">
        <v>4.9743589743589745</v>
      </c>
    </row>
    <row r="6907" spans="1:6" x14ac:dyDescent="0.35">
      <c r="A6907" s="2" t="s">
        <v>16340</v>
      </c>
      <c r="B6907">
        <v>92</v>
      </c>
      <c r="C6907">
        <v>161</v>
      </c>
      <c r="D6907" s="4">
        <v>0.5714285714285714</v>
      </c>
      <c r="E6907">
        <v>4.8260869565217392</v>
      </c>
      <c r="F6907">
        <v>4.7065217391304346</v>
      </c>
    </row>
    <row r="6908" spans="1:6" x14ac:dyDescent="0.35">
      <c r="A6908" s="2" t="s">
        <v>16341</v>
      </c>
      <c r="B6908">
        <v>129</v>
      </c>
      <c r="C6908">
        <v>203</v>
      </c>
      <c r="D6908" s="4">
        <v>0.6354679802955665</v>
      </c>
      <c r="E6908">
        <v>4.5426356589147288</v>
      </c>
      <c r="F6908">
        <v>5.1782945736434112</v>
      </c>
    </row>
    <row r="6909" spans="1:6" x14ac:dyDescent="0.35">
      <c r="A6909" s="2" t="s">
        <v>16342</v>
      </c>
      <c r="B6909">
        <v>150</v>
      </c>
      <c r="C6909">
        <v>239</v>
      </c>
      <c r="D6909" s="4">
        <v>0.62761506276150625</v>
      </c>
      <c r="E6909">
        <v>5.3133333333333335</v>
      </c>
      <c r="F6909">
        <v>4.9933333333333332</v>
      </c>
    </row>
    <row r="6910" spans="1:6" x14ac:dyDescent="0.35">
      <c r="A6910" s="2" t="s">
        <v>16343</v>
      </c>
      <c r="B6910">
        <v>118</v>
      </c>
      <c r="C6910">
        <v>162</v>
      </c>
      <c r="D6910" s="4">
        <v>0.72839506172839508</v>
      </c>
      <c r="E6910">
        <v>4.9491525423728815</v>
      </c>
      <c r="F6910">
        <v>4.9745762711864403</v>
      </c>
    </row>
    <row r="6911" spans="1:6" x14ac:dyDescent="0.35">
      <c r="A6911" s="2" t="s">
        <v>16344</v>
      </c>
      <c r="B6911">
        <v>130</v>
      </c>
      <c r="C6911">
        <v>194</v>
      </c>
      <c r="D6911" s="4">
        <v>0.67010309278350511</v>
      </c>
      <c r="E6911">
        <v>5.4615384615384617</v>
      </c>
      <c r="F6911">
        <v>5.1846153846153848</v>
      </c>
    </row>
    <row r="6912" spans="1:6" x14ac:dyDescent="0.35">
      <c r="A6912" s="2" t="s">
        <v>16345</v>
      </c>
      <c r="B6912">
        <v>120</v>
      </c>
      <c r="C6912">
        <v>190</v>
      </c>
      <c r="D6912" s="4">
        <v>0.63157894736842102</v>
      </c>
      <c r="E6912">
        <v>5.05</v>
      </c>
      <c r="F6912">
        <v>5.041666666666667</v>
      </c>
    </row>
    <row r="6913" spans="1:6" x14ac:dyDescent="0.35">
      <c r="A6913" s="2" t="s">
        <v>16346</v>
      </c>
      <c r="B6913">
        <v>127</v>
      </c>
      <c r="C6913">
        <v>190</v>
      </c>
      <c r="D6913" s="4">
        <v>0.66842105263157892</v>
      </c>
      <c r="E6913">
        <v>5.3070866141732287</v>
      </c>
      <c r="F6913">
        <v>5.3307086614173231</v>
      </c>
    </row>
    <row r="6914" spans="1:6" x14ac:dyDescent="0.35">
      <c r="A6914" s="2" t="s">
        <v>16347</v>
      </c>
      <c r="B6914">
        <v>108</v>
      </c>
      <c r="C6914">
        <v>170</v>
      </c>
      <c r="D6914" s="4">
        <v>0.63529411764705879</v>
      </c>
      <c r="E6914">
        <v>5</v>
      </c>
      <c r="F6914">
        <v>5.0462962962962967</v>
      </c>
    </row>
    <row r="6915" spans="1:6" x14ac:dyDescent="0.35">
      <c r="A6915" s="2" t="s">
        <v>16348</v>
      </c>
      <c r="B6915">
        <v>102</v>
      </c>
      <c r="C6915">
        <v>167</v>
      </c>
      <c r="D6915" s="4">
        <v>0.6107784431137725</v>
      </c>
      <c r="E6915">
        <v>5.1078431372549016</v>
      </c>
      <c r="F6915">
        <v>4.8627450980392153</v>
      </c>
    </row>
    <row r="6916" spans="1:6" x14ac:dyDescent="0.35">
      <c r="A6916" s="2" t="s">
        <v>16349</v>
      </c>
      <c r="B6916">
        <v>131</v>
      </c>
      <c r="C6916">
        <v>215</v>
      </c>
      <c r="D6916" s="4">
        <v>0.6093023255813953</v>
      </c>
      <c r="E6916">
        <v>5.0687022900763354</v>
      </c>
      <c r="F6916">
        <v>5.0763358778625953</v>
      </c>
    </row>
    <row r="6917" spans="1:6" x14ac:dyDescent="0.35">
      <c r="A6917" s="2" t="s">
        <v>16350</v>
      </c>
      <c r="B6917">
        <v>134</v>
      </c>
      <c r="C6917">
        <v>205</v>
      </c>
      <c r="D6917" s="4">
        <v>0.65365853658536588</v>
      </c>
      <c r="E6917">
        <v>5.0298507462686564</v>
      </c>
      <c r="F6917">
        <v>4.7537313432835822</v>
      </c>
    </row>
    <row r="6918" spans="1:6" x14ac:dyDescent="0.35">
      <c r="A6918" s="2" t="s">
        <v>16351</v>
      </c>
      <c r="B6918">
        <v>136</v>
      </c>
      <c r="C6918">
        <v>199</v>
      </c>
      <c r="D6918" s="4">
        <v>0.68341708542713564</v>
      </c>
      <c r="E6918">
        <v>5.3308823529411766</v>
      </c>
      <c r="F6918">
        <v>5.007352941176471</v>
      </c>
    </row>
    <row r="6919" spans="1:6" x14ac:dyDescent="0.35">
      <c r="A6919" s="2" t="s">
        <v>16352</v>
      </c>
      <c r="B6919">
        <v>113</v>
      </c>
      <c r="C6919">
        <v>190</v>
      </c>
      <c r="D6919" s="4">
        <v>0.59473684210526312</v>
      </c>
      <c r="E6919">
        <v>5.0265486725663715</v>
      </c>
      <c r="F6919">
        <v>5.0176991150442474</v>
      </c>
    </row>
    <row r="6920" spans="1:6" x14ac:dyDescent="0.35">
      <c r="A6920" s="2" t="s">
        <v>16353</v>
      </c>
      <c r="B6920">
        <v>136</v>
      </c>
      <c r="C6920">
        <v>214</v>
      </c>
      <c r="D6920" s="4">
        <v>0.63551401869158874</v>
      </c>
      <c r="E6920">
        <v>5.6691176470588234</v>
      </c>
      <c r="F6920">
        <v>4.9779411764705879</v>
      </c>
    </row>
    <row r="6921" spans="1:6" x14ac:dyDescent="0.35">
      <c r="A6921" s="2" t="s">
        <v>16354</v>
      </c>
      <c r="B6921">
        <v>118</v>
      </c>
      <c r="C6921">
        <v>191</v>
      </c>
      <c r="D6921" s="4">
        <v>0.61780104712041883</v>
      </c>
      <c r="E6921">
        <v>5.093220338983051</v>
      </c>
      <c r="F6921">
        <v>5.1186440677966099</v>
      </c>
    </row>
    <row r="6922" spans="1:6" x14ac:dyDescent="0.35">
      <c r="A6922" s="2" t="s">
        <v>16355</v>
      </c>
      <c r="B6922">
        <v>112</v>
      </c>
      <c r="C6922">
        <v>187</v>
      </c>
      <c r="D6922" s="4">
        <v>0.59893048128342241</v>
      </c>
      <c r="E6922">
        <v>5.4196428571428568</v>
      </c>
      <c r="F6922">
        <v>5.0535714285714288</v>
      </c>
    </row>
    <row r="6923" spans="1:6" x14ac:dyDescent="0.35">
      <c r="A6923" s="2" t="s">
        <v>16356</v>
      </c>
      <c r="B6923">
        <v>148</v>
      </c>
      <c r="C6923">
        <v>228</v>
      </c>
      <c r="D6923" s="4">
        <v>0.64912280701754388</v>
      </c>
      <c r="E6923">
        <v>4.9121621621621623</v>
      </c>
      <c r="F6923">
        <v>5.1959459459459456</v>
      </c>
    </row>
    <row r="6924" spans="1:6" x14ac:dyDescent="0.35">
      <c r="A6924" s="2" t="s">
        <v>16357</v>
      </c>
      <c r="B6924">
        <v>153</v>
      </c>
      <c r="C6924">
        <v>229</v>
      </c>
      <c r="D6924" s="4">
        <v>0.66812227074235808</v>
      </c>
      <c r="E6924">
        <v>4.8104575163398691</v>
      </c>
      <c r="F6924">
        <v>5.261437908496732</v>
      </c>
    </row>
    <row r="6925" spans="1:6" x14ac:dyDescent="0.35">
      <c r="A6925" s="2" t="s">
        <v>16358</v>
      </c>
      <c r="B6925">
        <v>130</v>
      </c>
      <c r="C6925">
        <v>201</v>
      </c>
      <c r="D6925" s="4">
        <v>0.64676616915422891</v>
      </c>
      <c r="E6925">
        <v>4.5307692307692307</v>
      </c>
      <c r="F6925">
        <v>4.9923076923076923</v>
      </c>
    </row>
    <row r="6926" spans="1:6" x14ac:dyDescent="0.35">
      <c r="A6926" s="2" t="s">
        <v>16359</v>
      </c>
      <c r="B6926">
        <v>127</v>
      </c>
      <c r="C6926">
        <v>198</v>
      </c>
      <c r="D6926" s="4">
        <v>0.64141414141414144</v>
      </c>
      <c r="E6926">
        <v>4.8346456692913389</v>
      </c>
      <c r="F6926">
        <v>5.5748031496062991</v>
      </c>
    </row>
    <row r="6927" spans="1:6" x14ac:dyDescent="0.35">
      <c r="A6927" s="2" t="s">
        <v>16360</v>
      </c>
      <c r="B6927">
        <v>108</v>
      </c>
      <c r="C6927">
        <v>169</v>
      </c>
      <c r="D6927" s="4">
        <v>0.63905325443786987</v>
      </c>
      <c r="E6927">
        <v>5.0925925925925926</v>
      </c>
      <c r="F6927">
        <v>4.9351851851851851</v>
      </c>
    </row>
    <row r="6928" spans="1:6" x14ac:dyDescent="0.35">
      <c r="A6928" s="2" t="s">
        <v>16361</v>
      </c>
      <c r="B6928">
        <v>134</v>
      </c>
      <c r="C6928">
        <v>212</v>
      </c>
      <c r="D6928" s="4">
        <v>0.63207547169811318</v>
      </c>
      <c r="E6928">
        <v>5.4029850746268657</v>
      </c>
      <c r="F6928">
        <v>4.8880597014925371</v>
      </c>
    </row>
    <row r="6929" spans="1:6" x14ac:dyDescent="0.35">
      <c r="A6929" s="2" t="s">
        <v>16362</v>
      </c>
      <c r="B6929">
        <v>139</v>
      </c>
      <c r="C6929">
        <v>200</v>
      </c>
      <c r="D6929" s="4">
        <v>0.69499999999999995</v>
      </c>
      <c r="E6929">
        <v>5.4172661870503598</v>
      </c>
      <c r="F6929">
        <v>4.6546762589928061</v>
      </c>
    </row>
    <row r="6930" spans="1:6" x14ac:dyDescent="0.35">
      <c r="A6930" s="2" t="s">
        <v>16363</v>
      </c>
      <c r="B6930">
        <v>131</v>
      </c>
      <c r="C6930">
        <v>219</v>
      </c>
      <c r="D6930" s="4">
        <v>0.59817351598173518</v>
      </c>
      <c r="E6930">
        <v>5.2595419847328246</v>
      </c>
      <c r="F6930">
        <v>5.4656488549618318</v>
      </c>
    </row>
    <row r="6931" spans="1:6" x14ac:dyDescent="0.35">
      <c r="A6931" s="2" t="s">
        <v>16364</v>
      </c>
      <c r="B6931">
        <v>126</v>
      </c>
      <c r="C6931">
        <v>199</v>
      </c>
      <c r="D6931" s="4">
        <v>0.63316582914572861</v>
      </c>
      <c r="E6931">
        <v>4.8650793650793647</v>
      </c>
      <c r="F6931">
        <v>4.6507936507936511</v>
      </c>
    </row>
    <row r="6932" spans="1:6" x14ac:dyDescent="0.35">
      <c r="A6932" s="2" t="s">
        <v>16365</v>
      </c>
      <c r="B6932">
        <v>159</v>
      </c>
      <c r="C6932">
        <v>239</v>
      </c>
      <c r="D6932" s="4">
        <v>0.66527196652719667</v>
      </c>
      <c r="E6932">
        <v>5.0062893081761004</v>
      </c>
      <c r="F6932">
        <v>5.2704402515723272</v>
      </c>
    </row>
    <row r="6933" spans="1:6" x14ac:dyDescent="0.35">
      <c r="A6933" s="2" t="s">
        <v>16366</v>
      </c>
      <c r="B6933">
        <v>122</v>
      </c>
      <c r="C6933">
        <v>187</v>
      </c>
      <c r="D6933" s="4">
        <v>0.65240641711229952</v>
      </c>
      <c r="E6933">
        <v>4.8442622950819674</v>
      </c>
      <c r="F6933">
        <v>5.4344262295081966</v>
      </c>
    </row>
    <row r="6934" spans="1:6" x14ac:dyDescent="0.35">
      <c r="A6934" s="2" t="s">
        <v>16367</v>
      </c>
      <c r="B6934">
        <v>80</v>
      </c>
      <c r="C6934">
        <v>140</v>
      </c>
      <c r="D6934" s="4">
        <v>0.5714285714285714</v>
      </c>
      <c r="E6934">
        <v>5.3624999999999998</v>
      </c>
      <c r="F6934">
        <v>4.7125000000000004</v>
      </c>
    </row>
    <row r="6935" spans="1:6" x14ac:dyDescent="0.35">
      <c r="A6935" s="2" t="s">
        <v>16368</v>
      </c>
      <c r="B6935">
        <v>134</v>
      </c>
      <c r="C6935">
        <v>210</v>
      </c>
      <c r="D6935" s="4">
        <v>0.63809523809523805</v>
      </c>
      <c r="E6935">
        <v>5</v>
      </c>
      <c r="F6935">
        <v>5.1417910447761193</v>
      </c>
    </row>
    <row r="6936" spans="1:6" x14ac:dyDescent="0.35">
      <c r="A6936" s="2" t="s">
        <v>16369</v>
      </c>
      <c r="B6936">
        <v>148</v>
      </c>
      <c r="C6936">
        <v>229</v>
      </c>
      <c r="D6936" s="4">
        <v>0.64628820960698685</v>
      </c>
      <c r="E6936">
        <v>5.3445945945945947</v>
      </c>
      <c r="F6936">
        <v>5.2094594594594597</v>
      </c>
    </row>
    <row r="6937" spans="1:6" x14ac:dyDescent="0.35">
      <c r="A6937" s="2" t="s">
        <v>16370</v>
      </c>
      <c r="B6937">
        <v>123</v>
      </c>
      <c r="C6937">
        <v>182</v>
      </c>
      <c r="D6937" s="4">
        <v>0.67582417582417587</v>
      </c>
      <c r="E6937">
        <v>4.7804878048780486</v>
      </c>
      <c r="F6937">
        <v>4.9105691056910565</v>
      </c>
    </row>
    <row r="6938" spans="1:6" x14ac:dyDescent="0.35">
      <c r="A6938" s="2" t="s">
        <v>16371</v>
      </c>
      <c r="B6938">
        <v>128</v>
      </c>
      <c r="C6938">
        <v>218</v>
      </c>
      <c r="D6938" s="4">
        <v>0.58715596330275233</v>
      </c>
      <c r="E6938">
        <v>5.1328125</v>
      </c>
      <c r="F6938">
        <v>5.3203125</v>
      </c>
    </row>
    <row r="6939" spans="1:6" x14ac:dyDescent="0.35">
      <c r="A6939" s="2" t="s">
        <v>16372</v>
      </c>
      <c r="B6939">
        <v>132</v>
      </c>
      <c r="C6939">
        <v>216</v>
      </c>
      <c r="D6939" s="4">
        <v>0.61111111111111116</v>
      </c>
      <c r="E6939">
        <v>4.9772727272727275</v>
      </c>
      <c r="F6939">
        <v>5.3712121212121211</v>
      </c>
    </row>
    <row r="6940" spans="1:6" x14ac:dyDescent="0.35">
      <c r="A6940" s="2" t="s">
        <v>16373</v>
      </c>
      <c r="B6940">
        <v>111</v>
      </c>
      <c r="C6940">
        <v>178</v>
      </c>
      <c r="D6940" s="4">
        <v>0.6235955056179775</v>
      </c>
      <c r="E6940">
        <v>4.7477477477477477</v>
      </c>
      <c r="F6940">
        <v>5.0630630630630629</v>
      </c>
    </row>
    <row r="6941" spans="1:6" x14ac:dyDescent="0.35">
      <c r="A6941" s="2" t="s">
        <v>16374</v>
      </c>
      <c r="B6941">
        <v>150</v>
      </c>
      <c r="C6941">
        <v>236</v>
      </c>
      <c r="D6941" s="4">
        <v>0.63559322033898302</v>
      </c>
      <c r="E6941">
        <v>5.1533333333333333</v>
      </c>
      <c r="F6941">
        <v>5.0466666666666669</v>
      </c>
    </row>
    <row r="6942" spans="1:6" x14ac:dyDescent="0.35">
      <c r="A6942" s="2" t="s">
        <v>16375</v>
      </c>
      <c r="B6942">
        <v>140</v>
      </c>
      <c r="C6942">
        <v>221</v>
      </c>
      <c r="D6942" s="4">
        <v>0.63348416289592757</v>
      </c>
      <c r="E6942">
        <v>4.5999999999999996</v>
      </c>
      <c r="F6942">
        <v>5.4357142857142859</v>
      </c>
    </row>
    <row r="6943" spans="1:6" x14ac:dyDescent="0.35">
      <c r="A6943" s="2" t="s">
        <v>16376</v>
      </c>
      <c r="B6943">
        <v>122</v>
      </c>
      <c r="C6943">
        <v>183</v>
      </c>
      <c r="D6943" s="4">
        <v>0.66666666666666663</v>
      </c>
      <c r="E6943">
        <v>5.2295081967213113</v>
      </c>
      <c r="F6943">
        <v>4.7459016393442619</v>
      </c>
    </row>
    <row r="6944" spans="1:6" x14ac:dyDescent="0.35">
      <c r="A6944" s="2" t="s">
        <v>16377</v>
      </c>
      <c r="B6944">
        <v>125</v>
      </c>
      <c r="C6944">
        <v>183</v>
      </c>
      <c r="D6944" s="4">
        <v>0.68306010928961747</v>
      </c>
      <c r="E6944">
        <v>4.8559999999999999</v>
      </c>
      <c r="F6944">
        <v>5.2640000000000002</v>
      </c>
    </row>
    <row r="6945" spans="1:6" x14ac:dyDescent="0.35">
      <c r="A6945" s="2" t="s">
        <v>16378</v>
      </c>
      <c r="B6945">
        <v>129</v>
      </c>
      <c r="C6945">
        <v>189</v>
      </c>
      <c r="D6945" s="4">
        <v>0.68253968253968256</v>
      </c>
      <c r="E6945">
        <v>5.2945736434108523</v>
      </c>
      <c r="F6945">
        <v>4.9224806201550386</v>
      </c>
    </row>
    <row r="6946" spans="1:6" x14ac:dyDescent="0.35">
      <c r="A6946" s="2" t="s">
        <v>16379</v>
      </c>
      <c r="B6946">
        <v>117</v>
      </c>
      <c r="C6946">
        <v>180</v>
      </c>
      <c r="D6946" s="4">
        <v>0.65</v>
      </c>
      <c r="E6946">
        <v>4.982905982905983</v>
      </c>
      <c r="F6946">
        <v>5.7692307692307692</v>
      </c>
    </row>
    <row r="6947" spans="1:6" x14ac:dyDescent="0.35">
      <c r="A6947" s="2" t="s">
        <v>16380</v>
      </c>
      <c r="B6947">
        <v>145</v>
      </c>
      <c r="C6947">
        <v>217</v>
      </c>
      <c r="D6947" s="4">
        <v>0.66820276497695852</v>
      </c>
      <c r="E6947">
        <v>5.1931034482758625</v>
      </c>
      <c r="F6947">
        <v>4.9103448275862069</v>
      </c>
    </row>
    <row r="6948" spans="1:6" x14ac:dyDescent="0.35">
      <c r="A6948" s="2" t="s">
        <v>16381</v>
      </c>
      <c r="B6948">
        <v>138</v>
      </c>
      <c r="C6948">
        <v>210</v>
      </c>
      <c r="D6948" s="4">
        <v>0.65714285714285714</v>
      </c>
      <c r="E6948">
        <v>4.9347826086956523</v>
      </c>
      <c r="F6948">
        <v>5.3913043478260869</v>
      </c>
    </row>
    <row r="6949" spans="1:6" x14ac:dyDescent="0.35">
      <c r="A6949" s="2" t="s">
        <v>16382</v>
      </c>
      <c r="B6949">
        <v>125</v>
      </c>
      <c r="C6949">
        <v>200</v>
      </c>
      <c r="D6949" s="4">
        <v>0.625</v>
      </c>
      <c r="E6949">
        <v>5.0880000000000001</v>
      </c>
      <c r="F6949">
        <v>4.4160000000000004</v>
      </c>
    </row>
    <row r="6950" spans="1:6" x14ac:dyDescent="0.35">
      <c r="A6950" s="2" t="s">
        <v>16383</v>
      </c>
      <c r="B6950">
        <v>137</v>
      </c>
      <c r="C6950">
        <v>199</v>
      </c>
      <c r="D6950" s="4">
        <v>0.68844221105527637</v>
      </c>
      <c r="E6950">
        <v>5.1824817518248176</v>
      </c>
      <c r="F6950">
        <v>4.5182481751824817</v>
      </c>
    </row>
    <row r="6951" spans="1:6" x14ac:dyDescent="0.35">
      <c r="A6951" s="2" t="s">
        <v>16384</v>
      </c>
      <c r="B6951">
        <v>141</v>
      </c>
      <c r="C6951">
        <v>214</v>
      </c>
      <c r="D6951" s="4">
        <v>0.65887850467289721</v>
      </c>
      <c r="E6951">
        <v>4.9290780141843973</v>
      </c>
      <c r="F6951">
        <v>4.8865248226950353</v>
      </c>
    </row>
    <row r="6952" spans="1:6" x14ac:dyDescent="0.35">
      <c r="A6952" s="2" t="s">
        <v>16385</v>
      </c>
      <c r="B6952">
        <v>115</v>
      </c>
      <c r="C6952">
        <v>186</v>
      </c>
      <c r="D6952" s="4">
        <v>0.61827956989247312</v>
      </c>
      <c r="E6952">
        <v>4.8347826086956518</v>
      </c>
      <c r="F6952">
        <v>4.6086956521739131</v>
      </c>
    </row>
    <row r="6953" spans="1:6" x14ac:dyDescent="0.35">
      <c r="A6953" s="2" t="s">
        <v>16386</v>
      </c>
      <c r="B6953">
        <v>143</v>
      </c>
      <c r="C6953">
        <v>209</v>
      </c>
      <c r="D6953" s="4">
        <v>0.68421052631578949</v>
      </c>
      <c r="E6953">
        <v>5.0489510489510492</v>
      </c>
      <c r="F6953">
        <v>5.1468531468531467</v>
      </c>
    </row>
    <row r="6954" spans="1:6" x14ac:dyDescent="0.35">
      <c r="A6954" s="2" t="s">
        <v>16387</v>
      </c>
      <c r="B6954">
        <v>161</v>
      </c>
      <c r="C6954">
        <v>238</v>
      </c>
      <c r="D6954" s="4">
        <v>0.67647058823529416</v>
      </c>
      <c r="E6954">
        <v>4.9503105590062111</v>
      </c>
      <c r="F6954">
        <v>4.6645962732919255</v>
      </c>
    </row>
    <row r="6955" spans="1:6" x14ac:dyDescent="0.35">
      <c r="A6955" s="2" t="s">
        <v>16388</v>
      </c>
      <c r="B6955">
        <v>127</v>
      </c>
      <c r="C6955">
        <v>213</v>
      </c>
      <c r="D6955" s="4">
        <v>0.59624413145539901</v>
      </c>
      <c r="E6955">
        <v>4.7559055118110241</v>
      </c>
      <c r="F6955">
        <v>4.8897637795275593</v>
      </c>
    </row>
    <row r="6956" spans="1:6" x14ac:dyDescent="0.35">
      <c r="A6956" s="2" t="s">
        <v>16389</v>
      </c>
      <c r="B6956">
        <v>134</v>
      </c>
      <c r="C6956">
        <v>194</v>
      </c>
      <c r="D6956" s="4">
        <v>0.69072164948453607</v>
      </c>
      <c r="E6956">
        <v>4.8134328358208958</v>
      </c>
      <c r="F6956">
        <v>5.5223880597014929</v>
      </c>
    </row>
    <row r="6957" spans="1:6" x14ac:dyDescent="0.35">
      <c r="A6957" s="2" t="s">
        <v>16390</v>
      </c>
      <c r="B6957">
        <v>102</v>
      </c>
      <c r="C6957">
        <v>158</v>
      </c>
      <c r="D6957" s="4">
        <v>0.64556962025316456</v>
      </c>
      <c r="E6957">
        <v>4.7549019607843137</v>
      </c>
      <c r="F6957">
        <v>5.0490196078431371</v>
      </c>
    </row>
    <row r="6958" spans="1:6" x14ac:dyDescent="0.35">
      <c r="A6958" s="2" t="s">
        <v>16391</v>
      </c>
      <c r="B6958">
        <v>129</v>
      </c>
      <c r="C6958">
        <v>204</v>
      </c>
      <c r="D6958" s="4">
        <v>0.63235294117647056</v>
      </c>
      <c r="E6958">
        <v>4.9767441860465116</v>
      </c>
      <c r="F6958">
        <v>4.8062015503875966</v>
      </c>
    </row>
    <row r="6959" spans="1:6" x14ac:dyDescent="0.35">
      <c r="A6959" s="2" t="s">
        <v>16392</v>
      </c>
      <c r="B6959">
        <v>102</v>
      </c>
      <c r="C6959">
        <v>165</v>
      </c>
      <c r="D6959" s="4">
        <v>0.61818181818181817</v>
      </c>
      <c r="E6959">
        <v>4.9607843137254903</v>
      </c>
      <c r="F6959">
        <v>5.5980392156862742</v>
      </c>
    </row>
    <row r="6960" spans="1:6" x14ac:dyDescent="0.35">
      <c r="A6960" s="2" t="s">
        <v>16393</v>
      </c>
      <c r="B6960">
        <v>95</v>
      </c>
      <c r="C6960">
        <v>149</v>
      </c>
      <c r="D6960" s="4">
        <v>0.63758389261744963</v>
      </c>
      <c r="E6960">
        <v>5.6526315789473687</v>
      </c>
      <c r="F6960">
        <v>5.3684210526315788</v>
      </c>
    </row>
    <row r="6961" spans="1:6" x14ac:dyDescent="0.35">
      <c r="A6961" s="2" t="s">
        <v>16394</v>
      </c>
      <c r="B6961">
        <v>93</v>
      </c>
      <c r="C6961">
        <v>162</v>
      </c>
      <c r="D6961" s="4">
        <v>0.57407407407407407</v>
      </c>
      <c r="E6961">
        <v>5.387096774193548</v>
      </c>
      <c r="F6961">
        <v>4.903225806451613</v>
      </c>
    </row>
    <row r="6962" spans="1:6" x14ac:dyDescent="0.35">
      <c r="A6962" s="2" t="s">
        <v>16395</v>
      </c>
      <c r="B6962">
        <v>138</v>
      </c>
      <c r="C6962">
        <v>207</v>
      </c>
      <c r="D6962" s="4">
        <v>0.66666666666666663</v>
      </c>
      <c r="E6962">
        <v>4.9057971014492754</v>
      </c>
      <c r="F6962">
        <v>4.9202898550724639</v>
      </c>
    </row>
    <row r="6963" spans="1:6" x14ac:dyDescent="0.35">
      <c r="A6963" s="2" t="s">
        <v>16396</v>
      </c>
      <c r="B6963">
        <v>136</v>
      </c>
      <c r="C6963">
        <v>209</v>
      </c>
      <c r="D6963" s="4">
        <v>0.65071770334928225</v>
      </c>
      <c r="E6963">
        <v>4.6617647058823533</v>
      </c>
      <c r="F6963">
        <v>5.0147058823529411</v>
      </c>
    </row>
    <row r="6964" spans="1:6" x14ac:dyDescent="0.35">
      <c r="A6964" s="2" t="s">
        <v>16397</v>
      </c>
      <c r="B6964">
        <v>143</v>
      </c>
      <c r="C6964">
        <v>244</v>
      </c>
      <c r="D6964" s="4">
        <v>0.58606557377049184</v>
      </c>
      <c r="E6964">
        <v>5.174825174825175</v>
      </c>
      <c r="F6964">
        <v>4.9370629370629366</v>
      </c>
    </row>
    <row r="6965" spans="1:6" x14ac:dyDescent="0.35">
      <c r="A6965" s="2" t="s">
        <v>16398</v>
      </c>
      <c r="B6965">
        <v>138</v>
      </c>
      <c r="C6965">
        <v>213</v>
      </c>
      <c r="D6965" s="4">
        <v>0.647887323943662</v>
      </c>
      <c r="E6965">
        <v>5.1956521739130439</v>
      </c>
      <c r="F6965">
        <v>4.5434782608695654</v>
      </c>
    </row>
    <row r="6966" spans="1:6" x14ac:dyDescent="0.35">
      <c r="A6966" s="2" t="s">
        <v>16399</v>
      </c>
      <c r="B6966">
        <v>115</v>
      </c>
      <c r="C6966">
        <v>185</v>
      </c>
      <c r="D6966" s="4">
        <v>0.6216216216216216</v>
      </c>
      <c r="E6966">
        <v>5.0260869565217394</v>
      </c>
      <c r="F6966">
        <v>4.9217391304347826</v>
      </c>
    </row>
    <row r="6967" spans="1:6" x14ac:dyDescent="0.35">
      <c r="A6967" s="2" t="s">
        <v>16400</v>
      </c>
      <c r="B6967">
        <v>91</v>
      </c>
      <c r="C6967">
        <v>157</v>
      </c>
      <c r="D6967" s="4">
        <v>0.57961783439490444</v>
      </c>
      <c r="E6967">
        <v>4.7142857142857144</v>
      </c>
      <c r="F6967">
        <v>5.2087912087912089</v>
      </c>
    </row>
    <row r="6968" spans="1:6" x14ac:dyDescent="0.35">
      <c r="A6968" s="2" t="s">
        <v>16401</v>
      </c>
      <c r="B6968">
        <v>119</v>
      </c>
      <c r="C6968">
        <v>193</v>
      </c>
      <c r="D6968" s="4">
        <v>0.61658031088082899</v>
      </c>
      <c r="E6968">
        <v>5.2184873949579833</v>
      </c>
      <c r="F6968">
        <v>5.2857142857142856</v>
      </c>
    </row>
    <row r="6969" spans="1:6" x14ac:dyDescent="0.35">
      <c r="A6969" s="2" t="s">
        <v>16402</v>
      </c>
      <c r="B6969">
        <v>95</v>
      </c>
      <c r="C6969">
        <v>145</v>
      </c>
      <c r="D6969" s="4">
        <v>0.65517241379310343</v>
      </c>
      <c r="E6969">
        <v>4.8947368421052628</v>
      </c>
      <c r="F6969">
        <v>5.2947368421052632</v>
      </c>
    </row>
    <row r="6970" spans="1:6" x14ac:dyDescent="0.35">
      <c r="A6970" s="2" t="s">
        <v>16403</v>
      </c>
      <c r="B6970">
        <v>132</v>
      </c>
      <c r="C6970">
        <v>206</v>
      </c>
      <c r="D6970" s="4">
        <v>0.64077669902912626</v>
      </c>
      <c r="E6970">
        <v>5.25</v>
      </c>
      <c r="F6970">
        <v>5.1287878787878789</v>
      </c>
    </row>
    <row r="6971" spans="1:6" x14ac:dyDescent="0.35">
      <c r="A6971" s="2" t="s">
        <v>16404</v>
      </c>
      <c r="B6971">
        <v>95</v>
      </c>
      <c r="C6971">
        <v>139</v>
      </c>
      <c r="D6971" s="4">
        <v>0.68345323741007191</v>
      </c>
      <c r="E6971">
        <v>5.4315789473684211</v>
      </c>
      <c r="F6971">
        <v>5.1263157894736846</v>
      </c>
    </row>
    <row r="6972" spans="1:6" x14ac:dyDescent="0.35">
      <c r="A6972" s="2" t="s">
        <v>16405</v>
      </c>
      <c r="B6972">
        <v>154</v>
      </c>
      <c r="C6972">
        <v>230</v>
      </c>
      <c r="D6972" s="4">
        <v>0.66956521739130437</v>
      </c>
      <c r="E6972">
        <v>5.1688311688311686</v>
      </c>
      <c r="F6972">
        <v>5.0129870129870131</v>
      </c>
    </row>
    <row r="6973" spans="1:6" x14ac:dyDescent="0.35">
      <c r="A6973" s="2" t="s">
        <v>16406</v>
      </c>
      <c r="B6973">
        <v>145</v>
      </c>
      <c r="C6973">
        <v>240</v>
      </c>
      <c r="D6973" s="4">
        <v>0.60416666666666663</v>
      </c>
      <c r="E6973">
        <v>4.5586206896551724</v>
      </c>
      <c r="F6973">
        <v>4.8</v>
      </c>
    </row>
    <row r="6974" spans="1:6" x14ac:dyDescent="0.35">
      <c r="A6974" s="2" t="s">
        <v>16407</v>
      </c>
      <c r="B6974">
        <v>159</v>
      </c>
      <c r="C6974">
        <v>229</v>
      </c>
      <c r="D6974" s="4">
        <v>0.69432314410480345</v>
      </c>
      <c r="E6974">
        <v>4.3144654088050318</v>
      </c>
      <c r="F6974">
        <v>5.1383647798742142</v>
      </c>
    </row>
    <row r="6975" spans="1:6" x14ac:dyDescent="0.35">
      <c r="A6975" s="2" t="s">
        <v>16408</v>
      </c>
      <c r="B6975">
        <v>121</v>
      </c>
      <c r="C6975">
        <v>196</v>
      </c>
      <c r="D6975" s="4">
        <v>0.61734693877551017</v>
      </c>
      <c r="E6975">
        <v>4.8099173553719012</v>
      </c>
      <c r="F6975">
        <v>4.669421487603306</v>
      </c>
    </row>
    <row r="6976" spans="1:6" x14ac:dyDescent="0.35">
      <c r="A6976" s="2" t="s">
        <v>16409</v>
      </c>
      <c r="B6976">
        <v>127</v>
      </c>
      <c r="C6976">
        <v>188</v>
      </c>
      <c r="D6976" s="4">
        <v>0.67553191489361697</v>
      </c>
      <c r="E6976">
        <v>5.228346456692913</v>
      </c>
      <c r="F6976">
        <v>4.9448818897637796</v>
      </c>
    </row>
    <row r="6977" spans="1:6" x14ac:dyDescent="0.35">
      <c r="A6977" s="2" t="s">
        <v>16410</v>
      </c>
      <c r="B6977">
        <v>138</v>
      </c>
      <c r="C6977">
        <v>204</v>
      </c>
      <c r="D6977" s="4">
        <v>0.67647058823529416</v>
      </c>
      <c r="E6977">
        <v>4.7028985507246377</v>
      </c>
      <c r="F6977">
        <v>4.8260869565217392</v>
      </c>
    </row>
    <row r="6978" spans="1:6" x14ac:dyDescent="0.35">
      <c r="A6978" s="2" t="s">
        <v>16411</v>
      </c>
      <c r="B6978">
        <v>106</v>
      </c>
      <c r="C6978">
        <v>180</v>
      </c>
      <c r="D6978" s="4">
        <v>0.58888888888888891</v>
      </c>
      <c r="E6978">
        <v>4.7735849056603774</v>
      </c>
      <c r="F6978">
        <v>5.9811320754716979</v>
      </c>
    </row>
    <row r="6979" spans="1:6" x14ac:dyDescent="0.35">
      <c r="A6979" s="2" t="s">
        <v>16412</v>
      </c>
      <c r="B6979">
        <v>139</v>
      </c>
      <c r="C6979">
        <v>219</v>
      </c>
      <c r="D6979" s="4">
        <v>0.63470319634703198</v>
      </c>
      <c r="E6979">
        <v>4.7985611510791371</v>
      </c>
      <c r="F6979">
        <v>4.5467625899280577</v>
      </c>
    </row>
    <row r="6980" spans="1:6" x14ac:dyDescent="0.35">
      <c r="A6980" s="2" t="s">
        <v>16413</v>
      </c>
      <c r="B6980">
        <v>143</v>
      </c>
      <c r="C6980">
        <v>225</v>
      </c>
      <c r="D6980" s="4">
        <v>0.63555555555555554</v>
      </c>
      <c r="E6980">
        <v>4.72027972027972</v>
      </c>
      <c r="F6980">
        <v>5.1468531468531467</v>
      </c>
    </row>
    <row r="6981" spans="1:6" x14ac:dyDescent="0.35">
      <c r="A6981" s="2" t="s">
        <v>16414</v>
      </c>
      <c r="B6981">
        <v>138</v>
      </c>
      <c r="C6981">
        <v>209</v>
      </c>
      <c r="D6981" s="4">
        <v>0.66028708133971292</v>
      </c>
      <c r="E6981">
        <v>4.6304347826086953</v>
      </c>
      <c r="F6981">
        <v>5.0797101449275361</v>
      </c>
    </row>
    <row r="6982" spans="1:6" x14ac:dyDescent="0.35">
      <c r="A6982" s="2" t="s">
        <v>16415</v>
      </c>
      <c r="B6982">
        <v>131</v>
      </c>
      <c r="C6982">
        <v>217</v>
      </c>
      <c r="D6982" s="4">
        <v>0.60368663594470051</v>
      </c>
      <c r="E6982">
        <v>5.5190839694656493</v>
      </c>
      <c r="F6982">
        <v>5.0152671755725189</v>
      </c>
    </row>
    <row r="6983" spans="1:6" x14ac:dyDescent="0.35">
      <c r="A6983" s="2" t="s">
        <v>16416</v>
      </c>
      <c r="B6983">
        <v>118</v>
      </c>
      <c r="C6983">
        <v>191</v>
      </c>
      <c r="D6983" s="4">
        <v>0.61780104712041883</v>
      </c>
      <c r="E6983">
        <v>4.8728813559322033</v>
      </c>
      <c r="F6983">
        <v>4.4915254237288131</v>
      </c>
    </row>
    <row r="6984" spans="1:6" x14ac:dyDescent="0.35">
      <c r="A6984" s="2" t="s">
        <v>16417</v>
      </c>
      <c r="B6984">
        <v>113</v>
      </c>
      <c r="C6984">
        <v>165</v>
      </c>
      <c r="D6984" s="4">
        <v>0.68484848484848482</v>
      </c>
      <c r="E6984">
        <v>5.053097345132743</v>
      </c>
      <c r="F6984">
        <v>4.831858407079646</v>
      </c>
    </row>
    <row r="6985" spans="1:6" x14ac:dyDescent="0.35">
      <c r="A6985" s="2" t="s">
        <v>16418</v>
      </c>
      <c r="B6985">
        <v>148</v>
      </c>
      <c r="C6985">
        <v>208</v>
      </c>
      <c r="D6985" s="4">
        <v>0.71153846153846156</v>
      </c>
      <c r="E6985">
        <v>5</v>
      </c>
      <c r="F6985">
        <v>5.0202702702702702</v>
      </c>
    </row>
    <row r="6986" spans="1:6" x14ac:dyDescent="0.35">
      <c r="A6986" s="2" t="s">
        <v>16419</v>
      </c>
      <c r="B6986">
        <v>118</v>
      </c>
      <c r="C6986">
        <v>167</v>
      </c>
      <c r="D6986" s="4">
        <v>0.70658682634730541</v>
      </c>
      <c r="E6986">
        <v>5.1440677966101696</v>
      </c>
      <c r="F6986">
        <v>4.6186440677966099</v>
      </c>
    </row>
    <row r="6987" spans="1:6" x14ac:dyDescent="0.35">
      <c r="A6987" s="2" t="s">
        <v>16420</v>
      </c>
      <c r="B6987">
        <v>99</v>
      </c>
      <c r="C6987">
        <v>170</v>
      </c>
      <c r="D6987" s="4">
        <v>0.58235294117647063</v>
      </c>
      <c r="E6987">
        <v>4.6969696969696972</v>
      </c>
      <c r="F6987">
        <v>4.808080808080808</v>
      </c>
    </row>
    <row r="6988" spans="1:6" x14ac:dyDescent="0.35">
      <c r="A6988" s="2" t="s">
        <v>16421</v>
      </c>
      <c r="B6988">
        <v>94</v>
      </c>
      <c r="C6988">
        <v>149</v>
      </c>
      <c r="D6988" s="4">
        <v>0.63087248322147649</v>
      </c>
      <c r="E6988">
        <v>5.1170212765957448</v>
      </c>
      <c r="F6988">
        <v>4.9893617021276597</v>
      </c>
    </row>
    <row r="6989" spans="1:6" x14ac:dyDescent="0.35">
      <c r="A6989" s="2" t="s">
        <v>16422</v>
      </c>
      <c r="B6989">
        <v>133</v>
      </c>
      <c r="C6989">
        <v>201</v>
      </c>
      <c r="D6989" s="4">
        <v>0.6616915422885572</v>
      </c>
      <c r="E6989">
        <v>5.481203007518797</v>
      </c>
      <c r="F6989">
        <v>4.7969924812030076</v>
      </c>
    </row>
    <row r="6990" spans="1:6" x14ac:dyDescent="0.35">
      <c r="A6990" s="2" t="s">
        <v>16423</v>
      </c>
      <c r="B6990">
        <v>109</v>
      </c>
      <c r="C6990">
        <v>163</v>
      </c>
      <c r="D6990" s="4">
        <v>0.66871165644171782</v>
      </c>
      <c r="E6990">
        <v>4.8807339449541285</v>
      </c>
      <c r="F6990">
        <v>4.5504587155963305</v>
      </c>
    </row>
    <row r="6991" spans="1:6" x14ac:dyDescent="0.35">
      <c r="A6991" s="2" t="s">
        <v>16424</v>
      </c>
      <c r="B6991">
        <v>118</v>
      </c>
      <c r="C6991">
        <v>190</v>
      </c>
      <c r="D6991" s="4">
        <v>0.62105263157894741</v>
      </c>
      <c r="E6991">
        <v>4.5254237288135597</v>
      </c>
      <c r="F6991">
        <v>5.101694915254237</v>
      </c>
    </row>
    <row r="6992" spans="1:6" x14ac:dyDescent="0.35">
      <c r="A6992" s="2" t="s">
        <v>16425</v>
      </c>
      <c r="B6992">
        <v>130</v>
      </c>
      <c r="C6992">
        <v>186</v>
      </c>
      <c r="D6992" s="4">
        <v>0.69892473118279574</v>
      </c>
      <c r="E6992">
        <v>5.1923076923076925</v>
      </c>
      <c r="F6992">
        <v>5.0538461538461537</v>
      </c>
    </row>
    <row r="6993" spans="1:6" x14ac:dyDescent="0.35">
      <c r="A6993" s="2" t="s">
        <v>16426</v>
      </c>
      <c r="B6993">
        <v>113</v>
      </c>
      <c r="C6993">
        <v>165</v>
      </c>
      <c r="D6993" s="4">
        <v>0.68484848484848482</v>
      </c>
      <c r="E6993">
        <v>5.0796460176991154</v>
      </c>
      <c r="F6993">
        <v>5.0265486725663715</v>
      </c>
    </row>
    <row r="6994" spans="1:6" x14ac:dyDescent="0.35">
      <c r="A6994" s="2" t="s">
        <v>16427</v>
      </c>
      <c r="B6994">
        <v>133</v>
      </c>
      <c r="C6994">
        <v>192</v>
      </c>
      <c r="D6994" s="4">
        <v>0.69270833333333337</v>
      </c>
      <c r="E6994">
        <v>5</v>
      </c>
      <c r="F6994">
        <v>5.4285714285714288</v>
      </c>
    </row>
    <row r="6995" spans="1:6" x14ac:dyDescent="0.35">
      <c r="A6995" s="2" t="s">
        <v>16428</v>
      </c>
      <c r="B6995">
        <v>152</v>
      </c>
      <c r="C6995">
        <v>226</v>
      </c>
      <c r="D6995" s="4">
        <v>0.67256637168141598</v>
      </c>
      <c r="E6995">
        <v>5.5394736842105265</v>
      </c>
      <c r="F6995">
        <v>5.1776315789473681</v>
      </c>
    </row>
    <row r="6996" spans="1:6" x14ac:dyDescent="0.35">
      <c r="A6996" s="2" t="s">
        <v>16429</v>
      </c>
      <c r="B6996">
        <v>157</v>
      </c>
      <c r="C6996">
        <v>233</v>
      </c>
      <c r="D6996" s="4">
        <v>0.67381974248927035</v>
      </c>
      <c r="E6996">
        <v>5.2038216560509554</v>
      </c>
      <c r="F6996">
        <v>4.9108280254777066</v>
      </c>
    </row>
    <row r="6997" spans="1:6" x14ac:dyDescent="0.35">
      <c r="A6997" s="2" t="s">
        <v>16430</v>
      </c>
      <c r="B6997">
        <v>139</v>
      </c>
      <c r="C6997">
        <v>233</v>
      </c>
      <c r="D6997" s="4">
        <v>0.59656652360515017</v>
      </c>
      <c r="E6997">
        <v>4.8345323741007196</v>
      </c>
      <c r="F6997">
        <v>4.6834532374100721</v>
      </c>
    </row>
    <row r="6998" spans="1:6" x14ac:dyDescent="0.35">
      <c r="A6998" s="2" t="s">
        <v>16431</v>
      </c>
      <c r="B6998">
        <v>147</v>
      </c>
      <c r="C6998">
        <v>221</v>
      </c>
      <c r="D6998" s="4">
        <v>0.66515837104072395</v>
      </c>
      <c r="E6998">
        <v>4.5034013605442178</v>
      </c>
      <c r="F6998">
        <v>5.1632653061224492</v>
      </c>
    </row>
    <row r="6999" spans="1:6" x14ac:dyDescent="0.35">
      <c r="A6999" s="2" t="s">
        <v>16432</v>
      </c>
      <c r="B6999">
        <v>142</v>
      </c>
      <c r="C6999">
        <v>240</v>
      </c>
      <c r="D6999" s="4">
        <v>0.59166666666666667</v>
      </c>
      <c r="E6999">
        <v>4.922535211267606</v>
      </c>
      <c r="F6999">
        <v>4.669014084507042</v>
      </c>
    </row>
    <row r="7000" spans="1:6" x14ac:dyDescent="0.35">
      <c r="A7000" s="2" t="s">
        <v>16433</v>
      </c>
      <c r="B7000">
        <v>109</v>
      </c>
      <c r="C7000">
        <v>177</v>
      </c>
      <c r="D7000" s="4">
        <v>0.61581920903954801</v>
      </c>
      <c r="E7000">
        <v>5.3486238532110093</v>
      </c>
      <c r="F7000">
        <v>4.9633027522935782</v>
      </c>
    </row>
    <row r="7001" spans="1:6" x14ac:dyDescent="0.35">
      <c r="A7001" s="2" t="s">
        <v>16434</v>
      </c>
      <c r="B7001">
        <v>158</v>
      </c>
      <c r="C7001">
        <v>234</v>
      </c>
      <c r="D7001" s="4">
        <v>0.67521367521367526</v>
      </c>
      <c r="E7001">
        <v>4.8101265822784809</v>
      </c>
      <c r="F7001">
        <v>5.0316455696202533</v>
      </c>
    </row>
    <row r="7002" spans="1:6" x14ac:dyDescent="0.35">
      <c r="A7002" s="2" t="s">
        <v>16435</v>
      </c>
      <c r="B7002">
        <v>110</v>
      </c>
      <c r="C7002">
        <v>184</v>
      </c>
      <c r="D7002" s="4">
        <v>0.59782608695652173</v>
      </c>
      <c r="E7002">
        <v>4.9000000000000004</v>
      </c>
      <c r="F7002">
        <v>4.9363636363636365</v>
      </c>
    </row>
    <row r="7003" spans="1:6" x14ac:dyDescent="0.35">
      <c r="A7003" s="2" t="s">
        <v>16436</v>
      </c>
      <c r="B7003">
        <v>134</v>
      </c>
      <c r="C7003">
        <v>191</v>
      </c>
      <c r="D7003" s="4">
        <v>0.70157068062827221</v>
      </c>
      <c r="E7003">
        <v>4.4701492537313436</v>
      </c>
      <c r="F7003">
        <v>4.9029850746268657</v>
      </c>
    </row>
    <row r="7004" spans="1:6" x14ac:dyDescent="0.35">
      <c r="A7004" s="2" t="s">
        <v>16437</v>
      </c>
      <c r="B7004">
        <v>94</v>
      </c>
      <c r="C7004">
        <v>141</v>
      </c>
      <c r="D7004" s="4">
        <v>0.66666666666666663</v>
      </c>
      <c r="E7004">
        <v>4.542553191489362</v>
      </c>
      <c r="F7004">
        <v>5.4680851063829783</v>
      </c>
    </row>
    <row r="7005" spans="1:6" x14ac:dyDescent="0.35">
      <c r="A7005" s="2" t="s">
        <v>16438</v>
      </c>
      <c r="B7005">
        <v>132</v>
      </c>
      <c r="C7005">
        <v>189</v>
      </c>
      <c r="D7005" s="4">
        <v>0.69841269841269837</v>
      </c>
      <c r="E7005">
        <v>5.2272727272727275</v>
      </c>
      <c r="F7005">
        <v>5.2575757575757578</v>
      </c>
    </row>
    <row r="7006" spans="1:6" x14ac:dyDescent="0.35">
      <c r="A7006" s="2" t="s">
        <v>16439</v>
      </c>
      <c r="B7006">
        <v>121</v>
      </c>
      <c r="C7006">
        <v>195</v>
      </c>
      <c r="D7006" s="4">
        <v>0.62051282051282053</v>
      </c>
      <c r="E7006">
        <v>4.8677685950413228</v>
      </c>
      <c r="F7006">
        <v>4.4545454545454541</v>
      </c>
    </row>
    <row r="7007" spans="1:6" x14ac:dyDescent="0.35">
      <c r="A7007" s="2" t="s">
        <v>16440</v>
      </c>
      <c r="B7007">
        <v>139</v>
      </c>
      <c r="C7007">
        <v>212</v>
      </c>
      <c r="D7007" s="4">
        <v>0.65566037735849059</v>
      </c>
      <c r="E7007">
        <v>4.6187050359712227</v>
      </c>
      <c r="F7007">
        <v>5.1366906474820144</v>
      </c>
    </row>
    <row r="7008" spans="1:6" x14ac:dyDescent="0.35">
      <c r="A7008" s="2" t="s">
        <v>16441</v>
      </c>
      <c r="B7008">
        <v>139</v>
      </c>
      <c r="C7008">
        <v>202</v>
      </c>
      <c r="D7008" s="4">
        <v>0.68811881188118806</v>
      </c>
      <c r="E7008">
        <v>4.8273381294964031</v>
      </c>
      <c r="F7008">
        <v>5.0719424460431659</v>
      </c>
    </row>
    <row r="7009" spans="1:6" x14ac:dyDescent="0.35">
      <c r="A7009" s="2" t="s">
        <v>16442</v>
      </c>
      <c r="B7009">
        <v>138</v>
      </c>
      <c r="C7009">
        <v>216</v>
      </c>
      <c r="D7009" s="4">
        <v>0.63888888888888884</v>
      </c>
      <c r="E7009">
        <v>4.9782608695652177</v>
      </c>
      <c r="F7009">
        <v>5.166666666666667</v>
      </c>
    </row>
    <row r="7010" spans="1:6" x14ac:dyDescent="0.35">
      <c r="A7010" s="2" t="s">
        <v>16443</v>
      </c>
      <c r="B7010">
        <v>137</v>
      </c>
      <c r="C7010">
        <v>219</v>
      </c>
      <c r="D7010" s="4">
        <v>0.62557077625570778</v>
      </c>
      <c r="E7010">
        <v>4.7153284671532845</v>
      </c>
      <c r="F7010">
        <v>4.7445255474452557</v>
      </c>
    </row>
    <row r="7011" spans="1:6" x14ac:dyDescent="0.35">
      <c r="A7011" s="2" t="s">
        <v>16444</v>
      </c>
      <c r="B7011">
        <v>100</v>
      </c>
      <c r="C7011">
        <v>160</v>
      </c>
      <c r="D7011" s="4">
        <v>0.625</v>
      </c>
      <c r="E7011">
        <v>5.16</v>
      </c>
      <c r="F7011">
        <v>5.74</v>
      </c>
    </row>
    <row r="7012" spans="1:6" x14ac:dyDescent="0.35">
      <c r="A7012" s="2" t="s">
        <v>16445</v>
      </c>
      <c r="B7012">
        <v>128</v>
      </c>
      <c r="C7012">
        <v>184</v>
      </c>
      <c r="D7012" s="4">
        <v>0.69565217391304346</v>
      </c>
      <c r="E7012">
        <v>5.6015625</v>
      </c>
      <c r="F7012">
        <v>4.53125</v>
      </c>
    </row>
    <row r="7013" spans="1:6" x14ac:dyDescent="0.35">
      <c r="A7013" s="2" t="s">
        <v>16446</v>
      </c>
      <c r="B7013">
        <v>134</v>
      </c>
      <c r="C7013">
        <v>205</v>
      </c>
      <c r="D7013" s="4">
        <v>0.65365853658536588</v>
      </c>
      <c r="E7013">
        <v>4.8432835820895521</v>
      </c>
      <c r="F7013">
        <v>4.6940298507462686</v>
      </c>
    </row>
    <row r="7014" spans="1:6" x14ac:dyDescent="0.35">
      <c r="A7014" s="2" t="s">
        <v>16447</v>
      </c>
      <c r="B7014">
        <v>104</v>
      </c>
      <c r="C7014">
        <v>169</v>
      </c>
      <c r="D7014" s="4">
        <v>0.61538461538461542</v>
      </c>
      <c r="E7014">
        <v>4.5192307692307692</v>
      </c>
      <c r="F7014">
        <v>5.1538461538461542</v>
      </c>
    </row>
    <row r="7015" spans="1:6" x14ac:dyDescent="0.35">
      <c r="A7015" s="2" t="s">
        <v>16448</v>
      </c>
      <c r="B7015">
        <v>104</v>
      </c>
      <c r="C7015">
        <v>170</v>
      </c>
      <c r="D7015" s="4">
        <v>0.61176470588235299</v>
      </c>
      <c r="E7015">
        <v>4.8557692307692308</v>
      </c>
      <c r="F7015">
        <v>4.7788461538461542</v>
      </c>
    </row>
    <row r="7016" spans="1:6" x14ac:dyDescent="0.35">
      <c r="A7016" s="2" t="s">
        <v>16449</v>
      </c>
      <c r="B7016">
        <v>105</v>
      </c>
      <c r="C7016">
        <v>158</v>
      </c>
      <c r="D7016" s="4">
        <v>0.66455696202531644</v>
      </c>
      <c r="E7016">
        <v>5.4761904761904763</v>
      </c>
      <c r="F7016">
        <v>5.1238095238095234</v>
      </c>
    </row>
    <row r="7017" spans="1:6" x14ac:dyDescent="0.35">
      <c r="A7017" s="2" t="s">
        <v>16450</v>
      </c>
      <c r="B7017">
        <v>143</v>
      </c>
      <c r="C7017">
        <v>229</v>
      </c>
      <c r="D7017" s="4">
        <v>0.62445414847161573</v>
      </c>
      <c r="E7017">
        <v>5.20979020979021</v>
      </c>
      <c r="F7017">
        <v>4.7482517482517483</v>
      </c>
    </row>
    <row r="7018" spans="1:6" x14ac:dyDescent="0.35">
      <c r="A7018" s="2" t="s">
        <v>16451</v>
      </c>
      <c r="B7018">
        <v>143</v>
      </c>
      <c r="C7018">
        <v>215</v>
      </c>
      <c r="D7018" s="4">
        <v>0.66511627906976745</v>
      </c>
      <c r="E7018">
        <v>4.9370629370629366</v>
      </c>
      <c r="F7018">
        <v>4.8881118881118883</v>
      </c>
    </row>
    <row r="7019" spans="1:6" x14ac:dyDescent="0.35">
      <c r="A7019" s="2" t="s">
        <v>16452</v>
      </c>
      <c r="B7019">
        <v>116</v>
      </c>
      <c r="C7019">
        <v>182</v>
      </c>
      <c r="D7019" s="4">
        <v>0.63736263736263732</v>
      </c>
      <c r="E7019">
        <v>5.3017241379310347</v>
      </c>
      <c r="F7019">
        <v>4.7586206896551726</v>
      </c>
    </row>
    <row r="7020" spans="1:6" x14ac:dyDescent="0.35">
      <c r="A7020" s="2" t="s">
        <v>16453</v>
      </c>
      <c r="B7020">
        <v>101</v>
      </c>
      <c r="C7020">
        <v>166</v>
      </c>
      <c r="D7020" s="4">
        <v>0.60843373493975905</v>
      </c>
      <c r="E7020">
        <v>5.5148514851485144</v>
      </c>
      <c r="F7020">
        <v>5.0990099009900991</v>
      </c>
    </row>
    <row r="7021" spans="1:6" x14ac:dyDescent="0.35">
      <c r="A7021" s="2" t="s">
        <v>16454</v>
      </c>
      <c r="B7021">
        <v>127</v>
      </c>
      <c r="C7021">
        <v>210</v>
      </c>
      <c r="D7021" s="4">
        <v>0.60476190476190472</v>
      </c>
      <c r="E7021">
        <v>4.8740157480314963</v>
      </c>
      <c r="F7021">
        <v>5.393700787401575</v>
      </c>
    </row>
    <row r="7022" spans="1:6" x14ac:dyDescent="0.35">
      <c r="A7022" s="2" t="s">
        <v>16455</v>
      </c>
      <c r="B7022">
        <v>109</v>
      </c>
      <c r="C7022">
        <v>178</v>
      </c>
      <c r="D7022" s="4">
        <v>0.61235955056179781</v>
      </c>
      <c r="E7022">
        <v>4.807339449541284</v>
      </c>
      <c r="F7022">
        <v>5.1376146788990829</v>
      </c>
    </row>
    <row r="7023" spans="1:6" x14ac:dyDescent="0.35">
      <c r="A7023" s="2" t="s">
        <v>16456</v>
      </c>
      <c r="B7023">
        <v>116</v>
      </c>
      <c r="C7023">
        <v>183</v>
      </c>
      <c r="D7023" s="4">
        <v>0.63387978142076506</v>
      </c>
      <c r="E7023">
        <v>4.9396551724137927</v>
      </c>
      <c r="F7023">
        <v>5.2241379310344831</v>
      </c>
    </row>
    <row r="7024" spans="1:6" x14ac:dyDescent="0.35">
      <c r="A7024" s="2" t="s">
        <v>16457</v>
      </c>
      <c r="B7024">
        <v>151</v>
      </c>
      <c r="C7024">
        <v>218</v>
      </c>
      <c r="D7024" s="4">
        <v>0.69266055045871555</v>
      </c>
      <c r="E7024">
        <v>5.1920529801324502</v>
      </c>
      <c r="F7024">
        <v>5.0860927152317883</v>
      </c>
    </row>
    <row r="7025" spans="1:6" x14ac:dyDescent="0.35">
      <c r="A7025" s="2" t="s">
        <v>16458</v>
      </c>
      <c r="B7025">
        <v>121</v>
      </c>
      <c r="C7025">
        <v>191</v>
      </c>
      <c r="D7025" s="4">
        <v>0.63350785340314131</v>
      </c>
      <c r="E7025">
        <v>5.1818181818181817</v>
      </c>
      <c r="F7025">
        <v>4.785123966942149</v>
      </c>
    </row>
    <row r="7026" spans="1:6" x14ac:dyDescent="0.35">
      <c r="A7026" s="2" t="s">
        <v>16459</v>
      </c>
      <c r="B7026">
        <v>134</v>
      </c>
      <c r="C7026">
        <v>203</v>
      </c>
      <c r="D7026" s="4">
        <v>0.66009852216748766</v>
      </c>
      <c r="E7026">
        <v>4.7014925373134329</v>
      </c>
      <c r="F7026">
        <v>5.2014925373134329</v>
      </c>
    </row>
    <row r="7027" spans="1:6" x14ac:dyDescent="0.35">
      <c r="A7027" s="2" t="s">
        <v>16460</v>
      </c>
      <c r="B7027">
        <v>123</v>
      </c>
      <c r="C7027">
        <v>192</v>
      </c>
      <c r="D7027" s="4">
        <v>0.640625</v>
      </c>
      <c r="E7027">
        <v>5.1138211382113825</v>
      </c>
      <c r="F7027">
        <v>5.1300813008130079</v>
      </c>
    </row>
    <row r="7028" spans="1:6" x14ac:dyDescent="0.35">
      <c r="A7028" s="2" t="s">
        <v>16461</v>
      </c>
      <c r="B7028">
        <v>120</v>
      </c>
      <c r="C7028">
        <v>187</v>
      </c>
      <c r="D7028" s="4">
        <v>0.64171122994652408</v>
      </c>
      <c r="E7028">
        <v>5.1416666666666666</v>
      </c>
      <c r="F7028">
        <v>5.3166666666666664</v>
      </c>
    </row>
    <row r="7029" spans="1:6" x14ac:dyDescent="0.35">
      <c r="A7029" s="2" t="s">
        <v>16462</v>
      </c>
      <c r="B7029">
        <v>139</v>
      </c>
      <c r="C7029">
        <v>215</v>
      </c>
      <c r="D7029" s="4">
        <v>0.64651162790697669</v>
      </c>
      <c r="E7029">
        <v>5.1510791366906474</v>
      </c>
      <c r="F7029">
        <v>5.028776978417266</v>
      </c>
    </row>
    <row r="7030" spans="1:6" x14ac:dyDescent="0.35">
      <c r="A7030" s="2" t="s">
        <v>16463</v>
      </c>
      <c r="B7030">
        <v>133</v>
      </c>
      <c r="C7030">
        <v>215</v>
      </c>
      <c r="D7030" s="4">
        <v>0.61860465116279073</v>
      </c>
      <c r="E7030">
        <v>4.8496240601503757</v>
      </c>
      <c r="F7030">
        <v>4.977443609022556</v>
      </c>
    </row>
    <row r="7031" spans="1:6" x14ac:dyDescent="0.35">
      <c r="A7031" s="2" t="s">
        <v>16464</v>
      </c>
      <c r="B7031">
        <v>124</v>
      </c>
      <c r="C7031">
        <v>187</v>
      </c>
      <c r="D7031" s="4">
        <v>0.66310160427807485</v>
      </c>
      <c r="E7031">
        <v>5.0161290322580649</v>
      </c>
      <c r="F7031">
        <v>5.209677419354839</v>
      </c>
    </row>
    <row r="7032" spans="1:6" x14ac:dyDescent="0.35">
      <c r="A7032" s="2" t="s">
        <v>16465</v>
      </c>
      <c r="B7032">
        <v>114</v>
      </c>
      <c r="C7032">
        <v>164</v>
      </c>
      <c r="D7032" s="4">
        <v>0.69512195121951215</v>
      </c>
      <c r="E7032">
        <v>4.807017543859649</v>
      </c>
      <c r="F7032">
        <v>4.7192982456140351</v>
      </c>
    </row>
    <row r="7033" spans="1:6" x14ac:dyDescent="0.35">
      <c r="A7033" s="2" t="s">
        <v>16466</v>
      </c>
      <c r="B7033">
        <v>148</v>
      </c>
      <c r="C7033">
        <v>249</v>
      </c>
      <c r="D7033" s="4">
        <v>0.59437751004016059</v>
      </c>
      <c r="E7033">
        <v>4.8851351351351351</v>
      </c>
      <c r="F7033">
        <v>5.1554054054054053</v>
      </c>
    </row>
    <row r="7034" spans="1:6" x14ac:dyDescent="0.35">
      <c r="A7034" s="2" t="s">
        <v>16467</v>
      </c>
      <c r="B7034">
        <v>121</v>
      </c>
      <c r="C7034">
        <v>195</v>
      </c>
      <c r="D7034" s="4">
        <v>0.62051282051282053</v>
      </c>
      <c r="E7034">
        <v>5.6033057851239674</v>
      </c>
      <c r="F7034">
        <v>4.5289256198347108</v>
      </c>
    </row>
    <row r="7035" spans="1:6" x14ac:dyDescent="0.35">
      <c r="A7035" s="2" t="s">
        <v>16468</v>
      </c>
      <c r="B7035">
        <v>126</v>
      </c>
      <c r="C7035">
        <v>209</v>
      </c>
      <c r="D7035" s="4">
        <v>0.60287081339712922</v>
      </c>
      <c r="E7035">
        <v>5.1428571428571432</v>
      </c>
      <c r="F7035">
        <v>5.2777777777777777</v>
      </c>
    </row>
    <row r="7036" spans="1:6" x14ac:dyDescent="0.35">
      <c r="A7036" s="2" t="s">
        <v>16469</v>
      </c>
      <c r="B7036">
        <v>104</v>
      </c>
      <c r="C7036">
        <v>171</v>
      </c>
      <c r="D7036" s="4">
        <v>0.60818713450292394</v>
      </c>
      <c r="E7036">
        <v>4.8076923076923075</v>
      </c>
      <c r="F7036">
        <v>5.0192307692307692</v>
      </c>
    </row>
    <row r="7037" spans="1:6" x14ac:dyDescent="0.35">
      <c r="A7037" s="2" t="s">
        <v>16470</v>
      </c>
      <c r="B7037">
        <v>167</v>
      </c>
      <c r="C7037">
        <v>239</v>
      </c>
      <c r="D7037" s="4">
        <v>0.69874476987447698</v>
      </c>
      <c r="E7037">
        <v>4.7604790419161676</v>
      </c>
      <c r="F7037">
        <v>5.0479041916167668</v>
      </c>
    </row>
    <row r="7038" spans="1:6" x14ac:dyDescent="0.35">
      <c r="A7038" s="2" t="s">
        <v>16471</v>
      </c>
      <c r="B7038">
        <v>150</v>
      </c>
      <c r="C7038">
        <v>234</v>
      </c>
      <c r="D7038" s="4">
        <v>0.64102564102564108</v>
      </c>
      <c r="E7038">
        <v>5.3933333333333335</v>
      </c>
      <c r="F7038">
        <v>4.66</v>
      </c>
    </row>
    <row r="7039" spans="1:6" x14ac:dyDescent="0.35">
      <c r="A7039" s="2" t="s">
        <v>16472</v>
      </c>
      <c r="B7039">
        <v>123</v>
      </c>
      <c r="C7039">
        <v>204</v>
      </c>
      <c r="D7039" s="4">
        <v>0.6029411764705882</v>
      </c>
      <c r="E7039">
        <v>4.9105691056910565</v>
      </c>
      <c r="F7039">
        <v>5.0813008130081299</v>
      </c>
    </row>
    <row r="7040" spans="1:6" x14ac:dyDescent="0.35">
      <c r="A7040" s="2" t="s">
        <v>16473</v>
      </c>
      <c r="B7040">
        <v>120</v>
      </c>
      <c r="C7040">
        <v>186</v>
      </c>
      <c r="D7040" s="4">
        <v>0.64516129032258063</v>
      </c>
      <c r="E7040">
        <v>5.5083333333333337</v>
      </c>
      <c r="F7040">
        <v>5.5</v>
      </c>
    </row>
    <row r="7041" spans="1:6" x14ac:dyDescent="0.35">
      <c r="A7041" s="2" t="s">
        <v>16474</v>
      </c>
      <c r="B7041">
        <v>144</v>
      </c>
      <c r="C7041">
        <v>222</v>
      </c>
      <c r="D7041" s="4">
        <v>0.64864864864864868</v>
      </c>
      <c r="E7041">
        <v>5.125</v>
      </c>
      <c r="F7041">
        <v>5.4722222222222223</v>
      </c>
    </row>
    <row r="7042" spans="1:6" x14ac:dyDescent="0.35">
      <c r="A7042" s="2" t="s">
        <v>16475</v>
      </c>
      <c r="B7042">
        <v>131</v>
      </c>
      <c r="C7042">
        <v>206</v>
      </c>
      <c r="D7042" s="4">
        <v>0.63592233009708743</v>
      </c>
      <c r="E7042">
        <v>4.885496183206107</v>
      </c>
      <c r="F7042">
        <v>5.1908396946564883</v>
      </c>
    </row>
    <row r="7043" spans="1:6" x14ac:dyDescent="0.35">
      <c r="A7043" s="2" t="s">
        <v>16476</v>
      </c>
      <c r="B7043">
        <v>132</v>
      </c>
      <c r="C7043">
        <v>209</v>
      </c>
      <c r="D7043" s="4">
        <v>0.63157894736842102</v>
      </c>
      <c r="E7043">
        <v>5.0606060606060606</v>
      </c>
      <c r="F7043">
        <v>5.1893939393939394</v>
      </c>
    </row>
    <row r="7044" spans="1:6" x14ac:dyDescent="0.35">
      <c r="A7044" s="2" t="s">
        <v>16477</v>
      </c>
      <c r="B7044">
        <v>138</v>
      </c>
      <c r="C7044">
        <v>216</v>
      </c>
      <c r="D7044" s="4">
        <v>0.63888888888888884</v>
      </c>
      <c r="E7044">
        <v>5.0507246376811592</v>
      </c>
      <c r="F7044">
        <v>5.1739130434782608</v>
      </c>
    </row>
    <row r="7045" spans="1:6" x14ac:dyDescent="0.35">
      <c r="A7045" s="2" t="s">
        <v>16478</v>
      </c>
      <c r="B7045">
        <v>155</v>
      </c>
      <c r="C7045">
        <v>239</v>
      </c>
      <c r="D7045" s="4">
        <v>0.64853556485355646</v>
      </c>
      <c r="E7045">
        <v>5.2967741935483872</v>
      </c>
      <c r="F7045">
        <v>5.4387096774193546</v>
      </c>
    </row>
    <row r="7046" spans="1:6" x14ac:dyDescent="0.35">
      <c r="A7046" s="2" t="s">
        <v>16479</v>
      </c>
      <c r="B7046">
        <v>120</v>
      </c>
      <c r="C7046">
        <v>192</v>
      </c>
      <c r="D7046" s="4">
        <v>0.625</v>
      </c>
      <c r="E7046">
        <v>4.2249999999999996</v>
      </c>
      <c r="F7046">
        <v>4.4416666666666664</v>
      </c>
    </row>
    <row r="7047" spans="1:6" x14ac:dyDescent="0.35">
      <c r="A7047" s="2" t="s">
        <v>16480</v>
      </c>
      <c r="B7047">
        <v>128</v>
      </c>
      <c r="C7047">
        <v>193</v>
      </c>
      <c r="D7047" s="4">
        <v>0.66321243523316065</v>
      </c>
      <c r="E7047">
        <v>5.2421875</v>
      </c>
      <c r="F7047">
        <v>4.71875</v>
      </c>
    </row>
    <row r="7048" spans="1:6" x14ac:dyDescent="0.35">
      <c r="A7048" s="2" t="s">
        <v>16481</v>
      </c>
      <c r="B7048">
        <v>110</v>
      </c>
      <c r="C7048">
        <v>173</v>
      </c>
      <c r="D7048" s="4">
        <v>0.63583815028901736</v>
      </c>
      <c r="E7048">
        <v>4.8909090909090907</v>
      </c>
      <c r="F7048">
        <v>4.7818181818181822</v>
      </c>
    </row>
    <row r="7049" spans="1:6" x14ac:dyDescent="0.35">
      <c r="A7049" s="2" t="s">
        <v>16482</v>
      </c>
      <c r="B7049">
        <v>140</v>
      </c>
      <c r="C7049">
        <v>233</v>
      </c>
      <c r="D7049" s="4">
        <v>0.60085836909871249</v>
      </c>
      <c r="E7049">
        <v>4.9214285714285717</v>
      </c>
      <c r="F7049">
        <v>4.3214285714285712</v>
      </c>
    </row>
    <row r="7050" spans="1:6" x14ac:dyDescent="0.35">
      <c r="A7050" s="2" t="s">
        <v>16483</v>
      </c>
      <c r="B7050">
        <v>156</v>
      </c>
      <c r="C7050">
        <v>255</v>
      </c>
      <c r="D7050" s="4">
        <v>0.61176470588235299</v>
      </c>
      <c r="E7050">
        <v>5.4551282051282053</v>
      </c>
      <c r="F7050">
        <v>4.833333333333333</v>
      </c>
    </row>
    <row r="7051" spans="1:6" x14ac:dyDescent="0.35">
      <c r="A7051" s="2" t="s">
        <v>16484</v>
      </c>
      <c r="B7051">
        <v>109</v>
      </c>
      <c r="C7051">
        <v>197</v>
      </c>
      <c r="D7051" s="4">
        <v>0.5532994923857868</v>
      </c>
      <c r="E7051">
        <v>6.0917431192660549</v>
      </c>
      <c r="F7051">
        <v>4.8165137614678901</v>
      </c>
    </row>
    <row r="7052" spans="1:6" x14ac:dyDescent="0.35">
      <c r="A7052" s="2" t="s">
        <v>16485</v>
      </c>
      <c r="B7052">
        <v>123</v>
      </c>
      <c r="C7052">
        <v>220</v>
      </c>
      <c r="D7052" s="4">
        <v>0.55909090909090908</v>
      </c>
      <c r="E7052">
        <v>4.9837398373983737</v>
      </c>
      <c r="F7052">
        <v>4.9349593495934956</v>
      </c>
    </row>
    <row r="7053" spans="1:6" x14ac:dyDescent="0.35">
      <c r="A7053" s="2" t="s">
        <v>16486</v>
      </c>
      <c r="B7053">
        <v>105</v>
      </c>
      <c r="C7053">
        <v>168</v>
      </c>
      <c r="D7053" s="4">
        <v>0.625</v>
      </c>
      <c r="E7053">
        <v>4.8476190476190473</v>
      </c>
      <c r="F7053">
        <v>5.3809523809523814</v>
      </c>
    </row>
    <row r="7054" spans="1:6" x14ac:dyDescent="0.35">
      <c r="A7054" s="2" t="s">
        <v>16487</v>
      </c>
      <c r="B7054">
        <v>123</v>
      </c>
      <c r="C7054">
        <v>210</v>
      </c>
      <c r="D7054" s="4">
        <v>0.58571428571428574</v>
      </c>
      <c r="E7054">
        <v>4.6585365853658534</v>
      </c>
      <c r="F7054">
        <v>5.2032520325203251</v>
      </c>
    </row>
    <row r="7055" spans="1:6" x14ac:dyDescent="0.35">
      <c r="A7055" s="2" t="s">
        <v>16488</v>
      </c>
      <c r="B7055">
        <v>152</v>
      </c>
      <c r="C7055">
        <v>232</v>
      </c>
      <c r="D7055" s="4">
        <v>0.65517241379310343</v>
      </c>
      <c r="E7055">
        <v>4.9210526315789478</v>
      </c>
      <c r="F7055">
        <v>4.6447368421052628</v>
      </c>
    </row>
    <row r="7056" spans="1:6" x14ac:dyDescent="0.35">
      <c r="A7056" s="2" t="s">
        <v>16489</v>
      </c>
      <c r="B7056">
        <v>131</v>
      </c>
      <c r="C7056">
        <v>206</v>
      </c>
      <c r="D7056" s="4">
        <v>0.63592233009708743</v>
      </c>
      <c r="E7056">
        <v>4.7938931297709928</v>
      </c>
      <c r="F7056">
        <v>5.2824427480916034</v>
      </c>
    </row>
    <row r="7057" spans="1:6" x14ac:dyDescent="0.35">
      <c r="A7057" s="2" t="s">
        <v>16490</v>
      </c>
      <c r="B7057">
        <v>135</v>
      </c>
      <c r="C7057">
        <v>190</v>
      </c>
      <c r="D7057" s="4">
        <v>0.71052631578947367</v>
      </c>
      <c r="E7057">
        <v>4.5111111111111111</v>
      </c>
      <c r="F7057">
        <v>5.0962962962962965</v>
      </c>
    </row>
    <row r="7058" spans="1:6" x14ac:dyDescent="0.35">
      <c r="A7058" s="2" t="s">
        <v>16491</v>
      </c>
      <c r="B7058">
        <v>152</v>
      </c>
      <c r="C7058">
        <v>231</v>
      </c>
      <c r="D7058" s="4">
        <v>0.65800865800865804</v>
      </c>
      <c r="E7058">
        <v>5.0394736842105265</v>
      </c>
      <c r="F7058">
        <v>4.8486842105263159</v>
      </c>
    </row>
    <row r="7059" spans="1:6" x14ac:dyDescent="0.35">
      <c r="A7059" s="2" t="s">
        <v>16492</v>
      </c>
      <c r="B7059">
        <v>141</v>
      </c>
      <c r="C7059">
        <v>212</v>
      </c>
      <c r="D7059" s="4">
        <v>0.66509433962264153</v>
      </c>
      <c r="E7059">
        <v>4.9645390070921982</v>
      </c>
      <c r="F7059">
        <v>5.3262411347517729</v>
      </c>
    </row>
    <row r="7060" spans="1:6" x14ac:dyDescent="0.35">
      <c r="A7060" s="2" t="s">
        <v>16493</v>
      </c>
      <c r="B7060">
        <v>140</v>
      </c>
      <c r="C7060">
        <v>211</v>
      </c>
      <c r="D7060" s="4">
        <v>0.6635071090047393</v>
      </c>
      <c r="E7060">
        <v>4.8285714285714283</v>
      </c>
      <c r="F7060">
        <v>5.5928571428571425</v>
      </c>
    </row>
    <row r="7061" spans="1:6" x14ac:dyDescent="0.35">
      <c r="A7061" s="2" t="s">
        <v>16494</v>
      </c>
      <c r="B7061">
        <v>123</v>
      </c>
      <c r="C7061">
        <v>180</v>
      </c>
      <c r="D7061" s="4">
        <v>0.68333333333333335</v>
      </c>
      <c r="E7061">
        <v>4.9918699186991873</v>
      </c>
      <c r="F7061">
        <v>4.8617886178861784</v>
      </c>
    </row>
    <row r="7062" spans="1:6" x14ac:dyDescent="0.35">
      <c r="A7062" s="2" t="s">
        <v>16495</v>
      </c>
      <c r="B7062">
        <v>122</v>
      </c>
      <c r="C7062">
        <v>196</v>
      </c>
      <c r="D7062" s="4">
        <v>0.62244897959183676</v>
      </c>
      <c r="E7062">
        <v>5.139344262295082</v>
      </c>
      <c r="F7062">
        <v>4.7622950819672134</v>
      </c>
    </row>
    <row r="7063" spans="1:6" x14ac:dyDescent="0.35">
      <c r="A7063" s="2" t="s">
        <v>16496</v>
      </c>
      <c r="B7063">
        <v>172</v>
      </c>
      <c r="C7063">
        <v>251</v>
      </c>
      <c r="D7063" s="4">
        <v>0.68525896414342624</v>
      </c>
      <c r="E7063">
        <v>5.3953488372093021</v>
      </c>
      <c r="F7063">
        <v>5.0930232558139537</v>
      </c>
    </row>
    <row r="7064" spans="1:6" x14ac:dyDescent="0.35">
      <c r="A7064" s="2" t="s">
        <v>16497</v>
      </c>
      <c r="B7064">
        <v>109</v>
      </c>
      <c r="C7064">
        <v>177</v>
      </c>
      <c r="D7064" s="4">
        <v>0.61581920903954801</v>
      </c>
      <c r="E7064">
        <v>4.0183486238532113</v>
      </c>
      <c r="F7064">
        <v>4.8165137614678901</v>
      </c>
    </row>
    <row r="7065" spans="1:6" x14ac:dyDescent="0.35">
      <c r="A7065" s="2" t="s">
        <v>16498</v>
      </c>
      <c r="B7065">
        <v>150</v>
      </c>
      <c r="C7065">
        <v>239</v>
      </c>
      <c r="D7065" s="4">
        <v>0.62761506276150625</v>
      </c>
      <c r="E7065">
        <v>4.6133333333333333</v>
      </c>
      <c r="F7065">
        <v>5.0266666666666664</v>
      </c>
    </row>
    <row r="7066" spans="1:6" x14ac:dyDescent="0.35">
      <c r="A7066" s="2" t="s">
        <v>16499</v>
      </c>
      <c r="B7066">
        <v>133</v>
      </c>
      <c r="C7066">
        <v>200</v>
      </c>
      <c r="D7066" s="4">
        <v>0.66500000000000004</v>
      </c>
      <c r="E7066">
        <v>4.8421052631578947</v>
      </c>
      <c r="F7066">
        <v>5.1729323308270674</v>
      </c>
    </row>
    <row r="7067" spans="1:6" x14ac:dyDescent="0.35">
      <c r="A7067" s="2" t="s">
        <v>16500</v>
      </c>
      <c r="B7067">
        <v>132</v>
      </c>
      <c r="C7067">
        <v>202</v>
      </c>
      <c r="D7067" s="4">
        <v>0.65346534653465349</v>
      </c>
      <c r="E7067">
        <v>5.5606060606060606</v>
      </c>
      <c r="F7067">
        <v>5.6893939393939394</v>
      </c>
    </row>
    <row r="7068" spans="1:6" x14ac:dyDescent="0.35">
      <c r="A7068" s="2" t="s">
        <v>16501</v>
      </c>
      <c r="B7068">
        <v>104</v>
      </c>
      <c r="C7068">
        <v>150</v>
      </c>
      <c r="D7068" s="4">
        <v>0.69333333333333336</v>
      </c>
      <c r="E7068">
        <v>4.9807692307692308</v>
      </c>
      <c r="F7068">
        <v>5.3269230769230766</v>
      </c>
    </row>
    <row r="7069" spans="1:6" x14ac:dyDescent="0.35">
      <c r="A7069" s="2" t="s">
        <v>16502</v>
      </c>
      <c r="B7069">
        <v>139</v>
      </c>
      <c r="C7069">
        <v>200</v>
      </c>
      <c r="D7069" s="4">
        <v>0.69499999999999995</v>
      </c>
      <c r="E7069">
        <v>4.7122302158273381</v>
      </c>
      <c r="F7069">
        <v>5.1366906474820144</v>
      </c>
    </row>
    <row r="7070" spans="1:6" x14ac:dyDescent="0.35">
      <c r="A7070" s="2" t="s">
        <v>16503</v>
      </c>
      <c r="B7070">
        <v>131</v>
      </c>
      <c r="C7070">
        <v>213</v>
      </c>
      <c r="D7070" s="4">
        <v>0.61502347417840375</v>
      </c>
      <c r="E7070">
        <v>4.8778625954198471</v>
      </c>
      <c r="F7070">
        <v>4.9770992366412212</v>
      </c>
    </row>
    <row r="7071" spans="1:6" x14ac:dyDescent="0.35">
      <c r="A7071" s="2" t="s">
        <v>16504</v>
      </c>
      <c r="B7071">
        <v>103</v>
      </c>
      <c r="C7071">
        <v>168</v>
      </c>
      <c r="D7071" s="4">
        <v>0.61309523809523814</v>
      </c>
      <c r="E7071">
        <v>4.7961165048543686</v>
      </c>
      <c r="F7071">
        <v>5.4660194174757279</v>
      </c>
    </row>
    <row r="7072" spans="1:6" x14ac:dyDescent="0.35">
      <c r="A7072" s="2" t="s">
        <v>16505</v>
      </c>
      <c r="B7072">
        <v>138</v>
      </c>
      <c r="C7072">
        <v>205</v>
      </c>
      <c r="D7072" s="4">
        <v>0.67317073170731712</v>
      </c>
      <c r="E7072">
        <v>4.9130434782608692</v>
      </c>
      <c r="F7072">
        <v>4.9855072463768115</v>
      </c>
    </row>
    <row r="7073" spans="1:6" x14ac:dyDescent="0.35">
      <c r="A7073" s="2" t="s">
        <v>16506</v>
      </c>
      <c r="B7073">
        <v>113</v>
      </c>
      <c r="C7073">
        <v>187</v>
      </c>
      <c r="D7073" s="4">
        <v>0.60427807486631013</v>
      </c>
      <c r="E7073">
        <v>4.7610619469026547</v>
      </c>
      <c r="F7073">
        <v>4.5044247787610621</v>
      </c>
    </row>
    <row r="7074" spans="1:6" x14ac:dyDescent="0.35">
      <c r="A7074" s="2" t="s">
        <v>16507</v>
      </c>
      <c r="B7074">
        <v>121</v>
      </c>
      <c r="C7074">
        <v>200</v>
      </c>
      <c r="D7074" s="4">
        <v>0.60499999999999998</v>
      </c>
      <c r="E7074">
        <v>5.5206611570247937</v>
      </c>
      <c r="F7074">
        <v>5.3223140495867769</v>
      </c>
    </row>
    <row r="7075" spans="1:6" x14ac:dyDescent="0.35">
      <c r="A7075" s="2" t="s">
        <v>16508</v>
      </c>
      <c r="B7075">
        <v>109</v>
      </c>
      <c r="C7075">
        <v>192</v>
      </c>
      <c r="D7075" s="4">
        <v>0.56770833333333337</v>
      </c>
      <c r="E7075">
        <v>4.9357798165137616</v>
      </c>
      <c r="F7075">
        <v>4.9082568807339451</v>
      </c>
    </row>
    <row r="7076" spans="1:6" x14ac:dyDescent="0.35">
      <c r="A7076" s="2" t="s">
        <v>16509</v>
      </c>
      <c r="B7076">
        <v>130</v>
      </c>
      <c r="C7076">
        <v>202</v>
      </c>
      <c r="D7076" s="4">
        <v>0.64356435643564358</v>
      </c>
      <c r="E7076">
        <v>5.0769230769230766</v>
      </c>
      <c r="F7076">
        <v>4.7692307692307692</v>
      </c>
    </row>
    <row r="7077" spans="1:6" x14ac:dyDescent="0.35">
      <c r="A7077" s="2" t="s">
        <v>16510</v>
      </c>
      <c r="B7077">
        <v>106</v>
      </c>
      <c r="C7077">
        <v>172</v>
      </c>
      <c r="D7077" s="4">
        <v>0.61627906976744184</v>
      </c>
      <c r="E7077">
        <v>5.3867924528301883</v>
      </c>
      <c r="F7077">
        <v>4.8962264150943398</v>
      </c>
    </row>
    <row r="7078" spans="1:6" x14ac:dyDescent="0.35">
      <c r="A7078" s="2" t="s">
        <v>16511</v>
      </c>
      <c r="B7078">
        <v>126</v>
      </c>
      <c r="C7078">
        <v>207</v>
      </c>
      <c r="D7078" s="4">
        <v>0.60869565217391308</v>
      </c>
      <c r="E7078">
        <v>4.9285714285714288</v>
      </c>
      <c r="F7078">
        <v>5.1111111111111107</v>
      </c>
    </row>
    <row r="7079" spans="1:6" x14ac:dyDescent="0.35">
      <c r="A7079" s="2" t="s">
        <v>16512</v>
      </c>
      <c r="B7079">
        <v>125</v>
      </c>
      <c r="C7079">
        <v>195</v>
      </c>
      <c r="D7079" s="4">
        <v>0.64102564102564108</v>
      </c>
      <c r="E7079">
        <v>5.3440000000000003</v>
      </c>
      <c r="F7079">
        <v>5.048</v>
      </c>
    </row>
    <row r="7080" spans="1:6" x14ac:dyDescent="0.35">
      <c r="A7080" s="2" t="s">
        <v>16513</v>
      </c>
      <c r="B7080">
        <v>129</v>
      </c>
      <c r="C7080">
        <v>212</v>
      </c>
      <c r="D7080" s="4">
        <v>0.60849056603773588</v>
      </c>
      <c r="E7080">
        <v>5.0465116279069768</v>
      </c>
      <c r="F7080">
        <v>4.9534883720930232</v>
      </c>
    </row>
    <row r="7081" spans="1:6" x14ac:dyDescent="0.35">
      <c r="A7081" s="2" t="s">
        <v>16514</v>
      </c>
      <c r="B7081">
        <v>119</v>
      </c>
      <c r="C7081">
        <v>188</v>
      </c>
      <c r="D7081" s="4">
        <v>0.63297872340425532</v>
      </c>
      <c r="E7081">
        <v>4.7142857142857144</v>
      </c>
      <c r="F7081">
        <v>5.2184873949579833</v>
      </c>
    </row>
    <row r="7082" spans="1:6" x14ac:dyDescent="0.35">
      <c r="A7082" s="2" t="s">
        <v>16515</v>
      </c>
      <c r="B7082">
        <v>116</v>
      </c>
      <c r="C7082">
        <v>199</v>
      </c>
      <c r="D7082" s="4">
        <v>0.58291457286432158</v>
      </c>
      <c r="E7082">
        <v>4.5172413793103452</v>
      </c>
      <c r="F7082">
        <v>5.0775862068965516</v>
      </c>
    </row>
    <row r="7083" spans="1:6" x14ac:dyDescent="0.35">
      <c r="A7083" s="2" t="s">
        <v>16516</v>
      </c>
      <c r="B7083">
        <v>117</v>
      </c>
      <c r="C7083">
        <v>183</v>
      </c>
      <c r="D7083" s="4">
        <v>0.63934426229508201</v>
      </c>
      <c r="E7083">
        <v>5.1709401709401712</v>
      </c>
      <c r="F7083">
        <v>4.8034188034188032</v>
      </c>
    </row>
    <row r="7084" spans="1:6" x14ac:dyDescent="0.35">
      <c r="A7084" s="2" t="s">
        <v>16517</v>
      </c>
      <c r="B7084">
        <v>153</v>
      </c>
      <c r="C7084">
        <v>239</v>
      </c>
      <c r="D7084" s="4">
        <v>0.64016736401673635</v>
      </c>
      <c r="E7084">
        <v>4.2418300653594772</v>
      </c>
      <c r="F7084">
        <v>5.0980392156862742</v>
      </c>
    </row>
    <row r="7085" spans="1:6" x14ac:dyDescent="0.35">
      <c r="A7085" s="2" t="s">
        <v>16518</v>
      </c>
      <c r="B7085">
        <v>139</v>
      </c>
      <c r="C7085">
        <v>213</v>
      </c>
      <c r="D7085" s="4">
        <v>0.65258215962441313</v>
      </c>
      <c r="E7085">
        <v>4.5539568345323742</v>
      </c>
      <c r="F7085">
        <v>4.8920863309352516</v>
      </c>
    </row>
    <row r="7086" spans="1:6" x14ac:dyDescent="0.35">
      <c r="A7086" s="2" t="s">
        <v>16519</v>
      </c>
      <c r="B7086">
        <v>136</v>
      </c>
      <c r="C7086">
        <v>212</v>
      </c>
      <c r="D7086" s="4">
        <v>0.64150943396226412</v>
      </c>
      <c r="E7086">
        <v>4.8308823529411766</v>
      </c>
      <c r="F7086">
        <v>4.8014705882352944</v>
      </c>
    </row>
    <row r="7087" spans="1:6" x14ac:dyDescent="0.35">
      <c r="A7087" s="2" t="s">
        <v>16520</v>
      </c>
      <c r="B7087">
        <v>136</v>
      </c>
      <c r="C7087">
        <v>214</v>
      </c>
      <c r="D7087" s="4">
        <v>0.63551401869158874</v>
      </c>
      <c r="E7087">
        <v>4.9558823529411766</v>
      </c>
      <c r="F7087">
        <v>5.3529411764705879</v>
      </c>
    </row>
    <row r="7088" spans="1:6" x14ac:dyDescent="0.35">
      <c r="A7088" s="2" t="s">
        <v>16521</v>
      </c>
      <c r="B7088">
        <v>137</v>
      </c>
      <c r="C7088">
        <v>213</v>
      </c>
      <c r="D7088" s="4">
        <v>0.64319248826291076</v>
      </c>
      <c r="E7088">
        <v>4.7299270072992705</v>
      </c>
      <c r="F7088">
        <v>5.2919708029197077</v>
      </c>
    </row>
    <row r="7089" spans="1:6" x14ac:dyDescent="0.35">
      <c r="A7089" s="2" t="s">
        <v>16522</v>
      </c>
      <c r="B7089">
        <v>116</v>
      </c>
      <c r="C7089">
        <v>186</v>
      </c>
      <c r="D7089" s="4">
        <v>0.62365591397849462</v>
      </c>
      <c r="E7089">
        <v>4.7586206896551726</v>
      </c>
      <c r="F7089">
        <v>4.7327586206896548</v>
      </c>
    </row>
    <row r="7090" spans="1:6" x14ac:dyDescent="0.35">
      <c r="A7090" s="2" t="s">
        <v>16523</v>
      </c>
      <c r="B7090">
        <v>135</v>
      </c>
      <c r="C7090">
        <v>207</v>
      </c>
      <c r="D7090" s="4">
        <v>0.65217391304347827</v>
      </c>
      <c r="E7090">
        <v>5.2962962962962967</v>
      </c>
      <c r="F7090">
        <v>4.9111111111111114</v>
      </c>
    </row>
    <row r="7091" spans="1:6" x14ac:dyDescent="0.35">
      <c r="A7091" s="2" t="s">
        <v>16524</v>
      </c>
      <c r="B7091">
        <v>113</v>
      </c>
      <c r="C7091">
        <v>186</v>
      </c>
      <c r="D7091" s="4">
        <v>0.60752688172043012</v>
      </c>
      <c r="E7091">
        <v>5.0442477876106198</v>
      </c>
      <c r="F7091">
        <v>5.2389380530973453</v>
      </c>
    </row>
    <row r="7092" spans="1:6" x14ac:dyDescent="0.35">
      <c r="A7092" s="2" t="s">
        <v>16525</v>
      </c>
      <c r="B7092">
        <v>100</v>
      </c>
      <c r="C7092">
        <v>169</v>
      </c>
      <c r="D7092" s="4">
        <v>0.59171597633136097</v>
      </c>
      <c r="E7092">
        <v>5.04</v>
      </c>
      <c r="F7092">
        <v>5.6</v>
      </c>
    </row>
    <row r="7093" spans="1:6" x14ac:dyDescent="0.35">
      <c r="A7093" s="2" t="s">
        <v>16526</v>
      </c>
      <c r="B7093">
        <v>115</v>
      </c>
      <c r="C7093">
        <v>182</v>
      </c>
      <c r="D7093" s="4">
        <v>0.63186813186813184</v>
      </c>
      <c r="E7093">
        <v>5</v>
      </c>
      <c r="F7093">
        <v>5.3304347826086955</v>
      </c>
    </row>
    <row r="7094" spans="1:6" x14ac:dyDescent="0.35">
      <c r="A7094" s="2" t="s">
        <v>16527</v>
      </c>
      <c r="B7094">
        <v>129</v>
      </c>
      <c r="C7094">
        <v>216</v>
      </c>
      <c r="D7094" s="4">
        <v>0.59722222222222221</v>
      </c>
      <c r="E7094">
        <v>4.5271317829457365</v>
      </c>
      <c r="F7094">
        <v>4.775193798449612</v>
      </c>
    </row>
    <row r="7095" spans="1:6" x14ac:dyDescent="0.35">
      <c r="A7095" s="2" t="s">
        <v>16528</v>
      </c>
      <c r="B7095">
        <v>139</v>
      </c>
      <c r="C7095">
        <v>215</v>
      </c>
      <c r="D7095" s="4">
        <v>0.64651162790697669</v>
      </c>
      <c r="E7095">
        <v>4.6762589928057556</v>
      </c>
      <c r="F7095">
        <v>5.1582733812949639</v>
      </c>
    </row>
    <row r="7096" spans="1:6" x14ac:dyDescent="0.35">
      <c r="A7096" s="2" t="s">
        <v>16529</v>
      </c>
      <c r="B7096">
        <v>164</v>
      </c>
      <c r="C7096">
        <v>245</v>
      </c>
      <c r="D7096" s="4">
        <v>0.66938775510204085</v>
      </c>
      <c r="E7096">
        <v>4.9695121951219514</v>
      </c>
      <c r="F7096">
        <v>4.8231707317073171</v>
      </c>
    </row>
    <row r="7097" spans="1:6" x14ac:dyDescent="0.35">
      <c r="A7097" s="2" t="s">
        <v>16530</v>
      </c>
      <c r="B7097">
        <v>146</v>
      </c>
      <c r="C7097">
        <v>226</v>
      </c>
      <c r="D7097" s="4">
        <v>0.64601769911504425</v>
      </c>
      <c r="E7097">
        <v>4.8835616438356162</v>
      </c>
      <c r="F7097">
        <v>5.3150684931506849</v>
      </c>
    </row>
    <row r="7098" spans="1:6" x14ac:dyDescent="0.35">
      <c r="A7098" s="2" t="s">
        <v>16531</v>
      </c>
      <c r="B7098">
        <v>151</v>
      </c>
      <c r="C7098">
        <v>246</v>
      </c>
      <c r="D7098" s="4">
        <v>0.61382113821138207</v>
      </c>
      <c r="E7098">
        <v>5.3443708609271523</v>
      </c>
      <c r="F7098">
        <v>5.1390728476821188</v>
      </c>
    </row>
    <row r="7099" spans="1:6" x14ac:dyDescent="0.35">
      <c r="A7099" s="2" t="s">
        <v>16532</v>
      </c>
      <c r="B7099">
        <v>108</v>
      </c>
      <c r="C7099">
        <v>170</v>
      </c>
      <c r="D7099" s="4">
        <v>0.63529411764705879</v>
      </c>
      <c r="E7099">
        <v>4.5740740740740744</v>
      </c>
      <c r="F7099">
        <v>5.3055555555555554</v>
      </c>
    </row>
    <row r="7100" spans="1:6" x14ac:dyDescent="0.35">
      <c r="A7100" s="2" t="s">
        <v>16533</v>
      </c>
      <c r="B7100">
        <v>122</v>
      </c>
      <c r="C7100">
        <v>191</v>
      </c>
      <c r="D7100" s="4">
        <v>0.63874345549738221</v>
      </c>
      <c r="E7100">
        <v>4.8934426229508201</v>
      </c>
      <c r="F7100">
        <v>4.7295081967213113</v>
      </c>
    </row>
    <row r="7101" spans="1:6" x14ac:dyDescent="0.35">
      <c r="A7101" s="2" t="s">
        <v>16534</v>
      </c>
      <c r="B7101">
        <v>119</v>
      </c>
      <c r="C7101">
        <v>180</v>
      </c>
      <c r="D7101" s="4">
        <v>0.66111111111111109</v>
      </c>
      <c r="E7101">
        <v>4.7563025210084033</v>
      </c>
      <c r="F7101">
        <v>5.2605042016806722</v>
      </c>
    </row>
    <row r="7102" spans="1:6" x14ac:dyDescent="0.35">
      <c r="A7102" s="2" t="s">
        <v>16535</v>
      </c>
      <c r="B7102">
        <v>149</v>
      </c>
      <c r="C7102">
        <v>217</v>
      </c>
      <c r="D7102" s="4">
        <v>0.68663594470046085</v>
      </c>
      <c r="E7102">
        <v>4.9463087248322148</v>
      </c>
      <c r="F7102">
        <v>5.1073825503355703</v>
      </c>
    </row>
    <row r="7103" spans="1:6" x14ac:dyDescent="0.35">
      <c r="A7103" s="2" t="s">
        <v>16536</v>
      </c>
      <c r="B7103">
        <v>138</v>
      </c>
      <c r="C7103">
        <v>208</v>
      </c>
      <c r="D7103" s="4">
        <v>0.66346153846153844</v>
      </c>
      <c r="E7103">
        <v>4.8115942028985508</v>
      </c>
      <c r="F7103">
        <v>5.1956521739130439</v>
      </c>
    </row>
    <row r="7104" spans="1:6" x14ac:dyDescent="0.35">
      <c r="A7104" s="2" t="s">
        <v>16537</v>
      </c>
      <c r="B7104">
        <v>109</v>
      </c>
      <c r="C7104">
        <v>183</v>
      </c>
      <c r="D7104" s="4">
        <v>0.59562841530054644</v>
      </c>
      <c r="E7104">
        <v>5.0550458715596331</v>
      </c>
      <c r="F7104">
        <v>5.3027522935779814</v>
      </c>
    </row>
    <row r="7105" spans="1:6" x14ac:dyDescent="0.35">
      <c r="A7105" s="2" t="s">
        <v>16538</v>
      </c>
      <c r="B7105">
        <v>122</v>
      </c>
      <c r="C7105">
        <v>192</v>
      </c>
      <c r="D7105" s="4">
        <v>0.63541666666666663</v>
      </c>
      <c r="E7105">
        <v>4.5901639344262293</v>
      </c>
      <c r="F7105">
        <v>5</v>
      </c>
    </row>
    <row r="7106" spans="1:6" x14ac:dyDescent="0.35">
      <c r="A7106" s="2" t="s">
        <v>16539</v>
      </c>
      <c r="B7106">
        <v>152</v>
      </c>
      <c r="C7106">
        <v>239</v>
      </c>
      <c r="D7106" s="4">
        <v>0.63598326359832635</v>
      </c>
      <c r="E7106">
        <v>4.6184210526315788</v>
      </c>
      <c r="F7106">
        <v>5.0131578947368425</v>
      </c>
    </row>
    <row r="7107" spans="1:6" x14ac:dyDescent="0.35">
      <c r="A7107" s="2" t="s">
        <v>16540</v>
      </c>
      <c r="B7107">
        <v>137</v>
      </c>
      <c r="C7107">
        <v>206</v>
      </c>
      <c r="D7107" s="4">
        <v>0.66504854368932043</v>
      </c>
      <c r="E7107">
        <v>5.0364963503649633</v>
      </c>
      <c r="F7107">
        <v>4.4963503649635035</v>
      </c>
    </row>
    <row r="7108" spans="1:6" x14ac:dyDescent="0.35">
      <c r="A7108" s="2" t="s">
        <v>16541</v>
      </c>
      <c r="B7108">
        <v>130</v>
      </c>
      <c r="C7108">
        <v>217</v>
      </c>
      <c r="D7108" s="4">
        <v>0.59907834101382484</v>
      </c>
      <c r="E7108">
        <v>5.1923076923076925</v>
      </c>
      <c r="F7108">
        <v>5.0538461538461537</v>
      </c>
    </row>
    <row r="7109" spans="1:6" x14ac:dyDescent="0.35">
      <c r="A7109" s="2" t="s">
        <v>16542</v>
      </c>
      <c r="B7109">
        <v>140</v>
      </c>
      <c r="C7109">
        <v>212</v>
      </c>
      <c r="D7109" s="4">
        <v>0.660377358490566</v>
      </c>
      <c r="E7109">
        <v>5.121428571428571</v>
      </c>
      <c r="F7109">
        <v>4.5071428571428571</v>
      </c>
    </row>
    <row r="7110" spans="1:6" x14ac:dyDescent="0.35">
      <c r="A7110" s="2" t="s">
        <v>16543</v>
      </c>
      <c r="B7110">
        <v>140</v>
      </c>
      <c r="C7110">
        <v>217</v>
      </c>
      <c r="D7110" s="4">
        <v>0.64516129032258063</v>
      </c>
      <c r="E7110">
        <v>5.2714285714285714</v>
      </c>
      <c r="F7110">
        <v>5.1428571428571432</v>
      </c>
    </row>
    <row r="7111" spans="1:6" x14ac:dyDescent="0.35">
      <c r="A7111" s="2" t="s">
        <v>16544</v>
      </c>
      <c r="B7111">
        <v>118</v>
      </c>
      <c r="C7111">
        <v>199</v>
      </c>
      <c r="D7111" s="4">
        <v>0.59296482412060303</v>
      </c>
      <c r="E7111">
        <v>4.5508474576271185</v>
      </c>
      <c r="F7111">
        <v>5.1694915254237293</v>
      </c>
    </row>
    <row r="7112" spans="1:6" x14ac:dyDescent="0.35">
      <c r="A7112" s="2" t="s">
        <v>16545</v>
      </c>
      <c r="B7112">
        <v>124</v>
      </c>
      <c r="C7112">
        <v>195</v>
      </c>
      <c r="D7112" s="4">
        <v>0.63589743589743586</v>
      </c>
      <c r="E7112">
        <v>4.935483870967742</v>
      </c>
      <c r="F7112">
        <v>5</v>
      </c>
    </row>
    <row r="7113" spans="1:6" x14ac:dyDescent="0.35">
      <c r="A7113" s="2" t="s">
        <v>16546</v>
      </c>
      <c r="B7113">
        <v>128</v>
      </c>
      <c r="C7113">
        <v>207</v>
      </c>
      <c r="D7113" s="4">
        <v>0.61835748792270528</v>
      </c>
      <c r="E7113">
        <v>4.7265625</v>
      </c>
      <c r="F7113">
        <v>5.203125</v>
      </c>
    </row>
    <row r="7114" spans="1:6" x14ac:dyDescent="0.35">
      <c r="A7114" s="2" t="s">
        <v>16547</v>
      </c>
      <c r="B7114">
        <v>135</v>
      </c>
      <c r="C7114">
        <v>202</v>
      </c>
      <c r="D7114" s="4">
        <v>0.66831683168316836</v>
      </c>
      <c r="E7114">
        <v>5.1851851851851851</v>
      </c>
      <c r="F7114">
        <v>5.0518518518518523</v>
      </c>
    </row>
    <row r="7115" spans="1:6" x14ac:dyDescent="0.35">
      <c r="A7115" s="2" t="s">
        <v>16548</v>
      </c>
      <c r="B7115">
        <v>108</v>
      </c>
      <c r="C7115">
        <v>182</v>
      </c>
      <c r="D7115" s="4">
        <v>0.59340659340659341</v>
      </c>
      <c r="E7115">
        <v>4.8240740740740744</v>
      </c>
      <c r="F7115">
        <v>5.3981481481481479</v>
      </c>
    </row>
    <row r="7116" spans="1:6" x14ac:dyDescent="0.35">
      <c r="A7116" s="2" t="s">
        <v>16549</v>
      </c>
      <c r="B7116">
        <v>106</v>
      </c>
      <c r="C7116">
        <v>156</v>
      </c>
      <c r="D7116" s="4">
        <v>0.67948717948717952</v>
      </c>
      <c r="E7116">
        <v>5.2075471698113205</v>
      </c>
      <c r="F7116">
        <v>5.0094339622641506</v>
      </c>
    </row>
    <row r="7117" spans="1:6" x14ac:dyDescent="0.35">
      <c r="A7117" s="2" t="s">
        <v>16550</v>
      </c>
      <c r="B7117">
        <v>140</v>
      </c>
      <c r="C7117">
        <v>205</v>
      </c>
      <c r="D7117" s="4">
        <v>0.68292682926829273</v>
      </c>
      <c r="E7117">
        <v>5.1142857142857139</v>
      </c>
      <c r="F7117">
        <v>4.9857142857142858</v>
      </c>
    </row>
    <row r="7118" spans="1:6" x14ac:dyDescent="0.35">
      <c r="A7118" s="2" t="s">
        <v>16551</v>
      </c>
      <c r="B7118">
        <v>146</v>
      </c>
      <c r="C7118">
        <v>241</v>
      </c>
      <c r="D7118" s="4">
        <v>0.60580912863070535</v>
      </c>
      <c r="E7118">
        <v>4.7945205479452051</v>
      </c>
      <c r="F7118">
        <v>4.9794520547945202</v>
      </c>
    </row>
    <row r="7119" spans="1:6" x14ac:dyDescent="0.35">
      <c r="A7119" s="2" t="s">
        <v>16552</v>
      </c>
      <c r="B7119">
        <v>141</v>
      </c>
      <c r="C7119">
        <v>214</v>
      </c>
      <c r="D7119" s="4">
        <v>0.65887850467289721</v>
      </c>
      <c r="E7119">
        <v>5.1914893617021276</v>
      </c>
      <c r="F7119">
        <v>5.0070921985815602</v>
      </c>
    </row>
    <row r="7120" spans="1:6" x14ac:dyDescent="0.35">
      <c r="A7120" s="2" t="s">
        <v>16553</v>
      </c>
      <c r="B7120">
        <v>138</v>
      </c>
      <c r="C7120">
        <v>221</v>
      </c>
      <c r="D7120" s="4">
        <v>0.6244343891402715</v>
      </c>
      <c r="E7120">
        <v>5.2391304347826084</v>
      </c>
      <c r="F7120">
        <v>5.3913043478260869</v>
      </c>
    </row>
    <row r="7121" spans="1:6" x14ac:dyDescent="0.35">
      <c r="A7121" s="2" t="s">
        <v>16554</v>
      </c>
      <c r="B7121">
        <v>136</v>
      </c>
      <c r="C7121">
        <v>233</v>
      </c>
      <c r="D7121" s="4">
        <v>0.58369098712446355</v>
      </c>
      <c r="E7121">
        <v>5.1397058823529411</v>
      </c>
      <c r="F7121">
        <v>4.4558823529411766</v>
      </c>
    </row>
    <row r="7122" spans="1:6" x14ac:dyDescent="0.35">
      <c r="A7122" s="2" t="s">
        <v>16555</v>
      </c>
      <c r="B7122">
        <v>115</v>
      </c>
      <c r="C7122">
        <v>175</v>
      </c>
      <c r="D7122" s="4">
        <v>0.65714285714285714</v>
      </c>
      <c r="E7122">
        <v>4.6434782608695651</v>
      </c>
      <c r="F7122">
        <v>5.2521739130434781</v>
      </c>
    </row>
    <row r="7123" spans="1:6" x14ac:dyDescent="0.35">
      <c r="A7123" s="2" t="s">
        <v>16556</v>
      </c>
      <c r="B7123">
        <v>129</v>
      </c>
      <c r="C7123">
        <v>208</v>
      </c>
      <c r="D7123" s="4">
        <v>0.62019230769230771</v>
      </c>
      <c r="E7123">
        <v>5.0232558139534884</v>
      </c>
      <c r="F7123">
        <v>5.2015503875968996</v>
      </c>
    </row>
    <row r="7124" spans="1:6" x14ac:dyDescent="0.35">
      <c r="A7124" s="2" t="s">
        <v>16557</v>
      </c>
      <c r="B7124">
        <v>155</v>
      </c>
      <c r="C7124">
        <v>233</v>
      </c>
      <c r="D7124" s="4">
        <v>0.66523605150214593</v>
      </c>
      <c r="E7124">
        <v>4.8838709677419354</v>
      </c>
      <c r="F7124">
        <v>4.8903225806451616</v>
      </c>
    </row>
    <row r="7125" spans="1:6" x14ac:dyDescent="0.35">
      <c r="A7125" s="2" t="s">
        <v>16558</v>
      </c>
      <c r="B7125">
        <v>120</v>
      </c>
      <c r="C7125">
        <v>186</v>
      </c>
      <c r="D7125" s="4">
        <v>0.64516129032258063</v>
      </c>
      <c r="E7125">
        <v>4.9416666666666664</v>
      </c>
      <c r="F7125">
        <v>5.2166666666666668</v>
      </c>
    </row>
    <row r="7126" spans="1:6" x14ac:dyDescent="0.35">
      <c r="A7126" s="2" t="s">
        <v>16559</v>
      </c>
      <c r="B7126">
        <v>124</v>
      </c>
      <c r="C7126">
        <v>188</v>
      </c>
      <c r="D7126" s="4">
        <v>0.65957446808510634</v>
      </c>
      <c r="E7126">
        <v>4.685483870967742</v>
      </c>
      <c r="F7126">
        <v>5.032258064516129</v>
      </c>
    </row>
    <row r="7127" spans="1:6" x14ac:dyDescent="0.35">
      <c r="A7127" s="2" t="s">
        <v>16560</v>
      </c>
      <c r="B7127">
        <v>136</v>
      </c>
      <c r="C7127">
        <v>210</v>
      </c>
      <c r="D7127" s="4">
        <v>0.64761904761904765</v>
      </c>
      <c r="E7127">
        <v>4.7058823529411766</v>
      </c>
      <c r="F7127">
        <v>4.8529411764705879</v>
      </c>
    </row>
    <row r="7128" spans="1:6" x14ac:dyDescent="0.35">
      <c r="A7128" s="2" t="s">
        <v>16561</v>
      </c>
      <c r="B7128">
        <v>142</v>
      </c>
      <c r="C7128">
        <v>234</v>
      </c>
      <c r="D7128" s="4">
        <v>0.60683760683760679</v>
      </c>
      <c r="E7128">
        <v>5.084507042253521</v>
      </c>
      <c r="F7128">
        <v>5.556338028169014</v>
      </c>
    </row>
    <row r="7129" spans="1:6" x14ac:dyDescent="0.35">
      <c r="A7129" s="2" t="s">
        <v>16562</v>
      </c>
      <c r="B7129">
        <v>133</v>
      </c>
      <c r="C7129">
        <v>187</v>
      </c>
      <c r="D7129" s="4">
        <v>0.71122994652406413</v>
      </c>
      <c r="E7129">
        <v>5.2781954887218046</v>
      </c>
      <c r="F7129">
        <v>5.1353383458646613</v>
      </c>
    </row>
    <row r="7130" spans="1:6" x14ac:dyDescent="0.35">
      <c r="A7130" s="2" t="s">
        <v>16563</v>
      </c>
      <c r="B7130">
        <v>124</v>
      </c>
      <c r="C7130">
        <v>210</v>
      </c>
      <c r="D7130" s="4">
        <v>0.59047619047619049</v>
      </c>
      <c r="E7130">
        <v>4.741935483870968</v>
      </c>
      <c r="F7130">
        <v>4.604838709677419</v>
      </c>
    </row>
    <row r="7131" spans="1:6" x14ac:dyDescent="0.35">
      <c r="A7131" s="2" t="s">
        <v>16564</v>
      </c>
      <c r="B7131">
        <v>128</v>
      </c>
      <c r="C7131">
        <v>195</v>
      </c>
      <c r="D7131" s="4">
        <v>0.65641025641025641</v>
      </c>
      <c r="E7131">
        <v>5.3203125</v>
      </c>
      <c r="F7131">
        <v>5</v>
      </c>
    </row>
    <row r="7132" spans="1:6" x14ac:dyDescent="0.35">
      <c r="A7132" s="2" t="s">
        <v>16565</v>
      </c>
      <c r="B7132">
        <v>112</v>
      </c>
      <c r="C7132">
        <v>171</v>
      </c>
      <c r="D7132" s="4">
        <v>0.65497076023391809</v>
      </c>
      <c r="E7132">
        <v>4.8571428571428568</v>
      </c>
      <c r="F7132">
        <v>4.9375</v>
      </c>
    </row>
    <row r="7133" spans="1:6" x14ac:dyDescent="0.35">
      <c r="A7133" s="2" t="s">
        <v>16566</v>
      </c>
      <c r="B7133">
        <v>122</v>
      </c>
      <c r="C7133">
        <v>204</v>
      </c>
      <c r="D7133" s="4">
        <v>0.59803921568627449</v>
      </c>
      <c r="E7133">
        <v>4.7131147540983607</v>
      </c>
      <c r="F7133">
        <v>5.2868852459016393</v>
      </c>
    </row>
    <row r="7134" spans="1:6" x14ac:dyDescent="0.35">
      <c r="A7134" s="2" t="s">
        <v>16567</v>
      </c>
      <c r="B7134">
        <v>141</v>
      </c>
      <c r="C7134">
        <v>219</v>
      </c>
      <c r="D7134" s="4">
        <v>0.64383561643835618</v>
      </c>
      <c r="E7134">
        <v>5.0709219858156027</v>
      </c>
      <c r="F7134">
        <v>5.2978723404255321</v>
      </c>
    </row>
    <row r="7135" spans="1:6" x14ac:dyDescent="0.35">
      <c r="A7135" s="2" t="s">
        <v>16568</v>
      </c>
      <c r="B7135">
        <v>91</v>
      </c>
      <c r="C7135">
        <v>152</v>
      </c>
      <c r="D7135" s="4">
        <v>0.59868421052631582</v>
      </c>
      <c r="E7135">
        <v>4.5494505494505493</v>
      </c>
      <c r="F7135">
        <v>5.1318681318681323</v>
      </c>
    </row>
    <row r="7136" spans="1:6" x14ac:dyDescent="0.35">
      <c r="A7136" s="2" t="s">
        <v>16569</v>
      </c>
      <c r="B7136">
        <v>136</v>
      </c>
      <c r="C7136">
        <v>199</v>
      </c>
      <c r="D7136" s="4">
        <v>0.68341708542713564</v>
      </c>
      <c r="E7136">
        <v>5.6544117647058822</v>
      </c>
      <c r="F7136">
        <v>5.0661764705882355</v>
      </c>
    </row>
    <row r="7137" spans="1:6" x14ac:dyDescent="0.35">
      <c r="A7137" s="2" t="s">
        <v>16570</v>
      </c>
      <c r="B7137">
        <v>133</v>
      </c>
      <c r="C7137">
        <v>210</v>
      </c>
      <c r="D7137" s="4">
        <v>0.6333333333333333</v>
      </c>
      <c r="E7137">
        <v>5.1353383458646613</v>
      </c>
      <c r="F7137">
        <v>4.8872180451127818</v>
      </c>
    </row>
    <row r="7138" spans="1:6" x14ac:dyDescent="0.35">
      <c r="A7138" s="2" t="s">
        <v>16571</v>
      </c>
      <c r="B7138">
        <v>143</v>
      </c>
      <c r="C7138">
        <v>221</v>
      </c>
      <c r="D7138" s="4">
        <v>0.6470588235294118</v>
      </c>
      <c r="E7138">
        <v>4.8741258741258742</v>
      </c>
      <c r="F7138">
        <v>5.2237762237762242</v>
      </c>
    </row>
    <row r="7139" spans="1:6" x14ac:dyDescent="0.35">
      <c r="A7139" s="2" t="s">
        <v>16572</v>
      </c>
      <c r="B7139">
        <v>117</v>
      </c>
      <c r="C7139">
        <v>182</v>
      </c>
      <c r="D7139" s="4">
        <v>0.6428571428571429</v>
      </c>
      <c r="E7139">
        <v>5.1452991452991457</v>
      </c>
      <c r="F7139">
        <v>5.3760683760683765</v>
      </c>
    </row>
    <row r="7140" spans="1:6" x14ac:dyDescent="0.35">
      <c r="A7140" s="2" t="s">
        <v>16573</v>
      </c>
      <c r="B7140">
        <v>142</v>
      </c>
      <c r="C7140">
        <v>210</v>
      </c>
      <c r="D7140" s="4">
        <v>0.67619047619047623</v>
      </c>
      <c r="E7140">
        <v>4.6338028169014081</v>
      </c>
      <c r="F7140">
        <v>5.267605633802817</v>
      </c>
    </row>
    <row r="7141" spans="1:6" x14ac:dyDescent="0.35">
      <c r="A7141" s="2" t="s">
        <v>16574</v>
      </c>
      <c r="B7141">
        <v>106</v>
      </c>
      <c r="C7141">
        <v>174</v>
      </c>
      <c r="D7141" s="4">
        <v>0.60919540229885061</v>
      </c>
      <c r="E7141">
        <v>5.5566037735849054</v>
      </c>
      <c r="F7141">
        <v>4.9339622641509431</v>
      </c>
    </row>
    <row r="7142" spans="1:6" x14ac:dyDescent="0.35">
      <c r="A7142" s="2" t="s">
        <v>16575</v>
      </c>
      <c r="B7142">
        <v>138</v>
      </c>
      <c r="C7142">
        <v>228</v>
      </c>
      <c r="D7142" s="4">
        <v>0.60526315789473684</v>
      </c>
      <c r="E7142">
        <v>4.7391304347826084</v>
      </c>
      <c r="F7142">
        <v>5.1304347826086953</v>
      </c>
    </row>
    <row r="7143" spans="1:6" x14ac:dyDescent="0.35">
      <c r="A7143" s="2" t="s">
        <v>16576</v>
      </c>
      <c r="B7143">
        <v>98</v>
      </c>
      <c r="C7143">
        <v>149</v>
      </c>
      <c r="D7143" s="4">
        <v>0.65771812080536918</v>
      </c>
      <c r="E7143">
        <v>5.2448979591836737</v>
      </c>
      <c r="F7143">
        <v>5.0714285714285712</v>
      </c>
    </row>
    <row r="7144" spans="1:6" x14ac:dyDescent="0.35">
      <c r="A7144" s="2" t="s">
        <v>16577</v>
      </c>
      <c r="B7144">
        <v>96</v>
      </c>
      <c r="C7144">
        <v>164</v>
      </c>
      <c r="D7144" s="4">
        <v>0.58536585365853655</v>
      </c>
      <c r="E7144">
        <v>4.645833333333333</v>
      </c>
      <c r="F7144">
        <v>4.822916666666667</v>
      </c>
    </row>
    <row r="7145" spans="1:6" x14ac:dyDescent="0.35">
      <c r="A7145" s="2" t="s">
        <v>16578</v>
      </c>
      <c r="B7145">
        <v>95</v>
      </c>
      <c r="C7145">
        <v>168</v>
      </c>
      <c r="D7145" s="4">
        <v>0.56547619047619047</v>
      </c>
      <c r="E7145">
        <v>4.8842105263157896</v>
      </c>
      <c r="F7145">
        <v>5.3263157894736839</v>
      </c>
    </row>
    <row r="7146" spans="1:6" x14ac:dyDescent="0.35">
      <c r="A7146" s="2" t="s">
        <v>16579</v>
      </c>
      <c r="B7146">
        <v>93</v>
      </c>
      <c r="C7146">
        <v>145</v>
      </c>
      <c r="D7146" s="4">
        <v>0.64137931034482754</v>
      </c>
      <c r="E7146">
        <v>5.408602150537634</v>
      </c>
      <c r="F7146">
        <v>5</v>
      </c>
    </row>
    <row r="7147" spans="1:6" x14ac:dyDescent="0.35">
      <c r="A7147" s="2" t="s">
        <v>16580</v>
      </c>
      <c r="B7147">
        <v>131</v>
      </c>
      <c r="C7147">
        <v>211</v>
      </c>
      <c r="D7147" s="4">
        <v>0.62085308056872035</v>
      </c>
      <c r="E7147">
        <v>5.0076335877862599</v>
      </c>
      <c r="F7147">
        <v>4.9465648854961835</v>
      </c>
    </row>
    <row r="7148" spans="1:6" x14ac:dyDescent="0.35">
      <c r="A7148" s="2" t="s">
        <v>16581</v>
      </c>
      <c r="B7148">
        <v>132</v>
      </c>
      <c r="C7148">
        <v>206</v>
      </c>
      <c r="D7148" s="4">
        <v>0.64077669902912626</v>
      </c>
      <c r="E7148">
        <v>5.0227272727272725</v>
      </c>
      <c r="F7148">
        <v>5.0075757575757578</v>
      </c>
    </row>
    <row r="7149" spans="1:6" x14ac:dyDescent="0.35">
      <c r="A7149" s="2" t="s">
        <v>16582</v>
      </c>
      <c r="B7149">
        <v>84</v>
      </c>
      <c r="C7149">
        <v>135</v>
      </c>
      <c r="D7149" s="4">
        <v>0.62222222222222223</v>
      </c>
      <c r="E7149">
        <v>5.0476190476190474</v>
      </c>
      <c r="F7149">
        <v>5.2738095238095237</v>
      </c>
    </row>
    <row r="7150" spans="1:6" x14ac:dyDescent="0.35">
      <c r="A7150" s="2" t="s">
        <v>16583</v>
      </c>
      <c r="B7150">
        <v>173</v>
      </c>
      <c r="C7150">
        <v>249</v>
      </c>
      <c r="D7150" s="4">
        <v>0.69477911646586343</v>
      </c>
      <c r="E7150">
        <v>4.6878612716763008</v>
      </c>
      <c r="F7150">
        <v>5.1156069364161851</v>
      </c>
    </row>
    <row r="7151" spans="1:6" x14ac:dyDescent="0.35">
      <c r="A7151" s="2" t="s">
        <v>16584</v>
      </c>
      <c r="B7151">
        <v>144</v>
      </c>
      <c r="C7151">
        <v>229</v>
      </c>
      <c r="D7151" s="4">
        <v>0.62882096069868998</v>
      </c>
      <c r="E7151">
        <v>4.583333333333333</v>
      </c>
      <c r="F7151">
        <v>4.4375</v>
      </c>
    </row>
    <row r="7152" spans="1:6" x14ac:dyDescent="0.35">
      <c r="A7152" s="2" t="s">
        <v>16585</v>
      </c>
      <c r="B7152">
        <v>128</v>
      </c>
      <c r="C7152">
        <v>190</v>
      </c>
      <c r="D7152" s="4">
        <v>0.67368421052631577</v>
      </c>
      <c r="E7152">
        <v>5.046875</v>
      </c>
      <c r="F7152">
        <v>5</v>
      </c>
    </row>
    <row r="7153" spans="1:6" x14ac:dyDescent="0.35">
      <c r="A7153" s="2" t="s">
        <v>16586</v>
      </c>
      <c r="B7153">
        <v>144</v>
      </c>
      <c r="C7153">
        <v>214</v>
      </c>
      <c r="D7153" s="4">
        <v>0.67289719626168221</v>
      </c>
      <c r="E7153">
        <v>4.9375</v>
      </c>
      <c r="F7153">
        <v>4.7222222222222223</v>
      </c>
    </row>
    <row r="7154" spans="1:6" x14ac:dyDescent="0.35">
      <c r="A7154" s="2" t="s">
        <v>16587</v>
      </c>
      <c r="B7154">
        <v>130</v>
      </c>
      <c r="C7154">
        <v>208</v>
      </c>
      <c r="D7154" s="4">
        <v>0.625</v>
      </c>
      <c r="E7154">
        <v>5.0153846153846153</v>
      </c>
      <c r="F7154">
        <v>5.2538461538461538</v>
      </c>
    </row>
    <row r="7155" spans="1:6" x14ac:dyDescent="0.35">
      <c r="A7155" s="2" t="s">
        <v>16588</v>
      </c>
      <c r="B7155">
        <v>151</v>
      </c>
      <c r="C7155">
        <v>225</v>
      </c>
      <c r="D7155" s="4">
        <v>0.6711111111111111</v>
      </c>
      <c r="E7155">
        <v>5.2052980132450335</v>
      </c>
      <c r="F7155">
        <v>5.0596026490066226</v>
      </c>
    </row>
    <row r="7156" spans="1:6" x14ac:dyDescent="0.35">
      <c r="A7156" s="2" t="s">
        <v>16589</v>
      </c>
      <c r="B7156">
        <v>140</v>
      </c>
      <c r="C7156">
        <v>214</v>
      </c>
      <c r="D7156" s="4">
        <v>0.65420560747663548</v>
      </c>
      <c r="E7156">
        <v>4.871428571428571</v>
      </c>
      <c r="F7156">
        <v>5.3857142857142861</v>
      </c>
    </row>
    <row r="7157" spans="1:6" x14ac:dyDescent="0.35">
      <c r="A7157" s="2" t="s">
        <v>16590</v>
      </c>
      <c r="B7157">
        <v>145</v>
      </c>
      <c r="C7157">
        <v>214</v>
      </c>
      <c r="D7157" s="4">
        <v>0.67757009345794394</v>
      </c>
      <c r="E7157">
        <v>4.9448275862068964</v>
      </c>
      <c r="F7157">
        <v>4.682758620689655</v>
      </c>
    </row>
    <row r="7158" spans="1:6" x14ac:dyDescent="0.35">
      <c r="A7158" s="2" t="s">
        <v>16591</v>
      </c>
      <c r="B7158">
        <v>118</v>
      </c>
      <c r="C7158">
        <v>190</v>
      </c>
      <c r="D7158" s="4">
        <v>0.62105263157894741</v>
      </c>
      <c r="E7158">
        <v>4.398305084745763</v>
      </c>
      <c r="F7158">
        <v>5.1949152542372881</v>
      </c>
    </row>
    <row r="7159" spans="1:6" x14ac:dyDescent="0.35">
      <c r="A7159" s="2" t="s">
        <v>16592</v>
      </c>
      <c r="B7159">
        <v>154</v>
      </c>
      <c r="C7159">
        <v>219</v>
      </c>
      <c r="D7159" s="4">
        <v>0.70319634703196343</v>
      </c>
      <c r="E7159">
        <v>4.7922077922077921</v>
      </c>
      <c r="F7159">
        <v>4.779220779220779</v>
      </c>
    </row>
    <row r="7160" spans="1:6" x14ac:dyDescent="0.35">
      <c r="A7160" s="2" t="s">
        <v>16593</v>
      </c>
      <c r="B7160">
        <v>123</v>
      </c>
      <c r="C7160">
        <v>197</v>
      </c>
      <c r="D7160" s="4">
        <v>0.62436548223350252</v>
      </c>
      <c r="E7160">
        <v>4.9918699186991873</v>
      </c>
      <c r="F7160">
        <v>4.5284552845528454</v>
      </c>
    </row>
    <row r="7161" spans="1:6" x14ac:dyDescent="0.35">
      <c r="A7161" s="2" t="s">
        <v>16594</v>
      </c>
      <c r="B7161">
        <v>124</v>
      </c>
      <c r="C7161">
        <v>182</v>
      </c>
      <c r="D7161" s="4">
        <v>0.68131868131868134</v>
      </c>
      <c r="E7161">
        <v>5.741935483870968</v>
      </c>
      <c r="F7161">
        <v>5.145161290322581</v>
      </c>
    </row>
    <row r="7162" spans="1:6" x14ac:dyDescent="0.35">
      <c r="A7162" s="2" t="s">
        <v>16595</v>
      </c>
      <c r="B7162">
        <v>103</v>
      </c>
      <c r="C7162">
        <v>164</v>
      </c>
      <c r="D7162" s="4">
        <v>0.62804878048780488</v>
      </c>
      <c r="E7162">
        <v>5.1067961165048548</v>
      </c>
      <c r="F7162">
        <v>5.5048543689320386</v>
      </c>
    </row>
    <row r="7163" spans="1:6" x14ac:dyDescent="0.35">
      <c r="A7163" s="2" t="s">
        <v>16596</v>
      </c>
      <c r="B7163">
        <v>111</v>
      </c>
      <c r="C7163">
        <v>193</v>
      </c>
      <c r="D7163" s="4">
        <v>0.57512953367875652</v>
      </c>
      <c r="E7163">
        <v>5.2612612612612617</v>
      </c>
      <c r="F7163">
        <v>4.9279279279279278</v>
      </c>
    </row>
    <row r="7164" spans="1:6" x14ac:dyDescent="0.35">
      <c r="A7164" s="2" t="s">
        <v>16597</v>
      </c>
      <c r="B7164">
        <v>140</v>
      </c>
      <c r="C7164">
        <v>206</v>
      </c>
      <c r="D7164" s="4">
        <v>0.67961165048543692</v>
      </c>
      <c r="E7164">
        <v>5.4142857142857146</v>
      </c>
      <c r="F7164">
        <v>4.8357142857142854</v>
      </c>
    </row>
    <row r="7165" spans="1:6" x14ac:dyDescent="0.35">
      <c r="A7165" s="2" t="s">
        <v>16598</v>
      </c>
      <c r="B7165">
        <v>122</v>
      </c>
      <c r="C7165">
        <v>184</v>
      </c>
      <c r="D7165" s="4">
        <v>0.66304347826086951</v>
      </c>
      <c r="E7165">
        <v>5.1147540983606561</v>
      </c>
      <c r="F7165">
        <v>4.7295081967213113</v>
      </c>
    </row>
    <row r="7166" spans="1:6" x14ac:dyDescent="0.35">
      <c r="A7166" s="2" t="s">
        <v>16599</v>
      </c>
      <c r="B7166">
        <v>127</v>
      </c>
      <c r="C7166">
        <v>203</v>
      </c>
      <c r="D7166" s="4">
        <v>0.62561576354679804</v>
      </c>
      <c r="E7166">
        <v>5.0472440944881889</v>
      </c>
      <c r="F7166">
        <v>5.0944881889763778</v>
      </c>
    </row>
    <row r="7167" spans="1:6" x14ac:dyDescent="0.35">
      <c r="A7167" s="2" t="s">
        <v>16600</v>
      </c>
      <c r="B7167">
        <v>141</v>
      </c>
      <c r="C7167">
        <v>224</v>
      </c>
      <c r="D7167" s="4">
        <v>0.6294642857142857</v>
      </c>
      <c r="E7167">
        <v>5.1702127659574471</v>
      </c>
      <c r="F7167">
        <v>5.333333333333333</v>
      </c>
    </row>
    <row r="7168" spans="1:6" x14ac:dyDescent="0.35">
      <c r="A7168" s="2" t="s">
        <v>16601</v>
      </c>
      <c r="B7168">
        <v>109</v>
      </c>
      <c r="C7168">
        <v>175</v>
      </c>
      <c r="D7168" s="4">
        <v>0.62285714285714289</v>
      </c>
      <c r="E7168">
        <v>4.8990825688073398</v>
      </c>
      <c r="F7168">
        <v>4.8532110091743119</v>
      </c>
    </row>
    <row r="7169" spans="1:6" x14ac:dyDescent="0.35">
      <c r="A7169" s="2" t="s">
        <v>16602</v>
      </c>
      <c r="B7169">
        <v>118</v>
      </c>
      <c r="C7169">
        <v>191</v>
      </c>
      <c r="D7169" s="4">
        <v>0.61780104712041883</v>
      </c>
      <c r="E7169">
        <v>4.6610169491525424</v>
      </c>
      <c r="F7169">
        <v>4.8474576271186445</v>
      </c>
    </row>
    <row r="7170" spans="1:6" x14ac:dyDescent="0.35">
      <c r="A7170" s="2" t="s">
        <v>16603</v>
      </c>
      <c r="B7170">
        <v>111</v>
      </c>
      <c r="C7170">
        <v>178</v>
      </c>
      <c r="D7170" s="4">
        <v>0.6235955056179775</v>
      </c>
      <c r="E7170">
        <v>5.3783783783783781</v>
      </c>
      <c r="F7170">
        <v>5.3063063063063067</v>
      </c>
    </row>
    <row r="7171" spans="1:6" x14ac:dyDescent="0.35">
      <c r="A7171" s="2" t="s">
        <v>16604</v>
      </c>
      <c r="B7171">
        <v>134</v>
      </c>
      <c r="C7171">
        <v>203</v>
      </c>
      <c r="D7171" s="4">
        <v>0.66009852216748766</v>
      </c>
      <c r="E7171">
        <v>4.9179104477611943</v>
      </c>
      <c r="F7171">
        <v>5.4701492537313436</v>
      </c>
    </row>
    <row r="7172" spans="1:6" x14ac:dyDescent="0.35">
      <c r="A7172" s="2" t="s">
        <v>16605</v>
      </c>
      <c r="B7172">
        <v>99</v>
      </c>
      <c r="C7172">
        <v>169</v>
      </c>
      <c r="D7172" s="4">
        <v>0.58579881656804733</v>
      </c>
      <c r="E7172">
        <v>5.666666666666667</v>
      </c>
      <c r="F7172">
        <v>4.8282828282828278</v>
      </c>
    </row>
    <row r="7173" spans="1:6" x14ac:dyDescent="0.35">
      <c r="A7173" s="2" t="s">
        <v>16606</v>
      </c>
      <c r="B7173">
        <v>172</v>
      </c>
      <c r="C7173">
        <v>262</v>
      </c>
      <c r="D7173" s="4">
        <v>0.65648854961832059</v>
      </c>
      <c r="E7173">
        <v>4.7151162790697674</v>
      </c>
      <c r="F7173">
        <v>5.0290697674418601</v>
      </c>
    </row>
    <row r="7174" spans="1:6" x14ac:dyDescent="0.35">
      <c r="A7174" s="2" t="s">
        <v>16607</v>
      </c>
      <c r="B7174">
        <v>115</v>
      </c>
      <c r="C7174">
        <v>183</v>
      </c>
      <c r="D7174" s="4">
        <v>0.62841530054644812</v>
      </c>
      <c r="E7174">
        <v>4.6347826086956525</v>
      </c>
      <c r="F7174">
        <v>5.4086956521739129</v>
      </c>
    </row>
    <row r="7175" spans="1:6" x14ac:dyDescent="0.35">
      <c r="A7175" s="2" t="s">
        <v>16608</v>
      </c>
      <c r="B7175">
        <v>128</v>
      </c>
      <c r="C7175">
        <v>196</v>
      </c>
      <c r="D7175" s="4">
        <v>0.65306122448979587</v>
      </c>
      <c r="E7175">
        <v>4.8984375</v>
      </c>
      <c r="F7175">
        <v>5.1953125</v>
      </c>
    </row>
    <row r="7176" spans="1:6" x14ac:dyDescent="0.35">
      <c r="A7176" s="2" t="s">
        <v>16609</v>
      </c>
      <c r="B7176">
        <v>125</v>
      </c>
      <c r="C7176">
        <v>206</v>
      </c>
      <c r="D7176" s="4">
        <v>0.60679611650485432</v>
      </c>
      <c r="E7176">
        <v>4.952</v>
      </c>
      <c r="F7176">
        <v>4.4160000000000004</v>
      </c>
    </row>
    <row r="7177" spans="1:6" x14ac:dyDescent="0.35">
      <c r="A7177" s="2" t="s">
        <v>16610</v>
      </c>
      <c r="B7177">
        <v>120</v>
      </c>
      <c r="C7177">
        <v>197</v>
      </c>
      <c r="D7177" s="4">
        <v>0.6091370558375635</v>
      </c>
      <c r="E7177">
        <v>5.0250000000000004</v>
      </c>
      <c r="F7177">
        <v>5.1916666666666664</v>
      </c>
    </row>
    <row r="7178" spans="1:6" x14ac:dyDescent="0.35">
      <c r="A7178" s="2" t="s">
        <v>16611</v>
      </c>
      <c r="B7178">
        <v>168</v>
      </c>
      <c r="C7178">
        <v>261</v>
      </c>
      <c r="D7178" s="4">
        <v>0.64367816091954022</v>
      </c>
      <c r="E7178">
        <v>4.8511904761904763</v>
      </c>
      <c r="F7178">
        <v>5.0357142857142856</v>
      </c>
    </row>
    <row r="7179" spans="1:6" x14ac:dyDescent="0.35">
      <c r="A7179" s="2" t="s">
        <v>16612</v>
      </c>
      <c r="B7179">
        <v>126</v>
      </c>
      <c r="C7179">
        <v>210</v>
      </c>
      <c r="D7179" s="4">
        <v>0.6</v>
      </c>
      <c r="E7179">
        <v>4.746031746031746</v>
      </c>
      <c r="F7179">
        <v>5.2857142857142856</v>
      </c>
    </row>
    <row r="7180" spans="1:6" x14ac:dyDescent="0.35">
      <c r="A7180" s="2" t="s">
        <v>16613</v>
      </c>
      <c r="B7180">
        <v>118</v>
      </c>
      <c r="C7180">
        <v>182</v>
      </c>
      <c r="D7180" s="4">
        <v>0.64835164835164838</v>
      </c>
      <c r="E7180">
        <v>4.9576271186440675</v>
      </c>
      <c r="F7180">
        <v>5.0508474576271185</v>
      </c>
    </row>
    <row r="7181" spans="1:6" x14ac:dyDescent="0.35">
      <c r="A7181" s="2" t="s">
        <v>16614</v>
      </c>
      <c r="B7181">
        <v>143</v>
      </c>
      <c r="C7181">
        <v>223</v>
      </c>
      <c r="D7181" s="4">
        <v>0.64125560538116588</v>
      </c>
      <c r="E7181">
        <v>4.9580419580419584</v>
      </c>
      <c r="F7181">
        <v>5.34965034965035</v>
      </c>
    </row>
    <row r="7182" spans="1:6" x14ac:dyDescent="0.35">
      <c r="A7182" s="2" t="s">
        <v>16615</v>
      </c>
      <c r="B7182">
        <v>109</v>
      </c>
      <c r="C7182">
        <v>169</v>
      </c>
      <c r="D7182" s="4">
        <v>0.6449704142011834</v>
      </c>
      <c r="E7182">
        <v>4.2110091743119265</v>
      </c>
      <c r="F7182">
        <v>4.9724770642201834</v>
      </c>
    </row>
    <row r="7183" spans="1:6" x14ac:dyDescent="0.35">
      <c r="A7183" s="2" t="s">
        <v>16616</v>
      </c>
      <c r="B7183">
        <v>117</v>
      </c>
      <c r="C7183">
        <v>178</v>
      </c>
      <c r="D7183" s="4">
        <v>0.65730337078651691</v>
      </c>
      <c r="E7183">
        <v>5.2649572649572649</v>
      </c>
      <c r="F7183">
        <v>5.1282051282051286</v>
      </c>
    </row>
    <row r="7184" spans="1:6" x14ac:dyDescent="0.35">
      <c r="A7184" s="2" t="s">
        <v>16617</v>
      </c>
      <c r="B7184">
        <v>95</v>
      </c>
      <c r="C7184">
        <v>163</v>
      </c>
      <c r="D7184" s="4">
        <v>0.58282208588957052</v>
      </c>
      <c r="E7184">
        <v>4.7263157894736842</v>
      </c>
      <c r="F7184">
        <v>5.1578947368421053</v>
      </c>
    </row>
    <row r="7185" spans="1:6" x14ac:dyDescent="0.35">
      <c r="A7185" s="2" t="s">
        <v>16618</v>
      </c>
      <c r="B7185">
        <v>144</v>
      </c>
      <c r="C7185">
        <v>206</v>
      </c>
      <c r="D7185" s="4">
        <v>0.69902912621359226</v>
      </c>
      <c r="E7185">
        <v>5.1597222222222223</v>
      </c>
      <c r="F7185">
        <v>4.7430555555555554</v>
      </c>
    </row>
    <row r="7186" spans="1:6" x14ac:dyDescent="0.35">
      <c r="A7186" s="2" t="s">
        <v>16619</v>
      </c>
      <c r="B7186">
        <v>115</v>
      </c>
      <c r="C7186">
        <v>188</v>
      </c>
      <c r="D7186" s="4">
        <v>0.61170212765957444</v>
      </c>
      <c r="E7186">
        <v>5.0869565217391308</v>
      </c>
      <c r="F7186">
        <v>4.4347826086956523</v>
      </c>
    </row>
    <row r="7187" spans="1:6" x14ac:dyDescent="0.35">
      <c r="A7187" s="2" t="s">
        <v>16620</v>
      </c>
      <c r="B7187">
        <v>119</v>
      </c>
      <c r="C7187">
        <v>187</v>
      </c>
      <c r="D7187" s="4">
        <v>0.63636363636363635</v>
      </c>
      <c r="E7187">
        <v>5.1764705882352944</v>
      </c>
      <c r="F7187">
        <v>4.7478991596638656</v>
      </c>
    </row>
    <row r="7188" spans="1:6" x14ac:dyDescent="0.35">
      <c r="A7188" s="2" t="s">
        <v>16621</v>
      </c>
      <c r="B7188">
        <v>95</v>
      </c>
      <c r="C7188">
        <v>162</v>
      </c>
      <c r="D7188" s="4">
        <v>0.5864197530864198</v>
      </c>
      <c r="E7188">
        <v>4.9578947368421051</v>
      </c>
      <c r="F7188">
        <v>4.6947368421052635</v>
      </c>
    </row>
    <row r="7189" spans="1:6" x14ac:dyDescent="0.35">
      <c r="A7189" s="2" t="s">
        <v>16622</v>
      </c>
      <c r="B7189">
        <v>127</v>
      </c>
      <c r="C7189">
        <v>221</v>
      </c>
      <c r="D7189" s="4">
        <v>0.57466063348416285</v>
      </c>
      <c r="E7189">
        <v>5.3858267716535435</v>
      </c>
      <c r="F7189">
        <v>4.606299212598425</v>
      </c>
    </row>
    <row r="7190" spans="1:6" x14ac:dyDescent="0.35">
      <c r="A7190" s="2" t="s">
        <v>16623</v>
      </c>
      <c r="B7190">
        <v>156</v>
      </c>
      <c r="C7190">
        <v>238</v>
      </c>
      <c r="D7190" s="4">
        <v>0.65546218487394958</v>
      </c>
      <c r="E7190">
        <v>5.1987179487179489</v>
      </c>
      <c r="F7190">
        <v>4.9358974358974361</v>
      </c>
    </row>
    <row r="7191" spans="1:6" x14ac:dyDescent="0.35">
      <c r="A7191" s="2" t="s">
        <v>16624</v>
      </c>
      <c r="B7191">
        <v>129</v>
      </c>
      <c r="C7191">
        <v>207</v>
      </c>
      <c r="D7191" s="4">
        <v>0.62318840579710144</v>
      </c>
      <c r="E7191">
        <v>5.4108527131782944</v>
      </c>
      <c r="F7191">
        <v>4.5736434108527133</v>
      </c>
    </row>
    <row r="7192" spans="1:6" x14ac:dyDescent="0.35">
      <c r="A7192" s="2" t="s">
        <v>16625</v>
      </c>
      <c r="B7192">
        <v>119</v>
      </c>
      <c r="C7192">
        <v>183</v>
      </c>
      <c r="D7192" s="4">
        <v>0.65027322404371579</v>
      </c>
      <c r="E7192">
        <v>4.848739495798319</v>
      </c>
      <c r="F7192">
        <v>4.6470588235294121</v>
      </c>
    </row>
    <row r="7193" spans="1:6" x14ac:dyDescent="0.35">
      <c r="A7193" s="2" t="s">
        <v>16626</v>
      </c>
      <c r="B7193">
        <v>144</v>
      </c>
      <c r="C7193">
        <v>226</v>
      </c>
      <c r="D7193" s="4">
        <v>0.63716814159292035</v>
      </c>
      <c r="E7193">
        <v>5.2430555555555554</v>
      </c>
      <c r="F7193">
        <v>4.5069444444444446</v>
      </c>
    </row>
    <row r="7194" spans="1:6" x14ac:dyDescent="0.35">
      <c r="A7194" s="2" t="s">
        <v>16627</v>
      </c>
      <c r="B7194">
        <v>156</v>
      </c>
      <c r="C7194">
        <v>243</v>
      </c>
      <c r="D7194" s="4">
        <v>0.64197530864197527</v>
      </c>
      <c r="E7194">
        <v>4.8525641025641022</v>
      </c>
      <c r="F7194">
        <v>4.4807692307692308</v>
      </c>
    </row>
    <row r="7195" spans="1:6" x14ac:dyDescent="0.35">
      <c r="A7195" s="2" t="s">
        <v>16628</v>
      </c>
      <c r="B7195">
        <v>110</v>
      </c>
      <c r="C7195">
        <v>183</v>
      </c>
      <c r="D7195" s="4">
        <v>0.60109289617486339</v>
      </c>
      <c r="E7195">
        <v>5.3272727272727272</v>
      </c>
      <c r="F7195">
        <v>4.2818181818181822</v>
      </c>
    </row>
    <row r="7196" spans="1:6" x14ac:dyDescent="0.35">
      <c r="A7196" s="2" t="s">
        <v>16629</v>
      </c>
      <c r="B7196">
        <v>143</v>
      </c>
      <c r="C7196">
        <v>239</v>
      </c>
      <c r="D7196" s="4">
        <v>0.59832635983263593</v>
      </c>
      <c r="E7196">
        <v>4.6083916083916083</v>
      </c>
      <c r="F7196">
        <v>5.1328671328671325</v>
      </c>
    </row>
    <row r="7197" spans="1:6" x14ac:dyDescent="0.35">
      <c r="A7197" s="2" t="s">
        <v>16630</v>
      </c>
      <c r="B7197">
        <v>153</v>
      </c>
      <c r="C7197">
        <v>213</v>
      </c>
      <c r="D7197" s="4">
        <v>0.71830985915492962</v>
      </c>
      <c r="E7197">
        <v>5.117647058823529</v>
      </c>
      <c r="F7197">
        <v>4.7320261437908497</v>
      </c>
    </row>
    <row r="7198" spans="1:6" x14ac:dyDescent="0.35">
      <c r="A7198" s="2" t="s">
        <v>16631</v>
      </c>
      <c r="B7198">
        <v>150</v>
      </c>
      <c r="C7198">
        <v>208</v>
      </c>
      <c r="D7198" s="4">
        <v>0.72115384615384615</v>
      </c>
      <c r="E7198">
        <v>5.1266666666666669</v>
      </c>
      <c r="F7198">
        <v>5.0933333333333337</v>
      </c>
    </row>
    <row r="7199" spans="1:6" x14ac:dyDescent="0.35">
      <c r="A7199" s="2" t="s">
        <v>16632</v>
      </c>
      <c r="B7199">
        <v>105</v>
      </c>
      <c r="C7199">
        <v>174</v>
      </c>
      <c r="D7199" s="4">
        <v>0.60344827586206895</v>
      </c>
      <c r="E7199">
        <v>4.3238095238095235</v>
      </c>
      <c r="F7199">
        <v>4.9333333333333336</v>
      </c>
    </row>
    <row r="7200" spans="1:6" x14ac:dyDescent="0.35">
      <c r="A7200" s="2" t="s">
        <v>16633</v>
      </c>
      <c r="B7200">
        <v>101</v>
      </c>
      <c r="C7200">
        <v>167</v>
      </c>
      <c r="D7200" s="4">
        <v>0.60479041916167664</v>
      </c>
      <c r="E7200">
        <v>5.5841584158415838</v>
      </c>
      <c r="F7200">
        <v>4.7227722772277225</v>
      </c>
    </row>
    <row r="7201" spans="1:6" x14ac:dyDescent="0.35">
      <c r="A7201" s="2" t="s">
        <v>16634</v>
      </c>
      <c r="B7201">
        <v>104</v>
      </c>
      <c r="C7201">
        <v>171</v>
      </c>
      <c r="D7201" s="4">
        <v>0.60818713450292394</v>
      </c>
      <c r="E7201">
        <v>5.2211538461538458</v>
      </c>
      <c r="F7201">
        <v>4.865384615384615</v>
      </c>
    </row>
    <row r="7202" spans="1:6" x14ac:dyDescent="0.35">
      <c r="A7202" s="2" t="s">
        <v>16635</v>
      </c>
      <c r="B7202">
        <v>119</v>
      </c>
      <c r="C7202">
        <v>183</v>
      </c>
      <c r="D7202" s="4">
        <v>0.65027322404371579</v>
      </c>
      <c r="E7202">
        <v>5.4705882352941178</v>
      </c>
      <c r="F7202">
        <v>5.0252100840336134</v>
      </c>
    </row>
    <row r="7203" spans="1:6" x14ac:dyDescent="0.35">
      <c r="A7203" s="2" t="s">
        <v>16636</v>
      </c>
      <c r="B7203">
        <v>138</v>
      </c>
      <c r="C7203">
        <v>218</v>
      </c>
      <c r="D7203" s="4">
        <v>0.6330275229357798</v>
      </c>
      <c r="E7203">
        <v>5.1014492753623184</v>
      </c>
      <c r="F7203">
        <v>4.9347826086956523</v>
      </c>
    </row>
    <row r="7204" spans="1:6" x14ac:dyDescent="0.35">
      <c r="A7204" s="2" t="s">
        <v>16637</v>
      </c>
      <c r="B7204">
        <v>124</v>
      </c>
      <c r="C7204">
        <v>183</v>
      </c>
      <c r="D7204" s="4">
        <v>0.67759562841530052</v>
      </c>
      <c r="E7204">
        <v>4.862903225806452</v>
      </c>
      <c r="F7204">
        <v>4.838709677419355</v>
      </c>
    </row>
    <row r="7205" spans="1:6" x14ac:dyDescent="0.35">
      <c r="A7205" s="2" t="s">
        <v>16638</v>
      </c>
      <c r="B7205">
        <v>137</v>
      </c>
      <c r="C7205">
        <v>200</v>
      </c>
      <c r="D7205" s="4">
        <v>0.68500000000000005</v>
      </c>
      <c r="E7205">
        <v>4.9343065693430654</v>
      </c>
      <c r="F7205">
        <v>5.0583941605839415</v>
      </c>
    </row>
    <row r="7206" spans="1:6" x14ac:dyDescent="0.35">
      <c r="A7206" s="2" t="s">
        <v>16639</v>
      </c>
      <c r="B7206">
        <v>99</v>
      </c>
      <c r="C7206">
        <v>160</v>
      </c>
      <c r="D7206" s="4">
        <v>0.61875000000000002</v>
      </c>
      <c r="E7206">
        <v>5</v>
      </c>
      <c r="F7206">
        <v>5.737373737373737</v>
      </c>
    </row>
    <row r="7207" spans="1:6" x14ac:dyDescent="0.35">
      <c r="A7207" s="2" t="s">
        <v>16640</v>
      </c>
      <c r="B7207">
        <v>131</v>
      </c>
      <c r="C7207">
        <v>198</v>
      </c>
      <c r="D7207" s="4">
        <v>0.66161616161616166</v>
      </c>
      <c r="E7207">
        <v>4.770992366412214</v>
      </c>
      <c r="F7207">
        <v>5.3587786259541987</v>
      </c>
    </row>
    <row r="7208" spans="1:6" x14ac:dyDescent="0.35">
      <c r="A7208" s="2" t="s">
        <v>16641</v>
      </c>
      <c r="B7208">
        <v>116</v>
      </c>
      <c r="C7208">
        <v>197</v>
      </c>
      <c r="D7208" s="4">
        <v>0.58883248730964466</v>
      </c>
      <c r="E7208">
        <v>5.0603448275862073</v>
      </c>
      <c r="F7208">
        <v>4.5431034482758621</v>
      </c>
    </row>
    <row r="7209" spans="1:6" x14ac:dyDescent="0.35">
      <c r="A7209" s="2" t="s">
        <v>16642</v>
      </c>
      <c r="B7209">
        <v>122</v>
      </c>
      <c r="C7209">
        <v>190</v>
      </c>
      <c r="D7209" s="4">
        <v>0.64210526315789473</v>
      </c>
      <c r="E7209">
        <v>5.1311475409836067</v>
      </c>
      <c r="F7209">
        <v>4.5901639344262293</v>
      </c>
    </row>
    <row r="7210" spans="1:6" x14ac:dyDescent="0.35">
      <c r="A7210" s="2" t="s">
        <v>16643</v>
      </c>
      <c r="B7210">
        <v>156</v>
      </c>
      <c r="C7210">
        <v>228</v>
      </c>
      <c r="D7210" s="4">
        <v>0.68421052631578949</v>
      </c>
      <c r="E7210">
        <v>5.1474358974358978</v>
      </c>
      <c r="F7210">
        <v>5.115384615384615</v>
      </c>
    </row>
    <row r="7211" spans="1:6" x14ac:dyDescent="0.35">
      <c r="A7211" s="2" t="s">
        <v>16644</v>
      </c>
      <c r="B7211">
        <v>150</v>
      </c>
      <c r="C7211">
        <v>225</v>
      </c>
      <c r="D7211" s="4">
        <v>0.66666666666666663</v>
      </c>
      <c r="E7211">
        <v>4.8733333333333331</v>
      </c>
      <c r="F7211">
        <v>4.8666666666666663</v>
      </c>
    </row>
    <row r="7212" spans="1:6" x14ac:dyDescent="0.35">
      <c r="A7212" s="2" t="s">
        <v>16645</v>
      </c>
      <c r="B7212">
        <v>114</v>
      </c>
      <c r="C7212">
        <v>185</v>
      </c>
      <c r="D7212" s="4">
        <v>0.61621621621621625</v>
      </c>
      <c r="E7212">
        <v>5.5964912280701755</v>
      </c>
      <c r="F7212">
        <v>4.7368421052631575</v>
      </c>
    </row>
    <row r="7213" spans="1:6" x14ac:dyDescent="0.35">
      <c r="A7213" s="2" t="s">
        <v>16646</v>
      </c>
      <c r="B7213">
        <v>139</v>
      </c>
      <c r="C7213">
        <v>219</v>
      </c>
      <c r="D7213" s="4">
        <v>0.63470319634703198</v>
      </c>
      <c r="E7213">
        <v>4.8848920863309351</v>
      </c>
      <c r="F7213">
        <v>4.6402877697841722</v>
      </c>
    </row>
    <row r="7214" spans="1:6" x14ac:dyDescent="0.35">
      <c r="A7214" s="2" t="s">
        <v>16647</v>
      </c>
      <c r="B7214">
        <v>144</v>
      </c>
      <c r="C7214">
        <v>232</v>
      </c>
      <c r="D7214" s="4">
        <v>0.62068965517241381</v>
      </c>
      <c r="E7214">
        <v>5.1875</v>
      </c>
      <c r="F7214">
        <v>5.020833333333333</v>
      </c>
    </row>
    <row r="7215" spans="1:6" x14ac:dyDescent="0.35">
      <c r="A7215" s="2" t="s">
        <v>16648</v>
      </c>
      <c r="B7215">
        <v>102</v>
      </c>
      <c r="C7215">
        <v>166</v>
      </c>
      <c r="D7215" s="4">
        <v>0.61445783132530118</v>
      </c>
      <c r="E7215">
        <v>5.0588235294117645</v>
      </c>
      <c r="F7215">
        <v>5.0196078431372548</v>
      </c>
    </row>
    <row r="7216" spans="1:6" x14ac:dyDescent="0.35">
      <c r="A7216" s="2" t="s">
        <v>16649</v>
      </c>
      <c r="B7216">
        <v>135</v>
      </c>
      <c r="C7216">
        <v>216</v>
      </c>
      <c r="D7216" s="4">
        <v>0.625</v>
      </c>
      <c r="E7216">
        <v>5.1185185185185187</v>
      </c>
      <c r="F7216">
        <v>4.8</v>
      </c>
    </row>
    <row r="7217" spans="1:6" x14ac:dyDescent="0.35">
      <c r="A7217" s="2" t="s">
        <v>16650</v>
      </c>
      <c r="B7217">
        <v>147</v>
      </c>
      <c r="C7217">
        <v>228</v>
      </c>
      <c r="D7217" s="4">
        <v>0.64473684210526316</v>
      </c>
      <c r="E7217">
        <v>4.7278911564625847</v>
      </c>
      <c r="F7217">
        <v>4.9115646258503398</v>
      </c>
    </row>
    <row r="7218" spans="1:6" x14ac:dyDescent="0.35">
      <c r="A7218" s="2" t="s">
        <v>16651</v>
      </c>
      <c r="B7218">
        <v>128</v>
      </c>
      <c r="C7218">
        <v>205</v>
      </c>
      <c r="D7218" s="4">
        <v>0.62439024390243902</v>
      </c>
      <c r="E7218">
        <v>4.2890625</v>
      </c>
      <c r="F7218">
        <v>5.1640625</v>
      </c>
    </row>
    <row r="7219" spans="1:6" x14ac:dyDescent="0.35">
      <c r="A7219" s="2" t="s">
        <v>16652</v>
      </c>
      <c r="B7219">
        <v>125</v>
      </c>
      <c r="C7219">
        <v>193</v>
      </c>
      <c r="D7219" s="4">
        <v>0.64766839378238339</v>
      </c>
      <c r="E7219">
        <v>4.88</v>
      </c>
      <c r="F7219">
        <v>4.96</v>
      </c>
    </row>
    <row r="7220" spans="1:6" x14ac:dyDescent="0.35">
      <c r="A7220" s="2" t="s">
        <v>16653</v>
      </c>
      <c r="B7220">
        <v>116</v>
      </c>
      <c r="C7220">
        <v>172</v>
      </c>
      <c r="D7220" s="4">
        <v>0.67441860465116277</v>
      </c>
      <c r="E7220">
        <v>4.6896551724137927</v>
      </c>
      <c r="F7220">
        <v>4.75</v>
      </c>
    </row>
    <row r="7221" spans="1:6" x14ac:dyDescent="0.35">
      <c r="A7221" s="2" t="s">
        <v>16654</v>
      </c>
      <c r="B7221">
        <v>152</v>
      </c>
      <c r="C7221">
        <v>241</v>
      </c>
      <c r="D7221" s="4">
        <v>0.63070539419087135</v>
      </c>
      <c r="E7221">
        <v>5.5131578947368425</v>
      </c>
      <c r="F7221">
        <v>5.2565789473684212</v>
      </c>
    </row>
    <row r="7222" spans="1:6" x14ac:dyDescent="0.35">
      <c r="A7222" s="2" t="s">
        <v>16655</v>
      </c>
      <c r="B7222">
        <v>160</v>
      </c>
      <c r="C7222">
        <v>227</v>
      </c>
      <c r="D7222" s="4">
        <v>0.70484581497797361</v>
      </c>
      <c r="E7222">
        <v>5.7</v>
      </c>
      <c r="F7222">
        <v>4.7437500000000004</v>
      </c>
    </row>
    <row r="7223" spans="1:6" x14ac:dyDescent="0.35">
      <c r="A7223" s="2" t="s">
        <v>16656</v>
      </c>
      <c r="B7223">
        <v>150</v>
      </c>
      <c r="C7223">
        <v>227</v>
      </c>
      <c r="D7223" s="4">
        <v>0.66079295154185025</v>
      </c>
      <c r="E7223">
        <v>5.1333333333333337</v>
      </c>
      <c r="F7223">
        <v>4.6066666666666665</v>
      </c>
    </row>
    <row r="7224" spans="1:6" x14ac:dyDescent="0.35">
      <c r="A7224" s="2" t="s">
        <v>16657</v>
      </c>
      <c r="B7224">
        <v>100</v>
      </c>
      <c r="C7224">
        <v>169</v>
      </c>
      <c r="D7224" s="4">
        <v>0.59171597633136097</v>
      </c>
      <c r="E7224">
        <v>5.44</v>
      </c>
      <c r="F7224">
        <v>4.74</v>
      </c>
    </row>
    <row r="7225" spans="1:6" x14ac:dyDescent="0.35">
      <c r="A7225" s="2" t="s">
        <v>16658</v>
      </c>
      <c r="B7225">
        <v>123</v>
      </c>
      <c r="C7225">
        <v>199</v>
      </c>
      <c r="D7225" s="4">
        <v>0.61809045226130654</v>
      </c>
      <c r="E7225">
        <v>4.9593495934959346</v>
      </c>
      <c r="F7225">
        <v>5.4878048780487809</v>
      </c>
    </row>
    <row r="7226" spans="1:6" x14ac:dyDescent="0.35">
      <c r="A7226" s="2" t="s">
        <v>16659</v>
      </c>
      <c r="B7226">
        <v>145</v>
      </c>
      <c r="C7226">
        <v>220</v>
      </c>
      <c r="D7226" s="4">
        <v>0.65909090909090906</v>
      </c>
      <c r="E7226">
        <v>4.7103448275862068</v>
      </c>
      <c r="F7226">
        <v>4.2206896551724142</v>
      </c>
    </row>
    <row r="7227" spans="1:6" x14ac:dyDescent="0.35">
      <c r="A7227" s="2" t="s">
        <v>16660</v>
      </c>
      <c r="B7227">
        <v>109</v>
      </c>
      <c r="C7227">
        <v>164</v>
      </c>
      <c r="D7227" s="4">
        <v>0.66463414634146345</v>
      </c>
      <c r="E7227">
        <v>4.6788990825688073</v>
      </c>
      <c r="F7227">
        <v>4.6238532110091741</v>
      </c>
    </row>
    <row r="7228" spans="1:6" x14ac:dyDescent="0.35">
      <c r="A7228" s="2" t="s">
        <v>16661</v>
      </c>
      <c r="B7228">
        <v>115</v>
      </c>
      <c r="C7228">
        <v>173</v>
      </c>
      <c r="D7228" s="4">
        <v>0.66473988439306353</v>
      </c>
      <c r="E7228">
        <v>4.9391304347826086</v>
      </c>
      <c r="F7228">
        <v>5.4086956521739129</v>
      </c>
    </row>
    <row r="7229" spans="1:6" x14ac:dyDescent="0.35">
      <c r="A7229" s="2" t="s">
        <v>16662</v>
      </c>
      <c r="B7229">
        <v>112</v>
      </c>
      <c r="C7229">
        <v>182</v>
      </c>
      <c r="D7229" s="4">
        <v>0.61538461538461542</v>
      </c>
      <c r="E7229">
        <v>5.3125</v>
      </c>
      <c r="F7229">
        <v>5.2678571428571432</v>
      </c>
    </row>
    <row r="7230" spans="1:6" x14ac:dyDescent="0.35">
      <c r="A7230" s="2" t="s">
        <v>16663</v>
      </c>
      <c r="B7230">
        <v>146</v>
      </c>
      <c r="C7230">
        <v>227</v>
      </c>
      <c r="D7230" s="4">
        <v>0.64317180616740088</v>
      </c>
      <c r="E7230">
        <v>4.8561643835616435</v>
      </c>
      <c r="F7230">
        <v>5.0410958904109586</v>
      </c>
    </row>
    <row r="7231" spans="1:6" x14ac:dyDescent="0.35">
      <c r="A7231" s="2" t="s">
        <v>16664</v>
      </c>
      <c r="B7231">
        <v>118</v>
      </c>
      <c r="C7231">
        <v>177</v>
      </c>
      <c r="D7231" s="4">
        <v>0.66666666666666663</v>
      </c>
      <c r="E7231">
        <v>4.5423728813559325</v>
      </c>
      <c r="F7231">
        <v>5.3559322033898304</v>
      </c>
    </row>
    <row r="7232" spans="1:6" x14ac:dyDescent="0.35">
      <c r="A7232" s="2" t="s">
        <v>16665</v>
      </c>
      <c r="B7232">
        <v>112</v>
      </c>
      <c r="C7232">
        <v>172</v>
      </c>
      <c r="D7232" s="4">
        <v>0.65116279069767447</v>
      </c>
      <c r="E7232">
        <v>5.125</v>
      </c>
      <c r="F7232">
        <v>4.7232142857142856</v>
      </c>
    </row>
    <row r="7233" spans="1:6" x14ac:dyDescent="0.35">
      <c r="A7233" s="2" t="s">
        <v>16666</v>
      </c>
      <c r="B7233">
        <v>136</v>
      </c>
      <c r="C7233">
        <v>199</v>
      </c>
      <c r="D7233" s="4">
        <v>0.68341708542713564</v>
      </c>
      <c r="E7233">
        <v>5.0661764705882355</v>
      </c>
      <c r="F7233">
        <v>5.382352941176471</v>
      </c>
    </row>
    <row r="7234" spans="1:6" x14ac:dyDescent="0.35">
      <c r="A7234" s="2" t="s">
        <v>16667</v>
      </c>
      <c r="B7234">
        <v>124</v>
      </c>
      <c r="C7234">
        <v>191</v>
      </c>
      <c r="D7234" s="4">
        <v>0.64921465968586389</v>
      </c>
      <c r="E7234">
        <v>4.774193548387097</v>
      </c>
      <c r="F7234">
        <v>4.435483870967742</v>
      </c>
    </row>
    <row r="7235" spans="1:6" x14ac:dyDescent="0.35">
      <c r="A7235" s="2" t="s">
        <v>16668</v>
      </c>
      <c r="B7235">
        <v>152</v>
      </c>
      <c r="C7235">
        <v>230</v>
      </c>
      <c r="D7235" s="4">
        <v>0.66086956521739126</v>
      </c>
      <c r="E7235">
        <v>4.6842105263157894</v>
      </c>
      <c r="F7235">
        <v>5.0460526315789478</v>
      </c>
    </row>
    <row r="7236" spans="1:6" x14ac:dyDescent="0.35">
      <c r="A7236" s="2" t="s">
        <v>16669</v>
      </c>
      <c r="B7236">
        <v>127</v>
      </c>
      <c r="C7236">
        <v>208</v>
      </c>
      <c r="D7236" s="4">
        <v>0.61057692307692313</v>
      </c>
      <c r="E7236">
        <v>4.7401574803149602</v>
      </c>
      <c r="F7236">
        <v>4.9212598425196852</v>
      </c>
    </row>
    <row r="7237" spans="1:6" x14ac:dyDescent="0.35">
      <c r="A7237" s="2" t="s">
        <v>16670</v>
      </c>
      <c r="B7237">
        <v>110</v>
      </c>
      <c r="C7237">
        <v>166</v>
      </c>
      <c r="D7237" s="4">
        <v>0.66265060240963858</v>
      </c>
      <c r="E7237">
        <v>4.5454545454545459</v>
      </c>
      <c r="F7237">
        <v>4.918181818181818</v>
      </c>
    </row>
    <row r="7238" spans="1:6" x14ac:dyDescent="0.35">
      <c r="A7238" s="2" t="s">
        <v>16671</v>
      </c>
      <c r="B7238">
        <v>148</v>
      </c>
      <c r="C7238">
        <v>233</v>
      </c>
      <c r="D7238" s="4">
        <v>0.63519313304721026</v>
      </c>
      <c r="E7238">
        <v>5.4662162162162158</v>
      </c>
      <c r="F7238">
        <v>4.5337837837837842</v>
      </c>
    </row>
    <row r="7239" spans="1:6" x14ac:dyDescent="0.35">
      <c r="A7239" s="2" t="s">
        <v>16672</v>
      </c>
      <c r="B7239">
        <v>134</v>
      </c>
      <c r="C7239">
        <v>202</v>
      </c>
      <c r="D7239" s="4">
        <v>0.6633663366336634</v>
      </c>
      <c r="E7239">
        <v>4.8656716417910451</v>
      </c>
      <c r="F7239">
        <v>4.8880597014925371</v>
      </c>
    </row>
    <row r="7240" spans="1:6" x14ac:dyDescent="0.35">
      <c r="A7240" s="2" t="s">
        <v>16673</v>
      </c>
      <c r="B7240">
        <v>143</v>
      </c>
      <c r="C7240">
        <v>225</v>
      </c>
      <c r="D7240" s="4">
        <v>0.63555555555555554</v>
      </c>
      <c r="E7240">
        <v>4.8321678321678325</v>
      </c>
      <c r="F7240">
        <v>4.9580419580419584</v>
      </c>
    </row>
    <row r="7241" spans="1:6" x14ac:dyDescent="0.35">
      <c r="A7241" s="2" t="s">
        <v>16674</v>
      </c>
      <c r="B7241">
        <v>144</v>
      </c>
      <c r="C7241">
        <v>207</v>
      </c>
      <c r="D7241" s="4">
        <v>0.69565217391304346</v>
      </c>
      <c r="E7241">
        <v>5.0972222222222223</v>
      </c>
      <c r="F7241">
        <v>4.9305555555555554</v>
      </c>
    </row>
    <row r="7242" spans="1:6" x14ac:dyDescent="0.35">
      <c r="A7242" s="2" t="s">
        <v>16675</v>
      </c>
      <c r="B7242">
        <v>102</v>
      </c>
      <c r="C7242">
        <v>173</v>
      </c>
      <c r="D7242" s="4">
        <v>0.58959537572254339</v>
      </c>
      <c r="E7242">
        <v>4.6862745098039218</v>
      </c>
      <c r="F7242">
        <v>4.5098039215686274</v>
      </c>
    </row>
    <row r="7243" spans="1:6" x14ac:dyDescent="0.35">
      <c r="A7243" s="2" t="s">
        <v>16676</v>
      </c>
      <c r="B7243">
        <v>149</v>
      </c>
      <c r="C7243">
        <v>237</v>
      </c>
      <c r="D7243" s="4">
        <v>0.62869198312236285</v>
      </c>
      <c r="E7243">
        <v>4.9060402684563762</v>
      </c>
      <c r="F7243">
        <v>4.9798657718120802</v>
      </c>
    </row>
    <row r="7244" spans="1:6" x14ac:dyDescent="0.35">
      <c r="A7244" s="2" t="s">
        <v>16677</v>
      </c>
      <c r="B7244">
        <v>111</v>
      </c>
      <c r="C7244">
        <v>205</v>
      </c>
      <c r="D7244" s="4">
        <v>0.54146341463414638</v>
      </c>
      <c r="E7244">
        <v>5.5315315315315319</v>
      </c>
      <c r="F7244">
        <v>5.2522522522522523</v>
      </c>
    </row>
    <row r="7245" spans="1:6" x14ac:dyDescent="0.35">
      <c r="A7245" s="2" t="s">
        <v>16678</v>
      </c>
      <c r="B7245">
        <v>110</v>
      </c>
      <c r="C7245">
        <v>172</v>
      </c>
      <c r="D7245" s="4">
        <v>0.63953488372093026</v>
      </c>
      <c r="E7245">
        <v>4.8181818181818183</v>
      </c>
      <c r="F7245">
        <v>5.418181818181818</v>
      </c>
    </row>
    <row r="7246" spans="1:6" x14ac:dyDescent="0.35">
      <c r="A7246" s="2" t="s">
        <v>16679</v>
      </c>
      <c r="B7246">
        <v>145</v>
      </c>
      <c r="C7246">
        <v>219</v>
      </c>
      <c r="D7246" s="4">
        <v>0.66210045662100458</v>
      </c>
      <c r="E7246">
        <v>4.5724137931034479</v>
      </c>
      <c r="F7246">
        <v>4.8896551724137929</v>
      </c>
    </row>
    <row r="7247" spans="1:6" x14ac:dyDescent="0.35">
      <c r="A7247" s="2" t="s">
        <v>16680</v>
      </c>
      <c r="B7247">
        <v>129</v>
      </c>
      <c r="C7247">
        <v>210</v>
      </c>
      <c r="D7247" s="4">
        <v>0.61428571428571432</v>
      </c>
      <c r="E7247">
        <v>4.8837209302325579</v>
      </c>
      <c r="F7247">
        <v>4.945736434108527</v>
      </c>
    </row>
    <row r="7248" spans="1:6" x14ac:dyDescent="0.35">
      <c r="A7248" s="2" t="s">
        <v>16681</v>
      </c>
      <c r="B7248">
        <v>136</v>
      </c>
      <c r="C7248">
        <v>202</v>
      </c>
      <c r="D7248" s="4">
        <v>0.67326732673267331</v>
      </c>
      <c r="E7248">
        <v>4.7352941176470589</v>
      </c>
      <c r="F7248">
        <v>5.0367647058823533</v>
      </c>
    </row>
    <row r="7249" spans="1:6" x14ac:dyDescent="0.35">
      <c r="A7249" s="2" t="s">
        <v>16682</v>
      </c>
      <c r="B7249">
        <v>131</v>
      </c>
      <c r="C7249">
        <v>195</v>
      </c>
      <c r="D7249" s="4">
        <v>0.67179487179487174</v>
      </c>
      <c r="E7249">
        <v>4.8091603053435117</v>
      </c>
      <c r="F7249">
        <v>5.0687022900763354</v>
      </c>
    </row>
    <row r="7250" spans="1:6" x14ac:dyDescent="0.35">
      <c r="A7250" s="2" t="s">
        <v>16683</v>
      </c>
      <c r="B7250">
        <v>128</v>
      </c>
      <c r="C7250">
        <v>206</v>
      </c>
      <c r="D7250" s="4">
        <v>0.62135922330097082</v>
      </c>
      <c r="E7250">
        <v>5.5234375</v>
      </c>
      <c r="F7250">
        <v>4.9921875</v>
      </c>
    </row>
    <row r="7251" spans="1:6" x14ac:dyDescent="0.35">
      <c r="A7251" s="2" t="s">
        <v>16684</v>
      </c>
      <c r="B7251">
        <v>127</v>
      </c>
      <c r="C7251">
        <v>195</v>
      </c>
      <c r="D7251" s="4">
        <v>0.6512820512820513</v>
      </c>
      <c r="E7251">
        <v>4.7480314960629917</v>
      </c>
      <c r="F7251">
        <v>4.6771653543307083</v>
      </c>
    </row>
    <row r="7252" spans="1:6" x14ac:dyDescent="0.35">
      <c r="A7252" s="2" t="s">
        <v>16685</v>
      </c>
      <c r="B7252">
        <v>141</v>
      </c>
      <c r="C7252">
        <v>227</v>
      </c>
      <c r="D7252" s="4">
        <v>0.62114537444933926</v>
      </c>
      <c r="E7252">
        <v>4.9645390070921982</v>
      </c>
      <c r="F7252">
        <v>4.6879432624113475</v>
      </c>
    </row>
    <row r="7253" spans="1:6" x14ac:dyDescent="0.35">
      <c r="A7253" s="2" t="s">
        <v>16686</v>
      </c>
      <c r="B7253">
        <v>100</v>
      </c>
      <c r="C7253">
        <v>168</v>
      </c>
      <c r="D7253" s="4">
        <v>0.59523809523809523</v>
      </c>
      <c r="E7253">
        <v>5.32</v>
      </c>
      <c r="F7253">
        <v>4.96</v>
      </c>
    </row>
    <row r="7254" spans="1:6" x14ac:dyDescent="0.35">
      <c r="A7254" s="2" t="s">
        <v>16687</v>
      </c>
      <c r="B7254">
        <v>115</v>
      </c>
      <c r="C7254">
        <v>173</v>
      </c>
      <c r="D7254" s="4">
        <v>0.66473988439306353</v>
      </c>
      <c r="E7254">
        <v>5.1565217391304348</v>
      </c>
      <c r="F7254">
        <v>4.9304347826086961</v>
      </c>
    </row>
    <row r="7255" spans="1:6" x14ac:dyDescent="0.35">
      <c r="A7255" s="2" t="s">
        <v>16688</v>
      </c>
      <c r="B7255">
        <v>147</v>
      </c>
      <c r="C7255">
        <v>242</v>
      </c>
      <c r="D7255" s="4">
        <v>0.6074380165289256</v>
      </c>
      <c r="E7255">
        <v>5.0204081632653059</v>
      </c>
      <c r="F7255">
        <v>4.850340136054422</v>
      </c>
    </row>
    <row r="7256" spans="1:6" x14ac:dyDescent="0.35">
      <c r="A7256" s="2" t="s">
        <v>16689</v>
      </c>
      <c r="B7256">
        <v>144</v>
      </c>
      <c r="C7256">
        <v>221</v>
      </c>
      <c r="D7256" s="4">
        <v>0.65158371040723984</v>
      </c>
      <c r="E7256">
        <v>5.3263888888888893</v>
      </c>
      <c r="F7256">
        <v>4.9444444444444446</v>
      </c>
    </row>
    <row r="7257" spans="1:6" x14ac:dyDescent="0.35">
      <c r="A7257" s="2" t="s">
        <v>16690</v>
      </c>
      <c r="B7257">
        <v>123</v>
      </c>
      <c r="C7257">
        <v>195</v>
      </c>
      <c r="D7257" s="4">
        <v>0.63076923076923075</v>
      </c>
      <c r="E7257">
        <v>5.0813008130081299</v>
      </c>
      <c r="F7257">
        <v>5.1463414634146343</v>
      </c>
    </row>
    <row r="7258" spans="1:6" x14ac:dyDescent="0.35">
      <c r="A7258" s="2" t="s">
        <v>16691</v>
      </c>
      <c r="B7258">
        <v>116</v>
      </c>
      <c r="C7258">
        <v>190</v>
      </c>
      <c r="D7258" s="4">
        <v>0.61052631578947369</v>
      </c>
      <c r="E7258">
        <v>4.7844827586206895</v>
      </c>
      <c r="F7258">
        <v>4.8706896551724137</v>
      </c>
    </row>
    <row r="7259" spans="1:6" x14ac:dyDescent="0.35">
      <c r="A7259" s="2" t="s">
        <v>16692</v>
      </c>
      <c r="B7259">
        <v>117</v>
      </c>
      <c r="C7259">
        <v>183</v>
      </c>
      <c r="D7259" s="4">
        <v>0.63934426229508201</v>
      </c>
      <c r="E7259">
        <v>5.4273504273504276</v>
      </c>
      <c r="F7259">
        <v>5.0598290598290596</v>
      </c>
    </row>
    <row r="7260" spans="1:6" x14ac:dyDescent="0.35">
      <c r="A7260" s="2" t="s">
        <v>16693</v>
      </c>
      <c r="B7260">
        <v>159</v>
      </c>
      <c r="C7260">
        <v>228</v>
      </c>
      <c r="D7260" s="4">
        <v>0.69736842105263153</v>
      </c>
      <c r="E7260">
        <v>5.2955974842767297</v>
      </c>
      <c r="F7260">
        <v>4.8113207547169807</v>
      </c>
    </row>
    <row r="7261" spans="1:6" x14ac:dyDescent="0.35">
      <c r="A7261" s="2" t="s">
        <v>16694</v>
      </c>
      <c r="B7261">
        <v>162</v>
      </c>
      <c r="C7261">
        <v>244</v>
      </c>
      <c r="D7261" s="4">
        <v>0.66393442622950816</v>
      </c>
      <c r="E7261">
        <v>4.9691358024691361</v>
      </c>
      <c r="F7261">
        <v>5.1913580246913584</v>
      </c>
    </row>
    <row r="7262" spans="1:6" x14ac:dyDescent="0.35">
      <c r="A7262" s="2" t="s">
        <v>16695</v>
      </c>
      <c r="B7262">
        <v>137</v>
      </c>
      <c r="C7262">
        <v>200</v>
      </c>
      <c r="D7262" s="4">
        <v>0.68500000000000005</v>
      </c>
      <c r="E7262">
        <v>4.8175182481751824</v>
      </c>
      <c r="F7262">
        <v>5.2700729927007295</v>
      </c>
    </row>
    <row r="7263" spans="1:6" x14ac:dyDescent="0.35">
      <c r="A7263" s="2" t="s">
        <v>16696</v>
      </c>
      <c r="B7263">
        <v>135</v>
      </c>
      <c r="C7263">
        <v>196</v>
      </c>
      <c r="D7263" s="4">
        <v>0.68877551020408168</v>
      </c>
      <c r="E7263">
        <v>4.9259259259259256</v>
      </c>
      <c r="F7263">
        <v>4.822222222222222</v>
      </c>
    </row>
    <row r="7264" spans="1:6" x14ac:dyDescent="0.35">
      <c r="A7264" s="2" t="s">
        <v>16697</v>
      </c>
      <c r="B7264">
        <v>135</v>
      </c>
      <c r="C7264">
        <v>213</v>
      </c>
      <c r="D7264" s="4">
        <v>0.63380281690140849</v>
      </c>
      <c r="E7264">
        <v>5.177777777777778</v>
      </c>
      <c r="F7264">
        <v>5.1407407407407408</v>
      </c>
    </row>
    <row r="7265" spans="1:6" x14ac:dyDescent="0.35">
      <c r="A7265" s="2" t="s">
        <v>16698</v>
      </c>
      <c r="B7265">
        <v>120</v>
      </c>
      <c r="C7265">
        <v>174</v>
      </c>
      <c r="D7265" s="4">
        <v>0.68965517241379315</v>
      </c>
      <c r="E7265">
        <v>5.2583333333333337</v>
      </c>
      <c r="F7265">
        <v>5.15</v>
      </c>
    </row>
    <row r="7266" spans="1:6" x14ac:dyDescent="0.35">
      <c r="A7266" s="2" t="s">
        <v>16699</v>
      </c>
      <c r="B7266">
        <v>113</v>
      </c>
      <c r="C7266">
        <v>177</v>
      </c>
      <c r="D7266" s="4">
        <v>0.6384180790960452</v>
      </c>
      <c r="E7266">
        <v>4.716814159292035</v>
      </c>
      <c r="F7266">
        <v>4.8584070796460175</v>
      </c>
    </row>
    <row r="7267" spans="1:6" x14ac:dyDescent="0.35">
      <c r="A7267" s="2" t="s">
        <v>16700</v>
      </c>
      <c r="B7267">
        <v>110</v>
      </c>
      <c r="C7267">
        <v>166</v>
      </c>
      <c r="D7267" s="4">
        <v>0.66265060240963858</v>
      </c>
      <c r="E7267">
        <v>5.081818181818182</v>
      </c>
      <c r="F7267">
        <v>5.2363636363636363</v>
      </c>
    </row>
    <row r="7268" spans="1:6" x14ac:dyDescent="0.35">
      <c r="A7268" s="2" t="s">
        <v>16701</v>
      </c>
      <c r="B7268">
        <v>113</v>
      </c>
      <c r="C7268">
        <v>189</v>
      </c>
      <c r="D7268" s="4">
        <v>0.59788359788359791</v>
      </c>
      <c r="E7268">
        <v>4.5840707964601766</v>
      </c>
      <c r="F7268">
        <v>5.1504424778761058</v>
      </c>
    </row>
    <row r="7269" spans="1:6" x14ac:dyDescent="0.35">
      <c r="A7269" s="2" t="s">
        <v>16702</v>
      </c>
      <c r="B7269">
        <v>129</v>
      </c>
      <c r="C7269">
        <v>198</v>
      </c>
      <c r="D7269" s="4">
        <v>0.65151515151515149</v>
      </c>
      <c r="E7269">
        <v>5.4573643410852712</v>
      </c>
      <c r="F7269">
        <v>5.224806201550388</v>
      </c>
    </row>
    <row r="7270" spans="1:6" x14ac:dyDescent="0.35">
      <c r="A7270" s="2" t="s">
        <v>16703</v>
      </c>
      <c r="B7270">
        <v>142</v>
      </c>
      <c r="C7270">
        <v>225</v>
      </c>
      <c r="D7270" s="4">
        <v>0.63111111111111107</v>
      </c>
      <c r="E7270">
        <v>4.922535211267606</v>
      </c>
      <c r="F7270">
        <v>4.76056338028169</v>
      </c>
    </row>
    <row r="7271" spans="1:6" x14ac:dyDescent="0.35">
      <c r="A7271" s="2" t="s">
        <v>16704</v>
      </c>
      <c r="B7271">
        <v>99</v>
      </c>
      <c r="C7271">
        <v>162</v>
      </c>
      <c r="D7271" s="4">
        <v>0.61111111111111116</v>
      </c>
      <c r="E7271">
        <v>4.7171717171717171</v>
      </c>
      <c r="F7271">
        <v>5.191919191919192</v>
      </c>
    </row>
    <row r="7272" spans="1:6" x14ac:dyDescent="0.35">
      <c r="A7272" s="2" t="s">
        <v>16705</v>
      </c>
      <c r="B7272">
        <v>108</v>
      </c>
      <c r="C7272">
        <v>178</v>
      </c>
      <c r="D7272" s="4">
        <v>0.6067415730337079</v>
      </c>
      <c r="E7272">
        <v>4.4259259259259256</v>
      </c>
      <c r="F7272">
        <v>4.75</v>
      </c>
    </row>
    <row r="7273" spans="1:6" x14ac:dyDescent="0.35">
      <c r="A7273" s="2" t="s">
        <v>16706</v>
      </c>
      <c r="B7273">
        <v>141</v>
      </c>
      <c r="C7273">
        <v>202</v>
      </c>
      <c r="D7273" s="4">
        <v>0.69801980198019797</v>
      </c>
      <c r="E7273">
        <v>4.8156028368794326</v>
      </c>
      <c r="F7273">
        <v>5.0283687943262407</v>
      </c>
    </row>
    <row r="7274" spans="1:6" x14ac:dyDescent="0.35">
      <c r="A7274" s="2" t="s">
        <v>16707</v>
      </c>
      <c r="B7274">
        <v>105</v>
      </c>
      <c r="C7274">
        <v>179</v>
      </c>
      <c r="D7274" s="4">
        <v>0.58659217877094971</v>
      </c>
      <c r="E7274">
        <v>4.8380952380952378</v>
      </c>
      <c r="F7274">
        <v>4.8190476190476188</v>
      </c>
    </row>
    <row r="7275" spans="1:6" x14ac:dyDescent="0.35">
      <c r="A7275" s="2" t="s">
        <v>16708</v>
      </c>
      <c r="B7275">
        <v>123</v>
      </c>
      <c r="C7275">
        <v>187</v>
      </c>
      <c r="D7275" s="4">
        <v>0.65775401069518713</v>
      </c>
      <c r="E7275">
        <v>4.9105691056910565</v>
      </c>
      <c r="F7275">
        <v>5.6504065040650406</v>
      </c>
    </row>
    <row r="7276" spans="1:6" x14ac:dyDescent="0.35">
      <c r="A7276" s="2" t="s">
        <v>16709</v>
      </c>
      <c r="B7276">
        <v>127</v>
      </c>
      <c r="C7276">
        <v>209</v>
      </c>
      <c r="D7276" s="4">
        <v>0.60765550239234445</v>
      </c>
      <c r="E7276">
        <v>5</v>
      </c>
      <c r="F7276">
        <v>5.21259842519685</v>
      </c>
    </row>
    <row r="7277" spans="1:6" x14ac:dyDescent="0.35">
      <c r="A7277" s="2" t="s">
        <v>16710</v>
      </c>
      <c r="B7277">
        <v>103</v>
      </c>
      <c r="C7277">
        <v>170</v>
      </c>
      <c r="D7277" s="4">
        <v>0.60588235294117643</v>
      </c>
      <c r="E7277">
        <v>4.2621359223300974</v>
      </c>
      <c r="F7277">
        <v>4.4757281553398061</v>
      </c>
    </row>
    <row r="7278" spans="1:6" x14ac:dyDescent="0.35">
      <c r="A7278" s="2" t="s">
        <v>16711</v>
      </c>
      <c r="B7278">
        <v>131</v>
      </c>
      <c r="C7278">
        <v>212</v>
      </c>
      <c r="D7278" s="4">
        <v>0.61792452830188682</v>
      </c>
      <c r="E7278">
        <v>4.6717557251908399</v>
      </c>
      <c r="F7278">
        <v>5.0381679389312977</v>
      </c>
    </row>
    <row r="7279" spans="1:6" x14ac:dyDescent="0.35">
      <c r="A7279" s="2" t="s">
        <v>16712</v>
      </c>
      <c r="B7279">
        <v>119</v>
      </c>
      <c r="C7279">
        <v>189</v>
      </c>
      <c r="D7279" s="4">
        <v>0.62962962962962965</v>
      </c>
      <c r="E7279">
        <v>5.1680672268907566</v>
      </c>
      <c r="F7279">
        <v>5.1344537815126055</v>
      </c>
    </row>
    <row r="7280" spans="1:6" x14ac:dyDescent="0.35">
      <c r="A7280" s="2" t="s">
        <v>16713</v>
      </c>
      <c r="B7280">
        <v>133</v>
      </c>
      <c r="C7280">
        <v>236</v>
      </c>
      <c r="D7280" s="4">
        <v>0.56355932203389836</v>
      </c>
      <c r="E7280">
        <v>4.992481203007519</v>
      </c>
      <c r="F7280">
        <v>5.1052631578947372</v>
      </c>
    </row>
    <row r="7281" spans="1:6" x14ac:dyDescent="0.35">
      <c r="A7281" s="2" t="s">
        <v>16714</v>
      </c>
      <c r="B7281">
        <v>126</v>
      </c>
      <c r="C7281">
        <v>197</v>
      </c>
      <c r="D7281" s="4">
        <v>0.63959390862944165</v>
      </c>
      <c r="E7281">
        <v>4.9920634920634921</v>
      </c>
      <c r="F7281">
        <v>4.3650793650793647</v>
      </c>
    </row>
    <row r="7282" spans="1:6" x14ac:dyDescent="0.35">
      <c r="A7282" s="2" t="s">
        <v>16715</v>
      </c>
      <c r="B7282">
        <v>125</v>
      </c>
      <c r="C7282">
        <v>199</v>
      </c>
      <c r="D7282" s="4">
        <v>0.62814070351758799</v>
      </c>
      <c r="E7282">
        <v>5</v>
      </c>
      <c r="F7282">
        <v>5.1360000000000001</v>
      </c>
    </row>
    <row r="7283" spans="1:6" x14ac:dyDescent="0.35">
      <c r="A7283" s="2" t="s">
        <v>16716</v>
      </c>
      <c r="B7283">
        <v>140</v>
      </c>
      <c r="C7283">
        <v>224</v>
      </c>
      <c r="D7283" s="4">
        <v>0.625</v>
      </c>
      <c r="E7283">
        <v>4.878571428571429</v>
      </c>
      <c r="F7283">
        <v>5.2714285714285714</v>
      </c>
    </row>
    <row r="7284" spans="1:6" x14ac:dyDescent="0.35">
      <c r="A7284" s="2" t="s">
        <v>16717</v>
      </c>
      <c r="B7284">
        <v>140</v>
      </c>
      <c r="C7284">
        <v>219</v>
      </c>
      <c r="D7284" s="4">
        <v>0.63926940639269403</v>
      </c>
      <c r="E7284">
        <v>5.2214285714285715</v>
      </c>
      <c r="F7284">
        <v>5.1071428571428568</v>
      </c>
    </row>
    <row r="7285" spans="1:6" x14ac:dyDescent="0.35">
      <c r="A7285" s="2" t="s">
        <v>16718</v>
      </c>
      <c r="B7285">
        <v>102</v>
      </c>
      <c r="C7285">
        <v>169</v>
      </c>
      <c r="D7285" s="4">
        <v>0.60355029585798814</v>
      </c>
      <c r="E7285">
        <v>4.9215686274509807</v>
      </c>
      <c r="F7285">
        <v>5.0098039215686274</v>
      </c>
    </row>
    <row r="7286" spans="1:6" x14ac:dyDescent="0.35">
      <c r="A7286" s="2" t="s">
        <v>16719</v>
      </c>
      <c r="B7286">
        <v>156</v>
      </c>
      <c r="C7286">
        <v>241</v>
      </c>
      <c r="D7286" s="4">
        <v>0.64730290456431538</v>
      </c>
      <c r="E7286">
        <v>4.6089743589743586</v>
      </c>
      <c r="F7286">
        <v>5.1089743589743586</v>
      </c>
    </row>
    <row r="7287" spans="1:6" x14ac:dyDescent="0.35">
      <c r="A7287" s="2" t="s">
        <v>16720</v>
      </c>
      <c r="B7287">
        <v>139</v>
      </c>
      <c r="C7287">
        <v>219</v>
      </c>
      <c r="D7287" s="4">
        <v>0.63470319634703198</v>
      </c>
      <c r="E7287">
        <v>4.956834532374101</v>
      </c>
      <c r="F7287">
        <v>4.9352517985611515</v>
      </c>
    </row>
    <row r="7288" spans="1:6" x14ac:dyDescent="0.35">
      <c r="A7288" s="2" t="s">
        <v>16721</v>
      </c>
      <c r="B7288">
        <v>123</v>
      </c>
      <c r="C7288">
        <v>211</v>
      </c>
      <c r="D7288" s="4">
        <v>0.58293838862559244</v>
      </c>
      <c r="E7288">
        <v>5.0162601626016263</v>
      </c>
      <c r="F7288">
        <v>4.8943089430894311</v>
      </c>
    </row>
    <row r="7289" spans="1:6" x14ac:dyDescent="0.35">
      <c r="A7289" s="2" t="s">
        <v>16722</v>
      </c>
      <c r="B7289">
        <v>125</v>
      </c>
      <c r="C7289">
        <v>207</v>
      </c>
      <c r="D7289" s="4">
        <v>0.60386473429951693</v>
      </c>
      <c r="E7289">
        <v>4.6159999999999997</v>
      </c>
      <c r="F7289">
        <v>5.024</v>
      </c>
    </row>
    <row r="7290" spans="1:6" x14ac:dyDescent="0.35">
      <c r="A7290" s="2" t="s">
        <v>16723</v>
      </c>
      <c r="B7290">
        <v>163</v>
      </c>
      <c r="C7290">
        <v>250</v>
      </c>
      <c r="D7290" s="4">
        <v>0.65200000000000002</v>
      </c>
      <c r="E7290">
        <v>5.2331288343558287</v>
      </c>
      <c r="F7290">
        <v>4.8343558282208585</v>
      </c>
    </row>
    <row r="7291" spans="1:6" x14ac:dyDescent="0.35">
      <c r="A7291" s="2" t="s">
        <v>16724</v>
      </c>
      <c r="B7291">
        <v>120</v>
      </c>
      <c r="C7291">
        <v>180</v>
      </c>
      <c r="D7291" s="4">
        <v>0.66666666666666663</v>
      </c>
      <c r="E7291">
        <v>5.05</v>
      </c>
      <c r="F7291">
        <v>4.95</v>
      </c>
    </row>
    <row r="7292" spans="1:6" x14ac:dyDescent="0.35">
      <c r="A7292" s="2" t="s">
        <v>16725</v>
      </c>
      <c r="B7292">
        <v>119</v>
      </c>
      <c r="C7292">
        <v>191</v>
      </c>
      <c r="D7292" s="4">
        <v>0.62303664921465973</v>
      </c>
      <c r="E7292">
        <v>5.3613445378151257</v>
      </c>
      <c r="F7292">
        <v>4.9579831932773111</v>
      </c>
    </row>
    <row r="7293" spans="1:6" x14ac:dyDescent="0.35">
      <c r="A7293" s="2" t="s">
        <v>16726</v>
      </c>
      <c r="B7293">
        <v>134</v>
      </c>
      <c r="C7293">
        <v>209</v>
      </c>
      <c r="D7293" s="4">
        <v>0.64114832535885169</v>
      </c>
      <c r="E7293">
        <v>5.0970149253731343</v>
      </c>
      <c r="F7293">
        <v>4.9402985074626864</v>
      </c>
    </row>
    <row r="7294" spans="1:6" x14ac:dyDescent="0.35">
      <c r="A7294" s="2" t="s">
        <v>16727</v>
      </c>
      <c r="B7294">
        <v>111</v>
      </c>
      <c r="C7294">
        <v>163</v>
      </c>
      <c r="D7294" s="4">
        <v>0.68098159509202449</v>
      </c>
      <c r="E7294">
        <v>4.7297297297297298</v>
      </c>
      <c r="F7294">
        <v>4.7027027027027026</v>
      </c>
    </row>
    <row r="7295" spans="1:6" x14ac:dyDescent="0.35">
      <c r="A7295" s="2" t="s">
        <v>16728</v>
      </c>
      <c r="B7295">
        <v>129</v>
      </c>
      <c r="C7295">
        <v>219</v>
      </c>
      <c r="D7295" s="4">
        <v>0.58904109589041098</v>
      </c>
      <c r="E7295">
        <v>5.1395348837209305</v>
      </c>
      <c r="F7295">
        <v>4.5271317829457365</v>
      </c>
    </row>
    <row r="7296" spans="1:6" x14ac:dyDescent="0.35">
      <c r="A7296" s="2" t="s">
        <v>16729</v>
      </c>
      <c r="B7296">
        <v>129</v>
      </c>
      <c r="C7296">
        <v>201</v>
      </c>
      <c r="D7296" s="4">
        <v>0.64179104477611937</v>
      </c>
      <c r="E7296">
        <v>4.8914728682170541</v>
      </c>
      <c r="F7296">
        <v>5.2403100775193803</v>
      </c>
    </row>
    <row r="7297" spans="1:6" x14ac:dyDescent="0.35">
      <c r="A7297" s="2" t="s">
        <v>16730</v>
      </c>
      <c r="B7297">
        <v>118</v>
      </c>
      <c r="C7297">
        <v>174</v>
      </c>
      <c r="D7297" s="4">
        <v>0.67816091954022983</v>
      </c>
      <c r="E7297">
        <v>5.1610169491525424</v>
      </c>
      <c r="F7297">
        <v>5.1355932203389827</v>
      </c>
    </row>
    <row r="7298" spans="1:6" x14ac:dyDescent="0.35">
      <c r="A7298" s="2" t="s">
        <v>16731</v>
      </c>
      <c r="B7298">
        <v>90</v>
      </c>
      <c r="C7298">
        <v>149</v>
      </c>
      <c r="D7298" s="4">
        <v>0.60402684563758391</v>
      </c>
      <c r="E7298">
        <v>5.8777777777777782</v>
      </c>
      <c r="F7298">
        <v>4.8555555555555552</v>
      </c>
    </row>
    <row r="7299" spans="1:6" x14ac:dyDescent="0.35">
      <c r="A7299" s="2" t="s">
        <v>16732</v>
      </c>
      <c r="B7299">
        <v>128</v>
      </c>
      <c r="C7299">
        <v>217</v>
      </c>
      <c r="D7299" s="4">
        <v>0.58986175115207373</v>
      </c>
      <c r="E7299">
        <v>5.1484375</v>
      </c>
      <c r="F7299">
        <v>4.734375</v>
      </c>
    </row>
    <row r="7300" spans="1:6" x14ac:dyDescent="0.35">
      <c r="A7300" s="2" t="s">
        <v>16733</v>
      </c>
      <c r="B7300">
        <v>139</v>
      </c>
      <c r="C7300">
        <v>217</v>
      </c>
      <c r="D7300" s="4">
        <v>0.64055299539170507</v>
      </c>
      <c r="E7300">
        <v>4.8273381294964031</v>
      </c>
      <c r="F7300">
        <v>5.1438848920863309</v>
      </c>
    </row>
    <row r="7301" spans="1:6" x14ac:dyDescent="0.35">
      <c r="A7301" s="2" t="s">
        <v>16734</v>
      </c>
      <c r="B7301">
        <v>136</v>
      </c>
      <c r="C7301">
        <v>204</v>
      </c>
      <c r="D7301" s="4">
        <v>0.66666666666666663</v>
      </c>
      <c r="E7301">
        <v>5.1691176470588234</v>
      </c>
      <c r="F7301">
        <v>5.5147058823529411</v>
      </c>
    </row>
    <row r="7302" spans="1:6" x14ac:dyDescent="0.35">
      <c r="A7302" s="2" t="s">
        <v>16735</v>
      </c>
      <c r="B7302">
        <v>114</v>
      </c>
      <c r="C7302">
        <v>165</v>
      </c>
      <c r="D7302" s="4">
        <v>0.69090909090909092</v>
      </c>
      <c r="E7302">
        <v>4.6578947368421053</v>
      </c>
      <c r="F7302">
        <v>5.0526315789473681</v>
      </c>
    </row>
    <row r="7303" spans="1:6" x14ac:dyDescent="0.35">
      <c r="A7303" s="2" t="s">
        <v>16736</v>
      </c>
      <c r="B7303">
        <v>155</v>
      </c>
      <c r="C7303">
        <v>241</v>
      </c>
      <c r="D7303" s="4">
        <v>0.6431535269709544</v>
      </c>
      <c r="E7303">
        <v>5.0129032258064514</v>
      </c>
      <c r="F7303">
        <v>4.838709677419355</v>
      </c>
    </row>
    <row r="7304" spans="1:6" x14ac:dyDescent="0.35">
      <c r="A7304" s="2" t="s">
        <v>16737</v>
      </c>
      <c r="B7304">
        <v>123</v>
      </c>
      <c r="C7304">
        <v>205</v>
      </c>
      <c r="D7304" s="4">
        <v>0.6</v>
      </c>
      <c r="E7304">
        <v>4.9349593495934956</v>
      </c>
      <c r="F7304">
        <v>4.9349593495934956</v>
      </c>
    </row>
    <row r="7305" spans="1:6" x14ac:dyDescent="0.35">
      <c r="A7305" s="2" t="s">
        <v>16738</v>
      </c>
      <c r="B7305">
        <v>109</v>
      </c>
      <c r="C7305">
        <v>195</v>
      </c>
      <c r="D7305" s="4">
        <v>0.55897435897435899</v>
      </c>
      <c r="E7305">
        <v>5.0733944954128436</v>
      </c>
      <c r="F7305">
        <v>4.8532110091743119</v>
      </c>
    </row>
    <row r="7306" spans="1:6" x14ac:dyDescent="0.35">
      <c r="A7306" s="2" t="s">
        <v>16739</v>
      </c>
      <c r="B7306">
        <v>103</v>
      </c>
      <c r="C7306">
        <v>173</v>
      </c>
      <c r="D7306" s="4">
        <v>0.59537572254335258</v>
      </c>
      <c r="E7306">
        <v>5.1553398058252426</v>
      </c>
      <c r="F7306">
        <v>5.4660194174757279</v>
      </c>
    </row>
    <row r="7307" spans="1:6" x14ac:dyDescent="0.35">
      <c r="A7307" s="2" t="s">
        <v>16740</v>
      </c>
      <c r="B7307">
        <v>121</v>
      </c>
      <c r="C7307">
        <v>179</v>
      </c>
      <c r="D7307" s="4">
        <v>0.67597765363128492</v>
      </c>
      <c r="E7307">
        <v>5.0330578512396693</v>
      </c>
      <c r="F7307">
        <v>4.9421487603305785</v>
      </c>
    </row>
    <row r="7308" spans="1:6" x14ac:dyDescent="0.35">
      <c r="A7308" s="2" t="s">
        <v>16741</v>
      </c>
      <c r="B7308">
        <v>124</v>
      </c>
      <c r="C7308">
        <v>194</v>
      </c>
      <c r="D7308" s="4">
        <v>0.63917525773195871</v>
      </c>
      <c r="E7308">
        <v>5.024193548387097</v>
      </c>
      <c r="F7308">
        <v>5.096774193548387</v>
      </c>
    </row>
    <row r="7309" spans="1:6" x14ac:dyDescent="0.35">
      <c r="A7309" s="2" t="s">
        <v>16742</v>
      </c>
      <c r="B7309">
        <v>115</v>
      </c>
      <c r="C7309">
        <v>177</v>
      </c>
      <c r="D7309" s="4">
        <v>0.64971751412429379</v>
      </c>
      <c r="E7309">
        <v>5.0782608695652174</v>
      </c>
      <c r="F7309">
        <v>5.052173913043478</v>
      </c>
    </row>
    <row r="7310" spans="1:6" x14ac:dyDescent="0.35">
      <c r="A7310" s="2" t="s">
        <v>16743</v>
      </c>
      <c r="B7310">
        <v>107</v>
      </c>
      <c r="C7310">
        <v>170</v>
      </c>
      <c r="D7310" s="4">
        <v>0.62941176470588234</v>
      </c>
      <c r="E7310">
        <v>5.05607476635514</v>
      </c>
      <c r="F7310">
        <v>4.8130841121495331</v>
      </c>
    </row>
    <row r="7311" spans="1:6" x14ac:dyDescent="0.35">
      <c r="A7311" s="2" t="s">
        <v>16744</v>
      </c>
      <c r="B7311">
        <v>147</v>
      </c>
      <c r="C7311">
        <v>202</v>
      </c>
      <c r="D7311" s="4">
        <v>0.7277227722772277</v>
      </c>
      <c r="E7311">
        <v>4.9863945578231297</v>
      </c>
      <c r="F7311">
        <v>4.9795918367346941</v>
      </c>
    </row>
    <row r="7312" spans="1:6" x14ac:dyDescent="0.35">
      <c r="A7312" s="2" t="s">
        <v>16745</v>
      </c>
      <c r="B7312">
        <v>150</v>
      </c>
      <c r="C7312">
        <v>228</v>
      </c>
      <c r="D7312" s="4">
        <v>0.65789473684210531</v>
      </c>
      <c r="E7312">
        <v>5.3066666666666666</v>
      </c>
      <c r="F7312">
        <v>5.246666666666667</v>
      </c>
    </row>
    <row r="7313" spans="1:6" x14ac:dyDescent="0.35">
      <c r="A7313" s="2" t="s">
        <v>16746</v>
      </c>
      <c r="B7313">
        <v>138</v>
      </c>
      <c r="C7313">
        <v>201</v>
      </c>
      <c r="D7313" s="4">
        <v>0.68656716417910446</v>
      </c>
      <c r="E7313">
        <v>4.7826086956521738</v>
      </c>
      <c r="F7313">
        <v>5.0072463768115938</v>
      </c>
    </row>
    <row r="7314" spans="1:6" x14ac:dyDescent="0.35">
      <c r="A7314" s="2" t="s">
        <v>16747</v>
      </c>
      <c r="B7314">
        <v>131</v>
      </c>
      <c r="C7314">
        <v>204</v>
      </c>
      <c r="D7314" s="4">
        <v>0.64215686274509809</v>
      </c>
      <c r="E7314">
        <v>4.7480916030534353</v>
      </c>
      <c r="F7314">
        <v>4.7938931297709928</v>
      </c>
    </row>
    <row r="7315" spans="1:6" x14ac:dyDescent="0.35">
      <c r="A7315" s="2" t="s">
        <v>16748</v>
      </c>
      <c r="B7315">
        <v>116</v>
      </c>
      <c r="C7315">
        <v>184</v>
      </c>
      <c r="D7315" s="4">
        <v>0.63043478260869568</v>
      </c>
      <c r="E7315">
        <v>5.6465517241379306</v>
      </c>
      <c r="F7315">
        <v>5</v>
      </c>
    </row>
    <row r="7316" spans="1:6" x14ac:dyDescent="0.35">
      <c r="A7316" s="2" t="s">
        <v>16749</v>
      </c>
      <c r="B7316">
        <v>138</v>
      </c>
      <c r="C7316">
        <v>221</v>
      </c>
      <c r="D7316" s="4">
        <v>0.6244343891402715</v>
      </c>
      <c r="E7316">
        <v>5.3550724637681162</v>
      </c>
      <c r="F7316">
        <v>5.1739130434782608</v>
      </c>
    </row>
    <row r="7317" spans="1:6" x14ac:dyDescent="0.35">
      <c r="A7317" s="2" t="s">
        <v>16750</v>
      </c>
      <c r="B7317">
        <v>153</v>
      </c>
      <c r="C7317">
        <v>214</v>
      </c>
      <c r="D7317" s="4">
        <v>0.71495327102803741</v>
      </c>
      <c r="E7317">
        <v>5.2287581699346406</v>
      </c>
      <c r="F7317">
        <v>5.215686274509804</v>
      </c>
    </row>
    <row r="7318" spans="1:6" x14ac:dyDescent="0.35">
      <c r="A7318" s="2" t="s">
        <v>16751</v>
      </c>
      <c r="B7318">
        <v>166</v>
      </c>
      <c r="C7318">
        <v>233</v>
      </c>
      <c r="D7318" s="4">
        <v>0.71244635193133043</v>
      </c>
      <c r="E7318">
        <v>4.5903614457831328</v>
      </c>
      <c r="F7318">
        <v>5.024096385542169</v>
      </c>
    </row>
    <row r="7319" spans="1:6" x14ac:dyDescent="0.35">
      <c r="A7319" s="2" t="s">
        <v>16752</v>
      </c>
      <c r="B7319">
        <v>124</v>
      </c>
      <c r="C7319">
        <v>193</v>
      </c>
      <c r="D7319" s="4">
        <v>0.6424870466321243</v>
      </c>
      <c r="E7319">
        <v>4.911290322580645</v>
      </c>
      <c r="F7319">
        <v>5.0483870967741939</v>
      </c>
    </row>
    <row r="7320" spans="1:6" x14ac:dyDescent="0.35">
      <c r="A7320" s="2" t="s">
        <v>16753</v>
      </c>
      <c r="B7320">
        <v>116</v>
      </c>
      <c r="C7320">
        <v>181</v>
      </c>
      <c r="D7320" s="4">
        <v>0.64088397790055252</v>
      </c>
      <c r="E7320">
        <v>5.4051724137931032</v>
      </c>
      <c r="F7320">
        <v>5.0862068965517242</v>
      </c>
    </row>
    <row r="7321" spans="1:6" x14ac:dyDescent="0.35">
      <c r="A7321" s="2" t="s">
        <v>16754</v>
      </c>
      <c r="B7321">
        <v>165</v>
      </c>
      <c r="C7321">
        <v>254</v>
      </c>
      <c r="D7321" s="4">
        <v>0.64960629921259838</v>
      </c>
      <c r="E7321">
        <v>5.0545454545454547</v>
      </c>
      <c r="F7321">
        <v>4.9696969696969697</v>
      </c>
    </row>
    <row r="7322" spans="1:6" x14ac:dyDescent="0.35">
      <c r="A7322" s="2" t="s">
        <v>16755</v>
      </c>
      <c r="B7322">
        <v>124</v>
      </c>
      <c r="C7322">
        <v>211</v>
      </c>
      <c r="D7322" s="4">
        <v>0.58767772511848337</v>
      </c>
      <c r="E7322">
        <v>5.653225806451613</v>
      </c>
      <c r="F7322">
        <v>4.57258064516129</v>
      </c>
    </row>
    <row r="7323" spans="1:6" x14ac:dyDescent="0.35">
      <c r="A7323" s="2" t="s">
        <v>16756</v>
      </c>
      <c r="B7323">
        <v>146</v>
      </c>
      <c r="C7323">
        <v>231</v>
      </c>
      <c r="D7323" s="4">
        <v>0.63203463203463206</v>
      </c>
      <c r="E7323">
        <v>4.8356164383561646</v>
      </c>
      <c r="F7323">
        <v>5.0753424657534243</v>
      </c>
    </row>
    <row r="7324" spans="1:6" x14ac:dyDescent="0.35">
      <c r="A7324" s="2" t="s">
        <v>16757</v>
      </c>
      <c r="B7324">
        <v>109</v>
      </c>
      <c r="C7324">
        <v>181</v>
      </c>
      <c r="D7324" s="4">
        <v>0.60220994475138123</v>
      </c>
      <c r="E7324">
        <v>5.6788990825688073</v>
      </c>
      <c r="F7324">
        <v>4.8990825688073398</v>
      </c>
    </row>
    <row r="7325" spans="1:6" x14ac:dyDescent="0.35">
      <c r="A7325" s="2" t="s">
        <v>16758</v>
      </c>
      <c r="B7325">
        <v>98</v>
      </c>
      <c r="C7325">
        <v>160</v>
      </c>
      <c r="D7325" s="4">
        <v>0.61250000000000004</v>
      </c>
      <c r="E7325">
        <v>5.4387755102040813</v>
      </c>
      <c r="F7325">
        <v>4.7653061224489797</v>
      </c>
    </row>
    <row r="7326" spans="1:6" x14ac:dyDescent="0.35">
      <c r="A7326" s="2" t="s">
        <v>16759</v>
      </c>
      <c r="B7326">
        <v>129</v>
      </c>
      <c r="C7326">
        <v>195</v>
      </c>
      <c r="D7326" s="4">
        <v>0.66153846153846152</v>
      </c>
      <c r="E7326">
        <v>5</v>
      </c>
      <c r="F7326">
        <v>5.054263565891473</v>
      </c>
    </row>
    <row r="7327" spans="1:6" x14ac:dyDescent="0.35">
      <c r="A7327" s="2" t="s">
        <v>16760</v>
      </c>
      <c r="B7327">
        <v>110</v>
      </c>
      <c r="C7327">
        <v>175</v>
      </c>
      <c r="D7327" s="4">
        <v>0.62857142857142856</v>
      </c>
      <c r="E7327">
        <v>5.5636363636363635</v>
      </c>
      <c r="F7327">
        <v>4.7363636363636363</v>
      </c>
    </row>
    <row r="7328" spans="1:6" x14ac:dyDescent="0.35">
      <c r="A7328" s="2" t="s">
        <v>16761</v>
      </c>
      <c r="B7328">
        <v>108</v>
      </c>
      <c r="C7328">
        <v>178</v>
      </c>
      <c r="D7328" s="4">
        <v>0.6067415730337079</v>
      </c>
      <c r="E7328">
        <v>4.6574074074074074</v>
      </c>
      <c r="F7328">
        <v>5.416666666666667</v>
      </c>
    </row>
    <row r="7329" spans="1:6" x14ac:dyDescent="0.35">
      <c r="A7329" s="2" t="s">
        <v>16762</v>
      </c>
      <c r="B7329">
        <v>144</v>
      </c>
      <c r="C7329">
        <v>232</v>
      </c>
      <c r="D7329" s="4">
        <v>0.62068965517241381</v>
      </c>
      <c r="E7329">
        <v>5.166666666666667</v>
      </c>
      <c r="F7329">
        <v>5.104166666666667</v>
      </c>
    </row>
    <row r="7330" spans="1:6" x14ac:dyDescent="0.35">
      <c r="A7330" s="2" t="s">
        <v>16763</v>
      </c>
      <c r="B7330">
        <v>105</v>
      </c>
      <c r="C7330">
        <v>160</v>
      </c>
      <c r="D7330" s="4">
        <v>0.65625</v>
      </c>
      <c r="E7330">
        <v>5.3047619047619046</v>
      </c>
      <c r="F7330">
        <v>4.5523809523809522</v>
      </c>
    </row>
    <row r="7331" spans="1:6" x14ac:dyDescent="0.35">
      <c r="A7331" s="2" t="s">
        <v>16764</v>
      </c>
      <c r="B7331">
        <v>138</v>
      </c>
      <c r="C7331">
        <v>206</v>
      </c>
      <c r="D7331" s="4">
        <v>0.66990291262135926</v>
      </c>
      <c r="E7331">
        <v>5.0942028985507246</v>
      </c>
      <c r="F7331">
        <v>5.2463768115942031</v>
      </c>
    </row>
    <row r="7332" spans="1:6" x14ac:dyDescent="0.35">
      <c r="A7332" s="2" t="s">
        <v>16765</v>
      </c>
      <c r="B7332">
        <v>139</v>
      </c>
      <c r="C7332">
        <v>230</v>
      </c>
      <c r="D7332" s="4">
        <v>0.60434782608695647</v>
      </c>
      <c r="E7332">
        <v>4.3884892086330938</v>
      </c>
      <c r="F7332">
        <v>5.7841726618705032</v>
      </c>
    </row>
    <row r="7333" spans="1:6" x14ac:dyDescent="0.35">
      <c r="A7333" s="2" t="s">
        <v>16766</v>
      </c>
      <c r="B7333">
        <v>171</v>
      </c>
      <c r="C7333">
        <v>246</v>
      </c>
      <c r="D7333" s="4">
        <v>0.69512195121951215</v>
      </c>
      <c r="E7333">
        <v>4.257309941520468</v>
      </c>
      <c r="F7333">
        <v>4.7602339181286553</v>
      </c>
    </row>
    <row r="7334" spans="1:6" x14ac:dyDescent="0.35">
      <c r="A7334" s="2" t="s">
        <v>16767</v>
      </c>
      <c r="B7334">
        <v>145</v>
      </c>
      <c r="C7334">
        <v>221</v>
      </c>
      <c r="D7334" s="4">
        <v>0.65610859728506787</v>
      </c>
      <c r="E7334">
        <v>4.544827586206897</v>
      </c>
      <c r="F7334">
        <v>5.4620689655172416</v>
      </c>
    </row>
    <row r="7335" spans="1:6" x14ac:dyDescent="0.35">
      <c r="A7335" s="2" t="s">
        <v>16768</v>
      </c>
      <c r="B7335">
        <v>125</v>
      </c>
      <c r="C7335">
        <v>209</v>
      </c>
      <c r="D7335" s="4">
        <v>0.59808612440191389</v>
      </c>
      <c r="E7335">
        <v>5.1760000000000002</v>
      </c>
      <c r="F7335">
        <v>4.8639999999999999</v>
      </c>
    </row>
    <row r="7336" spans="1:6" x14ac:dyDescent="0.35">
      <c r="A7336" s="2" t="s">
        <v>16769</v>
      </c>
      <c r="B7336">
        <v>111</v>
      </c>
      <c r="C7336">
        <v>177</v>
      </c>
      <c r="D7336" s="4">
        <v>0.6271186440677966</v>
      </c>
      <c r="E7336">
        <v>5.0810810810810807</v>
      </c>
      <c r="F7336">
        <v>5.0810810810810807</v>
      </c>
    </row>
    <row r="7337" spans="1:6" x14ac:dyDescent="0.35">
      <c r="A7337" s="2" t="s">
        <v>16770</v>
      </c>
      <c r="B7337">
        <v>130</v>
      </c>
      <c r="C7337">
        <v>211</v>
      </c>
      <c r="D7337" s="4">
        <v>0.61611374407582942</v>
      </c>
      <c r="E7337">
        <v>5.3461538461538458</v>
      </c>
      <c r="F7337">
        <v>5.115384615384615</v>
      </c>
    </row>
    <row r="7338" spans="1:6" x14ac:dyDescent="0.35">
      <c r="A7338" s="2" t="s">
        <v>16771</v>
      </c>
      <c r="B7338">
        <v>115</v>
      </c>
      <c r="C7338">
        <v>181</v>
      </c>
      <c r="D7338" s="4">
        <v>0.63535911602209949</v>
      </c>
      <c r="E7338">
        <v>4.678260869565217</v>
      </c>
      <c r="F7338">
        <v>4.6260869565217391</v>
      </c>
    </row>
    <row r="7339" spans="1:6" x14ac:dyDescent="0.35">
      <c r="A7339" s="2" t="s">
        <v>16772</v>
      </c>
      <c r="B7339">
        <v>95</v>
      </c>
      <c r="C7339">
        <v>160</v>
      </c>
      <c r="D7339" s="4">
        <v>0.59375</v>
      </c>
      <c r="E7339">
        <v>5.5052631578947366</v>
      </c>
      <c r="F7339">
        <v>4.8315789473684214</v>
      </c>
    </row>
    <row r="7340" spans="1:6" x14ac:dyDescent="0.35">
      <c r="A7340" s="2" t="s">
        <v>16773</v>
      </c>
      <c r="B7340">
        <v>107</v>
      </c>
      <c r="C7340">
        <v>171</v>
      </c>
      <c r="D7340" s="4">
        <v>0.6257309941520468</v>
      </c>
      <c r="E7340">
        <v>4.5233644859813085</v>
      </c>
      <c r="F7340">
        <v>4.5046728971962615</v>
      </c>
    </row>
    <row r="7341" spans="1:6" x14ac:dyDescent="0.35">
      <c r="A7341" s="2" t="s">
        <v>16774</v>
      </c>
      <c r="B7341">
        <v>120</v>
      </c>
      <c r="C7341">
        <v>184</v>
      </c>
      <c r="D7341" s="4">
        <v>0.65217391304347827</v>
      </c>
      <c r="E7341">
        <v>4.6833333333333336</v>
      </c>
      <c r="F7341">
        <v>5.1083333333333334</v>
      </c>
    </row>
    <row r="7342" spans="1:6" x14ac:dyDescent="0.35">
      <c r="A7342" s="2" t="s">
        <v>16775</v>
      </c>
      <c r="B7342">
        <v>125</v>
      </c>
      <c r="C7342">
        <v>196</v>
      </c>
      <c r="D7342" s="4">
        <v>0.63775510204081631</v>
      </c>
      <c r="E7342">
        <v>5.32</v>
      </c>
      <c r="F7342">
        <v>5.1520000000000001</v>
      </c>
    </row>
    <row r="7343" spans="1:6" x14ac:dyDescent="0.35">
      <c r="A7343" s="2" t="s">
        <v>16776</v>
      </c>
      <c r="B7343">
        <v>148</v>
      </c>
      <c r="C7343">
        <v>228</v>
      </c>
      <c r="D7343" s="4">
        <v>0.64912280701754388</v>
      </c>
      <c r="E7343">
        <v>4.6486486486486482</v>
      </c>
      <c r="F7343">
        <v>4.9662162162162158</v>
      </c>
    </row>
    <row r="7344" spans="1:6" x14ac:dyDescent="0.35">
      <c r="A7344" s="2" t="s">
        <v>16777</v>
      </c>
      <c r="B7344">
        <v>132</v>
      </c>
      <c r="C7344">
        <v>200</v>
      </c>
      <c r="D7344" s="4">
        <v>0.66</v>
      </c>
      <c r="E7344">
        <v>5.0909090909090908</v>
      </c>
      <c r="F7344">
        <v>4.9696969696969697</v>
      </c>
    </row>
    <row r="7345" spans="1:6" x14ac:dyDescent="0.35">
      <c r="A7345" s="2" t="s">
        <v>16778</v>
      </c>
      <c r="B7345">
        <v>168</v>
      </c>
      <c r="C7345">
        <v>258</v>
      </c>
      <c r="D7345" s="4">
        <v>0.65116279069767447</v>
      </c>
      <c r="E7345">
        <v>5.3869047619047619</v>
      </c>
      <c r="F7345">
        <v>4.6547619047619051</v>
      </c>
    </row>
    <row r="7346" spans="1:6" x14ac:dyDescent="0.35">
      <c r="A7346" s="2" t="s">
        <v>16779</v>
      </c>
      <c r="B7346">
        <v>116</v>
      </c>
      <c r="C7346">
        <v>161</v>
      </c>
      <c r="D7346" s="4">
        <v>0.72049689440993792</v>
      </c>
      <c r="E7346">
        <v>5.4655172413793105</v>
      </c>
      <c r="F7346">
        <v>4.6293103448275863</v>
      </c>
    </row>
    <row r="7347" spans="1:6" x14ac:dyDescent="0.35">
      <c r="A7347" s="2" t="s">
        <v>16780</v>
      </c>
      <c r="B7347">
        <v>140</v>
      </c>
      <c r="C7347">
        <v>202</v>
      </c>
      <c r="D7347" s="4">
        <v>0.69306930693069302</v>
      </c>
      <c r="E7347">
        <v>5.0571428571428569</v>
      </c>
      <c r="F7347">
        <v>4.9928571428571429</v>
      </c>
    </row>
    <row r="7348" spans="1:6" x14ac:dyDescent="0.35">
      <c r="A7348" s="2" t="s">
        <v>16781</v>
      </c>
      <c r="B7348">
        <v>124</v>
      </c>
      <c r="C7348">
        <v>208</v>
      </c>
      <c r="D7348" s="4">
        <v>0.59615384615384615</v>
      </c>
      <c r="E7348">
        <v>5.362903225806452</v>
      </c>
      <c r="F7348">
        <v>5.104838709677419</v>
      </c>
    </row>
    <row r="7349" spans="1:6" x14ac:dyDescent="0.35">
      <c r="A7349" s="2" t="s">
        <v>16782</v>
      </c>
      <c r="B7349">
        <v>136</v>
      </c>
      <c r="C7349">
        <v>219</v>
      </c>
      <c r="D7349" s="4">
        <v>0.62100456621004563</v>
      </c>
      <c r="E7349">
        <v>5.0882352941176467</v>
      </c>
      <c r="F7349">
        <v>4.5294117647058822</v>
      </c>
    </row>
    <row r="7350" spans="1:6" x14ac:dyDescent="0.35">
      <c r="A7350" s="2" t="s">
        <v>16783</v>
      </c>
      <c r="B7350">
        <v>122</v>
      </c>
      <c r="C7350">
        <v>181</v>
      </c>
      <c r="D7350" s="4">
        <v>0.67403314917127077</v>
      </c>
      <c r="E7350">
        <v>5.1147540983606561</v>
      </c>
      <c r="F7350">
        <v>4.4836065573770494</v>
      </c>
    </row>
    <row r="7351" spans="1:6" x14ac:dyDescent="0.35">
      <c r="A7351" s="2" t="s">
        <v>16784</v>
      </c>
      <c r="B7351">
        <v>111</v>
      </c>
      <c r="C7351">
        <v>176</v>
      </c>
      <c r="D7351" s="4">
        <v>0.63068181818181823</v>
      </c>
      <c r="E7351">
        <v>5.6756756756756754</v>
      </c>
      <c r="F7351">
        <v>4.7387387387387383</v>
      </c>
    </row>
    <row r="7352" spans="1:6" x14ac:dyDescent="0.35">
      <c r="A7352" s="2" t="s">
        <v>16785</v>
      </c>
      <c r="B7352">
        <v>113</v>
      </c>
      <c r="C7352">
        <v>171</v>
      </c>
      <c r="D7352" s="4">
        <v>0.66081871345029242</v>
      </c>
      <c r="E7352">
        <v>4.8761061946902657</v>
      </c>
      <c r="F7352">
        <v>4.5309734513274336</v>
      </c>
    </row>
    <row r="7353" spans="1:6" x14ac:dyDescent="0.35">
      <c r="A7353" s="2" t="s">
        <v>16786</v>
      </c>
      <c r="B7353">
        <v>129</v>
      </c>
      <c r="C7353">
        <v>199</v>
      </c>
      <c r="D7353" s="4">
        <v>0.64824120603015079</v>
      </c>
      <c r="E7353">
        <v>4.9224806201550386</v>
      </c>
      <c r="F7353">
        <v>4.7441860465116283</v>
      </c>
    </row>
    <row r="7354" spans="1:6" x14ac:dyDescent="0.35">
      <c r="A7354" s="2" t="s">
        <v>16787</v>
      </c>
      <c r="B7354">
        <v>98</v>
      </c>
      <c r="C7354">
        <v>156</v>
      </c>
      <c r="D7354" s="4">
        <v>0.62820512820512819</v>
      </c>
      <c r="E7354">
        <v>5.1734693877551017</v>
      </c>
      <c r="F7354">
        <v>4.9795918367346941</v>
      </c>
    </row>
    <row r="7355" spans="1:6" x14ac:dyDescent="0.35">
      <c r="A7355" s="2" t="s">
        <v>16788</v>
      </c>
      <c r="B7355">
        <v>117</v>
      </c>
      <c r="C7355">
        <v>184</v>
      </c>
      <c r="D7355" s="4">
        <v>0.63586956521739135</v>
      </c>
      <c r="E7355">
        <v>5.2478632478632479</v>
      </c>
      <c r="F7355">
        <v>5.2136752136752138</v>
      </c>
    </row>
    <row r="7356" spans="1:6" x14ac:dyDescent="0.35">
      <c r="A7356" s="2" t="s">
        <v>16789</v>
      </c>
      <c r="B7356">
        <v>139</v>
      </c>
      <c r="C7356">
        <v>221</v>
      </c>
      <c r="D7356" s="4">
        <v>0.62895927601809953</v>
      </c>
      <c r="E7356">
        <v>4.9784172661870505</v>
      </c>
      <c r="F7356">
        <v>5.3021582733812949</v>
      </c>
    </row>
    <row r="7357" spans="1:6" x14ac:dyDescent="0.35">
      <c r="A7357" s="2" t="s">
        <v>16790</v>
      </c>
      <c r="B7357">
        <v>96</v>
      </c>
      <c r="C7357">
        <v>158</v>
      </c>
      <c r="D7357" s="4">
        <v>0.60759493670886078</v>
      </c>
      <c r="E7357">
        <v>4.947916666666667</v>
      </c>
      <c r="F7357">
        <v>4.395833333333333</v>
      </c>
    </row>
    <row r="7358" spans="1:6" x14ac:dyDescent="0.35">
      <c r="A7358" s="2" t="s">
        <v>16791</v>
      </c>
      <c r="B7358">
        <v>142</v>
      </c>
      <c r="C7358">
        <v>211</v>
      </c>
      <c r="D7358" s="4">
        <v>0.67298578199052128</v>
      </c>
      <c r="E7358">
        <v>5.091549295774648</v>
      </c>
      <c r="F7358">
        <v>5.126760563380282</v>
      </c>
    </row>
    <row r="7359" spans="1:6" x14ac:dyDescent="0.35">
      <c r="A7359" s="2" t="s">
        <v>16792</v>
      </c>
      <c r="B7359">
        <v>123</v>
      </c>
      <c r="C7359">
        <v>194</v>
      </c>
      <c r="D7359" s="4">
        <v>0.634020618556701</v>
      </c>
      <c r="E7359">
        <v>5.1056910569105689</v>
      </c>
      <c r="F7359">
        <v>4.5691056910569108</v>
      </c>
    </row>
    <row r="7360" spans="1:6" x14ac:dyDescent="0.35">
      <c r="A7360" s="2" t="s">
        <v>16793</v>
      </c>
      <c r="B7360">
        <v>106</v>
      </c>
      <c r="C7360">
        <v>184</v>
      </c>
      <c r="D7360" s="4">
        <v>0.57608695652173914</v>
      </c>
      <c r="E7360">
        <v>5.1792452830188678</v>
      </c>
      <c r="F7360">
        <v>4.8773584905660377</v>
      </c>
    </row>
    <row r="7361" spans="1:6" x14ac:dyDescent="0.35">
      <c r="A7361" s="2" t="s">
        <v>16794</v>
      </c>
      <c r="B7361">
        <v>151</v>
      </c>
      <c r="C7361">
        <v>217</v>
      </c>
      <c r="D7361" s="4">
        <v>0.69585253456221197</v>
      </c>
      <c r="E7361">
        <v>5.3907284768211925</v>
      </c>
      <c r="F7361">
        <v>5.2649006622516552</v>
      </c>
    </row>
    <row r="7362" spans="1:6" x14ac:dyDescent="0.35">
      <c r="A7362" s="2" t="s">
        <v>16795</v>
      </c>
      <c r="B7362">
        <v>133</v>
      </c>
      <c r="C7362">
        <v>211</v>
      </c>
      <c r="D7362" s="4">
        <v>0.63033175355450233</v>
      </c>
      <c r="E7362">
        <v>5.2406015037593985</v>
      </c>
      <c r="F7362">
        <v>5.022556390977444</v>
      </c>
    </row>
    <row r="7363" spans="1:6" x14ac:dyDescent="0.35">
      <c r="A7363" s="2" t="s">
        <v>16796</v>
      </c>
      <c r="B7363">
        <v>107</v>
      </c>
      <c r="C7363">
        <v>173</v>
      </c>
      <c r="D7363" s="4">
        <v>0.61849710982658956</v>
      </c>
      <c r="E7363">
        <v>4.981308411214953</v>
      </c>
      <c r="F7363">
        <v>4.7850467289719623</v>
      </c>
    </row>
    <row r="7364" spans="1:6" x14ac:dyDescent="0.35">
      <c r="A7364" s="2" t="s">
        <v>16797</v>
      </c>
      <c r="B7364">
        <v>134</v>
      </c>
      <c r="C7364">
        <v>197</v>
      </c>
      <c r="D7364" s="4">
        <v>0.68020304568527923</v>
      </c>
      <c r="E7364">
        <v>4.4626865671641793</v>
      </c>
      <c r="F7364">
        <v>4.6865671641791042</v>
      </c>
    </row>
    <row r="7365" spans="1:6" x14ac:dyDescent="0.35">
      <c r="A7365" s="2" t="s">
        <v>16798</v>
      </c>
      <c r="B7365">
        <v>107</v>
      </c>
      <c r="C7365">
        <v>170</v>
      </c>
      <c r="D7365" s="4">
        <v>0.62941176470588234</v>
      </c>
      <c r="E7365">
        <v>5.2990654205607477</v>
      </c>
      <c r="F7365">
        <v>5.05607476635514</v>
      </c>
    </row>
    <row r="7366" spans="1:6" x14ac:dyDescent="0.35">
      <c r="A7366" s="2" t="s">
        <v>16799</v>
      </c>
      <c r="B7366">
        <v>149</v>
      </c>
      <c r="C7366">
        <v>205</v>
      </c>
      <c r="D7366" s="4">
        <v>0.72682926829268291</v>
      </c>
      <c r="E7366">
        <v>4.3825503355704694</v>
      </c>
      <c r="F7366">
        <v>4.8389261744966445</v>
      </c>
    </row>
    <row r="7367" spans="1:6" x14ac:dyDescent="0.35">
      <c r="A7367" s="2" t="s">
        <v>16800</v>
      </c>
      <c r="B7367">
        <v>113</v>
      </c>
      <c r="C7367">
        <v>194</v>
      </c>
      <c r="D7367" s="4">
        <v>0.58247422680412375</v>
      </c>
      <c r="E7367">
        <v>4.9380530973451329</v>
      </c>
      <c r="F7367">
        <v>4.6725663716814161</v>
      </c>
    </row>
    <row r="7368" spans="1:6" x14ac:dyDescent="0.35">
      <c r="A7368" s="2" t="s">
        <v>16801</v>
      </c>
      <c r="B7368">
        <v>121</v>
      </c>
      <c r="C7368">
        <v>206</v>
      </c>
      <c r="D7368" s="4">
        <v>0.58737864077669899</v>
      </c>
      <c r="E7368">
        <v>4.7190082644628095</v>
      </c>
      <c r="F7368">
        <v>4.2727272727272725</v>
      </c>
    </row>
    <row r="7369" spans="1:6" x14ac:dyDescent="0.35">
      <c r="A7369" s="2" t="s">
        <v>16802</v>
      </c>
      <c r="B7369">
        <v>150</v>
      </c>
      <c r="C7369">
        <v>225</v>
      </c>
      <c r="D7369" s="4">
        <v>0.66666666666666663</v>
      </c>
      <c r="E7369">
        <v>5.4133333333333331</v>
      </c>
      <c r="F7369">
        <v>5.5266666666666664</v>
      </c>
    </row>
    <row r="7370" spans="1:6" x14ac:dyDescent="0.35">
      <c r="A7370" s="2" t="s">
        <v>16803</v>
      </c>
      <c r="B7370">
        <v>116</v>
      </c>
      <c r="C7370">
        <v>189</v>
      </c>
      <c r="D7370" s="4">
        <v>0.61375661375661372</v>
      </c>
      <c r="E7370">
        <v>4.7586206896551726</v>
      </c>
      <c r="F7370">
        <v>4.5603448275862073</v>
      </c>
    </row>
    <row r="7371" spans="1:6" x14ac:dyDescent="0.35">
      <c r="A7371" s="2" t="s">
        <v>16804</v>
      </c>
      <c r="B7371">
        <v>118</v>
      </c>
      <c r="C7371">
        <v>184</v>
      </c>
      <c r="D7371" s="4">
        <v>0.64130434782608692</v>
      </c>
      <c r="E7371">
        <v>5.3389830508474576</v>
      </c>
      <c r="F7371">
        <v>5.1271186440677967</v>
      </c>
    </row>
    <row r="7372" spans="1:6" x14ac:dyDescent="0.35">
      <c r="A7372" s="2" t="s">
        <v>16805</v>
      </c>
      <c r="B7372">
        <v>97</v>
      </c>
      <c r="C7372">
        <v>146</v>
      </c>
      <c r="D7372" s="4">
        <v>0.66438356164383561</v>
      </c>
      <c r="E7372">
        <v>5.195876288659794</v>
      </c>
      <c r="F7372">
        <v>4.5051546391752577</v>
      </c>
    </row>
    <row r="7373" spans="1:6" x14ac:dyDescent="0.35">
      <c r="A7373" s="2" t="s">
        <v>16806</v>
      </c>
      <c r="B7373">
        <v>131</v>
      </c>
      <c r="C7373">
        <v>200</v>
      </c>
      <c r="D7373" s="4">
        <v>0.65500000000000003</v>
      </c>
      <c r="E7373">
        <v>5.6717557251908399</v>
      </c>
      <c r="F7373">
        <v>4.8702290076335881</v>
      </c>
    </row>
    <row r="7374" spans="1:6" x14ac:dyDescent="0.35">
      <c r="A7374" s="2" t="s">
        <v>16807</v>
      </c>
      <c r="B7374">
        <v>111</v>
      </c>
      <c r="C7374">
        <v>182</v>
      </c>
      <c r="D7374" s="4">
        <v>0.60989010989010994</v>
      </c>
      <c r="E7374">
        <v>4.9909909909909906</v>
      </c>
      <c r="F7374">
        <v>4.9369369369369371</v>
      </c>
    </row>
    <row r="7375" spans="1:6" x14ac:dyDescent="0.35">
      <c r="A7375" s="2" t="s">
        <v>16808</v>
      </c>
      <c r="B7375">
        <v>120</v>
      </c>
      <c r="C7375">
        <v>182</v>
      </c>
      <c r="D7375" s="4">
        <v>0.65934065934065933</v>
      </c>
      <c r="E7375">
        <v>5.35</v>
      </c>
      <c r="F7375">
        <v>5.125</v>
      </c>
    </row>
    <row r="7376" spans="1:6" x14ac:dyDescent="0.35">
      <c r="A7376" s="2" t="s">
        <v>16809</v>
      </c>
      <c r="B7376">
        <v>136</v>
      </c>
      <c r="C7376">
        <v>199</v>
      </c>
      <c r="D7376" s="4">
        <v>0.68341708542713564</v>
      </c>
      <c r="E7376">
        <v>4.5514705882352944</v>
      </c>
      <c r="F7376">
        <v>5.25</v>
      </c>
    </row>
    <row r="7377" spans="1:6" x14ac:dyDescent="0.35">
      <c r="A7377" s="2" t="s">
        <v>16810</v>
      </c>
      <c r="B7377">
        <v>141</v>
      </c>
      <c r="C7377">
        <v>225</v>
      </c>
      <c r="D7377" s="4">
        <v>0.62666666666666671</v>
      </c>
      <c r="E7377">
        <v>4.6737588652482271</v>
      </c>
      <c r="F7377">
        <v>4.9290780141843973</v>
      </c>
    </row>
    <row r="7378" spans="1:6" x14ac:dyDescent="0.35">
      <c r="A7378" s="2" t="s">
        <v>16811</v>
      </c>
      <c r="B7378">
        <v>153</v>
      </c>
      <c r="C7378">
        <v>250</v>
      </c>
      <c r="D7378" s="4">
        <v>0.61199999999999999</v>
      </c>
      <c r="E7378">
        <v>5.0326797385620914</v>
      </c>
      <c r="F7378">
        <v>4.522875816993464</v>
      </c>
    </row>
    <row r="7379" spans="1:6" x14ac:dyDescent="0.35">
      <c r="A7379" s="2" t="s">
        <v>16812</v>
      </c>
      <c r="B7379">
        <v>103</v>
      </c>
      <c r="C7379">
        <v>161</v>
      </c>
      <c r="D7379" s="4">
        <v>0.63975155279503104</v>
      </c>
      <c r="E7379">
        <v>5.7281553398058254</v>
      </c>
      <c r="F7379">
        <v>5.2427184466019421</v>
      </c>
    </row>
    <row r="7380" spans="1:6" x14ac:dyDescent="0.35">
      <c r="A7380" s="2" t="s">
        <v>16813</v>
      </c>
      <c r="B7380">
        <v>119</v>
      </c>
      <c r="C7380">
        <v>184</v>
      </c>
      <c r="D7380" s="4">
        <v>0.64673913043478259</v>
      </c>
      <c r="E7380">
        <v>4.9495798319327733</v>
      </c>
      <c r="F7380">
        <v>4.8991596638655466</v>
      </c>
    </row>
    <row r="7381" spans="1:6" x14ac:dyDescent="0.35">
      <c r="A7381" s="2" t="s">
        <v>16814</v>
      </c>
      <c r="B7381">
        <v>139</v>
      </c>
      <c r="C7381">
        <v>219</v>
      </c>
      <c r="D7381" s="4">
        <v>0.63470319634703198</v>
      </c>
      <c r="E7381">
        <v>4.5467625899280577</v>
      </c>
      <c r="F7381">
        <v>5.028776978417266</v>
      </c>
    </row>
    <row r="7382" spans="1:6" x14ac:dyDescent="0.35">
      <c r="A7382" s="2" t="s">
        <v>16815</v>
      </c>
      <c r="B7382">
        <v>118</v>
      </c>
      <c r="C7382">
        <v>191</v>
      </c>
      <c r="D7382" s="4">
        <v>0.61780104712041883</v>
      </c>
      <c r="E7382">
        <v>4.7796610169491522</v>
      </c>
      <c r="F7382">
        <v>4.7457627118644066</v>
      </c>
    </row>
    <row r="7383" spans="1:6" x14ac:dyDescent="0.35">
      <c r="A7383" s="2" t="s">
        <v>16816</v>
      </c>
      <c r="B7383">
        <v>141</v>
      </c>
      <c r="C7383">
        <v>222</v>
      </c>
      <c r="D7383" s="4">
        <v>0.63513513513513509</v>
      </c>
      <c r="E7383">
        <v>4.9716312056737593</v>
      </c>
      <c r="F7383">
        <v>4.9645390070921982</v>
      </c>
    </row>
    <row r="7384" spans="1:6" x14ac:dyDescent="0.35">
      <c r="A7384" s="2" t="s">
        <v>16817</v>
      </c>
      <c r="B7384">
        <v>130</v>
      </c>
      <c r="C7384">
        <v>194</v>
      </c>
      <c r="D7384" s="4">
        <v>0.67010309278350511</v>
      </c>
      <c r="E7384">
        <v>4.6615384615384619</v>
      </c>
      <c r="F7384">
        <v>4.8461538461538458</v>
      </c>
    </row>
    <row r="7385" spans="1:6" x14ac:dyDescent="0.35">
      <c r="A7385" s="2" t="s">
        <v>16818</v>
      </c>
      <c r="B7385">
        <v>125</v>
      </c>
      <c r="C7385">
        <v>205</v>
      </c>
      <c r="D7385" s="4">
        <v>0.6097560975609756</v>
      </c>
      <c r="E7385">
        <v>4.8719999999999999</v>
      </c>
      <c r="F7385">
        <v>5.5439999999999996</v>
      </c>
    </row>
    <row r="7386" spans="1:6" x14ac:dyDescent="0.35">
      <c r="A7386" s="2" t="s">
        <v>16819</v>
      </c>
      <c r="B7386">
        <v>149</v>
      </c>
      <c r="C7386">
        <v>232</v>
      </c>
      <c r="D7386" s="4">
        <v>0.64224137931034486</v>
      </c>
      <c r="E7386">
        <v>4.825503355704698</v>
      </c>
      <c r="F7386">
        <v>4.9865771812080535</v>
      </c>
    </row>
    <row r="7387" spans="1:6" x14ac:dyDescent="0.35">
      <c r="A7387" s="2" t="s">
        <v>16820</v>
      </c>
      <c r="B7387">
        <v>116</v>
      </c>
      <c r="C7387">
        <v>175</v>
      </c>
      <c r="D7387" s="4">
        <v>0.66285714285714281</v>
      </c>
      <c r="E7387">
        <v>4.4568965517241379</v>
      </c>
      <c r="F7387">
        <v>4.8706896551724137</v>
      </c>
    </row>
    <row r="7388" spans="1:6" x14ac:dyDescent="0.35">
      <c r="A7388" s="2" t="s">
        <v>16821</v>
      </c>
      <c r="B7388">
        <v>131</v>
      </c>
      <c r="C7388">
        <v>197</v>
      </c>
      <c r="D7388" s="4">
        <v>0.6649746192893401</v>
      </c>
      <c r="E7388">
        <v>5.1221374045801529</v>
      </c>
      <c r="F7388">
        <v>4.6412213740458013</v>
      </c>
    </row>
    <row r="7389" spans="1:6" x14ac:dyDescent="0.35">
      <c r="A7389" s="2" t="s">
        <v>16822</v>
      </c>
      <c r="B7389">
        <v>180</v>
      </c>
      <c r="C7389">
        <v>271</v>
      </c>
      <c r="D7389" s="4">
        <v>0.66420664206642066</v>
      </c>
      <c r="E7389">
        <v>4.9611111111111112</v>
      </c>
      <c r="F7389">
        <v>5.2333333333333334</v>
      </c>
    </row>
    <row r="7390" spans="1:6" x14ac:dyDescent="0.35">
      <c r="A7390" s="2" t="s">
        <v>16823</v>
      </c>
      <c r="B7390">
        <v>132</v>
      </c>
      <c r="C7390">
        <v>209</v>
      </c>
      <c r="D7390" s="4">
        <v>0.63157894736842102</v>
      </c>
      <c r="E7390">
        <v>5.1212121212121211</v>
      </c>
      <c r="F7390">
        <v>4.8484848484848486</v>
      </c>
    </row>
    <row r="7391" spans="1:6" x14ac:dyDescent="0.35">
      <c r="A7391" s="2" t="s">
        <v>16824</v>
      </c>
      <c r="B7391">
        <v>116</v>
      </c>
      <c r="C7391">
        <v>190</v>
      </c>
      <c r="D7391" s="4">
        <v>0.61052631578947369</v>
      </c>
      <c r="E7391">
        <v>4.9482758620689653</v>
      </c>
      <c r="F7391">
        <v>4.6034482758620694</v>
      </c>
    </row>
    <row r="7392" spans="1:6" x14ac:dyDescent="0.35">
      <c r="A7392" s="2" t="s">
        <v>16825</v>
      </c>
      <c r="B7392">
        <v>131</v>
      </c>
      <c r="C7392">
        <v>209</v>
      </c>
      <c r="D7392" s="4">
        <v>0.62679425837320579</v>
      </c>
      <c r="E7392">
        <v>4.8702290076335881</v>
      </c>
      <c r="F7392">
        <v>5.1374045801526718</v>
      </c>
    </row>
    <row r="7393" spans="1:6" x14ac:dyDescent="0.35">
      <c r="A7393" s="2" t="s">
        <v>16826</v>
      </c>
      <c r="B7393">
        <v>88</v>
      </c>
      <c r="C7393">
        <v>148</v>
      </c>
      <c r="D7393" s="4">
        <v>0.59459459459459463</v>
      </c>
      <c r="E7393">
        <v>5.5340909090909092</v>
      </c>
      <c r="F7393">
        <v>4.6363636363636367</v>
      </c>
    </row>
    <row r="7394" spans="1:6" x14ac:dyDescent="0.35">
      <c r="A7394" s="2" t="s">
        <v>16827</v>
      </c>
      <c r="B7394">
        <v>141</v>
      </c>
      <c r="C7394">
        <v>242</v>
      </c>
      <c r="D7394" s="4">
        <v>0.5826446280991735</v>
      </c>
      <c r="E7394">
        <v>4.9858156028368796</v>
      </c>
      <c r="F7394">
        <v>4.6737588652482271</v>
      </c>
    </row>
    <row r="7395" spans="1:6" x14ac:dyDescent="0.35">
      <c r="A7395" s="2" t="s">
        <v>16828</v>
      </c>
      <c r="B7395">
        <v>146</v>
      </c>
      <c r="C7395">
        <v>222</v>
      </c>
      <c r="D7395" s="4">
        <v>0.65765765765765771</v>
      </c>
      <c r="E7395">
        <v>4.7465753424657535</v>
      </c>
      <c r="F7395">
        <v>4.7945205479452051</v>
      </c>
    </row>
    <row r="7396" spans="1:6" x14ac:dyDescent="0.35">
      <c r="A7396" s="2" t="s">
        <v>16829</v>
      </c>
      <c r="B7396">
        <v>132</v>
      </c>
      <c r="C7396">
        <v>211</v>
      </c>
      <c r="D7396" s="4">
        <v>0.62559241706161139</v>
      </c>
      <c r="E7396">
        <v>5.2196969696969697</v>
      </c>
      <c r="F7396">
        <v>5.0984848484848486</v>
      </c>
    </row>
    <row r="7397" spans="1:6" x14ac:dyDescent="0.35">
      <c r="A7397" s="2" t="s">
        <v>16830</v>
      </c>
      <c r="B7397">
        <v>131</v>
      </c>
      <c r="C7397">
        <v>214</v>
      </c>
      <c r="D7397" s="4">
        <v>0.61214953271028039</v>
      </c>
      <c r="E7397">
        <v>5.0839694656488552</v>
      </c>
      <c r="F7397">
        <v>4.9847328244274811</v>
      </c>
    </row>
    <row r="7398" spans="1:6" x14ac:dyDescent="0.35">
      <c r="A7398" s="2" t="s">
        <v>16831</v>
      </c>
      <c r="B7398">
        <v>117</v>
      </c>
      <c r="C7398">
        <v>170</v>
      </c>
      <c r="D7398" s="4">
        <v>0.68823529411764706</v>
      </c>
      <c r="E7398">
        <v>5.4615384615384617</v>
      </c>
      <c r="F7398">
        <v>4.7264957264957266</v>
      </c>
    </row>
    <row r="7399" spans="1:6" x14ac:dyDescent="0.35">
      <c r="A7399" s="2" t="s">
        <v>16832</v>
      </c>
      <c r="B7399">
        <v>126</v>
      </c>
      <c r="C7399">
        <v>194</v>
      </c>
      <c r="D7399" s="4">
        <v>0.64948453608247425</v>
      </c>
      <c r="E7399">
        <v>5.0238095238095237</v>
      </c>
      <c r="F7399">
        <v>4.8174603174603172</v>
      </c>
    </row>
    <row r="7400" spans="1:6" x14ac:dyDescent="0.35">
      <c r="A7400" s="2" t="s">
        <v>16833</v>
      </c>
      <c r="B7400">
        <v>148</v>
      </c>
      <c r="C7400">
        <v>222</v>
      </c>
      <c r="D7400" s="4">
        <v>0.66666666666666663</v>
      </c>
      <c r="E7400">
        <v>5.0202702702702702</v>
      </c>
      <c r="F7400">
        <v>5.3040540540540544</v>
      </c>
    </row>
    <row r="7401" spans="1:6" x14ac:dyDescent="0.35">
      <c r="A7401" s="2" t="s">
        <v>16834</v>
      </c>
      <c r="B7401">
        <v>136</v>
      </c>
      <c r="C7401">
        <v>199</v>
      </c>
      <c r="D7401" s="4">
        <v>0.68341708542713564</v>
      </c>
      <c r="E7401">
        <v>4.8455882352941178</v>
      </c>
      <c r="F7401">
        <v>4.6691176470588234</v>
      </c>
    </row>
    <row r="7402" spans="1:6" x14ac:dyDescent="0.35">
      <c r="A7402" s="2" t="s">
        <v>16835</v>
      </c>
      <c r="B7402">
        <v>124</v>
      </c>
      <c r="C7402">
        <v>211</v>
      </c>
      <c r="D7402" s="4">
        <v>0.58767772511848337</v>
      </c>
      <c r="E7402">
        <v>4.7661290322580649</v>
      </c>
      <c r="F7402">
        <v>4.830645161290323</v>
      </c>
    </row>
    <row r="7403" spans="1:6" x14ac:dyDescent="0.35">
      <c r="A7403" s="2" t="s">
        <v>16836</v>
      </c>
      <c r="B7403">
        <v>96</v>
      </c>
      <c r="C7403">
        <v>155</v>
      </c>
      <c r="D7403" s="4">
        <v>0.61935483870967745</v>
      </c>
      <c r="E7403">
        <v>4.927083333333333</v>
      </c>
      <c r="F7403">
        <v>4.833333333333333</v>
      </c>
    </row>
    <row r="7404" spans="1:6" x14ac:dyDescent="0.35">
      <c r="A7404" s="2" t="s">
        <v>16837</v>
      </c>
      <c r="B7404">
        <v>143</v>
      </c>
      <c r="C7404">
        <v>209</v>
      </c>
      <c r="D7404" s="4">
        <v>0.68421052631578949</v>
      </c>
      <c r="E7404">
        <v>5.0069930069930066</v>
      </c>
      <c r="F7404">
        <v>4.9370629370629366</v>
      </c>
    </row>
    <row r="7405" spans="1:6" x14ac:dyDescent="0.35">
      <c r="A7405" s="2" t="s">
        <v>16838</v>
      </c>
      <c r="B7405">
        <v>146</v>
      </c>
      <c r="C7405">
        <v>227</v>
      </c>
      <c r="D7405" s="4">
        <v>0.64317180616740088</v>
      </c>
      <c r="E7405">
        <v>5.1643835616438354</v>
      </c>
      <c r="F7405">
        <v>5.4794520547945202</v>
      </c>
    </row>
    <row r="7406" spans="1:6" x14ac:dyDescent="0.35">
      <c r="A7406" s="2" t="s">
        <v>16839</v>
      </c>
      <c r="B7406">
        <v>154</v>
      </c>
      <c r="C7406">
        <v>228</v>
      </c>
      <c r="D7406" s="4">
        <v>0.67543859649122806</v>
      </c>
      <c r="E7406">
        <v>5.337662337662338</v>
      </c>
      <c r="F7406">
        <v>5.2402597402597406</v>
      </c>
    </row>
    <row r="7407" spans="1:6" x14ac:dyDescent="0.35">
      <c r="A7407" s="2" t="s">
        <v>16840</v>
      </c>
      <c r="B7407">
        <v>112</v>
      </c>
      <c r="C7407">
        <v>200</v>
      </c>
      <c r="D7407" s="4">
        <v>0.56000000000000005</v>
      </c>
      <c r="E7407">
        <v>5.1607142857142856</v>
      </c>
      <c r="F7407">
        <v>4.9642857142857144</v>
      </c>
    </row>
    <row r="7408" spans="1:6" x14ac:dyDescent="0.35">
      <c r="A7408" s="2" t="s">
        <v>16841</v>
      </c>
      <c r="B7408">
        <v>151</v>
      </c>
      <c r="C7408">
        <v>224</v>
      </c>
      <c r="D7408" s="4">
        <v>0.6741071428571429</v>
      </c>
      <c r="E7408">
        <v>5.0794701986754971</v>
      </c>
      <c r="F7408">
        <v>4.8675496688741724</v>
      </c>
    </row>
    <row r="7409" spans="1:6" x14ac:dyDescent="0.35">
      <c r="A7409" s="2" t="s">
        <v>16842</v>
      </c>
      <c r="B7409">
        <v>90</v>
      </c>
      <c r="C7409">
        <v>166</v>
      </c>
      <c r="D7409" s="4">
        <v>0.54216867469879515</v>
      </c>
      <c r="E7409">
        <v>4.9444444444444446</v>
      </c>
      <c r="F7409">
        <v>4.8777777777777782</v>
      </c>
    </row>
    <row r="7410" spans="1:6" x14ac:dyDescent="0.35">
      <c r="A7410" s="2" t="s">
        <v>16843</v>
      </c>
      <c r="B7410">
        <v>100</v>
      </c>
      <c r="C7410">
        <v>171</v>
      </c>
      <c r="D7410" s="4">
        <v>0.58479532163742687</v>
      </c>
      <c r="E7410">
        <v>4.16</v>
      </c>
      <c r="F7410">
        <v>5.43</v>
      </c>
    </row>
    <row r="7411" spans="1:6" x14ac:dyDescent="0.35">
      <c r="A7411" s="2" t="s">
        <v>16844</v>
      </c>
      <c r="B7411">
        <v>158</v>
      </c>
      <c r="C7411">
        <v>244</v>
      </c>
      <c r="D7411" s="4">
        <v>0.64754098360655743</v>
      </c>
      <c r="E7411">
        <v>5.1455696202531644</v>
      </c>
      <c r="F7411">
        <v>4.981012658227848</v>
      </c>
    </row>
    <row r="7412" spans="1:6" x14ac:dyDescent="0.35">
      <c r="A7412" s="2" t="s">
        <v>16845</v>
      </c>
      <c r="B7412">
        <v>135</v>
      </c>
      <c r="C7412">
        <v>206</v>
      </c>
      <c r="D7412" s="4">
        <v>0.65533980582524276</v>
      </c>
      <c r="E7412">
        <v>5.2518518518518515</v>
      </c>
      <c r="F7412">
        <v>4.7777777777777777</v>
      </c>
    </row>
    <row r="7413" spans="1:6" x14ac:dyDescent="0.35">
      <c r="A7413" s="2" t="s">
        <v>16846</v>
      </c>
      <c r="B7413">
        <v>125</v>
      </c>
      <c r="C7413">
        <v>174</v>
      </c>
      <c r="D7413" s="4">
        <v>0.7183908045977011</v>
      </c>
      <c r="E7413">
        <v>5.2880000000000003</v>
      </c>
      <c r="F7413">
        <v>4.6399999999999997</v>
      </c>
    </row>
    <row r="7414" spans="1:6" x14ac:dyDescent="0.35">
      <c r="A7414" s="2" t="s">
        <v>16847</v>
      </c>
      <c r="B7414">
        <v>126</v>
      </c>
      <c r="C7414">
        <v>196</v>
      </c>
      <c r="D7414" s="4">
        <v>0.6428571428571429</v>
      </c>
      <c r="E7414">
        <v>4.6984126984126986</v>
      </c>
      <c r="F7414">
        <v>4.912698412698413</v>
      </c>
    </row>
    <row r="7415" spans="1:6" x14ac:dyDescent="0.35">
      <c r="A7415" s="2" t="s">
        <v>16848</v>
      </c>
      <c r="B7415">
        <v>106</v>
      </c>
      <c r="C7415">
        <v>170</v>
      </c>
      <c r="D7415" s="4">
        <v>0.62352941176470589</v>
      </c>
      <c r="E7415">
        <v>5.0754716981132075</v>
      </c>
      <c r="F7415">
        <v>5.1603773584905657</v>
      </c>
    </row>
    <row r="7416" spans="1:6" x14ac:dyDescent="0.35">
      <c r="A7416" s="2" t="s">
        <v>16849</v>
      </c>
      <c r="B7416">
        <v>124</v>
      </c>
      <c r="C7416">
        <v>202</v>
      </c>
      <c r="D7416" s="4">
        <v>0.61386138613861385</v>
      </c>
      <c r="E7416">
        <v>5</v>
      </c>
      <c r="F7416">
        <v>5.5161290322580649</v>
      </c>
    </row>
    <row r="7417" spans="1:6" x14ac:dyDescent="0.35">
      <c r="A7417" s="2" t="s">
        <v>16850</v>
      </c>
      <c r="B7417">
        <v>150</v>
      </c>
      <c r="C7417">
        <v>223</v>
      </c>
      <c r="D7417" s="4">
        <v>0.67264573991031396</v>
      </c>
      <c r="E7417">
        <v>4.8733333333333331</v>
      </c>
      <c r="F7417">
        <v>4.8666666666666663</v>
      </c>
    </row>
    <row r="7418" spans="1:6" x14ac:dyDescent="0.35">
      <c r="A7418" s="2" t="s">
        <v>16851</v>
      </c>
      <c r="B7418">
        <v>145</v>
      </c>
      <c r="C7418">
        <v>228</v>
      </c>
      <c r="D7418" s="4">
        <v>0.63596491228070173</v>
      </c>
      <c r="E7418">
        <v>5.1655172413793107</v>
      </c>
      <c r="F7418">
        <v>5.0896551724137931</v>
      </c>
    </row>
    <row r="7419" spans="1:6" x14ac:dyDescent="0.35">
      <c r="A7419" s="2" t="s">
        <v>16852</v>
      </c>
      <c r="B7419">
        <v>110</v>
      </c>
      <c r="C7419">
        <v>191</v>
      </c>
      <c r="D7419" s="4">
        <v>0.5759162303664922</v>
      </c>
      <c r="E7419">
        <v>5.0454545454545459</v>
      </c>
      <c r="F7419">
        <v>4.3818181818181818</v>
      </c>
    </row>
    <row r="7420" spans="1:6" x14ac:dyDescent="0.35">
      <c r="A7420" s="2" t="s">
        <v>16853</v>
      </c>
      <c r="B7420">
        <v>126</v>
      </c>
      <c r="C7420">
        <v>193</v>
      </c>
      <c r="D7420" s="4">
        <v>0.65284974093264247</v>
      </c>
      <c r="E7420">
        <v>5.6746031746031749</v>
      </c>
      <c r="F7420">
        <v>4.912698412698413</v>
      </c>
    </row>
    <row r="7421" spans="1:6" x14ac:dyDescent="0.35">
      <c r="A7421" s="2" t="s">
        <v>16854</v>
      </c>
      <c r="B7421">
        <v>151</v>
      </c>
      <c r="C7421">
        <v>238</v>
      </c>
      <c r="D7421" s="4">
        <v>0.63445378151260501</v>
      </c>
      <c r="E7421">
        <v>4.9205298013245029</v>
      </c>
      <c r="F7421">
        <v>4.8410596026490067</v>
      </c>
    </row>
    <row r="7422" spans="1:6" x14ac:dyDescent="0.35">
      <c r="A7422" s="2" t="s">
        <v>16855</v>
      </c>
      <c r="B7422">
        <v>127</v>
      </c>
      <c r="C7422">
        <v>211</v>
      </c>
      <c r="D7422" s="4">
        <v>0.6018957345971564</v>
      </c>
      <c r="E7422">
        <v>4.6929133858267713</v>
      </c>
      <c r="F7422">
        <v>4.3700787401574805</v>
      </c>
    </row>
    <row r="7423" spans="1:6" x14ac:dyDescent="0.35">
      <c r="A7423" s="2" t="s">
        <v>16856</v>
      </c>
      <c r="B7423">
        <v>134</v>
      </c>
      <c r="C7423">
        <v>251</v>
      </c>
      <c r="D7423" s="4">
        <v>0.53386454183266929</v>
      </c>
      <c r="E7423">
        <v>4.9328358208955221</v>
      </c>
      <c r="F7423">
        <v>4.8955223880597014</v>
      </c>
    </row>
    <row r="7424" spans="1:6" x14ac:dyDescent="0.35">
      <c r="A7424" s="2" t="s">
        <v>16857</v>
      </c>
      <c r="B7424">
        <v>141</v>
      </c>
      <c r="C7424">
        <v>207</v>
      </c>
      <c r="D7424" s="4">
        <v>0.6811594202898551</v>
      </c>
      <c r="E7424">
        <v>5.1702127659574471</v>
      </c>
      <c r="F7424">
        <v>4.7092198581560281</v>
      </c>
    </row>
    <row r="7425" spans="1:6" x14ac:dyDescent="0.35">
      <c r="A7425" s="2" t="s">
        <v>16858</v>
      </c>
      <c r="B7425">
        <v>131</v>
      </c>
      <c r="C7425">
        <v>213</v>
      </c>
      <c r="D7425" s="4">
        <v>0.61502347417840375</v>
      </c>
      <c r="E7425">
        <v>5.0687022900763354</v>
      </c>
      <c r="F7425">
        <v>4.6946564885496187</v>
      </c>
    </row>
    <row r="7426" spans="1:6" x14ac:dyDescent="0.35">
      <c r="A7426" s="2" t="s">
        <v>16859</v>
      </c>
      <c r="B7426">
        <v>133</v>
      </c>
      <c r="C7426">
        <v>202</v>
      </c>
      <c r="D7426" s="4">
        <v>0.65841584158415845</v>
      </c>
      <c r="E7426">
        <v>5.1052631578947372</v>
      </c>
      <c r="F7426">
        <v>5.0977443609022552</v>
      </c>
    </row>
    <row r="7427" spans="1:6" x14ac:dyDescent="0.35">
      <c r="A7427" s="2" t="s">
        <v>16860</v>
      </c>
      <c r="B7427">
        <v>122</v>
      </c>
      <c r="C7427">
        <v>191</v>
      </c>
      <c r="D7427" s="4">
        <v>0.63874345549738221</v>
      </c>
      <c r="E7427">
        <v>4.5983606557377046</v>
      </c>
      <c r="F7427">
        <v>4.8770491803278686</v>
      </c>
    </row>
    <row r="7428" spans="1:6" x14ac:dyDescent="0.35">
      <c r="A7428" s="2" t="s">
        <v>16861</v>
      </c>
      <c r="B7428">
        <v>116</v>
      </c>
      <c r="C7428">
        <v>184</v>
      </c>
      <c r="D7428" s="4">
        <v>0.63043478260869568</v>
      </c>
      <c r="E7428">
        <v>5.1982758620689653</v>
      </c>
      <c r="F7428">
        <v>5.1896551724137927</v>
      </c>
    </row>
    <row r="7429" spans="1:6" x14ac:dyDescent="0.35">
      <c r="A7429" s="2" t="s">
        <v>16862</v>
      </c>
      <c r="B7429">
        <v>170</v>
      </c>
      <c r="C7429">
        <v>253</v>
      </c>
      <c r="D7429" s="4">
        <v>0.67193675889328064</v>
      </c>
      <c r="E7429">
        <v>5.1882352941176473</v>
      </c>
      <c r="F7429">
        <v>5.1352941176470592</v>
      </c>
    </row>
    <row r="7430" spans="1:6" x14ac:dyDescent="0.35">
      <c r="A7430" s="2" t="s">
        <v>16863</v>
      </c>
      <c r="B7430">
        <v>146</v>
      </c>
      <c r="C7430">
        <v>223</v>
      </c>
      <c r="D7430" s="4">
        <v>0.6547085201793722</v>
      </c>
      <c r="E7430">
        <v>4.6232876712328768</v>
      </c>
      <c r="F7430">
        <v>4.5205479452054798</v>
      </c>
    </row>
    <row r="7431" spans="1:6" x14ac:dyDescent="0.35">
      <c r="A7431" s="2" t="s">
        <v>16864</v>
      </c>
      <c r="B7431">
        <v>129</v>
      </c>
      <c r="C7431">
        <v>199</v>
      </c>
      <c r="D7431" s="4">
        <v>0.64824120603015079</v>
      </c>
      <c r="E7431">
        <v>4.9844961240310077</v>
      </c>
      <c r="F7431">
        <v>4.6279069767441863</v>
      </c>
    </row>
    <row r="7432" spans="1:6" x14ac:dyDescent="0.35">
      <c r="A7432" s="2" t="s">
        <v>16865</v>
      </c>
      <c r="B7432">
        <v>141</v>
      </c>
      <c r="C7432">
        <v>228</v>
      </c>
      <c r="D7432" s="4">
        <v>0.61842105263157898</v>
      </c>
      <c r="E7432">
        <v>4.6808510638297873</v>
      </c>
      <c r="F7432">
        <v>5.0709219858156027</v>
      </c>
    </row>
    <row r="7433" spans="1:6" x14ac:dyDescent="0.35">
      <c r="A7433" s="2" t="s">
        <v>16866</v>
      </c>
      <c r="B7433">
        <v>130</v>
      </c>
      <c r="C7433">
        <v>177</v>
      </c>
      <c r="D7433" s="4">
        <v>0.7344632768361582</v>
      </c>
      <c r="E7433">
        <v>4.7538461538461538</v>
      </c>
      <c r="F7433">
        <v>5.0615384615384613</v>
      </c>
    </row>
    <row r="7434" spans="1:6" x14ac:dyDescent="0.35">
      <c r="A7434" s="2" t="s">
        <v>16867</v>
      </c>
      <c r="B7434">
        <v>133</v>
      </c>
      <c r="C7434">
        <v>216</v>
      </c>
      <c r="D7434" s="4">
        <v>0.6157407407407407</v>
      </c>
      <c r="E7434">
        <v>5.1729323308270674</v>
      </c>
      <c r="F7434">
        <v>5.1278195488721803</v>
      </c>
    </row>
    <row r="7435" spans="1:6" x14ac:dyDescent="0.35">
      <c r="A7435" s="2" t="s">
        <v>16868</v>
      </c>
      <c r="B7435">
        <v>126</v>
      </c>
      <c r="C7435">
        <v>208</v>
      </c>
      <c r="D7435" s="4">
        <v>0.60576923076923073</v>
      </c>
      <c r="E7435">
        <v>4.8968253968253972</v>
      </c>
      <c r="F7435">
        <v>4.9841269841269842</v>
      </c>
    </row>
    <row r="7436" spans="1:6" x14ac:dyDescent="0.35">
      <c r="A7436" s="2" t="s">
        <v>16869</v>
      </c>
      <c r="B7436">
        <v>129</v>
      </c>
      <c r="C7436">
        <v>189</v>
      </c>
      <c r="D7436" s="4">
        <v>0.68253968253968256</v>
      </c>
      <c r="E7436">
        <v>5.0387596899224807</v>
      </c>
      <c r="F7436">
        <v>5.224806201550388</v>
      </c>
    </row>
    <row r="7437" spans="1:6" x14ac:dyDescent="0.35">
      <c r="A7437" s="2" t="s">
        <v>16870</v>
      </c>
      <c r="B7437">
        <v>110</v>
      </c>
      <c r="C7437">
        <v>169</v>
      </c>
      <c r="D7437" s="4">
        <v>0.65088757396449703</v>
      </c>
      <c r="E7437">
        <v>5.0999999999999996</v>
      </c>
      <c r="F7437">
        <v>5.209090909090909</v>
      </c>
    </row>
    <row r="7438" spans="1:6" x14ac:dyDescent="0.35">
      <c r="A7438" s="2" t="s">
        <v>16871</v>
      </c>
      <c r="B7438">
        <v>128</v>
      </c>
      <c r="C7438">
        <v>188</v>
      </c>
      <c r="D7438" s="4">
        <v>0.68085106382978722</v>
      </c>
      <c r="E7438">
        <v>5.046875</v>
      </c>
      <c r="F7438">
        <v>5.109375</v>
      </c>
    </row>
    <row r="7439" spans="1:6" x14ac:dyDescent="0.35">
      <c r="A7439" s="2" t="s">
        <v>16872</v>
      </c>
      <c r="B7439">
        <v>137</v>
      </c>
      <c r="C7439">
        <v>229</v>
      </c>
      <c r="D7439" s="4">
        <v>0.59825327510917026</v>
      </c>
      <c r="E7439">
        <v>4.7153284671532845</v>
      </c>
      <c r="F7439">
        <v>4.664233576642336</v>
      </c>
    </row>
    <row r="7440" spans="1:6" x14ac:dyDescent="0.35">
      <c r="A7440" s="2" t="s">
        <v>16873</v>
      </c>
      <c r="B7440">
        <v>128</v>
      </c>
      <c r="C7440">
        <v>190</v>
      </c>
      <c r="D7440" s="4">
        <v>0.67368421052631577</v>
      </c>
      <c r="E7440">
        <v>4.984375</v>
      </c>
      <c r="F7440">
        <v>4.84375</v>
      </c>
    </row>
    <row r="7441" spans="1:6" x14ac:dyDescent="0.35">
      <c r="A7441" s="2" t="s">
        <v>16874</v>
      </c>
      <c r="B7441">
        <v>114</v>
      </c>
      <c r="C7441">
        <v>186</v>
      </c>
      <c r="D7441" s="4">
        <v>0.61290322580645162</v>
      </c>
      <c r="E7441">
        <v>5.0964912280701755</v>
      </c>
      <c r="F7441">
        <v>4.7807017543859649</v>
      </c>
    </row>
    <row r="7442" spans="1:6" x14ac:dyDescent="0.35">
      <c r="A7442" s="2" t="s">
        <v>16875</v>
      </c>
      <c r="B7442">
        <v>126</v>
      </c>
      <c r="C7442">
        <v>193</v>
      </c>
      <c r="D7442" s="4">
        <v>0.65284974093264247</v>
      </c>
      <c r="E7442">
        <v>5.6746031746031749</v>
      </c>
      <c r="F7442">
        <v>5.1428571428571432</v>
      </c>
    </row>
    <row r="7443" spans="1:6" x14ac:dyDescent="0.35">
      <c r="A7443" s="2" t="s">
        <v>16876</v>
      </c>
      <c r="B7443">
        <v>124</v>
      </c>
      <c r="C7443">
        <v>188</v>
      </c>
      <c r="D7443" s="4">
        <v>0.65957446808510634</v>
      </c>
      <c r="E7443">
        <v>5.2338709677419351</v>
      </c>
      <c r="F7443">
        <v>5.080645161290323</v>
      </c>
    </row>
    <row r="7444" spans="1:6" x14ac:dyDescent="0.35">
      <c r="A7444" s="2" t="s">
        <v>16877</v>
      </c>
      <c r="B7444">
        <v>126</v>
      </c>
      <c r="C7444">
        <v>202</v>
      </c>
      <c r="D7444" s="4">
        <v>0.62376237623762376</v>
      </c>
      <c r="E7444">
        <v>4.5079365079365079</v>
      </c>
      <c r="F7444">
        <v>5.3809523809523814</v>
      </c>
    </row>
    <row r="7445" spans="1:6" x14ac:dyDescent="0.35">
      <c r="A7445" s="2" t="s">
        <v>16878</v>
      </c>
      <c r="B7445">
        <v>155</v>
      </c>
      <c r="C7445">
        <v>235</v>
      </c>
      <c r="D7445" s="4">
        <v>0.65957446808510634</v>
      </c>
      <c r="E7445">
        <v>5.1419354838709674</v>
      </c>
      <c r="F7445">
        <v>5.2967741935483872</v>
      </c>
    </row>
    <row r="7446" spans="1:6" x14ac:dyDescent="0.35">
      <c r="A7446" s="2" t="s">
        <v>16879</v>
      </c>
      <c r="B7446">
        <v>101</v>
      </c>
      <c r="C7446">
        <v>155</v>
      </c>
      <c r="D7446" s="4">
        <v>0.65161290322580645</v>
      </c>
      <c r="E7446">
        <v>4.9603960396039604</v>
      </c>
      <c r="F7446">
        <v>5.5148514851485144</v>
      </c>
    </row>
    <row r="7447" spans="1:6" x14ac:dyDescent="0.35">
      <c r="A7447" s="2" t="s">
        <v>16880</v>
      </c>
      <c r="B7447">
        <v>135</v>
      </c>
      <c r="C7447">
        <v>201</v>
      </c>
      <c r="D7447" s="4">
        <v>0.67164179104477617</v>
      </c>
      <c r="E7447">
        <v>4.8592592592592592</v>
      </c>
      <c r="F7447">
        <v>5.2296296296296294</v>
      </c>
    </row>
    <row r="7448" spans="1:6" x14ac:dyDescent="0.35">
      <c r="A7448" s="2" t="s">
        <v>16881</v>
      </c>
      <c r="B7448">
        <v>124</v>
      </c>
      <c r="C7448">
        <v>196</v>
      </c>
      <c r="D7448" s="4">
        <v>0.63265306122448983</v>
      </c>
      <c r="E7448">
        <v>4.846774193548387</v>
      </c>
      <c r="F7448">
        <v>4.830645161290323</v>
      </c>
    </row>
    <row r="7449" spans="1:6" x14ac:dyDescent="0.35">
      <c r="A7449" s="2" t="s">
        <v>16882</v>
      </c>
      <c r="B7449">
        <v>139</v>
      </c>
      <c r="C7449">
        <v>214</v>
      </c>
      <c r="D7449" s="4">
        <v>0.64953271028037385</v>
      </c>
      <c r="E7449">
        <v>5.1798561151079134</v>
      </c>
      <c r="F7449">
        <v>4.7553956834532372</v>
      </c>
    </row>
    <row r="7450" spans="1:6" x14ac:dyDescent="0.35">
      <c r="A7450" s="2" t="s">
        <v>16883</v>
      </c>
      <c r="B7450">
        <v>115</v>
      </c>
      <c r="C7450">
        <v>176</v>
      </c>
      <c r="D7450" s="4">
        <v>0.65340909090909094</v>
      </c>
      <c r="E7450">
        <v>5.0869565217391308</v>
      </c>
      <c r="F7450">
        <v>4.947826086956522</v>
      </c>
    </row>
    <row r="7451" spans="1:6" x14ac:dyDescent="0.35">
      <c r="A7451" s="2" t="s">
        <v>16884</v>
      </c>
      <c r="B7451">
        <v>130</v>
      </c>
      <c r="C7451">
        <v>206</v>
      </c>
      <c r="D7451" s="4">
        <v>0.6310679611650486</v>
      </c>
      <c r="E7451">
        <v>4.7076923076923078</v>
      </c>
      <c r="F7451">
        <v>5.1692307692307695</v>
      </c>
    </row>
    <row r="7452" spans="1:6" x14ac:dyDescent="0.35">
      <c r="A7452" s="2" t="s">
        <v>16885</v>
      </c>
      <c r="B7452">
        <v>149</v>
      </c>
      <c r="C7452">
        <v>229</v>
      </c>
      <c r="D7452" s="4">
        <v>0.6506550218340611</v>
      </c>
      <c r="E7452">
        <v>4.624161073825503</v>
      </c>
      <c r="F7452">
        <v>5.1342281879194633</v>
      </c>
    </row>
    <row r="7453" spans="1:6" x14ac:dyDescent="0.35">
      <c r="A7453" s="2" t="s">
        <v>16886</v>
      </c>
      <c r="B7453">
        <v>126</v>
      </c>
      <c r="C7453">
        <v>203</v>
      </c>
      <c r="D7453" s="4">
        <v>0.62068965517241381</v>
      </c>
      <c r="E7453">
        <v>4.8174603174603172</v>
      </c>
      <c r="F7453">
        <v>4.912698412698413</v>
      </c>
    </row>
    <row r="7454" spans="1:6" x14ac:dyDescent="0.35">
      <c r="A7454" s="2" t="s">
        <v>16887</v>
      </c>
      <c r="B7454">
        <v>129</v>
      </c>
      <c r="C7454">
        <v>209</v>
      </c>
      <c r="D7454" s="4">
        <v>0.61722488038277512</v>
      </c>
      <c r="E7454">
        <v>5.170542635658915</v>
      </c>
      <c r="F7454">
        <v>4.8992248062015502</v>
      </c>
    </row>
    <row r="7455" spans="1:6" x14ac:dyDescent="0.35">
      <c r="A7455" s="2" t="s">
        <v>16888</v>
      </c>
      <c r="B7455">
        <v>120</v>
      </c>
      <c r="C7455">
        <v>211</v>
      </c>
      <c r="D7455" s="4">
        <v>0.56872037914691942</v>
      </c>
      <c r="E7455">
        <v>5.333333333333333</v>
      </c>
      <c r="F7455">
        <v>5.0750000000000002</v>
      </c>
    </row>
    <row r="7456" spans="1:6" x14ac:dyDescent="0.35">
      <c r="A7456" s="2" t="s">
        <v>16889</v>
      </c>
      <c r="B7456">
        <v>104</v>
      </c>
      <c r="C7456">
        <v>175</v>
      </c>
      <c r="D7456" s="4">
        <v>0.59428571428571431</v>
      </c>
      <c r="E7456">
        <v>4.875</v>
      </c>
      <c r="F7456">
        <v>4.740384615384615</v>
      </c>
    </row>
    <row r="7457" spans="1:6" x14ac:dyDescent="0.35">
      <c r="A7457" s="2" t="s">
        <v>16890</v>
      </c>
      <c r="B7457">
        <v>108</v>
      </c>
      <c r="C7457">
        <v>170</v>
      </c>
      <c r="D7457" s="4">
        <v>0.63529411764705879</v>
      </c>
      <c r="E7457">
        <v>5.2314814814814818</v>
      </c>
      <c r="F7457">
        <v>4.0648148148148149</v>
      </c>
    </row>
    <row r="7458" spans="1:6" x14ac:dyDescent="0.35">
      <c r="A7458" s="2" t="s">
        <v>16891</v>
      </c>
      <c r="B7458">
        <v>113</v>
      </c>
      <c r="C7458">
        <v>192</v>
      </c>
      <c r="D7458" s="4">
        <v>0.58854166666666663</v>
      </c>
      <c r="E7458">
        <v>4.5929203539823007</v>
      </c>
      <c r="F7458">
        <v>5.2300884955752212</v>
      </c>
    </row>
    <row r="7459" spans="1:6" x14ac:dyDescent="0.35">
      <c r="A7459" s="2" t="s">
        <v>16892</v>
      </c>
      <c r="B7459">
        <v>116</v>
      </c>
      <c r="C7459">
        <v>190</v>
      </c>
      <c r="D7459" s="4">
        <v>0.61052631578947369</v>
      </c>
      <c r="E7459">
        <v>5.3706896551724137</v>
      </c>
      <c r="F7459">
        <v>4.8362068965517242</v>
      </c>
    </row>
    <row r="7460" spans="1:6" x14ac:dyDescent="0.35">
      <c r="A7460" s="2" t="s">
        <v>16893</v>
      </c>
      <c r="B7460">
        <v>138</v>
      </c>
      <c r="C7460">
        <v>212</v>
      </c>
      <c r="D7460" s="4">
        <v>0.65094339622641506</v>
      </c>
      <c r="E7460">
        <v>4.6449275362318838</v>
      </c>
      <c r="F7460">
        <v>5.1594202898550723</v>
      </c>
    </row>
    <row r="7461" spans="1:6" x14ac:dyDescent="0.35">
      <c r="A7461" s="2" t="s">
        <v>16894</v>
      </c>
      <c r="B7461">
        <v>110</v>
      </c>
      <c r="C7461">
        <v>183</v>
      </c>
      <c r="D7461" s="4">
        <v>0.60109289617486339</v>
      </c>
      <c r="E7461">
        <v>5.127272727272727</v>
      </c>
      <c r="F7461">
        <v>4.8</v>
      </c>
    </row>
    <row r="7462" spans="1:6" x14ac:dyDescent="0.35">
      <c r="A7462" s="2" t="s">
        <v>16895</v>
      </c>
      <c r="B7462">
        <v>152</v>
      </c>
      <c r="C7462">
        <v>230</v>
      </c>
      <c r="D7462" s="4">
        <v>0.66086956521739126</v>
      </c>
      <c r="E7462">
        <v>5.4473684210526319</v>
      </c>
      <c r="F7462">
        <v>4.6907894736842106</v>
      </c>
    </row>
    <row r="7463" spans="1:6" x14ac:dyDescent="0.35">
      <c r="A7463" s="2" t="s">
        <v>16896</v>
      </c>
      <c r="B7463">
        <v>161</v>
      </c>
      <c r="C7463">
        <v>234</v>
      </c>
      <c r="D7463" s="4">
        <v>0.68803418803418803</v>
      </c>
      <c r="E7463">
        <v>4.9503105590062111</v>
      </c>
      <c r="F7463">
        <v>5.2857142857142856</v>
      </c>
    </row>
    <row r="7464" spans="1:6" x14ac:dyDescent="0.35">
      <c r="A7464" s="2" t="s">
        <v>16897</v>
      </c>
      <c r="B7464">
        <v>140</v>
      </c>
      <c r="C7464">
        <v>228</v>
      </c>
      <c r="D7464" s="4">
        <v>0.61403508771929827</v>
      </c>
      <c r="E7464">
        <v>5.0142857142857142</v>
      </c>
      <c r="F7464">
        <v>4.9857142857142858</v>
      </c>
    </row>
    <row r="7465" spans="1:6" x14ac:dyDescent="0.35">
      <c r="A7465" s="2" t="s">
        <v>16898</v>
      </c>
      <c r="B7465">
        <v>104</v>
      </c>
      <c r="C7465">
        <v>150</v>
      </c>
      <c r="D7465" s="4">
        <v>0.69333333333333336</v>
      </c>
      <c r="E7465">
        <v>5.5</v>
      </c>
      <c r="F7465">
        <v>4.7788461538461542</v>
      </c>
    </row>
    <row r="7466" spans="1:6" x14ac:dyDescent="0.35">
      <c r="A7466" s="2" t="s">
        <v>16899</v>
      </c>
      <c r="B7466">
        <v>161</v>
      </c>
      <c r="C7466">
        <v>232</v>
      </c>
      <c r="D7466" s="4">
        <v>0.69396551724137934</v>
      </c>
      <c r="E7466">
        <v>4.7826086956521738</v>
      </c>
      <c r="F7466">
        <v>4.6894409937888195</v>
      </c>
    </row>
    <row r="7467" spans="1:6" x14ac:dyDescent="0.35">
      <c r="A7467" s="2" t="s">
        <v>16900</v>
      </c>
      <c r="B7467">
        <v>140</v>
      </c>
      <c r="C7467">
        <v>219</v>
      </c>
      <c r="D7467" s="4">
        <v>0.63926940639269403</v>
      </c>
      <c r="E7467">
        <v>5.0642857142857141</v>
      </c>
      <c r="F7467">
        <v>5.3857142857142861</v>
      </c>
    </row>
    <row r="7468" spans="1:6" x14ac:dyDescent="0.35">
      <c r="A7468" s="2" t="s">
        <v>16901</v>
      </c>
      <c r="B7468">
        <v>106</v>
      </c>
      <c r="C7468">
        <v>176</v>
      </c>
      <c r="D7468" s="4">
        <v>0.60227272727272729</v>
      </c>
      <c r="E7468">
        <v>4.9433962264150946</v>
      </c>
      <c r="F7468">
        <v>5.1981132075471699</v>
      </c>
    </row>
    <row r="7469" spans="1:6" x14ac:dyDescent="0.35">
      <c r="A7469" s="2" t="s">
        <v>16902</v>
      </c>
      <c r="B7469">
        <v>126</v>
      </c>
      <c r="C7469">
        <v>186</v>
      </c>
      <c r="D7469" s="4">
        <v>0.67741935483870963</v>
      </c>
      <c r="E7469">
        <v>5.5634920634920633</v>
      </c>
      <c r="F7469">
        <v>4.8492063492063489</v>
      </c>
    </row>
    <row r="7470" spans="1:6" x14ac:dyDescent="0.35">
      <c r="A7470" s="2" t="s">
        <v>16903</v>
      </c>
      <c r="B7470">
        <v>121</v>
      </c>
      <c r="C7470">
        <v>191</v>
      </c>
      <c r="D7470" s="4">
        <v>0.63350785340314131</v>
      </c>
      <c r="E7470">
        <v>4.7272727272727275</v>
      </c>
      <c r="F7470">
        <v>4.5041322314049586</v>
      </c>
    </row>
    <row r="7471" spans="1:6" x14ac:dyDescent="0.35">
      <c r="A7471" s="2" t="s">
        <v>16904</v>
      </c>
      <c r="B7471">
        <v>96</v>
      </c>
      <c r="C7471">
        <v>163</v>
      </c>
      <c r="D7471" s="4">
        <v>0.58895705521472397</v>
      </c>
      <c r="E7471">
        <v>4.916666666666667</v>
      </c>
      <c r="F7471">
        <v>4.677083333333333</v>
      </c>
    </row>
    <row r="7472" spans="1:6" x14ac:dyDescent="0.35">
      <c r="A7472" s="2" t="s">
        <v>16905</v>
      </c>
      <c r="B7472">
        <v>140</v>
      </c>
      <c r="C7472">
        <v>230</v>
      </c>
      <c r="D7472" s="4">
        <v>0.60869565217391308</v>
      </c>
      <c r="E7472">
        <v>5.0571428571428569</v>
      </c>
      <c r="F7472">
        <v>4.9857142857142858</v>
      </c>
    </row>
    <row r="7473" spans="1:6" x14ac:dyDescent="0.35">
      <c r="A7473" s="2" t="s">
        <v>16906</v>
      </c>
      <c r="B7473">
        <v>147</v>
      </c>
      <c r="C7473">
        <v>255</v>
      </c>
      <c r="D7473" s="4">
        <v>0.57647058823529407</v>
      </c>
      <c r="E7473">
        <v>5.3197278911564627</v>
      </c>
      <c r="F7473">
        <v>4.9183673469387754</v>
      </c>
    </row>
    <row r="7474" spans="1:6" x14ac:dyDescent="0.35">
      <c r="A7474" s="2" t="s">
        <v>16907</v>
      </c>
      <c r="B7474">
        <v>142</v>
      </c>
      <c r="C7474">
        <v>230</v>
      </c>
      <c r="D7474" s="4">
        <v>0.61739130434782608</v>
      </c>
      <c r="E7474">
        <v>5.035211267605634</v>
      </c>
      <c r="F7474">
        <v>5.070422535211268</v>
      </c>
    </row>
    <row r="7475" spans="1:6" x14ac:dyDescent="0.35">
      <c r="A7475" s="2" t="s">
        <v>16908</v>
      </c>
      <c r="B7475">
        <v>141</v>
      </c>
      <c r="C7475">
        <v>214</v>
      </c>
      <c r="D7475" s="4">
        <v>0.65887850467289721</v>
      </c>
      <c r="E7475">
        <v>5.1347517730496453</v>
      </c>
      <c r="F7475">
        <v>4.7163120567375882</v>
      </c>
    </row>
    <row r="7476" spans="1:6" x14ac:dyDescent="0.35">
      <c r="A7476" s="2" t="s">
        <v>16909</v>
      </c>
      <c r="B7476">
        <v>109</v>
      </c>
      <c r="C7476">
        <v>175</v>
      </c>
      <c r="D7476" s="4">
        <v>0.62285714285714289</v>
      </c>
      <c r="E7476">
        <v>4.7064220183486238</v>
      </c>
      <c r="F7476">
        <v>5.2293577981651378</v>
      </c>
    </row>
    <row r="7477" spans="1:6" x14ac:dyDescent="0.35">
      <c r="A7477" s="2" t="s">
        <v>16910</v>
      </c>
      <c r="B7477">
        <v>108</v>
      </c>
      <c r="C7477">
        <v>176</v>
      </c>
      <c r="D7477" s="4">
        <v>0.61363636363636365</v>
      </c>
      <c r="E7477">
        <v>5.1388888888888893</v>
      </c>
      <c r="F7477">
        <v>4.9537037037037033</v>
      </c>
    </row>
    <row r="7478" spans="1:6" x14ac:dyDescent="0.35">
      <c r="A7478" s="2" t="s">
        <v>16911</v>
      </c>
      <c r="B7478">
        <v>111</v>
      </c>
      <c r="C7478">
        <v>183</v>
      </c>
      <c r="D7478" s="4">
        <v>0.60655737704918034</v>
      </c>
      <c r="E7478">
        <v>4.756756756756757</v>
      </c>
      <c r="F7478">
        <v>5.1441441441441444</v>
      </c>
    </row>
    <row r="7479" spans="1:6" x14ac:dyDescent="0.35">
      <c r="A7479" s="2" t="s">
        <v>16912</v>
      </c>
      <c r="B7479">
        <v>120</v>
      </c>
      <c r="C7479">
        <v>170</v>
      </c>
      <c r="D7479" s="4">
        <v>0.70588235294117652</v>
      </c>
      <c r="E7479">
        <v>5.4083333333333332</v>
      </c>
      <c r="F7479">
        <v>4.7333333333333334</v>
      </c>
    </row>
    <row r="7480" spans="1:6" x14ac:dyDescent="0.35">
      <c r="A7480" s="2" t="s">
        <v>16913</v>
      </c>
      <c r="B7480">
        <v>108</v>
      </c>
      <c r="C7480">
        <v>173</v>
      </c>
      <c r="D7480" s="4">
        <v>0.62427745664739887</v>
      </c>
      <c r="E7480">
        <v>4.666666666666667</v>
      </c>
      <c r="F7480">
        <v>4.3796296296296298</v>
      </c>
    </row>
    <row r="7481" spans="1:6" x14ac:dyDescent="0.35">
      <c r="A7481" s="2" t="s">
        <v>16914</v>
      </c>
      <c r="B7481">
        <v>135</v>
      </c>
      <c r="C7481">
        <v>219</v>
      </c>
      <c r="D7481" s="4">
        <v>0.61643835616438358</v>
      </c>
      <c r="E7481">
        <v>4.5777777777777775</v>
      </c>
      <c r="F7481">
        <v>5.3037037037037038</v>
      </c>
    </row>
    <row r="7482" spans="1:6" x14ac:dyDescent="0.35">
      <c r="A7482" s="2" t="s">
        <v>16915</v>
      </c>
      <c r="B7482">
        <v>124</v>
      </c>
      <c r="C7482">
        <v>207</v>
      </c>
      <c r="D7482" s="4">
        <v>0.59903381642512077</v>
      </c>
      <c r="E7482">
        <v>4.7338709677419351</v>
      </c>
      <c r="F7482">
        <v>5.129032258064516</v>
      </c>
    </row>
    <row r="7483" spans="1:6" x14ac:dyDescent="0.35">
      <c r="A7483" s="2" t="s">
        <v>16916</v>
      </c>
      <c r="B7483">
        <v>113</v>
      </c>
      <c r="C7483">
        <v>181</v>
      </c>
      <c r="D7483" s="4">
        <v>0.62430939226519333</v>
      </c>
      <c r="E7483">
        <v>5.2743362831858409</v>
      </c>
      <c r="F7483">
        <v>5.1858407079646014</v>
      </c>
    </row>
    <row r="7484" spans="1:6" x14ac:dyDescent="0.35">
      <c r="A7484" s="2" t="s">
        <v>16917</v>
      </c>
      <c r="B7484">
        <v>136</v>
      </c>
      <c r="C7484">
        <v>213</v>
      </c>
      <c r="D7484" s="4">
        <v>0.63849765258215962</v>
      </c>
      <c r="E7484">
        <v>5.0441176470588234</v>
      </c>
      <c r="F7484">
        <v>5.2647058823529411</v>
      </c>
    </row>
    <row r="7485" spans="1:6" x14ac:dyDescent="0.35">
      <c r="A7485" s="2" t="s">
        <v>16918</v>
      </c>
      <c r="B7485">
        <v>110</v>
      </c>
      <c r="C7485">
        <v>180</v>
      </c>
      <c r="D7485" s="4">
        <v>0.61111111111111116</v>
      </c>
      <c r="E7485">
        <v>4.6090909090909093</v>
      </c>
      <c r="F7485">
        <v>5.0090909090909088</v>
      </c>
    </row>
    <row r="7486" spans="1:6" x14ac:dyDescent="0.35">
      <c r="A7486" s="2" t="s">
        <v>16919</v>
      </c>
      <c r="B7486">
        <v>116</v>
      </c>
      <c r="C7486">
        <v>181</v>
      </c>
      <c r="D7486" s="4">
        <v>0.64088397790055252</v>
      </c>
      <c r="E7486">
        <v>5.2155172413793105</v>
      </c>
      <c r="F7486">
        <v>4.3620689655172411</v>
      </c>
    </row>
    <row r="7487" spans="1:6" x14ac:dyDescent="0.35">
      <c r="A7487" s="2" t="s">
        <v>16920</v>
      </c>
      <c r="B7487">
        <v>150</v>
      </c>
      <c r="C7487">
        <v>241</v>
      </c>
      <c r="D7487" s="4">
        <v>0.62240663900414939</v>
      </c>
      <c r="E7487">
        <v>5.0199999999999996</v>
      </c>
      <c r="F7487">
        <v>4.8466666666666667</v>
      </c>
    </row>
    <row r="7488" spans="1:6" x14ac:dyDescent="0.35">
      <c r="A7488" s="2" t="s">
        <v>16921</v>
      </c>
      <c r="B7488">
        <v>172</v>
      </c>
      <c r="C7488">
        <v>247</v>
      </c>
      <c r="D7488" s="4">
        <v>0.69635627530364375</v>
      </c>
      <c r="E7488">
        <v>5.1046511627906979</v>
      </c>
      <c r="F7488">
        <v>5.0988372093023253</v>
      </c>
    </row>
    <row r="7489" spans="1:6" x14ac:dyDescent="0.35">
      <c r="A7489" s="2" t="s">
        <v>16922</v>
      </c>
      <c r="B7489">
        <v>119</v>
      </c>
      <c r="C7489">
        <v>173</v>
      </c>
      <c r="D7489" s="4">
        <v>0.68786127167630062</v>
      </c>
      <c r="E7489">
        <v>4.4957983193277311</v>
      </c>
      <c r="F7489">
        <v>5.4285714285714288</v>
      </c>
    </row>
    <row r="7490" spans="1:6" x14ac:dyDescent="0.35">
      <c r="A7490" s="2" t="s">
        <v>16923</v>
      </c>
      <c r="B7490">
        <v>111</v>
      </c>
      <c r="C7490">
        <v>195</v>
      </c>
      <c r="D7490" s="4">
        <v>0.56923076923076921</v>
      </c>
      <c r="E7490">
        <v>5.4144144144144146</v>
      </c>
      <c r="F7490">
        <v>4.954954954954955</v>
      </c>
    </row>
    <row r="7491" spans="1:6" x14ac:dyDescent="0.35">
      <c r="A7491" s="2" t="s">
        <v>16924</v>
      </c>
      <c r="B7491">
        <v>155</v>
      </c>
      <c r="C7491">
        <v>260</v>
      </c>
      <c r="D7491" s="4">
        <v>0.59615384615384615</v>
      </c>
      <c r="E7491">
        <v>4.7161290322580642</v>
      </c>
      <c r="F7491">
        <v>5.4580645161290322</v>
      </c>
    </row>
    <row r="7492" spans="1:6" x14ac:dyDescent="0.35">
      <c r="A7492" s="2" t="s">
        <v>16925</v>
      </c>
      <c r="B7492">
        <v>121</v>
      </c>
      <c r="C7492">
        <v>209</v>
      </c>
      <c r="D7492" s="4">
        <v>0.57894736842105265</v>
      </c>
      <c r="E7492">
        <v>5.1487603305785123</v>
      </c>
      <c r="F7492">
        <v>4.7024793388429753</v>
      </c>
    </row>
    <row r="7493" spans="1:6" x14ac:dyDescent="0.35">
      <c r="A7493" s="2" t="s">
        <v>16926</v>
      </c>
      <c r="B7493">
        <v>127</v>
      </c>
      <c r="C7493">
        <v>211</v>
      </c>
      <c r="D7493" s="4">
        <v>0.6018957345971564</v>
      </c>
      <c r="E7493">
        <v>5.0393700787401574</v>
      </c>
      <c r="F7493">
        <v>4.4173228346456694</v>
      </c>
    </row>
    <row r="7494" spans="1:6" x14ac:dyDescent="0.35">
      <c r="A7494" s="2" t="s">
        <v>16927</v>
      </c>
      <c r="B7494">
        <v>152</v>
      </c>
      <c r="C7494">
        <v>232</v>
      </c>
      <c r="D7494" s="4">
        <v>0.65517241379310343</v>
      </c>
      <c r="E7494">
        <v>4.7105263157894735</v>
      </c>
      <c r="F7494">
        <v>5.2171052631578947</v>
      </c>
    </row>
    <row r="7495" spans="1:6" x14ac:dyDescent="0.35">
      <c r="A7495" s="2" t="s">
        <v>16928</v>
      </c>
      <c r="B7495">
        <v>136</v>
      </c>
      <c r="C7495">
        <v>213</v>
      </c>
      <c r="D7495" s="4">
        <v>0.63849765258215962</v>
      </c>
      <c r="E7495">
        <v>4.6838235294117645</v>
      </c>
      <c r="F7495">
        <v>5.1102941176470589</v>
      </c>
    </row>
    <row r="7496" spans="1:6" x14ac:dyDescent="0.35">
      <c r="A7496" s="2" t="s">
        <v>16929</v>
      </c>
      <c r="B7496">
        <v>92</v>
      </c>
      <c r="C7496">
        <v>142</v>
      </c>
      <c r="D7496" s="4">
        <v>0.647887323943662</v>
      </c>
      <c r="E7496">
        <v>4.9891304347826084</v>
      </c>
      <c r="F7496">
        <v>4.9347826086956523</v>
      </c>
    </row>
    <row r="7497" spans="1:6" x14ac:dyDescent="0.35">
      <c r="A7497" s="2" t="s">
        <v>16930</v>
      </c>
      <c r="B7497">
        <v>131</v>
      </c>
      <c r="C7497">
        <v>210</v>
      </c>
      <c r="D7497" s="4">
        <v>0.62380952380952381</v>
      </c>
      <c r="E7497">
        <v>4.7175572519083966</v>
      </c>
      <c r="F7497">
        <v>4.7022900763358777</v>
      </c>
    </row>
    <row r="7498" spans="1:6" x14ac:dyDescent="0.35">
      <c r="A7498" s="2" t="s">
        <v>16931</v>
      </c>
      <c r="B7498">
        <v>133</v>
      </c>
      <c r="C7498">
        <v>210</v>
      </c>
      <c r="D7498" s="4">
        <v>0.6333333333333333</v>
      </c>
      <c r="E7498">
        <v>4.6842105263157894</v>
      </c>
      <c r="F7498">
        <v>4.9548872180451129</v>
      </c>
    </row>
    <row r="7499" spans="1:6" x14ac:dyDescent="0.35">
      <c r="A7499" s="2" t="s">
        <v>16932</v>
      </c>
      <c r="B7499">
        <v>124</v>
      </c>
      <c r="C7499">
        <v>193</v>
      </c>
      <c r="D7499" s="4">
        <v>0.6424870466321243</v>
      </c>
      <c r="E7499">
        <v>4.911290322580645</v>
      </c>
      <c r="F7499">
        <v>4.629032258064516</v>
      </c>
    </row>
    <row r="7500" spans="1:6" x14ac:dyDescent="0.35">
      <c r="A7500" s="2" t="s">
        <v>16933</v>
      </c>
      <c r="B7500">
        <v>122</v>
      </c>
      <c r="C7500">
        <v>188</v>
      </c>
      <c r="D7500" s="4">
        <v>0.64893617021276595</v>
      </c>
      <c r="E7500">
        <v>4.9672131147540988</v>
      </c>
      <c r="F7500">
        <v>5.2704918032786887</v>
      </c>
    </row>
    <row r="7501" spans="1:6" x14ac:dyDescent="0.35">
      <c r="A7501" s="2" t="s">
        <v>16934</v>
      </c>
      <c r="B7501">
        <v>136</v>
      </c>
      <c r="C7501">
        <v>226</v>
      </c>
      <c r="D7501" s="4">
        <v>0.60176991150442483</v>
      </c>
      <c r="E7501">
        <v>4.7867647058823533</v>
      </c>
      <c r="F7501">
        <v>5.1691176470588234</v>
      </c>
    </row>
    <row r="7502" spans="1:6" x14ac:dyDescent="0.35">
      <c r="A7502" s="2" t="s">
        <v>16935</v>
      </c>
      <c r="B7502">
        <v>133</v>
      </c>
      <c r="C7502">
        <v>236</v>
      </c>
      <c r="D7502" s="4">
        <v>0.56355932203389836</v>
      </c>
      <c r="E7502">
        <v>4.9398496240601499</v>
      </c>
      <c r="F7502">
        <v>4.9849624060150379</v>
      </c>
    </row>
    <row r="7503" spans="1:6" x14ac:dyDescent="0.35">
      <c r="A7503" s="2" t="s">
        <v>16936</v>
      </c>
      <c r="B7503">
        <v>147</v>
      </c>
      <c r="C7503">
        <v>232</v>
      </c>
      <c r="D7503" s="4">
        <v>0.63362068965517238</v>
      </c>
      <c r="E7503">
        <v>4.9659863945578229</v>
      </c>
      <c r="F7503">
        <v>4.7346938775510203</v>
      </c>
    </row>
    <row r="7504" spans="1:6" x14ac:dyDescent="0.35">
      <c r="A7504" s="2" t="s">
        <v>16937</v>
      </c>
      <c r="B7504">
        <v>162</v>
      </c>
      <c r="C7504">
        <v>250</v>
      </c>
      <c r="D7504" s="4">
        <v>0.64800000000000002</v>
      </c>
      <c r="E7504">
        <v>4.8703703703703702</v>
      </c>
      <c r="F7504">
        <v>4.9938271604938276</v>
      </c>
    </row>
    <row r="7505" spans="1:6" x14ac:dyDescent="0.35">
      <c r="A7505" s="2" t="s">
        <v>16938</v>
      </c>
      <c r="B7505">
        <v>161</v>
      </c>
      <c r="C7505">
        <v>241</v>
      </c>
      <c r="D7505" s="4">
        <v>0.66804979253112029</v>
      </c>
      <c r="E7505">
        <v>4.9378881987577641</v>
      </c>
      <c r="F7505">
        <v>5.4161490683229809</v>
      </c>
    </row>
    <row r="7506" spans="1:6" x14ac:dyDescent="0.35">
      <c r="A7506" s="2" t="s">
        <v>16939</v>
      </c>
      <c r="B7506">
        <v>96</v>
      </c>
      <c r="C7506">
        <v>153</v>
      </c>
      <c r="D7506" s="4">
        <v>0.62745098039215685</v>
      </c>
      <c r="E7506">
        <v>5.229166666666667</v>
      </c>
      <c r="F7506">
        <v>5.0625</v>
      </c>
    </row>
    <row r="7507" spans="1:6" x14ac:dyDescent="0.35">
      <c r="A7507" s="2" t="s">
        <v>16940</v>
      </c>
      <c r="B7507">
        <v>128</v>
      </c>
      <c r="C7507">
        <v>188</v>
      </c>
      <c r="D7507" s="4">
        <v>0.68085106382978722</v>
      </c>
      <c r="E7507">
        <v>4.8125</v>
      </c>
      <c r="F7507">
        <v>5.0859375</v>
      </c>
    </row>
    <row r="7508" spans="1:6" x14ac:dyDescent="0.35">
      <c r="A7508" s="2" t="s">
        <v>16941</v>
      </c>
      <c r="B7508">
        <v>123</v>
      </c>
      <c r="C7508">
        <v>193</v>
      </c>
      <c r="D7508" s="4">
        <v>0.63730569948186533</v>
      </c>
      <c r="E7508">
        <v>4.6341463414634143</v>
      </c>
      <c r="F7508">
        <v>4.6504065040650406</v>
      </c>
    </row>
    <row r="7509" spans="1:6" x14ac:dyDescent="0.35">
      <c r="A7509" s="2" t="s">
        <v>16942</v>
      </c>
      <c r="B7509">
        <v>136</v>
      </c>
      <c r="C7509">
        <v>202</v>
      </c>
      <c r="D7509" s="4">
        <v>0.67326732673267331</v>
      </c>
      <c r="E7509">
        <v>4.8382352941176467</v>
      </c>
      <c r="F7509">
        <v>4.4044117647058822</v>
      </c>
    </row>
    <row r="7510" spans="1:6" x14ac:dyDescent="0.35">
      <c r="A7510" s="2" t="s">
        <v>16943</v>
      </c>
      <c r="B7510">
        <v>131</v>
      </c>
      <c r="C7510">
        <v>196</v>
      </c>
      <c r="D7510" s="4">
        <v>0.66836734693877553</v>
      </c>
      <c r="E7510">
        <v>5.0763358778625953</v>
      </c>
      <c r="F7510">
        <v>5.1908396946564883</v>
      </c>
    </row>
    <row r="7511" spans="1:6" x14ac:dyDescent="0.35">
      <c r="A7511" s="2" t="s">
        <v>16944</v>
      </c>
      <c r="B7511">
        <v>148</v>
      </c>
      <c r="C7511">
        <v>236</v>
      </c>
      <c r="D7511" s="4">
        <v>0.6271186440677966</v>
      </c>
      <c r="E7511">
        <v>5.0810810810810807</v>
      </c>
      <c r="F7511">
        <v>4.9864864864864868</v>
      </c>
    </row>
    <row r="7512" spans="1:6" x14ac:dyDescent="0.35">
      <c r="A7512" s="2" t="s">
        <v>16945</v>
      </c>
      <c r="B7512">
        <v>147</v>
      </c>
      <c r="C7512">
        <v>225</v>
      </c>
      <c r="D7512" s="4">
        <v>0.65333333333333332</v>
      </c>
      <c r="E7512">
        <v>5.5578231292517009</v>
      </c>
      <c r="F7512">
        <v>5.129251700680272</v>
      </c>
    </row>
    <row r="7513" spans="1:6" x14ac:dyDescent="0.35">
      <c r="A7513" s="2" t="s">
        <v>16946</v>
      </c>
      <c r="B7513">
        <v>120</v>
      </c>
      <c r="C7513">
        <v>208</v>
      </c>
      <c r="D7513" s="4">
        <v>0.57692307692307687</v>
      </c>
      <c r="E7513">
        <v>5.3833333333333337</v>
      </c>
      <c r="F7513">
        <v>4.7249999999999996</v>
      </c>
    </row>
    <row r="7514" spans="1:6" x14ac:dyDescent="0.35">
      <c r="A7514" s="2" t="s">
        <v>16947</v>
      </c>
      <c r="B7514">
        <v>133</v>
      </c>
      <c r="C7514">
        <v>186</v>
      </c>
      <c r="D7514" s="4">
        <v>0.71505376344086025</v>
      </c>
      <c r="E7514">
        <v>4.7218045112781954</v>
      </c>
      <c r="F7514">
        <v>5.0827067669172932</v>
      </c>
    </row>
    <row r="7515" spans="1:6" x14ac:dyDescent="0.35">
      <c r="A7515" s="2" t="s">
        <v>16948</v>
      </c>
      <c r="B7515">
        <v>121</v>
      </c>
      <c r="C7515">
        <v>182</v>
      </c>
      <c r="D7515" s="4">
        <v>0.6648351648351648</v>
      </c>
      <c r="E7515">
        <v>5.1322314049586772</v>
      </c>
      <c r="F7515">
        <v>5</v>
      </c>
    </row>
    <row r="7516" spans="1:6" x14ac:dyDescent="0.35">
      <c r="A7516" s="2" t="s">
        <v>16949</v>
      </c>
      <c r="B7516">
        <v>114</v>
      </c>
      <c r="C7516">
        <v>198</v>
      </c>
      <c r="D7516" s="4">
        <v>0.5757575757575758</v>
      </c>
      <c r="E7516">
        <v>4.7894736842105265</v>
      </c>
      <c r="F7516">
        <v>4.7280701754385968</v>
      </c>
    </row>
    <row r="7517" spans="1:6" x14ac:dyDescent="0.35">
      <c r="A7517" s="2" t="s">
        <v>16950</v>
      </c>
      <c r="B7517">
        <v>148</v>
      </c>
      <c r="C7517">
        <v>230</v>
      </c>
      <c r="D7517" s="4">
        <v>0.64347826086956517</v>
      </c>
      <c r="E7517">
        <v>4.5405405405405403</v>
      </c>
      <c r="F7517">
        <v>4.6013513513513518</v>
      </c>
    </row>
    <row r="7518" spans="1:6" x14ac:dyDescent="0.35">
      <c r="A7518" s="2" t="s">
        <v>16951</v>
      </c>
      <c r="B7518">
        <v>137</v>
      </c>
      <c r="C7518">
        <v>212</v>
      </c>
      <c r="D7518" s="4">
        <v>0.64622641509433965</v>
      </c>
      <c r="E7518">
        <v>5.2335766423357661</v>
      </c>
      <c r="F7518">
        <v>5.1824817518248176</v>
      </c>
    </row>
    <row r="7519" spans="1:6" x14ac:dyDescent="0.35">
      <c r="A7519" s="2" t="s">
        <v>16952</v>
      </c>
      <c r="B7519">
        <v>113</v>
      </c>
      <c r="C7519">
        <v>175</v>
      </c>
      <c r="D7519" s="4">
        <v>0.64571428571428569</v>
      </c>
      <c r="E7519">
        <v>4.9292035398230087</v>
      </c>
      <c r="F7519">
        <v>5.4247787610619467</v>
      </c>
    </row>
    <row r="7520" spans="1:6" x14ac:dyDescent="0.35">
      <c r="A7520" s="2" t="s">
        <v>16953</v>
      </c>
      <c r="B7520">
        <v>89</v>
      </c>
      <c r="C7520">
        <v>151</v>
      </c>
      <c r="D7520" s="4">
        <v>0.58940397350993379</v>
      </c>
      <c r="E7520">
        <v>4.8876404494382024</v>
      </c>
      <c r="F7520">
        <v>4.7303370786516856</v>
      </c>
    </row>
    <row r="7521" spans="1:6" x14ac:dyDescent="0.35">
      <c r="A7521" s="2" t="s">
        <v>16954</v>
      </c>
      <c r="B7521">
        <v>118</v>
      </c>
      <c r="C7521">
        <v>192</v>
      </c>
      <c r="D7521" s="4">
        <v>0.61458333333333337</v>
      </c>
      <c r="E7521">
        <v>4.9152542372881358</v>
      </c>
      <c r="F7521">
        <v>4.7627118644067794</v>
      </c>
    </row>
    <row r="7522" spans="1:6" x14ac:dyDescent="0.35">
      <c r="A7522" s="2" t="s">
        <v>16955</v>
      </c>
      <c r="B7522">
        <v>124</v>
      </c>
      <c r="C7522">
        <v>200</v>
      </c>
      <c r="D7522" s="4">
        <v>0.62</v>
      </c>
      <c r="E7522">
        <v>5.2983870967741939</v>
      </c>
      <c r="F7522">
        <v>5.145161290322581</v>
      </c>
    </row>
    <row r="7523" spans="1:6" x14ac:dyDescent="0.35">
      <c r="A7523" s="2" t="s">
        <v>16956</v>
      </c>
      <c r="B7523">
        <v>147</v>
      </c>
      <c r="C7523">
        <v>222</v>
      </c>
      <c r="D7523" s="4">
        <v>0.66216216216216217</v>
      </c>
      <c r="E7523">
        <v>4.9659863945578229</v>
      </c>
      <c r="F7523">
        <v>4.8435374149659864</v>
      </c>
    </row>
    <row r="7524" spans="1:6" x14ac:dyDescent="0.35">
      <c r="A7524" s="2" t="s">
        <v>16957</v>
      </c>
      <c r="B7524">
        <v>134</v>
      </c>
      <c r="C7524">
        <v>228</v>
      </c>
      <c r="D7524" s="4">
        <v>0.58771929824561409</v>
      </c>
      <c r="E7524">
        <v>5.0223880597014929</v>
      </c>
      <c r="F7524">
        <v>5.2537313432835822</v>
      </c>
    </row>
    <row r="7525" spans="1:6" x14ac:dyDescent="0.35">
      <c r="A7525" s="2" t="s">
        <v>16958</v>
      </c>
      <c r="B7525">
        <v>125</v>
      </c>
      <c r="C7525">
        <v>189</v>
      </c>
      <c r="D7525" s="4">
        <v>0.66137566137566139</v>
      </c>
      <c r="E7525">
        <v>5.2480000000000002</v>
      </c>
      <c r="F7525">
        <v>4.92</v>
      </c>
    </row>
    <row r="7526" spans="1:6" x14ac:dyDescent="0.35">
      <c r="A7526" s="2" t="s">
        <v>16959</v>
      </c>
      <c r="B7526">
        <v>114</v>
      </c>
      <c r="C7526">
        <v>182</v>
      </c>
      <c r="D7526" s="4">
        <v>0.62637362637362637</v>
      </c>
      <c r="E7526">
        <v>5.1842105263157894</v>
      </c>
      <c r="F7526">
        <v>5.1052631578947372</v>
      </c>
    </row>
    <row r="7527" spans="1:6" x14ac:dyDescent="0.35">
      <c r="A7527" s="2" t="s">
        <v>16960</v>
      </c>
      <c r="B7527">
        <v>137</v>
      </c>
      <c r="C7527">
        <v>202</v>
      </c>
      <c r="D7527" s="4">
        <v>0.67821782178217827</v>
      </c>
      <c r="E7527">
        <v>5.1824817518248176</v>
      </c>
      <c r="F7527">
        <v>4.8540145985401457</v>
      </c>
    </row>
    <row r="7528" spans="1:6" x14ac:dyDescent="0.35">
      <c r="A7528" s="2" t="s">
        <v>16961</v>
      </c>
      <c r="B7528">
        <v>142</v>
      </c>
      <c r="C7528">
        <v>220</v>
      </c>
      <c r="D7528" s="4">
        <v>0.6454545454545455</v>
      </c>
      <c r="E7528">
        <v>4.936619718309859</v>
      </c>
      <c r="F7528">
        <v>4.971830985915493</v>
      </c>
    </row>
    <row r="7529" spans="1:6" x14ac:dyDescent="0.35">
      <c r="A7529" s="2" t="s">
        <v>16962</v>
      </c>
      <c r="B7529">
        <v>126</v>
      </c>
      <c r="C7529">
        <v>191</v>
      </c>
      <c r="D7529" s="4">
        <v>0.65968586387434558</v>
      </c>
      <c r="E7529">
        <v>5.246031746031746</v>
      </c>
      <c r="F7529">
        <v>5.1587301587301591</v>
      </c>
    </row>
    <row r="7530" spans="1:6" x14ac:dyDescent="0.35">
      <c r="A7530" s="2" t="s">
        <v>16963</v>
      </c>
      <c r="B7530">
        <v>144</v>
      </c>
      <c r="C7530">
        <v>220</v>
      </c>
      <c r="D7530" s="4">
        <v>0.65454545454545454</v>
      </c>
      <c r="E7530">
        <v>4.5694444444444446</v>
      </c>
      <c r="F7530">
        <v>4.7777777777777777</v>
      </c>
    </row>
    <row r="7531" spans="1:6" x14ac:dyDescent="0.35">
      <c r="A7531" s="2" t="s">
        <v>16964</v>
      </c>
      <c r="B7531">
        <v>117</v>
      </c>
      <c r="C7531">
        <v>186</v>
      </c>
      <c r="D7531" s="4">
        <v>0.62903225806451613</v>
      </c>
      <c r="E7531">
        <v>4.6068376068376065</v>
      </c>
      <c r="F7531">
        <v>5.0769230769230766</v>
      </c>
    </row>
    <row r="7532" spans="1:6" x14ac:dyDescent="0.35">
      <c r="A7532" s="2" t="s">
        <v>16965</v>
      </c>
      <c r="B7532">
        <v>135</v>
      </c>
      <c r="C7532">
        <v>219</v>
      </c>
      <c r="D7532" s="4">
        <v>0.61643835616438358</v>
      </c>
      <c r="E7532">
        <v>5.2518518518518515</v>
      </c>
      <c r="F7532">
        <v>4.8814814814814813</v>
      </c>
    </row>
    <row r="7533" spans="1:6" x14ac:dyDescent="0.35">
      <c r="A7533" s="2" t="s">
        <v>16966</v>
      </c>
      <c r="B7533">
        <v>155</v>
      </c>
      <c r="C7533">
        <v>242</v>
      </c>
      <c r="D7533" s="4">
        <v>0.64049586776859502</v>
      </c>
      <c r="E7533">
        <v>5.2645161290322582</v>
      </c>
      <c r="F7533">
        <v>5.1096774193548384</v>
      </c>
    </row>
    <row r="7534" spans="1:6" x14ac:dyDescent="0.35">
      <c r="A7534" s="2" t="s">
        <v>16967</v>
      </c>
      <c r="B7534">
        <v>143</v>
      </c>
      <c r="C7534">
        <v>230</v>
      </c>
      <c r="D7534" s="4">
        <v>0.62173913043478257</v>
      </c>
      <c r="E7534">
        <v>4.7272727272727275</v>
      </c>
      <c r="F7534">
        <v>5.6293706293706292</v>
      </c>
    </row>
    <row r="7535" spans="1:6" x14ac:dyDescent="0.35">
      <c r="A7535" s="2" t="s">
        <v>16968</v>
      </c>
      <c r="B7535">
        <v>122</v>
      </c>
      <c r="C7535">
        <v>182</v>
      </c>
      <c r="D7535" s="4">
        <v>0.67032967032967028</v>
      </c>
      <c r="E7535">
        <v>5.1147540983606561</v>
      </c>
      <c r="F7535">
        <v>4.7950819672131146</v>
      </c>
    </row>
    <row r="7536" spans="1:6" x14ac:dyDescent="0.35">
      <c r="A7536" s="2" t="s">
        <v>16969</v>
      </c>
      <c r="B7536">
        <v>116</v>
      </c>
      <c r="C7536">
        <v>201</v>
      </c>
      <c r="D7536" s="4">
        <v>0.57711442786069655</v>
      </c>
      <c r="E7536">
        <v>4.8706896551724137</v>
      </c>
      <c r="F7536">
        <v>4.8103448275862073</v>
      </c>
    </row>
    <row r="7537" spans="1:6" x14ac:dyDescent="0.35">
      <c r="A7537" s="2" t="s">
        <v>16970</v>
      </c>
      <c r="B7537">
        <v>106</v>
      </c>
      <c r="C7537">
        <v>159</v>
      </c>
      <c r="D7537" s="4">
        <v>0.66666666666666663</v>
      </c>
      <c r="E7537">
        <v>4.6981132075471699</v>
      </c>
      <c r="F7537">
        <v>5.5471698113207548</v>
      </c>
    </row>
    <row r="7538" spans="1:6" x14ac:dyDescent="0.35">
      <c r="A7538" s="2" t="s">
        <v>16971</v>
      </c>
      <c r="B7538">
        <v>133</v>
      </c>
      <c r="C7538">
        <v>204</v>
      </c>
      <c r="D7538" s="4">
        <v>0.65196078431372551</v>
      </c>
      <c r="E7538">
        <v>5.1578947368421053</v>
      </c>
      <c r="F7538">
        <v>5.1127819548872182</v>
      </c>
    </row>
    <row r="7539" spans="1:6" x14ac:dyDescent="0.35">
      <c r="A7539" s="2" t="s">
        <v>16972</v>
      </c>
      <c r="B7539">
        <v>120</v>
      </c>
      <c r="C7539">
        <v>186</v>
      </c>
      <c r="D7539" s="4">
        <v>0.64516129032258063</v>
      </c>
      <c r="E7539">
        <v>4.8083333333333336</v>
      </c>
      <c r="F7539">
        <v>4.8916666666666666</v>
      </c>
    </row>
    <row r="7540" spans="1:6" x14ac:dyDescent="0.35">
      <c r="A7540" s="2" t="s">
        <v>16973</v>
      </c>
      <c r="B7540">
        <v>144</v>
      </c>
      <c r="C7540">
        <v>237</v>
      </c>
      <c r="D7540" s="4">
        <v>0.60759493670886078</v>
      </c>
      <c r="E7540">
        <v>4.6944444444444446</v>
      </c>
      <c r="F7540">
        <v>4.833333333333333</v>
      </c>
    </row>
    <row r="7541" spans="1:6" x14ac:dyDescent="0.35">
      <c r="A7541" s="2" t="s">
        <v>16974</v>
      </c>
      <c r="B7541">
        <v>133</v>
      </c>
      <c r="C7541">
        <v>186</v>
      </c>
      <c r="D7541" s="4">
        <v>0.71505376344086025</v>
      </c>
      <c r="E7541">
        <v>4.7142857142857144</v>
      </c>
      <c r="F7541">
        <v>5.0375939849624061</v>
      </c>
    </row>
    <row r="7542" spans="1:6" x14ac:dyDescent="0.35">
      <c r="A7542" s="2" t="s">
        <v>16975</v>
      </c>
      <c r="B7542">
        <v>118</v>
      </c>
      <c r="C7542">
        <v>179</v>
      </c>
      <c r="D7542" s="4">
        <v>0.65921787709497204</v>
      </c>
      <c r="E7542">
        <v>4.4661016949152543</v>
      </c>
      <c r="F7542">
        <v>5.5677966101694913</v>
      </c>
    </row>
    <row r="7543" spans="1:6" x14ac:dyDescent="0.35">
      <c r="A7543" s="2" t="s">
        <v>16976</v>
      </c>
      <c r="B7543">
        <v>154</v>
      </c>
      <c r="C7543">
        <v>230</v>
      </c>
      <c r="D7543" s="4">
        <v>0.66956521739130437</v>
      </c>
      <c r="E7543">
        <v>4.8766233766233764</v>
      </c>
      <c r="F7543">
        <v>5.0974025974025974</v>
      </c>
    </row>
    <row r="7544" spans="1:6" x14ac:dyDescent="0.35">
      <c r="A7544" s="2" t="s">
        <v>16977</v>
      </c>
      <c r="B7544">
        <v>156</v>
      </c>
      <c r="C7544">
        <v>241</v>
      </c>
      <c r="D7544" s="4">
        <v>0.64730290456431538</v>
      </c>
      <c r="E7544">
        <v>4.9487179487179489</v>
      </c>
      <c r="F7544">
        <v>5.365384615384615</v>
      </c>
    </row>
    <row r="7545" spans="1:6" x14ac:dyDescent="0.35">
      <c r="A7545" s="2" t="s">
        <v>16978</v>
      </c>
      <c r="B7545">
        <v>132</v>
      </c>
      <c r="C7545">
        <v>222</v>
      </c>
      <c r="D7545" s="4">
        <v>0.59459459459459463</v>
      </c>
      <c r="E7545">
        <v>4.4393939393939394</v>
      </c>
      <c r="F7545">
        <v>4.7878787878787881</v>
      </c>
    </row>
    <row r="7546" spans="1:6" x14ac:dyDescent="0.35">
      <c r="A7546" s="2" t="s">
        <v>16979</v>
      </c>
      <c r="B7546">
        <v>113</v>
      </c>
      <c r="C7546">
        <v>179</v>
      </c>
      <c r="D7546" s="4">
        <v>0.63128491620111726</v>
      </c>
      <c r="E7546">
        <v>5.168141592920354</v>
      </c>
      <c r="F7546">
        <v>4.9292035398230087</v>
      </c>
    </row>
    <row r="7547" spans="1:6" x14ac:dyDescent="0.35">
      <c r="A7547" s="2" t="s">
        <v>16980</v>
      </c>
      <c r="B7547">
        <v>117</v>
      </c>
      <c r="C7547">
        <v>177</v>
      </c>
      <c r="D7547" s="4">
        <v>0.66101694915254239</v>
      </c>
      <c r="E7547">
        <v>5.0769230769230766</v>
      </c>
      <c r="F7547">
        <v>5.2820512820512819</v>
      </c>
    </row>
    <row r="7548" spans="1:6" x14ac:dyDescent="0.35">
      <c r="A7548" s="2" t="s">
        <v>16981</v>
      </c>
      <c r="B7548">
        <v>123</v>
      </c>
      <c r="C7548">
        <v>186</v>
      </c>
      <c r="D7548" s="4">
        <v>0.66129032258064513</v>
      </c>
      <c r="E7548">
        <v>4.8943089430894311</v>
      </c>
      <c r="F7548">
        <v>4.7479674796747968</v>
      </c>
    </row>
    <row r="7549" spans="1:6" x14ac:dyDescent="0.35">
      <c r="A7549" s="2" t="s">
        <v>16982</v>
      </c>
      <c r="B7549">
        <v>126</v>
      </c>
      <c r="C7549">
        <v>210</v>
      </c>
      <c r="D7549" s="4">
        <v>0.6</v>
      </c>
      <c r="E7549">
        <v>4.8492063492063489</v>
      </c>
      <c r="F7549">
        <v>5.7380952380952381</v>
      </c>
    </row>
    <row r="7550" spans="1:6" x14ac:dyDescent="0.35">
      <c r="A7550" s="2" t="s">
        <v>16983</v>
      </c>
      <c r="B7550">
        <v>144</v>
      </c>
      <c r="C7550">
        <v>224</v>
      </c>
      <c r="D7550" s="4">
        <v>0.6428571428571429</v>
      </c>
      <c r="E7550">
        <v>5.166666666666667</v>
      </c>
      <c r="F7550">
        <v>5.0069444444444446</v>
      </c>
    </row>
    <row r="7551" spans="1:6" x14ac:dyDescent="0.35">
      <c r="A7551" s="2" t="s">
        <v>16984</v>
      </c>
      <c r="B7551">
        <v>120</v>
      </c>
      <c r="C7551">
        <v>183</v>
      </c>
      <c r="D7551" s="4">
        <v>0.65573770491803274</v>
      </c>
      <c r="E7551">
        <v>5.2333333333333334</v>
      </c>
      <c r="F7551">
        <v>5.2166666666666668</v>
      </c>
    </row>
    <row r="7552" spans="1:6" x14ac:dyDescent="0.35">
      <c r="A7552" s="2" t="s">
        <v>16985</v>
      </c>
      <c r="B7552">
        <v>136</v>
      </c>
      <c r="C7552">
        <v>223</v>
      </c>
      <c r="D7552" s="4">
        <v>0.60986547085201792</v>
      </c>
      <c r="E7552">
        <v>5.4264705882352944</v>
      </c>
      <c r="F7552">
        <v>4.492647058823529</v>
      </c>
    </row>
    <row r="7553" spans="1:6" x14ac:dyDescent="0.35">
      <c r="A7553" s="2" t="s">
        <v>16986</v>
      </c>
      <c r="B7553">
        <v>108</v>
      </c>
      <c r="C7553">
        <v>166</v>
      </c>
      <c r="D7553" s="4">
        <v>0.6506024096385542</v>
      </c>
      <c r="E7553">
        <v>4.3796296296296298</v>
      </c>
      <c r="F7553">
        <v>5.6851851851851851</v>
      </c>
    </row>
    <row r="7554" spans="1:6" x14ac:dyDescent="0.35">
      <c r="A7554" s="2" t="s">
        <v>16987</v>
      </c>
      <c r="B7554">
        <v>122</v>
      </c>
      <c r="C7554">
        <v>196</v>
      </c>
      <c r="D7554" s="4">
        <v>0.62244897959183676</v>
      </c>
      <c r="E7554">
        <v>5.4672131147540988</v>
      </c>
      <c r="F7554">
        <v>5.3852459016393439</v>
      </c>
    </row>
    <row r="7555" spans="1:6" x14ac:dyDescent="0.35">
      <c r="A7555" s="2" t="s">
        <v>16988</v>
      </c>
      <c r="B7555">
        <v>141</v>
      </c>
      <c r="C7555">
        <v>220</v>
      </c>
      <c r="D7555" s="4">
        <v>0.64090909090909087</v>
      </c>
      <c r="E7555">
        <v>5.2127659574468082</v>
      </c>
      <c r="F7555">
        <v>4.4539007092198579</v>
      </c>
    </row>
    <row r="7556" spans="1:6" x14ac:dyDescent="0.35">
      <c r="A7556" s="2" t="s">
        <v>16989</v>
      </c>
      <c r="B7556">
        <v>136</v>
      </c>
      <c r="C7556">
        <v>203</v>
      </c>
      <c r="D7556" s="4">
        <v>0.66995073891625612</v>
      </c>
      <c r="E7556">
        <v>5.3455882352941178</v>
      </c>
      <c r="F7556">
        <v>5.0955882352941178</v>
      </c>
    </row>
    <row r="7557" spans="1:6" x14ac:dyDescent="0.35">
      <c r="A7557" s="2" t="s">
        <v>16990</v>
      </c>
      <c r="B7557">
        <v>117</v>
      </c>
      <c r="C7557">
        <v>185</v>
      </c>
      <c r="D7557" s="4">
        <v>0.63243243243243241</v>
      </c>
      <c r="E7557">
        <v>4.982905982905983</v>
      </c>
      <c r="F7557">
        <v>4.8632478632478628</v>
      </c>
    </row>
    <row r="7558" spans="1:6" x14ac:dyDescent="0.35">
      <c r="A7558" s="2" t="s">
        <v>16991</v>
      </c>
      <c r="B7558">
        <v>129</v>
      </c>
      <c r="C7558">
        <v>186</v>
      </c>
      <c r="D7558" s="4">
        <v>0.69354838709677424</v>
      </c>
      <c r="E7558">
        <v>4.9689922480620154</v>
      </c>
      <c r="F7558">
        <v>4.7906976744186043</v>
      </c>
    </row>
    <row r="7559" spans="1:6" x14ac:dyDescent="0.35">
      <c r="A7559" s="2" t="s">
        <v>16992</v>
      </c>
      <c r="B7559">
        <v>157</v>
      </c>
      <c r="C7559">
        <v>235</v>
      </c>
      <c r="D7559" s="4">
        <v>0.66808510638297869</v>
      </c>
      <c r="E7559">
        <v>4.9872611464968148</v>
      </c>
      <c r="F7559">
        <v>4.8789808917197455</v>
      </c>
    </row>
    <row r="7560" spans="1:6" x14ac:dyDescent="0.35">
      <c r="A7560" s="2" t="s">
        <v>16993</v>
      </c>
      <c r="B7560">
        <v>123</v>
      </c>
      <c r="C7560">
        <v>204</v>
      </c>
      <c r="D7560" s="4">
        <v>0.6029411764705882</v>
      </c>
      <c r="E7560">
        <v>4.7804878048780486</v>
      </c>
      <c r="F7560">
        <v>5.4065040650406502</v>
      </c>
    </row>
    <row r="7561" spans="1:6" x14ac:dyDescent="0.35">
      <c r="A7561" s="2" t="s">
        <v>16994</v>
      </c>
      <c r="B7561">
        <v>157</v>
      </c>
      <c r="C7561">
        <v>233</v>
      </c>
      <c r="D7561" s="4">
        <v>0.67381974248927035</v>
      </c>
      <c r="E7561">
        <v>5.0955414012738851</v>
      </c>
      <c r="F7561">
        <v>5.0063694267515926</v>
      </c>
    </row>
    <row r="7562" spans="1:6" x14ac:dyDescent="0.35">
      <c r="A7562" s="2" t="s">
        <v>16995</v>
      </c>
      <c r="B7562">
        <v>132</v>
      </c>
      <c r="C7562">
        <v>200</v>
      </c>
      <c r="D7562" s="4">
        <v>0.66</v>
      </c>
      <c r="E7562">
        <v>4.5606060606060606</v>
      </c>
      <c r="F7562">
        <v>5.0909090909090908</v>
      </c>
    </row>
    <row r="7563" spans="1:6" x14ac:dyDescent="0.35">
      <c r="A7563" s="2" t="s">
        <v>16996</v>
      </c>
      <c r="B7563">
        <v>151</v>
      </c>
      <c r="C7563">
        <v>244</v>
      </c>
      <c r="D7563" s="4">
        <v>0.61885245901639341</v>
      </c>
      <c r="E7563">
        <v>4.7549668874172184</v>
      </c>
      <c r="F7563">
        <v>5.1788079470198678</v>
      </c>
    </row>
    <row r="7564" spans="1:6" x14ac:dyDescent="0.35">
      <c r="A7564" s="2" t="s">
        <v>16997</v>
      </c>
      <c r="B7564">
        <v>128</v>
      </c>
      <c r="C7564">
        <v>184</v>
      </c>
      <c r="D7564" s="4">
        <v>0.69565217391304346</v>
      </c>
      <c r="E7564">
        <v>4.875</v>
      </c>
      <c r="F7564">
        <v>5.5859375</v>
      </c>
    </row>
    <row r="7565" spans="1:6" x14ac:dyDescent="0.35">
      <c r="A7565" s="2" t="s">
        <v>16998</v>
      </c>
      <c r="B7565">
        <v>125</v>
      </c>
      <c r="C7565">
        <v>187</v>
      </c>
      <c r="D7565" s="4">
        <v>0.66844919786096257</v>
      </c>
      <c r="E7565">
        <v>4.2720000000000002</v>
      </c>
      <c r="F7565">
        <v>4.8239999999999998</v>
      </c>
    </row>
    <row r="7566" spans="1:6" x14ac:dyDescent="0.35">
      <c r="A7566" s="2" t="s">
        <v>16999</v>
      </c>
      <c r="B7566">
        <v>137</v>
      </c>
      <c r="C7566">
        <v>208</v>
      </c>
      <c r="D7566" s="4">
        <v>0.65865384615384615</v>
      </c>
      <c r="E7566">
        <v>5.2992700729927007</v>
      </c>
      <c r="F7566">
        <v>5.0875912408759127</v>
      </c>
    </row>
    <row r="7567" spans="1:6" x14ac:dyDescent="0.35">
      <c r="A7567" s="2" t="s">
        <v>17000</v>
      </c>
      <c r="B7567">
        <v>123</v>
      </c>
      <c r="C7567">
        <v>196</v>
      </c>
      <c r="D7567" s="4">
        <v>0.62755102040816324</v>
      </c>
      <c r="E7567">
        <v>4.6747967479674797</v>
      </c>
      <c r="F7567">
        <v>4.9024390243902438</v>
      </c>
    </row>
    <row r="7568" spans="1:6" x14ac:dyDescent="0.35">
      <c r="A7568" s="2" t="s">
        <v>17001</v>
      </c>
      <c r="B7568">
        <v>112</v>
      </c>
      <c r="C7568">
        <v>177</v>
      </c>
      <c r="D7568" s="4">
        <v>0.63276836158192096</v>
      </c>
      <c r="E7568">
        <v>5.0714285714285712</v>
      </c>
      <c r="F7568">
        <v>5.0357142857142856</v>
      </c>
    </row>
    <row r="7569" spans="1:6" x14ac:dyDescent="0.35">
      <c r="A7569" s="2" t="s">
        <v>17002</v>
      </c>
      <c r="B7569">
        <v>108</v>
      </c>
      <c r="C7569">
        <v>175</v>
      </c>
      <c r="D7569" s="4">
        <v>0.6171428571428571</v>
      </c>
      <c r="E7569">
        <v>4.9537037037037033</v>
      </c>
      <c r="F7569">
        <v>5.0370370370370372</v>
      </c>
    </row>
    <row r="7570" spans="1:6" x14ac:dyDescent="0.35">
      <c r="A7570" s="2" t="s">
        <v>17003</v>
      </c>
      <c r="B7570">
        <v>143</v>
      </c>
      <c r="C7570">
        <v>230</v>
      </c>
      <c r="D7570" s="4">
        <v>0.62173913043478257</v>
      </c>
      <c r="E7570">
        <v>4.9370629370629366</v>
      </c>
      <c r="F7570">
        <v>5.3916083916083917</v>
      </c>
    </row>
    <row r="7571" spans="1:6" x14ac:dyDescent="0.35">
      <c r="A7571" s="2" t="s">
        <v>17004</v>
      </c>
      <c r="B7571">
        <v>136</v>
      </c>
      <c r="C7571">
        <v>224</v>
      </c>
      <c r="D7571" s="4">
        <v>0.6071428571428571</v>
      </c>
      <c r="E7571">
        <v>4.9117647058823533</v>
      </c>
      <c r="F7571">
        <v>4.5955882352941178</v>
      </c>
    </row>
    <row r="7572" spans="1:6" x14ac:dyDescent="0.35">
      <c r="A7572" s="2" t="s">
        <v>17005</v>
      </c>
      <c r="B7572">
        <v>175</v>
      </c>
      <c r="C7572">
        <v>272</v>
      </c>
      <c r="D7572" s="4">
        <v>0.64338235294117652</v>
      </c>
      <c r="E7572">
        <v>5.2857142857142856</v>
      </c>
      <c r="F7572">
        <v>5.1257142857142854</v>
      </c>
    </row>
    <row r="7573" spans="1:6" x14ac:dyDescent="0.35">
      <c r="A7573" s="2" t="s">
        <v>17006</v>
      </c>
      <c r="B7573">
        <v>122</v>
      </c>
      <c r="C7573">
        <v>177</v>
      </c>
      <c r="D7573" s="4">
        <v>0.68926553672316382</v>
      </c>
      <c r="E7573">
        <v>4.9098360655737707</v>
      </c>
      <c r="F7573">
        <v>4.581967213114754</v>
      </c>
    </row>
    <row r="7574" spans="1:6" x14ac:dyDescent="0.35">
      <c r="A7574" s="2" t="s">
        <v>17007</v>
      </c>
      <c r="B7574">
        <v>140</v>
      </c>
      <c r="C7574">
        <v>214</v>
      </c>
      <c r="D7574" s="4">
        <v>0.65420560747663548</v>
      </c>
      <c r="E7574">
        <v>5.2357142857142858</v>
      </c>
      <c r="F7574">
        <v>5.0642857142857141</v>
      </c>
    </row>
    <row r="7575" spans="1:6" x14ac:dyDescent="0.35">
      <c r="A7575" s="2" t="s">
        <v>17008</v>
      </c>
      <c r="B7575">
        <v>103</v>
      </c>
      <c r="C7575">
        <v>168</v>
      </c>
      <c r="D7575" s="4">
        <v>0.61309523809523814</v>
      </c>
      <c r="E7575">
        <v>5.3106796116504853</v>
      </c>
      <c r="F7575">
        <v>4.9708737864077666</v>
      </c>
    </row>
    <row r="7576" spans="1:6" x14ac:dyDescent="0.35">
      <c r="A7576" s="2" t="s">
        <v>17009</v>
      </c>
      <c r="B7576">
        <v>113</v>
      </c>
      <c r="C7576">
        <v>177</v>
      </c>
      <c r="D7576" s="4">
        <v>0.6384180790960452</v>
      </c>
      <c r="E7576">
        <v>5.3274336283185839</v>
      </c>
      <c r="F7576">
        <v>5.1238938053097343</v>
      </c>
    </row>
    <row r="7577" spans="1:6" x14ac:dyDescent="0.35">
      <c r="A7577" s="2" t="s">
        <v>17010</v>
      </c>
      <c r="B7577">
        <v>134</v>
      </c>
      <c r="C7577">
        <v>201</v>
      </c>
      <c r="D7577" s="4">
        <v>0.66666666666666663</v>
      </c>
      <c r="E7577">
        <v>5.1567164179104479</v>
      </c>
      <c r="F7577">
        <v>4.7313432835820892</v>
      </c>
    </row>
    <row r="7578" spans="1:6" x14ac:dyDescent="0.35">
      <c r="A7578" s="2" t="s">
        <v>17011</v>
      </c>
      <c r="B7578">
        <v>124</v>
      </c>
      <c r="C7578">
        <v>200</v>
      </c>
      <c r="D7578" s="4">
        <v>0.62</v>
      </c>
      <c r="E7578">
        <v>4.588709677419355</v>
      </c>
      <c r="F7578">
        <v>5.0161290322580649</v>
      </c>
    </row>
    <row r="7579" spans="1:6" x14ac:dyDescent="0.35">
      <c r="A7579" s="2" t="s">
        <v>17012</v>
      </c>
      <c r="B7579">
        <v>152</v>
      </c>
      <c r="C7579">
        <v>217</v>
      </c>
      <c r="D7579" s="4">
        <v>0.70046082949308752</v>
      </c>
      <c r="E7579">
        <v>4.4473684210526319</v>
      </c>
      <c r="F7579">
        <v>4.9868421052631575</v>
      </c>
    </row>
    <row r="7580" spans="1:6" x14ac:dyDescent="0.35">
      <c r="A7580" s="2" t="s">
        <v>17013</v>
      </c>
      <c r="B7580">
        <v>116</v>
      </c>
      <c r="C7580">
        <v>187</v>
      </c>
      <c r="D7580" s="4">
        <v>0.6203208556149733</v>
      </c>
      <c r="E7580">
        <v>4.7327586206896548</v>
      </c>
      <c r="F7580">
        <v>4.9137931034482758</v>
      </c>
    </row>
    <row r="7581" spans="1:6" x14ac:dyDescent="0.35">
      <c r="A7581" s="2" t="s">
        <v>17014</v>
      </c>
      <c r="B7581">
        <v>139</v>
      </c>
      <c r="C7581">
        <v>223</v>
      </c>
      <c r="D7581" s="4">
        <v>0.62331838565022424</v>
      </c>
      <c r="E7581">
        <v>5.1798561151079134</v>
      </c>
      <c r="F7581">
        <v>5.2374100719424463</v>
      </c>
    </row>
    <row r="7582" spans="1:6" x14ac:dyDescent="0.35">
      <c r="A7582" s="2" t="s">
        <v>17015</v>
      </c>
      <c r="B7582">
        <v>149</v>
      </c>
      <c r="C7582">
        <v>226</v>
      </c>
      <c r="D7582" s="4">
        <v>0.65929203539823011</v>
      </c>
      <c r="E7582">
        <v>4.8187919463087248</v>
      </c>
      <c r="F7582">
        <v>5.1543624161073822</v>
      </c>
    </row>
    <row r="7583" spans="1:6" x14ac:dyDescent="0.35">
      <c r="A7583" s="2" t="s">
        <v>17016</v>
      </c>
      <c r="B7583">
        <v>120</v>
      </c>
      <c r="C7583">
        <v>188</v>
      </c>
      <c r="D7583" s="4">
        <v>0.63829787234042556</v>
      </c>
      <c r="E7583">
        <v>4.6500000000000004</v>
      </c>
      <c r="F7583">
        <v>5.2583333333333337</v>
      </c>
    </row>
    <row r="7584" spans="1:6" x14ac:dyDescent="0.35">
      <c r="A7584" s="2" t="s">
        <v>17017</v>
      </c>
      <c r="B7584">
        <v>147</v>
      </c>
      <c r="C7584">
        <v>230</v>
      </c>
      <c r="D7584" s="4">
        <v>0.63913043478260867</v>
      </c>
      <c r="E7584">
        <v>5.1904761904761907</v>
      </c>
      <c r="F7584">
        <v>4.8775510204081636</v>
      </c>
    </row>
    <row r="7585" spans="1:6" x14ac:dyDescent="0.35">
      <c r="A7585" s="2" t="s">
        <v>17018</v>
      </c>
      <c r="B7585">
        <v>116</v>
      </c>
      <c r="C7585">
        <v>165</v>
      </c>
      <c r="D7585" s="4">
        <v>0.70303030303030301</v>
      </c>
      <c r="E7585">
        <v>5.3534482758620694</v>
      </c>
      <c r="F7585">
        <v>5.1293103448275863</v>
      </c>
    </row>
    <row r="7586" spans="1:6" x14ac:dyDescent="0.35">
      <c r="A7586" s="2" t="s">
        <v>17019</v>
      </c>
      <c r="B7586">
        <v>139</v>
      </c>
      <c r="C7586">
        <v>211</v>
      </c>
      <c r="D7586" s="4">
        <v>0.65876777251184837</v>
      </c>
      <c r="E7586">
        <v>4.7194244604316546</v>
      </c>
      <c r="F7586">
        <v>4.8273381294964031</v>
      </c>
    </row>
    <row r="7587" spans="1:6" x14ac:dyDescent="0.35">
      <c r="A7587" s="2" t="s">
        <v>17020</v>
      </c>
      <c r="B7587">
        <v>127</v>
      </c>
      <c r="C7587">
        <v>190</v>
      </c>
      <c r="D7587" s="4">
        <v>0.66842105263157892</v>
      </c>
      <c r="E7587">
        <v>4.9370078740157481</v>
      </c>
      <c r="F7587">
        <v>4.7795275590551185</v>
      </c>
    </row>
    <row r="7588" spans="1:6" x14ac:dyDescent="0.35">
      <c r="A7588" s="2" t="s">
        <v>17021</v>
      </c>
      <c r="B7588">
        <v>119</v>
      </c>
      <c r="C7588">
        <v>185</v>
      </c>
      <c r="D7588" s="4">
        <v>0.64324324324324322</v>
      </c>
      <c r="E7588">
        <v>4.3865546218487399</v>
      </c>
      <c r="F7588">
        <v>4.7058823529411766</v>
      </c>
    </row>
    <row r="7589" spans="1:6" x14ac:dyDescent="0.35">
      <c r="A7589" s="2" t="s">
        <v>17022</v>
      </c>
      <c r="B7589">
        <v>121</v>
      </c>
      <c r="C7589">
        <v>186</v>
      </c>
      <c r="D7589" s="4">
        <v>0.65053763440860213</v>
      </c>
      <c r="E7589">
        <v>5.4628099173553721</v>
      </c>
      <c r="F7589">
        <v>5.6942148760330582</v>
      </c>
    </row>
    <row r="7590" spans="1:6" x14ac:dyDescent="0.35">
      <c r="A7590" s="2" t="s">
        <v>17023</v>
      </c>
      <c r="B7590">
        <v>132</v>
      </c>
      <c r="C7590">
        <v>217</v>
      </c>
      <c r="D7590" s="4">
        <v>0.60829493087557607</v>
      </c>
      <c r="E7590">
        <v>4.9469696969696972</v>
      </c>
      <c r="F7590">
        <v>5.4015151515151514</v>
      </c>
    </row>
    <row r="7591" spans="1:6" x14ac:dyDescent="0.35">
      <c r="A7591" s="2" t="s">
        <v>17024</v>
      </c>
      <c r="B7591">
        <v>124</v>
      </c>
      <c r="C7591">
        <v>187</v>
      </c>
      <c r="D7591" s="4">
        <v>0.66310160427807485</v>
      </c>
      <c r="E7591">
        <v>5.25</v>
      </c>
      <c r="F7591">
        <v>4.846774193548387</v>
      </c>
    </row>
    <row r="7592" spans="1:6" x14ac:dyDescent="0.35">
      <c r="A7592" s="2" t="s">
        <v>17025</v>
      </c>
      <c r="B7592">
        <v>132</v>
      </c>
      <c r="C7592">
        <v>216</v>
      </c>
      <c r="D7592" s="4">
        <v>0.61111111111111116</v>
      </c>
      <c r="E7592">
        <v>5.2651515151515156</v>
      </c>
      <c r="F7592">
        <v>5.5757575757575761</v>
      </c>
    </row>
    <row r="7593" spans="1:6" x14ac:dyDescent="0.35">
      <c r="A7593" s="2" t="s">
        <v>17026</v>
      </c>
      <c r="B7593">
        <v>110</v>
      </c>
      <c r="C7593">
        <v>174</v>
      </c>
      <c r="D7593" s="4">
        <v>0.63218390804597702</v>
      </c>
      <c r="E7593">
        <v>5</v>
      </c>
      <c r="F7593">
        <v>5.7363636363636363</v>
      </c>
    </row>
    <row r="7594" spans="1:6" x14ac:dyDescent="0.35">
      <c r="A7594" s="2" t="s">
        <v>17027</v>
      </c>
      <c r="B7594">
        <v>143</v>
      </c>
      <c r="C7594">
        <v>221</v>
      </c>
      <c r="D7594" s="4">
        <v>0.6470588235294118</v>
      </c>
      <c r="E7594">
        <v>5.13986013986014</v>
      </c>
      <c r="F7594">
        <v>4.9860139860139858</v>
      </c>
    </row>
    <row r="7595" spans="1:6" x14ac:dyDescent="0.35">
      <c r="A7595" s="2" t="s">
        <v>17028</v>
      </c>
      <c r="B7595">
        <v>131</v>
      </c>
      <c r="C7595">
        <v>199</v>
      </c>
      <c r="D7595" s="4">
        <v>0.65829145728643212</v>
      </c>
      <c r="E7595">
        <v>5.1526717557251906</v>
      </c>
      <c r="F7595">
        <v>5.2824427480916034</v>
      </c>
    </row>
    <row r="7596" spans="1:6" x14ac:dyDescent="0.35">
      <c r="A7596" s="2" t="s">
        <v>17029</v>
      </c>
      <c r="B7596">
        <v>115</v>
      </c>
      <c r="C7596">
        <v>196</v>
      </c>
      <c r="D7596" s="4">
        <v>0.58673469387755106</v>
      </c>
      <c r="E7596">
        <v>5.2434782608695656</v>
      </c>
      <c r="F7596">
        <v>4.4695652173913043</v>
      </c>
    </row>
    <row r="7597" spans="1:6" x14ac:dyDescent="0.35">
      <c r="A7597" s="2" t="s">
        <v>17030</v>
      </c>
      <c r="B7597">
        <v>156</v>
      </c>
      <c r="C7597">
        <v>233</v>
      </c>
      <c r="D7597" s="4">
        <v>0.66952789699570814</v>
      </c>
      <c r="E7597">
        <v>4.7692307692307692</v>
      </c>
      <c r="F7597">
        <v>5.1730769230769234</v>
      </c>
    </row>
    <row r="7598" spans="1:6" x14ac:dyDescent="0.35">
      <c r="A7598" s="2" t="s">
        <v>17031</v>
      </c>
      <c r="B7598">
        <v>118</v>
      </c>
      <c r="C7598">
        <v>180</v>
      </c>
      <c r="D7598" s="4">
        <v>0.65555555555555556</v>
      </c>
      <c r="E7598">
        <v>4.6186440677966099</v>
      </c>
      <c r="F7598">
        <v>5.0508474576271185</v>
      </c>
    </row>
    <row r="7599" spans="1:6" x14ac:dyDescent="0.35">
      <c r="A7599" s="2" t="s">
        <v>17032</v>
      </c>
      <c r="B7599">
        <v>125</v>
      </c>
      <c r="C7599">
        <v>192</v>
      </c>
      <c r="D7599" s="4">
        <v>0.65104166666666663</v>
      </c>
      <c r="E7599">
        <v>5.1760000000000002</v>
      </c>
      <c r="F7599">
        <v>5.1680000000000001</v>
      </c>
    </row>
    <row r="7600" spans="1:6" x14ac:dyDescent="0.35">
      <c r="A7600" s="2" t="s">
        <v>17033</v>
      </c>
      <c r="B7600">
        <v>114</v>
      </c>
      <c r="C7600">
        <v>183</v>
      </c>
      <c r="D7600" s="4">
        <v>0.62295081967213117</v>
      </c>
      <c r="E7600">
        <v>4.5614035087719298</v>
      </c>
      <c r="F7600">
        <v>4.8245614035087723</v>
      </c>
    </row>
    <row r="7601" spans="1:6" x14ac:dyDescent="0.35">
      <c r="A7601" s="2" t="s">
        <v>17034</v>
      </c>
      <c r="B7601">
        <v>115</v>
      </c>
      <c r="C7601">
        <v>191</v>
      </c>
      <c r="D7601" s="4">
        <v>0.60209424083769636</v>
      </c>
      <c r="E7601">
        <v>5.0869565217391308</v>
      </c>
      <c r="F7601">
        <v>5.0782608695652174</v>
      </c>
    </row>
    <row r="7602" spans="1:6" x14ac:dyDescent="0.35">
      <c r="A7602" s="2" t="s">
        <v>17035</v>
      </c>
      <c r="B7602">
        <v>152</v>
      </c>
      <c r="C7602">
        <v>238</v>
      </c>
      <c r="D7602" s="4">
        <v>0.6386554621848739</v>
      </c>
      <c r="E7602">
        <v>5.2763157894736841</v>
      </c>
      <c r="F7602">
        <v>5.0065789473684212</v>
      </c>
    </row>
    <row r="7603" spans="1:6" x14ac:dyDescent="0.35">
      <c r="A7603" s="2" t="s">
        <v>17036</v>
      </c>
      <c r="B7603">
        <v>128</v>
      </c>
      <c r="C7603">
        <v>196</v>
      </c>
      <c r="D7603" s="4">
        <v>0.65306122448979587</v>
      </c>
      <c r="E7603">
        <v>4.9140625</v>
      </c>
      <c r="F7603">
        <v>4.8984375</v>
      </c>
    </row>
    <row r="7604" spans="1:6" x14ac:dyDescent="0.35">
      <c r="A7604" s="2" t="s">
        <v>17037</v>
      </c>
      <c r="B7604">
        <v>175</v>
      </c>
      <c r="C7604">
        <v>262</v>
      </c>
      <c r="D7604" s="4">
        <v>0.66793893129770987</v>
      </c>
      <c r="E7604">
        <v>5.1257142857142854</v>
      </c>
      <c r="F7604">
        <v>4.4628571428571426</v>
      </c>
    </row>
    <row r="7605" spans="1:6" x14ac:dyDescent="0.35">
      <c r="A7605" s="2" t="s">
        <v>17038</v>
      </c>
      <c r="B7605">
        <v>118</v>
      </c>
      <c r="C7605">
        <v>186</v>
      </c>
      <c r="D7605" s="4">
        <v>0.63440860215053763</v>
      </c>
      <c r="E7605">
        <v>5.093220338983051</v>
      </c>
      <c r="F7605">
        <v>4.4915254237288131</v>
      </c>
    </row>
    <row r="7606" spans="1:6" x14ac:dyDescent="0.35">
      <c r="A7606" s="2" t="s">
        <v>17039</v>
      </c>
      <c r="B7606">
        <v>122</v>
      </c>
      <c r="C7606">
        <v>191</v>
      </c>
      <c r="D7606" s="4">
        <v>0.63874345549738221</v>
      </c>
      <c r="E7606">
        <v>5.2377049180327866</v>
      </c>
      <c r="F7606">
        <v>5.1639344262295079</v>
      </c>
    </row>
    <row r="7607" spans="1:6" x14ac:dyDescent="0.35">
      <c r="A7607" s="2" t="s">
        <v>17040</v>
      </c>
      <c r="B7607">
        <v>116</v>
      </c>
      <c r="C7607">
        <v>177</v>
      </c>
      <c r="D7607" s="4">
        <v>0.65536723163841804</v>
      </c>
      <c r="E7607">
        <v>5.0862068965517242</v>
      </c>
      <c r="F7607">
        <v>4.5344827586206895</v>
      </c>
    </row>
    <row r="7608" spans="1:6" x14ac:dyDescent="0.35">
      <c r="A7608" s="2" t="s">
        <v>17041</v>
      </c>
      <c r="B7608">
        <v>153</v>
      </c>
      <c r="C7608">
        <v>228</v>
      </c>
      <c r="D7608" s="4">
        <v>0.67105263157894735</v>
      </c>
      <c r="E7608">
        <v>5.0065359477124183</v>
      </c>
      <c r="F7608">
        <v>4.6928104575163401</v>
      </c>
    </row>
    <row r="7609" spans="1:6" x14ac:dyDescent="0.35">
      <c r="A7609" s="2" t="s">
        <v>17042</v>
      </c>
      <c r="B7609">
        <v>127</v>
      </c>
      <c r="C7609">
        <v>199</v>
      </c>
      <c r="D7609" s="4">
        <v>0.63819095477386933</v>
      </c>
      <c r="E7609">
        <v>4.622047244094488</v>
      </c>
      <c r="F7609">
        <v>5.1574803149606296</v>
      </c>
    </row>
    <row r="7610" spans="1:6" x14ac:dyDescent="0.35">
      <c r="A7610" s="2" t="s">
        <v>17043</v>
      </c>
      <c r="B7610">
        <v>144</v>
      </c>
      <c r="C7610">
        <v>230</v>
      </c>
      <c r="D7610" s="4">
        <v>0.62608695652173918</v>
      </c>
      <c r="E7610">
        <v>4.6111111111111107</v>
      </c>
      <c r="F7610">
        <v>4.7152777777777777</v>
      </c>
    </row>
    <row r="7611" spans="1:6" x14ac:dyDescent="0.35">
      <c r="A7611" s="2" t="s">
        <v>17044</v>
      </c>
      <c r="B7611">
        <v>119</v>
      </c>
      <c r="C7611">
        <v>188</v>
      </c>
      <c r="D7611" s="4">
        <v>0.63297872340425532</v>
      </c>
      <c r="E7611">
        <v>4.9663865546218489</v>
      </c>
      <c r="F7611">
        <v>4.7394957983193278</v>
      </c>
    </row>
    <row r="7612" spans="1:6" x14ac:dyDescent="0.35">
      <c r="A7612" s="2" t="s">
        <v>17045</v>
      </c>
      <c r="B7612">
        <v>122</v>
      </c>
      <c r="C7612">
        <v>196</v>
      </c>
      <c r="D7612" s="4">
        <v>0.62244897959183676</v>
      </c>
      <c r="E7612">
        <v>4.7295081967213113</v>
      </c>
      <c r="F7612">
        <v>5.5081967213114753</v>
      </c>
    </row>
    <row r="7613" spans="1:6" x14ac:dyDescent="0.35">
      <c r="A7613" s="2" t="s">
        <v>17046</v>
      </c>
      <c r="B7613">
        <v>132</v>
      </c>
      <c r="C7613">
        <v>220</v>
      </c>
      <c r="D7613" s="4">
        <v>0.6</v>
      </c>
      <c r="E7613">
        <v>5.0606060606060606</v>
      </c>
      <c r="F7613">
        <v>4.9393939393939394</v>
      </c>
    </row>
    <row r="7614" spans="1:6" x14ac:dyDescent="0.35">
      <c r="A7614" s="2" t="s">
        <v>17047</v>
      </c>
      <c r="B7614">
        <v>145</v>
      </c>
      <c r="C7614">
        <v>239</v>
      </c>
      <c r="D7614" s="4">
        <v>0.60669456066945604</v>
      </c>
      <c r="E7614">
        <v>5.2344827586206897</v>
      </c>
      <c r="F7614">
        <v>4.9172413793103447</v>
      </c>
    </row>
    <row r="7615" spans="1:6" x14ac:dyDescent="0.35">
      <c r="A7615" s="2" t="s">
        <v>17048</v>
      </c>
      <c r="B7615">
        <v>139</v>
      </c>
      <c r="C7615">
        <v>207</v>
      </c>
      <c r="D7615" s="4">
        <v>0.67149758454106279</v>
      </c>
      <c r="E7615">
        <v>5.2014388489208629</v>
      </c>
      <c r="F7615">
        <v>5.2589928057553958</v>
      </c>
    </row>
    <row r="7616" spans="1:6" x14ac:dyDescent="0.35">
      <c r="A7616" s="2" t="s">
        <v>17049</v>
      </c>
      <c r="B7616">
        <v>112</v>
      </c>
      <c r="C7616">
        <v>188</v>
      </c>
      <c r="D7616" s="4">
        <v>0.5957446808510638</v>
      </c>
      <c r="E7616">
        <v>5.4285714285714288</v>
      </c>
      <c r="F7616">
        <v>5.0803571428571432</v>
      </c>
    </row>
    <row r="7617" spans="1:6" x14ac:dyDescent="0.35">
      <c r="A7617" s="2" t="s">
        <v>17050</v>
      </c>
      <c r="B7617">
        <v>110</v>
      </c>
      <c r="C7617">
        <v>187</v>
      </c>
      <c r="D7617" s="4">
        <v>0.58823529411764708</v>
      </c>
      <c r="E7617">
        <v>5.0727272727272723</v>
      </c>
      <c r="F7617">
        <v>5.0545454545454547</v>
      </c>
    </row>
    <row r="7618" spans="1:6" x14ac:dyDescent="0.35">
      <c r="A7618" s="2" t="s">
        <v>17051</v>
      </c>
      <c r="B7618">
        <v>112</v>
      </c>
      <c r="C7618">
        <v>191</v>
      </c>
      <c r="D7618" s="4">
        <v>0.58638743455497377</v>
      </c>
      <c r="E7618">
        <v>5.4196428571428568</v>
      </c>
      <c r="F7618">
        <v>5</v>
      </c>
    </row>
    <row r="7619" spans="1:6" x14ac:dyDescent="0.35">
      <c r="A7619" s="2" t="s">
        <v>17052</v>
      </c>
      <c r="B7619">
        <v>126</v>
      </c>
      <c r="C7619">
        <v>193</v>
      </c>
      <c r="D7619" s="4">
        <v>0.65284974093264247</v>
      </c>
      <c r="E7619">
        <v>5.0079365079365079</v>
      </c>
      <c r="F7619">
        <v>4.7301587301587302</v>
      </c>
    </row>
    <row r="7620" spans="1:6" x14ac:dyDescent="0.35">
      <c r="A7620" s="2" t="s">
        <v>17053</v>
      </c>
      <c r="B7620">
        <v>134</v>
      </c>
      <c r="C7620">
        <v>210</v>
      </c>
      <c r="D7620" s="4">
        <v>0.63809523809523805</v>
      </c>
      <c r="E7620">
        <v>5.4402985074626864</v>
      </c>
      <c r="F7620">
        <v>5.3656716417910451</v>
      </c>
    </row>
    <row r="7621" spans="1:6" x14ac:dyDescent="0.35">
      <c r="A7621" s="2" t="s">
        <v>17054</v>
      </c>
      <c r="B7621">
        <v>125</v>
      </c>
      <c r="C7621">
        <v>224</v>
      </c>
      <c r="D7621" s="4">
        <v>0.5580357142857143</v>
      </c>
      <c r="E7621">
        <v>5.1280000000000001</v>
      </c>
      <c r="F7621">
        <v>4.984</v>
      </c>
    </row>
    <row r="7622" spans="1:6" x14ac:dyDescent="0.35">
      <c r="A7622" s="2" t="s">
        <v>17055</v>
      </c>
      <c r="B7622">
        <v>156</v>
      </c>
      <c r="C7622">
        <v>243</v>
      </c>
      <c r="D7622" s="4">
        <v>0.64197530864197527</v>
      </c>
      <c r="E7622">
        <v>4.8525641025641022</v>
      </c>
      <c r="F7622">
        <v>4.4615384615384617</v>
      </c>
    </row>
    <row r="7623" spans="1:6" x14ac:dyDescent="0.35">
      <c r="A7623" s="2" t="s">
        <v>17056</v>
      </c>
      <c r="B7623">
        <v>114</v>
      </c>
      <c r="C7623">
        <v>175</v>
      </c>
      <c r="D7623" s="4">
        <v>0.65142857142857147</v>
      </c>
      <c r="E7623">
        <v>5.3157894736842106</v>
      </c>
      <c r="F7623">
        <v>4.8684210526315788</v>
      </c>
    </row>
    <row r="7624" spans="1:6" x14ac:dyDescent="0.35">
      <c r="A7624" s="2" t="s">
        <v>17057</v>
      </c>
      <c r="B7624">
        <v>132</v>
      </c>
      <c r="C7624">
        <v>186</v>
      </c>
      <c r="D7624" s="4">
        <v>0.70967741935483875</v>
      </c>
      <c r="E7624">
        <v>4.9242424242424239</v>
      </c>
      <c r="F7624">
        <v>4.8787878787878789</v>
      </c>
    </row>
    <row r="7625" spans="1:6" x14ac:dyDescent="0.35">
      <c r="A7625" s="2" t="s">
        <v>17058</v>
      </c>
      <c r="B7625">
        <v>121</v>
      </c>
      <c r="C7625">
        <v>176</v>
      </c>
      <c r="D7625" s="4">
        <v>0.6875</v>
      </c>
      <c r="E7625">
        <v>5.2644628099173554</v>
      </c>
      <c r="F7625">
        <v>4.7190082644628095</v>
      </c>
    </row>
    <row r="7626" spans="1:6" x14ac:dyDescent="0.35">
      <c r="A7626" s="2" t="s">
        <v>17059</v>
      </c>
      <c r="B7626">
        <v>152</v>
      </c>
      <c r="C7626">
        <v>232</v>
      </c>
      <c r="D7626" s="4">
        <v>0.65517241379310343</v>
      </c>
      <c r="E7626">
        <v>4.6907894736842106</v>
      </c>
      <c r="F7626">
        <v>4.9539473684210522</v>
      </c>
    </row>
    <row r="7627" spans="1:6" x14ac:dyDescent="0.35">
      <c r="A7627" s="2" t="s">
        <v>17060</v>
      </c>
      <c r="B7627">
        <v>129</v>
      </c>
      <c r="C7627">
        <v>194</v>
      </c>
      <c r="D7627" s="4">
        <v>0.66494845360824739</v>
      </c>
      <c r="E7627">
        <v>4.6976744186046515</v>
      </c>
      <c r="F7627">
        <v>4.6821705426356592</v>
      </c>
    </row>
    <row r="7628" spans="1:6" x14ac:dyDescent="0.35">
      <c r="A7628" s="2" t="s">
        <v>17061</v>
      </c>
      <c r="B7628">
        <v>139</v>
      </c>
      <c r="C7628">
        <v>221</v>
      </c>
      <c r="D7628" s="4">
        <v>0.62895927601809953</v>
      </c>
      <c r="E7628">
        <v>5.2877697841726619</v>
      </c>
      <c r="F7628">
        <v>5.6474820143884896</v>
      </c>
    </row>
    <row r="7629" spans="1:6" x14ac:dyDescent="0.35">
      <c r="A7629" s="2" t="s">
        <v>17062</v>
      </c>
      <c r="B7629">
        <v>112</v>
      </c>
      <c r="C7629">
        <v>169</v>
      </c>
      <c r="D7629" s="4">
        <v>0.66272189349112431</v>
      </c>
      <c r="E7629">
        <v>4.7767857142857144</v>
      </c>
      <c r="F7629">
        <v>4.7232142857142856</v>
      </c>
    </row>
    <row r="7630" spans="1:6" x14ac:dyDescent="0.35">
      <c r="A7630" s="2" t="s">
        <v>17063</v>
      </c>
      <c r="B7630">
        <v>104</v>
      </c>
      <c r="C7630">
        <v>174</v>
      </c>
      <c r="D7630" s="4">
        <v>0.5977011494252874</v>
      </c>
      <c r="E7630">
        <v>5.5576923076923075</v>
      </c>
      <c r="F7630">
        <v>4.9038461538461542</v>
      </c>
    </row>
    <row r="7631" spans="1:6" x14ac:dyDescent="0.35">
      <c r="A7631" s="2" t="s">
        <v>17064</v>
      </c>
      <c r="B7631">
        <v>136</v>
      </c>
      <c r="C7631">
        <v>196</v>
      </c>
      <c r="D7631" s="4">
        <v>0.69387755102040816</v>
      </c>
      <c r="E7631">
        <v>4.6397058823529411</v>
      </c>
      <c r="F7631">
        <v>4.9117647058823533</v>
      </c>
    </row>
    <row r="7632" spans="1:6" x14ac:dyDescent="0.35">
      <c r="A7632" s="2" t="s">
        <v>17065</v>
      </c>
      <c r="B7632">
        <v>109</v>
      </c>
      <c r="C7632">
        <v>184</v>
      </c>
      <c r="D7632" s="4">
        <v>0.59239130434782605</v>
      </c>
      <c r="E7632">
        <v>4.8623853211009171</v>
      </c>
      <c r="F7632">
        <v>4.7522935779816518</v>
      </c>
    </row>
    <row r="7633" spans="1:6" x14ac:dyDescent="0.35">
      <c r="A7633" s="2" t="s">
        <v>17066</v>
      </c>
      <c r="B7633">
        <v>153</v>
      </c>
      <c r="C7633">
        <v>243</v>
      </c>
      <c r="D7633" s="4">
        <v>0.62962962962962965</v>
      </c>
      <c r="E7633">
        <v>5.3006535947712417</v>
      </c>
      <c r="F7633">
        <v>5.0522875816993462</v>
      </c>
    </row>
    <row r="7634" spans="1:6" x14ac:dyDescent="0.35">
      <c r="A7634" s="2" t="s">
        <v>17067</v>
      </c>
      <c r="B7634">
        <v>124</v>
      </c>
      <c r="C7634">
        <v>201</v>
      </c>
      <c r="D7634" s="4">
        <v>0.61691542288557211</v>
      </c>
      <c r="E7634">
        <v>4.709677419354839</v>
      </c>
      <c r="F7634">
        <v>5.040322580645161</v>
      </c>
    </row>
    <row r="7635" spans="1:6" x14ac:dyDescent="0.35">
      <c r="A7635" s="2" t="s">
        <v>17068</v>
      </c>
      <c r="B7635">
        <v>91</v>
      </c>
      <c r="C7635">
        <v>149</v>
      </c>
      <c r="D7635" s="4">
        <v>0.61073825503355705</v>
      </c>
      <c r="E7635">
        <v>5.0769230769230766</v>
      </c>
      <c r="F7635">
        <v>5.2747252747252746</v>
      </c>
    </row>
    <row r="7636" spans="1:6" x14ac:dyDescent="0.35">
      <c r="A7636" s="2" t="s">
        <v>17069</v>
      </c>
      <c r="B7636">
        <v>111</v>
      </c>
      <c r="C7636">
        <v>179</v>
      </c>
      <c r="D7636" s="4">
        <v>0.62011173184357538</v>
      </c>
      <c r="E7636">
        <v>4.756756756756757</v>
      </c>
      <c r="F7636">
        <v>4.9909909909909906</v>
      </c>
    </row>
    <row r="7637" spans="1:6" x14ac:dyDescent="0.35">
      <c r="A7637" s="2" t="s">
        <v>17070</v>
      </c>
      <c r="B7637">
        <v>144</v>
      </c>
      <c r="C7637">
        <v>233</v>
      </c>
      <c r="D7637" s="4">
        <v>0.61802575107296143</v>
      </c>
      <c r="E7637">
        <v>4.8125</v>
      </c>
      <c r="F7637">
        <v>4.7152777777777777</v>
      </c>
    </row>
    <row r="7638" spans="1:6" x14ac:dyDescent="0.35">
      <c r="A7638" s="2" t="s">
        <v>17071</v>
      </c>
      <c r="B7638">
        <v>125</v>
      </c>
      <c r="C7638">
        <v>199</v>
      </c>
      <c r="D7638" s="4">
        <v>0.62814070351758799</v>
      </c>
      <c r="E7638">
        <v>4.6479999999999997</v>
      </c>
      <c r="F7638">
        <v>4.7119999999999997</v>
      </c>
    </row>
    <row r="7639" spans="1:6" x14ac:dyDescent="0.35">
      <c r="A7639" s="2" t="s">
        <v>17072</v>
      </c>
      <c r="B7639">
        <v>147</v>
      </c>
      <c r="C7639">
        <v>223</v>
      </c>
      <c r="D7639" s="4">
        <v>0.65919282511210764</v>
      </c>
      <c r="E7639">
        <v>4.6326530612244898</v>
      </c>
      <c r="F7639">
        <v>4.9047619047619051</v>
      </c>
    </row>
    <row r="7640" spans="1:6" x14ac:dyDescent="0.35">
      <c r="A7640" s="2" t="s">
        <v>17073</v>
      </c>
      <c r="B7640">
        <v>95</v>
      </c>
      <c r="C7640">
        <v>141</v>
      </c>
      <c r="D7640" s="4">
        <v>0.67375886524822692</v>
      </c>
      <c r="E7640">
        <v>5.1263157894736846</v>
      </c>
      <c r="F7640">
        <v>5.0526315789473681</v>
      </c>
    </row>
    <row r="7641" spans="1:6" x14ac:dyDescent="0.35">
      <c r="A7641" s="2" t="s">
        <v>17074</v>
      </c>
      <c r="B7641">
        <v>105</v>
      </c>
      <c r="C7641">
        <v>166</v>
      </c>
      <c r="D7641" s="4">
        <v>0.63253012048192769</v>
      </c>
      <c r="E7641">
        <v>4.9714285714285715</v>
      </c>
      <c r="F7641">
        <v>4.9238095238095241</v>
      </c>
    </row>
    <row r="7642" spans="1:6" x14ac:dyDescent="0.35">
      <c r="A7642" s="2" t="s">
        <v>17075</v>
      </c>
      <c r="B7642">
        <v>145</v>
      </c>
      <c r="C7642">
        <v>233</v>
      </c>
      <c r="D7642" s="4">
        <v>0.62231759656652363</v>
      </c>
      <c r="E7642">
        <v>4.4620689655172416</v>
      </c>
      <c r="F7642">
        <v>5.3793103448275863</v>
      </c>
    </row>
    <row r="7643" spans="1:6" x14ac:dyDescent="0.35">
      <c r="A7643" s="2" t="s">
        <v>17076</v>
      </c>
      <c r="B7643">
        <v>107</v>
      </c>
      <c r="C7643">
        <v>164</v>
      </c>
      <c r="D7643" s="4">
        <v>0.65243902439024393</v>
      </c>
      <c r="E7643">
        <v>4.8411214953271031</v>
      </c>
      <c r="F7643">
        <v>4.5233644859813085</v>
      </c>
    </row>
    <row r="7644" spans="1:6" x14ac:dyDescent="0.35">
      <c r="A7644" s="2" t="s">
        <v>17077</v>
      </c>
      <c r="B7644">
        <v>127</v>
      </c>
      <c r="C7644">
        <v>202</v>
      </c>
      <c r="D7644" s="4">
        <v>0.62871287128712872</v>
      </c>
      <c r="E7644">
        <v>5.2362204724409445</v>
      </c>
      <c r="F7644">
        <v>5.1023622047244093</v>
      </c>
    </row>
    <row r="7645" spans="1:6" x14ac:dyDescent="0.35">
      <c r="A7645" s="2" t="s">
        <v>17078</v>
      </c>
      <c r="B7645">
        <v>110</v>
      </c>
      <c r="C7645">
        <v>180</v>
      </c>
      <c r="D7645" s="4">
        <v>0.61111111111111116</v>
      </c>
      <c r="E7645">
        <v>4.5909090909090908</v>
      </c>
      <c r="F7645">
        <v>5.0909090909090908</v>
      </c>
    </row>
    <row r="7646" spans="1:6" x14ac:dyDescent="0.35">
      <c r="A7646" s="2" t="s">
        <v>17079</v>
      </c>
      <c r="B7646">
        <v>141</v>
      </c>
      <c r="C7646">
        <v>223</v>
      </c>
      <c r="D7646" s="4">
        <v>0.63228699551569512</v>
      </c>
      <c r="E7646">
        <v>5.0496453900709222</v>
      </c>
      <c r="F7646">
        <v>5.3191489361702127</v>
      </c>
    </row>
    <row r="7647" spans="1:6" x14ac:dyDescent="0.35">
      <c r="A7647" s="2" t="s">
        <v>17080</v>
      </c>
      <c r="B7647">
        <v>147</v>
      </c>
      <c r="C7647">
        <v>238</v>
      </c>
      <c r="D7647" s="4">
        <v>0.61764705882352944</v>
      </c>
      <c r="E7647">
        <v>5.5578231292517009</v>
      </c>
      <c r="F7647">
        <v>5.4353741496598635</v>
      </c>
    </row>
    <row r="7648" spans="1:6" x14ac:dyDescent="0.35">
      <c r="A7648" s="2" t="s">
        <v>17081</v>
      </c>
      <c r="B7648">
        <v>144</v>
      </c>
      <c r="C7648">
        <v>227</v>
      </c>
      <c r="D7648" s="4">
        <v>0.63436123348017626</v>
      </c>
      <c r="E7648">
        <v>4.9652777777777777</v>
      </c>
      <c r="F7648">
        <v>4.7638888888888893</v>
      </c>
    </row>
    <row r="7649" spans="1:6" x14ac:dyDescent="0.35">
      <c r="A7649" s="2" t="s">
        <v>17082</v>
      </c>
      <c r="B7649">
        <v>162</v>
      </c>
      <c r="C7649">
        <v>265</v>
      </c>
      <c r="D7649" s="4">
        <v>0.61132075471698111</v>
      </c>
      <c r="E7649">
        <v>4.9629629629629628</v>
      </c>
      <c r="F7649">
        <v>5</v>
      </c>
    </row>
    <row r="7650" spans="1:6" x14ac:dyDescent="0.35">
      <c r="A7650" s="2" t="s">
        <v>17083</v>
      </c>
      <c r="B7650">
        <v>118</v>
      </c>
      <c r="C7650">
        <v>194</v>
      </c>
      <c r="D7650" s="4">
        <v>0.60824742268041232</v>
      </c>
      <c r="E7650">
        <v>5.3305084745762707</v>
      </c>
      <c r="F7650">
        <v>4.5508474576271185</v>
      </c>
    </row>
    <row r="7651" spans="1:6" x14ac:dyDescent="0.35">
      <c r="A7651" s="2" t="s">
        <v>17084</v>
      </c>
      <c r="B7651">
        <v>115</v>
      </c>
      <c r="C7651">
        <v>186</v>
      </c>
      <c r="D7651" s="4">
        <v>0.61827956989247312</v>
      </c>
      <c r="E7651">
        <v>5</v>
      </c>
      <c r="F7651">
        <v>5.1478260869565213</v>
      </c>
    </row>
    <row r="7652" spans="1:6" x14ac:dyDescent="0.35">
      <c r="A7652" s="2" t="s">
        <v>17085</v>
      </c>
      <c r="B7652">
        <v>132</v>
      </c>
      <c r="C7652">
        <v>207</v>
      </c>
      <c r="D7652" s="4">
        <v>0.6376811594202898</v>
      </c>
      <c r="E7652">
        <v>4.9772727272727275</v>
      </c>
      <c r="F7652">
        <v>4.7651515151515156</v>
      </c>
    </row>
    <row r="7653" spans="1:6" x14ac:dyDescent="0.35">
      <c r="A7653" s="2" t="s">
        <v>17086</v>
      </c>
      <c r="B7653">
        <v>126</v>
      </c>
      <c r="C7653">
        <v>196</v>
      </c>
      <c r="D7653" s="4">
        <v>0.6428571428571429</v>
      </c>
      <c r="E7653">
        <v>4.9603174603174605</v>
      </c>
      <c r="F7653">
        <v>5.1190476190476186</v>
      </c>
    </row>
    <row r="7654" spans="1:6" x14ac:dyDescent="0.35">
      <c r="A7654" s="2" t="s">
        <v>17087</v>
      </c>
      <c r="B7654">
        <v>132</v>
      </c>
      <c r="C7654">
        <v>202</v>
      </c>
      <c r="D7654" s="4">
        <v>0.65346534653465349</v>
      </c>
      <c r="E7654">
        <v>5.0909090909090908</v>
      </c>
      <c r="F7654">
        <v>5.3106060606060606</v>
      </c>
    </row>
    <row r="7655" spans="1:6" x14ac:dyDescent="0.35">
      <c r="A7655" s="2" t="s">
        <v>17088</v>
      </c>
      <c r="B7655">
        <v>123</v>
      </c>
      <c r="C7655">
        <v>192</v>
      </c>
      <c r="D7655" s="4">
        <v>0.640625</v>
      </c>
      <c r="E7655">
        <v>4.7642276422764231</v>
      </c>
      <c r="F7655">
        <v>5.2032520325203251</v>
      </c>
    </row>
    <row r="7656" spans="1:6" x14ac:dyDescent="0.35">
      <c r="A7656" s="2" t="s">
        <v>17089</v>
      </c>
      <c r="B7656">
        <v>144</v>
      </c>
      <c r="C7656">
        <v>212</v>
      </c>
      <c r="D7656" s="4">
        <v>0.67924528301886788</v>
      </c>
      <c r="E7656">
        <v>4.3611111111111107</v>
      </c>
      <c r="F7656">
        <v>4.9097222222222223</v>
      </c>
    </row>
    <row r="7657" spans="1:6" x14ac:dyDescent="0.35">
      <c r="A7657" s="2" t="s">
        <v>17090</v>
      </c>
      <c r="B7657">
        <v>143</v>
      </c>
      <c r="C7657">
        <v>218</v>
      </c>
      <c r="D7657" s="4">
        <v>0.65596330275229353</v>
      </c>
      <c r="E7657">
        <v>5.0069930069930066</v>
      </c>
      <c r="F7657">
        <v>4.825174825174825</v>
      </c>
    </row>
    <row r="7658" spans="1:6" x14ac:dyDescent="0.35">
      <c r="A7658" s="2" t="s">
        <v>17091</v>
      </c>
      <c r="B7658">
        <v>138</v>
      </c>
      <c r="C7658">
        <v>220</v>
      </c>
      <c r="D7658" s="4">
        <v>0.62727272727272732</v>
      </c>
      <c r="E7658">
        <v>5.2101449275362315</v>
      </c>
      <c r="F7658">
        <v>5.166666666666667</v>
      </c>
    </row>
    <row r="7659" spans="1:6" x14ac:dyDescent="0.35">
      <c r="A7659" s="2" t="s">
        <v>17092</v>
      </c>
      <c r="B7659">
        <v>139</v>
      </c>
      <c r="C7659">
        <v>235</v>
      </c>
      <c r="D7659" s="4">
        <v>0.59148936170212763</v>
      </c>
      <c r="E7659">
        <v>4.9136690647482011</v>
      </c>
      <c r="F7659">
        <v>4.9640287769784175</v>
      </c>
    </row>
    <row r="7660" spans="1:6" x14ac:dyDescent="0.35">
      <c r="A7660" s="2" t="s">
        <v>17093</v>
      </c>
      <c r="B7660">
        <v>158</v>
      </c>
      <c r="C7660">
        <v>253</v>
      </c>
      <c r="D7660" s="4">
        <v>0.62450592885375489</v>
      </c>
      <c r="E7660">
        <v>4.7088607594936711</v>
      </c>
      <c r="F7660">
        <v>4.9936708860759493</v>
      </c>
    </row>
    <row r="7661" spans="1:6" x14ac:dyDescent="0.35">
      <c r="A7661" s="2" t="s">
        <v>17094</v>
      </c>
      <c r="B7661">
        <v>112</v>
      </c>
      <c r="C7661">
        <v>177</v>
      </c>
      <c r="D7661" s="4">
        <v>0.63276836158192096</v>
      </c>
      <c r="E7661">
        <v>5.3482142857142856</v>
      </c>
      <c r="F7661">
        <v>5.7589285714285712</v>
      </c>
    </row>
    <row r="7662" spans="1:6" x14ac:dyDescent="0.35">
      <c r="A7662" s="2" t="s">
        <v>17095</v>
      </c>
      <c r="B7662">
        <v>136</v>
      </c>
      <c r="C7662">
        <v>208</v>
      </c>
      <c r="D7662" s="4">
        <v>0.65384615384615385</v>
      </c>
      <c r="E7662">
        <v>5.2132352941176467</v>
      </c>
      <c r="F7662">
        <v>4.992647058823529</v>
      </c>
    </row>
    <row r="7663" spans="1:6" x14ac:dyDescent="0.35">
      <c r="A7663" s="2" t="s">
        <v>17096</v>
      </c>
      <c r="B7663">
        <v>123</v>
      </c>
      <c r="C7663">
        <v>183</v>
      </c>
      <c r="D7663" s="4">
        <v>0.67213114754098358</v>
      </c>
      <c r="E7663">
        <v>5.0569105691056908</v>
      </c>
      <c r="F7663">
        <v>4.821138211382114</v>
      </c>
    </row>
    <row r="7664" spans="1:6" x14ac:dyDescent="0.35">
      <c r="A7664" s="2" t="s">
        <v>17097</v>
      </c>
      <c r="B7664">
        <v>122</v>
      </c>
      <c r="C7664">
        <v>179</v>
      </c>
      <c r="D7664" s="4">
        <v>0.68156424581005581</v>
      </c>
      <c r="E7664">
        <v>5.057377049180328</v>
      </c>
      <c r="F7664">
        <v>5.0901639344262293</v>
      </c>
    </row>
    <row r="7665" spans="1:6" x14ac:dyDescent="0.35">
      <c r="A7665" s="2" t="s">
        <v>17098</v>
      </c>
      <c r="B7665">
        <v>149</v>
      </c>
      <c r="C7665">
        <v>226</v>
      </c>
      <c r="D7665" s="4">
        <v>0.65929203539823011</v>
      </c>
      <c r="E7665">
        <v>5.1677852348993287</v>
      </c>
      <c r="F7665">
        <v>4.8590604026845634</v>
      </c>
    </row>
    <row r="7666" spans="1:6" x14ac:dyDescent="0.35">
      <c r="A7666" s="2" t="s">
        <v>17099</v>
      </c>
      <c r="B7666">
        <v>119</v>
      </c>
      <c r="C7666">
        <v>179</v>
      </c>
      <c r="D7666" s="4">
        <v>0.66480446927374304</v>
      </c>
      <c r="E7666">
        <v>5.0672268907563023</v>
      </c>
      <c r="F7666">
        <v>5.5210084033613445</v>
      </c>
    </row>
    <row r="7667" spans="1:6" x14ac:dyDescent="0.35">
      <c r="A7667" s="2" t="s">
        <v>17100</v>
      </c>
      <c r="B7667">
        <v>142</v>
      </c>
      <c r="C7667">
        <v>224</v>
      </c>
      <c r="D7667" s="4">
        <v>0.6339285714285714</v>
      </c>
      <c r="E7667">
        <v>5.28169014084507</v>
      </c>
      <c r="F7667">
        <v>4.859154929577465</v>
      </c>
    </row>
    <row r="7668" spans="1:6" x14ac:dyDescent="0.35">
      <c r="A7668" s="2" t="s">
        <v>17101</v>
      </c>
      <c r="B7668">
        <v>130</v>
      </c>
      <c r="C7668">
        <v>202</v>
      </c>
      <c r="D7668" s="4">
        <v>0.64356435643564358</v>
      </c>
      <c r="E7668">
        <v>4.9692307692307693</v>
      </c>
      <c r="F7668">
        <v>5.2153846153846155</v>
      </c>
    </row>
    <row r="7669" spans="1:6" x14ac:dyDescent="0.35">
      <c r="A7669" s="2" t="s">
        <v>17102</v>
      </c>
      <c r="B7669">
        <v>130</v>
      </c>
      <c r="C7669">
        <v>203</v>
      </c>
      <c r="D7669" s="4">
        <v>0.64039408866995073</v>
      </c>
      <c r="E7669">
        <v>5.0153846153846153</v>
      </c>
      <c r="F7669">
        <v>5.5615384615384613</v>
      </c>
    </row>
    <row r="7670" spans="1:6" x14ac:dyDescent="0.35">
      <c r="A7670" s="2" t="s">
        <v>17103</v>
      </c>
      <c r="B7670">
        <v>128</v>
      </c>
      <c r="C7670">
        <v>198</v>
      </c>
      <c r="D7670" s="4">
        <v>0.64646464646464652</v>
      </c>
      <c r="E7670">
        <v>5.1328125</v>
      </c>
      <c r="F7670">
        <v>5.140625</v>
      </c>
    </row>
    <row r="7671" spans="1:6" x14ac:dyDescent="0.35">
      <c r="A7671" s="2" t="s">
        <v>17104</v>
      </c>
      <c r="B7671">
        <v>132</v>
      </c>
      <c r="C7671">
        <v>199</v>
      </c>
      <c r="D7671" s="4">
        <v>0.66331658291457285</v>
      </c>
      <c r="E7671">
        <v>5.4015151515151514</v>
      </c>
      <c r="F7671">
        <v>4.75</v>
      </c>
    </row>
    <row r="7672" spans="1:6" x14ac:dyDescent="0.35">
      <c r="A7672" s="2" t="s">
        <v>17105</v>
      </c>
      <c r="B7672">
        <v>101</v>
      </c>
      <c r="C7672">
        <v>161</v>
      </c>
      <c r="D7672" s="4">
        <v>0.62732919254658381</v>
      </c>
      <c r="E7672">
        <v>4.7524752475247523</v>
      </c>
      <c r="F7672">
        <v>5.0495049504950495</v>
      </c>
    </row>
    <row r="7673" spans="1:6" x14ac:dyDescent="0.35">
      <c r="A7673" s="2" t="s">
        <v>17106</v>
      </c>
      <c r="B7673">
        <v>142</v>
      </c>
      <c r="C7673">
        <v>218</v>
      </c>
      <c r="D7673" s="4">
        <v>0.65137614678899081</v>
      </c>
      <c r="E7673">
        <v>4.52112676056338</v>
      </c>
      <c r="F7673">
        <v>4.683098591549296</v>
      </c>
    </row>
    <row r="7674" spans="1:6" x14ac:dyDescent="0.35">
      <c r="A7674" s="2" t="s">
        <v>17107</v>
      </c>
      <c r="B7674">
        <v>116</v>
      </c>
      <c r="C7674">
        <v>175</v>
      </c>
      <c r="D7674" s="4">
        <v>0.66285714285714281</v>
      </c>
      <c r="E7674">
        <v>5.1724137931034484</v>
      </c>
      <c r="F7674">
        <v>5.1896551724137927</v>
      </c>
    </row>
    <row r="7675" spans="1:6" x14ac:dyDescent="0.35">
      <c r="A7675" s="2" t="s">
        <v>17108</v>
      </c>
      <c r="B7675">
        <v>139</v>
      </c>
      <c r="C7675">
        <v>213</v>
      </c>
      <c r="D7675" s="4">
        <v>0.65258215962441313</v>
      </c>
      <c r="E7675">
        <v>5.0071942446043165</v>
      </c>
      <c r="F7675">
        <v>5.043165467625899</v>
      </c>
    </row>
    <row r="7676" spans="1:6" x14ac:dyDescent="0.35">
      <c r="A7676" s="2" t="s">
        <v>17109</v>
      </c>
      <c r="B7676">
        <v>153</v>
      </c>
      <c r="C7676">
        <v>240</v>
      </c>
      <c r="D7676" s="4">
        <v>0.63749999999999996</v>
      </c>
      <c r="E7676">
        <v>4.6470588235294121</v>
      </c>
      <c r="F7676">
        <v>5.3790849673202619</v>
      </c>
    </row>
    <row r="7677" spans="1:6" x14ac:dyDescent="0.35">
      <c r="A7677" s="2" t="s">
        <v>17110</v>
      </c>
      <c r="B7677">
        <v>132</v>
      </c>
      <c r="C7677">
        <v>217</v>
      </c>
      <c r="D7677" s="4">
        <v>0.60829493087557607</v>
      </c>
      <c r="E7677">
        <v>5.1287878787878789</v>
      </c>
      <c r="F7677">
        <v>4.7424242424242422</v>
      </c>
    </row>
    <row r="7678" spans="1:6" x14ac:dyDescent="0.35">
      <c r="A7678" s="2" t="s">
        <v>17111</v>
      </c>
      <c r="B7678">
        <v>106</v>
      </c>
      <c r="C7678">
        <v>166</v>
      </c>
      <c r="D7678" s="4">
        <v>0.63855421686746983</v>
      </c>
      <c r="E7678">
        <v>4.5566037735849054</v>
      </c>
      <c r="F7678">
        <v>5.4245283018867925</v>
      </c>
    </row>
    <row r="7679" spans="1:6" x14ac:dyDescent="0.35">
      <c r="A7679" s="2" t="s">
        <v>17112</v>
      </c>
      <c r="B7679">
        <v>148</v>
      </c>
      <c r="C7679">
        <v>233</v>
      </c>
      <c r="D7679" s="4">
        <v>0.63519313304721026</v>
      </c>
      <c r="E7679">
        <v>5.8040540540540544</v>
      </c>
      <c r="F7679">
        <v>4.9324324324324325</v>
      </c>
    </row>
    <row r="7680" spans="1:6" x14ac:dyDescent="0.35">
      <c r="A7680" s="2" t="s">
        <v>17113</v>
      </c>
      <c r="B7680">
        <v>157</v>
      </c>
      <c r="C7680">
        <v>237</v>
      </c>
      <c r="D7680" s="4">
        <v>0.66244725738396626</v>
      </c>
      <c r="E7680">
        <v>5.2165605095541405</v>
      </c>
      <c r="F7680">
        <v>4.7961783439490446</v>
      </c>
    </row>
    <row r="7681" spans="1:6" x14ac:dyDescent="0.35">
      <c r="A7681" s="2" t="s">
        <v>17114</v>
      </c>
      <c r="B7681">
        <v>117</v>
      </c>
      <c r="C7681">
        <v>191</v>
      </c>
      <c r="D7681" s="4">
        <v>0.61256544502617805</v>
      </c>
      <c r="E7681">
        <v>5.3247863247863245</v>
      </c>
      <c r="F7681">
        <v>5.2051282051282053</v>
      </c>
    </row>
    <row r="7682" spans="1:6" x14ac:dyDescent="0.35">
      <c r="A7682" s="2" t="s">
        <v>17115</v>
      </c>
      <c r="B7682">
        <v>104</v>
      </c>
      <c r="C7682">
        <v>166</v>
      </c>
      <c r="D7682" s="4">
        <v>0.62650602409638556</v>
      </c>
      <c r="E7682">
        <v>4.9326923076923075</v>
      </c>
      <c r="F7682">
        <v>5.115384615384615</v>
      </c>
    </row>
    <row r="7683" spans="1:6" x14ac:dyDescent="0.35">
      <c r="A7683" s="2" t="s">
        <v>17116</v>
      </c>
      <c r="B7683">
        <v>116</v>
      </c>
      <c r="C7683">
        <v>161</v>
      </c>
      <c r="D7683" s="4">
        <v>0.72049689440993792</v>
      </c>
      <c r="E7683">
        <v>5.5</v>
      </c>
      <c r="F7683">
        <v>5.2327586206896548</v>
      </c>
    </row>
    <row r="7684" spans="1:6" x14ac:dyDescent="0.35">
      <c r="A7684" s="2" t="s">
        <v>17117</v>
      </c>
      <c r="B7684">
        <v>158</v>
      </c>
      <c r="C7684">
        <v>226</v>
      </c>
      <c r="D7684" s="4">
        <v>0.69911504424778759</v>
      </c>
      <c r="E7684">
        <v>5.1582278481012658</v>
      </c>
      <c r="F7684">
        <v>4.8101265822784809</v>
      </c>
    </row>
    <row r="7685" spans="1:6" x14ac:dyDescent="0.35">
      <c r="A7685" s="2" t="s">
        <v>17118</v>
      </c>
      <c r="B7685">
        <v>136</v>
      </c>
      <c r="C7685">
        <v>214</v>
      </c>
      <c r="D7685" s="4">
        <v>0.63551401869158874</v>
      </c>
      <c r="E7685">
        <v>4.992647058823529</v>
      </c>
      <c r="F7685">
        <v>4.9558823529411766</v>
      </c>
    </row>
    <row r="7686" spans="1:6" x14ac:dyDescent="0.35">
      <c r="A7686" s="2" t="s">
        <v>17119</v>
      </c>
      <c r="B7686">
        <v>118</v>
      </c>
      <c r="C7686">
        <v>191</v>
      </c>
      <c r="D7686" s="4">
        <v>0.61780104712041883</v>
      </c>
      <c r="E7686">
        <v>5.0338983050847457</v>
      </c>
      <c r="F7686">
        <v>5.2372881355932206</v>
      </c>
    </row>
    <row r="7687" spans="1:6" x14ac:dyDescent="0.35">
      <c r="A7687" s="2" t="s">
        <v>17120</v>
      </c>
      <c r="B7687">
        <v>142</v>
      </c>
      <c r="C7687">
        <v>212</v>
      </c>
      <c r="D7687" s="4">
        <v>0.66981132075471694</v>
      </c>
      <c r="E7687">
        <v>5.23943661971831</v>
      </c>
      <c r="F7687">
        <v>4.859154929577465</v>
      </c>
    </row>
    <row r="7688" spans="1:6" x14ac:dyDescent="0.35">
      <c r="A7688" s="2" t="s">
        <v>17121</v>
      </c>
      <c r="B7688">
        <v>111</v>
      </c>
      <c r="C7688">
        <v>191</v>
      </c>
      <c r="D7688" s="4">
        <v>0.58115183246073299</v>
      </c>
      <c r="E7688">
        <v>4.9099099099099099</v>
      </c>
      <c r="F7688">
        <v>4.8918918918918921</v>
      </c>
    </row>
    <row r="7689" spans="1:6" x14ac:dyDescent="0.35">
      <c r="A7689" s="2" t="s">
        <v>17122</v>
      </c>
      <c r="B7689">
        <v>138</v>
      </c>
      <c r="C7689">
        <v>223</v>
      </c>
      <c r="D7689" s="4">
        <v>0.6188340807174888</v>
      </c>
      <c r="E7689">
        <v>5.0579710144927539</v>
      </c>
      <c r="F7689">
        <v>4.7318840579710146</v>
      </c>
    </row>
    <row r="7690" spans="1:6" x14ac:dyDescent="0.35">
      <c r="A7690" s="2" t="s">
        <v>17123</v>
      </c>
      <c r="B7690">
        <v>123</v>
      </c>
      <c r="C7690">
        <v>211</v>
      </c>
      <c r="D7690" s="4">
        <v>0.58293838862559244</v>
      </c>
      <c r="E7690">
        <v>5.2357723577235769</v>
      </c>
      <c r="F7690">
        <v>4.8699186991869921</v>
      </c>
    </row>
    <row r="7691" spans="1:6" x14ac:dyDescent="0.35">
      <c r="A7691" s="2" t="s">
        <v>17124</v>
      </c>
      <c r="B7691">
        <v>180</v>
      </c>
      <c r="C7691">
        <v>290</v>
      </c>
      <c r="D7691" s="4">
        <v>0.62068965517241381</v>
      </c>
      <c r="E7691">
        <v>5.1222222222222218</v>
      </c>
      <c r="F7691">
        <v>5.0111111111111111</v>
      </c>
    </row>
    <row r="7692" spans="1:6" x14ac:dyDescent="0.35">
      <c r="A7692" s="2" t="s">
        <v>17125</v>
      </c>
      <c r="B7692">
        <v>109</v>
      </c>
      <c r="C7692">
        <v>172</v>
      </c>
      <c r="D7692" s="4">
        <v>0.63372093023255816</v>
      </c>
      <c r="E7692">
        <v>4.8715596330275233</v>
      </c>
      <c r="F7692">
        <v>4.8532110091743119</v>
      </c>
    </row>
    <row r="7693" spans="1:6" x14ac:dyDescent="0.35">
      <c r="A7693" s="2" t="s">
        <v>17126</v>
      </c>
      <c r="B7693">
        <v>126</v>
      </c>
      <c r="C7693">
        <v>184</v>
      </c>
      <c r="D7693" s="4">
        <v>0.68478260869565222</v>
      </c>
      <c r="E7693">
        <v>5.0238095238095237</v>
      </c>
      <c r="F7693">
        <v>4.6746031746031749</v>
      </c>
    </row>
    <row r="7694" spans="1:6" x14ac:dyDescent="0.35">
      <c r="A7694" s="2" t="s">
        <v>17127</v>
      </c>
      <c r="B7694">
        <v>124</v>
      </c>
      <c r="C7694">
        <v>194</v>
      </c>
      <c r="D7694" s="4">
        <v>0.63917525773195871</v>
      </c>
      <c r="E7694">
        <v>4.580645161290323</v>
      </c>
      <c r="F7694">
        <v>4.943548387096774</v>
      </c>
    </row>
    <row r="7695" spans="1:6" x14ac:dyDescent="0.35">
      <c r="A7695" s="2" t="s">
        <v>17128</v>
      </c>
      <c r="B7695">
        <v>127</v>
      </c>
      <c r="C7695">
        <v>203</v>
      </c>
      <c r="D7695" s="4">
        <v>0.62561576354679804</v>
      </c>
      <c r="E7695">
        <v>5</v>
      </c>
      <c r="F7695">
        <v>4.7952755905511815</v>
      </c>
    </row>
    <row r="7696" spans="1:6" x14ac:dyDescent="0.35">
      <c r="A7696" s="2" t="s">
        <v>17129</v>
      </c>
      <c r="B7696">
        <v>116</v>
      </c>
      <c r="C7696">
        <v>174</v>
      </c>
      <c r="D7696" s="4">
        <v>0.66666666666666663</v>
      </c>
      <c r="E7696">
        <v>4.9741379310344831</v>
      </c>
      <c r="F7696">
        <v>4.9224137931034484</v>
      </c>
    </row>
    <row r="7697" spans="1:6" x14ac:dyDescent="0.35">
      <c r="A7697" s="2" t="s">
        <v>17130</v>
      </c>
      <c r="B7697">
        <v>119</v>
      </c>
      <c r="C7697">
        <v>183</v>
      </c>
      <c r="D7697" s="4">
        <v>0.65027322404371579</v>
      </c>
      <c r="E7697">
        <v>4.9411764705882355</v>
      </c>
      <c r="F7697">
        <v>5.7226890756302522</v>
      </c>
    </row>
    <row r="7698" spans="1:6" x14ac:dyDescent="0.35">
      <c r="A7698" s="2" t="s">
        <v>17131</v>
      </c>
      <c r="B7698">
        <v>135</v>
      </c>
      <c r="C7698">
        <v>215</v>
      </c>
      <c r="D7698" s="4">
        <v>0.62790697674418605</v>
      </c>
      <c r="E7698">
        <v>5.2888888888888888</v>
      </c>
      <c r="F7698">
        <v>5.1407407407407408</v>
      </c>
    </row>
    <row r="7699" spans="1:6" x14ac:dyDescent="0.35">
      <c r="A7699" s="2" t="s">
        <v>17132</v>
      </c>
      <c r="B7699">
        <v>118</v>
      </c>
      <c r="C7699">
        <v>180</v>
      </c>
      <c r="D7699" s="4">
        <v>0.65555555555555556</v>
      </c>
      <c r="E7699">
        <v>5.0762711864406782</v>
      </c>
      <c r="F7699">
        <v>5</v>
      </c>
    </row>
    <row r="7700" spans="1:6" x14ac:dyDescent="0.35">
      <c r="A7700" s="2" t="s">
        <v>17133</v>
      </c>
      <c r="B7700">
        <v>121</v>
      </c>
      <c r="C7700">
        <v>188</v>
      </c>
      <c r="D7700" s="4">
        <v>0.6436170212765957</v>
      </c>
      <c r="E7700">
        <v>4.7190082644628095</v>
      </c>
      <c r="F7700">
        <v>5.6776859504132231</v>
      </c>
    </row>
    <row r="7701" spans="1:6" x14ac:dyDescent="0.35">
      <c r="A7701" s="2" t="s">
        <v>17134</v>
      </c>
      <c r="B7701">
        <v>142</v>
      </c>
      <c r="C7701">
        <v>225</v>
      </c>
      <c r="D7701" s="4">
        <v>0.63111111111111107</v>
      </c>
      <c r="E7701">
        <v>5.063380281690141</v>
      </c>
      <c r="F7701">
        <v>4.704225352112676</v>
      </c>
    </row>
    <row r="7702" spans="1:6" x14ac:dyDescent="0.35">
      <c r="A7702" s="2" t="s">
        <v>17135</v>
      </c>
      <c r="B7702">
        <v>120</v>
      </c>
      <c r="C7702">
        <v>195</v>
      </c>
      <c r="D7702" s="4">
        <v>0.61538461538461542</v>
      </c>
      <c r="E7702">
        <v>4.4666666666666668</v>
      </c>
      <c r="F7702">
        <v>4.4749999999999996</v>
      </c>
    </row>
    <row r="7703" spans="1:6" x14ac:dyDescent="0.35">
      <c r="A7703" s="2" t="s">
        <v>17136</v>
      </c>
      <c r="B7703">
        <v>106</v>
      </c>
      <c r="C7703">
        <v>185</v>
      </c>
      <c r="D7703" s="4">
        <v>0.572972972972973</v>
      </c>
      <c r="E7703">
        <v>5.0377358490566042</v>
      </c>
      <c r="F7703">
        <v>5.0566037735849054</v>
      </c>
    </row>
    <row r="7704" spans="1:6" x14ac:dyDescent="0.35">
      <c r="A7704" s="2" t="s">
        <v>17137</v>
      </c>
      <c r="B7704">
        <v>140</v>
      </c>
      <c r="C7704">
        <v>222</v>
      </c>
      <c r="D7704" s="4">
        <v>0.63063063063063063</v>
      </c>
      <c r="E7704">
        <v>4.9571428571428573</v>
      </c>
      <c r="F7704">
        <v>5.0999999999999996</v>
      </c>
    </row>
    <row r="7705" spans="1:6" x14ac:dyDescent="0.35">
      <c r="A7705" s="2" t="s">
        <v>17138</v>
      </c>
      <c r="B7705">
        <v>106</v>
      </c>
      <c r="C7705">
        <v>154</v>
      </c>
      <c r="D7705" s="4">
        <v>0.68831168831168832</v>
      </c>
      <c r="E7705">
        <v>5.1886792452830193</v>
      </c>
      <c r="F7705">
        <v>5.2264150943396226</v>
      </c>
    </row>
    <row r="7706" spans="1:6" x14ac:dyDescent="0.35">
      <c r="A7706" s="2" t="s">
        <v>17139</v>
      </c>
      <c r="B7706">
        <v>122</v>
      </c>
      <c r="C7706">
        <v>188</v>
      </c>
      <c r="D7706" s="4">
        <v>0.64893617021276595</v>
      </c>
      <c r="E7706">
        <v>4.6475409836065573</v>
      </c>
      <c r="F7706">
        <v>5.2049180327868854</v>
      </c>
    </row>
    <row r="7707" spans="1:6" x14ac:dyDescent="0.35">
      <c r="A7707" s="2" t="s">
        <v>17140</v>
      </c>
      <c r="B7707">
        <v>137</v>
      </c>
      <c r="C7707">
        <v>219</v>
      </c>
      <c r="D7707" s="4">
        <v>0.62557077625570778</v>
      </c>
      <c r="E7707">
        <v>4.6350364963503647</v>
      </c>
      <c r="F7707">
        <v>4.5912408759124084</v>
      </c>
    </row>
    <row r="7708" spans="1:6" x14ac:dyDescent="0.35">
      <c r="A7708" s="2" t="s">
        <v>17141</v>
      </c>
      <c r="B7708">
        <v>141</v>
      </c>
      <c r="C7708">
        <v>207</v>
      </c>
      <c r="D7708" s="4">
        <v>0.6811594202898551</v>
      </c>
      <c r="E7708">
        <v>4.9290780141843973</v>
      </c>
      <c r="F7708">
        <v>4.75177304964539</v>
      </c>
    </row>
    <row r="7709" spans="1:6" x14ac:dyDescent="0.35">
      <c r="A7709" s="2" t="s">
        <v>17142</v>
      </c>
      <c r="B7709">
        <v>135</v>
      </c>
      <c r="C7709">
        <v>213</v>
      </c>
      <c r="D7709" s="4">
        <v>0.63380281690140849</v>
      </c>
      <c r="E7709">
        <v>5.2518518518518515</v>
      </c>
      <c r="F7709">
        <v>4.6074074074074076</v>
      </c>
    </row>
    <row r="7710" spans="1:6" x14ac:dyDescent="0.35">
      <c r="A7710" s="2" t="s">
        <v>17143</v>
      </c>
      <c r="B7710">
        <v>139</v>
      </c>
      <c r="C7710">
        <v>220</v>
      </c>
      <c r="D7710" s="4">
        <v>0.63181818181818183</v>
      </c>
      <c r="E7710">
        <v>4.8992805755395681</v>
      </c>
      <c r="F7710">
        <v>5.1582733812949639</v>
      </c>
    </row>
    <row r="7711" spans="1:6" x14ac:dyDescent="0.35">
      <c r="A7711" s="2" t="s">
        <v>17144</v>
      </c>
      <c r="B7711">
        <v>131</v>
      </c>
      <c r="C7711">
        <v>196</v>
      </c>
      <c r="D7711" s="4">
        <v>0.66836734693877553</v>
      </c>
      <c r="E7711">
        <v>4.9923664122137401</v>
      </c>
      <c r="F7711">
        <v>5.0152671755725189</v>
      </c>
    </row>
    <row r="7712" spans="1:6" x14ac:dyDescent="0.35">
      <c r="A7712" s="2" t="s">
        <v>17145</v>
      </c>
      <c r="B7712">
        <v>95</v>
      </c>
      <c r="C7712">
        <v>157</v>
      </c>
      <c r="D7712" s="4">
        <v>0.60509554140127386</v>
      </c>
      <c r="E7712">
        <v>4.6421052631578945</v>
      </c>
      <c r="F7712">
        <v>4.5684210526315789</v>
      </c>
    </row>
    <row r="7713" spans="1:6" x14ac:dyDescent="0.35">
      <c r="A7713" s="2" t="s">
        <v>17146</v>
      </c>
      <c r="B7713">
        <v>116</v>
      </c>
      <c r="C7713">
        <v>182</v>
      </c>
      <c r="D7713" s="4">
        <v>0.63736263736263732</v>
      </c>
      <c r="E7713">
        <v>5.4655172413793105</v>
      </c>
      <c r="F7713">
        <v>4.8275862068965516</v>
      </c>
    </row>
    <row r="7714" spans="1:6" x14ac:dyDescent="0.35">
      <c r="A7714" s="2" t="s">
        <v>17147</v>
      </c>
      <c r="B7714">
        <v>133</v>
      </c>
      <c r="C7714">
        <v>209</v>
      </c>
      <c r="D7714" s="4">
        <v>0.63636363636363635</v>
      </c>
      <c r="E7714">
        <v>4.5714285714285712</v>
      </c>
      <c r="F7714">
        <v>5.1954887218045114</v>
      </c>
    </row>
    <row r="7715" spans="1:6" x14ac:dyDescent="0.35">
      <c r="A7715" s="2" t="s">
        <v>17148</v>
      </c>
      <c r="B7715">
        <v>123</v>
      </c>
      <c r="C7715">
        <v>186</v>
      </c>
      <c r="D7715" s="4">
        <v>0.66129032258064513</v>
      </c>
      <c r="E7715">
        <v>4.7560975609756095</v>
      </c>
      <c r="F7715">
        <v>4.5609756097560972</v>
      </c>
    </row>
    <row r="7716" spans="1:6" x14ac:dyDescent="0.35">
      <c r="A7716" s="2" t="s">
        <v>17149</v>
      </c>
      <c r="B7716">
        <v>113</v>
      </c>
      <c r="C7716">
        <v>182</v>
      </c>
      <c r="D7716" s="4">
        <v>0.62087912087912089</v>
      </c>
      <c r="E7716">
        <v>5.2389380530973453</v>
      </c>
      <c r="F7716">
        <v>4.884955752212389</v>
      </c>
    </row>
    <row r="7717" spans="1:6" x14ac:dyDescent="0.35">
      <c r="A7717" s="2" t="s">
        <v>17150</v>
      </c>
      <c r="B7717">
        <v>123</v>
      </c>
      <c r="C7717">
        <v>196</v>
      </c>
      <c r="D7717" s="4">
        <v>0.62755102040816324</v>
      </c>
      <c r="E7717">
        <v>4.821138211382114</v>
      </c>
      <c r="F7717">
        <v>5.2601626016260159</v>
      </c>
    </row>
    <row r="7718" spans="1:6" x14ac:dyDescent="0.35">
      <c r="A7718" s="2" t="s">
        <v>17151</v>
      </c>
      <c r="B7718">
        <v>144</v>
      </c>
      <c r="C7718">
        <v>222</v>
      </c>
      <c r="D7718" s="4">
        <v>0.64864864864864868</v>
      </c>
      <c r="E7718">
        <v>5.3125</v>
      </c>
      <c r="F7718">
        <v>4.5763888888888893</v>
      </c>
    </row>
    <row r="7719" spans="1:6" x14ac:dyDescent="0.35">
      <c r="A7719" s="2" t="s">
        <v>17152</v>
      </c>
      <c r="B7719">
        <v>122</v>
      </c>
      <c r="C7719">
        <v>198</v>
      </c>
      <c r="D7719" s="4">
        <v>0.61616161616161613</v>
      </c>
      <c r="E7719">
        <v>5.1475409836065573</v>
      </c>
      <c r="F7719">
        <v>4.7622950819672134</v>
      </c>
    </row>
    <row r="7720" spans="1:6" x14ac:dyDescent="0.35">
      <c r="A7720" s="2" t="s">
        <v>17153</v>
      </c>
      <c r="B7720">
        <v>118</v>
      </c>
      <c r="C7720">
        <v>166</v>
      </c>
      <c r="D7720" s="4">
        <v>0.71084337349397586</v>
      </c>
      <c r="E7720">
        <v>4.6694915254237293</v>
      </c>
      <c r="F7720">
        <v>5.5593220338983054</v>
      </c>
    </row>
    <row r="7721" spans="1:6" x14ac:dyDescent="0.35">
      <c r="A7721" s="2" t="s">
        <v>17154</v>
      </c>
      <c r="B7721">
        <v>142</v>
      </c>
      <c r="C7721">
        <v>208</v>
      </c>
      <c r="D7721" s="4">
        <v>0.68269230769230771</v>
      </c>
      <c r="E7721">
        <v>4.73943661971831</v>
      </c>
      <c r="F7721">
        <v>5.042253521126761</v>
      </c>
    </row>
    <row r="7722" spans="1:6" x14ac:dyDescent="0.35">
      <c r="A7722" s="2" t="s">
        <v>17155</v>
      </c>
      <c r="B7722">
        <v>103</v>
      </c>
      <c r="C7722">
        <v>170</v>
      </c>
      <c r="D7722" s="4">
        <v>0.60588235294117643</v>
      </c>
      <c r="E7722">
        <v>4.9514563106796112</v>
      </c>
      <c r="F7722">
        <v>4.6893203883495147</v>
      </c>
    </row>
    <row r="7723" spans="1:6" x14ac:dyDescent="0.35">
      <c r="A7723" s="2" t="s">
        <v>17156</v>
      </c>
      <c r="B7723">
        <v>136</v>
      </c>
      <c r="C7723">
        <v>228</v>
      </c>
      <c r="D7723" s="4">
        <v>0.59649122807017541</v>
      </c>
      <c r="E7723">
        <v>5.4264705882352944</v>
      </c>
      <c r="F7723">
        <v>4.8308823529411766</v>
      </c>
    </row>
    <row r="7724" spans="1:6" x14ac:dyDescent="0.35">
      <c r="A7724" s="2" t="s">
        <v>17157</v>
      </c>
      <c r="B7724">
        <v>133</v>
      </c>
      <c r="C7724">
        <v>208</v>
      </c>
      <c r="D7724" s="4">
        <v>0.63942307692307687</v>
      </c>
      <c r="E7724">
        <v>4.977443609022556</v>
      </c>
      <c r="F7724">
        <v>4.9849624060150379</v>
      </c>
    </row>
    <row r="7725" spans="1:6" x14ac:dyDescent="0.35">
      <c r="A7725" s="2" t="s">
        <v>17158</v>
      </c>
      <c r="B7725">
        <v>160</v>
      </c>
      <c r="C7725">
        <v>254</v>
      </c>
      <c r="D7725" s="4">
        <v>0.62992125984251968</v>
      </c>
      <c r="E7725">
        <v>4.75</v>
      </c>
      <c r="F7725">
        <v>4.6312499999999996</v>
      </c>
    </row>
    <row r="7726" spans="1:6" x14ac:dyDescent="0.35">
      <c r="A7726" s="2" t="s">
        <v>17159</v>
      </c>
      <c r="B7726">
        <v>133</v>
      </c>
      <c r="C7726">
        <v>206</v>
      </c>
      <c r="D7726" s="4">
        <v>0.64563106796116509</v>
      </c>
      <c r="E7726">
        <v>5.007518796992481</v>
      </c>
      <c r="F7726">
        <v>5.3157894736842106</v>
      </c>
    </row>
    <row r="7727" spans="1:6" x14ac:dyDescent="0.35">
      <c r="A7727" s="2" t="s">
        <v>17160</v>
      </c>
      <c r="B7727">
        <v>121</v>
      </c>
      <c r="C7727">
        <v>184</v>
      </c>
      <c r="D7727" s="4">
        <v>0.65760869565217395</v>
      </c>
      <c r="E7727">
        <v>5.0330578512396693</v>
      </c>
      <c r="F7727">
        <v>5.1239669421487601</v>
      </c>
    </row>
    <row r="7728" spans="1:6" x14ac:dyDescent="0.35">
      <c r="A7728" s="2" t="s">
        <v>17161</v>
      </c>
      <c r="B7728">
        <v>119</v>
      </c>
      <c r="C7728">
        <v>186</v>
      </c>
      <c r="D7728" s="4">
        <v>0.63978494623655913</v>
      </c>
      <c r="E7728">
        <v>5.0336134453781511</v>
      </c>
      <c r="F7728">
        <v>5.1680672268907566</v>
      </c>
    </row>
    <row r="7729" spans="1:6" x14ac:dyDescent="0.35">
      <c r="A7729" s="2" t="s">
        <v>17162</v>
      </c>
      <c r="B7729">
        <v>139</v>
      </c>
      <c r="C7729">
        <v>209</v>
      </c>
      <c r="D7729" s="4">
        <v>0.66507177033492826</v>
      </c>
      <c r="E7729">
        <v>5.5827338129496402</v>
      </c>
      <c r="F7729">
        <v>4.5683453237410072</v>
      </c>
    </row>
    <row r="7730" spans="1:6" x14ac:dyDescent="0.35">
      <c r="A7730" s="2" t="s">
        <v>17163</v>
      </c>
      <c r="B7730">
        <v>138</v>
      </c>
      <c r="C7730">
        <v>214</v>
      </c>
      <c r="D7730" s="4">
        <v>0.64485981308411211</v>
      </c>
      <c r="E7730">
        <v>5.3695652173913047</v>
      </c>
      <c r="F7730">
        <v>4.7608695652173916</v>
      </c>
    </row>
    <row r="7731" spans="1:6" x14ac:dyDescent="0.35">
      <c r="A7731" s="2" t="s">
        <v>17164</v>
      </c>
      <c r="B7731">
        <v>117</v>
      </c>
      <c r="C7731">
        <v>188</v>
      </c>
      <c r="D7731" s="4">
        <v>0.62234042553191493</v>
      </c>
      <c r="E7731">
        <v>5.6068376068376065</v>
      </c>
      <c r="F7731">
        <v>5.299145299145299</v>
      </c>
    </row>
    <row r="7732" spans="1:6" x14ac:dyDescent="0.35">
      <c r="A7732" s="2" t="s">
        <v>17165</v>
      </c>
      <c r="B7732">
        <v>144</v>
      </c>
      <c r="C7732">
        <v>232</v>
      </c>
      <c r="D7732" s="4">
        <v>0.62068965517241381</v>
      </c>
      <c r="E7732">
        <v>5.333333333333333</v>
      </c>
      <c r="F7732">
        <v>5.2847222222222223</v>
      </c>
    </row>
    <row r="7733" spans="1:6" x14ac:dyDescent="0.35">
      <c r="A7733" s="2" t="s">
        <v>17166</v>
      </c>
      <c r="B7733">
        <v>148</v>
      </c>
      <c r="C7733">
        <v>227</v>
      </c>
      <c r="D7733" s="4">
        <v>0.65198237885462551</v>
      </c>
      <c r="E7733">
        <v>5.0337837837837842</v>
      </c>
      <c r="F7733">
        <v>4.8986486486486482</v>
      </c>
    </row>
    <row r="7734" spans="1:6" x14ac:dyDescent="0.35">
      <c r="A7734" s="2" t="s">
        <v>17167</v>
      </c>
      <c r="B7734">
        <v>145</v>
      </c>
      <c r="C7734">
        <v>219</v>
      </c>
      <c r="D7734" s="4">
        <v>0.66210045662100458</v>
      </c>
      <c r="E7734">
        <v>4.6482758620689655</v>
      </c>
      <c r="F7734">
        <v>5.4344827586206899</v>
      </c>
    </row>
    <row r="7735" spans="1:6" x14ac:dyDescent="0.35">
      <c r="A7735" s="2" t="s">
        <v>17168</v>
      </c>
      <c r="B7735">
        <v>122</v>
      </c>
      <c r="C7735">
        <v>182</v>
      </c>
      <c r="D7735" s="4">
        <v>0.67032967032967028</v>
      </c>
      <c r="E7735">
        <v>5.0327868852459012</v>
      </c>
      <c r="F7735">
        <v>4.9262295081967213</v>
      </c>
    </row>
    <row r="7736" spans="1:6" x14ac:dyDescent="0.35">
      <c r="A7736" s="2" t="s">
        <v>17169</v>
      </c>
      <c r="B7736">
        <v>104</v>
      </c>
      <c r="C7736">
        <v>180</v>
      </c>
      <c r="D7736" s="4">
        <v>0.57777777777777772</v>
      </c>
      <c r="E7736">
        <v>5.134615384615385</v>
      </c>
      <c r="F7736">
        <v>5.2980769230769234</v>
      </c>
    </row>
    <row r="7737" spans="1:6" x14ac:dyDescent="0.35">
      <c r="A7737" s="2" t="s">
        <v>17170</v>
      </c>
      <c r="B7737">
        <v>138</v>
      </c>
      <c r="C7737">
        <v>213</v>
      </c>
      <c r="D7737" s="4">
        <v>0.647887323943662</v>
      </c>
      <c r="E7737">
        <v>4.9637681159420293</v>
      </c>
      <c r="F7737">
        <v>5</v>
      </c>
    </row>
    <row r="7738" spans="1:6" x14ac:dyDescent="0.35">
      <c r="A7738" s="2" t="s">
        <v>17171</v>
      </c>
      <c r="B7738">
        <v>138</v>
      </c>
      <c r="C7738">
        <v>215</v>
      </c>
      <c r="D7738" s="4">
        <v>0.64186046511627903</v>
      </c>
      <c r="E7738">
        <v>4.77536231884058</v>
      </c>
      <c r="F7738">
        <v>5.3478260869565215</v>
      </c>
    </row>
    <row r="7739" spans="1:6" x14ac:dyDescent="0.35">
      <c r="A7739" s="2" t="s">
        <v>17172</v>
      </c>
      <c r="B7739">
        <v>130</v>
      </c>
      <c r="C7739">
        <v>203</v>
      </c>
      <c r="D7739" s="4">
        <v>0.64039408866995073</v>
      </c>
      <c r="E7739">
        <v>5.0307692307692307</v>
      </c>
      <c r="F7739">
        <v>4.907692307692308</v>
      </c>
    </row>
    <row r="7740" spans="1:6" x14ac:dyDescent="0.35">
      <c r="A7740" s="2" t="s">
        <v>17173</v>
      </c>
      <c r="B7740">
        <v>126</v>
      </c>
      <c r="C7740">
        <v>187</v>
      </c>
      <c r="D7740" s="4">
        <v>0.6737967914438503</v>
      </c>
      <c r="E7740">
        <v>4.7380952380952381</v>
      </c>
      <c r="F7740">
        <v>4.7380952380952381</v>
      </c>
    </row>
    <row r="7741" spans="1:6" x14ac:dyDescent="0.35">
      <c r="A7741" s="2" t="s">
        <v>17174</v>
      </c>
      <c r="B7741">
        <v>148</v>
      </c>
      <c r="C7741">
        <v>215</v>
      </c>
      <c r="D7741" s="4">
        <v>0.68837209302325586</v>
      </c>
      <c r="E7741">
        <v>5.1148648648648649</v>
      </c>
      <c r="F7741">
        <v>5.4054054054054053</v>
      </c>
    </row>
    <row r="7742" spans="1:6" x14ac:dyDescent="0.35">
      <c r="A7742" s="2" t="s">
        <v>17175</v>
      </c>
      <c r="B7742">
        <v>92</v>
      </c>
      <c r="C7742">
        <v>144</v>
      </c>
      <c r="D7742" s="4">
        <v>0.63888888888888884</v>
      </c>
      <c r="E7742">
        <v>5.2717391304347823</v>
      </c>
      <c r="F7742">
        <v>5.0543478260869561</v>
      </c>
    </row>
    <row r="7743" spans="1:6" x14ac:dyDescent="0.35">
      <c r="A7743" s="2" t="s">
        <v>17176</v>
      </c>
      <c r="B7743">
        <v>127</v>
      </c>
      <c r="C7743">
        <v>194</v>
      </c>
      <c r="D7743" s="4">
        <v>0.65463917525773196</v>
      </c>
      <c r="E7743">
        <v>5.3543307086614176</v>
      </c>
      <c r="F7743">
        <v>4.9212598425196852</v>
      </c>
    </row>
    <row r="7744" spans="1:6" x14ac:dyDescent="0.35">
      <c r="A7744" s="2" t="s">
        <v>17177</v>
      </c>
      <c r="B7744">
        <v>134</v>
      </c>
      <c r="C7744">
        <v>206</v>
      </c>
      <c r="D7744" s="4">
        <v>0.65048543689320393</v>
      </c>
      <c r="E7744">
        <v>5.0074626865671643</v>
      </c>
      <c r="F7744">
        <v>5.2537313432835822</v>
      </c>
    </row>
    <row r="7745" spans="1:6" x14ac:dyDescent="0.35">
      <c r="A7745" s="2" t="s">
        <v>17178</v>
      </c>
      <c r="B7745">
        <v>136</v>
      </c>
      <c r="C7745">
        <v>217</v>
      </c>
      <c r="D7745" s="4">
        <v>0.62672811059907829</v>
      </c>
      <c r="E7745">
        <v>4.7941176470588234</v>
      </c>
      <c r="F7745">
        <v>5.2205882352941178</v>
      </c>
    </row>
    <row r="7746" spans="1:6" x14ac:dyDescent="0.35">
      <c r="A7746" s="2" t="s">
        <v>17179</v>
      </c>
      <c r="B7746">
        <v>125</v>
      </c>
      <c r="C7746">
        <v>199</v>
      </c>
      <c r="D7746" s="4">
        <v>0.62814070351758799</v>
      </c>
      <c r="E7746">
        <v>5.28</v>
      </c>
      <c r="F7746">
        <v>4.968</v>
      </c>
    </row>
    <row r="7747" spans="1:6" x14ac:dyDescent="0.35">
      <c r="A7747" s="2" t="s">
        <v>17180</v>
      </c>
      <c r="B7747">
        <v>141</v>
      </c>
      <c r="C7747">
        <v>205</v>
      </c>
      <c r="D7747" s="4">
        <v>0.68780487804878043</v>
      </c>
      <c r="E7747">
        <v>4.8865248226950353</v>
      </c>
      <c r="F7747">
        <v>4.9503546099290778</v>
      </c>
    </row>
    <row r="7748" spans="1:6" x14ac:dyDescent="0.35">
      <c r="A7748" s="2" t="s">
        <v>17181</v>
      </c>
      <c r="B7748">
        <v>106</v>
      </c>
      <c r="C7748">
        <v>170</v>
      </c>
      <c r="D7748" s="4">
        <v>0.62352941176470589</v>
      </c>
      <c r="E7748">
        <v>5.4433962264150946</v>
      </c>
      <c r="F7748">
        <v>5.2358490566037732</v>
      </c>
    </row>
    <row r="7749" spans="1:6" x14ac:dyDescent="0.35">
      <c r="A7749" s="2" t="s">
        <v>17182</v>
      </c>
      <c r="B7749">
        <v>137</v>
      </c>
      <c r="C7749">
        <v>206</v>
      </c>
      <c r="D7749" s="4">
        <v>0.66504854368932043</v>
      </c>
      <c r="E7749">
        <v>4.8686131386861318</v>
      </c>
      <c r="F7749">
        <v>4.6277372262773726</v>
      </c>
    </row>
    <row r="7750" spans="1:6" x14ac:dyDescent="0.35">
      <c r="A7750" s="2" t="s">
        <v>17183</v>
      </c>
      <c r="B7750">
        <v>136</v>
      </c>
      <c r="C7750">
        <v>227</v>
      </c>
      <c r="D7750" s="4">
        <v>0.59911894273127753</v>
      </c>
      <c r="E7750">
        <v>5.125</v>
      </c>
      <c r="F7750">
        <v>5.4338235294117645</v>
      </c>
    </row>
    <row r="7751" spans="1:6" x14ac:dyDescent="0.35">
      <c r="A7751" s="2" t="s">
        <v>17184</v>
      </c>
      <c r="B7751">
        <v>147</v>
      </c>
      <c r="C7751">
        <v>253</v>
      </c>
      <c r="D7751" s="4">
        <v>0.5810276679841897</v>
      </c>
      <c r="E7751">
        <v>5.2108843537414966</v>
      </c>
      <c r="F7751">
        <v>4.9795918367346941</v>
      </c>
    </row>
    <row r="7752" spans="1:6" x14ac:dyDescent="0.35">
      <c r="A7752" s="2" t="s">
        <v>17185</v>
      </c>
      <c r="B7752">
        <v>135</v>
      </c>
      <c r="C7752">
        <v>214</v>
      </c>
      <c r="D7752" s="4">
        <v>0.63084112149532712</v>
      </c>
      <c r="E7752">
        <v>4.822222222222222</v>
      </c>
      <c r="F7752">
        <v>4.659259259259259</v>
      </c>
    </row>
    <row r="7753" spans="1:6" x14ac:dyDescent="0.35">
      <c r="A7753" s="2" t="s">
        <v>17186</v>
      </c>
      <c r="B7753">
        <v>126</v>
      </c>
      <c r="C7753">
        <v>192</v>
      </c>
      <c r="D7753" s="4">
        <v>0.65625</v>
      </c>
      <c r="E7753">
        <v>5.1031746031746028</v>
      </c>
      <c r="F7753">
        <v>4.746031746031746</v>
      </c>
    </row>
    <row r="7754" spans="1:6" x14ac:dyDescent="0.35">
      <c r="A7754" s="2" t="s">
        <v>17187</v>
      </c>
      <c r="B7754">
        <v>141</v>
      </c>
      <c r="C7754">
        <v>235</v>
      </c>
      <c r="D7754" s="4">
        <v>0.6</v>
      </c>
      <c r="E7754">
        <v>5.4397163120567376</v>
      </c>
      <c r="F7754">
        <v>5.4751773049645394</v>
      </c>
    </row>
    <row r="7755" spans="1:6" x14ac:dyDescent="0.35">
      <c r="A7755" s="2" t="s">
        <v>17188</v>
      </c>
      <c r="B7755">
        <v>122</v>
      </c>
      <c r="C7755">
        <v>185</v>
      </c>
      <c r="D7755" s="4">
        <v>0.6594594594594595</v>
      </c>
      <c r="E7755">
        <v>4.7540983606557381</v>
      </c>
      <c r="F7755">
        <v>5.5245901639344259</v>
      </c>
    </row>
    <row r="7756" spans="1:6" x14ac:dyDescent="0.35">
      <c r="A7756" s="2" t="s">
        <v>17189</v>
      </c>
      <c r="B7756">
        <v>132</v>
      </c>
      <c r="C7756">
        <v>223</v>
      </c>
      <c r="D7756" s="4">
        <v>0.59192825112107628</v>
      </c>
      <c r="E7756">
        <v>4.9090909090909092</v>
      </c>
      <c r="F7756">
        <v>4.8181818181818183</v>
      </c>
    </row>
    <row r="7757" spans="1:6" x14ac:dyDescent="0.35">
      <c r="A7757" s="2" t="s">
        <v>17190</v>
      </c>
      <c r="B7757">
        <v>126</v>
      </c>
      <c r="C7757">
        <v>200</v>
      </c>
      <c r="D7757" s="4">
        <v>0.63</v>
      </c>
      <c r="E7757">
        <v>4.7698412698412698</v>
      </c>
      <c r="F7757">
        <v>4.8730158730158726</v>
      </c>
    </row>
    <row r="7758" spans="1:6" x14ac:dyDescent="0.35">
      <c r="A7758" s="2" t="s">
        <v>17191</v>
      </c>
      <c r="B7758">
        <v>130</v>
      </c>
      <c r="C7758">
        <v>194</v>
      </c>
      <c r="D7758" s="4">
        <v>0.67010309278350511</v>
      </c>
      <c r="E7758">
        <v>5.3615384615384611</v>
      </c>
      <c r="F7758">
        <v>5.069230769230769</v>
      </c>
    </row>
    <row r="7759" spans="1:6" x14ac:dyDescent="0.35">
      <c r="A7759" s="2" t="s">
        <v>17192</v>
      </c>
      <c r="B7759">
        <v>114</v>
      </c>
      <c r="C7759">
        <v>178</v>
      </c>
      <c r="D7759" s="4">
        <v>0.6404494382022472</v>
      </c>
      <c r="E7759">
        <v>4.7719298245614032</v>
      </c>
      <c r="F7759">
        <v>4.5526315789473681</v>
      </c>
    </row>
    <row r="7760" spans="1:6" x14ac:dyDescent="0.35">
      <c r="A7760" s="2" t="s">
        <v>17193</v>
      </c>
      <c r="B7760">
        <v>165</v>
      </c>
      <c r="C7760">
        <v>250</v>
      </c>
      <c r="D7760" s="4">
        <v>0.66</v>
      </c>
      <c r="E7760">
        <v>5.1212121212121211</v>
      </c>
      <c r="F7760">
        <v>4.6727272727272728</v>
      </c>
    </row>
    <row r="7761" spans="1:6" x14ac:dyDescent="0.35">
      <c r="A7761" s="2" t="s">
        <v>17194</v>
      </c>
      <c r="B7761">
        <v>138</v>
      </c>
      <c r="C7761">
        <v>204</v>
      </c>
      <c r="D7761" s="4">
        <v>0.67647058823529416</v>
      </c>
      <c r="E7761">
        <v>4.72463768115942</v>
      </c>
      <c r="F7761">
        <v>5.3985507246376816</v>
      </c>
    </row>
    <row r="7762" spans="1:6" x14ac:dyDescent="0.35">
      <c r="A7762" s="2" t="s">
        <v>17195</v>
      </c>
      <c r="B7762">
        <v>127</v>
      </c>
      <c r="C7762">
        <v>187</v>
      </c>
      <c r="D7762" s="4">
        <v>0.67914438502673802</v>
      </c>
      <c r="E7762">
        <v>4.7007874015748028</v>
      </c>
      <c r="F7762">
        <v>4.7559055118110241</v>
      </c>
    </row>
    <row r="7763" spans="1:6" x14ac:dyDescent="0.35">
      <c r="A7763" s="2" t="s">
        <v>17196</v>
      </c>
      <c r="B7763">
        <v>116</v>
      </c>
      <c r="C7763">
        <v>199</v>
      </c>
      <c r="D7763" s="4">
        <v>0.58291457286432158</v>
      </c>
      <c r="E7763">
        <v>5.2155172413793105</v>
      </c>
      <c r="F7763">
        <v>5.3965517241379306</v>
      </c>
    </row>
    <row r="7764" spans="1:6" x14ac:dyDescent="0.35">
      <c r="A7764" s="2" t="s">
        <v>17197</v>
      </c>
      <c r="B7764">
        <v>128</v>
      </c>
      <c r="C7764">
        <v>195</v>
      </c>
      <c r="D7764" s="4">
        <v>0.65641025641025641</v>
      </c>
      <c r="E7764">
        <v>4.65625</v>
      </c>
      <c r="F7764">
        <v>5.03125</v>
      </c>
    </row>
    <row r="7765" spans="1:6" x14ac:dyDescent="0.35">
      <c r="A7765" s="2" t="s">
        <v>17198</v>
      </c>
      <c r="B7765">
        <v>119</v>
      </c>
      <c r="C7765">
        <v>190</v>
      </c>
      <c r="D7765" s="4">
        <v>0.62631578947368416</v>
      </c>
      <c r="E7765">
        <v>4.6050420168067223</v>
      </c>
      <c r="F7765">
        <v>4.6050420168067223</v>
      </c>
    </row>
    <row r="7766" spans="1:6" x14ac:dyDescent="0.35">
      <c r="A7766" s="2" t="s">
        <v>17199</v>
      </c>
      <c r="B7766">
        <v>92</v>
      </c>
      <c r="C7766">
        <v>139</v>
      </c>
      <c r="D7766" s="4">
        <v>0.66187050359712229</v>
      </c>
      <c r="E7766">
        <v>5.1847826086956523</v>
      </c>
      <c r="F7766">
        <v>5.0652173913043477</v>
      </c>
    </row>
    <row r="7767" spans="1:6" x14ac:dyDescent="0.35">
      <c r="A7767" s="2" t="s">
        <v>17200</v>
      </c>
      <c r="B7767">
        <v>140</v>
      </c>
      <c r="C7767">
        <v>200</v>
      </c>
      <c r="D7767" s="4">
        <v>0.7</v>
      </c>
      <c r="E7767">
        <v>5.0214285714285714</v>
      </c>
      <c r="F7767">
        <v>5.3071428571428569</v>
      </c>
    </row>
    <row r="7768" spans="1:6" x14ac:dyDescent="0.35">
      <c r="A7768" s="2" t="s">
        <v>17201</v>
      </c>
      <c r="B7768">
        <v>122</v>
      </c>
      <c r="C7768">
        <v>178</v>
      </c>
      <c r="D7768" s="4">
        <v>0.6853932584269663</v>
      </c>
      <c r="E7768">
        <v>4.8770491803278686</v>
      </c>
      <c r="F7768">
        <v>4.9918032786885247</v>
      </c>
    </row>
    <row r="7769" spans="1:6" x14ac:dyDescent="0.35">
      <c r="A7769" s="2" t="s">
        <v>17202</v>
      </c>
      <c r="B7769">
        <v>107</v>
      </c>
      <c r="C7769">
        <v>157</v>
      </c>
      <c r="D7769" s="4">
        <v>0.68152866242038213</v>
      </c>
      <c r="E7769">
        <v>4.7943925233644862</v>
      </c>
      <c r="F7769">
        <v>5.02803738317757</v>
      </c>
    </row>
    <row r="7770" spans="1:6" x14ac:dyDescent="0.35">
      <c r="A7770" s="2" t="s">
        <v>17203</v>
      </c>
      <c r="B7770">
        <v>104</v>
      </c>
      <c r="C7770">
        <v>176</v>
      </c>
      <c r="D7770" s="4">
        <v>0.59090909090909094</v>
      </c>
      <c r="E7770">
        <v>5.1730769230769234</v>
      </c>
      <c r="F7770">
        <v>4.2788461538461542</v>
      </c>
    </row>
    <row r="7771" spans="1:6" x14ac:dyDescent="0.35">
      <c r="A7771" s="2" t="s">
        <v>17204</v>
      </c>
      <c r="B7771">
        <v>118</v>
      </c>
      <c r="C7771">
        <v>182</v>
      </c>
      <c r="D7771" s="4">
        <v>0.64835164835164838</v>
      </c>
      <c r="E7771">
        <v>5.3050847457627119</v>
      </c>
      <c r="F7771">
        <v>5.2966101694915251</v>
      </c>
    </row>
    <row r="7772" spans="1:6" x14ac:dyDescent="0.35">
      <c r="A7772" s="2" t="s">
        <v>17205</v>
      </c>
      <c r="B7772">
        <v>148</v>
      </c>
      <c r="C7772">
        <v>227</v>
      </c>
      <c r="D7772" s="4">
        <v>0.65198237885462551</v>
      </c>
      <c r="E7772">
        <v>5.5405405405405403</v>
      </c>
      <c r="F7772">
        <v>5.2635135135135132</v>
      </c>
    </row>
    <row r="7773" spans="1:6" x14ac:dyDescent="0.35">
      <c r="A7773" s="2" t="s">
        <v>17206</v>
      </c>
      <c r="B7773">
        <v>169</v>
      </c>
      <c r="C7773">
        <v>274</v>
      </c>
      <c r="D7773" s="4">
        <v>0.61678832116788318</v>
      </c>
      <c r="E7773">
        <v>5.0355029585798814</v>
      </c>
      <c r="F7773">
        <v>5.615384615384615</v>
      </c>
    </row>
    <row r="7774" spans="1:6" x14ac:dyDescent="0.35">
      <c r="A7774" s="2" t="s">
        <v>17207</v>
      </c>
      <c r="B7774">
        <v>122</v>
      </c>
      <c r="C7774">
        <v>186</v>
      </c>
      <c r="D7774" s="4">
        <v>0.65591397849462363</v>
      </c>
      <c r="E7774">
        <v>4.4672131147540988</v>
      </c>
      <c r="F7774">
        <v>4.9918032786885247</v>
      </c>
    </row>
    <row r="7775" spans="1:6" x14ac:dyDescent="0.35">
      <c r="A7775" s="2" t="s">
        <v>17208</v>
      </c>
      <c r="B7775">
        <v>118</v>
      </c>
      <c r="C7775">
        <v>199</v>
      </c>
      <c r="D7775" s="4">
        <v>0.59296482412060303</v>
      </c>
      <c r="E7775">
        <v>5.2966101694915251</v>
      </c>
      <c r="F7775">
        <v>4.5508474576271185</v>
      </c>
    </row>
    <row r="7776" spans="1:6" x14ac:dyDescent="0.35">
      <c r="A7776" s="2" t="s">
        <v>17209</v>
      </c>
      <c r="B7776">
        <v>117</v>
      </c>
      <c r="C7776">
        <v>176</v>
      </c>
      <c r="D7776" s="4">
        <v>0.66477272727272729</v>
      </c>
      <c r="E7776">
        <v>5.1965811965811968</v>
      </c>
      <c r="F7776">
        <v>4.9316239316239319</v>
      </c>
    </row>
    <row r="7777" spans="1:6" x14ac:dyDescent="0.35">
      <c r="A7777" s="2" t="s">
        <v>17210</v>
      </c>
      <c r="B7777">
        <v>115</v>
      </c>
      <c r="C7777">
        <v>189</v>
      </c>
      <c r="D7777" s="4">
        <v>0.60846560846560849</v>
      </c>
      <c r="E7777">
        <v>4.3130434782608695</v>
      </c>
      <c r="F7777">
        <v>4.9304347826086961</v>
      </c>
    </row>
    <row r="7778" spans="1:6" x14ac:dyDescent="0.35">
      <c r="A7778" s="2" t="s">
        <v>17211</v>
      </c>
      <c r="B7778">
        <v>119</v>
      </c>
      <c r="C7778">
        <v>192</v>
      </c>
      <c r="D7778" s="4">
        <v>0.61979166666666663</v>
      </c>
      <c r="E7778">
        <v>4.9327731092436977</v>
      </c>
      <c r="F7778">
        <v>5.1848739495798322</v>
      </c>
    </row>
    <row r="7779" spans="1:6" x14ac:dyDescent="0.35">
      <c r="A7779" s="2" t="s">
        <v>17212</v>
      </c>
      <c r="B7779">
        <v>160</v>
      </c>
      <c r="C7779">
        <v>238</v>
      </c>
      <c r="D7779" s="4">
        <v>0.67226890756302526</v>
      </c>
      <c r="E7779">
        <v>4.8875000000000002</v>
      </c>
      <c r="F7779">
        <v>5.28125</v>
      </c>
    </row>
    <row r="7780" spans="1:6" x14ac:dyDescent="0.35">
      <c r="A7780" s="2" t="s">
        <v>17213</v>
      </c>
      <c r="B7780">
        <v>143</v>
      </c>
      <c r="C7780">
        <v>205</v>
      </c>
      <c r="D7780" s="4">
        <v>0.69756097560975605</v>
      </c>
      <c r="E7780">
        <v>5.3286713286713283</v>
      </c>
      <c r="F7780">
        <v>4.9090909090909092</v>
      </c>
    </row>
    <row r="7781" spans="1:6" x14ac:dyDescent="0.35">
      <c r="A7781" s="2" t="s">
        <v>17214</v>
      </c>
      <c r="B7781">
        <v>114</v>
      </c>
      <c r="C7781">
        <v>173</v>
      </c>
      <c r="D7781" s="4">
        <v>0.65895953757225434</v>
      </c>
      <c r="E7781">
        <v>5.4473684210526319</v>
      </c>
      <c r="F7781">
        <v>4.9122807017543861</v>
      </c>
    </row>
    <row r="7782" spans="1:6" x14ac:dyDescent="0.35">
      <c r="A7782" s="2" t="s">
        <v>17215</v>
      </c>
      <c r="B7782">
        <v>148</v>
      </c>
      <c r="C7782">
        <v>216</v>
      </c>
      <c r="D7782" s="4">
        <v>0.68518518518518523</v>
      </c>
      <c r="E7782">
        <v>4.8986486486486482</v>
      </c>
      <c r="F7782">
        <v>5.1689189189189193</v>
      </c>
    </row>
    <row r="7783" spans="1:6" x14ac:dyDescent="0.35">
      <c r="A7783" s="2" t="s">
        <v>17216</v>
      </c>
      <c r="B7783">
        <v>128</v>
      </c>
      <c r="C7783">
        <v>210</v>
      </c>
      <c r="D7783" s="4">
        <v>0.60952380952380958</v>
      </c>
      <c r="E7783">
        <v>5.28125</v>
      </c>
      <c r="F7783">
        <v>4.8359375</v>
      </c>
    </row>
    <row r="7784" spans="1:6" x14ac:dyDescent="0.35">
      <c r="A7784" s="2" t="s">
        <v>17217</v>
      </c>
      <c r="B7784">
        <v>151</v>
      </c>
      <c r="C7784">
        <v>245</v>
      </c>
      <c r="D7784" s="4">
        <v>0.61632653061224485</v>
      </c>
      <c r="E7784">
        <v>5.072847682119205</v>
      </c>
      <c r="F7784">
        <v>5.4569536423841063</v>
      </c>
    </row>
    <row r="7785" spans="1:6" x14ac:dyDescent="0.35">
      <c r="A7785" s="2" t="s">
        <v>17218</v>
      </c>
      <c r="B7785">
        <v>120</v>
      </c>
      <c r="C7785">
        <v>215</v>
      </c>
      <c r="D7785" s="4">
        <v>0.55813953488372092</v>
      </c>
      <c r="E7785">
        <v>4.958333333333333</v>
      </c>
      <c r="F7785">
        <v>5.3583333333333334</v>
      </c>
    </row>
    <row r="7786" spans="1:6" x14ac:dyDescent="0.35">
      <c r="A7786" s="2" t="s">
        <v>17219</v>
      </c>
      <c r="B7786">
        <v>144</v>
      </c>
      <c r="C7786">
        <v>221</v>
      </c>
      <c r="D7786" s="4">
        <v>0.65158371040723984</v>
      </c>
      <c r="E7786">
        <v>4.833333333333333</v>
      </c>
      <c r="F7786">
        <v>4.6527777777777777</v>
      </c>
    </row>
    <row r="7787" spans="1:6" x14ac:dyDescent="0.35">
      <c r="A7787" s="2" t="s">
        <v>17220</v>
      </c>
      <c r="B7787">
        <v>138</v>
      </c>
      <c r="C7787">
        <v>211</v>
      </c>
      <c r="D7787" s="4">
        <v>0.65402843601895733</v>
      </c>
      <c r="E7787">
        <v>4.5797101449275361</v>
      </c>
      <c r="F7787">
        <v>5.2101449275362315</v>
      </c>
    </row>
    <row r="7788" spans="1:6" x14ac:dyDescent="0.35">
      <c r="A7788" s="2" t="s">
        <v>17221</v>
      </c>
      <c r="B7788">
        <v>120</v>
      </c>
      <c r="C7788">
        <v>186</v>
      </c>
      <c r="D7788" s="4">
        <v>0.64516129032258063</v>
      </c>
      <c r="E7788">
        <v>4.166666666666667</v>
      </c>
      <c r="F7788">
        <v>4.7666666666666666</v>
      </c>
    </row>
    <row r="7789" spans="1:6" x14ac:dyDescent="0.35">
      <c r="A7789" s="2" t="s">
        <v>17222</v>
      </c>
      <c r="B7789">
        <v>122</v>
      </c>
      <c r="C7789">
        <v>201</v>
      </c>
      <c r="D7789" s="4">
        <v>0.60696517412935325</v>
      </c>
      <c r="E7789">
        <v>4.3278688524590168</v>
      </c>
      <c r="F7789">
        <v>5.0983606557377046</v>
      </c>
    </row>
    <row r="7790" spans="1:6" x14ac:dyDescent="0.35">
      <c r="A7790" s="2" t="s">
        <v>17223</v>
      </c>
      <c r="B7790">
        <v>132</v>
      </c>
      <c r="C7790">
        <v>205</v>
      </c>
      <c r="D7790" s="4">
        <v>0.64390243902439026</v>
      </c>
      <c r="E7790">
        <v>5.0075757575757578</v>
      </c>
      <c r="F7790">
        <v>5.0681818181818183</v>
      </c>
    </row>
    <row r="7791" spans="1:6" x14ac:dyDescent="0.35">
      <c r="A7791" s="2" t="s">
        <v>17224</v>
      </c>
      <c r="B7791">
        <v>129</v>
      </c>
      <c r="C7791">
        <v>190</v>
      </c>
      <c r="D7791" s="4">
        <v>0.67894736842105263</v>
      </c>
      <c r="E7791">
        <v>4.5503875968992249</v>
      </c>
      <c r="F7791">
        <v>4.6821705426356592</v>
      </c>
    </row>
    <row r="7792" spans="1:6" x14ac:dyDescent="0.35">
      <c r="A7792" s="2" t="s">
        <v>17225</v>
      </c>
      <c r="B7792">
        <v>148</v>
      </c>
      <c r="C7792">
        <v>232</v>
      </c>
      <c r="D7792" s="4">
        <v>0.63793103448275867</v>
      </c>
      <c r="E7792">
        <v>4.8040540540540544</v>
      </c>
      <c r="F7792">
        <v>4.8108108108108105</v>
      </c>
    </row>
    <row r="7793" spans="1:6" x14ac:dyDescent="0.35">
      <c r="A7793" s="2" t="s">
        <v>17226</v>
      </c>
      <c r="B7793">
        <v>118</v>
      </c>
      <c r="C7793">
        <v>191</v>
      </c>
      <c r="D7793" s="4">
        <v>0.61780104712041883</v>
      </c>
      <c r="E7793">
        <v>5.1355932203389827</v>
      </c>
      <c r="F7793">
        <v>5.2118644067796609</v>
      </c>
    </row>
    <row r="7794" spans="1:6" x14ac:dyDescent="0.35">
      <c r="A7794" s="2" t="s">
        <v>17227</v>
      </c>
      <c r="B7794">
        <v>135</v>
      </c>
      <c r="C7794">
        <v>211</v>
      </c>
      <c r="D7794" s="4">
        <v>0.6398104265402843</v>
      </c>
      <c r="E7794">
        <v>4.659259259259259</v>
      </c>
      <c r="F7794">
        <v>4.8666666666666663</v>
      </c>
    </row>
    <row r="7795" spans="1:6" x14ac:dyDescent="0.35">
      <c r="A7795" s="2" t="s">
        <v>17228</v>
      </c>
      <c r="B7795">
        <v>160</v>
      </c>
      <c r="C7795">
        <v>249</v>
      </c>
      <c r="D7795" s="4">
        <v>0.64257028112449799</v>
      </c>
      <c r="E7795">
        <v>4.96875</v>
      </c>
      <c r="F7795">
        <v>4.7625000000000002</v>
      </c>
    </row>
    <row r="7796" spans="1:6" x14ac:dyDescent="0.35">
      <c r="A7796" s="2" t="s">
        <v>17229</v>
      </c>
      <c r="B7796">
        <v>136</v>
      </c>
      <c r="C7796">
        <v>199</v>
      </c>
      <c r="D7796" s="4">
        <v>0.68341708542713564</v>
      </c>
      <c r="E7796">
        <v>4.8602941176470589</v>
      </c>
      <c r="F7796">
        <v>5.132352941176471</v>
      </c>
    </row>
    <row r="7797" spans="1:6" x14ac:dyDescent="0.35">
      <c r="A7797" s="2" t="s">
        <v>17230</v>
      </c>
      <c r="B7797">
        <v>144</v>
      </c>
      <c r="C7797">
        <v>225</v>
      </c>
      <c r="D7797" s="4">
        <v>0.64</v>
      </c>
      <c r="E7797">
        <v>4.625</v>
      </c>
      <c r="F7797">
        <v>5.0347222222222223</v>
      </c>
    </row>
    <row r="7798" spans="1:6" x14ac:dyDescent="0.35">
      <c r="A7798" s="2" t="s">
        <v>17231</v>
      </c>
      <c r="B7798">
        <v>126</v>
      </c>
      <c r="C7798">
        <v>193</v>
      </c>
      <c r="D7798" s="4">
        <v>0.65284974093264247</v>
      </c>
      <c r="E7798">
        <v>4.8730158730158726</v>
      </c>
      <c r="F7798">
        <v>4.5079365079365079</v>
      </c>
    </row>
    <row r="7799" spans="1:6" x14ac:dyDescent="0.35">
      <c r="A7799" s="2" t="s">
        <v>17232</v>
      </c>
      <c r="B7799">
        <v>91</v>
      </c>
      <c r="C7799">
        <v>141</v>
      </c>
      <c r="D7799" s="4">
        <v>0.64539007092198586</v>
      </c>
      <c r="E7799">
        <v>4.604395604395604</v>
      </c>
      <c r="F7799">
        <v>4.8461538461538458</v>
      </c>
    </row>
    <row r="7800" spans="1:6" x14ac:dyDescent="0.35">
      <c r="A7800" s="2" t="s">
        <v>17233</v>
      </c>
      <c r="B7800">
        <v>139</v>
      </c>
      <c r="C7800">
        <v>224</v>
      </c>
      <c r="D7800" s="4">
        <v>0.6205357142857143</v>
      </c>
      <c r="E7800">
        <v>5.4316546762589928</v>
      </c>
      <c r="F7800">
        <v>5.5323741007194247</v>
      </c>
    </row>
    <row r="7801" spans="1:6" x14ac:dyDescent="0.35">
      <c r="A7801" s="2" t="s">
        <v>17234</v>
      </c>
      <c r="B7801">
        <v>139</v>
      </c>
      <c r="C7801">
        <v>198</v>
      </c>
      <c r="D7801" s="4">
        <v>0.70202020202020199</v>
      </c>
      <c r="E7801">
        <v>5.0503597122302155</v>
      </c>
      <c r="F7801">
        <v>4.8273381294964031</v>
      </c>
    </row>
    <row r="7802" spans="1:6" x14ac:dyDescent="0.35">
      <c r="A7802" s="2" t="s">
        <v>17235</v>
      </c>
      <c r="B7802">
        <v>114</v>
      </c>
      <c r="C7802">
        <v>185</v>
      </c>
      <c r="D7802" s="4">
        <v>0.61621621621621625</v>
      </c>
      <c r="E7802">
        <v>5.4122807017543861</v>
      </c>
      <c r="F7802">
        <v>4.8421052631578947</v>
      </c>
    </row>
    <row r="7803" spans="1:6" x14ac:dyDescent="0.35">
      <c r="A7803" s="2" t="s">
        <v>17236</v>
      </c>
      <c r="B7803">
        <v>159</v>
      </c>
      <c r="C7803">
        <v>231</v>
      </c>
      <c r="D7803" s="4">
        <v>0.68831168831168832</v>
      </c>
      <c r="E7803">
        <v>5.4842767295597481</v>
      </c>
      <c r="F7803">
        <v>4.7924528301886795</v>
      </c>
    </row>
    <row r="7804" spans="1:6" x14ac:dyDescent="0.35">
      <c r="A7804" s="2" t="s">
        <v>17237</v>
      </c>
      <c r="B7804">
        <v>134</v>
      </c>
      <c r="C7804">
        <v>217</v>
      </c>
      <c r="D7804" s="4">
        <v>0.61751152073732718</v>
      </c>
      <c r="E7804">
        <v>5.3208955223880601</v>
      </c>
      <c r="F7804">
        <v>5.2686567164179108</v>
      </c>
    </row>
    <row r="7805" spans="1:6" x14ac:dyDescent="0.35">
      <c r="A7805" s="2" t="s">
        <v>17238</v>
      </c>
      <c r="B7805">
        <v>126</v>
      </c>
      <c r="C7805">
        <v>209</v>
      </c>
      <c r="D7805" s="4">
        <v>0.60287081339712922</v>
      </c>
      <c r="E7805">
        <v>5.0634920634920633</v>
      </c>
      <c r="F7805">
        <v>4.746031746031746</v>
      </c>
    </row>
    <row r="7806" spans="1:6" x14ac:dyDescent="0.35">
      <c r="A7806" s="2" t="s">
        <v>17239</v>
      </c>
      <c r="B7806">
        <v>126</v>
      </c>
      <c r="C7806">
        <v>185</v>
      </c>
      <c r="D7806" s="4">
        <v>0.68108108108108112</v>
      </c>
      <c r="E7806">
        <v>4.6587301587301591</v>
      </c>
      <c r="F7806">
        <v>5.2698412698412698</v>
      </c>
    </row>
    <row r="7807" spans="1:6" x14ac:dyDescent="0.35">
      <c r="A7807" s="2" t="s">
        <v>17240</v>
      </c>
      <c r="B7807">
        <v>149</v>
      </c>
      <c r="C7807">
        <v>231</v>
      </c>
      <c r="D7807" s="4">
        <v>0.64502164502164505</v>
      </c>
      <c r="E7807">
        <v>4.9463087248322148</v>
      </c>
      <c r="F7807">
        <v>5.0134228187919465</v>
      </c>
    </row>
    <row r="7808" spans="1:6" x14ac:dyDescent="0.35">
      <c r="A7808" s="2" t="s">
        <v>17241</v>
      </c>
      <c r="B7808">
        <v>135</v>
      </c>
      <c r="C7808">
        <v>199</v>
      </c>
      <c r="D7808" s="4">
        <v>0.67839195979899503</v>
      </c>
      <c r="E7808">
        <v>5.3925925925925924</v>
      </c>
      <c r="F7808">
        <v>5.5259259259259261</v>
      </c>
    </row>
    <row r="7809" spans="1:6" x14ac:dyDescent="0.35">
      <c r="A7809" s="2" t="s">
        <v>17242</v>
      </c>
      <c r="B7809">
        <v>109</v>
      </c>
      <c r="C7809">
        <v>178</v>
      </c>
      <c r="D7809" s="4">
        <v>0.61235955056179781</v>
      </c>
      <c r="E7809">
        <v>4.9266055045871564</v>
      </c>
      <c r="F7809">
        <v>5.3669724770642198</v>
      </c>
    </row>
    <row r="7810" spans="1:6" x14ac:dyDescent="0.35">
      <c r="A7810" s="2" t="s">
        <v>17243</v>
      </c>
      <c r="B7810">
        <v>127</v>
      </c>
      <c r="C7810">
        <v>196</v>
      </c>
      <c r="D7810" s="4">
        <v>0.64795918367346939</v>
      </c>
      <c r="E7810">
        <v>4.984251968503937</v>
      </c>
      <c r="F7810">
        <v>5.3070866141732287</v>
      </c>
    </row>
    <row r="7811" spans="1:6" x14ac:dyDescent="0.35">
      <c r="A7811" s="2" t="s">
        <v>17244</v>
      </c>
      <c r="B7811">
        <v>125</v>
      </c>
      <c r="C7811">
        <v>197</v>
      </c>
      <c r="D7811" s="4">
        <v>0.63451776649746194</v>
      </c>
      <c r="E7811">
        <v>4.8239999999999998</v>
      </c>
      <c r="F7811">
        <v>4.992</v>
      </c>
    </row>
    <row r="7812" spans="1:6" x14ac:dyDescent="0.35">
      <c r="A7812" s="2" t="s">
        <v>17245</v>
      </c>
      <c r="B7812">
        <v>122</v>
      </c>
      <c r="C7812">
        <v>198</v>
      </c>
      <c r="D7812" s="4">
        <v>0.61616161616161613</v>
      </c>
      <c r="E7812">
        <v>4.9836065573770494</v>
      </c>
      <c r="F7812">
        <v>5.139344262295082</v>
      </c>
    </row>
    <row r="7813" spans="1:6" x14ac:dyDescent="0.35">
      <c r="A7813" s="2" t="s">
        <v>17246</v>
      </c>
      <c r="B7813">
        <v>119</v>
      </c>
      <c r="C7813">
        <v>199</v>
      </c>
      <c r="D7813" s="4">
        <v>0.59798994974874375</v>
      </c>
      <c r="E7813">
        <v>5.2773109243697478</v>
      </c>
      <c r="F7813">
        <v>4.7983193277310923</v>
      </c>
    </row>
    <row r="7814" spans="1:6" x14ac:dyDescent="0.35">
      <c r="A7814" s="2" t="s">
        <v>17247</v>
      </c>
      <c r="B7814">
        <v>119</v>
      </c>
      <c r="C7814">
        <v>207</v>
      </c>
      <c r="D7814" s="4">
        <v>0.5748792270531401</v>
      </c>
      <c r="E7814">
        <v>4.7815126050420167</v>
      </c>
      <c r="F7814">
        <v>5.1428571428571432</v>
      </c>
    </row>
    <row r="7815" spans="1:6" x14ac:dyDescent="0.35">
      <c r="A7815" s="2" t="s">
        <v>17248</v>
      </c>
      <c r="B7815">
        <v>124</v>
      </c>
      <c r="C7815">
        <v>200</v>
      </c>
      <c r="D7815" s="4">
        <v>0.62</v>
      </c>
      <c r="E7815">
        <v>5.5161290322580649</v>
      </c>
      <c r="F7815">
        <v>5.282258064516129</v>
      </c>
    </row>
    <row r="7816" spans="1:6" x14ac:dyDescent="0.35">
      <c r="A7816" s="2" t="s">
        <v>17249</v>
      </c>
      <c r="B7816">
        <v>112</v>
      </c>
      <c r="C7816">
        <v>166</v>
      </c>
      <c r="D7816" s="4">
        <v>0.67469879518072284</v>
      </c>
      <c r="E7816">
        <v>4.6607142857142856</v>
      </c>
      <c r="F7816">
        <v>5.7053571428571432</v>
      </c>
    </row>
    <row r="7817" spans="1:6" x14ac:dyDescent="0.35">
      <c r="A7817" s="2" t="s">
        <v>17250</v>
      </c>
      <c r="B7817">
        <v>92</v>
      </c>
      <c r="C7817">
        <v>161</v>
      </c>
      <c r="D7817" s="4">
        <v>0.5714285714285714</v>
      </c>
      <c r="E7817">
        <v>4.8804347826086953</v>
      </c>
      <c r="F7817">
        <v>5.3260869565217392</v>
      </c>
    </row>
    <row r="7818" spans="1:6" x14ac:dyDescent="0.35">
      <c r="A7818" s="2" t="s">
        <v>17251</v>
      </c>
      <c r="B7818">
        <v>149</v>
      </c>
      <c r="C7818">
        <v>232</v>
      </c>
      <c r="D7818" s="4">
        <v>0.64224137931034486</v>
      </c>
      <c r="E7818">
        <v>5.2348993288590604</v>
      </c>
      <c r="F7818">
        <v>5.0805369127516782</v>
      </c>
    </row>
    <row r="7819" spans="1:6" x14ac:dyDescent="0.35">
      <c r="A7819" s="2" t="s">
        <v>17252</v>
      </c>
      <c r="B7819">
        <v>120</v>
      </c>
      <c r="C7819">
        <v>184</v>
      </c>
      <c r="D7819" s="4">
        <v>0.65217391304347827</v>
      </c>
      <c r="E7819">
        <v>5.3416666666666668</v>
      </c>
      <c r="F7819">
        <v>5.3916666666666666</v>
      </c>
    </row>
    <row r="7820" spans="1:6" x14ac:dyDescent="0.35">
      <c r="A7820" s="2" t="s">
        <v>17253</v>
      </c>
      <c r="B7820">
        <v>121</v>
      </c>
      <c r="C7820">
        <v>188</v>
      </c>
      <c r="D7820" s="4">
        <v>0.6436170212765957</v>
      </c>
      <c r="E7820">
        <v>5.0495867768595044</v>
      </c>
      <c r="F7820">
        <v>5.0330578512396693</v>
      </c>
    </row>
    <row r="7821" spans="1:6" x14ac:dyDescent="0.35">
      <c r="A7821" s="2" t="s">
        <v>17254</v>
      </c>
      <c r="B7821">
        <v>160</v>
      </c>
      <c r="C7821">
        <v>233</v>
      </c>
      <c r="D7821" s="4">
        <v>0.68669527896995708</v>
      </c>
      <c r="E7821">
        <v>4.8312499999999998</v>
      </c>
      <c r="F7821">
        <v>5.03125</v>
      </c>
    </row>
    <row r="7822" spans="1:6" x14ac:dyDescent="0.35">
      <c r="A7822" s="2" t="s">
        <v>17255</v>
      </c>
      <c r="B7822">
        <v>122</v>
      </c>
      <c r="C7822">
        <v>205</v>
      </c>
      <c r="D7822" s="4">
        <v>0.59512195121951217</v>
      </c>
      <c r="E7822">
        <v>4.9262295081967213</v>
      </c>
      <c r="F7822">
        <v>4.557377049180328</v>
      </c>
    </row>
    <row r="7823" spans="1:6" x14ac:dyDescent="0.35">
      <c r="A7823" s="2" t="s">
        <v>17256</v>
      </c>
      <c r="B7823">
        <v>128</v>
      </c>
      <c r="C7823">
        <v>178</v>
      </c>
      <c r="D7823" s="4">
        <v>0.7191011235955056</v>
      </c>
      <c r="E7823">
        <v>5.0390625</v>
      </c>
      <c r="F7823">
        <v>4.59375</v>
      </c>
    </row>
    <row r="7824" spans="1:6" x14ac:dyDescent="0.35">
      <c r="A7824" s="2" t="s">
        <v>17257</v>
      </c>
      <c r="B7824">
        <v>143</v>
      </c>
      <c r="C7824">
        <v>218</v>
      </c>
      <c r="D7824" s="4">
        <v>0.65596330275229353</v>
      </c>
      <c r="E7824">
        <v>4.7342657342657342</v>
      </c>
      <c r="F7824">
        <v>5.0559440559440558</v>
      </c>
    </row>
    <row r="7825" spans="1:6" x14ac:dyDescent="0.35">
      <c r="A7825" s="2" t="s">
        <v>17258</v>
      </c>
      <c r="B7825">
        <v>145</v>
      </c>
      <c r="C7825">
        <v>200</v>
      </c>
      <c r="D7825" s="4">
        <v>0.72499999999999998</v>
      </c>
      <c r="E7825">
        <v>4.6620689655172418</v>
      </c>
      <c r="F7825">
        <v>5.0206896551724141</v>
      </c>
    </row>
    <row r="7826" spans="1:6" x14ac:dyDescent="0.35">
      <c r="A7826" s="2" t="s">
        <v>17259</v>
      </c>
      <c r="B7826">
        <v>124</v>
      </c>
      <c r="C7826">
        <v>197</v>
      </c>
      <c r="D7826" s="4">
        <v>0.62944162436548223</v>
      </c>
      <c r="E7826">
        <v>5.120967741935484</v>
      </c>
      <c r="F7826">
        <v>4.5483870967741939</v>
      </c>
    </row>
    <row r="7827" spans="1:6" x14ac:dyDescent="0.35">
      <c r="A7827" s="2" t="s">
        <v>17260</v>
      </c>
      <c r="B7827">
        <v>153</v>
      </c>
      <c r="C7827">
        <v>235</v>
      </c>
      <c r="D7827" s="4">
        <v>0.65106382978723409</v>
      </c>
      <c r="E7827">
        <v>5.3398692810457513</v>
      </c>
      <c r="F7827">
        <v>5.1633986928104578</v>
      </c>
    </row>
    <row r="7828" spans="1:6" x14ac:dyDescent="0.35">
      <c r="A7828" s="2" t="s">
        <v>17261</v>
      </c>
      <c r="B7828">
        <v>112</v>
      </c>
      <c r="C7828">
        <v>174</v>
      </c>
      <c r="D7828" s="4">
        <v>0.64367816091954022</v>
      </c>
      <c r="E7828">
        <v>4.8035714285714288</v>
      </c>
      <c r="F7828">
        <v>5.1964285714285712</v>
      </c>
    </row>
    <row r="7829" spans="1:6" x14ac:dyDescent="0.35">
      <c r="A7829" s="2" t="s">
        <v>17262</v>
      </c>
      <c r="B7829">
        <v>137</v>
      </c>
      <c r="C7829">
        <v>200</v>
      </c>
      <c r="D7829" s="4">
        <v>0.68500000000000005</v>
      </c>
      <c r="E7829">
        <v>5.0145985401459852</v>
      </c>
      <c r="F7829">
        <v>5.0583941605839415</v>
      </c>
    </row>
    <row r="7830" spans="1:6" x14ac:dyDescent="0.35">
      <c r="A7830" s="2" t="s">
        <v>17263</v>
      </c>
      <c r="B7830">
        <v>140</v>
      </c>
      <c r="C7830">
        <v>214</v>
      </c>
      <c r="D7830" s="4">
        <v>0.65420560747663548</v>
      </c>
      <c r="E7830">
        <v>4.9642857142857144</v>
      </c>
      <c r="F7830">
        <v>4.4071428571428575</v>
      </c>
    </row>
    <row r="7831" spans="1:6" x14ac:dyDescent="0.35">
      <c r="A7831" s="2" t="s">
        <v>17264</v>
      </c>
      <c r="B7831">
        <v>132</v>
      </c>
      <c r="C7831">
        <v>204</v>
      </c>
      <c r="D7831" s="4">
        <v>0.6470588235294118</v>
      </c>
      <c r="E7831">
        <v>5.0984848484848486</v>
      </c>
      <c r="F7831">
        <v>4.8560606060606064</v>
      </c>
    </row>
    <row r="7832" spans="1:6" x14ac:dyDescent="0.35">
      <c r="A7832" s="2" t="s">
        <v>17265</v>
      </c>
      <c r="B7832">
        <v>135</v>
      </c>
      <c r="C7832">
        <v>204</v>
      </c>
      <c r="D7832" s="4">
        <v>0.66176470588235292</v>
      </c>
      <c r="E7832">
        <v>5.0740740740740744</v>
      </c>
      <c r="F7832">
        <v>5.1555555555555559</v>
      </c>
    </row>
    <row r="7833" spans="1:6" x14ac:dyDescent="0.35">
      <c r="A7833" s="2" t="s">
        <v>17266</v>
      </c>
      <c r="B7833">
        <v>121</v>
      </c>
      <c r="C7833">
        <v>192</v>
      </c>
      <c r="D7833" s="4">
        <v>0.63020833333333337</v>
      </c>
      <c r="E7833">
        <v>4.8512396694214877</v>
      </c>
      <c r="F7833">
        <v>5.0082644628099171</v>
      </c>
    </row>
    <row r="7834" spans="1:6" x14ac:dyDescent="0.35">
      <c r="A7834" s="2" t="s">
        <v>17267</v>
      </c>
      <c r="B7834">
        <v>113</v>
      </c>
      <c r="C7834">
        <v>184</v>
      </c>
      <c r="D7834" s="4">
        <v>0.61413043478260865</v>
      </c>
      <c r="E7834">
        <v>4.5575221238938051</v>
      </c>
      <c r="F7834">
        <v>5.0707964601769913</v>
      </c>
    </row>
    <row r="7835" spans="1:6" x14ac:dyDescent="0.35">
      <c r="A7835" s="2" t="s">
        <v>17268</v>
      </c>
      <c r="B7835">
        <v>139</v>
      </c>
      <c r="C7835">
        <v>196</v>
      </c>
      <c r="D7835" s="4">
        <v>0.70918367346938771</v>
      </c>
      <c r="E7835">
        <v>5.0863309352517989</v>
      </c>
      <c r="F7835">
        <v>4.4388489208633093</v>
      </c>
    </row>
    <row r="7836" spans="1:6" x14ac:dyDescent="0.35">
      <c r="A7836" s="2" t="s">
        <v>17269</v>
      </c>
      <c r="B7836">
        <v>166</v>
      </c>
      <c r="C7836">
        <v>245</v>
      </c>
      <c r="D7836" s="4">
        <v>0.67755102040816328</v>
      </c>
      <c r="E7836">
        <v>5.0120481927710845</v>
      </c>
      <c r="F7836">
        <v>5.4216867469879517</v>
      </c>
    </row>
    <row r="7837" spans="1:6" x14ac:dyDescent="0.35">
      <c r="A7837" s="2" t="s">
        <v>17270</v>
      </c>
      <c r="B7837">
        <v>125</v>
      </c>
      <c r="C7837">
        <v>187</v>
      </c>
      <c r="D7837" s="4">
        <v>0.66844919786096257</v>
      </c>
      <c r="E7837">
        <v>5.1840000000000002</v>
      </c>
      <c r="F7837">
        <v>5.1920000000000002</v>
      </c>
    </row>
    <row r="7838" spans="1:6" x14ac:dyDescent="0.35">
      <c r="A7838" s="2" t="s">
        <v>17271</v>
      </c>
      <c r="B7838">
        <v>120</v>
      </c>
      <c r="C7838">
        <v>178</v>
      </c>
      <c r="D7838" s="4">
        <v>0.6741573033707865</v>
      </c>
      <c r="E7838">
        <v>4.8833333333333337</v>
      </c>
      <c r="F7838">
        <v>5.3250000000000002</v>
      </c>
    </row>
    <row r="7839" spans="1:6" x14ac:dyDescent="0.35">
      <c r="A7839" s="2" t="s">
        <v>17272</v>
      </c>
      <c r="B7839">
        <v>129</v>
      </c>
      <c r="C7839">
        <v>190</v>
      </c>
      <c r="D7839" s="4">
        <v>0.67894736842105263</v>
      </c>
      <c r="E7839">
        <v>5.2403100775193803</v>
      </c>
      <c r="F7839">
        <v>5.3410852713178292</v>
      </c>
    </row>
    <row r="7840" spans="1:6" x14ac:dyDescent="0.35">
      <c r="A7840" s="2" t="s">
        <v>17273</v>
      </c>
      <c r="B7840">
        <v>113</v>
      </c>
      <c r="C7840">
        <v>194</v>
      </c>
      <c r="D7840" s="4">
        <v>0.58247422680412375</v>
      </c>
      <c r="E7840">
        <v>5.1504424778761058</v>
      </c>
      <c r="F7840">
        <v>5.5044247787610621</v>
      </c>
    </row>
    <row r="7841" spans="1:6" x14ac:dyDescent="0.35">
      <c r="A7841" s="2" t="s">
        <v>17274</v>
      </c>
      <c r="B7841">
        <v>120</v>
      </c>
      <c r="C7841">
        <v>182</v>
      </c>
      <c r="D7841" s="4">
        <v>0.65934065934065933</v>
      </c>
      <c r="E7841">
        <v>5.0250000000000004</v>
      </c>
      <c r="F7841">
        <v>4.9249999999999998</v>
      </c>
    </row>
    <row r="7842" spans="1:6" x14ac:dyDescent="0.35">
      <c r="A7842" s="2" t="s">
        <v>17275</v>
      </c>
      <c r="B7842">
        <v>135</v>
      </c>
      <c r="C7842">
        <v>225</v>
      </c>
      <c r="D7842" s="4">
        <v>0.6</v>
      </c>
      <c r="E7842">
        <v>5.1259259259259258</v>
      </c>
      <c r="F7842">
        <v>5.0074074074074071</v>
      </c>
    </row>
    <row r="7843" spans="1:6" x14ac:dyDescent="0.35">
      <c r="A7843" s="2" t="s">
        <v>17276</v>
      </c>
      <c r="B7843">
        <v>126</v>
      </c>
      <c r="C7843">
        <v>208</v>
      </c>
      <c r="D7843" s="4">
        <v>0.60576923076923073</v>
      </c>
      <c r="E7843">
        <v>5.3492063492063489</v>
      </c>
      <c r="F7843">
        <v>4.6269841269841274</v>
      </c>
    </row>
    <row r="7844" spans="1:6" x14ac:dyDescent="0.35">
      <c r="A7844" s="2" t="s">
        <v>17277</v>
      </c>
      <c r="B7844">
        <v>125</v>
      </c>
      <c r="C7844">
        <v>202</v>
      </c>
      <c r="D7844" s="4">
        <v>0.61881188118811881</v>
      </c>
      <c r="E7844">
        <v>5.056</v>
      </c>
      <c r="F7844">
        <v>4.5519999999999996</v>
      </c>
    </row>
    <row r="7845" spans="1:6" x14ac:dyDescent="0.35">
      <c r="A7845" s="2" t="s">
        <v>17278</v>
      </c>
      <c r="B7845">
        <v>150</v>
      </c>
      <c r="C7845">
        <v>235</v>
      </c>
      <c r="D7845" s="4">
        <v>0.63829787234042556</v>
      </c>
      <c r="E7845">
        <v>4.68</v>
      </c>
      <c r="F7845">
        <v>5.1933333333333334</v>
      </c>
    </row>
    <row r="7846" spans="1:6" x14ac:dyDescent="0.35">
      <c r="A7846" s="2" t="s">
        <v>17279</v>
      </c>
      <c r="B7846">
        <v>132</v>
      </c>
      <c r="C7846">
        <v>211</v>
      </c>
      <c r="D7846" s="4">
        <v>0.62559241706161139</v>
      </c>
      <c r="E7846">
        <v>5.3712121212121211</v>
      </c>
      <c r="F7846">
        <v>4.9696969696969697</v>
      </c>
    </row>
    <row r="7847" spans="1:6" x14ac:dyDescent="0.35">
      <c r="A7847" s="2" t="s">
        <v>17280</v>
      </c>
      <c r="B7847">
        <v>136</v>
      </c>
      <c r="C7847">
        <v>208</v>
      </c>
      <c r="D7847" s="4">
        <v>0.65384615384615385</v>
      </c>
      <c r="E7847">
        <v>4.5147058823529411</v>
      </c>
      <c r="F7847">
        <v>5.3602941176470589</v>
      </c>
    </row>
    <row r="7848" spans="1:6" x14ac:dyDescent="0.35">
      <c r="A7848" s="2" t="s">
        <v>17281</v>
      </c>
      <c r="B7848">
        <v>152</v>
      </c>
      <c r="C7848">
        <v>215</v>
      </c>
      <c r="D7848" s="4">
        <v>0.7069767441860465</v>
      </c>
      <c r="E7848">
        <v>5.0657894736842106</v>
      </c>
      <c r="F7848">
        <v>4.5921052631578947</v>
      </c>
    </row>
    <row r="7849" spans="1:6" x14ac:dyDescent="0.35">
      <c r="A7849" s="2" t="s">
        <v>17282</v>
      </c>
      <c r="B7849">
        <v>133</v>
      </c>
      <c r="C7849">
        <v>196</v>
      </c>
      <c r="D7849" s="4">
        <v>0.6785714285714286</v>
      </c>
      <c r="E7849">
        <v>5</v>
      </c>
      <c r="F7849">
        <v>5.2330827067669174</v>
      </c>
    </row>
    <row r="7850" spans="1:6" x14ac:dyDescent="0.35">
      <c r="A7850" s="2" t="s">
        <v>17283</v>
      </c>
      <c r="B7850">
        <v>117</v>
      </c>
      <c r="C7850">
        <v>192</v>
      </c>
      <c r="D7850" s="4">
        <v>0.609375</v>
      </c>
      <c r="E7850">
        <v>5.2820512820512819</v>
      </c>
      <c r="F7850">
        <v>5.2051282051282053</v>
      </c>
    </row>
    <row r="7851" spans="1:6" x14ac:dyDescent="0.35">
      <c r="A7851" s="2" t="s">
        <v>17284</v>
      </c>
      <c r="B7851">
        <v>131</v>
      </c>
      <c r="C7851">
        <v>195</v>
      </c>
      <c r="D7851" s="4">
        <v>0.67179487179487174</v>
      </c>
      <c r="E7851">
        <v>4.9541984732824424</v>
      </c>
      <c r="F7851">
        <v>4.7022900763358777</v>
      </c>
    </row>
    <row r="7852" spans="1:6" x14ac:dyDescent="0.35">
      <c r="A7852" s="2" t="s">
        <v>17285</v>
      </c>
      <c r="B7852">
        <v>144</v>
      </c>
      <c r="C7852">
        <v>247</v>
      </c>
      <c r="D7852" s="4">
        <v>0.582995951417004</v>
      </c>
      <c r="E7852">
        <v>4.7777777777777777</v>
      </c>
      <c r="F7852">
        <v>4.9861111111111107</v>
      </c>
    </row>
    <row r="7853" spans="1:6" x14ac:dyDescent="0.35">
      <c r="A7853" s="2" t="s">
        <v>17286</v>
      </c>
      <c r="B7853">
        <v>120</v>
      </c>
      <c r="C7853">
        <v>178</v>
      </c>
      <c r="D7853" s="4">
        <v>0.6741573033707865</v>
      </c>
      <c r="E7853">
        <v>4.7833333333333332</v>
      </c>
      <c r="F7853">
        <v>5.7</v>
      </c>
    </row>
    <row r="7854" spans="1:6" x14ac:dyDescent="0.35">
      <c r="A7854" s="2" t="s">
        <v>17287</v>
      </c>
      <c r="B7854">
        <v>138</v>
      </c>
      <c r="C7854">
        <v>211</v>
      </c>
      <c r="D7854" s="4">
        <v>0.65402843601895733</v>
      </c>
      <c r="E7854">
        <v>5.1014492753623184</v>
      </c>
      <c r="F7854">
        <v>4.6739130434782608</v>
      </c>
    </row>
    <row r="7855" spans="1:6" x14ac:dyDescent="0.35">
      <c r="A7855" s="2" t="s">
        <v>17288</v>
      </c>
      <c r="B7855">
        <v>123</v>
      </c>
      <c r="C7855">
        <v>188</v>
      </c>
      <c r="D7855" s="4">
        <v>0.6542553191489362</v>
      </c>
      <c r="E7855">
        <v>4.7642276422764231</v>
      </c>
      <c r="F7855">
        <v>4.8617886178861784</v>
      </c>
    </row>
    <row r="7856" spans="1:6" x14ac:dyDescent="0.35">
      <c r="A7856" s="2" t="s">
        <v>17289</v>
      </c>
      <c r="B7856">
        <v>154</v>
      </c>
      <c r="C7856">
        <v>221</v>
      </c>
      <c r="D7856" s="4">
        <v>0.69683257918552033</v>
      </c>
      <c r="E7856">
        <v>4.7727272727272725</v>
      </c>
      <c r="F7856">
        <v>4.8636363636363633</v>
      </c>
    </row>
    <row r="7857" spans="1:6" x14ac:dyDescent="0.35">
      <c r="A7857" s="2" t="s">
        <v>17290</v>
      </c>
      <c r="B7857">
        <v>115</v>
      </c>
      <c r="C7857">
        <v>201</v>
      </c>
      <c r="D7857" s="4">
        <v>0.57213930348258701</v>
      </c>
      <c r="E7857">
        <v>5.5739130434782611</v>
      </c>
      <c r="F7857">
        <v>5.1391304347826088</v>
      </c>
    </row>
    <row r="7858" spans="1:6" x14ac:dyDescent="0.35">
      <c r="A7858" s="2" t="s">
        <v>17291</v>
      </c>
      <c r="B7858">
        <v>126</v>
      </c>
      <c r="C7858">
        <v>200</v>
      </c>
      <c r="D7858" s="4">
        <v>0.63</v>
      </c>
      <c r="E7858">
        <v>5.087301587301587</v>
      </c>
      <c r="F7858">
        <v>4.8412698412698409</v>
      </c>
    </row>
    <row r="7859" spans="1:6" x14ac:dyDescent="0.35">
      <c r="A7859" s="2" t="s">
        <v>17292</v>
      </c>
      <c r="B7859">
        <v>130</v>
      </c>
      <c r="C7859">
        <v>199</v>
      </c>
      <c r="D7859" s="4">
        <v>0.65326633165829151</v>
      </c>
      <c r="E7859">
        <v>4.6923076923076925</v>
      </c>
      <c r="F7859">
        <v>5.1230769230769226</v>
      </c>
    </row>
    <row r="7860" spans="1:6" x14ac:dyDescent="0.35">
      <c r="A7860" s="2" t="s">
        <v>17293</v>
      </c>
      <c r="B7860">
        <v>146</v>
      </c>
      <c r="C7860">
        <v>223</v>
      </c>
      <c r="D7860" s="4">
        <v>0.6547085201793722</v>
      </c>
      <c r="E7860">
        <v>5.1917808219178081</v>
      </c>
      <c r="F7860">
        <v>5.095890410958904</v>
      </c>
    </row>
    <row r="7861" spans="1:6" x14ac:dyDescent="0.35">
      <c r="A7861" s="2" t="s">
        <v>17294</v>
      </c>
      <c r="B7861">
        <v>145</v>
      </c>
      <c r="C7861">
        <v>218</v>
      </c>
      <c r="D7861" s="4">
        <v>0.66513761467889909</v>
      </c>
      <c r="E7861">
        <v>5.1517241379310343</v>
      </c>
      <c r="F7861">
        <v>5.1586206896551721</v>
      </c>
    </row>
    <row r="7862" spans="1:6" x14ac:dyDescent="0.35">
      <c r="A7862" s="2" t="s">
        <v>17295</v>
      </c>
      <c r="B7862">
        <v>112</v>
      </c>
      <c r="C7862">
        <v>182</v>
      </c>
      <c r="D7862" s="4">
        <v>0.61538461538461542</v>
      </c>
      <c r="E7862">
        <v>4.4910714285714288</v>
      </c>
      <c r="F7862">
        <v>5.1607142857142856</v>
      </c>
    </row>
    <row r="7863" spans="1:6" x14ac:dyDescent="0.35">
      <c r="A7863" s="2" t="s">
        <v>17296</v>
      </c>
      <c r="B7863">
        <v>131</v>
      </c>
      <c r="C7863">
        <v>192</v>
      </c>
      <c r="D7863" s="4">
        <v>0.68229166666666663</v>
      </c>
      <c r="E7863">
        <v>5.2061068702290072</v>
      </c>
      <c r="F7863">
        <v>4.893129770992366</v>
      </c>
    </row>
    <row r="7864" spans="1:6" x14ac:dyDescent="0.35">
      <c r="A7864" s="2" t="s">
        <v>17297</v>
      </c>
      <c r="B7864">
        <v>141</v>
      </c>
      <c r="C7864">
        <v>210</v>
      </c>
      <c r="D7864" s="4">
        <v>0.67142857142857137</v>
      </c>
      <c r="E7864">
        <v>4.624113475177305</v>
      </c>
      <c r="F7864">
        <v>4.9361702127659575</v>
      </c>
    </row>
    <row r="7865" spans="1:6" x14ac:dyDescent="0.35">
      <c r="A7865" s="2" t="s">
        <v>17298</v>
      </c>
      <c r="B7865">
        <v>118</v>
      </c>
      <c r="C7865">
        <v>194</v>
      </c>
      <c r="D7865" s="4">
        <v>0.60824742268041232</v>
      </c>
      <c r="E7865">
        <v>5.1864406779661021</v>
      </c>
      <c r="F7865">
        <v>4.6101694915254239</v>
      </c>
    </row>
    <row r="7866" spans="1:6" x14ac:dyDescent="0.35">
      <c r="A7866" s="2" t="s">
        <v>17299</v>
      </c>
      <c r="B7866">
        <v>129</v>
      </c>
      <c r="C7866">
        <v>198</v>
      </c>
      <c r="D7866" s="4">
        <v>0.65151515151515149</v>
      </c>
      <c r="E7866">
        <v>5.4961240310077519</v>
      </c>
      <c r="F7866">
        <v>4.9147286821705425</v>
      </c>
    </row>
    <row r="7867" spans="1:6" x14ac:dyDescent="0.35">
      <c r="A7867" s="2" t="s">
        <v>17300</v>
      </c>
      <c r="B7867">
        <v>151</v>
      </c>
      <c r="C7867">
        <v>240</v>
      </c>
      <c r="D7867" s="4">
        <v>0.62916666666666665</v>
      </c>
      <c r="E7867">
        <v>5.1059602649006619</v>
      </c>
      <c r="F7867">
        <v>4.5894039735099339</v>
      </c>
    </row>
    <row r="7868" spans="1:6" x14ac:dyDescent="0.35">
      <c r="A7868" s="2" t="s">
        <v>17301</v>
      </c>
      <c r="B7868">
        <v>150</v>
      </c>
      <c r="C7868">
        <v>230</v>
      </c>
      <c r="D7868" s="4">
        <v>0.65217391304347827</v>
      </c>
      <c r="E7868">
        <v>4.58</v>
      </c>
      <c r="F7868">
        <v>5.0133333333333336</v>
      </c>
    </row>
    <row r="7869" spans="1:6" x14ac:dyDescent="0.35">
      <c r="A7869" s="2" t="s">
        <v>17302</v>
      </c>
      <c r="B7869">
        <v>118</v>
      </c>
      <c r="C7869">
        <v>199</v>
      </c>
      <c r="D7869" s="4">
        <v>0.59296482412060303</v>
      </c>
      <c r="E7869">
        <v>5.2033898305084749</v>
      </c>
      <c r="F7869">
        <v>4.906779661016949</v>
      </c>
    </row>
    <row r="7870" spans="1:6" x14ac:dyDescent="0.35">
      <c r="A7870" s="2" t="s">
        <v>17303</v>
      </c>
      <c r="B7870">
        <v>107</v>
      </c>
      <c r="C7870">
        <v>161</v>
      </c>
      <c r="D7870" s="4">
        <v>0.6645962732919255</v>
      </c>
      <c r="E7870">
        <v>4.7102803738317753</v>
      </c>
      <c r="F7870">
        <v>5.3551401869158877</v>
      </c>
    </row>
    <row r="7871" spans="1:6" x14ac:dyDescent="0.35">
      <c r="A7871" s="2" t="s">
        <v>17304</v>
      </c>
      <c r="B7871">
        <v>116</v>
      </c>
      <c r="C7871">
        <v>192</v>
      </c>
      <c r="D7871" s="4">
        <v>0.60416666666666663</v>
      </c>
      <c r="E7871">
        <v>4.7068965517241379</v>
      </c>
      <c r="F7871">
        <v>5.1206896551724137</v>
      </c>
    </row>
    <row r="7872" spans="1:6" x14ac:dyDescent="0.35">
      <c r="A7872" s="2" t="s">
        <v>17305</v>
      </c>
      <c r="B7872">
        <v>133</v>
      </c>
      <c r="C7872">
        <v>198</v>
      </c>
      <c r="D7872" s="4">
        <v>0.67171717171717171</v>
      </c>
      <c r="E7872">
        <v>5.0902255639097742</v>
      </c>
      <c r="F7872">
        <v>4.8195488721804507</v>
      </c>
    </row>
    <row r="7873" spans="1:6" x14ac:dyDescent="0.35">
      <c r="A7873" s="2" t="s">
        <v>17306</v>
      </c>
      <c r="B7873">
        <v>139</v>
      </c>
      <c r="C7873">
        <v>203</v>
      </c>
      <c r="D7873" s="4">
        <v>0.68472906403940892</v>
      </c>
      <c r="E7873">
        <v>5.1726618705035969</v>
      </c>
      <c r="F7873">
        <v>5.0359712230215825</v>
      </c>
    </row>
    <row r="7874" spans="1:6" x14ac:dyDescent="0.35">
      <c r="A7874" s="2" t="s">
        <v>17307</v>
      </c>
      <c r="B7874">
        <v>95</v>
      </c>
      <c r="C7874">
        <v>160</v>
      </c>
      <c r="D7874" s="4">
        <v>0.59375</v>
      </c>
      <c r="E7874">
        <v>4.6105263157894738</v>
      </c>
      <c r="F7874">
        <v>4.6631578947368419</v>
      </c>
    </row>
    <row r="7875" spans="1:6" x14ac:dyDescent="0.35">
      <c r="A7875" s="2" t="s">
        <v>17308</v>
      </c>
      <c r="B7875">
        <v>128</v>
      </c>
      <c r="C7875">
        <v>207</v>
      </c>
      <c r="D7875" s="4">
        <v>0.61835748792270528</v>
      </c>
      <c r="E7875">
        <v>4.6796875</v>
      </c>
      <c r="F7875">
        <v>5.0078125</v>
      </c>
    </row>
    <row r="7876" spans="1:6" x14ac:dyDescent="0.35">
      <c r="A7876" s="2" t="s">
        <v>17309</v>
      </c>
      <c r="B7876">
        <v>136</v>
      </c>
      <c r="C7876">
        <v>212</v>
      </c>
      <c r="D7876" s="4">
        <v>0.64150943396226412</v>
      </c>
      <c r="E7876">
        <v>4.9779411764705879</v>
      </c>
      <c r="F7876">
        <v>4.9338235294117645</v>
      </c>
    </row>
    <row r="7877" spans="1:6" x14ac:dyDescent="0.35">
      <c r="A7877" s="2" t="s">
        <v>17310</v>
      </c>
      <c r="B7877">
        <v>124</v>
      </c>
      <c r="C7877">
        <v>202</v>
      </c>
      <c r="D7877" s="4">
        <v>0.61386138613861385</v>
      </c>
      <c r="E7877">
        <v>5.104838709677419</v>
      </c>
      <c r="F7877">
        <v>5.524193548387097</v>
      </c>
    </row>
    <row r="7878" spans="1:6" x14ac:dyDescent="0.35">
      <c r="A7878" s="2" t="s">
        <v>17311</v>
      </c>
      <c r="B7878">
        <v>129</v>
      </c>
      <c r="C7878">
        <v>213</v>
      </c>
      <c r="D7878" s="4">
        <v>0.60563380281690138</v>
      </c>
      <c r="E7878">
        <v>5.054263565891473</v>
      </c>
      <c r="F7878">
        <v>4.945736434108527</v>
      </c>
    </row>
    <row r="7879" spans="1:6" x14ac:dyDescent="0.35">
      <c r="A7879" s="2" t="s">
        <v>17312</v>
      </c>
      <c r="B7879">
        <v>124</v>
      </c>
      <c r="C7879">
        <v>195</v>
      </c>
      <c r="D7879" s="4">
        <v>0.63589743589743586</v>
      </c>
      <c r="E7879">
        <v>4.975806451612903</v>
      </c>
      <c r="F7879">
        <v>5.435483870967742</v>
      </c>
    </row>
    <row r="7880" spans="1:6" x14ac:dyDescent="0.35">
      <c r="A7880" s="2" t="s">
        <v>17313</v>
      </c>
      <c r="B7880">
        <v>125</v>
      </c>
      <c r="C7880">
        <v>204</v>
      </c>
      <c r="D7880" s="4">
        <v>0.61274509803921573</v>
      </c>
      <c r="E7880">
        <v>4.92</v>
      </c>
      <c r="F7880">
        <v>5.1680000000000001</v>
      </c>
    </row>
    <row r="7881" spans="1:6" x14ac:dyDescent="0.35">
      <c r="A7881" s="2" t="s">
        <v>17314</v>
      </c>
      <c r="B7881">
        <v>108</v>
      </c>
      <c r="C7881">
        <v>179</v>
      </c>
      <c r="D7881" s="4">
        <v>0.6033519553072626</v>
      </c>
      <c r="E7881">
        <v>5.2777777777777777</v>
      </c>
      <c r="F7881">
        <v>5.1111111111111107</v>
      </c>
    </row>
    <row r="7882" spans="1:6" x14ac:dyDescent="0.35">
      <c r="A7882" s="2" t="s">
        <v>17315</v>
      </c>
      <c r="B7882">
        <v>123</v>
      </c>
      <c r="C7882">
        <v>185</v>
      </c>
      <c r="D7882" s="4">
        <v>0.66486486486486485</v>
      </c>
      <c r="E7882">
        <v>4.5934959349593498</v>
      </c>
      <c r="F7882">
        <v>4.1463414634146343</v>
      </c>
    </row>
    <row r="7883" spans="1:6" x14ac:dyDescent="0.35">
      <c r="A7883" s="2" t="s">
        <v>17316</v>
      </c>
      <c r="B7883">
        <v>142</v>
      </c>
      <c r="C7883">
        <v>222</v>
      </c>
      <c r="D7883" s="4">
        <v>0.63963963963963966</v>
      </c>
      <c r="E7883">
        <v>5.063380281690141</v>
      </c>
      <c r="F7883">
        <v>4.802816901408451</v>
      </c>
    </row>
    <row r="7884" spans="1:6" x14ac:dyDescent="0.35">
      <c r="A7884" s="2" t="s">
        <v>17317</v>
      </c>
      <c r="B7884">
        <v>109</v>
      </c>
      <c r="C7884">
        <v>173</v>
      </c>
      <c r="D7884" s="4">
        <v>0.63005780346820806</v>
      </c>
      <c r="E7884">
        <v>4.8623853211009171</v>
      </c>
      <c r="F7884">
        <v>4.9908256880733948</v>
      </c>
    </row>
    <row r="7885" spans="1:6" x14ac:dyDescent="0.35">
      <c r="A7885" s="2" t="s">
        <v>17318</v>
      </c>
      <c r="B7885">
        <v>110</v>
      </c>
      <c r="C7885">
        <v>184</v>
      </c>
      <c r="D7885" s="4">
        <v>0.59782608695652173</v>
      </c>
      <c r="E7885">
        <v>4.9909090909090912</v>
      </c>
      <c r="F7885">
        <v>5.0545454545454547</v>
      </c>
    </row>
    <row r="7886" spans="1:6" x14ac:dyDescent="0.35">
      <c r="A7886" s="2" t="s">
        <v>17319</v>
      </c>
      <c r="B7886">
        <v>129</v>
      </c>
      <c r="C7886">
        <v>188</v>
      </c>
      <c r="D7886" s="4">
        <v>0.68617021276595747</v>
      </c>
      <c r="E7886">
        <v>5.3720930232558137</v>
      </c>
      <c r="F7886">
        <v>5.1240310077519382</v>
      </c>
    </row>
    <row r="7887" spans="1:6" x14ac:dyDescent="0.35">
      <c r="A7887" s="2" t="s">
        <v>17320</v>
      </c>
      <c r="B7887">
        <v>137</v>
      </c>
      <c r="C7887">
        <v>233</v>
      </c>
      <c r="D7887" s="4">
        <v>0.58798283261802575</v>
      </c>
      <c r="E7887">
        <v>5.1605839416058394</v>
      </c>
      <c r="F7887">
        <v>4.9416058394160585</v>
      </c>
    </row>
    <row r="7888" spans="1:6" x14ac:dyDescent="0.35">
      <c r="A7888" s="2" t="s">
        <v>17321</v>
      </c>
      <c r="B7888">
        <v>116</v>
      </c>
      <c r="C7888">
        <v>161</v>
      </c>
      <c r="D7888" s="4">
        <v>0.72049689440993792</v>
      </c>
      <c r="E7888">
        <v>5.2241379310344831</v>
      </c>
      <c r="F7888">
        <v>5.2241379310344831</v>
      </c>
    </row>
    <row r="7889" spans="1:6" x14ac:dyDescent="0.35">
      <c r="A7889" s="2" t="s">
        <v>17322</v>
      </c>
      <c r="B7889">
        <v>146</v>
      </c>
      <c r="C7889">
        <v>242</v>
      </c>
      <c r="D7889" s="4">
        <v>0.60330578512396693</v>
      </c>
      <c r="E7889">
        <v>5.006849315068493</v>
      </c>
      <c r="F7889">
        <v>4.5205479452054798</v>
      </c>
    </row>
    <row r="7890" spans="1:6" x14ac:dyDescent="0.35">
      <c r="A7890" s="2" t="s">
        <v>17323</v>
      </c>
      <c r="B7890">
        <v>107</v>
      </c>
      <c r="C7890">
        <v>178</v>
      </c>
      <c r="D7890" s="4">
        <v>0.601123595505618</v>
      </c>
      <c r="E7890">
        <v>5.1495327102803738</v>
      </c>
      <c r="F7890">
        <v>4.9065420560747661</v>
      </c>
    </row>
    <row r="7891" spans="1:6" x14ac:dyDescent="0.35">
      <c r="A7891" s="2" t="s">
        <v>17324</v>
      </c>
      <c r="B7891">
        <v>166</v>
      </c>
      <c r="C7891">
        <v>239</v>
      </c>
      <c r="D7891" s="4">
        <v>0.69456066945606698</v>
      </c>
      <c r="E7891">
        <v>4.8975903614457827</v>
      </c>
      <c r="F7891">
        <v>5.1024096385542173</v>
      </c>
    </row>
    <row r="7892" spans="1:6" x14ac:dyDescent="0.35">
      <c r="A7892" s="2" t="s">
        <v>17325</v>
      </c>
      <c r="B7892">
        <v>139</v>
      </c>
      <c r="C7892">
        <v>222</v>
      </c>
      <c r="D7892" s="4">
        <v>0.62612612612612617</v>
      </c>
      <c r="E7892">
        <v>4.8417266187050361</v>
      </c>
      <c r="F7892">
        <v>4.7194244604316546</v>
      </c>
    </row>
    <row r="7893" spans="1:6" x14ac:dyDescent="0.35">
      <c r="A7893" s="2" t="s">
        <v>17326</v>
      </c>
      <c r="B7893">
        <v>116</v>
      </c>
      <c r="C7893">
        <v>179</v>
      </c>
      <c r="D7893" s="4">
        <v>0.64804469273743015</v>
      </c>
      <c r="E7893">
        <v>4.9051724137931032</v>
      </c>
      <c r="F7893">
        <v>5.5172413793103452</v>
      </c>
    </row>
    <row r="7894" spans="1:6" x14ac:dyDescent="0.35">
      <c r="A7894" s="2" t="s">
        <v>17327</v>
      </c>
      <c r="B7894">
        <v>113</v>
      </c>
      <c r="C7894">
        <v>178</v>
      </c>
      <c r="D7894" s="4">
        <v>0.6348314606741573</v>
      </c>
      <c r="E7894">
        <v>5.5044247787610621</v>
      </c>
      <c r="F7894">
        <v>5.283185840707965</v>
      </c>
    </row>
    <row r="7895" spans="1:6" x14ac:dyDescent="0.35">
      <c r="A7895" s="2" t="s">
        <v>17328</v>
      </c>
      <c r="B7895">
        <v>167</v>
      </c>
      <c r="C7895">
        <v>259</v>
      </c>
      <c r="D7895" s="4">
        <v>0.64478764478764483</v>
      </c>
      <c r="E7895">
        <v>5.0419161676646711</v>
      </c>
      <c r="F7895">
        <v>4.6287425149700603</v>
      </c>
    </row>
    <row r="7896" spans="1:6" x14ac:dyDescent="0.35">
      <c r="A7896" s="2" t="s">
        <v>17329</v>
      </c>
      <c r="B7896">
        <v>128</v>
      </c>
      <c r="C7896">
        <v>173</v>
      </c>
      <c r="D7896" s="4">
        <v>0.73988439306358378</v>
      </c>
      <c r="E7896">
        <v>4.53125</v>
      </c>
      <c r="F7896">
        <v>4.8203125</v>
      </c>
    </row>
    <row r="7897" spans="1:6" x14ac:dyDescent="0.35">
      <c r="A7897" s="2" t="s">
        <v>17330</v>
      </c>
      <c r="B7897">
        <v>145</v>
      </c>
      <c r="C7897">
        <v>231</v>
      </c>
      <c r="D7897" s="4">
        <v>0.62770562770562766</v>
      </c>
      <c r="E7897">
        <v>4.7103448275862068</v>
      </c>
      <c r="F7897">
        <v>5.3310344827586205</v>
      </c>
    </row>
    <row r="7898" spans="1:6" x14ac:dyDescent="0.35">
      <c r="A7898" s="2" t="s">
        <v>17331</v>
      </c>
      <c r="B7898">
        <v>128</v>
      </c>
      <c r="C7898">
        <v>207</v>
      </c>
      <c r="D7898" s="4">
        <v>0.61835748792270528</v>
      </c>
      <c r="E7898">
        <v>4.84375</v>
      </c>
      <c r="F7898">
        <v>4.9921875</v>
      </c>
    </row>
    <row r="7899" spans="1:6" x14ac:dyDescent="0.35">
      <c r="A7899" s="2" t="s">
        <v>17332</v>
      </c>
      <c r="B7899">
        <v>128</v>
      </c>
      <c r="C7899">
        <v>192</v>
      </c>
      <c r="D7899" s="4">
        <v>0.66666666666666663</v>
      </c>
      <c r="E7899">
        <v>5.203125</v>
      </c>
      <c r="F7899">
        <v>5.015625</v>
      </c>
    </row>
    <row r="7900" spans="1:6" x14ac:dyDescent="0.35">
      <c r="A7900" s="2" t="s">
        <v>17333</v>
      </c>
      <c r="B7900">
        <v>126</v>
      </c>
      <c r="C7900">
        <v>208</v>
      </c>
      <c r="D7900" s="4">
        <v>0.60576923076923073</v>
      </c>
      <c r="E7900">
        <v>4.9444444444444446</v>
      </c>
      <c r="F7900">
        <v>5.2142857142857144</v>
      </c>
    </row>
    <row r="7901" spans="1:6" x14ac:dyDescent="0.35">
      <c r="A7901" s="2" t="s">
        <v>17334</v>
      </c>
      <c r="B7901">
        <v>142</v>
      </c>
      <c r="C7901">
        <v>227</v>
      </c>
      <c r="D7901" s="4">
        <v>0.62555066079295152</v>
      </c>
      <c r="E7901">
        <v>5.183098591549296</v>
      </c>
      <c r="F7901">
        <v>4.992957746478873</v>
      </c>
    </row>
    <row r="7902" spans="1:6" x14ac:dyDescent="0.35">
      <c r="A7902" s="2" t="s">
        <v>17335</v>
      </c>
      <c r="B7902">
        <v>114</v>
      </c>
      <c r="C7902">
        <v>177</v>
      </c>
      <c r="D7902" s="4">
        <v>0.64406779661016944</v>
      </c>
      <c r="E7902">
        <v>4.3947368421052628</v>
      </c>
      <c r="F7902">
        <v>5.1754385964912277</v>
      </c>
    </row>
    <row r="7903" spans="1:6" x14ac:dyDescent="0.35">
      <c r="A7903" s="2" t="s">
        <v>17336</v>
      </c>
      <c r="B7903">
        <v>135</v>
      </c>
      <c r="C7903">
        <v>234</v>
      </c>
      <c r="D7903" s="4">
        <v>0.57692307692307687</v>
      </c>
      <c r="E7903">
        <v>4.8148148148148149</v>
      </c>
      <c r="F7903">
        <v>4.8518518518518521</v>
      </c>
    </row>
    <row r="7904" spans="1:6" x14ac:dyDescent="0.35">
      <c r="A7904" s="2" t="s">
        <v>17337</v>
      </c>
      <c r="B7904">
        <v>110</v>
      </c>
      <c r="C7904">
        <v>179</v>
      </c>
      <c r="D7904" s="4">
        <v>0.61452513966480449</v>
      </c>
      <c r="E7904">
        <v>5.372727272727273</v>
      </c>
      <c r="F7904">
        <v>4.8181818181818183</v>
      </c>
    </row>
    <row r="7905" spans="1:6" x14ac:dyDescent="0.35">
      <c r="A7905" s="2" t="s">
        <v>17338</v>
      </c>
      <c r="B7905">
        <v>116</v>
      </c>
      <c r="C7905">
        <v>173</v>
      </c>
      <c r="D7905" s="4">
        <v>0.67052023121387283</v>
      </c>
      <c r="E7905">
        <v>5.0431034482758621</v>
      </c>
      <c r="F7905">
        <v>5.5086206896551726</v>
      </c>
    </row>
    <row r="7906" spans="1:6" x14ac:dyDescent="0.35">
      <c r="A7906" s="2" t="s">
        <v>17339</v>
      </c>
      <c r="B7906">
        <v>138</v>
      </c>
      <c r="C7906">
        <v>211</v>
      </c>
      <c r="D7906" s="4">
        <v>0.65402843601895733</v>
      </c>
      <c r="E7906">
        <v>4.9927536231884062</v>
      </c>
      <c r="F7906">
        <v>5.5942028985507246</v>
      </c>
    </row>
    <row r="7907" spans="1:6" x14ac:dyDescent="0.35">
      <c r="A7907" s="2" t="s">
        <v>17340</v>
      </c>
      <c r="B7907">
        <v>124</v>
      </c>
      <c r="C7907">
        <v>187</v>
      </c>
      <c r="D7907" s="4">
        <v>0.66310160427807485</v>
      </c>
      <c r="E7907">
        <v>5.137096774193548</v>
      </c>
      <c r="F7907">
        <v>4.57258064516129</v>
      </c>
    </row>
    <row r="7908" spans="1:6" x14ac:dyDescent="0.35">
      <c r="A7908" s="2" t="s">
        <v>17341</v>
      </c>
      <c r="B7908">
        <v>119</v>
      </c>
      <c r="C7908">
        <v>188</v>
      </c>
      <c r="D7908" s="4">
        <v>0.63297872340425532</v>
      </c>
      <c r="E7908">
        <v>4.9243697478991599</v>
      </c>
      <c r="F7908">
        <v>4.7815126050420167</v>
      </c>
    </row>
    <row r="7909" spans="1:6" x14ac:dyDescent="0.35">
      <c r="A7909" s="2" t="s">
        <v>17342</v>
      </c>
      <c r="B7909">
        <v>128</v>
      </c>
      <c r="C7909">
        <v>214</v>
      </c>
      <c r="D7909" s="4">
        <v>0.59813084112149528</v>
      </c>
      <c r="E7909">
        <v>4.46875</v>
      </c>
      <c r="F7909">
        <v>5.0625</v>
      </c>
    </row>
    <row r="7910" spans="1:6" x14ac:dyDescent="0.35">
      <c r="A7910" s="2" t="s">
        <v>17343</v>
      </c>
      <c r="B7910">
        <v>134</v>
      </c>
      <c r="C7910">
        <v>188</v>
      </c>
      <c r="D7910" s="4">
        <v>0.71276595744680848</v>
      </c>
      <c r="E7910">
        <v>4.8805970149253728</v>
      </c>
      <c r="F7910">
        <v>4.8208955223880601</v>
      </c>
    </row>
    <row r="7911" spans="1:6" x14ac:dyDescent="0.35">
      <c r="A7911" s="2" t="s">
        <v>17344</v>
      </c>
      <c r="B7911">
        <v>113</v>
      </c>
      <c r="C7911">
        <v>176</v>
      </c>
      <c r="D7911" s="4">
        <v>0.64204545454545459</v>
      </c>
      <c r="E7911">
        <v>4.8584070796460175</v>
      </c>
      <c r="F7911">
        <v>4.9557522123893802</v>
      </c>
    </row>
    <row r="7912" spans="1:6" x14ac:dyDescent="0.35">
      <c r="A7912" s="2" t="s">
        <v>17345</v>
      </c>
      <c r="B7912">
        <v>114</v>
      </c>
      <c r="C7912">
        <v>174</v>
      </c>
      <c r="D7912" s="4">
        <v>0.65517241379310343</v>
      </c>
      <c r="E7912">
        <v>5.2719298245614032</v>
      </c>
      <c r="F7912">
        <v>5.1140350877192979</v>
      </c>
    </row>
    <row r="7913" spans="1:6" x14ac:dyDescent="0.35">
      <c r="A7913" s="2" t="s">
        <v>17346</v>
      </c>
      <c r="B7913">
        <v>143</v>
      </c>
      <c r="C7913">
        <v>201</v>
      </c>
      <c r="D7913" s="4">
        <v>0.71144278606965172</v>
      </c>
      <c r="E7913">
        <v>4.6783216783216783</v>
      </c>
      <c r="F7913">
        <v>5.3776223776223775</v>
      </c>
    </row>
    <row r="7914" spans="1:6" x14ac:dyDescent="0.35">
      <c r="A7914" s="2" t="s">
        <v>17347</v>
      </c>
      <c r="B7914">
        <v>123</v>
      </c>
      <c r="C7914">
        <v>202</v>
      </c>
      <c r="D7914" s="4">
        <v>0.6089108910891089</v>
      </c>
      <c r="E7914">
        <v>4.6991869918699187</v>
      </c>
      <c r="F7914">
        <v>5.3902439024390247</v>
      </c>
    </row>
    <row r="7915" spans="1:6" x14ac:dyDescent="0.35">
      <c r="A7915" s="2" t="s">
        <v>17348</v>
      </c>
      <c r="B7915">
        <v>107</v>
      </c>
      <c r="C7915">
        <v>161</v>
      </c>
      <c r="D7915" s="4">
        <v>0.6645962732919255</v>
      </c>
      <c r="E7915">
        <v>4.1214953271028039</v>
      </c>
      <c r="F7915">
        <v>5.018691588785047</v>
      </c>
    </row>
    <row r="7916" spans="1:6" x14ac:dyDescent="0.35">
      <c r="A7916" s="2" t="s">
        <v>17349</v>
      </c>
      <c r="B7916">
        <v>145</v>
      </c>
      <c r="C7916">
        <v>233</v>
      </c>
      <c r="D7916" s="4">
        <v>0.62231759656652363</v>
      </c>
      <c r="E7916">
        <v>5.386206896551724</v>
      </c>
      <c r="F7916">
        <v>4.9517241379310342</v>
      </c>
    </row>
    <row r="7917" spans="1:6" x14ac:dyDescent="0.35">
      <c r="A7917" s="2" t="s">
        <v>17350</v>
      </c>
      <c r="B7917">
        <v>130</v>
      </c>
      <c r="C7917">
        <v>195</v>
      </c>
      <c r="D7917" s="4">
        <v>0.66666666666666663</v>
      </c>
      <c r="E7917">
        <v>4.9461538461538463</v>
      </c>
      <c r="F7917">
        <v>5.2923076923076922</v>
      </c>
    </row>
    <row r="7918" spans="1:6" x14ac:dyDescent="0.35">
      <c r="A7918" s="2" t="s">
        <v>17351</v>
      </c>
      <c r="B7918">
        <v>126</v>
      </c>
      <c r="C7918">
        <v>199</v>
      </c>
      <c r="D7918" s="4">
        <v>0.63316582914572861</v>
      </c>
      <c r="E7918">
        <v>4.8888888888888893</v>
      </c>
      <c r="F7918">
        <v>4.8809523809523814</v>
      </c>
    </row>
    <row r="7919" spans="1:6" x14ac:dyDescent="0.35">
      <c r="A7919" s="2" t="s">
        <v>17352</v>
      </c>
      <c r="B7919">
        <v>127</v>
      </c>
      <c r="C7919">
        <v>197</v>
      </c>
      <c r="D7919" s="4">
        <v>0.64467005076142136</v>
      </c>
      <c r="E7919">
        <v>4.8818897637795278</v>
      </c>
      <c r="F7919">
        <v>4.9448818897637796</v>
      </c>
    </row>
    <row r="7920" spans="1:6" x14ac:dyDescent="0.35">
      <c r="A7920" s="2" t="s">
        <v>17353</v>
      </c>
      <c r="B7920">
        <v>146</v>
      </c>
      <c r="C7920">
        <v>231</v>
      </c>
      <c r="D7920" s="4">
        <v>0.63203463203463206</v>
      </c>
      <c r="E7920">
        <v>5.1780821917808222</v>
      </c>
      <c r="F7920">
        <v>5.4726027397260273</v>
      </c>
    </row>
    <row r="7921" spans="1:6" x14ac:dyDescent="0.35">
      <c r="A7921" s="2" t="s">
        <v>17354</v>
      </c>
      <c r="B7921">
        <v>155</v>
      </c>
      <c r="C7921">
        <v>238</v>
      </c>
      <c r="D7921" s="4">
        <v>0.65126050420168069</v>
      </c>
      <c r="E7921">
        <v>5.5548387096774192</v>
      </c>
      <c r="F7921">
        <v>4.8129032258064512</v>
      </c>
    </row>
    <row r="7922" spans="1:6" x14ac:dyDescent="0.35">
      <c r="A7922" s="2" t="s">
        <v>17355</v>
      </c>
      <c r="B7922">
        <v>114</v>
      </c>
      <c r="C7922">
        <v>185</v>
      </c>
      <c r="D7922" s="4">
        <v>0.61621621621621625</v>
      </c>
      <c r="E7922">
        <v>5.6315789473684212</v>
      </c>
      <c r="F7922">
        <v>4.9736842105263159</v>
      </c>
    </row>
    <row r="7923" spans="1:6" x14ac:dyDescent="0.35">
      <c r="A7923" s="2" t="s">
        <v>17356</v>
      </c>
      <c r="B7923">
        <v>117</v>
      </c>
      <c r="C7923">
        <v>178</v>
      </c>
      <c r="D7923" s="4">
        <v>0.65730337078651691</v>
      </c>
      <c r="E7923">
        <v>5.1794871794871797</v>
      </c>
      <c r="F7923">
        <v>5.2649572649572649</v>
      </c>
    </row>
    <row r="7924" spans="1:6" x14ac:dyDescent="0.35">
      <c r="A7924" s="2" t="s">
        <v>17357</v>
      </c>
      <c r="B7924">
        <v>143</v>
      </c>
      <c r="C7924">
        <v>205</v>
      </c>
      <c r="D7924" s="4">
        <v>0.69756097560975605</v>
      </c>
      <c r="E7924">
        <v>4.86013986013986</v>
      </c>
      <c r="F7924">
        <v>5.1258741258741258</v>
      </c>
    </row>
    <row r="7925" spans="1:6" x14ac:dyDescent="0.35">
      <c r="A7925" s="2" t="s">
        <v>17358</v>
      </c>
      <c r="B7925">
        <v>126</v>
      </c>
      <c r="C7925">
        <v>193</v>
      </c>
      <c r="D7925" s="4">
        <v>0.65284974093264247</v>
      </c>
      <c r="E7925">
        <v>5.6349206349206353</v>
      </c>
      <c r="F7925">
        <v>4.5476190476190474</v>
      </c>
    </row>
    <row r="7926" spans="1:6" x14ac:dyDescent="0.35">
      <c r="A7926" s="2" t="s">
        <v>17359</v>
      </c>
      <c r="B7926">
        <v>105</v>
      </c>
      <c r="C7926">
        <v>162</v>
      </c>
      <c r="D7926" s="4">
        <v>0.64814814814814814</v>
      </c>
      <c r="E7926">
        <v>4.5238095238095237</v>
      </c>
      <c r="F7926">
        <v>5.4</v>
      </c>
    </row>
    <row r="7927" spans="1:6" x14ac:dyDescent="0.35">
      <c r="A7927" s="2" t="s">
        <v>17360</v>
      </c>
      <c r="B7927">
        <v>101</v>
      </c>
      <c r="C7927">
        <v>164</v>
      </c>
      <c r="D7927" s="4">
        <v>0.61585365853658536</v>
      </c>
      <c r="E7927">
        <v>4.9108910891089108</v>
      </c>
      <c r="F7927">
        <v>5.3366336633663369</v>
      </c>
    </row>
    <row r="7928" spans="1:6" x14ac:dyDescent="0.35">
      <c r="A7928" s="2" t="s">
        <v>17361</v>
      </c>
      <c r="B7928">
        <v>112</v>
      </c>
      <c r="C7928">
        <v>173</v>
      </c>
      <c r="D7928" s="4">
        <v>0.64739884393063585</v>
      </c>
      <c r="E7928">
        <v>4.8928571428571432</v>
      </c>
      <c r="F7928">
        <v>5.3303571428571432</v>
      </c>
    </row>
    <row r="7929" spans="1:6" x14ac:dyDescent="0.35">
      <c r="A7929" s="2" t="s">
        <v>17362</v>
      </c>
      <c r="B7929">
        <v>162</v>
      </c>
      <c r="C7929">
        <v>242</v>
      </c>
      <c r="D7929" s="4">
        <v>0.66942148760330578</v>
      </c>
      <c r="E7929">
        <v>4.5987654320987659</v>
      </c>
      <c r="F7929">
        <v>5.1790123456790127</v>
      </c>
    </row>
    <row r="7930" spans="1:6" x14ac:dyDescent="0.35">
      <c r="A7930" s="2" t="s">
        <v>17363</v>
      </c>
      <c r="B7930">
        <v>164</v>
      </c>
      <c r="C7930">
        <v>238</v>
      </c>
      <c r="D7930" s="4">
        <v>0.68907563025210083</v>
      </c>
      <c r="E7930">
        <v>4.975609756097561</v>
      </c>
      <c r="F7930">
        <v>4.8719512195121952</v>
      </c>
    </row>
    <row r="7931" spans="1:6" x14ac:dyDescent="0.35">
      <c r="A7931" s="2" t="s">
        <v>17364</v>
      </c>
      <c r="B7931">
        <v>133</v>
      </c>
      <c r="C7931">
        <v>192</v>
      </c>
      <c r="D7931" s="4">
        <v>0.69270833333333337</v>
      </c>
      <c r="E7931">
        <v>4.7518796992481205</v>
      </c>
      <c r="F7931">
        <v>5.1127819548872182</v>
      </c>
    </row>
    <row r="7932" spans="1:6" x14ac:dyDescent="0.35">
      <c r="A7932" s="2" t="s">
        <v>17365</v>
      </c>
      <c r="B7932">
        <v>149</v>
      </c>
      <c r="C7932">
        <v>229</v>
      </c>
      <c r="D7932" s="4">
        <v>0.6506550218340611</v>
      </c>
      <c r="E7932">
        <v>4.7449664429530198</v>
      </c>
      <c r="F7932">
        <v>4.5033557046979862</v>
      </c>
    </row>
    <row r="7933" spans="1:6" x14ac:dyDescent="0.35">
      <c r="A7933" s="2" t="s">
        <v>17366</v>
      </c>
      <c r="B7933">
        <v>136</v>
      </c>
      <c r="C7933">
        <v>204</v>
      </c>
      <c r="D7933" s="4">
        <v>0.66666666666666663</v>
      </c>
      <c r="E7933">
        <v>5.1470588235294121</v>
      </c>
      <c r="F7933">
        <v>4.5294117647058822</v>
      </c>
    </row>
    <row r="7934" spans="1:6" x14ac:dyDescent="0.35">
      <c r="A7934" s="2" t="s">
        <v>17367</v>
      </c>
      <c r="B7934">
        <v>124</v>
      </c>
      <c r="C7934">
        <v>218</v>
      </c>
      <c r="D7934" s="4">
        <v>0.56880733944954132</v>
      </c>
      <c r="E7934">
        <v>4.75</v>
      </c>
      <c r="F7934">
        <v>5.467741935483871</v>
      </c>
    </row>
    <row r="7935" spans="1:6" x14ac:dyDescent="0.35">
      <c r="A7935" s="2" t="s">
        <v>17368</v>
      </c>
      <c r="B7935">
        <v>108</v>
      </c>
      <c r="C7935">
        <v>163</v>
      </c>
      <c r="D7935" s="4">
        <v>0.66257668711656437</v>
      </c>
      <c r="E7935">
        <v>4.7685185185185182</v>
      </c>
      <c r="F7935">
        <v>4.1851851851851851</v>
      </c>
    </row>
    <row r="7936" spans="1:6" x14ac:dyDescent="0.35">
      <c r="A7936" s="2" t="s">
        <v>17369</v>
      </c>
      <c r="B7936">
        <v>122</v>
      </c>
      <c r="C7936">
        <v>198</v>
      </c>
      <c r="D7936" s="4">
        <v>0.61616161616161613</v>
      </c>
      <c r="E7936">
        <v>4.4836065573770494</v>
      </c>
      <c r="F7936">
        <v>5.1557377049180326</v>
      </c>
    </row>
    <row r="7937" spans="1:6" x14ac:dyDescent="0.35">
      <c r="A7937" s="2" t="s">
        <v>17370</v>
      </c>
      <c r="B7937">
        <v>142</v>
      </c>
      <c r="C7937">
        <v>205</v>
      </c>
      <c r="D7937" s="4">
        <v>0.69268292682926824</v>
      </c>
      <c r="E7937">
        <v>4.774647887323944</v>
      </c>
      <c r="F7937">
        <v>5.204225352112676</v>
      </c>
    </row>
    <row r="7938" spans="1:6" x14ac:dyDescent="0.35">
      <c r="A7938" s="2" t="s">
        <v>17371</v>
      </c>
      <c r="B7938">
        <v>121</v>
      </c>
      <c r="C7938">
        <v>192</v>
      </c>
      <c r="D7938" s="4">
        <v>0.63020833333333337</v>
      </c>
      <c r="E7938">
        <v>5.1818181818181817</v>
      </c>
      <c r="F7938">
        <v>5.1983471074380168</v>
      </c>
    </row>
    <row r="7939" spans="1:6" x14ac:dyDescent="0.35">
      <c r="A7939" s="2" t="s">
        <v>17372</v>
      </c>
      <c r="B7939">
        <v>165</v>
      </c>
      <c r="C7939">
        <v>237</v>
      </c>
      <c r="D7939" s="4">
        <v>0.69620253164556967</v>
      </c>
      <c r="E7939">
        <v>5.2787878787878784</v>
      </c>
      <c r="F7939">
        <v>5.5939393939393938</v>
      </c>
    </row>
    <row r="7940" spans="1:6" x14ac:dyDescent="0.35">
      <c r="A7940" s="2" t="s">
        <v>17373</v>
      </c>
      <c r="B7940">
        <v>107</v>
      </c>
      <c r="C7940">
        <v>167</v>
      </c>
      <c r="D7940" s="4">
        <v>0.64071856287425155</v>
      </c>
      <c r="E7940">
        <v>4.97196261682243</v>
      </c>
      <c r="F7940">
        <v>5.2897196261682247</v>
      </c>
    </row>
    <row r="7941" spans="1:6" x14ac:dyDescent="0.35">
      <c r="A7941" s="2" t="s">
        <v>17374</v>
      </c>
      <c r="B7941">
        <v>109</v>
      </c>
      <c r="C7941">
        <v>161</v>
      </c>
      <c r="D7941" s="4">
        <v>0.67701863354037262</v>
      </c>
      <c r="E7941">
        <v>5.238532110091743</v>
      </c>
      <c r="F7941">
        <v>5.4036697247706424</v>
      </c>
    </row>
    <row r="7942" spans="1:6" x14ac:dyDescent="0.35">
      <c r="A7942" s="2" t="s">
        <v>17375</v>
      </c>
      <c r="B7942">
        <v>139</v>
      </c>
      <c r="C7942">
        <v>205</v>
      </c>
      <c r="D7942" s="4">
        <v>0.67804878048780493</v>
      </c>
      <c r="E7942">
        <v>5.8417266187050361</v>
      </c>
      <c r="F7942">
        <v>4.8848920863309351</v>
      </c>
    </row>
    <row r="7943" spans="1:6" x14ac:dyDescent="0.35">
      <c r="A7943" s="2" t="s">
        <v>17376</v>
      </c>
      <c r="B7943">
        <v>117</v>
      </c>
      <c r="C7943">
        <v>174</v>
      </c>
      <c r="D7943" s="4">
        <v>0.67241379310344829</v>
      </c>
      <c r="E7943">
        <v>5.0427350427350426</v>
      </c>
      <c r="F7943">
        <v>4.8461538461538458</v>
      </c>
    </row>
    <row r="7944" spans="1:6" x14ac:dyDescent="0.35">
      <c r="A7944" s="2" t="s">
        <v>17377</v>
      </c>
      <c r="B7944">
        <v>145</v>
      </c>
      <c r="C7944">
        <v>235</v>
      </c>
      <c r="D7944" s="4">
        <v>0.61702127659574468</v>
      </c>
      <c r="E7944">
        <v>5.1517241379310343</v>
      </c>
      <c r="F7944">
        <v>5.1379310344827589</v>
      </c>
    </row>
    <row r="7945" spans="1:6" x14ac:dyDescent="0.35">
      <c r="A7945" s="2" t="s">
        <v>17378</v>
      </c>
      <c r="B7945">
        <v>97</v>
      </c>
      <c r="C7945">
        <v>167</v>
      </c>
      <c r="D7945" s="4">
        <v>0.58083832335329344</v>
      </c>
      <c r="E7945">
        <v>5.536082474226804</v>
      </c>
      <c r="F7945">
        <v>4.6907216494845363</v>
      </c>
    </row>
    <row r="7946" spans="1:6" x14ac:dyDescent="0.35">
      <c r="A7946" s="2" t="s">
        <v>17379</v>
      </c>
      <c r="B7946">
        <v>120</v>
      </c>
      <c r="C7946">
        <v>188</v>
      </c>
      <c r="D7946" s="4">
        <v>0.63829787234042556</v>
      </c>
      <c r="E7946">
        <v>5.3</v>
      </c>
      <c r="F7946">
        <v>4.6833333333333336</v>
      </c>
    </row>
    <row r="7947" spans="1:6" x14ac:dyDescent="0.35">
      <c r="A7947" s="2" t="s">
        <v>17380</v>
      </c>
      <c r="B7947">
        <v>134</v>
      </c>
      <c r="C7947">
        <v>210</v>
      </c>
      <c r="D7947" s="4">
        <v>0.63809523809523805</v>
      </c>
      <c r="E7947">
        <v>5.0149253731343286</v>
      </c>
      <c r="F7947">
        <v>5.5820895522388057</v>
      </c>
    </row>
    <row r="7948" spans="1:6" x14ac:dyDescent="0.35">
      <c r="A7948" s="2" t="s">
        <v>17381</v>
      </c>
      <c r="B7948">
        <v>144</v>
      </c>
      <c r="C7948">
        <v>234</v>
      </c>
      <c r="D7948" s="4">
        <v>0.61538461538461542</v>
      </c>
      <c r="E7948">
        <v>5.145833333333333</v>
      </c>
      <c r="F7948">
        <v>5.145833333333333</v>
      </c>
    </row>
    <row r="7949" spans="1:6" x14ac:dyDescent="0.35">
      <c r="A7949" s="2" t="s">
        <v>17382</v>
      </c>
      <c r="B7949">
        <v>116</v>
      </c>
      <c r="C7949">
        <v>174</v>
      </c>
      <c r="D7949" s="4">
        <v>0.66666666666666663</v>
      </c>
      <c r="E7949">
        <v>4.4051724137931032</v>
      </c>
      <c r="F7949">
        <v>4.931034482758621</v>
      </c>
    </row>
    <row r="7950" spans="1:6" x14ac:dyDescent="0.35">
      <c r="A7950" s="2" t="s">
        <v>17383</v>
      </c>
      <c r="B7950">
        <v>113</v>
      </c>
      <c r="C7950">
        <v>172</v>
      </c>
      <c r="D7950" s="4">
        <v>0.65697674418604646</v>
      </c>
      <c r="E7950">
        <v>5.0265486725663715</v>
      </c>
      <c r="F7950">
        <v>5.1238938053097343</v>
      </c>
    </row>
    <row r="7951" spans="1:6" x14ac:dyDescent="0.35">
      <c r="A7951" s="2" t="s">
        <v>17384</v>
      </c>
      <c r="B7951">
        <v>143</v>
      </c>
      <c r="C7951">
        <v>230</v>
      </c>
      <c r="D7951" s="4">
        <v>0.62173913043478257</v>
      </c>
      <c r="E7951">
        <v>4.72027972027972</v>
      </c>
      <c r="F7951">
        <v>4.6363636363636367</v>
      </c>
    </row>
    <row r="7952" spans="1:6" x14ac:dyDescent="0.35">
      <c r="A7952" s="2" t="s">
        <v>17385</v>
      </c>
      <c r="B7952">
        <v>102</v>
      </c>
      <c r="C7952">
        <v>160</v>
      </c>
      <c r="D7952" s="4">
        <v>0.63749999999999996</v>
      </c>
      <c r="E7952">
        <v>5.9117647058823533</v>
      </c>
      <c r="F7952">
        <v>5.2352941176470589</v>
      </c>
    </row>
    <row r="7953" spans="1:6" x14ac:dyDescent="0.35">
      <c r="A7953" s="2" t="s">
        <v>17386</v>
      </c>
      <c r="B7953">
        <v>135</v>
      </c>
      <c r="C7953">
        <v>226</v>
      </c>
      <c r="D7953" s="4">
        <v>0.59734513274336287</v>
      </c>
      <c r="E7953">
        <v>5.1481481481481479</v>
      </c>
      <c r="F7953">
        <v>5.5333333333333332</v>
      </c>
    </row>
    <row r="7954" spans="1:6" x14ac:dyDescent="0.35">
      <c r="A7954" s="2" t="s">
        <v>17387</v>
      </c>
      <c r="B7954">
        <v>138</v>
      </c>
      <c r="C7954">
        <v>205</v>
      </c>
      <c r="D7954" s="4">
        <v>0.67317073170731712</v>
      </c>
      <c r="E7954">
        <v>5.4347826086956523</v>
      </c>
      <c r="F7954">
        <v>4.7028985507246377</v>
      </c>
    </row>
    <row r="7955" spans="1:6" x14ac:dyDescent="0.35">
      <c r="A7955" s="2" t="s">
        <v>17388</v>
      </c>
      <c r="B7955">
        <v>137</v>
      </c>
      <c r="C7955">
        <v>193</v>
      </c>
      <c r="D7955" s="4">
        <v>0.7098445595854922</v>
      </c>
      <c r="E7955">
        <v>5.0218978102189782</v>
      </c>
      <c r="F7955">
        <v>4.992700729927007</v>
      </c>
    </row>
    <row r="7956" spans="1:6" x14ac:dyDescent="0.35">
      <c r="A7956" s="2" t="s">
        <v>17389</v>
      </c>
      <c r="B7956">
        <v>142</v>
      </c>
      <c r="C7956">
        <v>220</v>
      </c>
      <c r="D7956" s="4">
        <v>0.6454545454545455</v>
      </c>
      <c r="E7956">
        <v>5.359154929577465</v>
      </c>
      <c r="F7956">
        <v>4.8661971830985919</v>
      </c>
    </row>
    <row r="7957" spans="1:6" x14ac:dyDescent="0.35">
      <c r="A7957" s="2" t="s">
        <v>17390</v>
      </c>
      <c r="B7957">
        <v>119</v>
      </c>
      <c r="C7957">
        <v>198</v>
      </c>
      <c r="D7957" s="4">
        <v>0.60101010101010099</v>
      </c>
      <c r="E7957">
        <v>5.1344537815126055</v>
      </c>
      <c r="F7957">
        <v>4.8319327731092434</v>
      </c>
    </row>
    <row r="7958" spans="1:6" x14ac:dyDescent="0.35">
      <c r="A7958" s="2" t="s">
        <v>17391</v>
      </c>
      <c r="B7958">
        <v>117</v>
      </c>
      <c r="C7958">
        <v>171</v>
      </c>
      <c r="D7958" s="4">
        <v>0.68421052631578949</v>
      </c>
      <c r="E7958">
        <v>4.9059829059829063</v>
      </c>
      <c r="F7958">
        <v>5.8205128205128203</v>
      </c>
    </row>
    <row r="7959" spans="1:6" x14ac:dyDescent="0.35">
      <c r="A7959" s="2" t="s">
        <v>17392</v>
      </c>
      <c r="B7959">
        <v>128</v>
      </c>
      <c r="C7959">
        <v>208</v>
      </c>
      <c r="D7959" s="4">
        <v>0.61538461538461542</v>
      </c>
      <c r="E7959">
        <v>5.5859375</v>
      </c>
      <c r="F7959">
        <v>4.6640625</v>
      </c>
    </row>
    <row r="7960" spans="1:6" x14ac:dyDescent="0.35">
      <c r="A7960" s="2" t="s">
        <v>17393</v>
      </c>
      <c r="B7960">
        <v>110</v>
      </c>
      <c r="C7960">
        <v>171</v>
      </c>
      <c r="D7960" s="4">
        <v>0.64327485380116955</v>
      </c>
      <c r="E7960">
        <v>5.1818181818181817</v>
      </c>
      <c r="F7960">
        <v>5.0909090909090908</v>
      </c>
    </row>
    <row r="7961" spans="1:6" x14ac:dyDescent="0.35">
      <c r="A7961" s="2" t="s">
        <v>17394</v>
      </c>
      <c r="B7961">
        <v>114</v>
      </c>
      <c r="C7961">
        <v>204</v>
      </c>
      <c r="D7961" s="4">
        <v>0.55882352941176472</v>
      </c>
      <c r="E7961">
        <v>5.0877192982456139</v>
      </c>
      <c r="F7961">
        <v>5.3421052631578947</v>
      </c>
    </row>
    <row r="7962" spans="1:6" x14ac:dyDescent="0.35">
      <c r="A7962" s="2" t="s">
        <v>17395</v>
      </c>
      <c r="B7962">
        <v>139</v>
      </c>
      <c r="C7962">
        <v>192</v>
      </c>
      <c r="D7962" s="4">
        <v>0.72395833333333337</v>
      </c>
      <c r="E7962">
        <v>5.2661870503597124</v>
      </c>
      <c r="F7962">
        <v>4.9280575539568341</v>
      </c>
    </row>
    <row r="7963" spans="1:6" x14ac:dyDescent="0.35">
      <c r="A7963" s="2" t="s">
        <v>17396</v>
      </c>
      <c r="B7963">
        <v>126</v>
      </c>
      <c r="C7963">
        <v>180</v>
      </c>
      <c r="D7963" s="4">
        <v>0.7</v>
      </c>
      <c r="E7963">
        <v>4.8730158730158726</v>
      </c>
      <c r="F7963">
        <v>5.2936507936507935</v>
      </c>
    </row>
    <row r="7964" spans="1:6" x14ac:dyDescent="0.35">
      <c r="A7964" s="2" t="s">
        <v>17397</v>
      </c>
      <c r="B7964">
        <v>133</v>
      </c>
      <c r="C7964">
        <v>207</v>
      </c>
      <c r="D7964" s="4">
        <v>0.64251207729468596</v>
      </c>
      <c r="E7964">
        <v>5.2255639097744364</v>
      </c>
      <c r="F7964">
        <v>4.8571428571428568</v>
      </c>
    </row>
    <row r="7965" spans="1:6" x14ac:dyDescent="0.35">
      <c r="A7965" s="2" t="s">
        <v>17398</v>
      </c>
      <c r="B7965">
        <v>120</v>
      </c>
      <c r="C7965">
        <v>189</v>
      </c>
      <c r="D7965" s="4">
        <v>0.63492063492063489</v>
      </c>
      <c r="E7965">
        <v>5.2416666666666663</v>
      </c>
      <c r="F7965">
        <v>5.1583333333333332</v>
      </c>
    </row>
    <row r="7966" spans="1:6" x14ac:dyDescent="0.35">
      <c r="A7966" s="2" t="s">
        <v>17399</v>
      </c>
      <c r="B7966">
        <v>136</v>
      </c>
      <c r="C7966">
        <v>202</v>
      </c>
      <c r="D7966" s="4">
        <v>0.67326732673267331</v>
      </c>
      <c r="E7966">
        <v>5.3602941176470589</v>
      </c>
      <c r="F7966">
        <v>4.9485294117647056</v>
      </c>
    </row>
    <row r="7967" spans="1:6" x14ac:dyDescent="0.35">
      <c r="A7967" s="2" t="s">
        <v>17400</v>
      </c>
      <c r="B7967">
        <v>120</v>
      </c>
      <c r="C7967">
        <v>178</v>
      </c>
      <c r="D7967" s="4">
        <v>0.6741573033707865</v>
      </c>
      <c r="E7967">
        <v>5.4666666666666668</v>
      </c>
      <c r="F7967">
        <v>5.0750000000000002</v>
      </c>
    </row>
    <row r="7968" spans="1:6" x14ac:dyDescent="0.35">
      <c r="A7968" s="2" t="s">
        <v>17401</v>
      </c>
      <c r="B7968">
        <v>119</v>
      </c>
      <c r="C7968">
        <v>192</v>
      </c>
      <c r="D7968" s="4">
        <v>0.61979166666666663</v>
      </c>
      <c r="E7968">
        <v>5.3781512605042021</v>
      </c>
      <c r="F7968">
        <v>4.7563025210084033</v>
      </c>
    </row>
    <row r="7969" spans="1:6" x14ac:dyDescent="0.35">
      <c r="A7969" s="2" t="s">
        <v>17402</v>
      </c>
      <c r="B7969">
        <v>131</v>
      </c>
      <c r="C7969">
        <v>205</v>
      </c>
      <c r="D7969" s="4">
        <v>0.63902439024390245</v>
      </c>
      <c r="E7969">
        <v>5.5801526717557248</v>
      </c>
      <c r="F7969">
        <v>4.8473282442748094</v>
      </c>
    </row>
    <row r="7970" spans="1:6" x14ac:dyDescent="0.35">
      <c r="A7970" s="2" t="s">
        <v>17403</v>
      </c>
      <c r="B7970">
        <v>109</v>
      </c>
      <c r="C7970">
        <v>169</v>
      </c>
      <c r="D7970" s="4">
        <v>0.6449704142011834</v>
      </c>
      <c r="E7970">
        <v>4.8532110091743119</v>
      </c>
      <c r="F7970">
        <v>5.2660550458715596</v>
      </c>
    </row>
    <row r="7971" spans="1:6" x14ac:dyDescent="0.35">
      <c r="A7971" s="2" t="s">
        <v>17404</v>
      </c>
      <c r="B7971">
        <v>117</v>
      </c>
      <c r="C7971">
        <v>192</v>
      </c>
      <c r="D7971" s="4">
        <v>0.609375</v>
      </c>
      <c r="E7971">
        <v>5.0940170940170937</v>
      </c>
      <c r="F7971">
        <v>4.6581196581196584</v>
      </c>
    </row>
    <row r="7972" spans="1:6" x14ac:dyDescent="0.35">
      <c r="A7972" s="2" t="s">
        <v>17405</v>
      </c>
      <c r="B7972">
        <v>121</v>
      </c>
      <c r="C7972">
        <v>178</v>
      </c>
      <c r="D7972" s="4">
        <v>0.6797752808988764</v>
      </c>
      <c r="E7972">
        <v>4.9338842975206614</v>
      </c>
      <c r="F7972">
        <v>4.9834710743801649</v>
      </c>
    </row>
    <row r="7973" spans="1:6" x14ac:dyDescent="0.35">
      <c r="A7973" s="2" t="s">
        <v>17406</v>
      </c>
      <c r="B7973">
        <v>117</v>
      </c>
      <c r="C7973">
        <v>194</v>
      </c>
      <c r="D7973" s="4">
        <v>0.60309278350515461</v>
      </c>
      <c r="E7973">
        <v>5.1196581196581192</v>
      </c>
      <c r="F7973">
        <v>5.0769230769230766</v>
      </c>
    </row>
    <row r="7974" spans="1:6" x14ac:dyDescent="0.35">
      <c r="A7974" s="2" t="s">
        <v>17407</v>
      </c>
      <c r="B7974">
        <v>153</v>
      </c>
      <c r="C7974">
        <v>239</v>
      </c>
      <c r="D7974" s="4">
        <v>0.64016736401673635</v>
      </c>
      <c r="E7974">
        <v>5.4117647058823533</v>
      </c>
      <c r="F7974">
        <v>5</v>
      </c>
    </row>
    <row r="7975" spans="1:6" x14ac:dyDescent="0.35">
      <c r="A7975" s="2" t="s">
        <v>17408</v>
      </c>
      <c r="B7975">
        <v>123</v>
      </c>
      <c r="C7975">
        <v>213</v>
      </c>
      <c r="D7975" s="4">
        <v>0.57746478873239437</v>
      </c>
      <c r="E7975">
        <v>5.5203252032520327</v>
      </c>
      <c r="F7975">
        <v>5.3658536585365857</v>
      </c>
    </row>
    <row r="7976" spans="1:6" x14ac:dyDescent="0.35">
      <c r="A7976" s="2" t="s">
        <v>17409</v>
      </c>
      <c r="B7976">
        <v>130</v>
      </c>
      <c r="C7976">
        <v>220</v>
      </c>
      <c r="D7976" s="4">
        <v>0.59090909090909094</v>
      </c>
      <c r="E7976">
        <v>5.4230769230769234</v>
      </c>
      <c r="F7976">
        <v>4.9846153846153847</v>
      </c>
    </row>
    <row r="7977" spans="1:6" x14ac:dyDescent="0.35">
      <c r="A7977" s="2" t="s">
        <v>17410</v>
      </c>
      <c r="B7977">
        <v>133</v>
      </c>
      <c r="C7977">
        <v>209</v>
      </c>
      <c r="D7977" s="4">
        <v>0.63636363636363635</v>
      </c>
      <c r="E7977">
        <v>4.9624060150375939</v>
      </c>
      <c r="F7977">
        <v>4.9548872180451129</v>
      </c>
    </row>
    <row r="7978" spans="1:6" x14ac:dyDescent="0.35">
      <c r="A7978" s="2" t="s">
        <v>17411</v>
      </c>
      <c r="B7978">
        <v>122</v>
      </c>
      <c r="C7978">
        <v>190</v>
      </c>
      <c r="D7978" s="4">
        <v>0.64210526315789473</v>
      </c>
      <c r="E7978">
        <v>4.8688524590163933</v>
      </c>
      <c r="F7978">
        <v>5.4590163934426226</v>
      </c>
    </row>
    <row r="7979" spans="1:6" x14ac:dyDescent="0.35">
      <c r="A7979" s="2" t="s">
        <v>17412</v>
      </c>
      <c r="B7979">
        <v>104</v>
      </c>
      <c r="C7979">
        <v>195</v>
      </c>
      <c r="D7979" s="4">
        <v>0.53333333333333333</v>
      </c>
      <c r="E7979">
        <v>4.5961538461538458</v>
      </c>
      <c r="F7979">
        <v>5.0865384615384617</v>
      </c>
    </row>
    <row r="7980" spans="1:6" x14ac:dyDescent="0.35">
      <c r="A7980" s="2" t="s">
        <v>17413</v>
      </c>
      <c r="B7980">
        <v>103</v>
      </c>
      <c r="C7980">
        <v>162</v>
      </c>
      <c r="D7980" s="4">
        <v>0.63580246913580252</v>
      </c>
      <c r="E7980">
        <v>4.5145631067961167</v>
      </c>
      <c r="F7980">
        <v>4.592233009708738</v>
      </c>
    </row>
    <row r="7981" spans="1:6" x14ac:dyDescent="0.35">
      <c r="A7981" s="2" t="s">
        <v>17414</v>
      </c>
      <c r="B7981">
        <v>128</v>
      </c>
      <c r="C7981">
        <v>211</v>
      </c>
      <c r="D7981" s="4">
        <v>0.60663507109004744</v>
      </c>
      <c r="E7981">
        <v>5.234375</v>
      </c>
      <c r="F7981">
        <v>5.0234375</v>
      </c>
    </row>
    <row r="7982" spans="1:6" x14ac:dyDescent="0.35">
      <c r="A7982" s="2" t="s">
        <v>17415</v>
      </c>
      <c r="B7982">
        <v>151</v>
      </c>
      <c r="C7982">
        <v>223</v>
      </c>
      <c r="D7982" s="4">
        <v>0.67713004484304928</v>
      </c>
      <c r="E7982">
        <v>4.8079470198675498</v>
      </c>
      <c r="F7982">
        <v>4.8807947019867548</v>
      </c>
    </row>
    <row r="7983" spans="1:6" x14ac:dyDescent="0.35">
      <c r="A7983" s="2" t="s">
        <v>17416</v>
      </c>
      <c r="B7983">
        <v>164</v>
      </c>
      <c r="C7983">
        <v>249</v>
      </c>
      <c r="D7983" s="4">
        <v>0.65863453815261042</v>
      </c>
      <c r="E7983">
        <v>5.3231707317073171</v>
      </c>
      <c r="F7983">
        <v>5.5731707317073171</v>
      </c>
    </row>
    <row r="7984" spans="1:6" x14ac:dyDescent="0.35">
      <c r="A7984" s="2" t="s">
        <v>17417</v>
      </c>
      <c r="B7984">
        <v>120</v>
      </c>
      <c r="C7984">
        <v>196</v>
      </c>
      <c r="D7984" s="4">
        <v>0.61224489795918369</v>
      </c>
      <c r="E7984">
        <v>5.1583333333333332</v>
      </c>
      <c r="F7984">
        <v>5.0666666666666664</v>
      </c>
    </row>
    <row r="7985" spans="1:6" x14ac:dyDescent="0.35">
      <c r="A7985" s="2" t="s">
        <v>17418</v>
      </c>
      <c r="B7985">
        <v>100</v>
      </c>
      <c r="C7985">
        <v>153</v>
      </c>
      <c r="D7985" s="4">
        <v>0.65359477124183007</v>
      </c>
      <c r="E7985">
        <v>4.75</v>
      </c>
      <c r="F7985">
        <v>5.31</v>
      </c>
    </row>
    <row r="7986" spans="1:6" x14ac:dyDescent="0.35">
      <c r="A7986" s="2" t="s">
        <v>17419</v>
      </c>
      <c r="B7986">
        <v>137</v>
      </c>
      <c r="C7986">
        <v>213</v>
      </c>
      <c r="D7986" s="4">
        <v>0.64319248826291076</v>
      </c>
      <c r="E7986">
        <v>5.0510948905109485</v>
      </c>
      <c r="F7986">
        <v>4.4671532846715332</v>
      </c>
    </row>
    <row r="7987" spans="1:6" x14ac:dyDescent="0.35">
      <c r="A7987" s="2" t="s">
        <v>17420</v>
      </c>
      <c r="B7987">
        <v>137</v>
      </c>
      <c r="C7987">
        <v>208</v>
      </c>
      <c r="D7987" s="4">
        <v>0.65865384615384615</v>
      </c>
      <c r="E7987">
        <v>4.9635036496350367</v>
      </c>
      <c r="F7987">
        <v>4.7664233576642339</v>
      </c>
    </row>
    <row r="7988" spans="1:6" x14ac:dyDescent="0.35">
      <c r="A7988" s="2" t="s">
        <v>17421</v>
      </c>
      <c r="B7988">
        <v>132</v>
      </c>
      <c r="C7988">
        <v>210</v>
      </c>
      <c r="D7988" s="4">
        <v>0.62857142857142856</v>
      </c>
      <c r="E7988">
        <v>5.2954545454545459</v>
      </c>
      <c r="F7988">
        <v>4.9545454545454541</v>
      </c>
    </row>
    <row r="7989" spans="1:6" x14ac:dyDescent="0.35">
      <c r="A7989" s="2" t="s">
        <v>17422</v>
      </c>
      <c r="B7989">
        <v>135</v>
      </c>
      <c r="C7989">
        <v>190</v>
      </c>
      <c r="D7989" s="4">
        <v>0.71052631578947367</v>
      </c>
      <c r="E7989">
        <v>5.3481481481481481</v>
      </c>
      <c r="F7989">
        <v>5.6074074074074076</v>
      </c>
    </row>
    <row r="7990" spans="1:6" x14ac:dyDescent="0.35">
      <c r="A7990" s="2" t="s">
        <v>17423</v>
      </c>
      <c r="B7990">
        <v>111</v>
      </c>
      <c r="C7990">
        <v>181</v>
      </c>
      <c r="D7990" s="4">
        <v>0.61325966850828728</v>
      </c>
      <c r="E7990">
        <v>5.1351351351351351</v>
      </c>
      <c r="F7990">
        <v>5.0360360360360357</v>
      </c>
    </row>
    <row r="7991" spans="1:6" x14ac:dyDescent="0.35">
      <c r="A7991" s="2" t="s">
        <v>17424</v>
      </c>
      <c r="B7991">
        <v>97</v>
      </c>
      <c r="C7991">
        <v>147</v>
      </c>
      <c r="D7991" s="4">
        <v>0.65986394557823125</v>
      </c>
      <c r="E7991">
        <v>4.3711340206185563</v>
      </c>
      <c r="F7991">
        <v>5.3711340206185563</v>
      </c>
    </row>
    <row r="7992" spans="1:6" x14ac:dyDescent="0.35">
      <c r="A7992" s="2" t="s">
        <v>17425</v>
      </c>
      <c r="B7992">
        <v>119</v>
      </c>
      <c r="C7992">
        <v>200</v>
      </c>
      <c r="D7992" s="4">
        <v>0.59499999999999997</v>
      </c>
      <c r="E7992">
        <v>4.9495798319327733</v>
      </c>
      <c r="F7992">
        <v>4.8991596638655466</v>
      </c>
    </row>
    <row r="7993" spans="1:6" x14ac:dyDescent="0.35">
      <c r="A7993" s="2" t="s">
        <v>17426</v>
      </c>
      <c r="B7993">
        <v>108</v>
      </c>
      <c r="C7993">
        <v>177</v>
      </c>
      <c r="D7993" s="4">
        <v>0.61016949152542377</v>
      </c>
      <c r="E7993">
        <v>5.25</v>
      </c>
      <c r="F7993">
        <v>4.9722222222222223</v>
      </c>
    </row>
    <row r="7994" spans="1:6" x14ac:dyDescent="0.35">
      <c r="A7994" s="2" t="s">
        <v>17427</v>
      </c>
      <c r="B7994">
        <v>116</v>
      </c>
      <c r="C7994">
        <v>185</v>
      </c>
      <c r="D7994" s="4">
        <v>0.62702702702702706</v>
      </c>
      <c r="E7994">
        <v>5.2155172413793105</v>
      </c>
      <c r="F7994">
        <v>4.9482758620689653</v>
      </c>
    </row>
    <row r="7995" spans="1:6" x14ac:dyDescent="0.35">
      <c r="A7995" s="2" t="s">
        <v>17428</v>
      </c>
      <c r="B7995">
        <v>127</v>
      </c>
      <c r="C7995">
        <v>199</v>
      </c>
      <c r="D7995" s="4">
        <v>0.63819095477386933</v>
      </c>
      <c r="E7995">
        <v>4.7559055118110241</v>
      </c>
      <c r="F7995">
        <v>5.1338582677165352</v>
      </c>
    </row>
    <row r="7996" spans="1:6" x14ac:dyDescent="0.35">
      <c r="A7996" s="2" t="s">
        <v>17429</v>
      </c>
      <c r="B7996">
        <v>111</v>
      </c>
      <c r="C7996">
        <v>165</v>
      </c>
      <c r="D7996" s="4">
        <v>0.67272727272727273</v>
      </c>
      <c r="E7996">
        <v>4.3513513513513518</v>
      </c>
      <c r="F7996">
        <v>5.0180180180180178</v>
      </c>
    </row>
    <row r="7997" spans="1:6" x14ac:dyDescent="0.35">
      <c r="A7997" s="2" t="s">
        <v>17430</v>
      </c>
      <c r="B7997">
        <v>144</v>
      </c>
      <c r="C7997">
        <v>225</v>
      </c>
      <c r="D7997" s="4">
        <v>0.64</v>
      </c>
      <c r="E7997">
        <v>5.3402777777777777</v>
      </c>
      <c r="F7997">
        <v>5.1180555555555554</v>
      </c>
    </row>
    <row r="7998" spans="1:6" x14ac:dyDescent="0.35">
      <c r="A7998" s="2" t="s">
        <v>17431</v>
      </c>
      <c r="B7998">
        <v>168</v>
      </c>
      <c r="C7998">
        <v>283</v>
      </c>
      <c r="D7998" s="4">
        <v>0.59363957597173145</v>
      </c>
      <c r="E7998">
        <v>4.8392857142857144</v>
      </c>
      <c r="F7998">
        <v>5.1130952380952381</v>
      </c>
    </row>
    <row r="7999" spans="1:6" x14ac:dyDescent="0.35">
      <c r="A7999" s="2" t="s">
        <v>17432</v>
      </c>
      <c r="B7999">
        <v>129</v>
      </c>
      <c r="C7999">
        <v>210</v>
      </c>
      <c r="D7999" s="4">
        <v>0.61428571428571432</v>
      </c>
      <c r="E7999">
        <v>4.8914728682170541</v>
      </c>
      <c r="F7999">
        <v>5.2558139534883717</v>
      </c>
    </row>
    <row r="8000" spans="1:6" x14ac:dyDescent="0.35">
      <c r="A8000" s="2" t="s">
        <v>17433</v>
      </c>
      <c r="B8000">
        <v>163</v>
      </c>
      <c r="C8000">
        <v>240</v>
      </c>
      <c r="D8000" s="4">
        <v>0.6791666666666667</v>
      </c>
      <c r="E8000">
        <v>5.2453987730061353</v>
      </c>
      <c r="F8000">
        <v>4.7607361963190185</v>
      </c>
    </row>
    <row r="8001" spans="1:6" x14ac:dyDescent="0.35">
      <c r="A8001" s="2" t="s">
        <v>17434</v>
      </c>
      <c r="B8001">
        <v>122</v>
      </c>
      <c r="C8001">
        <v>180</v>
      </c>
      <c r="D8001" s="4">
        <v>0.67777777777777781</v>
      </c>
      <c r="E8001">
        <v>5.0081967213114753</v>
      </c>
      <c r="F8001">
        <v>5.3360655737704921</v>
      </c>
    </row>
    <row r="8002" spans="1:6" x14ac:dyDescent="0.35">
      <c r="A8002" s="2" t="s">
        <v>17435</v>
      </c>
      <c r="B8002">
        <v>126</v>
      </c>
      <c r="C8002">
        <v>208</v>
      </c>
      <c r="D8002" s="4">
        <v>0.60576923076923073</v>
      </c>
      <c r="E8002">
        <v>5.0158730158730158</v>
      </c>
      <c r="F8002">
        <v>4.7936507936507935</v>
      </c>
    </row>
    <row r="8003" spans="1:6" x14ac:dyDescent="0.35">
      <c r="A8003" s="2" t="s">
        <v>17436</v>
      </c>
      <c r="B8003">
        <v>143</v>
      </c>
      <c r="C8003">
        <v>220</v>
      </c>
      <c r="D8003" s="4">
        <v>0.65</v>
      </c>
      <c r="E8003">
        <v>4.7832167832167833</v>
      </c>
      <c r="F8003">
        <v>4.9370629370629366</v>
      </c>
    </row>
    <row r="8004" spans="1:6" x14ac:dyDescent="0.35">
      <c r="A8004" s="2" t="s">
        <v>17437</v>
      </c>
      <c r="B8004">
        <v>146</v>
      </c>
      <c r="C8004">
        <v>227</v>
      </c>
      <c r="D8004" s="4">
        <v>0.64317180616740088</v>
      </c>
      <c r="E8004">
        <v>5.3356164383561646</v>
      </c>
      <c r="F8004">
        <v>5.1095890410958908</v>
      </c>
    </row>
    <row r="8005" spans="1:6" x14ac:dyDescent="0.35">
      <c r="A8005" s="2" t="s">
        <v>17438</v>
      </c>
      <c r="B8005">
        <v>124</v>
      </c>
      <c r="C8005">
        <v>206</v>
      </c>
      <c r="D8005" s="4">
        <v>0.60194174757281549</v>
      </c>
      <c r="E8005">
        <v>5.0161290322580649</v>
      </c>
      <c r="F8005">
        <v>5.0161290322580649</v>
      </c>
    </row>
    <row r="8006" spans="1:6" x14ac:dyDescent="0.35">
      <c r="A8006" s="2" t="s">
        <v>17439</v>
      </c>
      <c r="B8006">
        <v>125</v>
      </c>
      <c r="C8006">
        <v>219</v>
      </c>
      <c r="D8006" s="4">
        <v>0.57077625570776258</v>
      </c>
      <c r="E8006">
        <v>4.7519999999999998</v>
      </c>
      <c r="F8006">
        <v>5.1120000000000001</v>
      </c>
    </row>
    <row r="8007" spans="1:6" x14ac:dyDescent="0.35">
      <c r="A8007" s="2" t="s">
        <v>17440</v>
      </c>
      <c r="B8007">
        <v>142</v>
      </c>
      <c r="C8007">
        <v>221</v>
      </c>
      <c r="D8007" s="4">
        <v>0.64253393665158376</v>
      </c>
      <c r="E8007">
        <v>5.28169014084507</v>
      </c>
      <c r="F8007">
        <v>4.5</v>
      </c>
    </row>
    <row r="8008" spans="1:6" x14ac:dyDescent="0.35">
      <c r="A8008" s="2" t="s">
        <v>17441</v>
      </c>
      <c r="B8008">
        <v>126</v>
      </c>
      <c r="C8008">
        <v>191</v>
      </c>
      <c r="D8008" s="4">
        <v>0.65968586387434558</v>
      </c>
      <c r="E8008">
        <v>5.0079365079365079</v>
      </c>
      <c r="F8008">
        <v>4.8095238095238093</v>
      </c>
    </row>
    <row r="8009" spans="1:6" x14ac:dyDescent="0.35">
      <c r="A8009" s="2" t="s">
        <v>17442</v>
      </c>
      <c r="B8009">
        <v>115</v>
      </c>
      <c r="C8009">
        <v>184</v>
      </c>
      <c r="D8009" s="4">
        <v>0.625</v>
      </c>
      <c r="E8009">
        <v>4.9304347826086961</v>
      </c>
      <c r="F8009">
        <v>4.9304347826086961</v>
      </c>
    </row>
    <row r="8010" spans="1:6" x14ac:dyDescent="0.35">
      <c r="A8010" s="2" t="s">
        <v>17443</v>
      </c>
      <c r="B8010">
        <v>136</v>
      </c>
      <c r="C8010">
        <v>210</v>
      </c>
      <c r="D8010" s="4">
        <v>0.64761904761904765</v>
      </c>
      <c r="E8010">
        <v>5.1691176470588234</v>
      </c>
      <c r="F8010">
        <v>5.3161764705882355</v>
      </c>
    </row>
    <row r="8011" spans="1:6" x14ac:dyDescent="0.35">
      <c r="A8011" s="2" t="s">
        <v>17444</v>
      </c>
      <c r="B8011">
        <v>108</v>
      </c>
      <c r="C8011">
        <v>186</v>
      </c>
      <c r="D8011" s="4">
        <v>0.58064516129032262</v>
      </c>
      <c r="E8011">
        <v>4.9259259259259256</v>
      </c>
      <c r="F8011">
        <v>4.75</v>
      </c>
    </row>
    <row r="8012" spans="1:6" x14ac:dyDescent="0.35">
      <c r="A8012" s="2" t="s">
        <v>17445</v>
      </c>
      <c r="B8012">
        <v>96</v>
      </c>
      <c r="C8012">
        <v>157</v>
      </c>
      <c r="D8012" s="4">
        <v>0.61146496815286622</v>
      </c>
      <c r="E8012">
        <v>4.802083333333333</v>
      </c>
      <c r="F8012">
        <v>4.59375</v>
      </c>
    </row>
    <row r="8013" spans="1:6" x14ac:dyDescent="0.35">
      <c r="A8013" s="2" t="s">
        <v>17446</v>
      </c>
      <c r="B8013">
        <v>144</v>
      </c>
      <c r="C8013">
        <v>226</v>
      </c>
      <c r="D8013" s="4">
        <v>0.63716814159292035</v>
      </c>
      <c r="E8013">
        <v>4.9097222222222223</v>
      </c>
      <c r="F8013">
        <v>4.75</v>
      </c>
    </row>
    <row r="8014" spans="1:6" x14ac:dyDescent="0.35">
      <c r="A8014" s="2" t="s">
        <v>17447</v>
      </c>
      <c r="B8014">
        <v>142</v>
      </c>
      <c r="C8014">
        <v>217</v>
      </c>
      <c r="D8014" s="4">
        <v>0.65437788018433185</v>
      </c>
      <c r="E8014">
        <v>5</v>
      </c>
      <c r="F8014">
        <v>5.098591549295775</v>
      </c>
    </row>
    <row r="8015" spans="1:6" x14ac:dyDescent="0.35">
      <c r="A8015" s="2" t="s">
        <v>17448</v>
      </c>
      <c r="B8015">
        <v>125</v>
      </c>
      <c r="C8015">
        <v>199</v>
      </c>
      <c r="D8015" s="4">
        <v>0.62814070351758799</v>
      </c>
      <c r="E8015">
        <v>5.0720000000000001</v>
      </c>
      <c r="F8015">
        <v>4.968</v>
      </c>
    </row>
    <row r="8016" spans="1:6" x14ac:dyDescent="0.35">
      <c r="A8016" s="2" t="s">
        <v>17449</v>
      </c>
      <c r="B8016">
        <v>147</v>
      </c>
      <c r="C8016">
        <v>217</v>
      </c>
      <c r="D8016" s="4">
        <v>0.67741935483870963</v>
      </c>
      <c r="E8016">
        <v>4.8911564625850339</v>
      </c>
      <c r="F8016">
        <v>4.7482993197278915</v>
      </c>
    </row>
    <row r="8017" spans="1:6" x14ac:dyDescent="0.35">
      <c r="A8017" s="2" t="s">
        <v>17450</v>
      </c>
      <c r="B8017">
        <v>120</v>
      </c>
      <c r="C8017">
        <v>174</v>
      </c>
      <c r="D8017" s="4">
        <v>0.68965517241379315</v>
      </c>
      <c r="E8017">
        <v>5.5083333333333337</v>
      </c>
      <c r="F8017">
        <v>4.9249999999999998</v>
      </c>
    </row>
    <row r="8018" spans="1:6" x14ac:dyDescent="0.35">
      <c r="A8018" s="2" t="s">
        <v>17451</v>
      </c>
      <c r="B8018">
        <v>118</v>
      </c>
      <c r="C8018">
        <v>187</v>
      </c>
      <c r="D8018" s="4">
        <v>0.63101604278074863</v>
      </c>
      <c r="E8018">
        <v>4.7966101694915251</v>
      </c>
      <c r="F8018">
        <v>4.4406779661016946</v>
      </c>
    </row>
    <row r="8019" spans="1:6" x14ac:dyDescent="0.35">
      <c r="A8019" s="2" t="s">
        <v>17452</v>
      </c>
      <c r="B8019">
        <v>177</v>
      </c>
      <c r="C8019">
        <v>277</v>
      </c>
      <c r="D8019" s="4">
        <v>0.63898916967509023</v>
      </c>
      <c r="E8019">
        <v>4.72316384180791</v>
      </c>
      <c r="F8019">
        <v>5.0338983050847457</v>
      </c>
    </row>
    <row r="8020" spans="1:6" x14ac:dyDescent="0.35">
      <c r="A8020" s="2" t="s">
        <v>17453</v>
      </c>
      <c r="B8020">
        <v>125</v>
      </c>
      <c r="C8020">
        <v>206</v>
      </c>
      <c r="D8020" s="4">
        <v>0.60679611650485432</v>
      </c>
      <c r="E8020">
        <v>4.8479999999999999</v>
      </c>
      <c r="F8020">
        <v>5.36</v>
      </c>
    </row>
    <row r="8021" spans="1:6" x14ac:dyDescent="0.35">
      <c r="A8021" s="2" t="s">
        <v>17454</v>
      </c>
      <c r="B8021">
        <v>106</v>
      </c>
      <c r="C8021">
        <v>153</v>
      </c>
      <c r="D8021" s="4">
        <v>0.69281045751633985</v>
      </c>
      <c r="E8021">
        <v>5.3113207547169807</v>
      </c>
      <c r="F8021">
        <v>5.4339622641509431</v>
      </c>
    </row>
    <row r="8022" spans="1:6" x14ac:dyDescent="0.35">
      <c r="A8022" s="2" t="s">
        <v>17455</v>
      </c>
      <c r="B8022">
        <v>128</v>
      </c>
      <c r="C8022">
        <v>195</v>
      </c>
      <c r="D8022" s="4">
        <v>0.65641025641025641</v>
      </c>
      <c r="E8022">
        <v>5.40625</v>
      </c>
      <c r="F8022">
        <v>5.15625</v>
      </c>
    </row>
    <row r="8023" spans="1:6" x14ac:dyDescent="0.35">
      <c r="A8023" s="2" t="s">
        <v>17456</v>
      </c>
      <c r="B8023">
        <v>136</v>
      </c>
      <c r="C8023">
        <v>211</v>
      </c>
      <c r="D8023" s="4">
        <v>0.64454976303317535</v>
      </c>
      <c r="E8023">
        <v>5.125</v>
      </c>
      <c r="F8023">
        <v>5.2058823529411766</v>
      </c>
    </row>
    <row r="8024" spans="1:6" x14ac:dyDescent="0.35">
      <c r="A8024" s="2" t="s">
        <v>17457</v>
      </c>
      <c r="B8024">
        <v>143</v>
      </c>
      <c r="C8024">
        <v>209</v>
      </c>
      <c r="D8024" s="4">
        <v>0.68421052631578949</v>
      </c>
      <c r="E8024">
        <v>4.6573426573426575</v>
      </c>
      <c r="F8024">
        <v>4.8461538461538458</v>
      </c>
    </row>
    <row r="8025" spans="1:6" x14ac:dyDescent="0.35">
      <c r="A8025" s="2" t="s">
        <v>17458</v>
      </c>
      <c r="B8025">
        <v>90</v>
      </c>
      <c r="C8025">
        <v>149</v>
      </c>
      <c r="D8025" s="4">
        <v>0.60402684563758391</v>
      </c>
      <c r="E8025">
        <v>5.0333333333333332</v>
      </c>
      <c r="F8025">
        <v>4.7222222222222223</v>
      </c>
    </row>
    <row r="8026" spans="1:6" x14ac:dyDescent="0.35">
      <c r="A8026" s="2" t="s">
        <v>17459</v>
      </c>
      <c r="B8026">
        <v>132</v>
      </c>
      <c r="C8026">
        <v>191</v>
      </c>
      <c r="D8026" s="4">
        <v>0.69109947643979053</v>
      </c>
      <c r="E8026">
        <v>4.7954545454545459</v>
      </c>
      <c r="F8026">
        <v>4.9090909090909092</v>
      </c>
    </row>
    <row r="8027" spans="1:6" x14ac:dyDescent="0.35">
      <c r="A8027" s="2" t="s">
        <v>17460</v>
      </c>
      <c r="B8027">
        <v>136</v>
      </c>
      <c r="C8027">
        <v>213</v>
      </c>
      <c r="D8027" s="4">
        <v>0.63849765258215962</v>
      </c>
      <c r="E8027">
        <v>4.6544117647058822</v>
      </c>
      <c r="F8027">
        <v>4.5</v>
      </c>
    </row>
    <row r="8028" spans="1:6" x14ac:dyDescent="0.35">
      <c r="A8028" s="2" t="s">
        <v>17461</v>
      </c>
      <c r="B8028">
        <v>121</v>
      </c>
      <c r="C8028">
        <v>180</v>
      </c>
      <c r="D8028" s="4">
        <v>0.67222222222222228</v>
      </c>
      <c r="E8028">
        <v>5.5041322314049586</v>
      </c>
      <c r="F8028">
        <v>5.1900826446280988</v>
      </c>
    </row>
    <row r="8029" spans="1:6" x14ac:dyDescent="0.35">
      <c r="A8029" s="2" t="s">
        <v>17462</v>
      </c>
      <c r="B8029">
        <v>130</v>
      </c>
      <c r="C8029">
        <v>185</v>
      </c>
      <c r="D8029" s="4">
        <v>0.70270270270270274</v>
      </c>
      <c r="E8029">
        <v>4.4692307692307693</v>
      </c>
      <c r="F8029">
        <v>5.3076923076923075</v>
      </c>
    </row>
    <row r="8030" spans="1:6" x14ac:dyDescent="0.35">
      <c r="A8030" s="2" t="s">
        <v>17463</v>
      </c>
      <c r="B8030">
        <v>166</v>
      </c>
      <c r="C8030">
        <v>233</v>
      </c>
      <c r="D8030" s="4">
        <v>0.71244635193133043</v>
      </c>
      <c r="E8030">
        <v>4.9397590361445785</v>
      </c>
      <c r="F8030">
        <v>4.8975903614457827</v>
      </c>
    </row>
    <row r="8031" spans="1:6" x14ac:dyDescent="0.35">
      <c r="A8031" s="2" t="s">
        <v>17464</v>
      </c>
      <c r="B8031">
        <v>142</v>
      </c>
      <c r="C8031">
        <v>212</v>
      </c>
      <c r="D8031" s="4">
        <v>0.66981132075471694</v>
      </c>
      <c r="E8031">
        <v>4.225352112676056</v>
      </c>
      <c r="F8031">
        <v>4.704225352112676</v>
      </c>
    </row>
    <row r="8032" spans="1:6" x14ac:dyDescent="0.35">
      <c r="A8032" s="2" t="s">
        <v>17465</v>
      </c>
      <c r="B8032">
        <v>116</v>
      </c>
      <c r="C8032">
        <v>174</v>
      </c>
      <c r="D8032" s="4">
        <v>0.66666666666666663</v>
      </c>
      <c r="E8032">
        <v>4.9741379310344831</v>
      </c>
      <c r="F8032">
        <v>5.181034482758621</v>
      </c>
    </row>
    <row r="8033" spans="1:6" x14ac:dyDescent="0.35">
      <c r="A8033" s="2" t="s">
        <v>17466</v>
      </c>
      <c r="B8033">
        <v>127</v>
      </c>
      <c r="C8033">
        <v>191</v>
      </c>
      <c r="D8033" s="4">
        <v>0.66492146596858637</v>
      </c>
      <c r="E8033">
        <v>5.3307086614173231</v>
      </c>
      <c r="F8033">
        <v>5.0551181102362204</v>
      </c>
    </row>
    <row r="8034" spans="1:6" x14ac:dyDescent="0.35">
      <c r="A8034" s="2" t="s">
        <v>17467</v>
      </c>
      <c r="B8034">
        <v>125</v>
      </c>
      <c r="C8034">
        <v>203</v>
      </c>
      <c r="D8034" s="4">
        <v>0.61576354679802958</v>
      </c>
      <c r="E8034">
        <v>5.2960000000000003</v>
      </c>
      <c r="F8034">
        <v>5.24</v>
      </c>
    </row>
    <row r="8035" spans="1:6" x14ac:dyDescent="0.35">
      <c r="A8035" s="2" t="s">
        <v>17468</v>
      </c>
      <c r="B8035">
        <v>114</v>
      </c>
      <c r="C8035">
        <v>174</v>
      </c>
      <c r="D8035" s="4">
        <v>0.65517241379310343</v>
      </c>
      <c r="E8035">
        <v>4.5701754385964914</v>
      </c>
      <c r="F8035">
        <v>4.9035087719298245</v>
      </c>
    </row>
    <row r="8036" spans="1:6" x14ac:dyDescent="0.35">
      <c r="A8036" s="2" t="s">
        <v>17469</v>
      </c>
      <c r="B8036">
        <v>133</v>
      </c>
      <c r="C8036">
        <v>208</v>
      </c>
      <c r="D8036" s="4">
        <v>0.63942307692307687</v>
      </c>
      <c r="E8036">
        <v>4.9624060150375939</v>
      </c>
      <c r="F8036">
        <v>5.1879699248120303</v>
      </c>
    </row>
    <row r="8037" spans="1:6" x14ac:dyDescent="0.35">
      <c r="A8037" s="2" t="s">
        <v>17470</v>
      </c>
      <c r="B8037">
        <v>105</v>
      </c>
      <c r="C8037">
        <v>171</v>
      </c>
      <c r="D8037" s="4">
        <v>0.61403508771929827</v>
      </c>
      <c r="E8037">
        <v>5.1904761904761907</v>
      </c>
      <c r="F8037">
        <v>4.6952380952380954</v>
      </c>
    </row>
    <row r="8038" spans="1:6" x14ac:dyDescent="0.35">
      <c r="A8038" s="2" t="s">
        <v>17471</v>
      </c>
      <c r="B8038">
        <v>118</v>
      </c>
      <c r="C8038">
        <v>184</v>
      </c>
      <c r="D8038" s="4">
        <v>0.64130434782608692</v>
      </c>
      <c r="E8038">
        <v>5.1525423728813555</v>
      </c>
      <c r="F8038">
        <v>4.8220338983050848</v>
      </c>
    </row>
    <row r="8039" spans="1:6" x14ac:dyDescent="0.35">
      <c r="A8039" s="2" t="s">
        <v>17472</v>
      </c>
      <c r="B8039">
        <v>117</v>
      </c>
      <c r="C8039">
        <v>190</v>
      </c>
      <c r="D8039" s="4">
        <v>0.61578947368421055</v>
      </c>
      <c r="E8039">
        <v>4.9743589743589745</v>
      </c>
      <c r="F8039">
        <v>5.0854700854700852</v>
      </c>
    </row>
    <row r="8040" spans="1:6" x14ac:dyDescent="0.35">
      <c r="A8040" s="2" t="s">
        <v>17473</v>
      </c>
      <c r="B8040">
        <v>122</v>
      </c>
      <c r="C8040">
        <v>182</v>
      </c>
      <c r="D8040" s="4">
        <v>0.67032967032967028</v>
      </c>
      <c r="E8040">
        <v>5.3852459016393439</v>
      </c>
      <c r="F8040">
        <v>4.8360655737704921</v>
      </c>
    </row>
    <row r="8041" spans="1:6" x14ac:dyDescent="0.35">
      <c r="A8041" s="2" t="s">
        <v>17474</v>
      </c>
      <c r="B8041">
        <v>119</v>
      </c>
      <c r="C8041">
        <v>190</v>
      </c>
      <c r="D8041" s="4">
        <v>0.62631578947368416</v>
      </c>
      <c r="E8041">
        <v>5.420168067226891</v>
      </c>
      <c r="F8041">
        <v>4.9495798319327733</v>
      </c>
    </row>
    <row r="8042" spans="1:6" x14ac:dyDescent="0.35">
      <c r="A8042" s="2" t="s">
        <v>17475</v>
      </c>
      <c r="B8042">
        <v>108</v>
      </c>
      <c r="C8042">
        <v>179</v>
      </c>
      <c r="D8042" s="4">
        <v>0.6033519553072626</v>
      </c>
      <c r="E8042">
        <v>5</v>
      </c>
      <c r="F8042">
        <v>5.0925925925925926</v>
      </c>
    </row>
    <row r="8043" spans="1:6" x14ac:dyDescent="0.35">
      <c r="A8043" s="2" t="s">
        <v>17476</v>
      </c>
      <c r="B8043">
        <v>137</v>
      </c>
      <c r="C8043">
        <v>197</v>
      </c>
      <c r="D8043" s="4">
        <v>0.69543147208121825</v>
      </c>
      <c r="E8043">
        <v>4.7226277372262775</v>
      </c>
      <c r="F8043">
        <v>4.7226277372262775</v>
      </c>
    </row>
    <row r="8044" spans="1:6" x14ac:dyDescent="0.35">
      <c r="A8044" s="2" t="s">
        <v>17477</v>
      </c>
      <c r="B8044">
        <v>148</v>
      </c>
      <c r="C8044">
        <v>234</v>
      </c>
      <c r="D8044" s="4">
        <v>0.63247863247863245</v>
      </c>
      <c r="E8044">
        <v>4.9459459459459456</v>
      </c>
      <c r="F8044">
        <v>4.8851351351351351</v>
      </c>
    </row>
    <row r="8045" spans="1:6" x14ac:dyDescent="0.35">
      <c r="A8045" s="2" t="s">
        <v>17478</v>
      </c>
      <c r="B8045">
        <v>105</v>
      </c>
      <c r="C8045">
        <v>168</v>
      </c>
      <c r="D8045" s="4">
        <v>0.625</v>
      </c>
      <c r="E8045">
        <v>4.9333333333333336</v>
      </c>
      <c r="F8045">
        <v>4.8666666666666663</v>
      </c>
    </row>
    <row r="8046" spans="1:6" x14ac:dyDescent="0.35">
      <c r="A8046" s="2" t="s">
        <v>17479</v>
      </c>
      <c r="B8046">
        <v>124</v>
      </c>
      <c r="C8046">
        <v>196</v>
      </c>
      <c r="D8046" s="4">
        <v>0.63265306122448983</v>
      </c>
      <c r="E8046">
        <v>5.0483870967741939</v>
      </c>
      <c r="F8046">
        <v>4.645161290322581</v>
      </c>
    </row>
    <row r="8047" spans="1:6" x14ac:dyDescent="0.35">
      <c r="A8047" s="2" t="s">
        <v>17480</v>
      </c>
      <c r="B8047">
        <v>135</v>
      </c>
      <c r="C8047">
        <v>204</v>
      </c>
      <c r="D8047" s="4">
        <v>0.66176470588235292</v>
      </c>
      <c r="E8047">
        <v>5.0518518518518523</v>
      </c>
      <c r="F8047">
        <v>4.3703703703703702</v>
      </c>
    </row>
    <row r="8048" spans="1:6" x14ac:dyDescent="0.35">
      <c r="A8048" s="2" t="s">
        <v>17481</v>
      </c>
      <c r="B8048">
        <v>110</v>
      </c>
      <c r="C8048">
        <v>183</v>
      </c>
      <c r="D8048" s="4">
        <v>0.60109289617486339</v>
      </c>
      <c r="E8048">
        <v>4.7</v>
      </c>
      <c r="F8048">
        <v>5.2636363636363637</v>
      </c>
    </row>
    <row r="8049" spans="1:6" x14ac:dyDescent="0.35">
      <c r="A8049" s="2" t="s">
        <v>17482</v>
      </c>
      <c r="B8049">
        <v>104</v>
      </c>
      <c r="C8049">
        <v>178</v>
      </c>
      <c r="D8049" s="4">
        <v>0.5842696629213483</v>
      </c>
      <c r="E8049">
        <v>5.0673076923076925</v>
      </c>
      <c r="F8049">
        <v>4.9615384615384617</v>
      </c>
    </row>
    <row r="8050" spans="1:6" x14ac:dyDescent="0.35">
      <c r="A8050" s="2" t="s">
        <v>17483</v>
      </c>
      <c r="B8050">
        <v>140</v>
      </c>
      <c r="C8050">
        <v>227</v>
      </c>
      <c r="D8050" s="4">
        <v>0.61674008810572689</v>
      </c>
      <c r="E8050">
        <v>5.3</v>
      </c>
      <c r="F8050">
        <v>4.8071428571428569</v>
      </c>
    </row>
    <row r="8051" spans="1:6" x14ac:dyDescent="0.35">
      <c r="A8051" s="2" t="s">
        <v>17484</v>
      </c>
      <c r="B8051">
        <v>141</v>
      </c>
      <c r="C8051">
        <v>222</v>
      </c>
      <c r="D8051" s="4">
        <v>0.63513513513513509</v>
      </c>
      <c r="E8051">
        <v>5.6453900709219855</v>
      </c>
      <c r="F8051">
        <v>5.042553191489362</v>
      </c>
    </row>
    <row r="8052" spans="1:6" x14ac:dyDescent="0.35">
      <c r="A8052" s="2" t="s">
        <v>17485</v>
      </c>
      <c r="B8052">
        <v>108</v>
      </c>
      <c r="C8052">
        <v>151</v>
      </c>
      <c r="D8052" s="4">
        <v>0.71523178807947019</v>
      </c>
      <c r="E8052">
        <v>4.8148148148148149</v>
      </c>
      <c r="F8052">
        <v>4.9351851851851851</v>
      </c>
    </row>
    <row r="8053" spans="1:6" x14ac:dyDescent="0.35">
      <c r="A8053" s="2" t="s">
        <v>17486</v>
      </c>
      <c r="B8053">
        <v>131</v>
      </c>
      <c r="C8053">
        <v>198</v>
      </c>
      <c r="D8053" s="4">
        <v>0.66161616161616166</v>
      </c>
      <c r="E8053">
        <v>5.2061068702290072</v>
      </c>
      <c r="F8053">
        <v>4.8320610687022905</v>
      </c>
    </row>
    <row r="8054" spans="1:6" x14ac:dyDescent="0.35">
      <c r="A8054" s="2" t="s">
        <v>17487</v>
      </c>
      <c r="B8054">
        <v>136</v>
      </c>
      <c r="C8054">
        <v>211</v>
      </c>
      <c r="D8054" s="4">
        <v>0.64454976303317535</v>
      </c>
      <c r="E8054">
        <v>4.742647058823529</v>
      </c>
      <c r="F8054">
        <v>5.3970588235294121</v>
      </c>
    </row>
    <row r="8055" spans="1:6" x14ac:dyDescent="0.35">
      <c r="A8055" s="2" t="s">
        <v>17488</v>
      </c>
      <c r="B8055">
        <v>115</v>
      </c>
      <c r="C8055">
        <v>186</v>
      </c>
      <c r="D8055" s="4">
        <v>0.61827956989247312</v>
      </c>
      <c r="E8055">
        <v>5.4695652173913043</v>
      </c>
      <c r="F8055">
        <v>5.0260869565217394</v>
      </c>
    </row>
    <row r="8056" spans="1:6" x14ac:dyDescent="0.35">
      <c r="A8056" s="2" t="s">
        <v>17489</v>
      </c>
      <c r="B8056">
        <v>110</v>
      </c>
      <c r="C8056">
        <v>174</v>
      </c>
      <c r="D8056" s="4">
        <v>0.63218390804597702</v>
      </c>
      <c r="E8056">
        <v>5.1818181818181817</v>
      </c>
      <c r="F8056">
        <v>4.663636363636364</v>
      </c>
    </row>
    <row r="8057" spans="1:6" x14ac:dyDescent="0.35">
      <c r="A8057" s="2" t="s">
        <v>17490</v>
      </c>
      <c r="B8057">
        <v>143</v>
      </c>
      <c r="C8057">
        <v>227</v>
      </c>
      <c r="D8057" s="4">
        <v>0.62995594713656389</v>
      </c>
      <c r="E8057">
        <v>4.5104895104895109</v>
      </c>
      <c r="F8057">
        <v>5.244755244755245</v>
      </c>
    </row>
    <row r="8058" spans="1:6" x14ac:dyDescent="0.35">
      <c r="A8058" s="2" t="s">
        <v>17491</v>
      </c>
      <c r="B8058">
        <v>109</v>
      </c>
      <c r="C8058">
        <v>184</v>
      </c>
      <c r="D8058" s="4">
        <v>0.59239130434782605</v>
      </c>
      <c r="E8058">
        <v>5.669724770642202</v>
      </c>
      <c r="F8058">
        <v>4.5412844036697244</v>
      </c>
    </row>
    <row r="8059" spans="1:6" x14ac:dyDescent="0.35">
      <c r="A8059" s="2" t="s">
        <v>17492</v>
      </c>
      <c r="B8059">
        <v>140</v>
      </c>
      <c r="C8059">
        <v>206</v>
      </c>
      <c r="D8059" s="4">
        <v>0.67961165048543692</v>
      </c>
      <c r="E8059">
        <v>4.8071428571428569</v>
      </c>
      <c r="F8059">
        <v>4.9857142857142858</v>
      </c>
    </row>
    <row r="8060" spans="1:6" x14ac:dyDescent="0.35">
      <c r="A8060" s="2" t="s">
        <v>17493</v>
      </c>
      <c r="B8060">
        <v>148</v>
      </c>
      <c r="C8060">
        <v>214</v>
      </c>
      <c r="D8060" s="4">
        <v>0.69158878504672894</v>
      </c>
      <c r="E8060">
        <v>5.1891891891891895</v>
      </c>
      <c r="F8060">
        <v>5.0675675675675675</v>
      </c>
    </row>
    <row r="8061" spans="1:6" x14ac:dyDescent="0.35">
      <c r="A8061" s="2" t="s">
        <v>17494</v>
      </c>
      <c r="B8061">
        <v>131</v>
      </c>
      <c r="C8061">
        <v>206</v>
      </c>
      <c r="D8061" s="4">
        <v>0.63592233009708743</v>
      </c>
      <c r="E8061">
        <v>5.114503816793893</v>
      </c>
      <c r="F8061">
        <v>5.5114503816793894</v>
      </c>
    </row>
    <row r="8062" spans="1:6" x14ac:dyDescent="0.35">
      <c r="A8062" s="2" t="s">
        <v>17495</v>
      </c>
      <c r="B8062">
        <v>124</v>
      </c>
      <c r="C8062">
        <v>203</v>
      </c>
      <c r="D8062" s="4">
        <v>0.61083743842364535</v>
      </c>
      <c r="E8062">
        <v>4.943548387096774</v>
      </c>
      <c r="F8062">
        <v>5.056451612903226</v>
      </c>
    </row>
    <row r="8063" spans="1:6" x14ac:dyDescent="0.35">
      <c r="A8063" s="2" t="s">
        <v>17496</v>
      </c>
      <c r="B8063">
        <v>137</v>
      </c>
      <c r="C8063">
        <v>219</v>
      </c>
      <c r="D8063" s="4">
        <v>0.62557077625570778</v>
      </c>
      <c r="E8063">
        <v>5.1021897810218979</v>
      </c>
      <c r="F8063">
        <v>5.1094890510948909</v>
      </c>
    </row>
    <row r="8064" spans="1:6" x14ac:dyDescent="0.35">
      <c r="A8064" s="2" t="s">
        <v>17497</v>
      </c>
      <c r="B8064">
        <v>110</v>
      </c>
      <c r="C8064">
        <v>182</v>
      </c>
      <c r="D8064" s="4">
        <v>0.60439560439560436</v>
      </c>
      <c r="E8064">
        <v>4.5545454545454547</v>
      </c>
      <c r="F8064">
        <v>4.8181818181818183</v>
      </c>
    </row>
    <row r="8065" spans="1:6" x14ac:dyDescent="0.35">
      <c r="A8065" s="2" t="s">
        <v>17498</v>
      </c>
      <c r="B8065">
        <v>105</v>
      </c>
      <c r="C8065">
        <v>185</v>
      </c>
      <c r="D8065" s="4">
        <v>0.56756756756756754</v>
      </c>
      <c r="E8065">
        <v>4.8761904761904766</v>
      </c>
      <c r="F8065">
        <v>5.1333333333333337</v>
      </c>
    </row>
    <row r="8066" spans="1:6" x14ac:dyDescent="0.35">
      <c r="A8066" s="2" t="s">
        <v>17499</v>
      </c>
      <c r="B8066">
        <v>144</v>
      </c>
      <c r="C8066">
        <v>221</v>
      </c>
      <c r="D8066" s="4">
        <v>0.65158371040723984</v>
      </c>
      <c r="E8066">
        <v>4.958333333333333</v>
      </c>
      <c r="F8066">
        <v>4.9236111111111107</v>
      </c>
    </row>
    <row r="8067" spans="1:6" x14ac:dyDescent="0.35">
      <c r="A8067" s="2" t="s">
        <v>17500</v>
      </c>
      <c r="B8067">
        <v>100</v>
      </c>
      <c r="C8067">
        <v>165</v>
      </c>
      <c r="D8067" s="4">
        <v>0.60606060606060608</v>
      </c>
      <c r="E8067">
        <v>4.88</v>
      </c>
      <c r="F8067">
        <v>4.92</v>
      </c>
    </row>
    <row r="8068" spans="1:6" x14ac:dyDescent="0.35">
      <c r="A8068" s="2" t="s">
        <v>17501</v>
      </c>
      <c r="B8068">
        <v>114</v>
      </c>
      <c r="C8068">
        <v>181</v>
      </c>
      <c r="D8068" s="4">
        <v>0.62983425414364635</v>
      </c>
      <c r="E8068">
        <v>4.8859649122807021</v>
      </c>
      <c r="F8068">
        <v>5.0701754385964914</v>
      </c>
    </row>
    <row r="8069" spans="1:6" x14ac:dyDescent="0.35">
      <c r="A8069" s="2" t="s">
        <v>17502</v>
      </c>
      <c r="B8069">
        <v>140</v>
      </c>
      <c r="C8069">
        <v>206</v>
      </c>
      <c r="D8069" s="4">
        <v>0.67961165048543692</v>
      </c>
      <c r="E8069">
        <v>4.5857142857142854</v>
      </c>
      <c r="F8069">
        <v>5.2357142857142858</v>
      </c>
    </row>
    <row r="8070" spans="1:6" x14ac:dyDescent="0.35">
      <c r="A8070" s="2" t="s">
        <v>17503</v>
      </c>
      <c r="B8070">
        <v>128</v>
      </c>
      <c r="C8070">
        <v>209</v>
      </c>
      <c r="D8070" s="4">
        <v>0.61244019138755978</v>
      </c>
      <c r="E8070">
        <v>5.015625</v>
      </c>
      <c r="F8070">
        <v>4.9453125</v>
      </c>
    </row>
    <row r="8071" spans="1:6" x14ac:dyDescent="0.35">
      <c r="A8071" s="2" t="s">
        <v>17504</v>
      </c>
      <c r="B8071">
        <v>153</v>
      </c>
      <c r="C8071">
        <v>228</v>
      </c>
      <c r="D8071" s="4">
        <v>0.67105263157894735</v>
      </c>
      <c r="E8071">
        <v>5.2026143790849675</v>
      </c>
      <c r="F8071">
        <v>5.3398692810457513</v>
      </c>
    </row>
    <row r="8072" spans="1:6" x14ac:dyDescent="0.35">
      <c r="A8072" s="2" t="s">
        <v>17505</v>
      </c>
      <c r="B8072">
        <v>139</v>
      </c>
      <c r="C8072">
        <v>214</v>
      </c>
      <c r="D8072" s="4">
        <v>0.64953271028037385</v>
      </c>
      <c r="E8072">
        <v>5.1438848920863309</v>
      </c>
      <c r="F8072">
        <v>5.1223021582733814</v>
      </c>
    </row>
    <row r="8073" spans="1:6" x14ac:dyDescent="0.35">
      <c r="A8073" s="2" t="s">
        <v>17506</v>
      </c>
      <c r="B8073">
        <v>113</v>
      </c>
      <c r="C8073">
        <v>181</v>
      </c>
      <c r="D8073" s="4">
        <v>0.62430939226519333</v>
      </c>
      <c r="E8073">
        <v>4.884955752212389</v>
      </c>
      <c r="F8073">
        <v>5.0265486725663715</v>
      </c>
    </row>
    <row r="8074" spans="1:6" x14ac:dyDescent="0.35">
      <c r="A8074" s="2" t="s">
        <v>17507</v>
      </c>
      <c r="B8074">
        <v>139</v>
      </c>
      <c r="C8074">
        <v>217</v>
      </c>
      <c r="D8074" s="4">
        <v>0.64055299539170507</v>
      </c>
      <c r="E8074">
        <v>4.8273381294964031</v>
      </c>
      <c r="F8074">
        <v>5.2446043165467628</v>
      </c>
    </row>
    <row r="8075" spans="1:6" x14ac:dyDescent="0.35">
      <c r="A8075" s="2" t="s">
        <v>17508</v>
      </c>
      <c r="B8075">
        <v>99</v>
      </c>
      <c r="C8075">
        <v>172</v>
      </c>
      <c r="D8075" s="4">
        <v>0.57558139534883723</v>
      </c>
      <c r="E8075">
        <v>4.8787878787878789</v>
      </c>
      <c r="F8075">
        <v>4.6363636363636367</v>
      </c>
    </row>
    <row r="8076" spans="1:6" x14ac:dyDescent="0.35">
      <c r="A8076" s="2" t="s">
        <v>17509</v>
      </c>
      <c r="B8076">
        <v>119</v>
      </c>
      <c r="C8076">
        <v>194</v>
      </c>
      <c r="D8076" s="4">
        <v>0.61340206185567014</v>
      </c>
      <c r="E8076">
        <v>5.1932773109243699</v>
      </c>
      <c r="F8076">
        <v>4.6974789915966388</v>
      </c>
    </row>
    <row r="8077" spans="1:6" x14ac:dyDescent="0.35">
      <c r="A8077" s="2" t="s">
        <v>17510</v>
      </c>
      <c r="B8077">
        <v>136</v>
      </c>
      <c r="C8077">
        <v>222</v>
      </c>
      <c r="D8077" s="4">
        <v>0.61261261261261257</v>
      </c>
      <c r="E8077">
        <v>5.1911764705882355</v>
      </c>
      <c r="F8077">
        <v>4.867647058823529</v>
      </c>
    </row>
    <row r="8078" spans="1:6" x14ac:dyDescent="0.35">
      <c r="A8078" s="2" t="s">
        <v>17511</v>
      </c>
      <c r="B8078">
        <v>159</v>
      </c>
      <c r="C8078">
        <v>219</v>
      </c>
      <c r="D8078" s="4">
        <v>0.72602739726027399</v>
      </c>
      <c r="E8078">
        <v>5.1949685534591197</v>
      </c>
      <c r="F8078">
        <v>5.3710691823899372</v>
      </c>
    </row>
    <row r="8079" spans="1:6" x14ac:dyDescent="0.35">
      <c r="A8079" s="2" t="s">
        <v>17512</v>
      </c>
      <c r="B8079">
        <v>141</v>
      </c>
      <c r="C8079">
        <v>224</v>
      </c>
      <c r="D8079" s="4">
        <v>0.6294642857142857</v>
      </c>
      <c r="E8079">
        <v>4.4539007092198579</v>
      </c>
      <c r="F8079">
        <v>5.0283687943262407</v>
      </c>
    </row>
    <row r="8080" spans="1:6" x14ac:dyDescent="0.35">
      <c r="A8080" s="2" t="s">
        <v>17513</v>
      </c>
      <c r="B8080">
        <v>122</v>
      </c>
      <c r="C8080">
        <v>206</v>
      </c>
      <c r="D8080" s="4">
        <v>0.59223300970873782</v>
      </c>
      <c r="E8080">
        <v>4.6475409836065573</v>
      </c>
      <c r="F8080">
        <v>5.3934426229508201</v>
      </c>
    </row>
    <row r="8081" spans="1:6" x14ac:dyDescent="0.35">
      <c r="A8081" s="2" t="s">
        <v>17514</v>
      </c>
      <c r="B8081">
        <v>129</v>
      </c>
      <c r="C8081">
        <v>190</v>
      </c>
      <c r="D8081" s="4">
        <v>0.67894736842105263</v>
      </c>
      <c r="E8081">
        <v>4.9612403100775193</v>
      </c>
      <c r="F8081">
        <v>4.8527131782945734</v>
      </c>
    </row>
    <row r="8082" spans="1:6" x14ac:dyDescent="0.35">
      <c r="A8082" s="2" t="s">
        <v>17515</v>
      </c>
      <c r="B8082">
        <v>105</v>
      </c>
      <c r="C8082">
        <v>184</v>
      </c>
      <c r="D8082" s="4">
        <v>0.57065217391304346</v>
      </c>
      <c r="E8082">
        <v>4.5714285714285712</v>
      </c>
      <c r="F8082">
        <v>4.8857142857142861</v>
      </c>
    </row>
    <row r="8083" spans="1:6" x14ac:dyDescent="0.35">
      <c r="A8083" s="2" t="s">
        <v>17516</v>
      </c>
      <c r="B8083">
        <v>96</v>
      </c>
      <c r="C8083">
        <v>166</v>
      </c>
      <c r="D8083" s="4">
        <v>0.57831325301204817</v>
      </c>
      <c r="E8083">
        <v>4.979166666666667</v>
      </c>
      <c r="F8083">
        <v>4.947916666666667</v>
      </c>
    </row>
    <row r="8084" spans="1:6" x14ac:dyDescent="0.35">
      <c r="A8084" s="2" t="s">
        <v>17517</v>
      </c>
      <c r="B8084">
        <v>121</v>
      </c>
      <c r="C8084">
        <v>188</v>
      </c>
      <c r="D8084" s="4">
        <v>0.6436170212765957</v>
      </c>
      <c r="E8084">
        <v>4.6033057851239674</v>
      </c>
      <c r="F8084">
        <v>5.1818181818181817</v>
      </c>
    </row>
    <row r="8085" spans="1:6" x14ac:dyDescent="0.35">
      <c r="A8085" s="2" t="s">
        <v>17518</v>
      </c>
      <c r="B8085">
        <v>114</v>
      </c>
      <c r="C8085">
        <v>196</v>
      </c>
      <c r="D8085" s="4">
        <v>0.58163265306122447</v>
      </c>
      <c r="E8085">
        <v>4.7719298245614032</v>
      </c>
      <c r="F8085">
        <v>5.0350877192982457</v>
      </c>
    </row>
    <row r="8086" spans="1:6" x14ac:dyDescent="0.35">
      <c r="A8086" s="2" t="s">
        <v>17519</v>
      </c>
      <c r="B8086">
        <v>115</v>
      </c>
      <c r="C8086">
        <v>188</v>
      </c>
      <c r="D8086" s="4">
        <v>0.61170212765957444</v>
      </c>
      <c r="E8086">
        <v>5.2086956521739127</v>
      </c>
      <c r="F8086">
        <v>5.2347826086956522</v>
      </c>
    </row>
    <row r="8087" spans="1:6" x14ac:dyDescent="0.35">
      <c r="A8087" s="2" t="s">
        <v>17520</v>
      </c>
      <c r="B8087">
        <v>99</v>
      </c>
      <c r="C8087">
        <v>163</v>
      </c>
      <c r="D8087" s="4">
        <v>0.6073619631901841</v>
      </c>
      <c r="E8087">
        <v>5.1212121212121211</v>
      </c>
      <c r="F8087">
        <v>5.141414141414141</v>
      </c>
    </row>
    <row r="8088" spans="1:6" x14ac:dyDescent="0.35">
      <c r="A8088" s="2" t="s">
        <v>17521</v>
      </c>
      <c r="B8088">
        <v>117</v>
      </c>
      <c r="C8088">
        <v>184</v>
      </c>
      <c r="D8088" s="4">
        <v>0.63586956521739135</v>
      </c>
      <c r="E8088">
        <v>4.5470085470085468</v>
      </c>
      <c r="F8088">
        <v>4.7521367521367521</v>
      </c>
    </row>
    <row r="8089" spans="1:6" x14ac:dyDescent="0.35">
      <c r="A8089" s="2" t="s">
        <v>17522</v>
      </c>
      <c r="B8089">
        <v>118</v>
      </c>
      <c r="C8089">
        <v>210</v>
      </c>
      <c r="D8089" s="4">
        <v>0.56190476190476191</v>
      </c>
      <c r="E8089">
        <v>4.8898305084745761</v>
      </c>
      <c r="F8089">
        <v>4.5423728813559325</v>
      </c>
    </row>
    <row r="8090" spans="1:6" x14ac:dyDescent="0.35">
      <c r="A8090" s="2" t="s">
        <v>17523</v>
      </c>
      <c r="B8090">
        <v>132</v>
      </c>
      <c r="C8090">
        <v>207</v>
      </c>
      <c r="D8090" s="4">
        <v>0.6376811594202898</v>
      </c>
      <c r="E8090">
        <v>4.6742424242424239</v>
      </c>
      <c r="F8090">
        <v>5.25</v>
      </c>
    </row>
    <row r="8091" spans="1:6" x14ac:dyDescent="0.35">
      <c r="A8091" s="2" t="s">
        <v>17524</v>
      </c>
      <c r="B8091">
        <v>131</v>
      </c>
      <c r="C8091">
        <v>207</v>
      </c>
      <c r="D8091" s="4">
        <v>0.63285024154589375</v>
      </c>
      <c r="E8091">
        <v>5.0916030534351142</v>
      </c>
      <c r="F8091">
        <v>4.6259541984732824</v>
      </c>
    </row>
    <row r="8092" spans="1:6" x14ac:dyDescent="0.35">
      <c r="A8092" s="2" t="s">
        <v>17525</v>
      </c>
      <c r="B8092">
        <v>136</v>
      </c>
      <c r="C8092">
        <v>217</v>
      </c>
      <c r="D8092" s="4">
        <v>0.62672811059907829</v>
      </c>
      <c r="E8092">
        <v>4.7058823529411766</v>
      </c>
      <c r="F8092">
        <v>5.2132352941176467</v>
      </c>
    </row>
    <row r="8093" spans="1:6" x14ac:dyDescent="0.35">
      <c r="A8093" s="2" t="s">
        <v>17526</v>
      </c>
      <c r="B8093">
        <v>158</v>
      </c>
      <c r="C8093">
        <v>238</v>
      </c>
      <c r="D8093" s="4">
        <v>0.66386554621848737</v>
      </c>
      <c r="E8093">
        <v>4.6518987341772151</v>
      </c>
      <c r="F8093">
        <v>4.9177215189873413</v>
      </c>
    </row>
    <row r="8094" spans="1:6" x14ac:dyDescent="0.35">
      <c r="A8094" s="2" t="s">
        <v>17527</v>
      </c>
      <c r="B8094">
        <v>143</v>
      </c>
      <c r="C8094">
        <v>222</v>
      </c>
      <c r="D8094" s="4">
        <v>0.64414414414414412</v>
      </c>
      <c r="E8094">
        <v>5.0069930069930066</v>
      </c>
      <c r="F8094">
        <v>4.5944055944055942</v>
      </c>
    </row>
    <row r="8095" spans="1:6" x14ac:dyDescent="0.35">
      <c r="A8095" s="2" t="s">
        <v>17528</v>
      </c>
      <c r="B8095">
        <v>135</v>
      </c>
      <c r="C8095">
        <v>207</v>
      </c>
      <c r="D8095" s="4">
        <v>0.65217391304347827</v>
      </c>
      <c r="E8095">
        <v>5.0592592592592593</v>
      </c>
      <c r="F8095">
        <v>5.5333333333333332</v>
      </c>
    </row>
    <row r="8096" spans="1:6" x14ac:dyDescent="0.35">
      <c r="A8096" s="2" t="s">
        <v>17529</v>
      </c>
      <c r="B8096">
        <v>95</v>
      </c>
      <c r="C8096">
        <v>155</v>
      </c>
      <c r="D8096" s="4">
        <v>0.61290322580645162</v>
      </c>
      <c r="E8096">
        <v>4.8947368421052628</v>
      </c>
      <c r="F8096">
        <v>4.8842105263157896</v>
      </c>
    </row>
    <row r="8097" spans="1:6" x14ac:dyDescent="0.35">
      <c r="A8097" s="2" t="s">
        <v>17530</v>
      </c>
      <c r="B8097">
        <v>129</v>
      </c>
      <c r="C8097">
        <v>231</v>
      </c>
      <c r="D8097" s="4">
        <v>0.55844155844155841</v>
      </c>
      <c r="E8097">
        <v>5.2093023255813957</v>
      </c>
      <c r="F8097">
        <v>5.3023255813953485</v>
      </c>
    </row>
    <row r="8098" spans="1:6" x14ac:dyDescent="0.35">
      <c r="A8098" s="2" t="s">
        <v>17531</v>
      </c>
      <c r="B8098">
        <v>117</v>
      </c>
      <c r="C8098">
        <v>191</v>
      </c>
      <c r="D8098" s="4">
        <v>0.61256544502617805</v>
      </c>
      <c r="E8098">
        <v>4.6495726495726499</v>
      </c>
      <c r="F8098">
        <v>4.8034188034188032</v>
      </c>
    </row>
    <row r="8099" spans="1:6" x14ac:dyDescent="0.35">
      <c r="A8099" s="2" t="s">
        <v>17532</v>
      </c>
      <c r="B8099">
        <v>136</v>
      </c>
      <c r="C8099">
        <v>209</v>
      </c>
      <c r="D8099" s="4">
        <v>0.65071770334928225</v>
      </c>
      <c r="E8099">
        <v>4.742647058823529</v>
      </c>
      <c r="F8099">
        <v>4.9264705882352944</v>
      </c>
    </row>
    <row r="8100" spans="1:6" x14ac:dyDescent="0.35">
      <c r="A8100" s="2" t="s">
        <v>17533</v>
      </c>
      <c r="B8100">
        <v>107</v>
      </c>
      <c r="C8100">
        <v>189</v>
      </c>
      <c r="D8100" s="4">
        <v>0.56613756613756616</v>
      </c>
      <c r="E8100">
        <v>5.08411214953271</v>
      </c>
      <c r="F8100">
        <v>4.2523364485981308</v>
      </c>
    </row>
    <row r="8101" spans="1:6" x14ac:dyDescent="0.35">
      <c r="A8101" s="2" t="s">
        <v>17534</v>
      </c>
      <c r="B8101">
        <v>144</v>
      </c>
      <c r="C8101">
        <v>205</v>
      </c>
      <c r="D8101" s="4">
        <v>0.70243902439024386</v>
      </c>
      <c r="E8101">
        <v>4.6875</v>
      </c>
      <c r="F8101">
        <v>4.7361111111111107</v>
      </c>
    </row>
    <row r="8102" spans="1:6" x14ac:dyDescent="0.35">
      <c r="A8102" s="2" t="s">
        <v>17535</v>
      </c>
      <c r="B8102">
        <v>158</v>
      </c>
      <c r="C8102">
        <v>227</v>
      </c>
      <c r="D8102" s="4">
        <v>0.69603524229074887</v>
      </c>
      <c r="E8102">
        <v>4.9177215189873413</v>
      </c>
      <c r="F8102">
        <v>4.924050632911392</v>
      </c>
    </row>
    <row r="8103" spans="1:6" x14ac:dyDescent="0.35">
      <c r="A8103" s="2" t="s">
        <v>17536</v>
      </c>
      <c r="B8103">
        <v>143</v>
      </c>
      <c r="C8103">
        <v>224</v>
      </c>
      <c r="D8103" s="4">
        <v>0.6383928571428571</v>
      </c>
      <c r="E8103">
        <v>4.8461538461538458</v>
      </c>
      <c r="F8103">
        <v>4.8041958041958042</v>
      </c>
    </row>
    <row r="8104" spans="1:6" x14ac:dyDescent="0.35">
      <c r="A8104" s="2" t="s">
        <v>17537</v>
      </c>
      <c r="B8104">
        <v>121</v>
      </c>
      <c r="C8104">
        <v>177</v>
      </c>
      <c r="D8104" s="4">
        <v>0.68361581920903958</v>
      </c>
      <c r="E8104">
        <v>4.9173553719008263</v>
      </c>
      <c r="F8104">
        <v>4.776859504132231</v>
      </c>
    </row>
    <row r="8105" spans="1:6" x14ac:dyDescent="0.35">
      <c r="A8105" s="2" t="s">
        <v>17538</v>
      </c>
      <c r="B8105">
        <v>121</v>
      </c>
      <c r="C8105">
        <v>199</v>
      </c>
      <c r="D8105" s="4">
        <v>0.60804020100502509</v>
      </c>
      <c r="E8105">
        <v>5.4214876033057848</v>
      </c>
      <c r="F8105">
        <v>5.3636363636363633</v>
      </c>
    </row>
    <row r="8106" spans="1:6" x14ac:dyDescent="0.35">
      <c r="A8106" s="2" t="s">
        <v>17539</v>
      </c>
      <c r="B8106">
        <v>160</v>
      </c>
      <c r="C8106">
        <v>240</v>
      </c>
      <c r="D8106" s="4">
        <v>0.66666666666666663</v>
      </c>
      <c r="E8106">
        <v>4.5562500000000004</v>
      </c>
      <c r="F8106">
        <v>4.8624999999999998</v>
      </c>
    </row>
    <row r="8107" spans="1:6" x14ac:dyDescent="0.35">
      <c r="A8107" s="2" t="s">
        <v>17540</v>
      </c>
      <c r="B8107">
        <v>142</v>
      </c>
      <c r="C8107">
        <v>208</v>
      </c>
      <c r="D8107" s="4">
        <v>0.68269230769230771</v>
      </c>
      <c r="E8107">
        <v>4.5140845070422539</v>
      </c>
      <c r="F8107">
        <v>5.119718309859155</v>
      </c>
    </row>
    <row r="8108" spans="1:6" x14ac:dyDescent="0.35">
      <c r="A8108" s="2" t="s">
        <v>17541</v>
      </c>
      <c r="B8108">
        <v>129</v>
      </c>
      <c r="C8108">
        <v>183</v>
      </c>
      <c r="D8108" s="4">
        <v>0.70491803278688525</v>
      </c>
      <c r="E8108">
        <v>4.8837209302325579</v>
      </c>
      <c r="F8108">
        <v>5.1240310077519382</v>
      </c>
    </row>
    <row r="8109" spans="1:6" x14ac:dyDescent="0.35">
      <c r="A8109" s="2" t="s">
        <v>17542</v>
      </c>
      <c r="B8109">
        <v>126</v>
      </c>
      <c r="C8109">
        <v>197</v>
      </c>
      <c r="D8109" s="4">
        <v>0.63959390862944165</v>
      </c>
      <c r="E8109">
        <v>4.6904761904761907</v>
      </c>
      <c r="F8109">
        <v>5.0238095238095237</v>
      </c>
    </row>
    <row r="8110" spans="1:6" x14ac:dyDescent="0.35">
      <c r="A8110" s="2" t="s">
        <v>17543</v>
      </c>
      <c r="B8110">
        <v>102</v>
      </c>
      <c r="C8110">
        <v>169</v>
      </c>
      <c r="D8110" s="4">
        <v>0.60355029585798814</v>
      </c>
      <c r="E8110">
        <v>4.5980392156862742</v>
      </c>
      <c r="F8110">
        <v>5.0686274509803919</v>
      </c>
    </row>
    <row r="8111" spans="1:6" x14ac:dyDescent="0.35">
      <c r="A8111" s="2" t="s">
        <v>17544</v>
      </c>
      <c r="B8111">
        <v>111</v>
      </c>
      <c r="C8111">
        <v>187</v>
      </c>
      <c r="D8111" s="4">
        <v>0.5935828877005348</v>
      </c>
      <c r="E8111">
        <v>5.0270270270270272</v>
      </c>
      <c r="F8111">
        <v>5.3153153153153152</v>
      </c>
    </row>
    <row r="8112" spans="1:6" x14ac:dyDescent="0.35">
      <c r="A8112" s="2" t="s">
        <v>17545</v>
      </c>
      <c r="B8112">
        <v>147</v>
      </c>
      <c r="C8112">
        <v>220</v>
      </c>
      <c r="D8112" s="4">
        <v>0.66818181818181821</v>
      </c>
      <c r="E8112">
        <v>5.6462585034013602</v>
      </c>
      <c r="F8112">
        <v>5.074829931972789</v>
      </c>
    </row>
    <row r="8113" spans="1:6" x14ac:dyDescent="0.35">
      <c r="A8113" s="2" t="s">
        <v>17546</v>
      </c>
      <c r="B8113">
        <v>126</v>
      </c>
      <c r="C8113">
        <v>190</v>
      </c>
      <c r="D8113" s="4">
        <v>0.66315789473684206</v>
      </c>
      <c r="E8113">
        <v>4.6428571428571432</v>
      </c>
      <c r="F8113">
        <v>4.6746031746031749</v>
      </c>
    </row>
    <row r="8114" spans="1:6" x14ac:dyDescent="0.35">
      <c r="A8114" s="2" t="s">
        <v>17547</v>
      </c>
      <c r="B8114">
        <v>106</v>
      </c>
      <c r="C8114">
        <v>169</v>
      </c>
      <c r="D8114" s="4">
        <v>0.62721893491124259</v>
      </c>
      <c r="E8114">
        <v>4.8773584905660377</v>
      </c>
      <c r="F8114">
        <v>4.7735849056603774</v>
      </c>
    </row>
    <row r="8115" spans="1:6" x14ac:dyDescent="0.35">
      <c r="A8115" s="2" t="s">
        <v>17548</v>
      </c>
      <c r="B8115">
        <v>131</v>
      </c>
      <c r="C8115">
        <v>205</v>
      </c>
      <c r="D8115" s="4">
        <v>0.63902439024390245</v>
      </c>
      <c r="E8115">
        <v>5.3664122137404577</v>
      </c>
      <c r="F8115">
        <v>4.7175572519083966</v>
      </c>
    </row>
    <row r="8116" spans="1:6" x14ac:dyDescent="0.35">
      <c r="A8116" s="2" t="s">
        <v>17549</v>
      </c>
      <c r="B8116">
        <v>122</v>
      </c>
      <c r="C8116">
        <v>194</v>
      </c>
      <c r="D8116" s="4">
        <v>0.62886597938144329</v>
      </c>
      <c r="E8116">
        <v>4.6475409836065573</v>
      </c>
      <c r="F8116">
        <v>5.5245901639344259</v>
      </c>
    </row>
    <row r="8117" spans="1:6" x14ac:dyDescent="0.35">
      <c r="A8117" s="2" t="s">
        <v>17550</v>
      </c>
      <c r="B8117">
        <v>134</v>
      </c>
      <c r="C8117">
        <v>219</v>
      </c>
      <c r="D8117" s="4">
        <v>0.61187214611872143</v>
      </c>
      <c r="E8117">
        <v>4.8880597014925371</v>
      </c>
      <c r="F8117">
        <v>4.5223880597014929</v>
      </c>
    </row>
    <row r="8118" spans="1:6" x14ac:dyDescent="0.35">
      <c r="A8118" s="2" t="s">
        <v>17551</v>
      </c>
      <c r="B8118">
        <v>148</v>
      </c>
      <c r="C8118">
        <v>237</v>
      </c>
      <c r="D8118" s="4">
        <v>0.62447257383966248</v>
      </c>
      <c r="E8118">
        <v>5.1689189189189193</v>
      </c>
      <c r="F8118">
        <v>5.1824324324324325</v>
      </c>
    </row>
    <row r="8119" spans="1:6" x14ac:dyDescent="0.35">
      <c r="A8119" s="2" t="s">
        <v>17552</v>
      </c>
      <c r="B8119">
        <v>121</v>
      </c>
      <c r="C8119">
        <v>197</v>
      </c>
      <c r="D8119" s="4">
        <v>0.6142131979695431</v>
      </c>
      <c r="E8119">
        <v>4.6859504132231402</v>
      </c>
      <c r="F8119">
        <v>5.0413223140495864</v>
      </c>
    </row>
    <row r="8120" spans="1:6" x14ac:dyDescent="0.35">
      <c r="A8120" s="2" t="s">
        <v>17553</v>
      </c>
      <c r="B8120">
        <v>160</v>
      </c>
      <c r="C8120">
        <v>273</v>
      </c>
      <c r="D8120" s="4">
        <v>0.58608058608058611</v>
      </c>
      <c r="E8120">
        <v>4.7562499999999996</v>
      </c>
      <c r="F8120">
        <v>5.21875</v>
      </c>
    </row>
    <row r="8121" spans="1:6" x14ac:dyDescent="0.35">
      <c r="A8121" s="2" t="s">
        <v>17554</v>
      </c>
      <c r="B8121">
        <v>107</v>
      </c>
      <c r="C8121">
        <v>181</v>
      </c>
      <c r="D8121" s="4">
        <v>0.59116022099447518</v>
      </c>
      <c r="E8121">
        <v>4.7476635514018692</v>
      </c>
      <c r="F8121">
        <v>4.981308411214953</v>
      </c>
    </row>
    <row r="8122" spans="1:6" x14ac:dyDescent="0.35">
      <c r="A8122" s="2" t="s">
        <v>17555</v>
      </c>
      <c r="B8122">
        <v>117</v>
      </c>
      <c r="C8122">
        <v>176</v>
      </c>
      <c r="D8122" s="4">
        <v>0.66477272727272729</v>
      </c>
      <c r="E8122">
        <v>5.4102564102564106</v>
      </c>
      <c r="F8122">
        <v>5.5384615384615383</v>
      </c>
    </row>
    <row r="8123" spans="1:6" x14ac:dyDescent="0.35">
      <c r="A8123" s="2" t="s">
        <v>17556</v>
      </c>
      <c r="B8123">
        <v>128</v>
      </c>
      <c r="C8123">
        <v>196</v>
      </c>
      <c r="D8123" s="4">
        <v>0.65306122448979587</v>
      </c>
      <c r="E8123">
        <v>5.28125</v>
      </c>
      <c r="F8123">
        <v>4.8125</v>
      </c>
    </row>
    <row r="8124" spans="1:6" x14ac:dyDescent="0.35">
      <c r="A8124" s="2" t="s">
        <v>17557</v>
      </c>
      <c r="B8124">
        <v>154</v>
      </c>
      <c r="C8124">
        <v>238</v>
      </c>
      <c r="D8124" s="4">
        <v>0.6470588235294118</v>
      </c>
      <c r="E8124">
        <v>4.883116883116883</v>
      </c>
      <c r="F8124">
        <v>4.8441558441558445</v>
      </c>
    </row>
    <row r="8125" spans="1:6" x14ac:dyDescent="0.35">
      <c r="A8125" s="2" t="s">
        <v>17558</v>
      </c>
      <c r="B8125">
        <v>135</v>
      </c>
      <c r="C8125">
        <v>213</v>
      </c>
      <c r="D8125" s="4">
        <v>0.63380281690140849</v>
      </c>
      <c r="E8125">
        <v>4.7185185185185183</v>
      </c>
      <c r="F8125">
        <v>4.9925925925925929</v>
      </c>
    </row>
    <row r="8126" spans="1:6" x14ac:dyDescent="0.35">
      <c r="A8126" s="2" t="s">
        <v>17559</v>
      </c>
      <c r="B8126">
        <v>143</v>
      </c>
      <c r="C8126">
        <v>244</v>
      </c>
      <c r="D8126" s="4">
        <v>0.58606557377049184</v>
      </c>
      <c r="E8126">
        <v>5.0069930069930066</v>
      </c>
      <c r="F8126">
        <v>5.1818181818181817</v>
      </c>
    </row>
    <row r="8127" spans="1:6" x14ac:dyDescent="0.35">
      <c r="A8127" s="2" t="s">
        <v>17560</v>
      </c>
      <c r="B8127">
        <v>102</v>
      </c>
      <c r="C8127">
        <v>165</v>
      </c>
      <c r="D8127" s="4">
        <v>0.61818181818181817</v>
      </c>
      <c r="E8127">
        <v>4.9509803921568629</v>
      </c>
      <c r="F8127">
        <v>5.117647058823529</v>
      </c>
    </row>
    <row r="8128" spans="1:6" x14ac:dyDescent="0.35">
      <c r="A8128" s="2" t="s">
        <v>17561</v>
      </c>
      <c r="B8128">
        <v>134</v>
      </c>
      <c r="C8128">
        <v>204</v>
      </c>
      <c r="D8128" s="4">
        <v>0.65686274509803921</v>
      </c>
      <c r="E8128">
        <v>4.8432835820895521</v>
      </c>
      <c r="F8128">
        <v>4.9850746268656714</v>
      </c>
    </row>
    <row r="8129" spans="1:6" x14ac:dyDescent="0.35">
      <c r="A8129" s="2" t="s">
        <v>17562</v>
      </c>
      <c r="B8129">
        <v>139</v>
      </c>
      <c r="C8129">
        <v>224</v>
      </c>
      <c r="D8129" s="4">
        <v>0.6205357142857143</v>
      </c>
      <c r="E8129">
        <v>4.971223021582734</v>
      </c>
      <c r="F8129">
        <v>5.3884892086330938</v>
      </c>
    </row>
    <row r="8130" spans="1:6" x14ac:dyDescent="0.35">
      <c r="A8130" s="2" t="s">
        <v>17563</v>
      </c>
      <c r="B8130">
        <v>127</v>
      </c>
      <c r="C8130">
        <v>212</v>
      </c>
      <c r="D8130" s="4">
        <v>0.59905660377358494</v>
      </c>
      <c r="E8130">
        <v>6.1338582677165352</v>
      </c>
      <c r="F8130">
        <v>5.0314960629921259</v>
      </c>
    </row>
    <row r="8131" spans="1:6" x14ac:dyDescent="0.35">
      <c r="A8131" s="2" t="s">
        <v>17564</v>
      </c>
      <c r="B8131">
        <v>109</v>
      </c>
      <c r="C8131">
        <v>177</v>
      </c>
      <c r="D8131" s="4">
        <v>0.61581920903954801</v>
      </c>
      <c r="E8131">
        <v>5.1834862385321099</v>
      </c>
      <c r="F8131">
        <v>4.9908256880733948</v>
      </c>
    </row>
    <row r="8132" spans="1:6" x14ac:dyDescent="0.35">
      <c r="A8132" s="2" t="s">
        <v>17565</v>
      </c>
      <c r="B8132">
        <v>133</v>
      </c>
      <c r="C8132">
        <v>194</v>
      </c>
      <c r="D8132" s="4">
        <v>0.68556701030927836</v>
      </c>
      <c r="E8132">
        <v>5.2030075187969924</v>
      </c>
      <c r="F8132">
        <v>4.8947368421052628</v>
      </c>
    </row>
    <row r="8133" spans="1:6" x14ac:dyDescent="0.35">
      <c r="A8133" s="2" t="s">
        <v>17566</v>
      </c>
      <c r="B8133">
        <v>95</v>
      </c>
      <c r="C8133">
        <v>151</v>
      </c>
      <c r="D8133" s="4">
        <v>0.62913907284768211</v>
      </c>
      <c r="E8133">
        <v>5.3473684210526313</v>
      </c>
      <c r="F8133">
        <v>4.9473684210526319</v>
      </c>
    </row>
    <row r="8134" spans="1:6" x14ac:dyDescent="0.35">
      <c r="A8134" s="2" t="s">
        <v>17567</v>
      </c>
      <c r="B8134">
        <v>107</v>
      </c>
      <c r="C8134">
        <v>184</v>
      </c>
      <c r="D8134" s="4">
        <v>0.58152173913043481</v>
      </c>
      <c r="E8134">
        <v>4.97196261682243</v>
      </c>
      <c r="F8134">
        <v>4.6448598130841123</v>
      </c>
    </row>
    <row r="8135" spans="1:6" x14ac:dyDescent="0.35">
      <c r="A8135" s="2" t="s">
        <v>17568</v>
      </c>
      <c r="B8135">
        <v>140</v>
      </c>
      <c r="C8135">
        <v>211</v>
      </c>
      <c r="D8135" s="4">
        <v>0.6635071090047393</v>
      </c>
      <c r="E8135">
        <v>4.8071428571428569</v>
      </c>
      <c r="F8135">
        <v>5.0071428571428571</v>
      </c>
    </row>
    <row r="8136" spans="1:6" x14ac:dyDescent="0.35">
      <c r="A8136" s="2" t="s">
        <v>17569</v>
      </c>
      <c r="B8136">
        <v>117</v>
      </c>
      <c r="C8136">
        <v>171</v>
      </c>
      <c r="D8136" s="4">
        <v>0.68421052631578949</v>
      </c>
      <c r="E8136">
        <v>5.4017094017094021</v>
      </c>
      <c r="F8136">
        <v>5.3247863247863245</v>
      </c>
    </row>
    <row r="8137" spans="1:6" x14ac:dyDescent="0.35">
      <c r="A8137" s="2" t="s">
        <v>17570</v>
      </c>
      <c r="B8137">
        <v>124</v>
      </c>
      <c r="C8137">
        <v>188</v>
      </c>
      <c r="D8137" s="4">
        <v>0.65957446808510634</v>
      </c>
      <c r="E8137">
        <v>4.879032258064516</v>
      </c>
      <c r="F8137">
        <v>5.588709677419355</v>
      </c>
    </row>
    <row r="8138" spans="1:6" x14ac:dyDescent="0.35">
      <c r="A8138" s="2" t="s">
        <v>17571</v>
      </c>
      <c r="B8138">
        <v>92</v>
      </c>
      <c r="C8138">
        <v>153</v>
      </c>
      <c r="D8138" s="4">
        <v>0.60130718954248363</v>
      </c>
      <c r="E8138">
        <v>4.7282608695652177</v>
      </c>
      <c r="F8138">
        <v>4.9239130434782608</v>
      </c>
    </row>
    <row r="8139" spans="1:6" x14ac:dyDescent="0.35">
      <c r="A8139" s="2" t="s">
        <v>17572</v>
      </c>
      <c r="B8139">
        <v>103</v>
      </c>
      <c r="C8139">
        <v>177</v>
      </c>
      <c r="D8139" s="4">
        <v>0.58192090395480223</v>
      </c>
      <c r="E8139">
        <v>4.6310679611650487</v>
      </c>
      <c r="F8139">
        <v>4.6601941747572813</v>
      </c>
    </row>
    <row r="8140" spans="1:6" x14ac:dyDescent="0.35">
      <c r="A8140" s="2" t="s">
        <v>17573</v>
      </c>
      <c r="B8140">
        <v>128</v>
      </c>
      <c r="C8140">
        <v>214</v>
      </c>
      <c r="D8140" s="4">
        <v>0.59813084112149528</v>
      </c>
      <c r="E8140">
        <v>5.3203125</v>
      </c>
      <c r="F8140">
        <v>5.5703125</v>
      </c>
    </row>
    <row r="8141" spans="1:6" x14ac:dyDescent="0.35">
      <c r="A8141" s="2" t="s">
        <v>17574</v>
      </c>
      <c r="B8141">
        <v>108</v>
      </c>
      <c r="C8141">
        <v>181</v>
      </c>
      <c r="D8141" s="4">
        <v>0.59668508287292821</v>
      </c>
      <c r="E8141">
        <v>4.8055555555555554</v>
      </c>
      <c r="F8141">
        <v>5.0092592592592595</v>
      </c>
    </row>
    <row r="8142" spans="1:6" x14ac:dyDescent="0.35">
      <c r="A8142" s="2" t="s">
        <v>17575</v>
      </c>
      <c r="B8142">
        <v>116</v>
      </c>
      <c r="C8142">
        <v>177</v>
      </c>
      <c r="D8142" s="4">
        <v>0.65536723163841804</v>
      </c>
      <c r="E8142">
        <v>4.8017241379310347</v>
      </c>
      <c r="F8142">
        <v>5.4051724137931032</v>
      </c>
    </row>
    <row r="8143" spans="1:6" x14ac:dyDescent="0.35">
      <c r="A8143" s="2" t="s">
        <v>17576</v>
      </c>
      <c r="B8143">
        <v>123</v>
      </c>
      <c r="C8143">
        <v>195</v>
      </c>
      <c r="D8143" s="4">
        <v>0.63076923076923075</v>
      </c>
      <c r="E8143">
        <v>5.5203252032520327</v>
      </c>
      <c r="F8143">
        <v>4.5609756097560972</v>
      </c>
    </row>
    <row r="8144" spans="1:6" x14ac:dyDescent="0.35">
      <c r="A8144" s="2" t="s">
        <v>17577</v>
      </c>
      <c r="B8144">
        <v>136</v>
      </c>
      <c r="C8144">
        <v>203</v>
      </c>
      <c r="D8144" s="4">
        <v>0.66995073891625612</v>
      </c>
      <c r="E8144">
        <v>5.382352941176471</v>
      </c>
      <c r="F8144">
        <v>5.0147058823529411</v>
      </c>
    </row>
    <row r="8145" spans="1:6" x14ac:dyDescent="0.35">
      <c r="A8145" s="2" t="s">
        <v>17578</v>
      </c>
      <c r="B8145">
        <v>111</v>
      </c>
      <c r="C8145">
        <v>184</v>
      </c>
      <c r="D8145" s="4">
        <v>0.60326086956521741</v>
      </c>
      <c r="E8145">
        <v>4.711711711711712</v>
      </c>
      <c r="F8145">
        <v>5.1171171171171173</v>
      </c>
    </row>
    <row r="8146" spans="1:6" x14ac:dyDescent="0.35">
      <c r="A8146" s="2" t="s">
        <v>17579</v>
      </c>
      <c r="B8146">
        <v>134</v>
      </c>
      <c r="C8146">
        <v>218</v>
      </c>
      <c r="D8146" s="4">
        <v>0.61467889908256879</v>
      </c>
      <c r="E8146">
        <v>5.1940298507462686</v>
      </c>
      <c r="F8146">
        <v>5.1716417910447765</v>
      </c>
    </row>
    <row r="8147" spans="1:6" x14ac:dyDescent="0.35">
      <c r="A8147" s="2" t="s">
        <v>17580</v>
      </c>
      <c r="B8147">
        <v>145</v>
      </c>
      <c r="C8147">
        <v>208</v>
      </c>
      <c r="D8147" s="4">
        <v>0.69711538461538458</v>
      </c>
      <c r="E8147">
        <v>4.6620689655172418</v>
      </c>
      <c r="F8147">
        <v>4.6275862068965514</v>
      </c>
    </row>
    <row r="8148" spans="1:6" x14ac:dyDescent="0.35">
      <c r="A8148" s="2" t="s">
        <v>17581</v>
      </c>
      <c r="B8148">
        <v>141</v>
      </c>
      <c r="C8148">
        <v>229</v>
      </c>
      <c r="D8148" s="4">
        <v>0.61572052401746724</v>
      </c>
      <c r="E8148">
        <v>5.2624113475177303</v>
      </c>
      <c r="F8148">
        <v>4.6737588652482271</v>
      </c>
    </row>
    <row r="8149" spans="1:6" x14ac:dyDescent="0.35">
      <c r="A8149" s="2" t="s">
        <v>17582</v>
      </c>
      <c r="B8149">
        <v>152</v>
      </c>
      <c r="C8149">
        <v>209</v>
      </c>
      <c r="D8149" s="4">
        <v>0.72727272727272729</v>
      </c>
      <c r="E8149">
        <v>4.8289473684210522</v>
      </c>
      <c r="F8149">
        <v>5.0131578947368425</v>
      </c>
    </row>
    <row r="8150" spans="1:6" x14ac:dyDescent="0.35">
      <c r="A8150" s="2" t="s">
        <v>17583</v>
      </c>
      <c r="B8150">
        <v>107</v>
      </c>
      <c r="C8150">
        <v>168</v>
      </c>
      <c r="D8150" s="4">
        <v>0.63690476190476186</v>
      </c>
      <c r="E8150">
        <v>5.1401869158878508</v>
      </c>
      <c r="F8150">
        <v>5.05607476635514</v>
      </c>
    </row>
    <row r="8151" spans="1:6" x14ac:dyDescent="0.35">
      <c r="A8151" s="2" t="s">
        <v>17584</v>
      </c>
      <c r="B8151">
        <v>139</v>
      </c>
      <c r="C8151">
        <v>207</v>
      </c>
      <c r="D8151" s="4">
        <v>0.67149758454106279</v>
      </c>
      <c r="E8151">
        <v>4.8776978417266186</v>
      </c>
      <c r="F8151">
        <v>4.9640287769784175</v>
      </c>
    </row>
    <row r="8152" spans="1:6" x14ac:dyDescent="0.35">
      <c r="A8152" s="2" t="s">
        <v>17585</v>
      </c>
      <c r="B8152">
        <v>114</v>
      </c>
      <c r="C8152">
        <v>179</v>
      </c>
      <c r="D8152" s="4">
        <v>0.63687150837988826</v>
      </c>
      <c r="E8152">
        <v>5.333333333333333</v>
      </c>
      <c r="F8152">
        <v>4.7807017543859649</v>
      </c>
    </row>
    <row r="8153" spans="1:6" x14ac:dyDescent="0.35">
      <c r="A8153" s="2" t="s">
        <v>17586</v>
      </c>
      <c r="B8153">
        <v>131</v>
      </c>
      <c r="C8153">
        <v>219</v>
      </c>
      <c r="D8153" s="4">
        <v>0.59817351598173518</v>
      </c>
      <c r="E8153">
        <v>5.4732824427480917</v>
      </c>
      <c r="F8153">
        <v>5.0610687022900764</v>
      </c>
    </row>
    <row r="8154" spans="1:6" x14ac:dyDescent="0.35">
      <c r="A8154" s="2" t="s">
        <v>17587</v>
      </c>
      <c r="B8154">
        <v>163</v>
      </c>
      <c r="C8154">
        <v>259</v>
      </c>
      <c r="D8154" s="4">
        <v>0.62934362934362931</v>
      </c>
      <c r="E8154">
        <v>4.8098159509202452</v>
      </c>
      <c r="F8154">
        <v>4.9202453987730062</v>
      </c>
    </row>
    <row r="8155" spans="1:6" x14ac:dyDescent="0.35">
      <c r="A8155" s="2" t="s">
        <v>17588</v>
      </c>
      <c r="B8155">
        <v>152</v>
      </c>
      <c r="C8155">
        <v>220</v>
      </c>
      <c r="D8155" s="4">
        <v>0.69090909090909092</v>
      </c>
      <c r="E8155">
        <v>4.9013157894736841</v>
      </c>
      <c r="F8155">
        <v>5.0592105263157894</v>
      </c>
    </row>
    <row r="8156" spans="1:6" x14ac:dyDescent="0.35">
      <c r="A8156" s="2" t="s">
        <v>17589</v>
      </c>
      <c r="B8156">
        <v>122</v>
      </c>
      <c r="C8156">
        <v>175</v>
      </c>
      <c r="D8156" s="4">
        <v>0.69714285714285718</v>
      </c>
      <c r="E8156">
        <v>4.8032786885245899</v>
      </c>
      <c r="F8156">
        <v>4.7622950819672134</v>
      </c>
    </row>
    <row r="8157" spans="1:6" x14ac:dyDescent="0.35">
      <c r="A8157" s="2" t="s">
        <v>17590</v>
      </c>
      <c r="B8157">
        <v>144</v>
      </c>
      <c r="C8157">
        <v>207</v>
      </c>
      <c r="D8157" s="4">
        <v>0.69565217391304346</v>
      </c>
      <c r="E8157">
        <v>4.8402777777777777</v>
      </c>
      <c r="F8157">
        <v>5.2638888888888893</v>
      </c>
    </row>
    <row r="8158" spans="1:6" x14ac:dyDescent="0.35">
      <c r="A8158" s="2" t="s">
        <v>17591</v>
      </c>
      <c r="B8158">
        <v>109</v>
      </c>
      <c r="C8158">
        <v>192</v>
      </c>
      <c r="D8158" s="4">
        <v>0.56770833333333337</v>
      </c>
      <c r="E8158">
        <v>5.2752293577981648</v>
      </c>
      <c r="F8158">
        <v>4.5504587155963305</v>
      </c>
    </row>
    <row r="8159" spans="1:6" x14ac:dyDescent="0.35">
      <c r="A8159" s="2" t="s">
        <v>17592</v>
      </c>
      <c r="B8159">
        <v>119</v>
      </c>
      <c r="C8159">
        <v>212</v>
      </c>
      <c r="D8159" s="4">
        <v>0.56132075471698117</v>
      </c>
      <c r="E8159">
        <v>5.3529411764705879</v>
      </c>
      <c r="F8159">
        <v>4.9075630252100844</v>
      </c>
    </row>
    <row r="8160" spans="1:6" x14ac:dyDescent="0.35">
      <c r="A8160" s="2" t="s">
        <v>17593</v>
      </c>
      <c r="B8160">
        <v>109</v>
      </c>
      <c r="C8160">
        <v>178</v>
      </c>
      <c r="D8160" s="4">
        <v>0.61235955056179781</v>
      </c>
      <c r="E8160">
        <v>5.0642201834862384</v>
      </c>
      <c r="F8160">
        <v>5.2201834862385317</v>
      </c>
    </row>
    <row r="8161" spans="1:6" x14ac:dyDescent="0.35">
      <c r="A8161" s="2" t="s">
        <v>17594</v>
      </c>
      <c r="B8161">
        <v>136</v>
      </c>
      <c r="C8161">
        <v>208</v>
      </c>
      <c r="D8161" s="4">
        <v>0.65384615384615385</v>
      </c>
      <c r="E8161">
        <v>4.9338235294117645</v>
      </c>
      <c r="F8161">
        <v>5.3014705882352944</v>
      </c>
    </row>
    <row r="8162" spans="1:6" x14ac:dyDescent="0.35">
      <c r="A8162" s="2" t="s">
        <v>17595</v>
      </c>
      <c r="B8162">
        <v>126</v>
      </c>
      <c r="C8162">
        <v>212</v>
      </c>
      <c r="D8162" s="4">
        <v>0.59433962264150941</v>
      </c>
      <c r="E8162">
        <v>5.1587301587301591</v>
      </c>
      <c r="F8162">
        <v>4.8650793650793647</v>
      </c>
    </row>
    <row r="8163" spans="1:6" x14ac:dyDescent="0.35">
      <c r="A8163" s="2" t="s">
        <v>17596</v>
      </c>
      <c r="B8163">
        <v>110</v>
      </c>
      <c r="C8163">
        <v>187</v>
      </c>
      <c r="D8163" s="4">
        <v>0.58823529411764708</v>
      </c>
      <c r="E8163">
        <v>4.9272727272727277</v>
      </c>
      <c r="F8163">
        <v>5.6545454545454543</v>
      </c>
    </row>
    <row r="8164" spans="1:6" x14ac:dyDescent="0.35">
      <c r="A8164" s="2" t="s">
        <v>17597</v>
      </c>
      <c r="B8164">
        <v>111</v>
      </c>
      <c r="C8164">
        <v>180</v>
      </c>
      <c r="D8164" s="4">
        <v>0.6166666666666667</v>
      </c>
      <c r="E8164">
        <v>4.6846846846846848</v>
      </c>
      <c r="F8164">
        <v>4.6576576576576576</v>
      </c>
    </row>
    <row r="8165" spans="1:6" x14ac:dyDescent="0.35">
      <c r="A8165" s="2" t="s">
        <v>17598</v>
      </c>
      <c r="B8165">
        <v>140</v>
      </c>
      <c r="C8165">
        <v>206</v>
      </c>
      <c r="D8165" s="4">
        <v>0.67961165048543692</v>
      </c>
      <c r="E8165">
        <v>4.8428571428571425</v>
      </c>
      <c r="F8165">
        <v>5.3285714285714283</v>
      </c>
    </row>
    <row r="8166" spans="1:6" x14ac:dyDescent="0.35">
      <c r="A8166" s="2" t="s">
        <v>17599</v>
      </c>
      <c r="B8166">
        <v>129</v>
      </c>
      <c r="C8166">
        <v>214</v>
      </c>
      <c r="D8166" s="4">
        <v>0.60280373831775702</v>
      </c>
      <c r="E8166">
        <v>5.170542635658915</v>
      </c>
      <c r="F8166">
        <v>5.0465116279069768</v>
      </c>
    </row>
    <row r="8167" spans="1:6" x14ac:dyDescent="0.35">
      <c r="A8167" s="2" t="s">
        <v>17600</v>
      </c>
      <c r="B8167">
        <v>161</v>
      </c>
      <c r="C8167">
        <v>253</v>
      </c>
      <c r="D8167" s="4">
        <v>0.63636363636363635</v>
      </c>
      <c r="E8167">
        <v>4.7639751552795033</v>
      </c>
      <c r="F8167">
        <v>5.0683229813664594</v>
      </c>
    </row>
    <row r="8168" spans="1:6" x14ac:dyDescent="0.35">
      <c r="A8168" s="2" t="s">
        <v>17601</v>
      </c>
      <c r="B8168">
        <v>119</v>
      </c>
      <c r="C8168">
        <v>196</v>
      </c>
      <c r="D8168" s="4">
        <v>0.6071428571428571</v>
      </c>
      <c r="E8168">
        <v>5.4033613445378155</v>
      </c>
      <c r="F8168">
        <v>5.3445378151260501</v>
      </c>
    </row>
    <row r="8169" spans="1:6" x14ac:dyDescent="0.35">
      <c r="A8169" s="2" t="s">
        <v>17602</v>
      </c>
      <c r="B8169">
        <v>88</v>
      </c>
      <c r="C8169">
        <v>142</v>
      </c>
      <c r="D8169" s="4">
        <v>0.61971830985915488</v>
      </c>
      <c r="E8169">
        <v>5.2727272727272725</v>
      </c>
      <c r="F8169">
        <v>4.9431818181818183</v>
      </c>
    </row>
    <row r="8170" spans="1:6" x14ac:dyDescent="0.35">
      <c r="A8170" s="2" t="s">
        <v>17603</v>
      </c>
      <c r="B8170">
        <v>154</v>
      </c>
      <c r="C8170">
        <v>227</v>
      </c>
      <c r="D8170" s="4">
        <v>0.67841409691629961</v>
      </c>
      <c r="E8170">
        <v>5.2532467532467528</v>
      </c>
      <c r="F8170">
        <v>5.2402597402597406</v>
      </c>
    </row>
    <row r="8171" spans="1:6" x14ac:dyDescent="0.35">
      <c r="A8171" s="2" t="s">
        <v>17604</v>
      </c>
      <c r="B8171">
        <v>121</v>
      </c>
      <c r="C8171">
        <v>207</v>
      </c>
      <c r="D8171" s="4">
        <v>0.58454106280193241</v>
      </c>
      <c r="E8171">
        <v>5.2975206611570247</v>
      </c>
      <c r="F8171">
        <v>5.0991735537190079</v>
      </c>
    </row>
    <row r="8172" spans="1:6" x14ac:dyDescent="0.35">
      <c r="A8172" s="2" t="s">
        <v>17605</v>
      </c>
      <c r="B8172">
        <v>108</v>
      </c>
      <c r="C8172">
        <v>174</v>
      </c>
      <c r="D8172" s="4">
        <v>0.62068965517241381</v>
      </c>
      <c r="E8172">
        <v>5.1018518518518521</v>
      </c>
      <c r="F8172">
        <v>4.9444444444444446</v>
      </c>
    </row>
    <row r="8173" spans="1:6" x14ac:dyDescent="0.35">
      <c r="A8173" s="2" t="s">
        <v>17606</v>
      </c>
      <c r="B8173">
        <v>130</v>
      </c>
      <c r="C8173">
        <v>201</v>
      </c>
      <c r="D8173" s="4">
        <v>0.64676616915422891</v>
      </c>
      <c r="E8173">
        <v>5.407692307692308</v>
      </c>
      <c r="F8173">
        <v>5.0846153846153843</v>
      </c>
    </row>
    <row r="8174" spans="1:6" x14ac:dyDescent="0.35">
      <c r="A8174" s="2" t="s">
        <v>17607</v>
      </c>
      <c r="B8174">
        <v>175</v>
      </c>
      <c r="C8174">
        <v>263</v>
      </c>
      <c r="D8174" s="4">
        <v>0.66539923954372626</v>
      </c>
      <c r="E8174">
        <v>4.7885714285714283</v>
      </c>
      <c r="F8174">
        <v>4.7428571428571429</v>
      </c>
    </row>
    <row r="8175" spans="1:6" x14ac:dyDescent="0.35">
      <c r="A8175" s="2" t="s">
        <v>17608</v>
      </c>
      <c r="B8175">
        <v>89</v>
      </c>
      <c r="C8175">
        <v>145</v>
      </c>
      <c r="D8175" s="4">
        <v>0.61379310344827587</v>
      </c>
      <c r="E8175">
        <v>5.3033707865168536</v>
      </c>
      <c r="F8175">
        <v>5.1235955056179776</v>
      </c>
    </row>
    <row r="8176" spans="1:6" x14ac:dyDescent="0.35">
      <c r="A8176" s="2" t="s">
        <v>17609</v>
      </c>
      <c r="B8176">
        <v>108</v>
      </c>
      <c r="C8176">
        <v>187</v>
      </c>
      <c r="D8176" s="4">
        <v>0.57754010695187163</v>
      </c>
      <c r="E8176">
        <v>4.7314814814814818</v>
      </c>
      <c r="F8176">
        <v>4.6203703703703702</v>
      </c>
    </row>
    <row r="8177" spans="1:6" x14ac:dyDescent="0.35">
      <c r="A8177" s="2" t="s">
        <v>17610</v>
      </c>
      <c r="B8177">
        <v>135</v>
      </c>
      <c r="C8177">
        <v>219</v>
      </c>
      <c r="D8177" s="4">
        <v>0.61643835616438358</v>
      </c>
      <c r="E8177">
        <v>4.5407407407407403</v>
      </c>
      <c r="F8177">
        <v>4.7111111111111112</v>
      </c>
    </row>
    <row r="8178" spans="1:6" x14ac:dyDescent="0.35">
      <c r="A8178" s="2" t="s">
        <v>17611</v>
      </c>
      <c r="B8178">
        <v>99</v>
      </c>
      <c r="C8178">
        <v>173</v>
      </c>
      <c r="D8178" s="4">
        <v>0.5722543352601156</v>
      </c>
      <c r="E8178">
        <v>5.4545454545454541</v>
      </c>
      <c r="F8178">
        <v>5.0404040404040407</v>
      </c>
    </row>
    <row r="8179" spans="1:6" x14ac:dyDescent="0.35">
      <c r="A8179" s="2" t="s">
        <v>17612</v>
      </c>
      <c r="B8179">
        <v>123</v>
      </c>
      <c r="C8179">
        <v>180</v>
      </c>
      <c r="D8179" s="4">
        <v>0.68333333333333335</v>
      </c>
      <c r="E8179">
        <v>4.666666666666667</v>
      </c>
      <c r="F8179">
        <v>5.2845528455284549</v>
      </c>
    </row>
    <row r="8180" spans="1:6" x14ac:dyDescent="0.35">
      <c r="A8180" s="2" t="s">
        <v>17613</v>
      </c>
      <c r="B8180">
        <v>115</v>
      </c>
      <c r="C8180">
        <v>170</v>
      </c>
      <c r="D8180" s="4">
        <v>0.67647058823529416</v>
      </c>
      <c r="E8180">
        <v>5.4956521739130437</v>
      </c>
      <c r="F8180">
        <v>5.0956521739130434</v>
      </c>
    </row>
    <row r="8181" spans="1:6" x14ac:dyDescent="0.35">
      <c r="A8181" s="2" t="s">
        <v>17614</v>
      </c>
      <c r="B8181">
        <v>135</v>
      </c>
      <c r="C8181">
        <v>213</v>
      </c>
      <c r="D8181" s="4">
        <v>0.63380281690140849</v>
      </c>
      <c r="E8181">
        <v>5.1481481481481479</v>
      </c>
      <c r="F8181">
        <v>4.8962962962962964</v>
      </c>
    </row>
    <row r="8182" spans="1:6" x14ac:dyDescent="0.35">
      <c r="A8182" s="2" t="s">
        <v>17615</v>
      </c>
      <c r="B8182">
        <v>122</v>
      </c>
      <c r="C8182">
        <v>191</v>
      </c>
      <c r="D8182" s="4">
        <v>0.63874345549738221</v>
      </c>
      <c r="E8182">
        <v>5.0245901639344259</v>
      </c>
      <c r="F8182">
        <v>5.2950819672131146</v>
      </c>
    </row>
    <row r="8183" spans="1:6" x14ac:dyDescent="0.35">
      <c r="A8183" s="2" t="s">
        <v>17616</v>
      </c>
      <c r="B8183">
        <v>148</v>
      </c>
      <c r="C8183">
        <v>231</v>
      </c>
      <c r="D8183" s="4">
        <v>0.64069264069264065</v>
      </c>
      <c r="E8183">
        <v>4.9729729729729728</v>
      </c>
      <c r="F8183">
        <v>5.0675675675675675</v>
      </c>
    </row>
    <row r="8184" spans="1:6" x14ac:dyDescent="0.35">
      <c r="A8184" s="2" t="s">
        <v>17617</v>
      </c>
      <c r="B8184">
        <v>130</v>
      </c>
      <c r="C8184">
        <v>199</v>
      </c>
      <c r="D8184" s="4">
        <v>0.65326633165829151</v>
      </c>
      <c r="E8184">
        <v>4.6846153846153848</v>
      </c>
      <c r="F8184">
        <v>4.546153846153846</v>
      </c>
    </row>
    <row r="8185" spans="1:6" x14ac:dyDescent="0.35">
      <c r="A8185" s="2" t="s">
        <v>17618</v>
      </c>
      <c r="B8185">
        <v>101</v>
      </c>
      <c r="C8185">
        <v>177</v>
      </c>
      <c r="D8185" s="4">
        <v>0.57062146892655363</v>
      </c>
      <c r="E8185">
        <v>5</v>
      </c>
      <c r="F8185">
        <v>4.9108910891089108</v>
      </c>
    </row>
    <row r="8186" spans="1:6" x14ac:dyDescent="0.35">
      <c r="A8186" s="2" t="s">
        <v>17619</v>
      </c>
      <c r="B8186">
        <v>126</v>
      </c>
      <c r="C8186">
        <v>205</v>
      </c>
      <c r="D8186" s="4">
        <v>0.61463414634146341</v>
      </c>
      <c r="E8186">
        <v>5.0158730158730158</v>
      </c>
      <c r="F8186">
        <v>5.1428571428571432</v>
      </c>
    </row>
    <row r="8187" spans="1:6" x14ac:dyDescent="0.35">
      <c r="A8187" s="2" t="s">
        <v>17620</v>
      </c>
      <c r="B8187">
        <v>123</v>
      </c>
      <c r="C8187">
        <v>200</v>
      </c>
      <c r="D8187" s="4">
        <v>0.61499999999999999</v>
      </c>
      <c r="E8187">
        <v>5.2357723577235769</v>
      </c>
      <c r="F8187">
        <v>5.5934959349593498</v>
      </c>
    </row>
    <row r="8188" spans="1:6" x14ac:dyDescent="0.35">
      <c r="A8188" s="2" t="s">
        <v>17621</v>
      </c>
      <c r="B8188">
        <v>148</v>
      </c>
      <c r="C8188">
        <v>215</v>
      </c>
      <c r="D8188" s="4">
        <v>0.68837209302325586</v>
      </c>
      <c r="E8188">
        <v>5.0270270270270272</v>
      </c>
      <c r="F8188">
        <v>5.0743243243243246</v>
      </c>
    </row>
    <row r="8189" spans="1:6" x14ac:dyDescent="0.35">
      <c r="A8189" s="2" t="s">
        <v>17622</v>
      </c>
      <c r="B8189">
        <v>139</v>
      </c>
      <c r="C8189">
        <v>211</v>
      </c>
      <c r="D8189" s="4">
        <v>0.65876777251184837</v>
      </c>
      <c r="E8189">
        <v>5.0215827338129495</v>
      </c>
      <c r="F8189">
        <v>4.8920863309352516</v>
      </c>
    </row>
    <row r="8190" spans="1:6" x14ac:dyDescent="0.35">
      <c r="A8190" s="2" t="s">
        <v>17623</v>
      </c>
      <c r="B8190">
        <v>153</v>
      </c>
      <c r="C8190">
        <v>227</v>
      </c>
      <c r="D8190" s="4">
        <v>0.67400881057268724</v>
      </c>
      <c r="E8190">
        <v>5.3594771241830061</v>
      </c>
      <c r="F8190">
        <v>4.5620915032679736</v>
      </c>
    </row>
    <row r="8191" spans="1:6" x14ac:dyDescent="0.35">
      <c r="A8191" s="2" t="s">
        <v>17624</v>
      </c>
      <c r="B8191">
        <v>115</v>
      </c>
      <c r="C8191">
        <v>176</v>
      </c>
      <c r="D8191" s="4">
        <v>0.65340909090909094</v>
      </c>
      <c r="E8191">
        <v>4.8086956521739133</v>
      </c>
      <c r="F8191">
        <v>4.8173913043478258</v>
      </c>
    </row>
    <row r="8192" spans="1:6" x14ac:dyDescent="0.35">
      <c r="A8192" s="2" t="s">
        <v>17625</v>
      </c>
      <c r="B8192">
        <v>135</v>
      </c>
      <c r="C8192">
        <v>204</v>
      </c>
      <c r="D8192" s="4">
        <v>0.66176470588235292</v>
      </c>
      <c r="E8192">
        <v>5.4518518518518517</v>
      </c>
      <c r="F8192">
        <v>5.1037037037037036</v>
      </c>
    </row>
    <row r="8193" spans="1:6" x14ac:dyDescent="0.35">
      <c r="A8193" s="2" t="s">
        <v>17626</v>
      </c>
      <c r="B8193">
        <v>109</v>
      </c>
      <c r="C8193">
        <v>186</v>
      </c>
      <c r="D8193" s="4">
        <v>0.58602150537634412</v>
      </c>
      <c r="E8193">
        <v>5</v>
      </c>
      <c r="F8193">
        <v>5.2018348623853212</v>
      </c>
    </row>
    <row r="8194" spans="1:6" x14ac:dyDescent="0.35">
      <c r="A8194" s="2" t="s">
        <v>17627</v>
      </c>
      <c r="B8194">
        <v>113</v>
      </c>
      <c r="C8194">
        <v>194</v>
      </c>
      <c r="D8194" s="4">
        <v>0.58247422680412375</v>
      </c>
      <c r="E8194">
        <v>4.7079646017699117</v>
      </c>
      <c r="F8194">
        <v>5.4336283185840708</v>
      </c>
    </row>
    <row r="8195" spans="1:6" x14ac:dyDescent="0.35">
      <c r="A8195" s="2" t="s">
        <v>17628</v>
      </c>
      <c r="B8195">
        <v>124</v>
      </c>
      <c r="C8195">
        <v>191</v>
      </c>
      <c r="D8195" s="4">
        <v>0.64921465968586389</v>
      </c>
      <c r="E8195">
        <v>5.169354838709677</v>
      </c>
      <c r="F8195">
        <v>4.862903225806452</v>
      </c>
    </row>
    <row r="8196" spans="1:6" x14ac:dyDescent="0.35">
      <c r="A8196" s="2" t="s">
        <v>17629</v>
      </c>
      <c r="B8196">
        <v>116</v>
      </c>
      <c r="C8196">
        <v>183</v>
      </c>
      <c r="D8196" s="4">
        <v>0.63387978142076506</v>
      </c>
      <c r="E8196">
        <v>5.5086206896551726</v>
      </c>
      <c r="F8196">
        <v>4.5603448275862073</v>
      </c>
    </row>
    <row r="8197" spans="1:6" x14ac:dyDescent="0.35">
      <c r="A8197" s="2" t="s">
        <v>17630</v>
      </c>
      <c r="B8197">
        <v>140</v>
      </c>
      <c r="C8197">
        <v>221</v>
      </c>
      <c r="D8197" s="4">
        <v>0.63348416289592757</v>
      </c>
      <c r="E8197">
        <v>4.6785714285714288</v>
      </c>
      <c r="F8197">
        <v>5.2214285714285715</v>
      </c>
    </row>
    <row r="8198" spans="1:6" x14ac:dyDescent="0.35">
      <c r="A8198" s="2" t="s">
        <v>17631</v>
      </c>
      <c r="B8198">
        <v>136</v>
      </c>
      <c r="C8198">
        <v>207</v>
      </c>
      <c r="D8198" s="4">
        <v>0.65700483091787443</v>
      </c>
      <c r="E8198">
        <v>5.0588235294117645</v>
      </c>
      <c r="F8198">
        <v>4.7720588235294121</v>
      </c>
    </row>
    <row r="8199" spans="1:6" x14ac:dyDescent="0.35">
      <c r="A8199" s="2" t="s">
        <v>17632</v>
      </c>
      <c r="B8199">
        <v>114</v>
      </c>
      <c r="C8199">
        <v>175</v>
      </c>
      <c r="D8199" s="4">
        <v>0.65142857142857147</v>
      </c>
      <c r="E8199">
        <v>5.3245614035087723</v>
      </c>
      <c r="F8199">
        <v>4.8684210526315788</v>
      </c>
    </row>
    <row r="8200" spans="1:6" x14ac:dyDescent="0.35">
      <c r="A8200" s="2" t="s">
        <v>17633</v>
      </c>
      <c r="B8200">
        <v>128</v>
      </c>
      <c r="C8200">
        <v>205</v>
      </c>
      <c r="D8200" s="4">
        <v>0.62439024390243902</v>
      </c>
      <c r="E8200">
        <v>5.4375</v>
      </c>
      <c r="F8200">
        <v>4.953125</v>
      </c>
    </row>
    <row r="8201" spans="1:6" x14ac:dyDescent="0.35">
      <c r="A8201" s="2" t="s">
        <v>17634</v>
      </c>
      <c r="B8201">
        <v>149</v>
      </c>
      <c r="C8201">
        <v>227</v>
      </c>
      <c r="D8201" s="4">
        <v>0.65638766519823788</v>
      </c>
      <c r="E8201">
        <v>5.4832214765100673</v>
      </c>
      <c r="F8201">
        <v>5.4093959731543624</v>
      </c>
    </row>
    <row r="8202" spans="1:6" x14ac:dyDescent="0.35">
      <c r="A8202" s="2" t="s">
        <v>17635</v>
      </c>
      <c r="B8202">
        <v>113</v>
      </c>
      <c r="C8202">
        <v>177</v>
      </c>
      <c r="D8202" s="4">
        <v>0.6384180790960452</v>
      </c>
      <c r="E8202">
        <v>5.2389380530973453</v>
      </c>
      <c r="F8202">
        <v>4.7699115044247788</v>
      </c>
    </row>
    <row r="8203" spans="1:6" x14ac:dyDescent="0.35">
      <c r="A8203" s="2" t="s">
        <v>17636</v>
      </c>
      <c r="B8203">
        <v>127</v>
      </c>
      <c r="C8203">
        <v>179</v>
      </c>
      <c r="D8203" s="4">
        <v>0.70949720670391059</v>
      </c>
      <c r="E8203">
        <v>4.9055118110236222</v>
      </c>
      <c r="F8203">
        <v>4.5118110236220472</v>
      </c>
    </row>
    <row r="8204" spans="1:6" x14ac:dyDescent="0.35">
      <c r="A8204" s="2" t="s">
        <v>17637</v>
      </c>
      <c r="B8204">
        <v>119</v>
      </c>
      <c r="C8204">
        <v>177</v>
      </c>
      <c r="D8204" s="4">
        <v>0.67231638418079098</v>
      </c>
      <c r="E8204">
        <v>5.1428571428571432</v>
      </c>
      <c r="F8204">
        <v>5.4285714285714288</v>
      </c>
    </row>
    <row r="8205" spans="1:6" x14ac:dyDescent="0.35">
      <c r="A8205" s="2" t="s">
        <v>17638</v>
      </c>
      <c r="B8205">
        <v>123</v>
      </c>
      <c r="C8205">
        <v>171</v>
      </c>
      <c r="D8205" s="4">
        <v>0.7192982456140351</v>
      </c>
      <c r="E8205">
        <v>5.0325203252032518</v>
      </c>
      <c r="F8205">
        <v>4.8048780487804876</v>
      </c>
    </row>
    <row r="8206" spans="1:6" x14ac:dyDescent="0.35">
      <c r="A8206" s="2" t="s">
        <v>17639</v>
      </c>
      <c r="B8206">
        <v>139</v>
      </c>
      <c r="C8206">
        <v>205</v>
      </c>
      <c r="D8206" s="4">
        <v>0.67804878048780493</v>
      </c>
      <c r="E8206">
        <v>4.7338129496402876</v>
      </c>
      <c r="F8206">
        <v>4.8201438848920866</v>
      </c>
    </row>
    <row r="8207" spans="1:6" x14ac:dyDescent="0.35">
      <c r="A8207" s="2" t="s">
        <v>17640</v>
      </c>
      <c r="B8207">
        <v>149</v>
      </c>
      <c r="C8207">
        <v>252</v>
      </c>
      <c r="D8207" s="4">
        <v>0.59126984126984128</v>
      </c>
      <c r="E8207">
        <v>5.3892617449664426</v>
      </c>
      <c r="F8207">
        <v>5.0201342281879198</v>
      </c>
    </row>
    <row r="8208" spans="1:6" x14ac:dyDescent="0.35">
      <c r="A8208" s="2" t="s">
        <v>17641</v>
      </c>
      <c r="B8208">
        <v>131</v>
      </c>
      <c r="C8208">
        <v>206</v>
      </c>
      <c r="D8208" s="4">
        <v>0.63592233009708743</v>
      </c>
      <c r="E8208">
        <v>5.1679389312977095</v>
      </c>
      <c r="F8208">
        <v>4.7328244274809164</v>
      </c>
    </row>
    <row r="8209" spans="1:6" x14ac:dyDescent="0.35">
      <c r="A8209" s="2" t="s">
        <v>17642</v>
      </c>
      <c r="B8209">
        <v>156</v>
      </c>
      <c r="C8209">
        <v>233</v>
      </c>
      <c r="D8209" s="4">
        <v>0.66952789699570814</v>
      </c>
      <c r="E8209">
        <v>5.2371794871794872</v>
      </c>
      <c r="F8209">
        <v>5.2179487179487181</v>
      </c>
    </row>
    <row r="8210" spans="1:6" x14ac:dyDescent="0.35">
      <c r="A8210" s="2" t="s">
        <v>17643</v>
      </c>
      <c r="B8210">
        <v>122</v>
      </c>
      <c r="C8210">
        <v>184</v>
      </c>
      <c r="D8210" s="4">
        <v>0.66304347826086951</v>
      </c>
      <c r="E8210">
        <v>5.5983606557377046</v>
      </c>
      <c r="F8210">
        <v>5.4508196721311473</v>
      </c>
    </row>
    <row r="8211" spans="1:6" x14ac:dyDescent="0.35">
      <c r="A8211" s="2" t="s">
        <v>17644</v>
      </c>
      <c r="B8211">
        <v>110</v>
      </c>
      <c r="C8211">
        <v>178</v>
      </c>
      <c r="D8211" s="4">
        <v>0.6179775280898876</v>
      </c>
      <c r="E8211">
        <v>4.9545454545454541</v>
      </c>
      <c r="F8211">
        <v>5.1181818181818182</v>
      </c>
    </row>
    <row r="8212" spans="1:6" x14ac:dyDescent="0.35">
      <c r="A8212" s="2" t="s">
        <v>17645</v>
      </c>
      <c r="B8212">
        <v>108</v>
      </c>
      <c r="C8212">
        <v>178</v>
      </c>
      <c r="D8212" s="4">
        <v>0.6067415730337079</v>
      </c>
      <c r="E8212">
        <v>4.7037037037037033</v>
      </c>
      <c r="F8212">
        <v>4.8055555555555554</v>
      </c>
    </row>
    <row r="8213" spans="1:6" x14ac:dyDescent="0.35">
      <c r="A8213" s="2" t="s">
        <v>17646</v>
      </c>
      <c r="B8213">
        <v>135</v>
      </c>
      <c r="C8213">
        <v>207</v>
      </c>
      <c r="D8213" s="4">
        <v>0.65217391304347827</v>
      </c>
      <c r="E8213">
        <v>5.0370370370370372</v>
      </c>
      <c r="F8213">
        <v>4.8</v>
      </c>
    </row>
    <row r="8214" spans="1:6" x14ac:dyDescent="0.35">
      <c r="A8214" s="2" t="s">
        <v>17647</v>
      </c>
      <c r="B8214">
        <v>141</v>
      </c>
      <c r="C8214">
        <v>231</v>
      </c>
      <c r="D8214" s="4">
        <v>0.61038961038961037</v>
      </c>
      <c r="E8214">
        <v>5.3971631205673756</v>
      </c>
      <c r="F8214">
        <v>4.8723404255319149</v>
      </c>
    </row>
    <row r="8215" spans="1:6" x14ac:dyDescent="0.35">
      <c r="A8215" s="2" t="s">
        <v>17648</v>
      </c>
      <c r="B8215">
        <v>115</v>
      </c>
      <c r="C8215">
        <v>192</v>
      </c>
      <c r="D8215" s="4">
        <v>0.59895833333333337</v>
      </c>
      <c r="E8215">
        <v>5.2608695652173916</v>
      </c>
      <c r="F8215">
        <v>4.9739130434782606</v>
      </c>
    </row>
    <row r="8216" spans="1:6" x14ac:dyDescent="0.35">
      <c r="A8216" s="2" t="s">
        <v>17649</v>
      </c>
      <c r="B8216">
        <v>108</v>
      </c>
      <c r="C8216">
        <v>180</v>
      </c>
      <c r="D8216" s="4">
        <v>0.6</v>
      </c>
      <c r="E8216">
        <v>4.8611111111111107</v>
      </c>
      <c r="F8216">
        <v>5.0925925925925926</v>
      </c>
    </row>
    <row r="8217" spans="1:6" x14ac:dyDescent="0.35">
      <c r="A8217" s="2" t="s">
        <v>17650</v>
      </c>
      <c r="B8217">
        <v>140</v>
      </c>
      <c r="C8217">
        <v>222</v>
      </c>
      <c r="D8217" s="4">
        <v>0.63063063063063063</v>
      </c>
      <c r="E8217">
        <v>5.4071428571428575</v>
      </c>
      <c r="F8217">
        <v>5.0214285714285714</v>
      </c>
    </row>
    <row r="8218" spans="1:6" x14ac:dyDescent="0.35">
      <c r="A8218" s="2" t="s">
        <v>17651</v>
      </c>
      <c r="B8218">
        <v>135</v>
      </c>
      <c r="C8218">
        <v>183</v>
      </c>
      <c r="D8218" s="4">
        <v>0.73770491803278693</v>
      </c>
      <c r="E8218">
        <v>5.3555555555555552</v>
      </c>
      <c r="F8218">
        <v>4.6814814814814811</v>
      </c>
    </row>
    <row r="8219" spans="1:6" x14ac:dyDescent="0.35">
      <c r="A8219" s="2" t="s">
        <v>17652</v>
      </c>
      <c r="B8219">
        <v>115</v>
      </c>
      <c r="C8219">
        <v>192</v>
      </c>
      <c r="D8219" s="4">
        <v>0.59895833333333337</v>
      </c>
      <c r="E8219">
        <v>4.6260869565217391</v>
      </c>
      <c r="F8219">
        <v>5.0695652173913039</v>
      </c>
    </row>
    <row r="8220" spans="1:6" x14ac:dyDescent="0.35">
      <c r="A8220" s="2" t="s">
        <v>17653</v>
      </c>
      <c r="B8220">
        <v>111</v>
      </c>
      <c r="C8220">
        <v>185</v>
      </c>
      <c r="D8220" s="4">
        <v>0.6</v>
      </c>
      <c r="E8220">
        <v>5.1801801801801801</v>
      </c>
      <c r="F8220">
        <v>5.4864864864864868</v>
      </c>
    </row>
    <row r="8221" spans="1:6" x14ac:dyDescent="0.35">
      <c r="A8221" s="2" t="s">
        <v>17654</v>
      </c>
      <c r="B8221">
        <v>112</v>
      </c>
      <c r="C8221">
        <v>173</v>
      </c>
      <c r="D8221" s="4">
        <v>0.64739884393063585</v>
      </c>
      <c r="E8221">
        <v>4.6071428571428568</v>
      </c>
      <c r="F8221">
        <v>5.2857142857142856</v>
      </c>
    </row>
    <row r="8222" spans="1:6" x14ac:dyDescent="0.35">
      <c r="A8222" s="2" t="s">
        <v>17655</v>
      </c>
      <c r="B8222">
        <v>135</v>
      </c>
      <c r="C8222">
        <v>208</v>
      </c>
      <c r="D8222" s="4">
        <v>0.64903846153846156</v>
      </c>
      <c r="E8222">
        <v>4.9777777777777779</v>
      </c>
      <c r="F8222">
        <v>4.4074074074074074</v>
      </c>
    </row>
    <row r="8223" spans="1:6" x14ac:dyDescent="0.35">
      <c r="A8223" s="2" t="s">
        <v>17656</v>
      </c>
      <c r="B8223">
        <v>113</v>
      </c>
      <c r="C8223">
        <v>167</v>
      </c>
      <c r="D8223" s="4">
        <v>0.67664670658682635</v>
      </c>
      <c r="E8223">
        <v>4.5663716814159292</v>
      </c>
      <c r="F8223">
        <v>5.6017699115044248</v>
      </c>
    </row>
    <row r="8224" spans="1:6" x14ac:dyDescent="0.35">
      <c r="A8224" s="2" t="s">
        <v>17657</v>
      </c>
      <c r="B8224">
        <v>168</v>
      </c>
      <c r="C8224">
        <v>256</v>
      </c>
      <c r="D8224" s="4">
        <v>0.65625</v>
      </c>
      <c r="E8224">
        <v>5.3095238095238093</v>
      </c>
      <c r="F8224">
        <v>5.0773809523809526</v>
      </c>
    </row>
    <row r="8225" spans="1:6" x14ac:dyDescent="0.35">
      <c r="A8225" s="2" t="s">
        <v>17658</v>
      </c>
      <c r="B8225">
        <v>137</v>
      </c>
      <c r="C8225">
        <v>219</v>
      </c>
      <c r="D8225" s="4">
        <v>0.62557077625570778</v>
      </c>
      <c r="E8225">
        <v>5.2773722627737225</v>
      </c>
      <c r="F8225">
        <v>4.6496350364963508</v>
      </c>
    </row>
    <row r="8226" spans="1:6" x14ac:dyDescent="0.35">
      <c r="A8226" s="2" t="s">
        <v>17659</v>
      </c>
      <c r="B8226">
        <v>108</v>
      </c>
      <c r="C8226">
        <v>179</v>
      </c>
      <c r="D8226" s="4">
        <v>0.6033519553072626</v>
      </c>
      <c r="E8226">
        <v>4.9444444444444446</v>
      </c>
      <c r="F8226">
        <v>4.8055555555555554</v>
      </c>
    </row>
    <row r="8227" spans="1:6" x14ac:dyDescent="0.35">
      <c r="A8227" s="2" t="s">
        <v>17660</v>
      </c>
      <c r="B8227">
        <v>130</v>
      </c>
      <c r="C8227">
        <v>203</v>
      </c>
      <c r="D8227" s="4">
        <v>0.64039408866995073</v>
      </c>
      <c r="E8227">
        <v>4.4384615384615387</v>
      </c>
      <c r="F8227">
        <v>4.9230769230769234</v>
      </c>
    </row>
    <row r="8228" spans="1:6" x14ac:dyDescent="0.35">
      <c r="A8228" s="2" t="s">
        <v>17661</v>
      </c>
      <c r="B8228">
        <v>135</v>
      </c>
      <c r="C8228">
        <v>217</v>
      </c>
      <c r="D8228" s="4">
        <v>0.62211981566820274</v>
      </c>
      <c r="E8228">
        <v>5.1259259259259258</v>
      </c>
      <c r="F8228">
        <v>4.2148148148148152</v>
      </c>
    </row>
    <row r="8229" spans="1:6" x14ac:dyDescent="0.35">
      <c r="A8229" s="2" t="s">
        <v>17662</v>
      </c>
      <c r="B8229">
        <v>121</v>
      </c>
      <c r="C8229">
        <v>177</v>
      </c>
      <c r="D8229" s="4">
        <v>0.68361581920903958</v>
      </c>
      <c r="E8229">
        <v>4.5041322314049586</v>
      </c>
      <c r="F8229">
        <v>5.1570247933884295</v>
      </c>
    </row>
    <row r="8230" spans="1:6" x14ac:dyDescent="0.35">
      <c r="A8230" s="2" t="s">
        <v>17663</v>
      </c>
      <c r="B8230">
        <v>143</v>
      </c>
      <c r="C8230">
        <v>212</v>
      </c>
      <c r="D8230" s="4">
        <v>0.67452830188679247</v>
      </c>
      <c r="E8230">
        <v>5.3006993006993008</v>
      </c>
      <c r="F8230">
        <v>4.9440559440559442</v>
      </c>
    </row>
    <row r="8231" spans="1:6" x14ac:dyDescent="0.35">
      <c r="A8231" s="2" t="s">
        <v>17664</v>
      </c>
      <c r="B8231">
        <v>157</v>
      </c>
      <c r="C8231">
        <v>247</v>
      </c>
      <c r="D8231" s="4">
        <v>0.63562753036437247</v>
      </c>
      <c r="E8231">
        <v>5.1719745222929934</v>
      </c>
      <c r="F8231">
        <v>5.3312101910828025</v>
      </c>
    </row>
    <row r="8232" spans="1:6" x14ac:dyDescent="0.35">
      <c r="A8232" s="2" t="s">
        <v>17665</v>
      </c>
      <c r="B8232">
        <v>110</v>
      </c>
      <c r="C8232">
        <v>181</v>
      </c>
      <c r="D8232" s="4">
        <v>0.60773480662983426</v>
      </c>
      <c r="E8232">
        <v>5.3</v>
      </c>
      <c r="F8232">
        <v>4.6909090909090905</v>
      </c>
    </row>
    <row r="8233" spans="1:6" x14ac:dyDescent="0.35">
      <c r="A8233" s="2" t="s">
        <v>17666</v>
      </c>
      <c r="B8233">
        <v>139</v>
      </c>
      <c r="C8233">
        <v>225</v>
      </c>
      <c r="D8233" s="4">
        <v>0.61777777777777776</v>
      </c>
      <c r="E8233">
        <v>4.7410071942446042</v>
      </c>
      <c r="F8233">
        <v>4.5755395683453237</v>
      </c>
    </row>
    <row r="8234" spans="1:6" x14ac:dyDescent="0.35">
      <c r="A8234" s="2" t="s">
        <v>17667</v>
      </c>
      <c r="B8234">
        <v>167</v>
      </c>
      <c r="C8234">
        <v>270</v>
      </c>
      <c r="D8234" s="4">
        <v>0.61851851851851847</v>
      </c>
      <c r="E8234">
        <v>4.9461077844311374</v>
      </c>
      <c r="F8234">
        <v>4.4371257485029938</v>
      </c>
    </row>
    <row r="8235" spans="1:6" x14ac:dyDescent="0.35">
      <c r="A8235" s="2" t="s">
        <v>17668</v>
      </c>
      <c r="B8235">
        <v>127</v>
      </c>
      <c r="C8235">
        <v>202</v>
      </c>
      <c r="D8235" s="4">
        <v>0.62871287128712872</v>
      </c>
      <c r="E8235">
        <v>5.1023622047244093</v>
      </c>
      <c r="F8235">
        <v>4.1181102362204722</v>
      </c>
    </row>
    <row r="8236" spans="1:6" x14ac:dyDescent="0.35">
      <c r="A8236" s="2" t="s">
        <v>17669</v>
      </c>
      <c r="B8236">
        <v>100</v>
      </c>
      <c r="C8236">
        <v>137</v>
      </c>
      <c r="D8236" s="4">
        <v>0.72992700729927007</v>
      </c>
      <c r="E8236">
        <v>4.79</v>
      </c>
      <c r="F8236">
        <v>4.91</v>
      </c>
    </row>
    <row r="8237" spans="1:6" x14ac:dyDescent="0.35">
      <c r="A8237" s="2" t="s">
        <v>17670</v>
      </c>
      <c r="B8237">
        <v>137</v>
      </c>
      <c r="C8237">
        <v>198</v>
      </c>
      <c r="D8237" s="4">
        <v>0.69191919191919193</v>
      </c>
      <c r="E8237">
        <v>5.1021897810218979</v>
      </c>
      <c r="F8237">
        <v>4.8978102189781021</v>
      </c>
    </row>
    <row r="8238" spans="1:6" x14ac:dyDescent="0.35">
      <c r="A8238" s="2" t="s">
        <v>17671</v>
      </c>
      <c r="B8238">
        <v>126</v>
      </c>
      <c r="C8238">
        <v>185</v>
      </c>
      <c r="D8238" s="4">
        <v>0.68108108108108112</v>
      </c>
      <c r="E8238">
        <v>5.6587301587301591</v>
      </c>
      <c r="F8238">
        <v>5.3412698412698409</v>
      </c>
    </row>
    <row r="8239" spans="1:6" x14ac:dyDescent="0.35">
      <c r="A8239" s="2" t="s">
        <v>17672</v>
      </c>
      <c r="B8239">
        <v>122</v>
      </c>
      <c r="C8239">
        <v>189</v>
      </c>
      <c r="D8239" s="4">
        <v>0.64550264550264547</v>
      </c>
      <c r="E8239">
        <v>4.8524590163934427</v>
      </c>
      <c r="F8239">
        <v>5.1721311475409832</v>
      </c>
    </row>
    <row r="8240" spans="1:6" x14ac:dyDescent="0.35">
      <c r="A8240" s="2" t="s">
        <v>17673</v>
      </c>
      <c r="B8240">
        <v>123</v>
      </c>
      <c r="C8240">
        <v>196</v>
      </c>
      <c r="D8240" s="4">
        <v>0.62755102040816324</v>
      </c>
      <c r="E8240">
        <v>5.3008130081300813</v>
      </c>
      <c r="F8240">
        <v>5.1382113821138216</v>
      </c>
    </row>
    <row r="8241" spans="1:6" x14ac:dyDescent="0.35">
      <c r="A8241" s="2" t="s">
        <v>17674</v>
      </c>
      <c r="B8241">
        <v>144</v>
      </c>
      <c r="C8241">
        <v>216</v>
      </c>
      <c r="D8241" s="4">
        <v>0.66666666666666663</v>
      </c>
      <c r="E8241">
        <v>5.104166666666667</v>
      </c>
      <c r="F8241">
        <v>4.9236111111111107</v>
      </c>
    </row>
    <row r="8242" spans="1:6" x14ac:dyDescent="0.35">
      <c r="A8242" s="2" t="s">
        <v>17675</v>
      </c>
      <c r="B8242">
        <v>141</v>
      </c>
      <c r="C8242">
        <v>211</v>
      </c>
      <c r="D8242" s="4">
        <v>0.66824644549763035</v>
      </c>
      <c r="E8242">
        <v>5.0780141843971629</v>
      </c>
      <c r="F8242">
        <v>5.7092198581560281</v>
      </c>
    </row>
    <row r="8243" spans="1:6" x14ac:dyDescent="0.35">
      <c r="A8243" s="2" t="s">
        <v>17676</v>
      </c>
      <c r="B8243">
        <v>149</v>
      </c>
      <c r="C8243">
        <v>234</v>
      </c>
      <c r="D8243" s="4">
        <v>0.63675213675213671</v>
      </c>
      <c r="E8243">
        <v>4.6711409395973158</v>
      </c>
      <c r="F8243">
        <v>4.7852348993288594</v>
      </c>
    </row>
    <row r="8244" spans="1:6" x14ac:dyDescent="0.35">
      <c r="A8244" s="2" t="s">
        <v>17677</v>
      </c>
      <c r="B8244">
        <v>118</v>
      </c>
      <c r="C8244">
        <v>168</v>
      </c>
      <c r="D8244" s="4">
        <v>0.70238095238095233</v>
      </c>
      <c r="E8244">
        <v>5.0762711864406782</v>
      </c>
      <c r="F8244">
        <v>4.4915254237288131</v>
      </c>
    </row>
    <row r="8245" spans="1:6" x14ac:dyDescent="0.35">
      <c r="A8245" s="2" t="s">
        <v>17678</v>
      </c>
      <c r="B8245">
        <v>154</v>
      </c>
      <c r="C8245">
        <v>232</v>
      </c>
      <c r="D8245" s="4">
        <v>0.66379310344827591</v>
      </c>
      <c r="E8245">
        <v>4.6038961038961039</v>
      </c>
      <c r="F8245">
        <v>5.1493506493506498</v>
      </c>
    </row>
    <row r="8246" spans="1:6" x14ac:dyDescent="0.35">
      <c r="A8246" s="2" t="s">
        <v>17679</v>
      </c>
      <c r="B8246">
        <v>130</v>
      </c>
      <c r="C8246">
        <v>205</v>
      </c>
      <c r="D8246" s="4">
        <v>0.63414634146341464</v>
      </c>
      <c r="E8246">
        <v>4.6692307692307695</v>
      </c>
      <c r="F8246">
        <v>5.3230769230769228</v>
      </c>
    </row>
    <row r="8247" spans="1:6" x14ac:dyDescent="0.35">
      <c r="A8247" s="2" t="s">
        <v>17680</v>
      </c>
      <c r="B8247">
        <v>127</v>
      </c>
      <c r="C8247">
        <v>205</v>
      </c>
      <c r="D8247" s="4">
        <v>0.61951219512195121</v>
      </c>
      <c r="E8247">
        <v>4.8818897637795278</v>
      </c>
      <c r="F8247">
        <v>4.9212598425196852</v>
      </c>
    </row>
    <row r="8248" spans="1:6" x14ac:dyDescent="0.35">
      <c r="A8248" s="2" t="s">
        <v>17681</v>
      </c>
      <c r="B8248">
        <v>94</v>
      </c>
      <c r="C8248">
        <v>155</v>
      </c>
      <c r="D8248" s="4">
        <v>0.6064516129032258</v>
      </c>
      <c r="E8248">
        <v>5</v>
      </c>
      <c r="F8248">
        <v>4.457446808510638</v>
      </c>
    </row>
    <row r="8249" spans="1:6" x14ac:dyDescent="0.35">
      <c r="A8249" s="2" t="s">
        <v>17682</v>
      </c>
      <c r="B8249">
        <v>177</v>
      </c>
      <c r="C8249">
        <v>259</v>
      </c>
      <c r="D8249" s="4">
        <v>0.68339768339768336</v>
      </c>
      <c r="E8249">
        <v>4.7288135593220337</v>
      </c>
      <c r="F8249">
        <v>4.8644067796610173</v>
      </c>
    </row>
    <row r="8250" spans="1:6" x14ac:dyDescent="0.35">
      <c r="A8250" s="2" t="s">
        <v>17683</v>
      </c>
      <c r="B8250">
        <v>148</v>
      </c>
      <c r="C8250">
        <v>215</v>
      </c>
      <c r="D8250" s="4">
        <v>0.68837209302325586</v>
      </c>
      <c r="E8250">
        <v>4.8243243243243246</v>
      </c>
      <c r="F8250">
        <v>4.8783783783783781</v>
      </c>
    </row>
    <row r="8251" spans="1:6" x14ac:dyDescent="0.35">
      <c r="A8251" s="2" t="s">
        <v>17684</v>
      </c>
      <c r="B8251">
        <v>121</v>
      </c>
      <c r="C8251">
        <v>200</v>
      </c>
      <c r="D8251" s="4">
        <v>0.60499999999999998</v>
      </c>
      <c r="E8251">
        <v>5.2892561983471076</v>
      </c>
      <c r="F8251">
        <v>4.7520661157024797</v>
      </c>
    </row>
    <row r="8252" spans="1:6" x14ac:dyDescent="0.35">
      <c r="A8252" s="2" t="s">
        <v>17685</v>
      </c>
      <c r="B8252">
        <v>125</v>
      </c>
      <c r="C8252">
        <v>202</v>
      </c>
      <c r="D8252" s="4">
        <v>0.61881188118811881</v>
      </c>
      <c r="E8252">
        <v>4.3440000000000003</v>
      </c>
      <c r="F8252">
        <v>4.8959999999999999</v>
      </c>
    </row>
    <row r="8253" spans="1:6" x14ac:dyDescent="0.35">
      <c r="A8253" s="2" t="s">
        <v>17686</v>
      </c>
      <c r="B8253">
        <v>137</v>
      </c>
      <c r="C8253">
        <v>211</v>
      </c>
      <c r="D8253" s="4">
        <v>0.64928909952606639</v>
      </c>
      <c r="E8253">
        <v>4.5474452554744529</v>
      </c>
      <c r="F8253">
        <v>5.1386861313868613</v>
      </c>
    </row>
    <row r="8254" spans="1:6" x14ac:dyDescent="0.35">
      <c r="A8254" s="2" t="s">
        <v>17687</v>
      </c>
      <c r="B8254">
        <v>134</v>
      </c>
      <c r="C8254">
        <v>207</v>
      </c>
      <c r="D8254" s="4">
        <v>0.64734299516908211</v>
      </c>
      <c r="E8254">
        <v>5.0597014925373136</v>
      </c>
      <c r="F8254">
        <v>5.0970149253731343</v>
      </c>
    </row>
    <row r="8255" spans="1:6" x14ac:dyDescent="0.35">
      <c r="A8255" s="2" t="s">
        <v>17688</v>
      </c>
      <c r="B8255">
        <v>123</v>
      </c>
      <c r="C8255">
        <v>184</v>
      </c>
      <c r="D8255" s="4">
        <v>0.66847826086956519</v>
      </c>
      <c r="E8255">
        <v>5.3008130081300813</v>
      </c>
      <c r="F8255">
        <v>5.024390243902439</v>
      </c>
    </row>
    <row r="8256" spans="1:6" x14ac:dyDescent="0.35">
      <c r="A8256" s="2" t="s">
        <v>17689</v>
      </c>
      <c r="B8256">
        <v>119</v>
      </c>
      <c r="C8256">
        <v>195</v>
      </c>
      <c r="D8256" s="4">
        <v>0.61025641025641031</v>
      </c>
      <c r="E8256">
        <v>4.8907563025210088</v>
      </c>
      <c r="F8256">
        <v>5.0252100840336134</v>
      </c>
    </row>
    <row r="8257" spans="1:6" x14ac:dyDescent="0.35">
      <c r="A8257" s="2" t="s">
        <v>17690</v>
      </c>
      <c r="B8257">
        <v>117</v>
      </c>
      <c r="C8257">
        <v>194</v>
      </c>
      <c r="D8257" s="4">
        <v>0.60309278350515461</v>
      </c>
      <c r="E8257">
        <v>5.0085470085470085</v>
      </c>
      <c r="F8257">
        <v>5.0683760683760681</v>
      </c>
    </row>
    <row r="8258" spans="1:6" x14ac:dyDescent="0.35">
      <c r="A8258" s="2" t="s">
        <v>17691</v>
      </c>
      <c r="B8258">
        <v>137</v>
      </c>
      <c r="C8258">
        <v>195</v>
      </c>
      <c r="D8258" s="4">
        <v>0.70256410256410251</v>
      </c>
      <c r="E8258">
        <v>5.2773722627737225</v>
      </c>
      <c r="F8258">
        <v>4.8175182481751824</v>
      </c>
    </row>
    <row r="8259" spans="1:6" x14ac:dyDescent="0.35">
      <c r="A8259" s="2" t="s">
        <v>17692</v>
      </c>
      <c r="B8259">
        <v>133</v>
      </c>
      <c r="C8259">
        <v>212</v>
      </c>
      <c r="D8259" s="4">
        <v>0.62735849056603776</v>
      </c>
      <c r="E8259">
        <v>5.1804511278195493</v>
      </c>
      <c r="F8259">
        <v>5.1503759398496243</v>
      </c>
    </row>
    <row r="8260" spans="1:6" x14ac:dyDescent="0.35">
      <c r="A8260" s="2" t="s">
        <v>17693</v>
      </c>
      <c r="B8260">
        <v>137</v>
      </c>
      <c r="C8260">
        <v>208</v>
      </c>
      <c r="D8260" s="4">
        <v>0.65865384615384615</v>
      </c>
      <c r="E8260">
        <v>5.1459854014598543</v>
      </c>
      <c r="F8260">
        <v>4.7956204379562042</v>
      </c>
    </row>
    <row r="8261" spans="1:6" x14ac:dyDescent="0.35">
      <c r="A8261" s="2" t="s">
        <v>17694</v>
      </c>
      <c r="B8261">
        <v>115</v>
      </c>
      <c r="C8261">
        <v>175</v>
      </c>
      <c r="D8261" s="4">
        <v>0.65714285714285714</v>
      </c>
      <c r="E8261">
        <v>5.2782608695652176</v>
      </c>
      <c r="F8261">
        <v>4.7739130434782613</v>
      </c>
    </row>
    <row r="8262" spans="1:6" x14ac:dyDescent="0.35">
      <c r="A8262" s="2" t="s">
        <v>17695</v>
      </c>
      <c r="B8262">
        <v>127</v>
      </c>
      <c r="C8262">
        <v>187</v>
      </c>
      <c r="D8262" s="4">
        <v>0.67914438502673802</v>
      </c>
      <c r="E8262">
        <v>4.5748031496062991</v>
      </c>
      <c r="F8262">
        <v>4.9763779527559056</v>
      </c>
    </row>
    <row r="8263" spans="1:6" x14ac:dyDescent="0.35">
      <c r="A8263" s="2" t="s">
        <v>17696</v>
      </c>
      <c r="B8263">
        <v>117</v>
      </c>
      <c r="C8263">
        <v>186</v>
      </c>
      <c r="D8263" s="4">
        <v>0.62903225806451613</v>
      </c>
      <c r="E8263">
        <v>5.1282051282051286</v>
      </c>
      <c r="F8263">
        <v>5.1794871794871797</v>
      </c>
    </row>
    <row r="8264" spans="1:6" x14ac:dyDescent="0.35">
      <c r="A8264" s="2" t="s">
        <v>17697</v>
      </c>
      <c r="B8264">
        <v>136</v>
      </c>
      <c r="C8264">
        <v>206</v>
      </c>
      <c r="D8264" s="4">
        <v>0.66019417475728159</v>
      </c>
      <c r="E8264">
        <v>5.242647058823529</v>
      </c>
      <c r="F8264">
        <v>5.1617647058823533</v>
      </c>
    </row>
    <row r="8265" spans="1:6" x14ac:dyDescent="0.35">
      <c r="A8265" s="2" t="s">
        <v>17698</v>
      </c>
      <c r="B8265">
        <v>177</v>
      </c>
      <c r="C8265">
        <v>273</v>
      </c>
      <c r="D8265" s="4">
        <v>0.64835164835164838</v>
      </c>
      <c r="E8265">
        <v>5.1355932203389827</v>
      </c>
      <c r="F8265">
        <v>4.9548022598870061</v>
      </c>
    </row>
    <row r="8266" spans="1:6" x14ac:dyDescent="0.35">
      <c r="A8266" s="2" t="s">
        <v>17699</v>
      </c>
      <c r="B8266">
        <v>114</v>
      </c>
      <c r="C8266">
        <v>175</v>
      </c>
      <c r="D8266" s="4">
        <v>0.65142857142857147</v>
      </c>
      <c r="E8266">
        <v>5.2456140350877192</v>
      </c>
      <c r="F8266">
        <v>4.8596491228070171</v>
      </c>
    </row>
    <row r="8267" spans="1:6" x14ac:dyDescent="0.35">
      <c r="A8267" s="2" t="s">
        <v>17700</v>
      </c>
      <c r="B8267">
        <v>128</v>
      </c>
      <c r="C8267">
        <v>193</v>
      </c>
      <c r="D8267" s="4">
        <v>0.66321243523316065</v>
      </c>
      <c r="E8267">
        <v>4.953125</v>
      </c>
      <c r="F8267">
        <v>5.0234375</v>
      </c>
    </row>
    <row r="8268" spans="1:6" x14ac:dyDescent="0.35">
      <c r="A8268" s="2" t="s">
        <v>17701</v>
      </c>
      <c r="B8268">
        <v>94</v>
      </c>
      <c r="C8268">
        <v>164</v>
      </c>
      <c r="D8268" s="4">
        <v>0.57317073170731703</v>
      </c>
      <c r="E8268">
        <v>5.1170212765957448</v>
      </c>
      <c r="F8268">
        <v>5.1063829787234045</v>
      </c>
    </row>
    <row r="8269" spans="1:6" x14ac:dyDescent="0.35">
      <c r="A8269" s="2" t="s">
        <v>17702</v>
      </c>
      <c r="B8269">
        <v>117</v>
      </c>
      <c r="C8269">
        <v>183</v>
      </c>
      <c r="D8269" s="4">
        <v>0.63934426229508201</v>
      </c>
      <c r="E8269">
        <v>4.9914529914529915</v>
      </c>
      <c r="F8269">
        <v>4.9230769230769234</v>
      </c>
    </row>
    <row r="8270" spans="1:6" x14ac:dyDescent="0.35">
      <c r="A8270" s="2" t="s">
        <v>17703</v>
      </c>
      <c r="B8270">
        <v>135</v>
      </c>
      <c r="C8270">
        <v>211</v>
      </c>
      <c r="D8270" s="4">
        <v>0.6398104265402843</v>
      </c>
      <c r="E8270">
        <v>5.0444444444444443</v>
      </c>
      <c r="F8270">
        <v>5.0518518518518523</v>
      </c>
    </row>
    <row r="8271" spans="1:6" x14ac:dyDescent="0.35">
      <c r="A8271" s="2" t="s">
        <v>17704</v>
      </c>
      <c r="B8271">
        <v>124</v>
      </c>
      <c r="C8271">
        <v>196</v>
      </c>
      <c r="D8271" s="4">
        <v>0.63265306122448983</v>
      </c>
      <c r="E8271">
        <v>5.338709677419355</v>
      </c>
      <c r="F8271">
        <v>4.7016129032258061</v>
      </c>
    </row>
    <row r="8272" spans="1:6" x14ac:dyDescent="0.35">
      <c r="A8272" s="2" t="s">
        <v>17705</v>
      </c>
      <c r="B8272">
        <v>152</v>
      </c>
      <c r="C8272">
        <v>215</v>
      </c>
      <c r="D8272" s="4">
        <v>0.7069767441860465</v>
      </c>
      <c r="E8272">
        <v>4.875</v>
      </c>
      <c r="F8272">
        <v>4.8947368421052628</v>
      </c>
    </row>
    <row r="8273" spans="1:6" x14ac:dyDescent="0.35">
      <c r="A8273" s="2" t="s">
        <v>17706</v>
      </c>
      <c r="B8273">
        <v>132</v>
      </c>
      <c r="C8273">
        <v>206</v>
      </c>
      <c r="D8273" s="4">
        <v>0.64077669902912626</v>
      </c>
      <c r="E8273">
        <v>4.8863636363636367</v>
      </c>
      <c r="F8273">
        <v>4.7196969696969697</v>
      </c>
    </row>
    <row r="8274" spans="1:6" x14ac:dyDescent="0.35">
      <c r="A8274" s="2" t="s">
        <v>17707</v>
      </c>
      <c r="B8274">
        <v>111</v>
      </c>
      <c r="C8274">
        <v>171</v>
      </c>
      <c r="D8274" s="4">
        <v>0.64912280701754388</v>
      </c>
      <c r="E8274">
        <v>5.2612612612612617</v>
      </c>
      <c r="F8274">
        <v>5.2972972972972974</v>
      </c>
    </row>
    <row r="8275" spans="1:6" x14ac:dyDescent="0.35">
      <c r="A8275" s="2" t="s">
        <v>17708</v>
      </c>
      <c r="B8275">
        <v>113</v>
      </c>
      <c r="C8275">
        <v>170</v>
      </c>
      <c r="D8275" s="4">
        <v>0.66470588235294115</v>
      </c>
      <c r="E8275">
        <v>4.4601769911504423</v>
      </c>
      <c r="F8275">
        <v>5.4778761061946906</v>
      </c>
    </row>
    <row r="8276" spans="1:6" x14ac:dyDescent="0.35">
      <c r="A8276" s="2" t="s">
        <v>17709</v>
      </c>
      <c r="B8276">
        <v>179</v>
      </c>
      <c r="C8276">
        <v>279</v>
      </c>
      <c r="D8276" s="4">
        <v>0.64157706093189959</v>
      </c>
      <c r="E8276">
        <v>5.3407821229050283</v>
      </c>
      <c r="F8276">
        <v>4.6256983240223466</v>
      </c>
    </row>
    <row r="8277" spans="1:6" x14ac:dyDescent="0.35">
      <c r="A8277" s="2" t="s">
        <v>17710</v>
      </c>
      <c r="B8277">
        <v>155</v>
      </c>
      <c r="C8277">
        <v>235</v>
      </c>
      <c r="D8277" s="4">
        <v>0.65957446808510634</v>
      </c>
      <c r="E8277">
        <v>5.1161290322580646</v>
      </c>
      <c r="F8277">
        <v>5.0580645161290319</v>
      </c>
    </row>
    <row r="8278" spans="1:6" x14ac:dyDescent="0.35">
      <c r="A8278" s="2" t="s">
        <v>17711</v>
      </c>
      <c r="B8278">
        <v>116</v>
      </c>
      <c r="C8278">
        <v>179</v>
      </c>
      <c r="D8278" s="4">
        <v>0.64804469273743015</v>
      </c>
      <c r="E8278">
        <v>4.9827586206896548</v>
      </c>
      <c r="F8278">
        <v>4.75</v>
      </c>
    </row>
    <row r="8279" spans="1:6" x14ac:dyDescent="0.35">
      <c r="A8279" s="2" t="s">
        <v>17712</v>
      </c>
      <c r="B8279">
        <v>117</v>
      </c>
      <c r="C8279">
        <v>177</v>
      </c>
      <c r="D8279" s="4">
        <v>0.66101694915254239</v>
      </c>
      <c r="E8279">
        <v>4.7948717948717947</v>
      </c>
      <c r="F8279">
        <v>4.8717948717948714</v>
      </c>
    </row>
    <row r="8280" spans="1:6" x14ac:dyDescent="0.35">
      <c r="A8280" s="2" t="s">
        <v>17713</v>
      </c>
      <c r="B8280">
        <v>151</v>
      </c>
      <c r="C8280">
        <v>246</v>
      </c>
      <c r="D8280" s="4">
        <v>0.61382113821138207</v>
      </c>
      <c r="E8280">
        <v>4.9139072847682117</v>
      </c>
      <c r="F8280">
        <v>4.5430463576158937</v>
      </c>
    </row>
    <row r="8281" spans="1:6" x14ac:dyDescent="0.35">
      <c r="A8281" s="2" t="s">
        <v>17714</v>
      </c>
      <c r="B8281">
        <v>132</v>
      </c>
      <c r="C8281">
        <v>202</v>
      </c>
      <c r="D8281" s="4">
        <v>0.65346534653465349</v>
      </c>
      <c r="E8281">
        <v>4.7196969696969697</v>
      </c>
      <c r="F8281">
        <v>4.6212121212121211</v>
      </c>
    </row>
    <row r="8282" spans="1:6" x14ac:dyDescent="0.35">
      <c r="A8282" s="2" t="s">
        <v>17715</v>
      </c>
      <c r="B8282">
        <v>138</v>
      </c>
      <c r="C8282">
        <v>214</v>
      </c>
      <c r="D8282" s="4">
        <v>0.64485981308411211</v>
      </c>
      <c r="E8282">
        <v>4.5942028985507246</v>
      </c>
      <c r="F8282">
        <v>5.0579710144927539</v>
      </c>
    </row>
    <row r="8283" spans="1:6" x14ac:dyDescent="0.35">
      <c r="A8283" s="2" t="s">
        <v>17716</v>
      </c>
      <c r="B8283">
        <v>112</v>
      </c>
      <c r="C8283">
        <v>187</v>
      </c>
      <c r="D8283" s="4">
        <v>0.59893048128342241</v>
      </c>
      <c r="E8283">
        <v>4.4642857142857144</v>
      </c>
      <c r="F8283">
        <v>5.1339285714285712</v>
      </c>
    </row>
    <row r="8284" spans="1:6" x14ac:dyDescent="0.35">
      <c r="A8284" s="2" t="s">
        <v>17717</v>
      </c>
      <c r="B8284">
        <v>162</v>
      </c>
      <c r="C8284">
        <v>235</v>
      </c>
      <c r="D8284" s="4">
        <v>0.68936170212765957</v>
      </c>
      <c r="E8284">
        <v>5.3086419753086416</v>
      </c>
      <c r="F8284">
        <v>4.4876543209876543</v>
      </c>
    </row>
    <row r="8285" spans="1:6" x14ac:dyDescent="0.35">
      <c r="A8285" s="2" t="s">
        <v>17718</v>
      </c>
      <c r="B8285">
        <v>128</v>
      </c>
      <c r="C8285">
        <v>212</v>
      </c>
      <c r="D8285" s="4">
        <v>0.60377358490566035</v>
      </c>
      <c r="E8285">
        <v>5.328125</v>
      </c>
      <c r="F8285">
        <v>4.609375</v>
      </c>
    </row>
    <row r="8286" spans="1:6" x14ac:dyDescent="0.35">
      <c r="A8286" s="2" t="s">
        <v>17719</v>
      </c>
      <c r="B8286">
        <v>124</v>
      </c>
      <c r="C8286">
        <v>195</v>
      </c>
      <c r="D8286" s="4">
        <v>0.63589743589743586</v>
      </c>
      <c r="E8286">
        <v>4.75</v>
      </c>
      <c r="F8286">
        <v>4.693548387096774</v>
      </c>
    </row>
    <row r="8287" spans="1:6" x14ac:dyDescent="0.35">
      <c r="A8287" s="2" t="s">
        <v>17720</v>
      </c>
      <c r="B8287">
        <v>114</v>
      </c>
      <c r="C8287">
        <v>174</v>
      </c>
      <c r="D8287" s="4">
        <v>0.65517241379310343</v>
      </c>
      <c r="E8287">
        <v>5.3596491228070171</v>
      </c>
      <c r="F8287">
        <v>5.166666666666667</v>
      </c>
    </row>
    <row r="8288" spans="1:6" x14ac:dyDescent="0.35">
      <c r="A8288" s="2" t="s">
        <v>17721</v>
      </c>
      <c r="B8288">
        <v>135</v>
      </c>
      <c r="C8288">
        <v>204</v>
      </c>
      <c r="D8288" s="4">
        <v>0.66176470588235292</v>
      </c>
      <c r="E8288">
        <v>4.8518518518518521</v>
      </c>
      <c r="F8288">
        <v>4.7037037037037033</v>
      </c>
    </row>
    <row r="8289" spans="1:6" x14ac:dyDescent="0.35">
      <c r="A8289" s="2" t="s">
        <v>17722</v>
      </c>
      <c r="B8289">
        <v>132</v>
      </c>
      <c r="C8289">
        <v>210</v>
      </c>
      <c r="D8289" s="4">
        <v>0.62857142857142856</v>
      </c>
      <c r="E8289">
        <v>4.7045454545454541</v>
      </c>
      <c r="F8289">
        <v>5.1363636363636367</v>
      </c>
    </row>
    <row r="8290" spans="1:6" x14ac:dyDescent="0.35">
      <c r="A8290" s="2" t="s">
        <v>17723</v>
      </c>
      <c r="B8290">
        <v>138</v>
      </c>
      <c r="C8290">
        <v>208</v>
      </c>
      <c r="D8290" s="4">
        <v>0.66346153846153844</v>
      </c>
      <c r="E8290">
        <v>4.77536231884058</v>
      </c>
      <c r="F8290">
        <v>4.7318840579710146</v>
      </c>
    </row>
    <row r="8291" spans="1:6" x14ac:dyDescent="0.35">
      <c r="A8291" s="2" t="s">
        <v>17724</v>
      </c>
      <c r="B8291">
        <v>115</v>
      </c>
      <c r="C8291">
        <v>173</v>
      </c>
      <c r="D8291" s="4">
        <v>0.66473988439306353</v>
      </c>
      <c r="E8291">
        <v>4.7826086956521738</v>
      </c>
      <c r="F8291">
        <v>5.2173913043478262</v>
      </c>
    </row>
    <row r="8292" spans="1:6" x14ac:dyDescent="0.35">
      <c r="A8292" s="2" t="s">
        <v>17725</v>
      </c>
      <c r="B8292">
        <v>138</v>
      </c>
      <c r="C8292">
        <v>218</v>
      </c>
      <c r="D8292" s="4">
        <v>0.6330275229357798</v>
      </c>
      <c r="E8292">
        <v>4.5072463768115938</v>
      </c>
      <c r="F8292">
        <v>4.7826086956521738</v>
      </c>
    </row>
    <row r="8293" spans="1:6" x14ac:dyDescent="0.35">
      <c r="A8293" s="2" t="s">
        <v>17726</v>
      </c>
      <c r="B8293">
        <v>105</v>
      </c>
      <c r="C8293">
        <v>160</v>
      </c>
      <c r="D8293" s="4">
        <v>0.65625</v>
      </c>
      <c r="E8293">
        <v>4.333333333333333</v>
      </c>
      <c r="F8293">
        <v>5</v>
      </c>
    </row>
    <row r="8294" spans="1:6" x14ac:dyDescent="0.35">
      <c r="A8294" s="2" t="s">
        <v>17727</v>
      </c>
      <c r="B8294">
        <v>144</v>
      </c>
      <c r="C8294">
        <v>213</v>
      </c>
      <c r="D8294" s="4">
        <v>0.676056338028169</v>
      </c>
      <c r="E8294">
        <v>5.2638888888888893</v>
      </c>
      <c r="F8294">
        <v>4.916666666666667</v>
      </c>
    </row>
    <row r="8295" spans="1:6" x14ac:dyDescent="0.35">
      <c r="A8295" s="2" t="s">
        <v>17728</v>
      </c>
      <c r="B8295">
        <v>145</v>
      </c>
      <c r="C8295">
        <v>219</v>
      </c>
      <c r="D8295" s="4">
        <v>0.66210045662100458</v>
      </c>
      <c r="E8295">
        <v>5.5241379310344829</v>
      </c>
      <c r="F8295">
        <v>5.2206896551724142</v>
      </c>
    </row>
    <row r="8296" spans="1:6" x14ac:dyDescent="0.35">
      <c r="A8296" s="2" t="s">
        <v>17729</v>
      </c>
      <c r="B8296">
        <v>135</v>
      </c>
      <c r="C8296">
        <v>196</v>
      </c>
      <c r="D8296" s="4">
        <v>0.68877551020408168</v>
      </c>
      <c r="E8296">
        <v>4.8814814814814813</v>
      </c>
      <c r="F8296">
        <v>5.0296296296296292</v>
      </c>
    </row>
    <row r="8297" spans="1:6" x14ac:dyDescent="0.35">
      <c r="A8297" s="2" t="s">
        <v>17730</v>
      </c>
      <c r="B8297">
        <v>153</v>
      </c>
      <c r="C8297">
        <v>223</v>
      </c>
      <c r="D8297" s="4">
        <v>0.68609865470852016</v>
      </c>
      <c r="E8297">
        <v>4.5294117647058822</v>
      </c>
      <c r="F8297">
        <v>5.4836601307189543</v>
      </c>
    </row>
    <row r="8298" spans="1:6" x14ac:dyDescent="0.35">
      <c r="A8298" s="2" t="s">
        <v>17731</v>
      </c>
      <c r="B8298">
        <v>121</v>
      </c>
      <c r="C8298">
        <v>188</v>
      </c>
      <c r="D8298" s="4">
        <v>0.6436170212765957</v>
      </c>
      <c r="E8298">
        <v>5</v>
      </c>
      <c r="F8298">
        <v>4.9917355371900829</v>
      </c>
    </row>
    <row r="8299" spans="1:6" x14ac:dyDescent="0.35">
      <c r="A8299" s="2" t="s">
        <v>17732</v>
      </c>
      <c r="B8299">
        <v>110</v>
      </c>
      <c r="C8299">
        <v>181</v>
      </c>
      <c r="D8299" s="4">
        <v>0.60773480662983426</v>
      </c>
      <c r="E8299">
        <v>5.127272727272727</v>
      </c>
      <c r="F8299">
        <v>5.0090909090909088</v>
      </c>
    </row>
    <row r="8300" spans="1:6" x14ac:dyDescent="0.35">
      <c r="A8300" s="2" t="s">
        <v>17733</v>
      </c>
      <c r="B8300">
        <v>132</v>
      </c>
      <c r="C8300">
        <v>193</v>
      </c>
      <c r="D8300" s="4">
        <v>0.68393782383419688</v>
      </c>
      <c r="E8300">
        <v>5.4015151515151514</v>
      </c>
      <c r="F8300">
        <v>5.083333333333333</v>
      </c>
    </row>
    <row r="8301" spans="1:6" x14ac:dyDescent="0.35">
      <c r="A8301" s="2" t="s">
        <v>17734</v>
      </c>
      <c r="B8301">
        <v>139</v>
      </c>
      <c r="C8301">
        <v>203</v>
      </c>
      <c r="D8301" s="4">
        <v>0.68472906403940892</v>
      </c>
      <c r="E8301">
        <v>5.0503597122302155</v>
      </c>
      <c r="F8301">
        <v>4.8129496402877701</v>
      </c>
    </row>
    <row r="8302" spans="1:6" x14ac:dyDescent="0.35">
      <c r="A8302" s="2" t="s">
        <v>17735</v>
      </c>
      <c r="B8302">
        <v>121</v>
      </c>
      <c r="C8302">
        <v>202</v>
      </c>
      <c r="D8302" s="4">
        <v>0.59900990099009899</v>
      </c>
      <c r="E8302">
        <v>4.8099173553719012</v>
      </c>
      <c r="F8302">
        <v>4.9834710743801649</v>
      </c>
    </row>
    <row r="8303" spans="1:6" x14ac:dyDescent="0.35">
      <c r="A8303" s="2" t="s">
        <v>17736</v>
      </c>
      <c r="B8303">
        <v>130</v>
      </c>
      <c r="C8303">
        <v>206</v>
      </c>
      <c r="D8303" s="4">
        <v>0.6310679611650486</v>
      </c>
      <c r="E8303">
        <v>4.9153846153846157</v>
      </c>
      <c r="F8303">
        <v>5.2692307692307692</v>
      </c>
    </row>
    <row r="8304" spans="1:6" x14ac:dyDescent="0.35">
      <c r="A8304" s="2" t="s">
        <v>17737</v>
      </c>
      <c r="B8304">
        <v>109</v>
      </c>
      <c r="C8304">
        <v>173</v>
      </c>
      <c r="D8304" s="4">
        <v>0.63005780346820806</v>
      </c>
      <c r="E8304">
        <v>4.807339449541284</v>
      </c>
      <c r="F8304">
        <v>5.1192660550458715</v>
      </c>
    </row>
    <row r="8305" spans="1:6" x14ac:dyDescent="0.35">
      <c r="A8305" s="2" t="s">
        <v>17738</v>
      </c>
      <c r="B8305">
        <v>162</v>
      </c>
      <c r="C8305">
        <v>256</v>
      </c>
      <c r="D8305" s="4">
        <v>0.6328125</v>
      </c>
      <c r="E8305">
        <v>4.8148148148148149</v>
      </c>
      <c r="F8305">
        <v>5.2777777777777777</v>
      </c>
    </row>
    <row r="8306" spans="1:6" x14ac:dyDescent="0.35">
      <c r="A8306" s="2" t="s">
        <v>17739</v>
      </c>
      <c r="B8306">
        <v>141</v>
      </c>
      <c r="C8306">
        <v>211</v>
      </c>
      <c r="D8306" s="4">
        <v>0.66824644549763035</v>
      </c>
      <c r="E8306">
        <v>4.8865248226950353</v>
      </c>
      <c r="F8306">
        <v>5.4539007092198579</v>
      </c>
    </row>
    <row r="8307" spans="1:6" x14ac:dyDescent="0.35">
      <c r="A8307" s="2" t="s">
        <v>17740</v>
      </c>
      <c r="B8307">
        <v>135</v>
      </c>
      <c r="C8307">
        <v>213</v>
      </c>
      <c r="D8307" s="4">
        <v>0.63380281690140849</v>
      </c>
      <c r="E8307">
        <v>4.8074074074074078</v>
      </c>
      <c r="F8307">
        <v>4.9925925925925929</v>
      </c>
    </row>
    <row r="8308" spans="1:6" x14ac:dyDescent="0.35">
      <c r="A8308" s="2" t="s">
        <v>17741</v>
      </c>
      <c r="B8308">
        <v>145</v>
      </c>
      <c r="C8308">
        <v>218</v>
      </c>
      <c r="D8308" s="4">
        <v>0.66513761467889909</v>
      </c>
      <c r="E8308">
        <v>4.9862068965517246</v>
      </c>
      <c r="F8308">
        <v>5.068965517241379</v>
      </c>
    </row>
    <row r="8309" spans="1:6" x14ac:dyDescent="0.35">
      <c r="A8309" s="2" t="s">
        <v>17742</v>
      </c>
      <c r="B8309">
        <v>125</v>
      </c>
      <c r="C8309">
        <v>190</v>
      </c>
      <c r="D8309" s="4">
        <v>0.65789473684210531</v>
      </c>
      <c r="E8309">
        <v>4.8879999999999999</v>
      </c>
      <c r="F8309">
        <v>5.1760000000000002</v>
      </c>
    </row>
    <row r="8310" spans="1:6" x14ac:dyDescent="0.35">
      <c r="A8310" s="2" t="s">
        <v>17743</v>
      </c>
      <c r="B8310">
        <v>127</v>
      </c>
      <c r="C8310">
        <v>204</v>
      </c>
      <c r="D8310" s="4">
        <v>0.62254901960784315</v>
      </c>
      <c r="E8310">
        <v>4.8661417322834648</v>
      </c>
      <c r="F8310">
        <v>5.2992125984251972</v>
      </c>
    </row>
    <row r="8311" spans="1:6" x14ac:dyDescent="0.35">
      <c r="A8311" s="2" t="s">
        <v>17744</v>
      </c>
      <c r="B8311">
        <v>144</v>
      </c>
      <c r="C8311">
        <v>214</v>
      </c>
      <c r="D8311" s="4">
        <v>0.67289719626168221</v>
      </c>
      <c r="E8311">
        <v>5.145833333333333</v>
      </c>
      <c r="F8311">
        <v>5.1527777777777777</v>
      </c>
    </row>
    <row r="8312" spans="1:6" x14ac:dyDescent="0.35">
      <c r="A8312" s="2" t="s">
        <v>17745</v>
      </c>
      <c r="B8312">
        <v>165</v>
      </c>
      <c r="C8312">
        <v>246</v>
      </c>
      <c r="D8312" s="4">
        <v>0.67073170731707321</v>
      </c>
      <c r="E8312">
        <v>4.8060606060606057</v>
      </c>
      <c r="F8312">
        <v>4.8303030303030301</v>
      </c>
    </row>
    <row r="8313" spans="1:6" x14ac:dyDescent="0.35">
      <c r="A8313" s="2" t="s">
        <v>17746</v>
      </c>
      <c r="B8313">
        <v>117</v>
      </c>
      <c r="C8313">
        <v>198</v>
      </c>
      <c r="D8313" s="4">
        <v>0.59090909090909094</v>
      </c>
      <c r="E8313">
        <v>4.9572649572649574</v>
      </c>
      <c r="F8313">
        <v>4.4444444444444446</v>
      </c>
    </row>
    <row r="8314" spans="1:6" x14ac:dyDescent="0.35">
      <c r="A8314" s="2" t="s">
        <v>17747</v>
      </c>
      <c r="B8314">
        <v>128</v>
      </c>
      <c r="C8314">
        <v>199</v>
      </c>
      <c r="D8314" s="4">
        <v>0.64321608040201006</v>
      </c>
      <c r="E8314">
        <v>5.125</v>
      </c>
      <c r="F8314">
        <v>4.359375</v>
      </c>
    </row>
    <row r="8315" spans="1:6" x14ac:dyDescent="0.35">
      <c r="A8315" s="2" t="s">
        <v>17748</v>
      </c>
      <c r="B8315">
        <v>137</v>
      </c>
      <c r="C8315">
        <v>201</v>
      </c>
      <c r="D8315" s="4">
        <v>0.68159203980099503</v>
      </c>
      <c r="E8315">
        <v>4.9635036496350367</v>
      </c>
      <c r="F8315">
        <v>5</v>
      </c>
    </row>
    <row r="8316" spans="1:6" x14ac:dyDescent="0.35">
      <c r="A8316" s="2" t="s">
        <v>17749</v>
      </c>
      <c r="B8316">
        <v>122</v>
      </c>
      <c r="C8316">
        <v>179</v>
      </c>
      <c r="D8316" s="4">
        <v>0.68156424581005581</v>
      </c>
      <c r="E8316">
        <v>5</v>
      </c>
      <c r="F8316">
        <v>4.8278688524590168</v>
      </c>
    </row>
    <row r="8317" spans="1:6" x14ac:dyDescent="0.35">
      <c r="A8317" s="2" t="s">
        <v>17750</v>
      </c>
      <c r="B8317">
        <v>113</v>
      </c>
      <c r="C8317">
        <v>182</v>
      </c>
      <c r="D8317" s="4">
        <v>0.62087912087912089</v>
      </c>
      <c r="E8317">
        <v>5.5221238938053094</v>
      </c>
      <c r="F8317">
        <v>5.8495575221238942</v>
      </c>
    </row>
    <row r="8318" spans="1:6" x14ac:dyDescent="0.35">
      <c r="A8318" s="2" t="s">
        <v>17751</v>
      </c>
      <c r="B8318">
        <v>135</v>
      </c>
      <c r="C8318">
        <v>217</v>
      </c>
      <c r="D8318" s="4">
        <v>0.62211981566820274</v>
      </c>
      <c r="E8318">
        <v>4.7703703703703706</v>
      </c>
      <c r="F8318">
        <v>5.1407407407407408</v>
      </c>
    </row>
    <row r="8319" spans="1:6" x14ac:dyDescent="0.35">
      <c r="A8319" s="2" t="s">
        <v>17752</v>
      </c>
      <c r="B8319">
        <v>127</v>
      </c>
      <c r="C8319">
        <v>192</v>
      </c>
      <c r="D8319" s="4">
        <v>0.66145833333333337</v>
      </c>
      <c r="E8319">
        <v>4.9291338582677167</v>
      </c>
      <c r="F8319">
        <v>5.0236220472440944</v>
      </c>
    </row>
    <row r="8320" spans="1:6" x14ac:dyDescent="0.35">
      <c r="A8320" s="2" t="s">
        <v>17753</v>
      </c>
      <c r="B8320">
        <v>93</v>
      </c>
      <c r="C8320">
        <v>149</v>
      </c>
      <c r="D8320" s="4">
        <v>0.62416107382550334</v>
      </c>
      <c r="E8320">
        <v>5.580645161290323</v>
      </c>
      <c r="F8320">
        <v>4.741935483870968</v>
      </c>
    </row>
    <row r="8321" spans="1:6" x14ac:dyDescent="0.35">
      <c r="A8321" s="2" t="s">
        <v>17754</v>
      </c>
      <c r="B8321">
        <v>121</v>
      </c>
      <c r="C8321">
        <v>173</v>
      </c>
      <c r="D8321" s="4">
        <v>0.69942196531791911</v>
      </c>
      <c r="E8321">
        <v>4.9504132231404956</v>
      </c>
      <c r="F8321">
        <v>4.9586776859504136</v>
      </c>
    </row>
    <row r="8322" spans="1:6" x14ac:dyDescent="0.35">
      <c r="A8322" s="2" t="s">
        <v>17755</v>
      </c>
      <c r="B8322">
        <v>148</v>
      </c>
      <c r="C8322">
        <v>235</v>
      </c>
      <c r="D8322" s="4">
        <v>0.62978723404255321</v>
      </c>
      <c r="E8322">
        <v>4.6689189189189193</v>
      </c>
      <c r="F8322">
        <v>5.1283783783783781</v>
      </c>
    </row>
    <row r="8323" spans="1:6" x14ac:dyDescent="0.35">
      <c r="A8323" s="2" t="s">
        <v>17756</v>
      </c>
      <c r="B8323">
        <v>116</v>
      </c>
      <c r="C8323">
        <v>200</v>
      </c>
      <c r="D8323" s="4">
        <v>0.57999999999999996</v>
      </c>
      <c r="E8323">
        <v>5.0948275862068968</v>
      </c>
      <c r="F8323">
        <v>5.5344827586206895</v>
      </c>
    </row>
    <row r="8324" spans="1:6" x14ac:dyDescent="0.35">
      <c r="A8324" s="2" t="s">
        <v>17757</v>
      </c>
      <c r="B8324">
        <v>136</v>
      </c>
      <c r="C8324">
        <v>210</v>
      </c>
      <c r="D8324" s="4">
        <v>0.64761904761904765</v>
      </c>
      <c r="E8324">
        <v>5.1029411764705879</v>
      </c>
      <c r="F8324">
        <v>4.7647058823529411</v>
      </c>
    </row>
    <row r="8325" spans="1:6" x14ac:dyDescent="0.35">
      <c r="A8325" s="2" t="s">
        <v>17758</v>
      </c>
      <c r="B8325">
        <v>138</v>
      </c>
      <c r="C8325">
        <v>213</v>
      </c>
      <c r="D8325" s="4">
        <v>0.647887323943662</v>
      </c>
      <c r="E8325">
        <v>4.6014492753623184</v>
      </c>
      <c r="F8325">
        <v>5.22463768115942</v>
      </c>
    </row>
    <row r="8326" spans="1:6" x14ac:dyDescent="0.35">
      <c r="A8326" s="2" t="s">
        <v>17759</v>
      </c>
      <c r="B8326">
        <v>110</v>
      </c>
      <c r="C8326">
        <v>182</v>
      </c>
      <c r="D8326" s="4">
        <v>0.60439560439560436</v>
      </c>
      <c r="E8326">
        <v>4.7181818181818178</v>
      </c>
      <c r="F8326">
        <v>5.372727272727273</v>
      </c>
    </row>
    <row r="8327" spans="1:6" x14ac:dyDescent="0.35">
      <c r="A8327" s="2" t="s">
        <v>17760</v>
      </c>
      <c r="B8327">
        <v>107</v>
      </c>
      <c r="C8327">
        <v>181</v>
      </c>
      <c r="D8327" s="4">
        <v>0.59116022099447518</v>
      </c>
      <c r="E8327">
        <v>4.7663551401869162</v>
      </c>
      <c r="F8327">
        <v>5.0654205607476639</v>
      </c>
    </row>
    <row r="8328" spans="1:6" x14ac:dyDescent="0.35">
      <c r="A8328" s="2" t="s">
        <v>17761</v>
      </c>
      <c r="B8328">
        <v>140</v>
      </c>
      <c r="C8328">
        <v>222</v>
      </c>
      <c r="D8328" s="4">
        <v>0.63063063063063063</v>
      </c>
      <c r="E8328">
        <v>5.0571428571428569</v>
      </c>
      <c r="F8328">
        <v>5.2214285714285715</v>
      </c>
    </row>
    <row r="8329" spans="1:6" x14ac:dyDescent="0.35">
      <c r="A8329" s="2" t="s">
        <v>17762</v>
      </c>
      <c r="B8329">
        <v>176</v>
      </c>
      <c r="C8329">
        <v>282</v>
      </c>
      <c r="D8329" s="4">
        <v>0.62411347517730498</v>
      </c>
      <c r="E8329">
        <v>4.75</v>
      </c>
      <c r="F8329">
        <v>5.4715909090909092</v>
      </c>
    </row>
    <row r="8330" spans="1:6" x14ac:dyDescent="0.35">
      <c r="A8330" s="2" t="s">
        <v>17763</v>
      </c>
      <c r="B8330">
        <v>129</v>
      </c>
      <c r="C8330">
        <v>197</v>
      </c>
      <c r="D8330" s="4">
        <v>0.65482233502538068</v>
      </c>
      <c r="E8330">
        <v>4.8449612403100772</v>
      </c>
      <c r="F8330">
        <v>5.224806201550388</v>
      </c>
    </row>
    <row r="8331" spans="1:6" x14ac:dyDescent="0.35">
      <c r="A8331" s="2" t="s">
        <v>17764</v>
      </c>
      <c r="B8331">
        <v>127</v>
      </c>
      <c r="C8331">
        <v>204</v>
      </c>
      <c r="D8331" s="4">
        <v>0.62254901960784315</v>
      </c>
      <c r="E8331">
        <v>5.1574803149606296</v>
      </c>
      <c r="F8331">
        <v>5.0236220472440944</v>
      </c>
    </row>
    <row r="8332" spans="1:6" x14ac:dyDescent="0.35">
      <c r="A8332" s="2" t="s">
        <v>17765</v>
      </c>
      <c r="B8332">
        <v>134</v>
      </c>
      <c r="C8332">
        <v>207</v>
      </c>
      <c r="D8332" s="4">
        <v>0.64734299516908211</v>
      </c>
      <c r="E8332">
        <v>4.9253731343283578</v>
      </c>
      <c r="F8332">
        <v>4.8805970149253728</v>
      </c>
    </row>
    <row r="8333" spans="1:6" x14ac:dyDescent="0.35">
      <c r="A8333" s="2" t="s">
        <v>17766</v>
      </c>
      <c r="B8333">
        <v>149</v>
      </c>
      <c r="C8333">
        <v>214</v>
      </c>
      <c r="D8333" s="4">
        <v>0.69626168224299068</v>
      </c>
      <c r="E8333">
        <v>4.6577181208053693</v>
      </c>
      <c r="F8333">
        <v>5.1812080536912752</v>
      </c>
    </row>
    <row r="8334" spans="1:6" x14ac:dyDescent="0.35">
      <c r="A8334" s="2" t="s">
        <v>17767</v>
      </c>
      <c r="B8334">
        <v>169</v>
      </c>
      <c r="C8334">
        <v>257</v>
      </c>
      <c r="D8334" s="4">
        <v>0.65758754863813229</v>
      </c>
      <c r="E8334">
        <v>4.9526627218934909</v>
      </c>
      <c r="F8334">
        <v>5.0650887573964498</v>
      </c>
    </row>
    <row r="8335" spans="1:6" x14ac:dyDescent="0.35">
      <c r="A8335" s="2" t="s">
        <v>17768</v>
      </c>
      <c r="B8335">
        <v>140</v>
      </c>
      <c r="C8335">
        <v>224</v>
      </c>
      <c r="D8335" s="4">
        <v>0.625</v>
      </c>
      <c r="E8335">
        <v>4.8214285714285712</v>
      </c>
      <c r="F8335">
        <v>4.9857142857142858</v>
      </c>
    </row>
    <row r="8336" spans="1:6" x14ac:dyDescent="0.35">
      <c r="A8336" s="2" t="s">
        <v>17769</v>
      </c>
      <c r="B8336">
        <v>131</v>
      </c>
      <c r="C8336">
        <v>205</v>
      </c>
      <c r="D8336" s="4">
        <v>0.63902439024390245</v>
      </c>
      <c r="E8336">
        <v>4.9312977099236646</v>
      </c>
      <c r="F8336">
        <v>4.9236641221374047</v>
      </c>
    </row>
    <row r="8337" spans="1:6" x14ac:dyDescent="0.35">
      <c r="A8337" s="2" t="s">
        <v>17770</v>
      </c>
      <c r="B8337">
        <v>118</v>
      </c>
      <c r="C8337">
        <v>180</v>
      </c>
      <c r="D8337" s="4">
        <v>0.65555555555555556</v>
      </c>
      <c r="E8337">
        <v>5.1610169491525424</v>
      </c>
      <c r="F8337">
        <v>4.5508474576271185</v>
      </c>
    </row>
    <row r="8338" spans="1:6" x14ac:dyDescent="0.35">
      <c r="A8338" s="2" t="s">
        <v>17771</v>
      </c>
      <c r="B8338">
        <v>121</v>
      </c>
      <c r="C8338">
        <v>188</v>
      </c>
      <c r="D8338" s="4">
        <v>0.6436170212765957</v>
      </c>
      <c r="E8338">
        <v>4.7438016528925617</v>
      </c>
      <c r="F8338">
        <v>5.2066115702479339</v>
      </c>
    </row>
    <row r="8339" spans="1:6" x14ac:dyDescent="0.35">
      <c r="A8339" s="2" t="s">
        <v>17772</v>
      </c>
      <c r="B8339">
        <v>154</v>
      </c>
      <c r="C8339">
        <v>237</v>
      </c>
      <c r="D8339" s="4">
        <v>0.64978902953586493</v>
      </c>
      <c r="E8339">
        <v>5</v>
      </c>
      <c r="F8339">
        <v>4.6298701298701301</v>
      </c>
    </row>
    <row r="8340" spans="1:6" x14ac:dyDescent="0.35">
      <c r="A8340" s="2" t="s">
        <v>17773</v>
      </c>
      <c r="B8340">
        <v>163</v>
      </c>
      <c r="C8340">
        <v>244</v>
      </c>
      <c r="D8340" s="4">
        <v>0.66803278688524592</v>
      </c>
      <c r="E8340">
        <v>5.0122699386503067</v>
      </c>
      <c r="F8340">
        <v>4.5582822085889569</v>
      </c>
    </row>
    <row r="8341" spans="1:6" x14ac:dyDescent="0.35">
      <c r="A8341" s="2" t="s">
        <v>17774</v>
      </c>
      <c r="B8341">
        <v>124</v>
      </c>
      <c r="C8341">
        <v>210</v>
      </c>
      <c r="D8341" s="4">
        <v>0.59047619047619049</v>
      </c>
      <c r="E8341">
        <v>5.4516129032258061</v>
      </c>
      <c r="F8341">
        <v>4.653225806451613</v>
      </c>
    </row>
    <row r="8342" spans="1:6" x14ac:dyDescent="0.35">
      <c r="A8342" s="2" t="s">
        <v>17775</v>
      </c>
      <c r="B8342">
        <v>137</v>
      </c>
      <c r="C8342">
        <v>194</v>
      </c>
      <c r="D8342" s="4">
        <v>0.70618556701030932</v>
      </c>
      <c r="E8342">
        <v>5.2700729927007295</v>
      </c>
      <c r="F8342">
        <v>4.7956204379562042</v>
      </c>
    </row>
    <row r="8343" spans="1:6" x14ac:dyDescent="0.35">
      <c r="A8343" s="2" t="s">
        <v>17776</v>
      </c>
      <c r="B8343">
        <v>117</v>
      </c>
      <c r="C8343">
        <v>185</v>
      </c>
      <c r="D8343" s="4">
        <v>0.63243243243243241</v>
      </c>
      <c r="E8343">
        <v>4.8547008547008543</v>
      </c>
      <c r="F8343">
        <v>5.2478632478632479</v>
      </c>
    </row>
    <row r="8344" spans="1:6" x14ac:dyDescent="0.35">
      <c r="A8344" s="2" t="s">
        <v>17777</v>
      </c>
      <c r="B8344">
        <v>114</v>
      </c>
      <c r="C8344">
        <v>196</v>
      </c>
      <c r="D8344" s="4">
        <v>0.58163265306122447</v>
      </c>
      <c r="E8344">
        <v>4.8421052631578947</v>
      </c>
      <c r="F8344">
        <v>5.2719298245614032</v>
      </c>
    </row>
    <row r="8345" spans="1:6" x14ac:dyDescent="0.35">
      <c r="A8345" s="2" t="s">
        <v>17778</v>
      </c>
      <c r="B8345">
        <v>137</v>
      </c>
      <c r="C8345">
        <v>208</v>
      </c>
      <c r="D8345" s="4">
        <v>0.65865384615384615</v>
      </c>
      <c r="E8345">
        <v>5.007299270072993</v>
      </c>
      <c r="F8345">
        <v>5.218978102189781</v>
      </c>
    </row>
    <row r="8346" spans="1:6" x14ac:dyDescent="0.35">
      <c r="A8346" s="2" t="s">
        <v>17779</v>
      </c>
      <c r="B8346">
        <v>112</v>
      </c>
      <c r="C8346">
        <v>188</v>
      </c>
      <c r="D8346" s="4">
        <v>0.5957446808510638</v>
      </c>
      <c r="E8346">
        <v>5.2232142857142856</v>
      </c>
      <c r="F8346">
        <v>5.0892857142857144</v>
      </c>
    </row>
    <row r="8347" spans="1:6" x14ac:dyDescent="0.35">
      <c r="A8347" s="2" t="s">
        <v>17780</v>
      </c>
      <c r="B8347">
        <v>85</v>
      </c>
      <c r="C8347">
        <v>135</v>
      </c>
      <c r="D8347" s="4">
        <v>0.62962962962962965</v>
      </c>
      <c r="E8347">
        <v>4.9764705882352942</v>
      </c>
      <c r="F8347">
        <v>5.0117647058823529</v>
      </c>
    </row>
    <row r="8348" spans="1:6" x14ac:dyDescent="0.35">
      <c r="A8348" s="2" t="s">
        <v>17781</v>
      </c>
      <c r="B8348">
        <v>137</v>
      </c>
      <c r="C8348">
        <v>201</v>
      </c>
      <c r="D8348" s="4">
        <v>0.68159203980099503</v>
      </c>
      <c r="E8348">
        <v>4.554744525547445</v>
      </c>
      <c r="F8348">
        <v>5.1240875912408761</v>
      </c>
    </row>
    <row r="8349" spans="1:6" x14ac:dyDescent="0.35">
      <c r="A8349" s="2" t="s">
        <v>17782</v>
      </c>
      <c r="B8349">
        <v>126</v>
      </c>
      <c r="C8349">
        <v>186</v>
      </c>
      <c r="D8349" s="4">
        <v>0.67741935483870963</v>
      </c>
      <c r="E8349">
        <v>5.0476190476190474</v>
      </c>
      <c r="F8349">
        <v>5.1349206349206353</v>
      </c>
    </row>
    <row r="8350" spans="1:6" x14ac:dyDescent="0.35">
      <c r="A8350" s="2" t="s">
        <v>17783</v>
      </c>
      <c r="B8350">
        <v>113</v>
      </c>
      <c r="C8350">
        <v>183</v>
      </c>
      <c r="D8350" s="4">
        <v>0.61748633879781423</v>
      </c>
      <c r="E8350">
        <v>4.6017699115044248</v>
      </c>
      <c r="F8350">
        <v>4.9646017699115044</v>
      </c>
    </row>
    <row r="8351" spans="1:6" x14ac:dyDescent="0.35">
      <c r="A8351" s="2" t="s">
        <v>17784</v>
      </c>
      <c r="B8351">
        <v>115</v>
      </c>
      <c r="C8351">
        <v>183</v>
      </c>
      <c r="D8351" s="4">
        <v>0.62841530054644812</v>
      </c>
      <c r="E8351">
        <v>4.9565217391304346</v>
      </c>
      <c r="F8351">
        <v>5.2</v>
      </c>
    </row>
    <row r="8352" spans="1:6" x14ac:dyDescent="0.35">
      <c r="A8352" s="2" t="s">
        <v>17785</v>
      </c>
      <c r="B8352">
        <v>148</v>
      </c>
      <c r="C8352">
        <v>218</v>
      </c>
      <c r="D8352" s="4">
        <v>0.67889908256880738</v>
      </c>
      <c r="E8352">
        <v>4.8716216216216219</v>
      </c>
      <c r="F8352">
        <v>5.1824324324324325</v>
      </c>
    </row>
    <row r="8353" spans="1:6" x14ac:dyDescent="0.35">
      <c r="A8353" s="2" t="s">
        <v>17786</v>
      </c>
      <c r="B8353">
        <v>158</v>
      </c>
      <c r="C8353">
        <v>260</v>
      </c>
      <c r="D8353" s="4">
        <v>0.60769230769230764</v>
      </c>
      <c r="E8353">
        <v>4.8227848101265822</v>
      </c>
      <c r="F8353">
        <v>4.3987341772151902</v>
      </c>
    </row>
    <row r="8354" spans="1:6" x14ac:dyDescent="0.35">
      <c r="A8354" s="2" t="s">
        <v>17787</v>
      </c>
      <c r="B8354">
        <v>134</v>
      </c>
      <c r="C8354">
        <v>226</v>
      </c>
      <c r="D8354" s="4">
        <v>0.59292035398230092</v>
      </c>
      <c r="E8354">
        <v>4.7313432835820892</v>
      </c>
      <c r="F8354">
        <v>4.9328358208955221</v>
      </c>
    </row>
    <row r="8355" spans="1:6" x14ac:dyDescent="0.35">
      <c r="A8355" s="2" t="s">
        <v>17788</v>
      </c>
      <c r="B8355">
        <v>132</v>
      </c>
      <c r="C8355">
        <v>203</v>
      </c>
      <c r="D8355" s="4">
        <v>0.65024630541871919</v>
      </c>
      <c r="E8355">
        <v>5.4545454545454541</v>
      </c>
      <c r="F8355">
        <v>4.9924242424242422</v>
      </c>
    </row>
    <row r="8356" spans="1:6" x14ac:dyDescent="0.35">
      <c r="A8356" s="2" t="s">
        <v>17789</v>
      </c>
      <c r="B8356">
        <v>143</v>
      </c>
      <c r="C8356">
        <v>212</v>
      </c>
      <c r="D8356" s="4">
        <v>0.67452830188679247</v>
      </c>
      <c r="E8356">
        <v>4.8321678321678325</v>
      </c>
      <c r="F8356">
        <v>5.1468531468531467</v>
      </c>
    </row>
    <row r="8357" spans="1:6" x14ac:dyDescent="0.35">
      <c r="A8357" s="2" t="s">
        <v>17790</v>
      </c>
      <c r="B8357">
        <v>117</v>
      </c>
      <c r="C8357">
        <v>166</v>
      </c>
      <c r="D8357" s="4">
        <v>0.70481927710843373</v>
      </c>
      <c r="E8357">
        <v>5.0341880341880341</v>
      </c>
      <c r="F8357">
        <v>5.1794871794871797</v>
      </c>
    </row>
    <row r="8358" spans="1:6" x14ac:dyDescent="0.35">
      <c r="A8358" s="2" t="s">
        <v>17791</v>
      </c>
      <c r="B8358">
        <v>114</v>
      </c>
      <c r="C8358">
        <v>179</v>
      </c>
      <c r="D8358" s="4">
        <v>0.63687150837988826</v>
      </c>
      <c r="E8358">
        <v>4.8421052631578947</v>
      </c>
      <c r="F8358">
        <v>5.1228070175438596</v>
      </c>
    </row>
    <row r="8359" spans="1:6" x14ac:dyDescent="0.35">
      <c r="A8359" s="2" t="s">
        <v>17792</v>
      </c>
      <c r="B8359">
        <v>146</v>
      </c>
      <c r="C8359">
        <v>212</v>
      </c>
      <c r="D8359" s="4">
        <v>0.68867924528301883</v>
      </c>
      <c r="E8359">
        <v>4.8698630136986303</v>
      </c>
      <c r="F8359">
        <v>5.3013698630136989</v>
      </c>
    </row>
    <row r="8360" spans="1:6" x14ac:dyDescent="0.35">
      <c r="A8360" s="2" t="s">
        <v>17793</v>
      </c>
      <c r="B8360">
        <v>103</v>
      </c>
      <c r="C8360">
        <v>175</v>
      </c>
      <c r="D8360" s="4">
        <v>0.58857142857142852</v>
      </c>
      <c r="E8360">
        <v>5.3398058252427187</v>
      </c>
      <c r="F8360">
        <v>4.5533980582524274</v>
      </c>
    </row>
    <row r="8361" spans="1:6" x14ac:dyDescent="0.35">
      <c r="A8361" s="2" t="s">
        <v>17794</v>
      </c>
      <c r="B8361">
        <v>119</v>
      </c>
      <c r="C8361">
        <v>185</v>
      </c>
      <c r="D8361" s="4">
        <v>0.64324324324324322</v>
      </c>
      <c r="E8361">
        <v>4.9327731092436977</v>
      </c>
      <c r="F8361">
        <v>4.5042016806722689</v>
      </c>
    </row>
    <row r="8362" spans="1:6" x14ac:dyDescent="0.35">
      <c r="A8362" s="2" t="s">
        <v>17795</v>
      </c>
      <c r="B8362">
        <v>160</v>
      </c>
      <c r="C8362">
        <v>246</v>
      </c>
      <c r="D8362" s="4">
        <v>0.65040650406504064</v>
      </c>
      <c r="E8362">
        <v>5.0750000000000002</v>
      </c>
      <c r="F8362">
        <v>4.9749999999999996</v>
      </c>
    </row>
    <row r="8363" spans="1:6" x14ac:dyDescent="0.35">
      <c r="A8363" s="2" t="s">
        <v>17796</v>
      </c>
      <c r="B8363">
        <v>116</v>
      </c>
      <c r="C8363">
        <v>197</v>
      </c>
      <c r="D8363" s="4">
        <v>0.58883248730964466</v>
      </c>
      <c r="E8363">
        <v>5.1551724137931032</v>
      </c>
      <c r="F8363">
        <v>4.9051724137931032</v>
      </c>
    </row>
    <row r="8364" spans="1:6" x14ac:dyDescent="0.35">
      <c r="A8364" s="2" t="s">
        <v>17797</v>
      </c>
      <c r="B8364">
        <v>167</v>
      </c>
      <c r="C8364">
        <v>252</v>
      </c>
      <c r="D8364" s="4">
        <v>0.66269841269841268</v>
      </c>
      <c r="E8364">
        <v>5.431137724550898</v>
      </c>
      <c r="F8364">
        <v>4.9161676646706587</v>
      </c>
    </row>
    <row r="8365" spans="1:6" x14ac:dyDescent="0.35">
      <c r="A8365" s="2" t="s">
        <v>17798</v>
      </c>
      <c r="B8365">
        <v>117</v>
      </c>
      <c r="C8365">
        <v>177</v>
      </c>
      <c r="D8365" s="4">
        <v>0.66101694915254239</v>
      </c>
      <c r="E8365">
        <v>5.5897435897435894</v>
      </c>
      <c r="F8365">
        <v>4.9316239316239319</v>
      </c>
    </row>
    <row r="8366" spans="1:6" x14ac:dyDescent="0.35">
      <c r="A8366" s="2" t="s">
        <v>17799</v>
      </c>
      <c r="B8366">
        <v>134</v>
      </c>
      <c r="C8366">
        <v>202</v>
      </c>
      <c r="D8366" s="4">
        <v>0.6633663366336634</v>
      </c>
      <c r="E8366">
        <v>4.9179104477611943</v>
      </c>
      <c r="F8366">
        <v>5.2611940298507465</v>
      </c>
    </row>
    <row r="8367" spans="1:6" x14ac:dyDescent="0.35">
      <c r="A8367" s="2" t="s">
        <v>17800</v>
      </c>
      <c r="B8367">
        <v>134</v>
      </c>
      <c r="C8367">
        <v>206</v>
      </c>
      <c r="D8367" s="4">
        <v>0.65048543689320393</v>
      </c>
      <c r="E8367">
        <v>5.0522388059701493</v>
      </c>
      <c r="F8367">
        <v>4.8059701492537314</v>
      </c>
    </row>
    <row r="8368" spans="1:6" x14ac:dyDescent="0.35">
      <c r="A8368" s="2" t="s">
        <v>17801</v>
      </c>
      <c r="B8368">
        <v>116</v>
      </c>
      <c r="C8368">
        <v>180</v>
      </c>
      <c r="D8368" s="4">
        <v>0.64444444444444449</v>
      </c>
      <c r="E8368">
        <v>5.1551724137931032</v>
      </c>
      <c r="F8368">
        <v>4.7586206896551726</v>
      </c>
    </row>
    <row r="8369" spans="1:6" x14ac:dyDescent="0.35">
      <c r="A8369" s="2" t="s">
        <v>17802</v>
      </c>
      <c r="B8369">
        <v>119</v>
      </c>
      <c r="C8369">
        <v>194</v>
      </c>
      <c r="D8369" s="4">
        <v>0.61340206185567014</v>
      </c>
      <c r="E8369">
        <v>5.1092436974789912</v>
      </c>
      <c r="F8369">
        <v>5.2436974789915967</v>
      </c>
    </row>
    <row r="8370" spans="1:6" x14ac:dyDescent="0.35">
      <c r="A8370" s="2" t="s">
        <v>17803</v>
      </c>
      <c r="B8370">
        <v>145</v>
      </c>
      <c r="C8370">
        <v>222</v>
      </c>
      <c r="D8370" s="4">
        <v>0.65315315315315314</v>
      </c>
      <c r="E8370">
        <v>5.1241379310344826</v>
      </c>
      <c r="F8370">
        <v>5.1379310344827589</v>
      </c>
    </row>
    <row r="8371" spans="1:6" x14ac:dyDescent="0.35">
      <c r="A8371" s="2" t="s">
        <v>17804</v>
      </c>
      <c r="B8371">
        <v>132</v>
      </c>
      <c r="C8371">
        <v>190</v>
      </c>
      <c r="D8371" s="4">
        <v>0.69473684210526321</v>
      </c>
      <c r="E8371">
        <v>5</v>
      </c>
      <c r="F8371">
        <v>5.1212121212121211</v>
      </c>
    </row>
    <row r="8372" spans="1:6" x14ac:dyDescent="0.35">
      <c r="A8372" s="2" t="s">
        <v>17805</v>
      </c>
      <c r="B8372">
        <v>115</v>
      </c>
      <c r="C8372">
        <v>175</v>
      </c>
      <c r="D8372" s="4">
        <v>0.65714285714285714</v>
      </c>
      <c r="E8372">
        <v>5.4260869565217389</v>
      </c>
      <c r="F8372">
        <v>4.6086956521739131</v>
      </c>
    </row>
    <row r="8373" spans="1:6" x14ac:dyDescent="0.35">
      <c r="A8373" s="2" t="s">
        <v>17806</v>
      </c>
      <c r="B8373">
        <v>172</v>
      </c>
      <c r="C8373">
        <v>254</v>
      </c>
      <c r="D8373" s="4">
        <v>0.67716535433070868</v>
      </c>
      <c r="E8373">
        <v>4.8720930232558137</v>
      </c>
      <c r="F8373">
        <v>5.0697674418604652</v>
      </c>
    </row>
    <row r="8374" spans="1:6" x14ac:dyDescent="0.35">
      <c r="A8374" s="2" t="s">
        <v>17807</v>
      </c>
      <c r="B8374">
        <v>152</v>
      </c>
      <c r="C8374">
        <v>242</v>
      </c>
      <c r="D8374" s="4">
        <v>0.62809917355371903</v>
      </c>
      <c r="E8374">
        <v>4.7894736842105265</v>
      </c>
      <c r="F8374">
        <v>5.2039473684210522</v>
      </c>
    </row>
    <row r="8375" spans="1:6" x14ac:dyDescent="0.35">
      <c r="A8375" s="2" t="s">
        <v>17808</v>
      </c>
      <c r="B8375">
        <v>131</v>
      </c>
      <c r="C8375">
        <v>204</v>
      </c>
      <c r="D8375" s="4">
        <v>0.64215686274509809</v>
      </c>
      <c r="E8375">
        <v>4.8625954198473282</v>
      </c>
      <c r="F8375">
        <v>4.8244274809160306</v>
      </c>
    </row>
    <row r="8376" spans="1:6" x14ac:dyDescent="0.35">
      <c r="A8376" s="2" t="s">
        <v>17809</v>
      </c>
      <c r="B8376">
        <v>94</v>
      </c>
      <c r="C8376">
        <v>141</v>
      </c>
      <c r="D8376" s="4">
        <v>0.66666666666666663</v>
      </c>
      <c r="E8376">
        <v>5.1595744680851068</v>
      </c>
      <c r="F8376">
        <v>5.3617021276595747</v>
      </c>
    </row>
    <row r="8377" spans="1:6" x14ac:dyDescent="0.35">
      <c r="A8377" s="2" t="s">
        <v>17810</v>
      </c>
      <c r="B8377">
        <v>141</v>
      </c>
      <c r="C8377">
        <v>207</v>
      </c>
      <c r="D8377" s="4">
        <v>0.6811594202898551</v>
      </c>
      <c r="E8377">
        <v>5.2624113475177303</v>
      </c>
      <c r="F8377">
        <v>5.0780141843971629</v>
      </c>
    </row>
    <row r="8378" spans="1:6" x14ac:dyDescent="0.35">
      <c r="A8378" s="2" t="s">
        <v>17811</v>
      </c>
      <c r="B8378">
        <v>102</v>
      </c>
      <c r="C8378">
        <v>145</v>
      </c>
      <c r="D8378" s="4">
        <v>0.70344827586206893</v>
      </c>
      <c r="E8378">
        <v>5.1862745098039218</v>
      </c>
      <c r="F8378">
        <v>4.8235294117647056</v>
      </c>
    </row>
    <row r="8379" spans="1:6" x14ac:dyDescent="0.35">
      <c r="A8379" s="2" t="s">
        <v>17812</v>
      </c>
      <c r="B8379">
        <v>95</v>
      </c>
      <c r="C8379">
        <v>159</v>
      </c>
      <c r="D8379" s="4">
        <v>0.59748427672955973</v>
      </c>
      <c r="E8379">
        <v>4.7368421052631575</v>
      </c>
      <c r="F8379">
        <v>4.8631578947368421</v>
      </c>
    </row>
    <row r="8380" spans="1:6" x14ac:dyDescent="0.35">
      <c r="A8380" s="2" t="s">
        <v>17813</v>
      </c>
      <c r="B8380">
        <v>113</v>
      </c>
      <c r="C8380">
        <v>181</v>
      </c>
      <c r="D8380" s="4">
        <v>0.62430939226519333</v>
      </c>
      <c r="E8380">
        <v>5.3982300884955752</v>
      </c>
      <c r="F8380">
        <v>5.0619469026548671</v>
      </c>
    </row>
    <row r="8381" spans="1:6" x14ac:dyDescent="0.35">
      <c r="A8381" s="2" t="s">
        <v>17814</v>
      </c>
      <c r="B8381">
        <v>164</v>
      </c>
      <c r="C8381">
        <v>254</v>
      </c>
      <c r="D8381" s="4">
        <v>0.64566929133858264</v>
      </c>
      <c r="E8381">
        <v>4.7987804878048781</v>
      </c>
      <c r="F8381">
        <v>5.6097560975609753</v>
      </c>
    </row>
    <row r="8382" spans="1:6" x14ac:dyDescent="0.35">
      <c r="A8382" s="2" t="s">
        <v>17815</v>
      </c>
      <c r="B8382">
        <v>122</v>
      </c>
      <c r="C8382">
        <v>205</v>
      </c>
      <c r="D8382" s="4">
        <v>0.59512195121951217</v>
      </c>
      <c r="E8382">
        <v>5.057377049180328</v>
      </c>
      <c r="F8382">
        <v>5.3524590163934427</v>
      </c>
    </row>
    <row r="8383" spans="1:6" x14ac:dyDescent="0.35">
      <c r="A8383" s="2" t="s">
        <v>17816</v>
      </c>
      <c r="B8383">
        <v>126</v>
      </c>
      <c r="C8383">
        <v>199</v>
      </c>
      <c r="D8383" s="4">
        <v>0.63316582914572861</v>
      </c>
      <c r="E8383">
        <v>5.0714285714285712</v>
      </c>
      <c r="F8383">
        <v>4.8809523809523814</v>
      </c>
    </row>
    <row r="8384" spans="1:6" x14ac:dyDescent="0.35">
      <c r="A8384" s="2" t="s">
        <v>17817</v>
      </c>
      <c r="B8384">
        <v>123</v>
      </c>
      <c r="C8384">
        <v>197</v>
      </c>
      <c r="D8384" s="4">
        <v>0.62436548223350252</v>
      </c>
      <c r="E8384">
        <v>4.6016260162601625</v>
      </c>
      <c r="F8384">
        <v>5.0325203252032518</v>
      </c>
    </row>
    <row r="8385" spans="1:6" x14ac:dyDescent="0.35">
      <c r="A8385" s="2" t="s">
        <v>17818</v>
      </c>
      <c r="B8385">
        <v>124</v>
      </c>
      <c r="C8385">
        <v>208</v>
      </c>
      <c r="D8385" s="4">
        <v>0.59615384615384615</v>
      </c>
      <c r="E8385">
        <v>4.782258064516129</v>
      </c>
      <c r="F8385">
        <v>4.862903225806452</v>
      </c>
    </row>
    <row r="8386" spans="1:6" x14ac:dyDescent="0.35">
      <c r="A8386" s="2" t="s">
        <v>17819</v>
      </c>
      <c r="B8386">
        <v>117</v>
      </c>
      <c r="C8386">
        <v>190</v>
      </c>
      <c r="D8386" s="4">
        <v>0.61578947368421055</v>
      </c>
      <c r="E8386">
        <v>5.017094017094017</v>
      </c>
      <c r="F8386">
        <v>4.5811965811965809</v>
      </c>
    </row>
    <row r="8387" spans="1:6" x14ac:dyDescent="0.35">
      <c r="A8387" s="2" t="s">
        <v>17820</v>
      </c>
      <c r="B8387">
        <v>115</v>
      </c>
      <c r="C8387">
        <v>171</v>
      </c>
      <c r="D8387" s="4">
        <v>0.67251461988304095</v>
      </c>
      <c r="E8387">
        <v>5.2347826086956522</v>
      </c>
      <c r="F8387">
        <v>4.9130434782608692</v>
      </c>
    </row>
    <row r="8388" spans="1:6" x14ac:dyDescent="0.35">
      <c r="A8388" s="2" t="s">
        <v>17821</v>
      </c>
      <c r="B8388">
        <v>131</v>
      </c>
      <c r="C8388">
        <v>195</v>
      </c>
      <c r="D8388" s="4">
        <v>0.67179487179487174</v>
      </c>
      <c r="E8388">
        <v>5.1450381679389317</v>
      </c>
      <c r="F8388">
        <v>5.1679389312977095</v>
      </c>
    </row>
    <row r="8389" spans="1:6" x14ac:dyDescent="0.35">
      <c r="A8389" s="2" t="s">
        <v>17822</v>
      </c>
      <c r="B8389">
        <v>134</v>
      </c>
      <c r="C8389">
        <v>210</v>
      </c>
      <c r="D8389" s="4">
        <v>0.63809523809523805</v>
      </c>
      <c r="E8389">
        <v>5.1865671641791042</v>
      </c>
      <c r="F8389">
        <v>4.8208955223880601</v>
      </c>
    </row>
    <row r="8390" spans="1:6" x14ac:dyDescent="0.35">
      <c r="A8390" s="2" t="s">
        <v>17823</v>
      </c>
      <c r="B8390">
        <v>102</v>
      </c>
      <c r="C8390">
        <v>157</v>
      </c>
      <c r="D8390" s="4">
        <v>0.64968152866242035</v>
      </c>
      <c r="E8390">
        <v>5.1862745098039218</v>
      </c>
      <c r="F8390">
        <v>4.7647058823529411</v>
      </c>
    </row>
    <row r="8391" spans="1:6" x14ac:dyDescent="0.35">
      <c r="A8391" s="2" t="s">
        <v>17824</v>
      </c>
      <c r="B8391">
        <v>116</v>
      </c>
      <c r="C8391">
        <v>199</v>
      </c>
      <c r="D8391" s="4">
        <v>0.58291457286432158</v>
      </c>
      <c r="E8391">
        <v>5.4224137931034484</v>
      </c>
      <c r="F8391">
        <v>4.8275862068965516</v>
      </c>
    </row>
    <row r="8392" spans="1:6" x14ac:dyDescent="0.35">
      <c r="A8392" s="2" t="s">
        <v>17825</v>
      </c>
      <c r="B8392">
        <v>114</v>
      </c>
      <c r="C8392">
        <v>191</v>
      </c>
      <c r="D8392" s="4">
        <v>0.59685863874345546</v>
      </c>
      <c r="E8392">
        <v>4.6578947368421053</v>
      </c>
      <c r="F8392">
        <v>4.3684210526315788</v>
      </c>
    </row>
    <row r="8393" spans="1:6" x14ac:dyDescent="0.35">
      <c r="A8393" s="2" t="s">
        <v>17826</v>
      </c>
      <c r="B8393">
        <v>130</v>
      </c>
      <c r="C8393">
        <v>215</v>
      </c>
      <c r="D8393" s="4">
        <v>0.60465116279069764</v>
      </c>
      <c r="E8393">
        <v>4.8538461538461535</v>
      </c>
      <c r="F8393">
        <v>5.1076923076923073</v>
      </c>
    </row>
    <row r="8394" spans="1:6" x14ac:dyDescent="0.35">
      <c r="A8394" s="2" t="s">
        <v>17827</v>
      </c>
      <c r="B8394">
        <v>136</v>
      </c>
      <c r="C8394">
        <v>196</v>
      </c>
      <c r="D8394" s="4">
        <v>0.69387755102040816</v>
      </c>
      <c r="E8394">
        <v>4.9485294117647056</v>
      </c>
      <c r="F8394">
        <v>4.6985294117647056</v>
      </c>
    </row>
    <row r="8395" spans="1:6" x14ac:dyDescent="0.35">
      <c r="A8395" s="2" t="s">
        <v>17828</v>
      </c>
      <c r="B8395">
        <v>144</v>
      </c>
      <c r="C8395">
        <v>208</v>
      </c>
      <c r="D8395" s="4">
        <v>0.69230769230769229</v>
      </c>
      <c r="E8395">
        <v>4.979166666666667</v>
      </c>
      <c r="F8395">
        <v>5.3263888888888893</v>
      </c>
    </row>
    <row r="8396" spans="1:6" x14ac:dyDescent="0.35">
      <c r="A8396" s="2" t="s">
        <v>17829</v>
      </c>
      <c r="B8396">
        <v>134</v>
      </c>
      <c r="C8396">
        <v>196</v>
      </c>
      <c r="D8396" s="4">
        <v>0.68367346938775508</v>
      </c>
      <c r="E8396">
        <v>4.6119402985074629</v>
      </c>
      <c r="F8396">
        <v>5.2313432835820892</v>
      </c>
    </row>
    <row r="8397" spans="1:6" x14ac:dyDescent="0.35">
      <c r="A8397" s="2" t="s">
        <v>17830</v>
      </c>
      <c r="B8397">
        <v>164</v>
      </c>
      <c r="C8397">
        <v>263</v>
      </c>
      <c r="D8397" s="4">
        <v>0.62357414448669202</v>
      </c>
      <c r="E8397">
        <v>4.725609756097561</v>
      </c>
      <c r="F8397">
        <v>4.8353658536585362</v>
      </c>
    </row>
    <row r="8398" spans="1:6" x14ac:dyDescent="0.35">
      <c r="A8398" s="2" t="s">
        <v>17831</v>
      </c>
      <c r="B8398">
        <v>118</v>
      </c>
      <c r="C8398">
        <v>199</v>
      </c>
      <c r="D8398" s="4">
        <v>0.59296482412060303</v>
      </c>
      <c r="E8398">
        <v>5.0677966101694913</v>
      </c>
      <c r="F8398">
        <v>5.6186440677966099</v>
      </c>
    </row>
    <row r="8399" spans="1:6" x14ac:dyDescent="0.35">
      <c r="A8399" s="2" t="s">
        <v>17832</v>
      </c>
      <c r="B8399">
        <v>141</v>
      </c>
      <c r="C8399">
        <v>215</v>
      </c>
      <c r="D8399" s="4">
        <v>0.65581395348837213</v>
      </c>
      <c r="E8399">
        <v>5.1134751773049647</v>
      </c>
      <c r="F8399">
        <v>5.0921985815602833</v>
      </c>
    </row>
    <row r="8400" spans="1:6" x14ac:dyDescent="0.35">
      <c r="A8400" s="2" t="s">
        <v>17833</v>
      </c>
      <c r="B8400">
        <v>134</v>
      </c>
      <c r="C8400">
        <v>217</v>
      </c>
      <c r="D8400" s="4">
        <v>0.61751152073732718</v>
      </c>
      <c r="E8400">
        <v>4.8955223880597014</v>
      </c>
      <c r="F8400">
        <v>4.3283582089552235</v>
      </c>
    </row>
    <row r="8401" spans="1:6" x14ac:dyDescent="0.35">
      <c r="A8401" s="2" t="s">
        <v>17834</v>
      </c>
      <c r="B8401">
        <v>152</v>
      </c>
      <c r="C8401">
        <v>242</v>
      </c>
      <c r="D8401" s="4">
        <v>0.62809917355371903</v>
      </c>
      <c r="E8401">
        <v>5.4539473684210522</v>
      </c>
      <c r="F8401">
        <v>5.4078947368421053</v>
      </c>
    </row>
    <row r="8402" spans="1:6" x14ac:dyDescent="0.35">
      <c r="A8402" s="2" t="s">
        <v>17835</v>
      </c>
      <c r="B8402">
        <v>109</v>
      </c>
      <c r="C8402">
        <v>169</v>
      </c>
      <c r="D8402" s="4">
        <v>0.6449704142011834</v>
      </c>
      <c r="E8402">
        <v>4.6146788990825689</v>
      </c>
      <c r="F8402">
        <v>5.0917431192660549</v>
      </c>
    </row>
    <row r="8403" spans="1:6" x14ac:dyDescent="0.35">
      <c r="A8403" s="2" t="s">
        <v>17836</v>
      </c>
      <c r="B8403">
        <v>122</v>
      </c>
      <c r="C8403">
        <v>195</v>
      </c>
      <c r="D8403" s="4">
        <v>0.62564102564102564</v>
      </c>
      <c r="E8403">
        <v>5.3032786885245899</v>
      </c>
      <c r="F8403">
        <v>5.1475409836065573</v>
      </c>
    </row>
    <row r="8404" spans="1:6" x14ac:dyDescent="0.35">
      <c r="A8404" s="2" t="s">
        <v>17837</v>
      </c>
      <c r="B8404">
        <v>120</v>
      </c>
      <c r="C8404">
        <v>181</v>
      </c>
      <c r="D8404" s="4">
        <v>0.66298342541436461</v>
      </c>
      <c r="E8404">
        <v>4.4083333333333332</v>
      </c>
      <c r="F8404">
        <v>5.25</v>
      </c>
    </row>
    <row r="8405" spans="1:6" x14ac:dyDescent="0.35">
      <c r="A8405" s="2" t="s">
        <v>17838</v>
      </c>
      <c r="B8405">
        <v>140</v>
      </c>
      <c r="C8405">
        <v>210</v>
      </c>
      <c r="D8405" s="4">
        <v>0.66666666666666663</v>
      </c>
      <c r="E8405">
        <v>4.8857142857142861</v>
      </c>
      <c r="F8405">
        <v>4.9357142857142859</v>
      </c>
    </row>
    <row r="8406" spans="1:6" x14ac:dyDescent="0.35">
      <c r="A8406" s="2" t="s">
        <v>17839</v>
      </c>
      <c r="B8406">
        <v>140</v>
      </c>
      <c r="C8406">
        <v>215</v>
      </c>
      <c r="D8406" s="4">
        <v>0.65116279069767447</v>
      </c>
      <c r="E8406">
        <v>5.5142857142857142</v>
      </c>
      <c r="F8406">
        <v>5.4928571428571429</v>
      </c>
    </row>
    <row r="8407" spans="1:6" x14ac:dyDescent="0.35">
      <c r="A8407" s="2" t="s">
        <v>17840</v>
      </c>
      <c r="B8407">
        <v>139</v>
      </c>
      <c r="C8407">
        <v>204</v>
      </c>
      <c r="D8407" s="4">
        <v>0.68137254901960786</v>
      </c>
      <c r="E8407">
        <v>5.3669064748201443</v>
      </c>
      <c r="F8407">
        <v>5.1007194244604319</v>
      </c>
    </row>
    <row r="8408" spans="1:6" x14ac:dyDescent="0.35">
      <c r="A8408" s="2" t="s">
        <v>17841</v>
      </c>
      <c r="B8408">
        <v>133</v>
      </c>
      <c r="C8408">
        <v>218</v>
      </c>
      <c r="D8408" s="4">
        <v>0.61009174311926606</v>
      </c>
      <c r="E8408">
        <v>5.2255639097744364</v>
      </c>
      <c r="F8408">
        <v>5.3609022556390977</v>
      </c>
    </row>
    <row r="8409" spans="1:6" x14ac:dyDescent="0.35">
      <c r="A8409" s="2" t="s">
        <v>17842</v>
      </c>
      <c r="B8409">
        <v>138</v>
      </c>
      <c r="C8409">
        <v>239</v>
      </c>
      <c r="D8409" s="4">
        <v>0.57740585774058573</v>
      </c>
      <c r="E8409">
        <v>5.27536231884058</v>
      </c>
      <c r="F8409">
        <v>5.1521739130434785</v>
      </c>
    </row>
    <row r="8410" spans="1:6" x14ac:dyDescent="0.35">
      <c r="A8410" s="2" t="s">
        <v>17843</v>
      </c>
      <c r="B8410">
        <v>134</v>
      </c>
      <c r="C8410">
        <v>208</v>
      </c>
      <c r="D8410" s="4">
        <v>0.64423076923076927</v>
      </c>
      <c r="E8410">
        <v>5.1940298507462686</v>
      </c>
      <c r="F8410">
        <v>4.6641791044776122</v>
      </c>
    </row>
    <row r="8411" spans="1:6" x14ac:dyDescent="0.35">
      <c r="A8411" s="2" t="s">
        <v>17844</v>
      </c>
      <c r="B8411">
        <v>164</v>
      </c>
      <c r="C8411">
        <v>254</v>
      </c>
      <c r="D8411" s="4">
        <v>0.64566929133858264</v>
      </c>
      <c r="E8411">
        <v>5.0365853658536581</v>
      </c>
      <c r="F8411">
        <v>5.2439024390243905</v>
      </c>
    </row>
    <row r="8412" spans="1:6" x14ac:dyDescent="0.35">
      <c r="A8412" s="2" t="s">
        <v>17845</v>
      </c>
      <c r="B8412">
        <v>123</v>
      </c>
      <c r="C8412">
        <v>180</v>
      </c>
      <c r="D8412" s="4">
        <v>0.68333333333333335</v>
      </c>
      <c r="E8412">
        <v>4.9268292682926829</v>
      </c>
      <c r="F8412">
        <v>4.6341463414634143</v>
      </c>
    </row>
    <row r="8413" spans="1:6" x14ac:dyDescent="0.35">
      <c r="A8413" s="2" t="s">
        <v>17846</v>
      </c>
      <c r="B8413">
        <v>114</v>
      </c>
      <c r="C8413">
        <v>198</v>
      </c>
      <c r="D8413" s="4">
        <v>0.5757575757575758</v>
      </c>
      <c r="E8413">
        <v>5.1228070175438596</v>
      </c>
      <c r="F8413">
        <v>4.7280701754385968</v>
      </c>
    </row>
    <row r="8414" spans="1:6" x14ac:dyDescent="0.35">
      <c r="A8414" s="2" t="s">
        <v>17847</v>
      </c>
      <c r="B8414">
        <v>148</v>
      </c>
      <c r="C8414">
        <v>228</v>
      </c>
      <c r="D8414" s="4">
        <v>0.64912280701754388</v>
      </c>
      <c r="E8414">
        <v>4.756756756756757</v>
      </c>
      <c r="F8414">
        <v>4.8243243243243246</v>
      </c>
    </row>
    <row r="8415" spans="1:6" x14ac:dyDescent="0.35">
      <c r="A8415" s="2" t="s">
        <v>17848</v>
      </c>
      <c r="B8415">
        <v>136</v>
      </c>
      <c r="C8415">
        <v>213</v>
      </c>
      <c r="D8415" s="4">
        <v>0.63849765258215962</v>
      </c>
      <c r="E8415">
        <v>4.9558823529411766</v>
      </c>
      <c r="F8415">
        <v>4.8014705882352944</v>
      </c>
    </row>
    <row r="8416" spans="1:6" x14ac:dyDescent="0.35">
      <c r="A8416" s="2" t="s">
        <v>17849</v>
      </c>
      <c r="B8416">
        <v>133</v>
      </c>
      <c r="C8416">
        <v>207</v>
      </c>
      <c r="D8416" s="4">
        <v>0.64251207729468596</v>
      </c>
      <c r="E8416">
        <v>5.2481203007518795</v>
      </c>
      <c r="F8416">
        <v>5.2857142857142856</v>
      </c>
    </row>
    <row r="8417" spans="1:6" x14ac:dyDescent="0.35">
      <c r="A8417" s="2" t="s">
        <v>17850</v>
      </c>
      <c r="B8417">
        <v>125</v>
      </c>
      <c r="C8417">
        <v>183</v>
      </c>
      <c r="D8417" s="4">
        <v>0.68306010928961747</v>
      </c>
      <c r="E8417">
        <v>5.3520000000000003</v>
      </c>
      <c r="F8417">
        <v>5.6159999999999997</v>
      </c>
    </row>
    <row r="8418" spans="1:6" x14ac:dyDescent="0.35">
      <c r="A8418" s="2" t="s">
        <v>17851</v>
      </c>
      <c r="B8418">
        <v>135</v>
      </c>
      <c r="C8418">
        <v>211</v>
      </c>
      <c r="D8418" s="4">
        <v>0.6398104265402843</v>
      </c>
      <c r="E8418">
        <v>4.7703703703703706</v>
      </c>
      <c r="F8418">
        <v>4.6888888888888891</v>
      </c>
    </row>
    <row r="8419" spans="1:6" x14ac:dyDescent="0.35">
      <c r="A8419" s="2" t="s">
        <v>17852</v>
      </c>
      <c r="B8419">
        <v>125</v>
      </c>
      <c r="C8419">
        <v>192</v>
      </c>
      <c r="D8419" s="4">
        <v>0.65104166666666663</v>
      </c>
      <c r="E8419">
        <v>4.8</v>
      </c>
      <c r="F8419">
        <v>5.1360000000000001</v>
      </c>
    </row>
    <row r="8420" spans="1:6" x14ac:dyDescent="0.35">
      <c r="A8420" s="2" t="s">
        <v>17853</v>
      </c>
      <c r="B8420">
        <v>132</v>
      </c>
      <c r="C8420">
        <v>209</v>
      </c>
      <c r="D8420" s="4">
        <v>0.63157894736842102</v>
      </c>
      <c r="E8420">
        <v>4.5227272727272725</v>
      </c>
      <c r="F8420">
        <v>5.0378787878787881</v>
      </c>
    </row>
    <row r="8421" spans="1:6" x14ac:dyDescent="0.35">
      <c r="A8421" s="2" t="s">
        <v>17854</v>
      </c>
      <c r="B8421">
        <v>111</v>
      </c>
      <c r="C8421">
        <v>190</v>
      </c>
      <c r="D8421" s="4">
        <v>0.58421052631578951</v>
      </c>
      <c r="E8421">
        <v>4.9909909909909906</v>
      </c>
      <c r="F8421">
        <v>5.0990990990990994</v>
      </c>
    </row>
    <row r="8422" spans="1:6" x14ac:dyDescent="0.35">
      <c r="A8422" s="2" t="s">
        <v>17855</v>
      </c>
      <c r="B8422">
        <v>104</v>
      </c>
      <c r="C8422">
        <v>154</v>
      </c>
      <c r="D8422" s="4">
        <v>0.67532467532467533</v>
      </c>
      <c r="E8422">
        <v>5.0961538461538458</v>
      </c>
      <c r="F8422">
        <v>4.865384615384615</v>
      </c>
    </row>
    <row r="8423" spans="1:6" x14ac:dyDescent="0.35">
      <c r="A8423" s="2" t="s">
        <v>17856</v>
      </c>
      <c r="B8423">
        <v>133</v>
      </c>
      <c r="C8423">
        <v>205</v>
      </c>
      <c r="D8423" s="4">
        <v>0.64878048780487807</v>
      </c>
      <c r="E8423">
        <v>4.9097744360902258</v>
      </c>
      <c r="F8423">
        <v>4.8872180451127818</v>
      </c>
    </row>
    <row r="8424" spans="1:6" x14ac:dyDescent="0.35">
      <c r="A8424" s="2" t="s">
        <v>17857</v>
      </c>
      <c r="B8424">
        <v>119</v>
      </c>
      <c r="C8424">
        <v>177</v>
      </c>
      <c r="D8424" s="4">
        <v>0.67231638418079098</v>
      </c>
      <c r="E8424">
        <v>5.1260504201680677</v>
      </c>
      <c r="F8424">
        <v>5.1848739495798322</v>
      </c>
    </row>
    <row r="8425" spans="1:6" x14ac:dyDescent="0.35">
      <c r="A8425" s="2" t="s">
        <v>17858</v>
      </c>
      <c r="B8425">
        <v>134</v>
      </c>
      <c r="C8425">
        <v>199</v>
      </c>
      <c r="D8425" s="4">
        <v>0.6733668341708543</v>
      </c>
      <c r="E8425">
        <v>4.4701492537313436</v>
      </c>
      <c r="F8425">
        <v>4.7985074626865671</v>
      </c>
    </row>
    <row r="8426" spans="1:6" x14ac:dyDescent="0.35">
      <c r="A8426" s="2" t="s">
        <v>17859</v>
      </c>
      <c r="B8426">
        <v>137</v>
      </c>
      <c r="C8426">
        <v>227</v>
      </c>
      <c r="D8426" s="4">
        <v>0.6035242290748899</v>
      </c>
      <c r="E8426">
        <v>5.4525547445255471</v>
      </c>
      <c r="F8426">
        <v>4.9562043795620436</v>
      </c>
    </row>
    <row r="8427" spans="1:6" x14ac:dyDescent="0.35">
      <c r="A8427" s="2" t="s">
        <v>17860</v>
      </c>
      <c r="B8427">
        <v>120</v>
      </c>
      <c r="C8427">
        <v>183</v>
      </c>
      <c r="D8427" s="4">
        <v>0.65573770491803274</v>
      </c>
      <c r="E8427">
        <v>4.875</v>
      </c>
      <c r="F8427">
        <v>5.166666666666667</v>
      </c>
    </row>
    <row r="8428" spans="1:6" x14ac:dyDescent="0.35">
      <c r="A8428" s="2" t="s">
        <v>17861</v>
      </c>
      <c r="B8428">
        <v>127</v>
      </c>
      <c r="C8428">
        <v>196</v>
      </c>
      <c r="D8428" s="4">
        <v>0.64795918367346939</v>
      </c>
      <c r="E8428">
        <v>5.1181102362204722</v>
      </c>
      <c r="F8428">
        <v>4.8425196850393704</v>
      </c>
    </row>
    <row r="8429" spans="1:6" x14ac:dyDescent="0.35">
      <c r="A8429" s="2" t="s">
        <v>17862</v>
      </c>
      <c r="B8429">
        <v>165</v>
      </c>
      <c r="C8429">
        <v>253</v>
      </c>
      <c r="D8429" s="4">
        <v>0.65217391304347827</v>
      </c>
      <c r="E8429">
        <v>5.042424242424242</v>
      </c>
      <c r="F8429">
        <v>5.0545454545454547</v>
      </c>
    </row>
    <row r="8430" spans="1:6" x14ac:dyDescent="0.35">
      <c r="A8430" s="2" t="s">
        <v>17863</v>
      </c>
      <c r="B8430">
        <v>146</v>
      </c>
      <c r="C8430">
        <v>229</v>
      </c>
      <c r="D8430" s="4">
        <v>0.63755458515283847</v>
      </c>
      <c r="E8430">
        <v>4.4452054794520546</v>
      </c>
      <c r="F8430">
        <v>4.9726027397260273</v>
      </c>
    </row>
    <row r="8431" spans="1:6" x14ac:dyDescent="0.35">
      <c r="A8431" s="2" t="s">
        <v>17864</v>
      </c>
      <c r="B8431">
        <v>157</v>
      </c>
      <c r="C8431">
        <v>251</v>
      </c>
      <c r="D8431" s="4">
        <v>0.62549800796812749</v>
      </c>
      <c r="E8431">
        <v>5.2738853503184711</v>
      </c>
      <c r="F8431">
        <v>5.3630573248407645</v>
      </c>
    </row>
    <row r="8432" spans="1:6" x14ac:dyDescent="0.35">
      <c r="A8432" s="2" t="s">
        <v>17865</v>
      </c>
      <c r="B8432">
        <v>133</v>
      </c>
      <c r="C8432">
        <v>210</v>
      </c>
      <c r="D8432" s="4">
        <v>0.6333333333333333</v>
      </c>
      <c r="E8432">
        <v>4.6691729323308273</v>
      </c>
      <c r="F8432">
        <v>5.0150375939849621</v>
      </c>
    </row>
    <row r="8433" spans="1:6" x14ac:dyDescent="0.35">
      <c r="A8433" s="2" t="s">
        <v>17866</v>
      </c>
      <c r="B8433">
        <v>159</v>
      </c>
      <c r="C8433">
        <v>231</v>
      </c>
      <c r="D8433" s="4">
        <v>0.68831168831168832</v>
      </c>
      <c r="E8433">
        <v>4.8113207547169807</v>
      </c>
      <c r="F8433">
        <v>5.4528301886792452</v>
      </c>
    </row>
    <row r="8434" spans="1:6" x14ac:dyDescent="0.35">
      <c r="A8434" s="2" t="s">
        <v>17867</v>
      </c>
      <c r="B8434">
        <v>116</v>
      </c>
      <c r="C8434">
        <v>189</v>
      </c>
      <c r="D8434" s="4">
        <v>0.61375661375661372</v>
      </c>
      <c r="E8434">
        <v>5.1293103448275863</v>
      </c>
      <c r="F8434">
        <v>4.7758620689655169</v>
      </c>
    </row>
    <row r="8435" spans="1:6" x14ac:dyDescent="0.35">
      <c r="A8435" s="2" t="s">
        <v>17868</v>
      </c>
      <c r="B8435">
        <v>148</v>
      </c>
      <c r="C8435">
        <v>201</v>
      </c>
      <c r="D8435" s="4">
        <v>0.73631840796019898</v>
      </c>
      <c r="E8435">
        <v>5.7297297297297298</v>
      </c>
      <c r="F8435">
        <v>4.7364864864864868</v>
      </c>
    </row>
    <row r="8436" spans="1:6" x14ac:dyDescent="0.35">
      <c r="A8436" s="2" t="s">
        <v>17869</v>
      </c>
      <c r="B8436">
        <v>153</v>
      </c>
      <c r="C8436">
        <v>219</v>
      </c>
      <c r="D8436" s="4">
        <v>0.69863013698630139</v>
      </c>
      <c r="E8436">
        <v>4.8627450980392153</v>
      </c>
      <c r="F8436">
        <v>4.9477124183006538</v>
      </c>
    </row>
    <row r="8437" spans="1:6" x14ac:dyDescent="0.35">
      <c r="A8437" s="2" t="s">
        <v>17870</v>
      </c>
      <c r="B8437">
        <v>139</v>
      </c>
      <c r="C8437">
        <v>212</v>
      </c>
      <c r="D8437" s="4">
        <v>0.65566037735849059</v>
      </c>
      <c r="E8437">
        <v>5.1726618705035969</v>
      </c>
      <c r="F8437">
        <v>4.7553956834532372</v>
      </c>
    </row>
    <row r="8438" spans="1:6" x14ac:dyDescent="0.35">
      <c r="A8438" s="2" t="s">
        <v>17871</v>
      </c>
      <c r="B8438">
        <v>108</v>
      </c>
      <c r="C8438">
        <v>179</v>
      </c>
      <c r="D8438" s="4">
        <v>0.6033519553072626</v>
      </c>
      <c r="E8438">
        <v>5.3796296296296298</v>
      </c>
      <c r="F8438">
        <v>5.1203703703703702</v>
      </c>
    </row>
    <row r="8439" spans="1:6" x14ac:dyDescent="0.35">
      <c r="A8439" s="2" t="s">
        <v>17872</v>
      </c>
      <c r="B8439">
        <v>126</v>
      </c>
      <c r="C8439">
        <v>186</v>
      </c>
      <c r="D8439" s="4">
        <v>0.67741935483870963</v>
      </c>
      <c r="E8439">
        <v>5.2063492063492065</v>
      </c>
      <c r="F8439">
        <v>4.2380952380952381</v>
      </c>
    </row>
    <row r="8440" spans="1:6" x14ac:dyDescent="0.35">
      <c r="A8440" s="2" t="s">
        <v>17873</v>
      </c>
      <c r="B8440">
        <v>122</v>
      </c>
      <c r="C8440">
        <v>190</v>
      </c>
      <c r="D8440" s="4">
        <v>0.64210526315789473</v>
      </c>
      <c r="E8440">
        <v>4.9754098360655741</v>
      </c>
      <c r="F8440">
        <v>5</v>
      </c>
    </row>
    <row r="8441" spans="1:6" x14ac:dyDescent="0.35">
      <c r="A8441" s="2" t="s">
        <v>17874</v>
      </c>
      <c r="B8441">
        <v>102</v>
      </c>
      <c r="C8441">
        <v>164</v>
      </c>
      <c r="D8441" s="4">
        <v>0.62195121951219512</v>
      </c>
      <c r="E8441">
        <v>5.4313725490196081</v>
      </c>
      <c r="F8441">
        <v>5.0392156862745097</v>
      </c>
    </row>
    <row r="8442" spans="1:6" x14ac:dyDescent="0.35">
      <c r="A8442" s="2" t="s">
        <v>17875</v>
      </c>
      <c r="B8442">
        <v>140</v>
      </c>
      <c r="C8442">
        <v>219</v>
      </c>
      <c r="D8442" s="4">
        <v>0.63926940639269403</v>
      </c>
      <c r="E8442">
        <v>5.2642857142857142</v>
      </c>
      <c r="F8442">
        <v>4.5785714285714283</v>
      </c>
    </row>
    <row r="8443" spans="1:6" x14ac:dyDescent="0.35">
      <c r="A8443" s="2" t="s">
        <v>17876</v>
      </c>
      <c r="B8443">
        <v>125</v>
      </c>
      <c r="C8443">
        <v>211</v>
      </c>
      <c r="D8443" s="4">
        <v>0.59241706161137442</v>
      </c>
      <c r="E8443">
        <v>4.992</v>
      </c>
      <c r="F8443">
        <v>4.7919999999999998</v>
      </c>
    </row>
    <row r="8444" spans="1:6" x14ac:dyDescent="0.35">
      <c r="A8444" s="2" t="s">
        <v>17877</v>
      </c>
      <c r="B8444">
        <v>133</v>
      </c>
      <c r="C8444">
        <v>217</v>
      </c>
      <c r="D8444" s="4">
        <v>0.61290322580645162</v>
      </c>
      <c r="E8444">
        <v>4.9548872180451129</v>
      </c>
      <c r="F8444">
        <v>5.022556390977444</v>
      </c>
    </row>
    <row r="8445" spans="1:6" x14ac:dyDescent="0.35">
      <c r="A8445" s="2" t="s">
        <v>17878</v>
      </c>
      <c r="B8445">
        <v>131</v>
      </c>
      <c r="C8445">
        <v>195</v>
      </c>
      <c r="D8445" s="4">
        <v>0.67179487179487174</v>
      </c>
      <c r="E8445">
        <v>5.0839694656488552</v>
      </c>
      <c r="F8445">
        <v>5.1832061068702293</v>
      </c>
    </row>
    <row r="8446" spans="1:6" x14ac:dyDescent="0.35">
      <c r="A8446" s="2" t="s">
        <v>17879</v>
      </c>
      <c r="B8446">
        <v>100</v>
      </c>
      <c r="C8446">
        <v>171</v>
      </c>
      <c r="D8446" s="4">
        <v>0.58479532163742687</v>
      </c>
      <c r="E8446">
        <v>4.83</v>
      </c>
      <c r="F8446">
        <v>4.74</v>
      </c>
    </row>
    <row r="8447" spans="1:6" x14ac:dyDescent="0.35">
      <c r="A8447" s="2" t="s">
        <v>17880</v>
      </c>
      <c r="B8447">
        <v>110</v>
      </c>
      <c r="C8447">
        <v>171</v>
      </c>
      <c r="D8447" s="4">
        <v>0.64327485380116955</v>
      </c>
      <c r="E8447">
        <v>4.7636363636363637</v>
      </c>
      <c r="F8447">
        <v>4.8090909090909095</v>
      </c>
    </row>
    <row r="8448" spans="1:6" x14ac:dyDescent="0.35">
      <c r="A8448" s="2" t="s">
        <v>17881</v>
      </c>
      <c r="B8448">
        <v>125</v>
      </c>
      <c r="C8448">
        <v>194</v>
      </c>
      <c r="D8448" s="4">
        <v>0.64432989690721654</v>
      </c>
      <c r="E8448">
        <v>4.976</v>
      </c>
      <c r="F8448">
        <v>4.8719999999999999</v>
      </c>
    </row>
    <row r="8449" spans="1:6" x14ac:dyDescent="0.35">
      <c r="A8449" s="2" t="s">
        <v>17882</v>
      </c>
      <c r="B8449">
        <v>141</v>
      </c>
      <c r="C8449">
        <v>234</v>
      </c>
      <c r="D8449" s="4">
        <v>0.60256410256410253</v>
      </c>
      <c r="E8449">
        <v>4.5886524822695032</v>
      </c>
      <c r="F8449">
        <v>4.9858156028368796</v>
      </c>
    </row>
    <row r="8450" spans="1:6" x14ac:dyDescent="0.35">
      <c r="A8450" s="2" t="s">
        <v>17883</v>
      </c>
      <c r="B8450">
        <v>125</v>
      </c>
      <c r="C8450">
        <v>188</v>
      </c>
      <c r="D8450" s="4">
        <v>0.66489361702127658</v>
      </c>
      <c r="E8450">
        <v>4.7279999999999998</v>
      </c>
      <c r="F8450">
        <v>5.5039999999999996</v>
      </c>
    </row>
    <row r="8451" spans="1:6" x14ac:dyDescent="0.35">
      <c r="A8451" s="2" t="s">
        <v>17884</v>
      </c>
      <c r="B8451">
        <v>133</v>
      </c>
      <c r="C8451">
        <v>208</v>
      </c>
      <c r="D8451" s="4">
        <v>0.63942307692307687</v>
      </c>
      <c r="E8451">
        <v>4.9172932330827068</v>
      </c>
      <c r="F8451">
        <v>5.4436090225563909</v>
      </c>
    </row>
    <row r="8452" spans="1:6" x14ac:dyDescent="0.35">
      <c r="A8452" s="2" t="s">
        <v>17885</v>
      </c>
      <c r="B8452">
        <v>137</v>
      </c>
      <c r="C8452">
        <v>217</v>
      </c>
      <c r="D8452" s="4">
        <v>0.63133640552995396</v>
      </c>
      <c r="E8452">
        <v>5.1240875912408761</v>
      </c>
      <c r="F8452">
        <v>5.0291970802919712</v>
      </c>
    </row>
    <row r="8453" spans="1:6" x14ac:dyDescent="0.35">
      <c r="A8453" s="2" t="s">
        <v>17886</v>
      </c>
      <c r="B8453">
        <v>129</v>
      </c>
      <c r="C8453">
        <v>194</v>
      </c>
      <c r="D8453" s="4">
        <v>0.66494845360824739</v>
      </c>
      <c r="E8453">
        <v>5.5813953488372094</v>
      </c>
      <c r="F8453">
        <v>4.5736434108527133</v>
      </c>
    </row>
    <row r="8454" spans="1:6" x14ac:dyDescent="0.35">
      <c r="A8454" s="2" t="s">
        <v>17887</v>
      </c>
      <c r="B8454">
        <v>123</v>
      </c>
      <c r="C8454">
        <v>183</v>
      </c>
      <c r="D8454" s="4">
        <v>0.67213114754098358</v>
      </c>
      <c r="E8454">
        <v>5.2926829268292686</v>
      </c>
      <c r="F8454">
        <v>4.9430894308943092</v>
      </c>
    </row>
    <row r="8455" spans="1:6" x14ac:dyDescent="0.35">
      <c r="A8455" s="2" t="s">
        <v>17888</v>
      </c>
      <c r="B8455">
        <v>134</v>
      </c>
      <c r="C8455">
        <v>212</v>
      </c>
      <c r="D8455" s="4">
        <v>0.63207547169811318</v>
      </c>
      <c r="E8455">
        <v>4.8059701492537314</v>
      </c>
      <c r="F8455">
        <v>4.8582089552238807</v>
      </c>
    </row>
    <row r="8456" spans="1:6" x14ac:dyDescent="0.35">
      <c r="A8456" s="2" t="s">
        <v>17889</v>
      </c>
      <c r="B8456">
        <v>136</v>
      </c>
      <c r="C8456">
        <v>207</v>
      </c>
      <c r="D8456" s="4">
        <v>0.65700483091787443</v>
      </c>
      <c r="E8456">
        <v>4.8529411764705879</v>
      </c>
      <c r="F8456">
        <v>4.9117647058823533</v>
      </c>
    </row>
    <row r="8457" spans="1:6" x14ac:dyDescent="0.35">
      <c r="A8457" s="2" t="s">
        <v>17890</v>
      </c>
      <c r="B8457">
        <v>119</v>
      </c>
      <c r="C8457">
        <v>184</v>
      </c>
      <c r="D8457" s="4">
        <v>0.64673913043478259</v>
      </c>
      <c r="E8457">
        <v>5.1344537815126055</v>
      </c>
      <c r="F8457">
        <v>4.7563025210084033</v>
      </c>
    </row>
    <row r="8458" spans="1:6" x14ac:dyDescent="0.35">
      <c r="A8458" s="2" t="s">
        <v>17891</v>
      </c>
      <c r="B8458">
        <v>106</v>
      </c>
      <c r="C8458">
        <v>182</v>
      </c>
      <c r="D8458" s="4">
        <v>0.58241758241758246</v>
      </c>
      <c r="E8458">
        <v>5.3018867924528301</v>
      </c>
      <c r="F8458">
        <v>5.3490566037735849</v>
      </c>
    </row>
    <row r="8459" spans="1:6" x14ac:dyDescent="0.35">
      <c r="A8459" s="2" t="s">
        <v>17892</v>
      </c>
      <c r="B8459">
        <v>114</v>
      </c>
      <c r="C8459">
        <v>177</v>
      </c>
      <c r="D8459" s="4">
        <v>0.64406779661016944</v>
      </c>
      <c r="E8459">
        <v>5.0526315789473681</v>
      </c>
      <c r="F8459">
        <v>4.9736842105263159</v>
      </c>
    </row>
    <row r="8460" spans="1:6" x14ac:dyDescent="0.35">
      <c r="A8460" s="2" t="s">
        <v>17893</v>
      </c>
      <c r="B8460">
        <v>119</v>
      </c>
      <c r="C8460">
        <v>203</v>
      </c>
      <c r="D8460" s="4">
        <v>0.58620689655172409</v>
      </c>
      <c r="E8460">
        <v>4.5714285714285712</v>
      </c>
      <c r="F8460">
        <v>4.5714285714285712</v>
      </c>
    </row>
    <row r="8461" spans="1:6" x14ac:dyDescent="0.35">
      <c r="A8461" s="2" t="s">
        <v>17894</v>
      </c>
      <c r="B8461">
        <v>132</v>
      </c>
      <c r="C8461">
        <v>204</v>
      </c>
      <c r="D8461" s="4">
        <v>0.6470588235294118</v>
      </c>
      <c r="E8461">
        <v>5.2727272727272725</v>
      </c>
      <c r="F8461">
        <v>5.0378787878787881</v>
      </c>
    </row>
    <row r="8462" spans="1:6" x14ac:dyDescent="0.35">
      <c r="A8462" s="2" t="s">
        <v>17895</v>
      </c>
      <c r="B8462">
        <v>131</v>
      </c>
      <c r="C8462">
        <v>220</v>
      </c>
      <c r="D8462" s="4">
        <v>0.59545454545454546</v>
      </c>
      <c r="E8462">
        <v>5.1908396946564883</v>
      </c>
      <c r="F8462">
        <v>4.7404580152671754</v>
      </c>
    </row>
    <row r="8463" spans="1:6" x14ac:dyDescent="0.35">
      <c r="A8463" s="2" t="s">
        <v>17896</v>
      </c>
      <c r="B8463">
        <v>104</v>
      </c>
      <c r="C8463">
        <v>172</v>
      </c>
      <c r="D8463" s="4">
        <v>0.60465116279069764</v>
      </c>
      <c r="E8463">
        <v>4.634615384615385</v>
      </c>
      <c r="F8463">
        <v>4.8365384615384617</v>
      </c>
    </row>
    <row r="8464" spans="1:6" x14ac:dyDescent="0.35">
      <c r="A8464" s="2" t="s">
        <v>17897</v>
      </c>
      <c r="B8464">
        <v>131</v>
      </c>
      <c r="C8464">
        <v>196</v>
      </c>
      <c r="D8464" s="4">
        <v>0.66836734693877553</v>
      </c>
      <c r="E8464">
        <v>4.7328244274809164</v>
      </c>
      <c r="F8464">
        <v>5.3816793893129775</v>
      </c>
    </row>
    <row r="8465" spans="1:6" x14ac:dyDescent="0.35">
      <c r="A8465" s="2" t="s">
        <v>17898</v>
      </c>
      <c r="B8465">
        <v>142</v>
      </c>
      <c r="C8465">
        <v>218</v>
      </c>
      <c r="D8465" s="4">
        <v>0.65137614678899081</v>
      </c>
      <c r="E8465">
        <v>4.922535211267606</v>
      </c>
      <c r="F8465">
        <v>4.887323943661972</v>
      </c>
    </row>
    <row r="8466" spans="1:6" x14ac:dyDescent="0.35">
      <c r="A8466" s="2" t="s">
        <v>17899</v>
      </c>
      <c r="B8466">
        <v>147</v>
      </c>
      <c r="C8466">
        <v>233</v>
      </c>
      <c r="D8466" s="4">
        <v>0.63090128755364805</v>
      </c>
      <c r="E8466">
        <v>4.8639455782312924</v>
      </c>
      <c r="F8466">
        <v>5.1360544217687076</v>
      </c>
    </row>
    <row r="8467" spans="1:6" x14ac:dyDescent="0.35">
      <c r="A8467" s="2" t="s">
        <v>17900</v>
      </c>
      <c r="B8467">
        <v>87</v>
      </c>
      <c r="C8467">
        <v>164</v>
      </c>
      <c r="D8467" s="4">
        <v>0.53048780487804881</v>
      </c>
      <c r="E8467">
        <v>5.195402298850575</v>
      </c>
      <c r="F8467">
        <v>4.8160919540229887</v>
      </c>
    </row>
    <row r="8468" spans="1:6" x14ac:dyDescent="0.35">
      <c r="A8468" s="2" t="s">
        <v>17901</v>
      </c>
      <c r="B8468">
        <v>137</v>
      </c>
      <c r="C8468">
        <v>214</v>
      </c>
      <c r="D8468" s="4">
        <v>0.64018691588785048</v>
      </c>
      <c r="E8468">
        <v>5.5766423357664232</v>
      </c>
      <c r="F8468">
        <v>4.8394160583941606</v>
      </c>
    </row>
    <row r="8469" spans="1:6" x14ac:dyDescent="0.35">
      <c r="A8469" s="2" t="s">
        <v>17902</v>
      </c>
      <c r="B8469">
        <v>140</v>
      </c>
      <c r="C8469">
        <v>220</v>
      </c>
      <c r="D8469" s="4">
        <v>0.63636363636363635</v>
      </c>
      <c r="E8469">
        <v>4.621428571428571</v>
      </c>
      <c r="F8469">
        <v>4.6428571428571432</v>
      </c>
    </row>
    <row r="8470" spans="1:6" x14ac:dyDescent="0.35">
      <c r="A8470" s="2" t="s">
        <v>17903</v>
      </c>
      <c r="B8470">
        <v>158</v>
      </c>
      <c r="C8470">
        <v>225</v>
      </c>
      <c r="D8470" s="4">
        <v>0.70222222222222219</v>
      </c>
      <c r="E8470">
        <v>5.3417721518987342</v>
      </c>
      <c r="F8470">
        <v>4.8670886075949369</v>
      </c>
    </row>
    <row r="8471" spans="1:6" x14ac:dyDescent="0.35">
      <c r="A8471" s="2" t="s">
        <v>17904</v>
      </c>
      <c r="B8471">
        <v>84</v>
      </c>
      <c r="C8471">
        <v>143</v>
      </c>
      <c r="D8471" s="4">
        <v>0.58741258741258739</v>
      </c>
      <c r="E8471">
        <v>5.4761904761904763</v>
      </c>
      <c r="F8471">
        <v>5.3690476190476186</v>
      </c>
    </row>
    <row r="8472" spans="1:6" x14ac:dyDescent="0.35">
      <c r="A8472" s="2" t="s">
        <v>17905</v>
      </c>
      <c r="B8472">
        <v>128</v>
      </c>
      <c r="C8472">
        <v>186</v>
      </c>
      <c r="D8472" s="4">
        <v>0.68817204301075274</v>
      </c>
      <c r="E8472">
        <v>4.8515625</v>
      </c>
      <c r="F8472">
        <v>5.4140625</v>
      </c>
    </row>
    <row r="8473" spans="1:6" x14ac:dyDescent="0.35">
      <c r="A8473" s="2" t="s">
        <v>17906</v>
      </c>
      <c r="B8473">
        <v>142</v>
      </c>
      <c r="C8473">
        <v>212</v>
      </c>
      <c r="D8473" s="4">
        <v>0.66981132075471694</v>
      </c>
      <c r="E8473">
        <v>4.957746478873239</v>
      </c>
      <c r="F8473">
        <v>5.0140845070422539</v>
      </c>
    </row>
    <row r="8474" spans="1:6" x14ac:dyDescent="0.35">
      <c r="A8474" s="2" t="s">
        <v>17907</v>
      </c>
      <c r="B8474">
        <v>131</v>
      </c>
      <c r="C8474">
        <v>207</v>
      </c>
      <c r="D8474" s="4">
        <v>0.63285024154589375</v>
      </c>
      <c r="E8474">
        <v>5.221374045801527</v>
      </c>
      <c r="F8474">
        <v>5.0534351145038165</v>
      </c>
    </row>
    <row r="8475" spans="1:6" x14ac:dyDescent="0.35">
      <c r="A8475" s="2" t="s">
        <v>17908</v>
      </c>
      <c r="B8475">
        <v>124</v>
      </c>
      <c r="C8475">
        <v>196</v>
      </c>
      <c r="D8475" s="4">
        <v>0.63265306122448983</v>
      </c>
      <c r="E8475">
        <v>4.588709677419355</v>
      </c>
      <c r="F8475">
        <v>5.07258064516129</v>
      </c>
    </row>
    <row r="8476" spans="1:6" x14ac:dyDescent="0.35">
      <c r="A8476" s="2" t="s">
        <v>17909</v>
      </c>
      <c r="B8476">
        <v>149</v>
      </c>
      <c r="C8476">
        <v>222</v>
      </c>
      <c r="D8476" s="4">
        <v>0.6711711711711712</v>
      </c>
      <c r="E8476">
        <v>5.6442953020134228</v>
      </c>
      <c r="F8476">
        <v>5.0402684563758386</v>
      </c>
    </row>
    <row r="8477" spans="1:6" x14ac:dyDescent="0.35">
      <c r="A8477" s="2" t="s">
        <v>17910</v>
      </c>
      <c r="B8477">
        <v>96</v>
      </c>
      <c r="C8477">
        <v>176</v>
      </c>
      <c r="D8477" s="4">
        <v>0.54545454545454541</v>
      </c>
      <c r="E8477">
        <v>4.8125</v>
      </c>
      <c r="F8477">
        <v>4.96875</v>
      </c>
    </row>
    <row r="8478" spans="1:6" x14ac:dyDescent="0.35">
      <c r="A8478" s="2" t="s">
        <v>17911</v>
      </c>
      <c r="B8478">
        <v>112</v>
      </c>
      <c r="C8478">
        <v>174</v>
      </c>
      <c r="D8478" s="4">
        <v>0.64367816091954022</v>
      </c>
      <c r="E8478">
        <v>4.8214285714285712</v>
      </c>
      <c r="F8478">
        <v>5.5178571428571432</v>
      </c>
    </row>
    <row r="8479" spans="1:6" x14ac:dyDescent="0.35">
      <c r="A8479" s="2" t="s">
        <v>17912</v>
      </c>
      <c r="B8479">
        <v>138</v>
      </c>
      <c r="C8479">
        <v>210</v>
      </c>
      <c r="D8479" s="4">
        <v>0.65714285714285714</v>
      </c>
      <c r="E8479">
        <v>5.1159420289855069</v>
      </c>
      <c r="F8479">
        <v>5.2971014492753623</v>
      </c>
    </row>
    <row r="8480" spans="1:6" x14ac:dyDescent="0.35">
      <c r="A8480" s="2" t="s">
        <v>17913</v>
      </c>
      <c r="B8480">
        <v>121</v>
      </c>
      <c r="C8480">
        <v>188</v>
      </c>
      <c r="D8480" s="4">
        <v>0.6436170212765957</v>
      </c>
      <c r="E8480">
        <v>4.8181818181818183</v>
      </c>
      <c r="F8480">
        <v>5.4132231404958677</v>
      </c>
    </row>
    <row r="8481" spans="1:6" x14ac:dyDescent="0.35">
      <c r="A8481" s="2" t="s">
        <v>17914</v>
      </c>
      <c r="B8481">
        <v>98</v>
      </c>
      <c r="C8481">
        <v>169</v>
      </c>
      <c r="D8481" s="4">
        <v>0.57988165680473369</v>
      </c>
      <c r="E8481">
        <v>5.6122448979591839</v>
      </c>
      <c r="F8481">
        <v>5.3061224489795915</v>
      </c>
    </row>
    <row r="8482" spans="1:6" x14ac:dyDescent="0.35">
      <c r="A8482" s="2" t="s">
        <v>17915</v>
      </c>
      <c r="B8482">
        <v>116</v>
      </c>
      <c r="C8482">
        <v>176</v>
      </c>
      <c r="D8482" s="4">
        <v>0.65909090909090906</v>
      </c>
      <c r="E8482">
        <v>5.068965517241379</v>
      </c>
      <c r="F8482">
        <v>5.3103448275862073</v>
      </c>
    </row>
    <row r="8483" spans="1:6" x14ac:dyDescent="0.35">
      <c r="A8483" s="2" t="s">
        <v>17916</v>
      </c>
      <c r="B8483">
        <v>104</v>
      </c>
      <c r="C8483">
        <v>179</v>
      </c>
      <c r="D8483" s="4">
        <v>0.58100558659217882</v>
      </c>
      <c r="E8483">
        <v>5.0480769230769234</v>
      </c>
      <c r="F8483">
        <v>4.8942307692307692</v>
      </c>
    </row>
    <row r="8484" spans="1:6" x14ac:dyDescent="0.35">
      <c r="A8484" s="2" t="s">
        <v>17917</v>
      </c>
      <c r="B8484">
        <v>133</v>
      </c>
      <c r="C8484">
        <v>190</v>
      </c>
      <c r="D8484" s="4">
        <v>0.7</v>
      </c>
      <c r="E8484">
        <v>5.0451127819548871</v>
      </c>
      <c r="F8484">
        <v>5.0827067669172932</v>
      </c>
    </row>
    <row r="8485" spans="1:6" x14ac:dyDescent="0.35">
      <c r="A8485" s="2" t="s">
        <v>17918</v>
      </c>
      <c r="B8485">
        <v>83</v>
      </c>
      <c r="C8485">
        <v>144</v>
      </c>
      <c r="D8485" s="4">
        <v>0.57638888888888884</v>
      </c>
      <c r="E8485">
        <v>5.0120481927710845</v>
      </c>
      <c r="F8485">
        <v>5.2168674698795181</v>
      </c>
    </row>
    <row r="8486" spans="1:6" x14ac:dyDescent="0.35">
      <c r="A8486" s="2" t="s">
        <v>17919</v>
      </c>
      <c r="B8486">
        <v>135</v>
      </c>
      <c r="C8486">
        <v>210</v>
      </c>
      <c r="D8486" s="4">
        <v>0.6428571428571429</v>
      </c>
      <c r="E8486">
        <v>5.2222222222222223</v>
      </c>
      <c r="F8486">
        <v>4.8074074074074078</v>
      </c>
    </row>
    <row r="8487" spans="1:6" x14ac:dyDescent="0.35">
      <c r="A8487" s="2" t="s">
        <v>17920</v>
      </c>
      <c r="B8487">
        <v>140</v>
      </c>
      <c r="C8487">
        <v>207</v>
      </c>
      <c r="D8487" s="4">
        <v>0.67632850241545894</v>
      </c>
      <c r="E8487">
        <v>4.8357142857142854</v>
      </c>
      <c r="F8487">
        <v>5.121428571428571</v>
      </c>
    </row>
    <row r="8488" spans="1:6" x14ac:dyDescent="0.35">
      <c r="A8488" s="2" t="s">
        <v>17921</v>
      </c>
      <c r="B8488">
        <v>130</v>
      </c>
      <c r="C8488">
        <v>187</v>
      </c>
      <c r="D8488" s="4">
        <v>0.69518716577540107</v>
      </c>
      <c r="E8488">
        <v>5.1692307692307695</v>
      </c>
      <c r="F8488">
        <v>4.8</v>
      </c>
    </row>
    <row r="8489" spans="1:6" x14ac:dyDescent="0.35">
      <c r="A8489" s="2" t="s">
        <v>17922</v>
      </c>
      <c r="B8489">
        <v>121</v>
      </c>
      <c r="C8489">
        <v>197</v>
      </c>
      <c r="D8489" s="4">
        <v>0.6142131979695431</v>
      </c>
      <c r="E8489">
        <v>5.0991735537190079</v>
      </c>
      <c r="F8489">
        <v>4.5289256198347108</v>
      </c>
    </row>
    <row r="8490" spans="1:6" x14ac:dyDescent="0.35">
      <c r="A8490" s="2" t="s">
        <v>17923</v>
      </c>
      <c r="B8490">
        <v>121</v>
      </c>
      <c r="C8490">
        <v>188</v>
      </c>
      <c r="D8490" s="4">
        <v>0.6436170212765957</v>
      </c>
      <c r="E8490">
        <v>4.9421487603305785</v>
      </c>
      <c r="F8490">
        <v>4.9917355371900829</v>
      </c>
    </row>
    <row r="8491" spans="1:6" x14ac:dyDescent="0.35">
      <c r="A8491" s="2" t="s">
        <v>17924</v>
      </c>
      <c r="B8491">
        <v>150</v>
      </c>
      <c r="C8491">
        <v>241</v>
      </c>
      <c r="D8491" s="4">
        <v>0.62240663900414939</v>
      </c>
      <c r="E8491">
        <v>5.3666666666666663</v>
      </c>
      <c r="F8491">
        <v>4.9333333333333336</v>
      </c>
    </row>
    <row r="8492" spans="1:6" x14ac:dyDescent="0.35">
      <c r="A8492" s="2" t="s">
        <v>17925</v>
      </c>
      <c r="B8492">
        <v>110</v>
      </c>
      <c r="C8492">
        <v>184</v>
      </c>
      <c r="D8492" s="4">
        <v>0.59782608695652173</v>
      </c>
      <c r="E8492">
        <v>4.4727272727272727</v>
      </c>
      <c r="F8492">
        <v>5.0909090909090908</v>
      </c>
    </row>
    <row r="8493" spans="1:6" x14ac:dyDescent="0.35">
      <c r="A8493" s="2" t="s">
        <v>17926</v>
      </c>
      <c r="B8493">
        <v>143</v>
      </c>
      <c r="C8493">
        <v>223</v>
      </c>
      <c r="D8493" s="4">
        <v>0.64125560538116588</v>
      </c>
      <c r="E8493">
        <v>5.4335664335664333</v>
      </c>
      <c r="F8493">
        <v>5.1328671328671325</v>
      </c>
    </row>
    <row r="8494" spans="1:6" x14ac:dyDescent="0.35">
      <c r="A8494" s="2" t="s">
        <v>17927</v>
      </c>
      <c r="B8494">
        <v>126</v>
      </c>
      <c r="C8494">
        <v>190</v>
      </c>
      <c r="D8494" s="4">
        <v>0.66315789473684206</v>
      </c>
      <c r="E8494">
        <v>5.1031746031746028</v>
      </c>
      <c r="F8494">
        <v>5.0555555555555554</v>
      </c>
    </row>
    <row r="8495" spans="1:6" x14ac:dyDescent="0.35">
      <c r="A8495" s="2" t="s">
        <v>17928</v>
      </c>
      <c r="B8495">
        <v>120</v>
      </c>
      <c r="C8495">
        <v>209</v>
      </c>
      <c r="D8495" s="4">
        <v>0.57416267942583732</v>
      </c>
      <c r="E8495">
        <v>5.0333333333333332</v>
      </c>
      <c r="F8495">
        <v>5.3250000000000002</v>
      </c>
    </row>
    <row r="8496" spans="1:6" x14ac:dyDescent="0.35">
      <c r="A8496" s="2" t="s">
        <v>17929</v>
      </c>
      <c r="B8496">
        <v>128</v>
      </c>
      <c r="C8496">
        <v>201</v>
      </c>
      <c r="D8496" s="4">
        <v>0.63681592039800994</v>
      </c>
      <c r="E8496">
        <v>5.2421875</v>
      </c>
      <c r="F8496">
        <v>5.140625</v>
      </c>
    </row>
    <row r="8497" spans="1:6" x14ac:dyDescent="0.35">
      <c r="A8497" s="2" t="s">
        <v>17930</v>
      </c>
      <c r="B8497">
        <v>97</v>
      </c>
      <c r="C8497">
        <v>164</v>
      </c>
      <c r="D8497" s="4">
        <v>0.59146341463414631</v>
      </c>
      <c r="E8497">
        <v>4.9690721649484537</v>
      </c>
      <c r="F8497">
        <v>5.4329896907216497</v>
      </c>
    </row>
    <row r="8498" spans="1:6" x14ac:dyDescent="0.35">
      <c r="A8498" s="2" t="s">
        <v>17931</v>
      </c>
      <c r="B8498">
        <v>130</v>
      </c>
      <c r="C8498">
        <v>204</v>
      </c>
      <c r="D8498" s="4">
        <v>0.63725490196078427</v>
      </c>
      <c r="E8498">
        <v>5.407692307692308</v>
      </c>
      <c r="F8498">
        <v>5.1692307692307695</v>
      </c>
    </row>
    <row r="8499" spans="1:6" x14ac:dyDescent="0.35">
      <c r="A8499" s="2" t="s">
        <v>17932</v>
      </c>
      <c r="B8499">
        <v>133</v>
      </c>
      <c r="C8499">
        <v>207</v>
      </c>
      <c r="D8499" s="4">
        <v>0.64251207729468596</v>
      </c>
      <c r="E8499">
        <v>5.1879699248120303</v>
      </c>
      <c r="F8499">
        <v>4.8721804511278197</v>
      </c>
    </row>
    <row r="8500" spans="1:6" x14ac:dyDescent="0.35">
      <c r="A8500" s="2" t="s">
        <v>17933</v>
      </c>
      <c r="B8500">
        <v>125</v>
      </c>
      <c r="C8500">
        <v>195</v>
      </c>
      <c r="D8500" s="4">
        <v>0.64102564102564108</v>
      </c>
      <c r="E8500">
        <v>5.1680000000000001</v>
      </c>
      <c r="F8500">
        <v>5.08</v>
      </c>
    </row>
    <row r="8501" spans="1:6" x14ac:dyDescent="0.35">
      <c r="A8501" s="2" t="s">
        <v>17934</v>
      </c>
      <c r="B8501">
        <v>148</v>
      </c>
      <c r="C8501">
        <v>220</v>
      </c>
      <c r="D8501" s="4">
        <v>0.67272727272727273</v>
      </c>
      <c r="E8501">
        <v>5</v>
      </c>
      <c r="F8501">
        <v>4.8378378378378377</v>
      </c>
    </row>
    <row r="8502" spans="1:6" x14ac:dyDescent="0.35">
      <c r="A8502" s="2" t="s">
        <v>17935</v>
      </c>
      <c r="B8502">
        <v>119</v>
      </c>
      <c r="C8502">
        <v>184</v>
      </c>
      <c r="D8502" s="4">
        <v>0.64673913043478259</v>
      </c>
      <c r="E8502">
        <v>4.9159663865546221</v>
      </c>
      <c r="F8502">
        <v>5.7226890756302522</v>
      </c>
    </row>
    <row r="8503" spans="1:6" x14ac:dyDescent="0.35">
      <c r="A8503" s="2" t="s">
        <v>17936</v>
      </c>
      <c r="B8503">
        <v>134</v>
      </c>
      <c r="C8503">
        <v>211</v>
      </c>
      <c r="D8503" s="4">
        <v>0.63507109004739337</v>
      </c>
      <c r="E8503">
        <v>5.1343283582089549</v>
      </c>
      <c r="F8503">
        <v>5.0149253731343286</v>
      </c>
    </row>
    <row r="8504" spans="1:6" x14ac:dyDescent="0.35">
      <c r="A8504" s="2" t="s">
        <v>17937</v>
      </c>
      <c r="B8504">
        <v>131</v>
      </c>
      <c r="C8504">
        <v>188</v>
      </c>
      <c r="D8504" s="4">
        <v>0.69680851063829785</v>
      </c>
      <c r="E8504">
        <v>4.7099236641221376</v>
      </c>
      <c r="F8504">
        <v>5.1908396946564883</v>
      </c>
    </row>
    <row r="8505" spans="1:6" x14ac:dyDescent="0.35">
      <c r="A8505" s="2" t="s">
        <v>17938</v>
      </c>
      <c r="B8505">
        <v>92</v>
      </c>
      <c r="C8505">
        <v>151</v>
      </c>
      <c r="D8505" s="4">
        <v>0.60927152317880795</v>
      </c>
      <c r="E8505">
        <v>5.2608695652173916</v>
      </c>
      <c r="F8505">
        <v>5.0543478260869561</v>
      </c>
    </row>
    <row r="8506" spans="1:6" x14ac:dyDescent="0.35">
      <c r="A8506" s="2" t="s">
        <v>17939</v>
      </c>
      <c r="B8506">
        <v>138</v>
      </c>
      <c r="C8506">
        <v>205</v>
      </c>
      <c r="D8506" s="4">
        <v>0.67317073170731712</v>
      </c>
      <c r="E8506">
        <v>4.9855072463768115</v>
      </c>
      <c r="F8506">
        <v>5.2608695652173916</v>
      </c>
    </row>
    <row r="8507" spans="1:6" x14ac:dyDescent="0.35">
      <c r="A8507" s="2" t="s">
        <v>17940</v>
      </c>
      <c r="B8507">
        <v>143</v>
      </c>
      <c r="C8507">
        <v>206</v>
      </c>
      <c r="D8507" s="4">
        <v>0.69417475728155342</v>
      </c>
      <c r="E8507">
        <v>5.314685314685315</v>
      </c>
      <c r="F8507">
        <v>5.1608391608391608</v>
      </c>
    </row>
    <row r="8508" spans="1:6" x14ac:dyDescent="0.35">
      <c r="A8508" s="2" t="s">
        <v>17941</v>
      </c>
      <c r="B8508">
        <v>131</v>
      </c>
      <c r="C8508">
        <v>213</v>
      </c>
      <c r="D8508" s="4">
        <v>0.61502347417840375</v>
      </c>
      <c r="E8508">
        <v>4.5954198473282446</v>
      </c>
      <c r="F8508">
        <v>4.7251908396946565</v>
      </c>
    </row>
    <row r="8509" spans="1:6" x14ac:dyDescent="0.35">
      <c r="A8509" s="2" t="s">
        <v>17942</v>
      </c>
      <c r="B8509">
        <v>140</v>
      </c>
      <c r="C8509">
        <v>206</v>
      </c>
      <c r="D8509" s="4">
        <v>0.67961165048543692</v>
      </c>
      <c r="E8509">
        <v>5.3357142857142854</v>
      </c>
      <c r="F8509">
        <v>4.6785714285714288</v>
      </c>
    </row>
    <row r="8510" spans="1:6" x14ac:dyDescent="0.35">
      <c r="A8510" s="2" t="s">
        <v>17943</v>
      </c>
      <c r="B8510">
        <v>138</v>
      </c>
      <c r="C8510">
        <v>226</v>
      </c>
      <c r="D8510" s="4">
        <v>0.61061946902654862</v>
      </c>
      <c r="E8510">
        <v>4.9275362318840576</v>
      </c>
      <c r="F8510">
        <v>4.9420289855072461</v>
      </c>
    </row>
    <row r="8511" spans="1:6" x14ac:dyDescent="0.35">
      <c r="A8511" s="2" t="s">
        <v>17944</v>
      </c>
      <c r="B8511">
        <v>118</v>
      </c>
      <c r="C8511">
        <v>186</v>
      </c>
      <c r="D8511" s="4">
        <v>0.63440860215053763</v>
      </c>
      <c r="E8511">
        <v>5.2627118644067794</v>
      </c>
      <c r="F8511">
        <v>5.2118644067796609</v>
      </c>
    </row>
    <row r="8512" spans="1:6" x14ac:dyDescent="0.35">
      <c r="A8512" s="2" t="s">
        <v>17945</v>
      </c>
      <c r="B8512">
        <v>121</v>
      </c>
      <c r="C8512">
        <v>197</v>
      </c>
      <c r="D8512" s="4">
        <v>0.6142131979695431</v>
      </c>
      <c r="E8512">
        <v>4.3719008264462813</v>
      </c>
      <c r="F8512">
        <v>5.0661157024793386</v>
      </c>
    </row>
    <row r="8513" spans="1:6" x14ac:dyDescent="0.35">
      <c r="A8513" s="2" t="s">
        <v>17946</v>
      </c>
      <c r="B8513">
        <v>109</v>
      </c>
      <c r="C8513">
        <v>167</v>
      </c>
      <c r="D8513" s="4">
        <v>0.65269461077844315</v>
      </c>
      <c r="E8513">
        <v>4.8899082568807337</v>
      </c>
      <c r="F8513">
        <v>5.6330275229357802</v>
      </c>
    </row>
    <row r="8514" spans="1:6" x14ac:dyDescent="0.35">
      <c r="A8514" s="2" t="s">
        <v>17947</v>
      </c>
      <c r="B8514">
        <v>120</v>
      </c>
      <c r="C8514">
        <v>189</v>
      </c>
      <c r="D8514" s="4">
        <v>0.63492063492063489</v>
      </c>
      <c r="E8514">
        <v>4.4916666666666663</v>
      </c>
      <c r="F8514">
        <v>4.4833333333333334</v>
      </c>
    </row>
    <row r="8515" spans="1:6" x14ac:dyDescent="0.35">
      <c r="A8515" s="2" t="s">
        <v>17948</v>
      </c>
      <c r="B8515">
        <v>140</v>
      </c>
      <c r="C8515">
        <v>222</v>
      </c>
      <c r="D8515" s="4">
        <v>0.63063063063063063</v>
      </c>
      <c r="E8515">
        <v>4.628571428571429</v>
      </c>
      <c r="F8515">
        <v>5.1642857142857146</v>
      </c>
    </row>
    <row r="8516" spans="1:6" x14ac:dyDescent="0.35">
      <c r="A8516" s="2" t="s">
        <v>17949</v>
      </c>
      <c r="B8516">
        <v>142</v>
      </c>
      <c r="C8516">
        <v>217</v>
      </c>
      <c r="D8516" s="4">
        <v>0.65437788018433185</v>
      </c>
      <c r="E8516">
        <v>5.302816901408451</v>
      </c>
      <c r="F8516">
        <v>5.007042253521127</v>
      </c>
    </row>
    <row r="8517" spans="1:6" x14ac:dyDescent="0.35">
      <c r="A8517" s="2" t="s">
        <v>17950</v>
      </c>
      <c r="B8517">
        <v>113</v>
      </c>
      <c r="C8517">
        <v>185</v>
      </c>
      <c r="D8517" s="4">
        <v>0.61081081081081079</v>
      </c>
      <c r="E8517">
        <v>4.8230088495575218</v>
      </c>
      <c r="F8517">
        <v>4.9115044247787614</v>
      </c>
    </row>
    <row r="8518" spans="1:6" x14ac:dyDescent="0.35">
      <c r="A8518" s="2" t="s">
        <v>17951</v>
      </c>
      <c r="B8518">
        <v>139</v>
      </c>
      <c r="C8518">
        <v>214</v>
      </c>
      <c r="D8518" s="4">
        <v>0.64953271028037385</v>
      </c>
      <c r="E8518">
        <v>4.7338129496402876</v>
      </c>
      <c r="F8518">
        <v>5.1223021582733814</v>
      </c>
    </row>
    <row r="8519" spans="1:6" x14ac:dyDescent="0.35">
      <c r="A8519" s="2" t="s">
        <v>17952</v>
      </c>
      <c r="B8519">
        <v>135</v>
      </c>
      <c r="C8519">
        <v>213</v>
      </c>
      <c r="D8519" s="4">
        <v>0.63380281690140849</v>
      </c>
      <c r="E8519">
        <v>5.0222222222222221</v>
      </c>
      <c r="F8519">
        <v>5.2148148148148152</v>
      </c>
    </row>
    <row r="8520" spans="1:6" x14ac:dyDescent="0.35">
      <c r="A8520" s="2" t="s">
        <v>17953</v>
      </c>
      <c r="B8520">
        <v>152</v>
      </c>
      <c r="C8520">
        <v>235</v>
      </c>
      <c r="D8520" s="4">
        <v>0.64680851063829792</v>
      </c>
      <c r="E8520">
        <v>5.1447368421052628</v>
      </c>
      <c r="F8520">
        <v>5.4407894736842106</v>
      </c>
    </row>
    <row r="8521" spans="1:6" x14ac:dyDescent="0.35">
      <c r="A8521" s="2" t="s">
        <v>17954</v>
      </c>
      <c r="B8521">
        <v>95</v>
      </c>
      <c r="C8521">
        <v>159</v>
      </c>
      <c r="D8521" s="4">
        <v>0.59748427672955973</v>
      </c>
      <c r="E8521">
        <v>4.5894736842105264</v>
      </c>
      <c r="F8521">
        <v>4.8</v>
      </c>
    </row>
    <row r="8522" spans="1:6" x14ac:dyDescent="0.35">
      <c r="A8522" s="2" t="s">
        <v>17955</v>
      </c>
      <c r="B8522">
        <v>137</v>
      </c>
      <c r="C8522">
        <v>221</v>
      </c>
      <c r="D8522" s="4">
        <v>0.61990950226244346</v>
      </c>
      <c r="E8522">
        <v>4.0291970802919712</v>
      </c>
      <c r="F8522">
        <v>4.8905109489051091</v>
      </c>
    </row>
    <row r="8523" spans="1:6" x14ac:dyDescent="0.35">
      <c r="A8523" s="2" t="s">
        <v>17956</v>
      </c>
      <c r="B8523">
        <v>144</v>
      </c>
      <c r="C8523">
        <v>213</v>
      </c>
      <c r="D8523" s="4">
        <v>0.676056338028169</v>
      </c>
      <c r="E8523">
        <v>5.3888888888888893</v>
      </c>
      <c r="F8523">
        <v>5.1527777777777777</v>
      </c>
    </row>
    <row r="8524" spans="1:6" x14ac:dyDescent="0.35">
      <c r="A8524" s="2" t="s">
        <v>17957</v>
      </c>
      <c r="B8524">
        <v>107</v>
      </c>
      <c r="C8524">
        <v>178</v>
      </c>
      <c r="D8524" s="4">
        <v>0.601123595505618</v>
      </c>
      <c r="E8524">
        <v>5.7009345794392523</v>
      </c>
      <c r="F8524">
        <v>4.3084112149532707</v>
      </c>
    </row>
    <row r="8525" spans="1:6" x14ac:dyDescent="0.35">
      <c r="A8525" s="2" t="s">
        <v>17958</v>
      </c>
      <c r="B8525">
        <v>128</v>
      </c>
      <c r="C8525">
        <v>198</v>
      </c>
      <c r="D8525" s="4">
        <v>0.64646464646464652</v>
      </c>
      <c r="E8525">
        <v>5.15625</v>
      </c>
      <c r="F8525">
        <v>4.421875</v>
      </c>
    </row>
    <row r="8526" spans="1:6" x14ac:dyDescent="0.35">
      <c r="A8526" s="2" t="s">
        <v>17959</v>
      </c>
      <c r="B8526">
        <v>122</v>
      </c>
      <c r="C8526">
        <v>177</v>
      </c>
      <c r="D8526" s="4">
        <v>0.68926553672316382</v>
      </c>
      <c r="E8526">
        <v>5.057377049180328</v>
      </c>
      <c r="F8526">
        <v>4.8852459016393439</v>
      </c>
    </row>
    <row r="8527" spans="1:6" x14ac:dyDescent="0.35">
      <c r="A8527" s="2" t="s">
        <v>17960</v>
      </c>
      <c r="B8527">
        <v>120</v>
      </c>
      <c r="C8527">
        <v>198</v>
      </c>
      <c r="D8527" s="4">
        <v>0.60606060606060608</v>
      </c>
      <c r="E8527">
        <v>4.708333333333333</v>
      </c>
      <c r="F8527">
        <v>5.1083333333333334</v>
      </c>
    </row>
    <row r="8528" spans="1:6" x14ac:dyDescent="0.35">
      <c r="A8528" s="2" t="s">
        <v>17961</v>
      </c>
      <c r="B8528">
        <v>108</v>
      </c>
      <c r="C8528">
        <v>172</v>
      </c>
      <c r="D8528" s="4">
        <v>0.62790697674418605</v>
      </c>
      <c r="E8528">
        <v>4.4444444444444446</v>
      </c>
      <c r="F8528">
        <v>5.1203703703703702</v>
      </c>
    </row>
    <row r="8529" spans="1:6" x14ac:dyDescent="0.35">
      <c r="A8529" s="2" t="s">
        <v>17962</v>
      </c>
      <c r="B8529">
        <v>107</v>
      </c>
      <c r="C8529">
        <v>188</v>
      </c>
      <c r="D8529" s="4">
        <v>0.56914893617021278</v>
      </c>
      <c r="E8529">
        <v>5.3831775700934577</v>
      </c>
      <c r="F8529">
        <v>4.6261682242990654</v>
      </c>
    </row>
    <row r="8530" spans="1:6" x14ac:dyDescent="0.35">
      <c r="A8530" s="2" t="s">
        <v>17963</v>
      </c>
      <c r="B8530">
        <v>135</v>
      </c>
      <c r="C8530">
        <v>218</v>
      </c>
      <c r="D8530" s="4">
        <v>0.61926605504587151</v>
      </c>
      <c r="E8530">
        <v>4.9333333333333336</v>
      </c>
      <c r="F8530">
        <v>4.9111111111111114</v>
      </c>
    </row>
    <row r="8531" spans="1:6" x14ac:dyDescent="0.35">
      <c r="A8531" s="2" t="s">
        <v>17964</v>
      </c>
      <c r="B8531">
        <v>137</v>
      </c>
      <c r="C8531">
        <v>209</v>
      </c>
      <c r="D8531" s="4">
        <v>0.65550239234449759</v>
      </c>
      <c r="E8531">
        <v>4.9343065693430654</v>
      </c>
      <c r="F8531">
        <v>5.2335766423357661</v>
      </c>
    </row>
    <row r="8532" spans="1:6" x14ac:dyDescent="0.35">
      <c r="A8532" s="2" t="s">
        <v>17965</v>
      </c>
      <c r="B8532">
        <v>156</v>
      </c>
      <c r="C8532">
        <v>245</v>
      </c>
      <c r="D8532" s="4">
        <v>0.63673469387755099</v>
      </c>
      <c r="E8532">
        <v>5.1794871794871797</v>
      </c>
      <c r="F8532">
        <v>5.3397435897435894</v>
      </c>
    </row>
    <row r="8533" spans="1:6" x14ac:dyDescent="0.35">
      <c r="A8533" s="2" t="s">
        <v>17966</v>
      </c>
      <c r="B8533">
        <v>104</v>
      </c>
      <c r="C8533">
        <v>151</v>
      </c>
      <c r="D8533" s="4">
        <v>0.6887417218543046</v>
      </c>
      <c r="E8533">
        <v>5.1057692307692308</v>
      </c>
      <c r="F8533">
        <v>4.8365384615384617</v>
      </c>
    </row>
    <row r="8534" spans="1:6" x14ac:dyDescent="0.35">
      <c r="A8534" s="2" t="s">
        <v>17967</v>
      </c>
      <c r="B8534">
        <v>136</v>
      </c>
      <c r="C8534">
        <v>213</v>
      </c>
      <c r="D8534" s="4">
        <v>0.63849765258215962</v>
      </c>
      <c r="E8534">
        <v>4.8602941176470589</v>
      </c>
      <c r="F8534">
        <v>4.9485294117647056</v>
      </c>
    </row>
    <row r="8535" spans="1:6" x14ac:dyDescent="0.35">
      <c r="A8535" s="2" t="s">
        <v>17968</v>
      </c>
      <c r="B8535">
        <v>100</v>
      </c>
      <c r="C8535">
        <v>174</v>
      </c>
      <c r="D8535" s="4">
        <v>0.57471264367816088</v>
      </c>
      <c r="E8535">
        <v>5.29</v>
      </c>
      <c r="F8535">
        <v>5.17</v>
      </c>
    </row>
    <row r="8536" spans="1:6" x14ac:dyDescent="0.35">
      <c r="A8536" s="2" t="s">
        <v>17969</v>
      </c>
      <c r="B8536">
        <v>146</v>
      </c>
      <c r="C8536">
        <v>215</v>
      </c>
      <c r="D8536" s="4">
        <v>0.67906976744186043</v>
      </c>
      <c r="E8536">
        <v>5.1232876712328768</v>
      </c>
      <c r="F8536">
        <v>4.9109589041095889</v>
      </c>
    </row>
    <row r="8537" spans="1:6" x14ac:dyDescent="0.35">
      <c r="A8537" s="2" t="s">
        <v>17970</v>
      </c>
      <c r="B8537">
        <v>136</v>
      </c>
      <c r="C8537">
        <v>222</v>
      </c>
      <c r="D8537" s="4">
        <v>0.61261261261261257</v>
      </c>
      <c r="E8537">
        <v>4.5735294117647056</v>
      </c>
      <c r="F8537">
        <v>4.9191176470588234</v>
      </c>
    </row>
    <row r="8538" spans="1:6" x14ac:dyDescent="0.35">
      <c r="A8538" s="2" t="s">
        <v>17971</v>
      </c>
      <c r="B8538">
        <v>169</v>
      </c>
      <c r="C8538">
        <v>238</v>
      </c>
      <c r="D8538" s="4">
        <v>0.71008403361344541</v>
      </c>
      <c r="E8538">
        <v>5.0532544378698221</v>
      </c>
      <c r="F8538">
        <v>5.0295857988165684</v>
      </c>
    </row>
    <row r="8539" spans="1:6" x14ac:dyDescent="0.35">
      <c r="A8539" s="2" t="s">
        <v>17972</v>
      </c>
      <c r="B8539">
        <v>140</v>
      </c>
      <c r="C8539">
        <v>224</v>
      </c>
      <c r="D8539" s="4">
        <v>0.625</v>
      </c>
      <c r="E8539">
        <v>4.5571428571428569</v>
      </c>
      <c r="F8539">
        <v>5.1642857142857146</v>
      </c>
    </row>
    <row r="8540" spans="1:6" x14ac:dyDescent="0.35">
      <c r="A8540" s="2" t="s">
        <v>17973</v>
      </c>
      <c r="B8540">
        <v>158</v>
      </c>
      <c r="C8540">
        <v>220</v>
      </c>
      <c r="D8540" s="4">
        <v>0.71818181818181814</v>
      </c>
      <c r="E8540">
        <v>5.0506329113924053</v>
      </c>
      <c r="F8540">
        <v>4.6202531645569618</v>
      </c>
    </row>
    <row r="8541" spans="1:6" x14ac:dyDescent="0.35">
      <c r="A8541" s="2" t="s">
        <v>17974</v>
      </c>
      <c r="B8541">
        <v>135</v>
      </c>
      <c r="C8541">
        <v>222</v>
      </c>
      <c r="D8541" s="4">
        <v>0.60810810810810811</v>
      </c>
      <c r="E8541">
        <v>5.2518518518518515</v>
      </c>
      <c r="F8541">
        <v>4.9259259259259256</v>
      </c>
    </row>
    <row r="8542" spans="1:6" x14ac:dyDescent="0.35">
      <c r="A8542" s="2" t="s">
        <v>17975</v>
      </c>
      <c r="B8542">
        <v>142</v>
      </c>
      <c r="C8542">
        <v>210</v>
      </c>
      <c r="D8542" s="4">
        <v>0.67619047619047623</v>
      </c>
      <c r="E8542">
        <v>5.035211267605634</v>
      </c>
      <c r="F8542">
        <v>4.76056338028169</v>
      </c>
    </row>
    <row r="8543" spans="1:6" x14ac:dyDescent="0.35">
      <c r="A8543" s="2" t="s">
        <v>17976</v>
      </c>
      <c r="B8543">
        <v>101</v>
      </c>
      <c r="C8543">
        <v>157</v>
      </c>
      <c r="D8543" s="4">
        <v>0.64331210191082799</v>
      </c>
      <c r="E8543">
        <v>4.7128712871287126</v>
      </c>
      <c r="F8543">
        <v>4.5148514851485144</v>
      </c>
    </row>
    <row r="8544" spans="1:6" x14ac:dyDescent="0.35">
      <c r="A8544" s="2" t="s">
        <v>17977</v>
      </c>
      <c r="B8544">
        <v>139</v>
      </c>
      <c r="C8544">
        <v>218</v>
      </c>
      <c r="D8544" s="4">
        <v>0.63761467889908252</v>
      </c>
      <c r="E8544">
        <v>5.0071942446043165</v>
      </c>
      <c r="F8544">
        <v>4.8633093525179856</v>
      </c>
    </row>
    <row r="8545" spans="1:6" x14ac:dyDescent="0.35">
      <c r="A8545" s="2" t="s">
        <v>17978</v>
      </c>
      <c r="B8545">
        <v>152</v>
      </c>
      <c r="C8545">
        <v>231</v>
      </c>
      <c r="D8545" s="4">
        <v>0.65800865800865804</v>
      </c>
      <c r="E8545">
        <v>5.2105263157894735</v>
      </c>
      <c r="F8545">
        <v>4.7828947368421053</v>
      </c>
    </row>
    <row r="8546" spans="1:6" x14ac:dyDescent="0.35">
      <c r="A8546" s="2" t="s">
        <v>17979</v>
      </c>
      <c r="B8546">
        <v>164</v>
      </c>
      <c r="C8546">
        <v>241</v>
      </c>
      <c r="D8546" s="4">
        <v>0.68049792531120334</v>
      </c>
      <c r="E8546">
        <v>5.0792682926829267</v>
      </c>
      <c r="F8546">
        <v>4.9146341463414638</v>
      </c>
    </row>
    <row r="8547" spans="1:6" x14ac:dyDescent="0.35">
      <c r="A8547" s="2" t="s">
        <v>17980</v>
      </c>
      <c r="B8547">
        <v>143</v>
      </c>
      <c r="C8547">
        <v>218</v>
      </c>
      <c r="D8547" s="4">
        <v>0.65596330275229353</v>
      </c>
      <c r="E8547">
        <v>4.9720279720279716</v>
      </c>
      <c r="F8547">
        <v>4.7622377622377625</v>
      </c>
    </row>
    <row r="8548" spans="1:6" x14ac:dyDescent="0.35">
      <c r="A8548" s="2" t="s">
        <v>17981</v>
      </c>
      <c r="B8548">
        <v>132</v>
      </c>
      <c r="C8548">
        <v>210</v>
      </c>
      <c r="D8548" s="4">
        <v>0.62857142857142856</v>
      </c>
      <c r="E8548">
        <v>5.1969696969696972</v>
      </c>
      <c r="F8548">
        <v>4.7954545454545459</v>
      </c>
    </row>
    <row r="8549" spans="1:6" x14ac:dyDescent="0.35">
      <c r="A8549" s="2" t="s">
        <v>17982</v>
      </c>
      <c r="B8549">
        <v>153</v>
      </c>
      <c r="C8549">
        <v>231</v>
      </c>
      <c r="D8549" s="4">
        <v>0.66233766233766234</v>
      </c>
      <c r="E8549">
        <v>4.6013071895424833</v>
      </c>
      <c r="F8549">
        <v>4.8758169934640527</v>
      </c>
    </row>
    <row r="8550" spans="1:6" x14ac:dyDescent="0.35">
      <c r="A8550" s="2" t="s">
        <v>17983</v>
      </c>
      <c r="B8550">
        <v>119</v>
      </c>
      <c r="C8550">
        <v>181</v>
      </c>
      <c r="D8550" s="4">
        <v>0.65745856353591159</v>
      </c>
      <c r="E8550">
        <v>5.2436974789915967</v>
      </c>
      <c r="F8550">
        <v>4.1092436974789912</v>
      </c>
    </row>
    <row r="8551" spans="1:6" x14ac:dyDescent="0.35">
      <c r="A8551" s="2" t="s">
        <v>17984</v>
      </c>
      <c r="B8551">
        <v>118</v>
      </c>
      <c r="C8551">
        <v>190</v>
      </c>
      <c r="D8551" s="4">
        <v>0.62105263157894741</v>
      </c>
      <c r="E8551">
        <v>4.8135593220338979</v>
      </c>
      <c r="F8551">
        <v>5.0254237288135597</v>
      </c>
    </row>
    <row r="8552" spans="1:6" x14ac:dyDescent="0.35">
      <c r="A8552" s="2" t="s">
        <v>17985</v>
      </c>
      <c r="B8552">
        <v>148</v>
      </c>
      <c r="C8552">
        <v>225</v>
      </c>
      <c r="D8552" s="4">
        <v>0.65777777777777779</v>
      </c>
      <c r="E8552">
        <v>4.493243243243243</v>
      </c>
      <c r="F8552">
        <v>5.4324324324324325</v>
      </c>
    </row>
    <row r="8553" spans="1:6" x14ac:dyDescent="0.35">
      <c r="A8553" s="2" t="s">
        <v>17986</v>
      </c>
      <c r="B8553">
        <v>127</v>
      </c>
      <c r="C8553">
        <v>195</v>
      </c>
      <c r="D8553" s="4">
        <v>0.6512820512820513</v>
      </c>
      <c r="E8553">
        <v>4.2204724409448815</v>
      </c>
      <c r="F8553">
        <v>4.8661417322834648</v>
      </c>
    </row>
    <row r="8554" spans="1:6" x14ac:dyDescent="0.35">
      <c r="A8554" s="2" t="s">
        <v>17987</v>
      </c>
      <c r="B8554">
        <v>135</v>
      </c>
      <c r="C8554">
        <v>216</v>
      </c>
      <c r="D8554" s="4">
        <v>0.625</v>
      </c>
      <c r="E8554">
        <v>4.4592592592592597</v>
      </c>
      <c r="F8554">
        <v>4.8666666666666663</v>
      </c>
    </row>
    <row r="8555" spans="1:6" x14ac:dyDescent="0.35">
      <c r="A8555" s="2" t="s">
        <v>17988</v>
      </c>
      <c r="B8555">
        <v>107</v>
      </c>
      <c r="C8555">
        <v>171</v>
      </c>
      <c r="D8555" s="4">
        <v>0.6257309941520468</v>
      </c>
      <c r="E8555">
        <v>5.2056074766355138</v>
      </c>
      <c r="F8555">
        <v>5.2616822429906538</v>
      </c>
    </row>
    <row r="8556" spans="1:6" x14ac:dyDescent="0.35">
      <c r="A8556" s="2" t="s">
        <v>17989</v>
      </c>
      <c r="B8556">
        <v>117</v>
      </c>
      <c r="C8556">
        <v>176</v>
      </c>
      <c r="D8556" s="4">
        <v>0.66477272727272729</v>
      </c>
      <c r="E8556">
        <v>5.2222222222222223</v>
      </c>
      <c r="F8556">
        <v>4.5555555555555554</v>
      </c>
    </row>
    <row r="8557" spans="1:6" x14ac:dyDescent="0.35">
      <c r="A8557" s="2" t="s">
        <v>17990</v>
      </c>
      <c r="B8557">
        <v>122</v>
      </c>
      <c r="C8557">
        <v>189</v>
      </c>
      <c r="D8557" s="4">
        <v>0.64550264550264547</v>
      </c>
      <c r="E8557">
        <v>5.3032786885245899</v>
      </c>
      <c r="F8557">
        <v>5.081967213114754</v>
      </c>
    </row>
    <row r="8558" spans="1:6" x14ac:dyDescent="0.35">
      <c r="A8558" s="2" t="s">
        <v>17991</v>
      </c>
      <c r="B8558">
        <v>109</v>
      </c>
      <c r="C8558">
        <v>174</v>
      </c>
      <c r="D8558" s="4">
        <v>0.62643678160919536</v>
      </c>
      <c r="E8558">
        <v>5.0091743119266052</v>
      </c>
      <c r="F8558">
        <v>4.8440366972477067</v>
      </c>
    </row>
    <row r="8559" spans="1:6" x14ac:dyDescent="0.35">
      <c r="A8559" s="2" t="s">
        <v>17992</v>
      </c>
      <c r="B8559">
        <v>141</v>
      </c>
      <c r="C8559">
        <v>208</v>
      </c>
      <c r="D8559" s="4">
        <v>0.67788461538461542</v>
      </c>
      <c r="E8559">
        <v>4.9503546099290778</v>
      </c>
      <c r="F8559">
        <v>5.2198581560283692</v>
      </c>
    </row>
    <row r="8560" spans="1:6" x14ac:dyDescent="0.35">
      <c r="A8560" s="2" t="s">
        <v>17993</v>
      </c>
      <c r="B8560">
        <v>125</v>
      </c>
      <c r="C8560">
        <v>202</v>
      </c>
      <c r="D8560" s="4">
        <v>0.61881188118811881</v>
      </c>
      <c r="E8560">
        <v>5.1040000000000001</v>
      </c>
      <c r="F8560">
        <v>5.3120000000000003</v>
      </c>
    </row>
    <row r="8561" spans="1:6" x14ac:dyDescent="0.35">
      <c r="A8561" s="2" t="s">
        <v>17994</v>
      </c>
      <c r="B8561">
        <v>144</v>
      </c>
      <c r="C8561">
        <v>218</v>
      </c>
      <c r="D8561" s="4">
        <v>0.66055045871559637</v>
      </c>
      <c r="E8561">
        <v>5.104166666666667</v>
      </c>
      <c r="F8561">
        <v>5.4236111111111107</v>
      </c>
    </row>
    <row r="8562" spans="1:6" x14ac:dyDescent="0.35">
      <c r="A8562" s="2" t="s">
        <v>17995</v>
      </c>
      <c r="B8562">
        <v>132</v>
      </c>
      <c r="C8562">
        <v>217</v>
      </c>
      <c r="D8562" s="4">
        <v>0.60829493087557607</v>
      </c>
      <c r="E8562">
        <v>5.1212121212121211</v>
      </c>
      <c r="F8562">
        <v>4.8560606060606064</v>
      </c>
    </row>
    <row r="8563" spans="1:6" x14ac:dyDescent="0.35">
      <c r="A8563" s="2" t="s">
        <v>17996</v>
      </c>
      <c r="B8563">
        <v>110</v>
      </c>
      <c r="C8563">
        <v>183</v>
      </c>
      <c r="D8563" s="4">
        <v>0.60109289617486339</v>
      </c>
      <c r="E8563">
        <v>5.163636363636364</v>
      </c>
      <c r="F8563">
        <v>4.2727272727272725</v>
      </c>
    </row>
    <row r="8564" spans="1:6" x14ac:dyDescent="0.35">
      <c r="A8564" s="2" t="s">
        <v>17997</v>
      </c>
      <c r="B8564">
        <v>117</v>
      </c>
      <c r="C8564">
        <v>203</v>
      </c>
      <c r="D8564" s="4">
        <v>0.57635467980295563</v>
      </c>
      <c r="E8564">
        <v>4.9572649572649574</v>
      </c>
      <c r="F8564">
        <v>5.0940170940170937</v>
      </c>
    </row>
    <row r="8565" spans="1:6" x14ac:dyDescent="0.35">
      <c r="A8565" s="2" t="s">
        <v>17998</v>
      </c>
      <c r="B8565">
        <v>153</v>
      </c>
      <c r="C8565">
        <v>252</v>
      </c>
      <c r="D8565" s="4">
        <v>0.6071428571428571</v>
      </c>
      <c r="E8565">
        <v>4.9607843137254903</v>
      </c>
      <c r="F8565">
        <v>4.6993464052287583</v>
      </c>
    </row>
    <row r="8566" spans="1:6" x14ac:dyDescent="0.35">
      <c r="A8566" s="2" t="s">
        <v>17999</v>
      </c>
      <c r="B8566">
        <v>102</v>
      </c>
      <c r="C8566">
        <v>160</v>
      </c>
      <c r="D8566" s="4">
        <v>0.63749999999999996</v>
      </c>
      <c r="E8566">
        <v>5.0882352941176467</v>
      </c>
      <c r="F8566">
        <v>5.0882352941176467</v>
      </c>
    </row>
    <row r="8567" spans="1:6" x14ac:dyDescent="0.35">
      <c r="A8567" s="2" t="s">
        <v>18000</v>
      </c>
      <c r="B8567">
        <v>135</v>
      </c>
      <c r="C8567">
        <v>192</v>
      </c>
      <c r="D8567" s="4">
        <v>0.703125</v>
      </c>
      <c r="E8567">
        <v>4.8666666666666663</v>
      </c>
      <c r="F8567">
        <v>5.1555555555555559</v>
      </c>
    </row>
    <row r="8568" spans="1:6" x14ac:dyDescent="0.35">
      <c r="A8568" s="2" t="s">
        <v>18001</v>
      </c>
      <c r="B8568">
        <v>137</v>
      </c>
      <c r="C8568">
        <v>204</v>
      </c>
      <c r="D8568" s="4">
        <v>0.67156862745098034</v>
      </c>
      <c r="E8568">
        <v>5.0510948905109485</v>
      </c>
      <c r="F8568">
        <v>5.2481751824817522</v>
      </c>
    </row>
    <row r="8569" spans="1:6" x14ac:dyDescent="0.35">
      <c r="A8569" s="2" t="s">
        <v>18002</v>
      </c>
      <c r="B8569">
        <v>108</v>
      </c>
      <c r="C8569">
        <v>157</v>
      </c>
      <c r="D8569" s="4">
        <v>0.68789808917197448</v>
      </c>
      <c r="E8569">
        <v>4.583333333333333</v>
      </c>
      <c r="F8569">
        <v>4.9814814814814818</v>
      </c>
    </row>
    <row r="8570" spans="1:6" x14ac:dyDescent="0.35">
      <c r="A8570" s="2" t="s">
        <v>18003</v>
      </c>
      <c r="B8570">
        <v>164</v>
      </c>
      <c r="C8570">
        <v>240</v>
      </c>
      <c r="D8570" s="4">
        <v>0.68333333333333335</v>
      </c>
      <c r="E8570">
        <v>4.9451219512195124</v>
      </c>
      <c r="F8570">
        <v>4.8597560975609753</v>
      </c>
    </row>
    <row r="8571" spans="1:6" x14ac:dyDescent="0.35">
      <c r="A8571" s="2" t="s">
        <v>18004</v>
      </c>
      <c r="B8571">
        <v>150</v>
      </c>
      <c r="C8571">
        <v>218</v>
      </c>
      <c r="D8571" s="4">
        <v>0.68807339449541283</v>
      </c>
      <c r="E8571">
        <v>4.8066666666666666</v>
      </c>
      <c r="F8571">
        <v>4.8933333333333335</v>
      </c>
    </row>
    <row r="8572" spans="1:6" x14ac:dyDescent="0.35">
      <c r="A8572" s="2" t="s">
        <v>18005</v>
      </c>
      <c r="B8572">
        <v>132</v>
      </c>
      <c r="C8572">
        <v>199</v>
      </c>
      <c r="D8572" s="4">
        <v>0.66331658291457285</v>
      </c>
      <c r="E8572">
        <v>4.5530303030303028</v>
      </c>
      <c r="F8572">
        <v>5.0454545454545459</v>
      </c>
    </row>
    <row r="8573" spans="1:6" x14ac:dyDescent="0.35">
      <c r="A8573" s="2" t="s">
        <v>18006</v>
      </c>
      <c r="B8573">
        <v>96</v>
      </c>
      <c r="C8573">
        <v>150</v>
      </c>
      <c r="D8573" s="4">
        <v>0.64</v>
      </c>
      <c r="E8573">
        <v>5.052083333333333</v>
      </c>
      <c r="F8573">
        <v>4.9375</v>
      </c>
    </row>
    <row r="8574" spans="1:6" x14ac:dyDescent="0.35">
      <c r="A8574" s="2" t="s">
        <v>18007</v>
      </c>
      <c r="B8574">
        <v>110</v>
      </c>
      <c r="C8574">
        <v>185</v>
      </c>
      <c r="D8574" s="4">
        <v>0.59459459459459463</v>
      </c>
      <c r="E8574">
        <v>4.9090909090909092</v>
      </c>
      <c r="F8574">
        <v>4.9454545454545453</v>
      </c>
    </row>
    <row r="8575" spans="1:6" x14ac:dyDescent="0.35">
      <c r="A8575" s="2" t="s">
        <v>18008</v>
      </c>
      <c r="B8575">
        <v>105</v>
      </c>
      <c r="C8575">
        <v>168</v>
      </c>
      <c r="D8575" s="4">
        <v>0.625</v>
      </c>
      <c r="E8575">
        <v>5.4476190476190478</v>
      </c>
      <c r="F8575">
        <v>4.5809523809523807</v>
      </c>
    </row>
    <row r="8576" spans="1:6" x14ac:dyDescent="0.35">
      <c r="A8576" s="2" t="s">
        <v>18009</v>
      </c>
      <c r="B8576">
        <v>132</v>
      </c>
      <c r="C8576">
        <v>208</v>
      </c>
      <c r="D8576" s="4">
        <v>0.63461538461538458</v>
      </c>
      <c r="E8576">
        <v>4.9318181818181817</v>
      </c>
      <c r="F8576">
        <v>5.4318181818181817</v>
      </c>
    </row>
    <row r="8577" spans="1:6" x14ac:dyDescent="0.35">
      <c r="A8577" s="2" t="s">
        <v>18010</v>
      </c>
      <c r="B8577">
        <v>136</v>
      </c>
      <c r="C8577">
        <v>221</v>
      </c>
      <c r="D8577" s="4">
        <v>0.61538461538461542</v>
      </c>
      <c r="E8577">
        <v>5.1985294117647056</v>
      </c>
      <c r="F8577">
        <v>5.492647058823529</v>
      </c>
    </row>
    <row r="8578" spans="1:6" x14ac:dyDescent="0.35">
      <c r="A8578" s="2" t="s">
        <v>18011</v>
      </c>
      <c r="B8578">
        <v>125</v>
      </c>
      <c r="C8578">
        <v>200</v>
      </c>
      <c r="D8578" s="4">
        <v>0.625</v>
      </c>
      <c r="E8578">
        <v>4.5279999999999996</v>
      </c>
      <c r="F8578">
        <v>4.9039999999999999</v>
      </c>
    </row>
    <row r="8579" spans="1:6" x14ac:dyDescent="0.35">
      <c r="A8579" s="2" t="s">
        <v>18012</v>
      </c>
      <c r="B8579">
        <v>136</v>
      </c>
      <c r="C8579">
        <v>222</v>
      </c>
      <c r="D8579" s="4">
        <v>0.61261261261261257</v>
      </c>
      <c r="E8579">
        <v>4.992647058823529</v>
      </c>
      <c r="F8579">
        <v>4.6691176470588234</v>
      </c>
    </row>
    <row r="8580" spans="1:6" x14ac:dyDescent="0.35">
      <c r="A8580" s="2" t="s">
        <v>18013</v>
      </c>
      <c r="B8580">
        <v>128</v>
      </c>
      <c r="C8580">
        <v>193</v>
      </c>
      <c r="D8580" s="4">
        <v>0.66321243523316065</v>
      </c>
      <c r="E8580">
        <v>4.9296875</v>
      </c>
      <c r="F8580">
        <v>5.0703125</v>
      </c>
    </row>
    <row r="8581" spans="1:6" x14ac:dyDescent="0.35">
      <c r="A8581" s="2" t="s">
        <v>18014</v>
      </c>
      <c r="B8581">
        <v>127</v>
      </c>
      <c r="C8581">
        <v>214</v>
      </c>
      <c r="D8581" s="4">
        <v>0.59345794392523366</v>
      </c>
      <c r="E8581">
        <v>4.9448818897637796</v>
      </c>
      <c r="F8581">
        <v>5.0314960629921259</v>
      </c>
    </row>
    <row r="8582" spans="1:6" x14ac:dyDescent="0.35">
      <c r="A8582" s="2" t="s">
        <v>18015</v>
      </c>
      <c r="B8582">
        <v>162</v>
      </c>
      <c r="C8582">
        <v>247</v>
      </c>
      <c r="D8582" s="4">
        <v>0.65587044534412953</v>
      </c>
      <c r="E8582">
        <v>5.1481481481481479</v>
      </c>
      <c r="F8582">
        <v>5.1049382716049383</v>
      </c>
    </row>
    <row r="8583" spans="1:6" x14ac:dyDescent="0.35">
      <c r="A8583" s="2" t="s">
        <v>18016</v>
      </c>
      <c r="B8583">
        <v>108</v>
      </c>
      <c r="C8583">
        <v>174</v>
      </c>
      <c r="D8583" s="4">
        <v>0.62068965517241381</v>
      </c>
      <c r="E8583">
        <v>4.7870370370370372</v>
      </c>
      <c r="F8583">
        <v>4.7870370370370372</v>
      </c>
    </row>
    <row r="8584" spans="1:6" x14ac:dyDescent="0.35">
      <c r="A8584" s="2" t="s">
        <v>18017</v>
      </c>
      <c r="B8584">
        <v>95</v>
      </c>
      <c r="C8584">
        <v>141</v>
      </c>
      <c r="D8584" s="4">
        <v>0.67375886524822692</v>
      </c>
      <c r="E8584">
        <v>4.9789473684210526</v>
      </c>
      <c r="F8584">
        <v>4.7473684210526317</v>
      </c>
    </row>
    <row r="8585" spans="1:6" x14ac:dyDescent="0.35">
      <c r="A8585" s="2" t="s">
        <v>18018</v>
      </c>
      <c r="B8585">
        <v>125</v>
      </c>
      <c r="C8585">
        <v>203</v>
      </c>
      <c r="D8585" s="4">
        <v>0.61576354679802958</v>
      </c>
      <c r="E8585">
        <v>4.968</v>
      </c>
      <c r="F8585">
        <v>4.6239999999999997</v>
      </c>
    </row>
    <row r="8586" spans="1:6" x14ac:dyDescent="0.35">
      <c r="A8586" s="2" t="s">
        <v>18019</v>
      </c>
      <c r="B8586">
        <v>100</v>
      </c>
      <c r="C8586">
        <v>184</v>
      </c>
      <c r="D8586" s="4">
        <v>0.54347826086956519</v>
      </c>
      <c r="E8586">
        <v>4.8499999999999996</v>
      </c>
      <c r="F8586">
        <v>4.88</v>
      </c>
    </row>
    <row r="8587" spans="1:6" x14ac:dyDescent="0.35">
      <c r="A8587" s="2" t="s">
        <v>18020</v>
      </c>
      <c r="B8587">
        <v>92</v>
      </c>
      <c r="C8587">
        <v>170</v>
      </c>
      <c r="D8587" s="4">
        <v>0.54117647058823526</v>
      </c>
      <c r="E8587">
        <v>5.0434782608695654</v>
      </c>
      <c r="F8587">
        <v>5.6195652173913047</v>
      </c>
    </row>
    <row r="8588" spans="1:6" x14ac:dyDescent="0.35">
      <c r="A8588" s="2" t="s">
        <v>18021</v>
      </c>
      <c r="B8588">
        <v>127</v>
      </c>
      <c r="C8588">
        <v>212</v>
      </c>
      <c r="D8588" s="4">
        <v>0.59905660377358494</v>
      </c>
      <c r="E8588">
        <v>4.9921259842519685</v>
      </c>
      <c r="F8588">
        <v>4.6771653543307083</v>
      </c>
    </row>
    <row r="8589" spans="1:6" x14ac:dyDescent="0.35">
      <c r="A8589" s="2" t="s">
        <v>18022</v>
      </c>
      <c r="B8589">
        <v>152</v>
      </c>
      <c r="C8589">
        <v>220</v>
      </c>
      <c r="D8589" s="4">
        <v>0.69090909090909092</v>
      </c>
      <c r="E8589">
        <v>4.4671052631578947</v>
      </c>
      <c r="F8589">
        <v>4.9802631578947372</v>
      </c>
    </row>
    <row r="8590" spans="1:6" x14ac:dyDescent="0.35">
      <c r="A8590" s="2" t="s">
        <v>18023</v>
      </c>
      <c r="B8590">
        <v>157</v>
      </c>
      <c r="C8590">
        <v>249</v>
      </c>
      <c r="D8590" s="4">
        <v>0.63052208835341361</v>
      </c>
      <c r="E8590">
        <v>5.3248407643312099</v>
      </c>
      <c r="F8590">
        <v>5.0191082802547768</v>
      </c>
    </row>
    <row r="8591" spans="1:6" x14ac:dyDescent="0.35">
      <c r="A8591" s="2" t="s">
        <v>18024</v>
      </c>
      <c r="B8591">
        <v>126</v>
      </c>
      <c r="C8591">
        <v>203</v>
      </c>
      <c r="D8591" s="4">
        <v>0.62068965517241381</v>
      </c>
      <c r="E8591">
        <v>5.2777777777777777</v>
      </c>
      <c r="F8591">
        <v>4.9682539682539684</v>
      </c>
    </row>
    <row r="8592" spans="1:6" x14ac:dyDescent="0.35">
      <c r="A8592" s="2" t="s">
        <v>18025</v>
      </c>
      <c r="B8592">
        <v>112</v>
      </c>
      <c r="C8592">
        <v>174</v>
      </c>
      <c r="D8592" s="4">
        <v>0.64367816091954022</v>
      </c>
      <c r="E8592">
        <v>5.2321428571428568</v>
      </c>
      <c r="F8592">
        <v>5</v>
      </c>
    </row>
    <row r="8593" spans="1:6" x14ac:dyDescent="0.35">
      <c r="A8593" s="2" t="s">
        <v>18026</v>
      </c>
      <c r="B8593">
        <v>145</v>
      </c>
      <c r="C8593">
        <v>225</v>
      </c>
      <c r="D8593" s="4">
        <v>0.64444444444444449</v>
      </c>
      <c r="E8593">
        <v>4.5724137931034479</v>
      </c>
      <c r="F8593">
        <v>5.0413793103448272</v>
      </c>
    </row>
    <row r="8594" spans="1:6" x14ac:dyDescent="0.35">
      <c r="A8594" s="2" t="s">
        <v>18027</v>
      </c>
      <c r="B8594">
        <v>112</v>
      </c>
      <c r="C8594">
        <v>160</v>
      </c>
      <c r="D8594" s="4">
        <v>0.7</v>
      </c>
      <c r="E8594">
        <v>4.8839285714285712</v>
      </c>
      <c r="F8594">
        <v>4.6517857142857144</v>
      </c>
    </row>
    <row r="8595" spans="1:6" x14ac:dyDescent="0.35">
      <c r="A8595" s="2" t="s">
        <v>18028</v>
      </c>
      <c r="B8595">
        <v>121</v>
      </c>
      <c r="C8595">
        <v>175</v>
      </c>
      <c r="D8595" s="4">
        <v>0.69142857142857139</v>
      </c>
      <c r="E8595">
        <v>5.214876033057851</v>
      </c>
      <c r="F8595">
        <v>5.0165289256198351</v>
      </c>
    </row>
    <row r="8596" spans="1:6" x14ac:dyDescent="0.35">
      <c r="A8596" s="2" t="s">
        <v>18029</v>
      </c>
      <c r="B8596">
        <v>134</v>
      </c>
      <c r="C8596">
        <v>210</v>
      </c>
      <c r="D8596" s="4">
        <v>0.63809523809523805</v>
      </c>
      <c r="E8596">
        <v>5.2014925373134329</v>
      </c>
      <c r="F8596">
        <v>5.0746268656716422</v>
      </c>
    </row>
    <row r="8597" spans="1:6" x14ac:dyDescent="0.35">
      <c r="A8597" s="2" t="s">
        <v>18030</v>
      </c>
      <c r="B8597">
        <v>138</v>
      </c>
      <c r="C8597">
        <v>200</v>
      </c>
      <c r="D8597" s="4">
        <v>0.69</v>
      </c>
      <c r="E8597">
        <v>5.2898550724637685</v>
      </c>
      <c r="F8597">
        <v>5.0434782608695654</v>
      </c>
    </row>
    <row r="8598" spans="1:6" x14ac:dyDescent="0.35">
      <c r="A8598" s="2" t="s">
        <v>18031</v>
      </c>
      <c r="B8598">
        <v>169</v>
      </c>
      <c r="C8598">
        <v>249</v>
      </c>
      <c r="D8598" s="4">
        <v>0.67871485943775101</v>
      </c>
      <c r="E8598">
        <v>5.3491124260355027</v>
      </c>
      <c r="F8598">
        <v>5.2307692307692308</v>
      </c>
    </row>
    <row r="8599" spans="1:6" x14ac:dyDescent="0.35">
      <c r="A8599" s="2" t="s">
        <v>18032</v>
      </c>
      <c r="B8599">
        <v>153</v>
      </c>
      <c r="C8599">
        <v>230</v>
      </c>
      <c r="D8599" s="4">
        <v>0.66521739130434787</v>
      </c>
      <c r="E8599">
        <v>5.0980392156862742</v>
      </c>
      <c r="F8599">
        <v>5.1960784313725492</v>
      </c>
    </row>
    <row r="8600" spans="1:6" x14ac:dyDescent="0.35">
      <c r="A8600" s="2" t="s">
        <v>18033</v>
      </c>
      <c r="B8600">
        <v>129</v>
      </c>
      <c r="C8600">
        <v>211</v>
      </c>
      <c r="D8600" s="4">
        <v>0.61137440758293837</v>
      </c>
      <c r="E8600">
        <v>4.9612403100775193</v>
      </c>
      <c r="F8600">
        <v>5.6046511627906979</v>
      </c>
    </row>
    <row r="8601" spans="1:6" x14ac:dyDescent="0.35">
      <c r="A8601" s="2" t="s">
        <v>18034</v>
      </c>
      <c r="B8601">
        <v>157</v>
      </c>
      <c r="C8601">
        <v>240</v>
      </c>
      <c r="D8601" s="4">
        <v>0.65416666666666667</v>
      </c>
      <c r="E8601">
        <v>4.9936305732484074</v>
      </c>
      <c r="F8601">
        <v>4.7324840764331206</v>
      </c>
    </row>
    <row r="8602" spans="1:6" x14ac:dyDescent="0.35">
      <c r="A8602" s="2" t="s">
        <v>18035</v>
      </c>
      <c r="B8602">
        <v>119</v>
      </c>
      <c r="C8602">
        <v>173</v>
      </c>
      <c r="D8602" s="4">
        <v>0.68786127167630062</v>
      </c>
      <c r="E8602">
        <v>5.2184873949579833</v>
      </c>
      <c r="F8602">
        <v>5.1680672268907566</v>
      </c>
    </row>
    <row r="8603" spans="1:6" x14ac:dyDescent="0.35">
      <c r="A8603" s="2" t="s">
        <v>18036</v>
      </c>
      <c r="B8603">
        <v>94</v>
      </c>
      <c r="C8603">
        <v>148</v>
      </c>
      <c r="D8603" s="4">
        <v>0.63513513513513509</v>
      </c>
      <c r="E8603">
        <v>4.8404255319148932</v>
      </c>
      <c r="F8603">
        <v>4.957446808510638</v>
      </c>
    </row>
    <row r="8604" spans="1:6" x14ac:dyDescent="0.35">
      <c r="A8604" s="2" t="s">
        <v>18037</v>
      </c>
      <c r="B8604">
        <v>126</v>
      </c>
      <c r="C8604">
        <v>209</v>
      </c>
      <c r="D8604" s="4">
        <v>0.60287081339712922</v>
      </c>
      <c r="E8604">
        <v>5.0158730158730158</v>
      </c>
      <c r="F8604">
        <v>5.4603174603174605</v>
      </c>
    </row>
    <row r="8605" spans="1:6" x14ac:dyDescent="0.35">
      <c r="A8605" s="2" t="s">
        <v>18038</v>
      </c>
      <c r="B8605">
        <v>140</v>
      </c>
      <c r="C8605">
        <v>206</v>
      </c>
      <c r="D8605" s="4">
        <v>0.67961165048543692</v>
      </c>
      <c r="E8605">
        <v>4.7571428571428571</v>
      </c>
      <c r="F8605">
        <v>5.2857142857142856</v>
      </c>
    </row>
    <row r="8606" spans="1:6" x14ac:dyDescent="0.35">
      <c r="A8606" s="2" t="s">
        <v>18039</v>
      </c>
      <c r="B8606">
        <v>143</v>
      </c>
      <c r="C8606">
        <v>217</v>
      </c>
      <c r="D8606" s="4">
        <v>0.65898617511520741</v>
      </c>
      <c r="E8606">
        <v>5.3216783216783217</v>
      </c>
      <c r="F8606">
        <v>4.72027972027972</v>
      </c>
    </row>
    <row r="8607" spans="1:6" x14ac:dyDescent="0.35">
      <c r="A8607" s="2" t="s">
        <v>18040</v>
      </c>
      <c r="B8607">
        <v>127</v>
      </c>
      <c r="C8607">
        <v>188</v>
      </c>
      <c r="D8607" s="4">
        <v>0.67553191489361697</v>
      </c>
      <c r="E8607">
        <v>4.606299212598425</v>
      </c>
      <c r="F8607">
        <v>5.6535433070866139</v>
      </c>
    </row>
    <row r="8608" spans="1:6" x14ac:dyDescent="0.35">
      <c r="A8608" s="2" t="s">
        <v>18041</v>
      </c>
      <c r="B8608">
        <v>99</v>
      </c>
      <c r="C8608">
        <v>166</v>
      </c>
      <c r="D8608" s="4">
        <v>0.59638554216867468</v>
      </c>
      <c r="E8608">
        <v>5.191919191919192</v>
      </c>
      <c r="F8608">
        <v>5</v>
      </c>
    </row>
    <row r="8609" spans="1:6" x14ac:dyDescent="0.35">
      <c r="A8609" s="2" t="s">
        <v>18042</v>
      </c>
      <c r="B8609">
        <v>125</v>
      </c>
      <c r="C8609">
        <v>195</v>
      </c>
      <c r="D8609" s="4">
        <v>0.64102564102564108</v>
      </c>
      <c r="E8609">
        <v>4.8319999999999999</v>
      </c>
      <c r="F8609">
        <v>4.968</v>
      </c>
    </row>
    <row r="8610" spans="1:6" x14ac:dyDescent="0.35">
      <c r="A8610" s="2" t="s">
        <v>18043</v>
      </c>
      <c r="B8610">
        <v>138</v>
      </c>
      <c r="C8610">
        <v>226</v>
      </c>
      <c r="D8610" s="4">
        <v>0.61061946902654862</v>
      </c>
      <c r="E8610">
        <v>4.9927536231884062</v>
      </c>
      <c r="F8610">
        <v>5.2971014492753623</v>
      </c>
    </row>
    <row r="8611" spans="1:6" x14ac:dyDescent="0.35">
      <c r="A8611" s="2" t="s">
        <v>18044</v>
      </c>
      <c r="B8611">
        <v>136</v>
      </c>
      <c r="C8611">
        <v>213</v>
      </c>
      <c r="D8611" s="4">
        <v>0.63849765258215962</v>
      </c>
      <c r="E8611">
        <v>4.4191176470588234</v>
      </c>
      <c r="F8611">
        <v>5.5661764705882355</v>
      </c>
    </row>
    <row r="8612" spans="1:6" x14ac:dyDescent="0.35">
      <c r="A8612" s="2" t="s">
        <v>18045</v>
      </c>
      <c r="B8612">
        <v>108</v>
      </c>
      <c r="C8612">
        <v>170</v>
      </c>
      <c r="D8612" s="4">
        <v>0.63529411764705879</v>
      </c>
      <c r="E8612">
        <v>5.083333333333333</v>
      </c>
      <c r="F8612">
        <v>4.7037037037037033</v>
      </c>
    </row>
    <row r="8613" spans="1:6" x14ac:dyDescent="0.35">
      <c r="A8613" s="2" t="s">
        <v>18046</v>
      </c>
      <c r="B8613">
        <v>129</v>
      </c>
      <c r="C8613">
        <v>202</v>
      </c>
      <c r="D8613" s="4">
        <v>0.63861386138613863</v>
      </c>
      <c r="E8613">
        <v>5.1472868217054266</v>
      </c>
      <c r="F8613">
        <v>4.5116279069767442</v>
      </c>
    </row>
    <row r="8614" spans="1:6" x14ac:dyDescent="0.35">
      <c r="A8614" s="2" t="s">
        <v>18047</v>
      </c>
      <c r="B8614">
        <v>138</v>
      </c>
      <c r="C8614">
        <v>214</v>
      </c>
      <c r="D8614" s="4">
        <v>0.64485981308411211</v>
      </c>
      <c r="E8614">
        <v>5.2536231884057969</v>
      </c>
      <c r="F8614">
        <v>4.5362318840579707</v>
      </c>
    </row>
    <row r="8615" spans="1:6" x14ac:dyDescent="0.35">
      <c r="A8615" s="2" t="s">
        <v>18048</v>
      </c>
      <c r="B8615">
        <v>103</v>
      </c>
      <c r="C8615">
        <v>164</v>
      </c>
      <c r="D8615" s="4">
        <v>0.62804878048780488</v>
      </c>
      <c r="E8615">
        <v>4.5436893203883493</v>
      </c>
      <c r="F8615">
        <v>4.5631067961165046</v>
      </c>
    </row>
    <row r="8616" spans="1:6" x14ac:dyDescent="0.35">
      <c r="A8616" s="2" t="s">
        <v>18049</v>
      </c>
      <c r="B8616">
        <v>123</v>
      </c>
      <c r="C8616">
        <v>201</v>
      </c>
      <c r="D8616" s="4">
        <v>0.61194029850746268</v>
      </c>
      <c r="E8616">
        <v>5.2276422764227641</v>
      </c>
      <c r="F8616">
        <v>4.7479674796747968</v>
      </c>
    </row>
    <row r="8617" spans="1:6" x14ac:dyDescent="0.35">
      <c r="A8617" s="2" t="s">
        <v>18050</v>
      </c>
      <c r="B8617">
        <v>145</v>
      </c>
      <c r="C8617">
        <v>228</v>
      </c>
      <c r="D8617" s="4">
        <v>0.63596491228070173</v>
      </c>
      <c r="E8617">
        <v>4.682758620689655</v>
      </c>
      <c r="F8617">
        <v>4.8758620689655174</v>
      </c>
    </row>
    <row r="8618" spans="1:6" x14ac:dyDescent="0.35">
      <c r="A8618" s="2" t="s">
        <v>18051</v>
      </c>
      <c r="B8618">
        <v>148</v>
      </c>
      <c r="C8618">
        <v>222</v>
      </c>
      <c r="D8618" s="4">
        <v>0.66666666666666663</v>
      </c>
      <c r="E8618">
        <v>4.8783783783783781</v>
      </c>
      <c r="F8618">
        <v>5.2229729729729728</v>
      </c>
    </row>
    <row r="8619" spans="1:6" x14ac:dyDescent="0.35">
      <c r="A8619" s="2" t="s">
        <v>18052</v>
      </c>
      <c r="B8619">
        <v>126</v>
      </c>
      <c r="C8619">
        <v>199</v>
      </c>
      <c r="D8619" s="4">
        <v>0.63316582914572861</v>
      </c>
      <c r="E8619">
        <v>5.1507936507936511</v>
      </c>
      <c r="F8619">
        <v>5.1825396825396828</v>
      </c>
    </row>
    <row r="8620" spans="1:6" x14ac:dyDescent="0.35">
      <c r="A8620" s="2" t="s">
        <v>18053</v>
      </c>
      <c r="B8620">
        <v>149</v>
      </c>
      <c r="C8620">
        <v>218</v>
      </c>
      <c r="D8620" s="4">
        <v>0.6834862385321101</v>
      </c>
      <c r="E8620">
        <v>4.7785234899328861</v>
      </c>
      <c r="F8620">
        <v>5.1812080536912752</v>
      </c>
    </row>
    <row r="8621" spans="1:6" x14ac:dyDescent="0.35">
      <c r="A8621" s="2" t="s">
        <v>18054</v>
      </c>
      <c r="B8621">
        <v>140</v>
      </c>
      <c r="C8621">
        <v>212</v>
      </c>
      <c r="D8621" s="4">
        <v>0.660377358490566</v>
      </c>
      <c r="E8621">
        <v>4.8499999999999996</v>
      </c>
      <c r="F8621">
        <v>5.0142857142857142</v>
      </c>
    </row>
    <row r="8622" spans="1:6" x14ac:dyDescent="0.35">
      <c r="A8622" s="2" t="s">
        <v>18055</v>
      </c>
      <c r="B8622">
        <v>143</v>
      </c>
      <c r="C8622">
        <v>210</v>
      </c>
      <c r="D8622" s="4">
        <v>0.68095238095238098</v>
      </c>
      <c r="E8622">
        <v>4.9510489510489508</v>
      </c>
      <c r="F8622">
        <v>5.0279720279720284</v>
      </c>
    </row>
    <row r="8623" spans="1:6" x14ac:dyDescent="0.35">
      <c r="A8623" s="2" t="s">
        <v>18056</v>
      </c>
      <c r="B8623">
        <v>131</v>
      </c>
      <c r="C8623">
        <v>229</v>
      </c>
      <c r="D8623" s="4">
        <v>0.57205240174672489</v>
      </c>
      <c r="E8623">
        <v>4.6106870229007635</v>
      </c>
      <c r="F8623">
        <v>4.9160305343511448</v>
      </c>
    </row>
    <row r="8624" spans="1:6" x14ac:dyDescent="0.35">
      <c r="A8624" s="2" t="s">
        <v>18057</v>
      </c>
      <c r="B8624">
        <v>110</v>
      </c>
      <c r="C8624">
        <v>176</v>
      </c>
      <c r="D8624" s="4">
        <v>0.625</v>
      </c>
      <c r="E8624">
        <v>5.336363636363636</v>
      </c>
      <c r="F8624">
        <v>5.1454545454545455</v>
      </c>
    </row>
    <row r="8625" spans="1:6" x14ac:dyDescent="0.35">
      <c r="A8625" s="2" t="s">
        <v>18058</v>
      </c>
      <c r="B8625">
        <v>117</v>
      </c>
      <c r="C8625">
        <v>200</v>
      </c>
      <c r="D8625" s="4">
        <v>0.58499999999999996</v>
      </c>
      <c r="E8625">
        <v>5.1196581196581192</v>
      </c>
      <c r="F8625">
        <v>5.299145299145299</v>
      </c>
    </row>
    <row r="8626" spans="1:6" x14ac:dyDescent="0.35">
      <c r="A8626" s="2" t="s">
        <v>18059</v>
      </c>
      <c r="B8626">
        <v>131</v>
      </c>
      <c r="C8626">
        <v>198</v>
      </c>
      <c r="D8626" s="4">
        <v>0.66161616161616166</v>
      </c>
      <c r="E8626">
        <v>4.893129770992366</v>
      </c>
      <c r="F8626">
        <v>4.9312977099236646</v>
      </c>
    </row>
    <row r="8627" spans="1:6" x14ac:dyDescent="0.35">
      <c r="A8627" s="2" t="s">
        <v>18060</v>
      </c>
      <c r="B8627">
        <v>167</v>
      </c>
      <c r="C8627">
        <v>267</v>
      </c>
      <c r="D8627" s="4">
        <v>0.62546816479400746</v>
      </c>
      <c r="E8627">
        <v>4.7305389221556888</v>
      </c>
      <c r="F8627">
        <v>5.023952095808383</v>
      </c>
    </row>
    <row r="8628" spans="1:6" x14ac:dyDescent="0.35">
      <c r="A8628" s="2" t="s">
        <v>18061</v>
      </c>
      <c r="B8628">
        <v>134</v>
      </c>
      <c r="C8628">
        <v>192</v>
      </c>
      <c r="D8628" s="4">
        <v>0.69791666666666663</v>
      </c>
      <c r="E8628">
        <v>5.0074626865671643</v>
      </c>
      <c r="F8628">
        <v>5.2910447761194028</v>
      </c>
    </row>
    <row r="8629" spans="1:6" x14ac:dyDescent="0.35">
      <c r="A8629" s="2" t="s">
        <v>18062</v>
      </c>
      <c r="B8629">
        <v>132</v>
      </c>
      <c r="C8629">
        <v>206</v>
      </c>
      <c r="D8629" s="4">
        <v>0.64077669902912626</v>
      </c>
      <c r="E8629">
        <v>5.2196969696969697</v>
      </c>
      <c r="F8629">
        <v>5.1287878787878789</v>
      </c>
    </row>
    <row r="8630" spans="1:6" x14ac:dyDescent="0.35">
      <c r="A8630" s="2" t="s">
        <v>18063</v>
      </c>
      <c r="B8630">
        <v>127</v>
      </c>
      <c r="C8630">
        <v>215</v>
      </c>
      <c r="D8630" s="4">
        <v>0.59069767441860466</v>
      </c>
      <c r="E8630">
        <v>5.1653543307086611</v>
      </c>
      <c r="F8630">
        <v>5.0314960629921259</v>
      </c>
    </row>
    <row r="8631" spans="1:6" x14ac:dyDescent="0.35">
      <c r="A8631" s="2" t="s">
        <v>18064</v>
      </c>
      <c r="B8631">
        <v>142</v>
      </c>
      <c r="C8631">
        <v>221</v>
      </c>
      <c r="D8631" s="4">
        <v>0.64253393665158376</v>
      </c>
      <c r="E8631">
        <v>4.845070422535211</v>
      </c>
      <c r="F8631">
        <v>4.950704225352113</v>
      </c>
    </row>
    <row r="8632" spans="1:6" x14ac:dyDescent="0.35">
      <c r="A8632" s="2" t="s">
        <v>18065</v>
      </c>
      <c r="B8632">
        <v>124</v>
      </c>
      <c r="C8632">
        <v>191</v>
      </c>
      <c r="D8632" s="4">
        <v>0.64921465968586389</v>
      </c>
      <c r="E8632">
        <v>4.7338709677419351</v>
      </c>
      <c r="F8632">
        <v>4.943548387096774</v>
      </c>
    </row>
    <row r="8633" spans="1:6" x14ac:dyDescent="0.35">
      <c r="A8633" s="2" t="s">
        <v>18066</v>
      </c>
      <c r="B8633">
        <v>123</v>
      </c>
      <c r="C8633">
        <v>198</v>
      </c>
      <c r="D8633" s="4">
        <v>0.62121212121212122</v>
      </c>
      <c r="E8633">
        <v>5.0975609756097562</v>
      </c>
      <c r="F8633">
        <v>5.308943089430894</v>
      </c>
    </row>
    <row r="8634" spans="1:6" x14ac:dyDescent="0.35">
      <c r="A8634" s="2" t="s">
        <v>18067</v>
      </c>
      <c r="B8634">
        <v>168</v>
      </c>
      <c r="C8634">
        <v>252</v>
      </c>
      <c r="D8634" s="4">
        <v>0.66666666666666663</v>
      </c>
      <c r="E8634">
        <v>5.2738095238095237</v>
      </c>
      <c r="F8634">
        <v>5.0119047619047619</v>
      </c>
    </row>
    <row r="8635" spans="1:6" x14ac:dyDescent="0.35">
      <c r="A8635" s="2" t="s">
        <v>18068</v>
      </c>
      <c r="B8635">
        <v>114</v>
      </c>
      <c r="C8635">
        <v>191</v>
      </c>
      <c r="D8635" s="4">
        <v>0.59685863874345546</v>
      </c>
      <c r="E8635">
        <v>4.9298245614035086</v>
      </c>
      <c r="F8635">
        <v>4.6315789473684212</v>
      </c>
    </row>
    <row r="8636" spans="1:6" x14ac:dyDescent="0.35">
      <c r="A8636" s="2" t="s">
        <v>18069</v>
      </c>
      <c r="B8636">
        <v>111</v>
      </c>
      <c r="C8636">
        <v>162</v>
      </c>
      <c r="D8636" s="4">
        <v>0.68518518518518523</v>
      </c>
      <c r="E8636">
        <v>5</v>
      </c>
      <c r="F8636">
        <v>4.9099099099099099</v>
      </c>
    </row>
    <row r="8637" spans="1:6" x14ac:dyDescent="0.35">
      <c r="A8637" s="2" t="s">
        <v>18070</v>
      </c>
      <c r="B8637">
        <v>146</v>
      </c>
      <c r="C8637">
        <v>220</v>
      </c>
      <c r="D8637" s="4">
        <v>0.66363636363636369</v>
      </c>
      <c r="E8637">
        <v>4.897260273972603</v>
      </c>
      <c r="F8637">
        <v>4.9863013698630141</v>
      </c>
    </row>
    <row r="8638" spans="1:6" x14ac:dyDescent="0.35">
      <c r="A8638" s="2" t="s">
        <v>18071</v>
      </c>
      <c r="B8638">
        <v>139</v>
      </c>
      <c r="C8638">
        <v>229</v>
      </c>
      <c r="D8638" s="4">
        <v>0.60698689956331875</v>
      </c>
      <c r="E8638">
        <v>5.1294964028776979</v>
      </c>
      <c r="F8638">
        <v>5.2158273381294968</v>
      </c>
    </row>
    <row r="8639" spans="1:6" x14ac:dyDescent="0.35">
      <c r="A8639" s="2" t="s">
        <v>18072</v>
      </c>
      <c r="B8639">
        <v>133</v>
      </c>
      <c r="C8639">
        <v>208</v>
      </c>
      <c r="D8639" s="4">
        <v>0.63942307692307687</v>
      </c>
      <c r="E8639">
        <v>5.3157894736842106</v>
      </c>
      <c r="F8639">
        <v>4.9398496240601499</v>
      </c>
    </row>
    <row r="8640" spans="1:6" x14ac:dyDescent="0.35">
      <c r="A8640" s="2" t="s">
        <v>18073</v>
      </c>
      <c r="B8640">
        <v>120</v>
      </c>
      <c r="C8640">
        <v>201</v>
      </c>
      <c r="D8640" s="4">
        <v>0.59701492537313428</v>
      </c>
      <c r="E8640">
        <v>4.7833333333333332</v>
      </c>
      <c r="F8640">
        <v>4.9833333333333334</v>
      </c>
    </row>
    <row r="8641" spans="1:6" x14ac:dyDescent="0.35">
      <c r="A8641" s="2" t="s">
        <v>18074</v>
      </c>
      <c r="B8641">
        <v>113</v>
      </c>
      <c r="C8641">
        <v>181</v>
      </c>
      <c r="D8641" s="4">
        <v>0.62430939226519333</v>
      </c>
      <c r="E8641">
        <v>4.9557522123893802</v>
      </c>
      <c r="F8641">
        <v>5.3097345132743365</v>
      </c>
    </row>
    <row r="8642" spans="1:6" x14ac:dyDescent="0.35">
      <c r="A8642" s="2" t="s">
        <v>18075</v>
      </c>
      <c r="B8642">
        <v>104</v>
      </c>
      <c r="C8642">
        <v>170</v>
      </c>
      <c r="D8642" s="4">
        <v>0.61176470588235299</v>
      </c>
      <c r="E8642">
        <v>4.990384615384615</v>
      </c>
      <c r="F8642">
        <v>4.7307692307692308</v>
      </c>
    </row>
    <row r="8643" spans="1:6" x14ac:dyDescent="0.35">
      <c r="A8643" s="2" t="s">
        <v>18076</v>
      </c>
      <c r="B8643">
        <v>148</v>
      </c>
      <c r="C8643">
        <v>244</v>
      </c>
      <c r="D8643" s="4">
        <v>0.60655737704918034</v>
      </c>
      <c r="E8643">
        <v>5.3445945945945947</v>
      </c>
      <c r="F8643">
        <v>4.9662162162162158</v>
      </c>
    </row>
    <row r="8644" spans="1:6" x14ac:dyDescent="0.35">
      <c r="A8644" s="2" t="s">
        <v>18077</v>
      </c>
      <c r="B8644">
        <v>130</v>
      </c>
      <c r="C8644">
        <v>200</v>
      </c>
      <c r="D8644" s="4">
        <v>0.65</v>
      </c>
      <c r="E8644">
        <v>4.930769230769231</v>
      </c>
      <c r="F8644">
        <v>5.3461538461538458</v>
      </c>
    </row>
    <row r="8645" spans="1:6" x14ac:dyDescent="0.35">
      <c r="A8645" s="2" t="s">
        <v>18078</v>
      </c>
      <c r="B8645">
        <v>136</v>
      </c>
      <c r="C8645">
        <v>220</v>
      </c>
      <c r="D8645" s="4">
        <v>0.61818181818181817</v>
      </c>
      <c r="E8645">
        <v>5.3308823529411766</v>
      </c>
      <c r="F8645">
        <v>4.9264705882352944</v>
      </c>
    </row>
    <row r="8646" spans="1:6" x14ac:dyDescent="0.35">
      <c r="A8646" s="2" t="s">
        <v>18079</v>
      </c>
      <c r="B8646">
        <v>114</v>
      </c>
      <c r="C8646">
        <v>170</v>
      </c>
      <c r="D8646" s="4">
        <v>0.6705882352941176</v>
      </c>
      <c r="E8646">
        <v>4.6228070175438596</v>
      </c>
      <c r="F8646">
        <v>4.6403508771929829</v>
      </c>
    </row>
    <row r="8647" spans="1:6" x14ac:dyDescent="0.35">
      <c r="A8647" s="2" t="s">
        <v>18080</v>
      </c>
      <c r="B8647">
        <v>148</v>
      </c>
      <c r="C8647">
        <v>240</v>
      </c>
      <c r="D8647" s="4">
        <v>0.6166666666666667</v>
      </c>
      <c r="E8647">
        <v>5.2635135135135132</v>
      </c>
      <c r="F8647">
        <v>4.8243243243243246</v>
      </c>
    </row>
    <row r="8648" spans="1:6" x14ac:dyDescent="0.35">
      <c r="A8648" s="2" t="s">
        <v>18081</v>
      </c>
      <c r="B8648">
        <v>107</v>
      </c>
      <c r="C8648">
        <v>165</v>
      </c>
      <c r="D8648" s="4">
        <v>0.64848484848484844</v>
      </c>
      <c r="E8648">
        <v>4.8971962616822431</v>
      </c>
      <c r="F8648">
        <v>5.0654205607476639</v>
      </c>
    </row>
    <row r="8649" spans="1:6" x14ac:dyDescent="0.35">
      <c r="A8649" s="2" t="s">
        <v>18082</v>
      </c>
      <c r="B8649">
        <v>139</v>
      </c>
      <c r="C8649">
        <v>215</v>
      </c>
      <c r="D8649" s="4">
        <v>0.64651162790697669</v>
      </c>
      <c r="E8649">
        <v>5.1870503597122299</v>
      </c>
      <c r="F8649">
        <v>5.057553956834532</v>
      </c>
    </row>
    <row r="8650" spans="1:6" x14ac:dyDescent="0.35">
      <c r="A8650" s="2" t="s">
        <v>18083</v>
      </c>
      <c r="B8650">
        <v>98</v>
      </c>
      <c r="C8650">
        <v>153</v>
      </c>
      <c r="D8650" s="4">
        <v>0.64052287581699341</v>
      </c>
      <c r="E8650">
        <v>5.4897959183673466</v>
      </c>
      <c r="F8650">
        <v>5.5102040816326534</v>
      </c>
    </row>
    <row r="8651" spans="1:6" x14ac:dyDescent="0.35">
      <c r="A8651" s="2" t="s">
        <v>18084</v>
      </c>
      <c r="B8651">
        <v>145</v>
      </c>
      <c r="C8651">
        <v>237</v>
      </c>
      <c r="D8651" s="4">
        <v>0.61181434599156115</v>
      </c>
      <c r="E8651">
        <v>4.9034482758620692</v>
      </c>
      <c r="F8651">
        <v>5.0275862068965518</v>
      </c>
    </row>
    <row r="8652" spans="1:6" x14ac:dyDescent="0.35">
      <c r="A8652" s="2" t="s">
        <v>18085</v>
      </c>
      <c r="B8652">
        <v>149</v>
      </c>
      <c r="C8652">
        <v>230</v>
      </c>
      <c r="D8652" s="4">
        <v>0.64782608695652177</v>
      </c>
      <c r="E8652">
        <v>5.1946308724832218</v>
      </c>
      <c r="F8652">
        <v>5.026845637583893</v>
      </c>
    </row>
    <row r="8653" spans="1:6" x14ac:dyDescent="0.35">
      <c r="A8653" s="2" t="s">
        <v>18086</v>
      </c>
      <c r="B8653">
        <v>123</v>
      </c>
      <c r="C8653">
        <v>199</v>
      </c>
      <c r="D8653" s="4">
        <v>0.61809045226130654</v>
      </c>
      <c r="E8653">
        <v>5.4308943089430892</v>
      </c>
      <c r="F8653">
        <v>4.7804878048780486</v>
      </c>
    </row>
    <row r="8654" spans="1:6" x14ac:dyDescent="0.35">
      <c r="A8654" s="2" t="s">
        <v>18087</v>
      </c>
      <c r="B8654">
        <v>91</v>
      </c>
      <c r="C8654">
        <v>154</v>
      </c>
      <c r="D8654" s="4">
        <v>0.59090909090909094</v>
      </c>
      <c r="E8654">
        <v>4.9120879120879124</v>
      </c>
      <c r="F8654">
        <v>4.7472527472527473</v>
      </c>
    </row>
    <row r="8655" spans="1:6" x14ac:dyDescent="0.35">
      <c r="A8655" s="2" t="s">
        <v>18088</v>
      </c>
      <c r="B8655">
        <v>86</v>
      </c>
      <c r="C8655">
        <v>134</v>
      </c>
      <c r="D8655" s="4">
        <v>0.64179104477611937</v>
      </c>
      <c r="E8655">
        <v>5.441860465116279</v>
      </c>
      <c r="F8655">
        <v>4.4883720930232558</v>
      </c>
    </row>
    <row r="8656" spans="1:6" x14ac:dyDescent="0.35">
      <c r="A8656" s="2" t="s">
        <v>18089</v>
      </c>
      <c r="B8656">
        <v>139</v>
      </c>
      <c r="C8656">
        <v>207</v>
      </c>
      <c r="D8656" s="4">
        <v>0.67149758454106279</v>
      </c>
      <c r="E8656">
        <v>5.057553956834532</v>
      </c>
      <c r="F8656">
        <v>5.4172661870503598</v>
      </c>
    </row>
    <row r="8657" spans="1:6" x14ac:dyDescent="0.35">
      <c r="A8657" s="2" t="s">
        <v>18090</v>
      </c>
      <c r="B8657">
        <v>134</v>
      </c>
      <c r="C8657">
        <v>226</v>
      </c>
      <c r="D8657" s="4">
        <v>0.59292035398230092</v>
      </c>
      <c r="E8657">
        <v>4.7611940298507465</v>
      </c>
      <c r="F8657">
        <v>4.9850746268656714</v>
      </c>
    </row>
    <row r="8658" spans="1:6" x14ac:dyDescent="0.35">
      <c r="A8658" s="2" t="s">
        <v>18091</v>
      </c>
      <c r="B8658">
        <v>127</v>
      </c>
      <c r="C8658">
        <v>209</v>
      </c>
      <c r="D8658" s="4">
        <v>0.60765550239234445</v>
      </c>
      <c r="E8658">
        <v>4.606299212598425</v>
      </c>
      <c r="F8658">
        <v>4.9370078740157481</v>
      </c>
    </row>
    <row r="8659" spans="1:6" x14ac:dyDescent="0.35">
      <c r="A8659" s="2" t="s">
        <v>18092</v>
      </c>
      <c r="B8659">
        <v>120</v>
      </c>
      <c r="C8659">
        <v>183</v>
      </c>
      <c r="D8659" s="4">
        <v>0.65573770491803274</v>
      </c>
      <c r="E8659">
        <v>5.0250000000000004</v>
      </c>
      <c r="F8659">
        <v>4.958333333333333</v>
      </c>
    </row>
    <row r="8660" spans="1:6" x14ac:dyDescent="0.35">
      <c r="A8660" s="2" t="s">
        <v>18093</v>
      </c>
      <c r="B8660">
        <v>131</v>
      </c>
      <c r="C8660">
        <v>204</v>
      </c>
      <c r="D8660" s="4">
        <v>0.64215686274509809</v>
      </c>
      <c r="E8660">
        <v>4.6793893129770989</v>
      </c>
      <c r="F8660">
        <v>5.2442748091603058</v>
      </c>
    </row>
    <row r="8661" spans="1:6" x14ac:dyDescent="0.35">
      <c r="A8661" s="2" t="s">
        <v>18094</v>
      </c>
      <c r="B8661">
        <v>138</v>
      </c>
      <c r="C8661">
        <v>227</v>
      </c>
      <c r="D8661" s="4">
        <v>0.60792951541850215</v>
      </c>
      <c r="E8661">
        <v>4.5869565217391308</v>
      </c>
      <c r="F8661">
        <v>5.0289855072463769</v>
      </c>
    </row>
    <row r="8662" spans="1:6" x14ac:dyDescent="0.35">
      <c r="A8662" s="2" t="s">
        <v>18095</v>
      </c>
      <c r="B8662">
        <v>98</v>
      </c>
      <c r="C8662">
        <v>162</v>
      </c>
      <c r="D8662" s="4">
        <v>0.60493827160493829</v>
      </c>
      <c r="E8662">
        <v>5.0306122448979593</v>
      </c>
      <c r="F8662">
        <v>4.8265306122448983</v>
      </c>
    </row>
    <row r="8663" spans="1:6" x14ac:dyDescent="0.35">
      <c r="A8663" s="2" t="s">
        <v>18096</v>
      </c>
      <c r="B8663">
        <v>127</v>
      </c>
      <c r="C8663">
        <v>206</v>
      </c>
      <c r="D8663" s="4">
        <v>0.61650485436893199</v>
      </c>
      <c r="E8663">
        <v>4.9921259842519685</v>
      </c>
      <c r="F8663">
        <v>4.5748031496062991</v>
      </c>
    </row>
    <row r="8664" spans="1:6" x14ac:dyDescent="0.35">
      <c r="A8664" s="2" t="s">
        <v>18097</v>
      </c>
      <c r="B8664">
        <v>103</v>
      </c>
      <c r="C8664">
        <v>171</v>
      </c>
      <c r="D8664" s="4">
        <v>0.60233918128654973</v>
      </c>
      <c r="E8664">
        <v>4.5242718446601939</v>
      </c>
      <c r="F8664">
        <v>5.349514563106796</v>
      </c>
    </row>
    <row r="8665" spans="1:6" x14ac:dyDescent="0.35">
      <c r="A8665" s="2" t="s">
        <v>18098</v>
      </c>
      <c r="B8665">
        <v>125</v>
      </c>
      <c r="C8665">
        <v>193</v>
      </c>
      <c r="D8665" s="4">
        <v>0.64766839378238339</v>
      </c>
      <c r="E8665">
        <v>4.9359999999999999</v>
      </c>
      <c r="F8665">
        <v>5.2</v>
      </c>
    </row>
    <row r="8666" spans="1:6" x14ac:dyDescent="0.35">
      <c r="A8666" s="2" t="s">
        <v>18099</v>
      </c>
      <c r="B8666">
        <v>131</v>
      </c>
      <c r="C8666">
        <v>205</v>
      </c>
      <c r="D8666" s="4">
        <v>0.63902439024390245</v>
      </c>
      <c r="E8666">
        <v>5.3587786259541987</v>
      </c>
      <c r="F8666">
        <v>5.2977099236641223</v>
      </c>
    </row>
    <row r="8667" spans="1:6" x14ac:dyDescent="0.35">
      <c r="A8667" s="2" t="s">
        <v>18100</v>
      </c>
      <c r="B8667">
        <v>129</v>
      </c>
      <c r="C8667">
        <v>197</v>
      </c>
      <c r="D8667" s="4">
        <v>0.65482233502538068</v>
      </c>
      <c r="E8667">
        <v>5.0077519379844961</v>
      </c>
      <c r="F8667">
        <v>4.7674418604651159</v>
      </c>
    </row>
    <row r="8668" spans="1:6" x14ac:dyDescent="0.35">
      <c r="A8668" s="2" t="s">
        <v>18101</v>
      </c>
      <c r="B8668">
        <v>134</v>
      </c>
      <c r="C8668">
        <v>209</v>
      </c>
      <c r="D8668" s="4">
        <v>0.64114832535885169</v>
      </c>
      <c r="E8668">
        <v>4.7014925373134329</v>
      </c>
      <c r="F8668">
        <v>4.6268656716417906</v>
      </c>
    </row>
    <row r="8669" spans="1:6" x14ac:dyDescent="0.35">
      <c r="A8669" s="2" t="s">
        <v>18102</v>
      </c>
      <c r="B8669">
        <v>127</v>
      </c>
      <c r="C8669">
        <v>200</v>
      </c>
      <c r="D8669" s="4">
        <v>0.63500000000000001</v>
      </c>
      <c r="E8669">
        <v>5.1023622047244093</v>
      </c>
      <c r="F8669">
        <v>4.8346456692913389</v>
      </c>
    </row>
    <row r="8670" spans="1:6" x14ac:dyDescent="0.35">
      <c r="A8670" s="2" t="s">
        <v>18103</v>
      </c>
      <c r="B8670">
        <v>123</v>
      </c>
      <c r="C8670">
        <v>182</v>
      </c>
      <c r="D8670" s="4">
        <v>0.67582417582417587</v>
      </c>
      <c r="E8670">
        <v>5.0894308943089435</v>
      </c>
      <c r="F8670">
        <v>4.8617886178861784</v>
      </c>
    </row>
    <row r="8671" spans="1:6" x14ac:dyDescent="0.35">
      <c r="A8671" s="2" t="s">
        <v>18104</v>
      </c>
      <c r="B8671">
        <v>123</v>
      </c>
      <c r="C8671">
        <v>188</v>
      </c>
      <c r="D8671" s="4">
        <v>0.6542553191489362</v>
      </c>
      <c r="E8671">
        <v>5.1300813008130079</v>
      </c>
      <c r="F8671">
        <v>4.5772357723577235</v>
      </c>
    </row>
    <row r="8672" spans="1:6" x14ac:dyDescent="0.35">
      <c r="A8672" s="2" t="s">
        <v>18105</v>
      </c>
      <c r="B8672">
        <v>131</v>
      </c>
      <c r="C8672">
        <v>190</v>
      </c>
      <c r="D8672" s="4">
        <v>0.68947368421052635</v>
      </c>
      <c r="E8672">
        <v>4.6793893129770989</v>
      </c>
      <c r="F8672">
        <v>5.6412213740458013</v>
      </c>
    </row>
    <row r="8673" spans="1:6" x14ac:dyDescent="0.35">
      <c r="A8673" s="2" t="s">
        <v>18106</v>
      </c>
      <c r="B8673">
        <v>136</v>
      </c>
      <c r="C8673">
        <v>211</v>
      </c>
      <c r="D8673" s="4">
        <v>0.64454976303317535</v>
      </c>
      <c r="E8673">
        <v>4.9485294117647056</v>
      </c>
      <c r="F8673">
        <v>5.3970588235294121</v>
      </c>
    </row>
    <row r="8674" spans="1:6" x14ac:dyDescent="0.35">
      <c r="A8674" s="2" t="s">
        <v>18107</v>
      </c>
      <c r="B8674">
        <v>134</v>
      </c>
      <c r="C8674">
        <v>197</v>
      </c>
      <c r="D8674" s="4">
        <v>0.68020304568527923</v>
      </c>
      <c r="E8674">
        <v>4.9179104477611943</v>
      </c>
      <c r="F8674">
        <v>5.1343283582089549</v>
      </c>
    </row>
    <row r="8675" spans="1:6" x14ac:dyDescent="0.35">
      <c r="A8675" s="2" t="s">
        <v>18108</v>
      </c>
      <c r="B8675">
        <v>124</v>
      </c>
      <c r="C8675">
        <v>186</v>
      </c>
      <c r="D8675" s="4">
        <v>0.66666666666666663</v>
      </c>
      <c r="E8675">
        <v>4.879032258064516</v>
      </c>
      <c r="F8675">
        <v>4.895161290322581</v>
      </c>
    </row>
    <row r="8676" spans="1:6" x14ac:dyDescent="0.35">
      <c r="A8676" s="2" t="s">
        <v>18109</v>
      </c>
      <c r="B8676">
        <v>126</v>
      </c>
      <c r="C8676">
        <v>193</v>
      </c>
      <c r="D8676" s="4">
        <v>0.65284974093264247</v>
      </c>
      <c r="E8676">
        <v>4.9444444444444446</v>
      </c>
      <c r="F8676">
        <v>5.3253968253968251</v>
      </c>
    </row>
    <row r="8677" spans="1:6" x14ac:dyDescent="0.35">
      <c r="A8677" s="2" t="s">
        <v>18110</v>
      </c>
      <c r="B8677">
        <v>114</v>
      </c>
      <c r="C8677">
        <v>182</v>
      </c>
      <c r="D8677" s="4">
        <v>0.62637362637362637</v>
      </c>
      <c r="E8677">
        <v>4.5701754385964914</v>
      </c>
      <c r="F8677">
        <v>4.8947368421052628</v>
      </c>
    </row>
    <row r="8678" spans="1:6" x14ac:dyDescent="0.35">
      <c r="A8678" s="2" t="s">
        <v>18111</v>
      </c>
      <c r="B8678">
        <v>128</v>
      </c>
      <c r="C8678">
        <v>215</v>
      </c>
      <c r="D8678" s="4">
        <v>0.59534883720930232</v>
      </c>
      <c r="E8678">
        <v>4.625</v>
      </c>
      <c r="F8678">
        <v>4.9453125</v>
      </c>
    </row>
    <row r="8679" spans="1:6" x14ac:dyDescent="0.35">
      <c r="A8679" s="2" t="s">
        <v>18112</v>
      </c>
      <c r="B8679">
        <v>127</v>
      </c>
      <c r="C8679">
        <v>210</v>
      </c>
      <c r="D8679" s="4">
        <v>0.60476190476190472</v>
      </c>
      <c r="E8679">
        <v>5.0314960629921259</v>
      </c>
      <c r="F8679">
        <v>5.393700787401575</v>
      </c>
    </row>
    <row r="8680" spans="1:6" x14ac:dyDescent="0.35">
      <c r="A8680" s="2" t="s">
        <v>18113</v>
      </c>
      <c r="B8680">
        <v>167</v>
      </c>
      <c r="C8680">
        <v>263</v>
      </c>
      <c r="D8680" s="4">
        <v>0.63498098859315588</v>
      </c>
      <c r="E8680">
        <v>5.0598802395209583</v>
      </c>
      <c r="F8680">
        <v>5.11377245508982</v>
      </c>
    </row>
    <row r="8681" spans="1:6" x14ac:dyDescent="0.35">
      <c r="A8681" s="2" t="s">
        <v>18114</v>
      </c>
      <c r="B8681">
        <v>123</v>
      </c>
      <c r="C8681">
        <v>198</v>
      </c>
      <c r="D8681" s="4">
        <v>0.62121212121212122</v>
      </c>
      <c r="E8681">
        <v>5.0731707317073171</v>
      </c>
      <c r="F8681">
        <v>5.2276422764227641</v>
      </c>
    </row>
    <row r="8682" spans="1:6" x14ac:dyDescent="0.35">
      <c r="A8682" s="2" t="s">
        <v>18115</v>
      </c>
      <c r="B8682">
        <v>121</v>
      </c>
      <c r="C8682">
        <v>182</v>
      </c>
      <c r="D8682" s="4">
        <v>0.6648351648351648</v>
      </c>
      <c r="E8682">
        <v>4.7520661157024797</v>
      </c>
      <c r="F8682">
        <v>4.8099173553719012</v>
      </c>
    </row>
    <row r="8683" spans="1:6" x14ac:dyDescent="0.35">
      <c r="A8683" s="2" t="s">
        <v>18116</v>
      </c>
      <c r="B8683">
        <v>117</v>
      </c>
      <c r="C8683">
        <v>194</v>
      </c>
      <c r="D8683" s="4">
        <v>0.60309278350515461</v>
      </c>
      <c r="E8683">
        <v>5.3418803418803416</v>
      </c>
      <c r="F8683">
        <v>5.1538461538461542</v>
      </c>
    </row>
    <row r="8684" spans="1:6" x14ac:dyDescent="0.35">
      <c r="A8684" s="2" t="s">
        <v>18117</v>
      </c>
      <c r="B8684">
        <v>139</v>
      </c>
      <c r="C8684">
        <v>211</v>
      </c>
      <c r="D8684" s="4">
        <v>0.65876777251184837</v>
      </c>
      <c r="E8684">
        <v>5.0359712230215825</v>
      </c>
      <c r="F8684">
        <v>4.5035971223021587</v>
      </c>
    </row>
    <row r="8685" spans="1:6" x14ac:dyDescent="0.35">
      <c r="A8685" s="2" t="s">
        <v>18118</v>
      </c>
      <c r="B8685">
        <v>140</v>
      </c>
      <c r="C8685">
        <v>212</v>
      </c>
      <c r="D8685" s="4">
        <v>0.660377358490566</v>
      </c>
      <c r="E8685">
        <v>5.2071428571428573</v>
      </c>
      <c r="F8685">
        <v>5.3</v>
      </c>
    </row>
    <row r="8686" spans="1:6" x14ac:dyDescent="0.35">
      <c r="A8686" s="2" t="s">
        <v>18119</v>
      </c>
      <c r="B8686">
        <v>130</v>
      </c>
      <c r="C8686">
        <v>194</v>
      </c>
      <c r="D8686" s="4">
        <v>0.67010309278350511</v>
      </c>
      <c r="E8686">
        <v>5.1615384615384619</v>
      </c>
      <c r="F8686">
        <v>4.9384615384615387</v>
      </c>
    </row>
    <row r="8687" spans="1:6" x14ac:dyDescent="0.35">
      <c r="A8687" s="2" t="s">
        <v>18120</v>
      </c>
      <c r="B8687">
        <v>128</v>
      </c>
      <c r="C8687">
        <v>196</v>
      </c>
      <c r="D8687" s="4">
        <v>0.65306122448979587</v>
      </c>
      <c r="E8687">
        <v>5.28125</v>
      </c>
      <c r="F8687">
        <v>4.796875</v>
      </c>
    </row>
    <row r="8688" spans="1:6" x14ac:dyDescent="0.35">
      <c r="A8688" s="2" t="s">
        <v>18121</v>
      </c>
      <c r="B8688">
        <v>94</v>
      </c>
      <c r="C8688">
        <v>151</v>
      </c>
      <c r="D8688" s="4">
        <v>0.62251655629139069</v>
      </c>
      <c r="E8688">
        <v>4.7978723404255321</v>
      </c>
      <c r="F8688">
        <v>4.8510638297872344</v>
      </c>
    </row>
    <row r="8689" spans="1:6" x14ac:dyDescent="0.35">
      <c r="A8689" s="2" t="s">
        <v>18122</v>
      </c>
      <c r="B8689">
        <v>122</v>
      </c>
      <c r="C8689">
        <v>193</v>
      </c>
      <c r="D8689" s="4">
        <v>0.63212435233160624</v>
      </c>
      <c r="E8689">
        <v>5.0245901639344259</v>
      </c>
      <c r="F8689">
        <v>4.6311475409836067</v>
      </c>
    </row>
    <row r="8690" spans="1:6" x14ac:dyDescent="0.35">
      <c r="A8690" s="2" t="s">
        <v>18123</v>
      </c>
      <c r="B8690">
        <v>125</v>
      </c>
      <c r="C8690">
        <v>192</v>
      </c>
      <c r="D8690" s="4">
        <v>0.65104166666666663</v>
      </c>
      <c r="E8690">
        <v>4.7359999999999998</v>
      </c>
      <c r="F8690">
        <v>5.04</v>
      </c>
    </row>
    <row r="8691" spans="1:6" x14ac:dyDescent="0.35">
      <c r="A8691" s="2" t="s">
        <v>18124</v>
      </c>
      <c r="B8691">
        <v>138</v>
      </c>
      <c r="C8691">
        <v>210</v>
      </c>
      <c r="D8691" s="4">
        <v>0.65714285714285714</v>
      </c>
      <c r="E8691">
        <v>5.1231884057971016</v>
      </c>
      <c r="F8691">
        <v>5.2391304347826084</v>
      </c>
    </row>
    <row r="8692" spans="1:6" x14ac:dyDescent="0.35">
      <c r="A8692" s="2" t="s">
        <v>18125</v>
      </c>
      <c r="B8692">
        <v>122</v>
      </c>
      <c r="C8692">
        <v>193</v>
      </c>
      <c r="D8692" s="4">
        <v>0.63212435233160624</v>
      </c>
      <c r="E8692">
        <v>4.9098360655737707</v>
      </c>
      <c r="F8692">
        <v>5.1065573770491799</v>
      </c>
    </row>
    <row r="8693" spans="1:6" x14ac:dyDescent="0.35">
      <c r="A8693" s="2" t="s">
        <v>18126</v>
      </c>
      <c r="B8693">
        <v>110</v>
      </c>
      <c r="C8693">
        <v>182</v>
      </c>
      <c r="D8693" s="4">
        <v>0.60439560439560436</v>
      </c>
      <c r="E8693">
        <v>5.0090909090909088</v>
      </c>
      <c r="F8693">
        <v>5.127272727272727</v>
      </c>
    </row>
    <row r="8694" spans="1:6" x14ac:dyDescent="0.35">
      <c r="A8694" s="2" t="s">
        <v>18127</v>
      </c>
      <c r="B8694">
        <v>124</v>
      </c>
      <c r="C8694">
        <v>192</v>
      </c>
      <c r="D8694" s="4">
        <v>0.64583333333333337</v>
      </c>
      <c r="E8694">
        <v>5.661290322580645</v>
      </c>
      <c r="F8694">
        <v>4.5483870967741939</v>
      </c>
    </row>
    <row r="8695" spans="1:6" x14ac:dyDescent="0.35">
      <c r="A8695" s="2" t="s">
        <v>18128</v>
      </c>
      <c r="B8695">
        <v>124</v>
      </c>
      <c r="C8695">
        <v>195</v>
      </c>
      <c r="D8695" s="4">
        <v>0.63589743589743586</v>
      </c>
      <c r="E8695">
        <v>5.4516129032258061</v>
      </c>
      <c r="F8695">
        <v>4.838709677419355</v>
      </c>
    </row>
    <row r="8696" spans="1:6" x14ac:dyDescent="0.35">
      <c r="A8696" s="2" t="s">
        <v>18129</v>
      </c>
      <c r="B8696">
        <v>112</v>
      </c>
      <c r="C8696">
        <v>179</v>
      </c>
      <c r="D8696" s="4">
        <v>0.62569832402234637</v>
      </c>
      <c r="E8696">
        <v>4.9464285714285712</v>
      </c>
      <c r="F8696">
        <v>4.9196428571428568</v>
      </c>
    </row>
    <row r="8697" spans="1:6" x14ac:dyDescent="0.35">
      <c r="A8697" s="2" t="s">
        <v>18130</v>
      </c>
      <c r="B8697">
        <v>124</v>
      </c>
      <c r="C8697">
        <v>192</v>
      </c>
      <c r="D8697" s="4">
        <v>0.64583333333333337</v>
      </c>
      <c r="E8697">
        <v>5.314516129032258</v>
      </c>
      <c r="F8697">
        <v>5.032258064516129</v>
      </c>
    </row>
    <row r="8698" spans="1:6" x14ac:dyDescent="0.35">
      <c r="A8698" s="2" t="s">
        <v>18131</v>
      </c>
      <c r="B8698">
        <v>137</v>
      </c>
      <c r="C8698">
        <v>210</v>
      </c>
      <c r="D8698" s="4">
        <v>0.65238095238095239</v>
      </c>
      <c r="E8698">
        <v>5.3795620437956204</v>
      </c>
      <c r="F8698">
        <v>5.0291970802919712</v>
      </c>
    </row>
    <row r="8699" spans="1:6" x14ac:dyDescent="0.35">
      <c r="A8699" s="2" t="s">
        <v>18132</v>
      </c>
      <c r="B8699">
        <v>138</v>
      </c>
      <c r="C8699">
        <v>205</v>
      </c>
      <c r="D8699" s="4">
        <v>0.67317073170731712</v>
      </c>
      <c r="E8699">
        <v>5.0072463768115938</v>
      </c>
      <c r="F8699">
        <v>4.9855072463768115</v>
      </c>
    </row>
    <row r="8700" spans="1:6" x14ac:dyDescent="0.35">
      <c r="A8700" s="2" t="s">
        <v>18133</v>
      </c>
      <c r="B8700">
        <v>126</v>
      </c>
      <c r="C8700">
        <v>185</v>
      </c>
      <c r="D8700" s="4">
        <v>0.68108108108108112</v>
      </c>
      <c r="E8700">
        <v>4.7063492063492065</v>
      </c>
      <c r="F8700">
        <v>4.8968253968253972</v>
      </c>
    </row>
    <row r="8701" spans="1:6" x14ac:dyDescent="0.35">
      <c r="A8701" s="2" t="s">
        <v>18134</v>
      </c>
      <c r="B8701">
        <v>142</v>
      </c>
      <c r="C8701">
        <v>222</v>
      </c>
      <c r="D8701" s="4">
        <v>0.63963963963963966</v>
      </c>
      <c r="E8701">
        <v>4.626760563380282</v>
      </c>
      <c r="F8701">
        <v>4.915492957746479</v>
      </c>
    </row>
    <row r="8702" spans="1:6" x14ac:dyDescent="0.35">
      <c r="A8702" s="2" t="s">
        <v>18135</v>
      </c>
      <c r="B8702">
        <v>124</v>
      </c>
      <c r="C8702">
        <v>198</v>
      </c>
      <c r="D8702" s="4">
        <v>0.6262626262626263</v>
      </c>
      <c r="E8702">
        <v>5.217741935483871</v>
      </c>
      <c r="F8702">
        <v>4.895161290322581</v>
      </c>
    </row>
    <row r="8703" spans="1:6" x14ac:dyDescent="0.35">
      <c r="A8703" s="2" t="s">
        <v>18136</v>
      </c>
      <c r="B8703">
        <v>135</v>
      </c>
      <c r="C8703">
        <v>211</v>
      </c>
      <c r="D8703" s="4">
        <v>0.6398104265402843</v>
      </c>
      <c r="E8703">
        <v>4.9259259259259256</v>
      </c>
      <c r="F8703">
        <v>4.8888888888888893</v>
      </c>
    </row>
    <row r="8704" spans="1:6" x14ac:dyDescent="0.35">
      <c r="A8704" s="2" t="s">
        <v>18137</v>
      </c>
      <c r="B8704">
        <v>136</v>
      </c>
      <c r="C8704">
        <v>216</v>
      </c>
      <c r="D8704" s="4">
        <v>0.62962962962962965</v>
      </c>
      <c r="E8704">
        <v>5.1102941176470589</v>
      </c>
      <c r="F8704">
        <v>4.7867647058823533</v>
      </c>
    </row>
    <row r="8705" spans="1:6" x14ac:dyDescent="0.35">
      <c r="A8705" s="2" t="s">
        <v>18138</v>
      </c>
      <c r="B8705">
        <v>134</v>
      </c>
      <c r="C8705">
        <v>202</v>
      </c>
      <c r="D8705" s="4">
        <v>0.6633663366336634</v>
      </c>
      <c r="E8705">
        <v>4.4925373134328357</v>
      </c>
      <c r="F8705">
        <v>5.2910447761194028</v>
      </c>
    </row>
    <row r="8706" spans="1:6" x14ac:dyDescent="0.35">
      <c r="A8706" s="2" t="s">
        <v>18139</v>
      </c>
      <c r="B8706">
        <v>123</v>
      </c>
      <c r="C8706">
        <v>206</v>
      </c>
      <c r="D8706" s="4">
        <v>0.59708737864077666</v>
      </c>
      <c r="E8706">
        <v>4.8130081300813012</v>
      </c>
      <c r="F8706">
        <v>4.2601626016260159</v>
      </c>
    </row>
    <row r="8707" spans="1:6" x14ac:dyDescent="0.35">
      <c r="A8707" s="2" t="s">
        <v>18140</v>
      </c>
      <c r="B8707">
        <v>114</v>
      </c>
      <c r="C8707">
        <v>167</v>
      </c>
      <c r="D8707" s="4">
        <v>0.68263473053892221</v>
      </c>
      <c r="E8707">
        <v>5.192982456140351</v>
      </c>
      <c r="F8707">
        <v>4.9298245614035086</v>
      </c>
    </row>
    <row r="8708" spans="1:6" x14ac:dyDescent="0.35">
      <c r="A8708" s="2" t="s">
        <v>18141</v>
      </c>
      <c r="B8708">
        <v>129</v>
      </c>
      <c r="C8708">
        <v>202</v>
      </c>
      <c r="D8708" s="4">
        <v>0.63861386138613863</v>
      </c>
      <c r="E8708">
        <v>4.7829457364341081</v>
      </c>
      <c r="F8708">
        <v>4.8604651162790695</v>
      </c>
    </row>
    <row r="8709" spans="1:6" x14ac:dyDescent="0.35">
      <c r="A8709" s="2" t="s">
        <v>18142</v>
      </c>
      <c r="B8709">
        <v>132</v>
      </c>
      <c r="C8709">
        <v>206</v>
      </c>
      <c r="D8709" s="4">
        <v>0.64077669902912626</v>
      </c>
      <c r="E8709">
        <v>5.1212121212121211</v>
      </c>
      <c r="F8709">
        <v>4.9015151515151514</v>
      </c>
    </row>
    <row r="8710" spans="1:6" x14ac:dyDescent="0.35">
      <c r="A8710" s="2" t="s">
        <v>18143</v>
      </c>
      <c r="B8710">
        <v>123</v>
      </c>
      <c r="C8710">
        <v>194</v>
      </c>
      <c r="D8710" s="4">
        <v>0.634020618556701</v>
      </c>
      <c r="E8710">
        <v>4.4959349593495936</v>
      </c>
      <c r="F8710">
        <v>4.9349593495934956</v>
      </c>
    </row>
    <row r="8711" spans="1:6" x14ac:dyDescent="0.35">
      <c r="A8711" s="2" t="s">
        <v>18144</v>
      </c>
      <c r="B8711">
        <v>110</v>
      </c>
      <c r="C8711">
        <v>182</v>
      </c>
      <c r="D8711" s="4">
        <v>0.60439560439560436</v>
      </c>
      <c r="E8711">
        <v>5.2181818181818178</v>
      </c>
      <c r="F8711">
        <v>5.3090909090909095</v>
      </c>
    </row>
    <row r="8712" spans="1:6" x14ac:dyDescent="0.35">
      <c r="A8712" s="2" t="s">
        <v>18145</v>
      </c>
      <c r="B8712">
        <v>163</v>
      </c>
      <c r="C8712">
        <v>253</v>
      </c>
      <c r="D8712" s="4">
        <v>0.64426877470355737</v>
      </c>
      <c r="E8712">
        <v>4.9754601226993866</v>
      </c>
      <c r="F8712">
        <v>4.9202453987730062</v>
      </c>
    </row>
    <row r="8713" spans="1:6" x14ac:dyDescent="0.35">
      <c r="A8713" s="2" t="s">
        <v>18146</v>
      </c>
      <c r="B8713">
        <v>142</v>
      </c>
      <c r="C8713">
        <v>229</v>
      </c>
      <c r="D8713" s="4">
        <v>0.62008733624454149</v>
      </c>
      <c r="E8713">
        <v>4.859154929577465</v>
      </c>
      <c r="F8713">
        <v>4.725352112676056</v>
      </c>
    </row>
    <row r="8714" spans="1:6" x14ac:dyDescent="0.35">
      <c r="A8714" s="2" t="s">
        <v>18147</v>
      </c>
      <c r="B8714">
        <v>115</v>
      </c>
      <c r="C8714">
        <v>176</v>
      </c>
      <c r="D8714" s="4">
        <v>0.65340909090909094</v>
      </c>
      <c r="E8714">
        <v>4.5913043478260871</v>
      </c>
      <c r="F8714">
        <v>5.3043478260869561</v>
      </c>
    </row>
    <row r="8715" spans="1:6" x14ac:dyDescent="0.35">
      <c r="A8715" s="2" t="s">
        <v>18148</v>
      </c>
      <c r="B8715">
        <v>135</v>
      </c>
      <c r="C8715">
        <v>204</v>
      </c>
      <c r="D8715" s="4">
        <v>0.66176470588235292</v>
      </c>
      <c r="E8715">
        <v>5.0888888888888886</v>
      </c>
      <c r="F8715">
        <v>4.9851851851851849</v>
      </c>
    </row>
    <row r="8716" spans="1:6" x14ac:dyDescent="0.35">
      <c r="A8716" s="2" t="s">
        <v>18149</v>
      </c>
      <c r="B8716">
        <v>119</v>
      </c>
      <c r="C8716">
        <v>197</v>
      </c>
      <c r="D8716" s="4">
        <v>0.60406091370558379</v>
      </c>
      <c r="E8716">
        <v>4.8151260504201678</v>
      </c>
      <c r="F8716">
        <v>5.5714285714285712</v>
      </c>
    </row>
    <row r="8717" spans="1:6" x14ac:dyDescent="0.35">
      <c r="A8717" s="2" t="s">
        <v>18150</v>
      </c>
      <c r="B8717">
        <v>128</v>
      </c>
      <c r="C8717">
        <v>196</v>
      </c>
      <c r="D8717" s="4">
        <v>0.65306122448979587</v>
      </c>
      <c r="E8717">
        <v>5.8203125</v>
      </c>
      <c r="F8717">
        <v>4.703125</v>
      </c>
    </row>
    <row r="8718" spans="1:6" x14ac:dyDescent="0.35">
      <c r="A8718" s="2" t="s">
        <v>18151</v>
      </c>
      <c r="B8718">
        <v>122</v>
      </c>
      <c r="C8718">
        <v>186</v>
      </c>
      <c r="D8718" s="4">
        <v>0.65591397849462363</v>
      </c>
      <c r="E8718">
        <v>5.4918032786885247</v>
      </c>
      <c r="F8718">
        <v>4.8852459016393439</v>
      </c>
    </row>
    <row r="8719" spans="1:6" x14ac:dyDescent="0.35">
      <c r="A8719" s="2" t="s">
        <v>18152</v>
      </c>
      <c r="B8719">
        <v>96</v>
      </c>
      <c r="C8719">
        <v>164</v>
      </c>
      <c r="D8719" s="4">
        <v>0.58536585365853655</v>
      </c>
      <c r="E8719">
        <v>5.697916666666667</v>
      </c>
      <c r="F8719">
        <v>5.71875</v>
      </c>
    </row>
    <row r="8720" spans="1:6" x14ac:dyDescent="0.35">
      <c r="A8720" s="2" t="s">
        <v>18153</v>
      </c>
      <c r="B8720">
        <v>130</v>
      </c>
      <c r="C8720">
        <v>206</v>
      </c>
      <c r="D8720" s="4">
        <v>0.6310679611650486</v>
      </c>
      <c r="E8720">
        <v>5.1230769230769226</v>
      </c>
      <c r="F8720">
        <v>5.4923076923076923</v>
      </c>
    </row>
    <row r="8721" spans="1:6" x14ac:dyDescent="0.35">
      <c r="A8721" s="2" t="s">
        <v>18154</v>
      </c>
      <c r="B8721">
        <v>112</v>
      </c>
      <c r="C8721">
        <v>189</v>
      </c>
      <c r="D8721" s="4">
        <v>0.59259259259259256</v>
      </c>
      <c r="E8721">
        <v>5.375</v>
      </c>
      <c r="F8721">
        <v>5.125</v>
      </c>
    </row>
    <row r="8722" spans="1:6" x14ac:dyDescent="0.35">
      <c r="A8722" s="2" t="s">
        <v>18155</v>
      </c>
      <c r="B8722">
        <v>125</v>
      </c>
      <c r="C8722">
        <v>188</v>
      </c>
      <c r="D8722" s="4">
        <v>0.66489361702127658</v>
      </c>
      <c r="E8722">
        <v>5.1760000000000002</v>
      </c>
      <c r="F8722">
        <v>4.8639999999999999</v>
      </c>
    </row>
    <row r="8723" spans="1:6" x14ac:dyDescent="0.35">
      <c r="A8723" s="2" t="s">
        <v>18156</v>
      </c>
      <c r="B8723">
        <v>137</v>
      </c>
      <c r="C8723">
        <v>196</v>
      </c>
      <c r="D8723" s="4">
        <v>0.69897959183673475</v>
      </c>
      <c r="E8723">
        <v>4.9635036496350367</v>
      </c>
      <c r="F8723">
        <v>4.6423357664233578</v>
      </c>
    </row>
    <row r="8724" spans="1:6" x14ac:dyDescent="0.35">
      <c r="A8724" s="2" t="s">
        <v>18157</v>
      </c>
      <c r="B8724">
        <v>134</v>
      </c>
      <c r="C8724">
        <v>201</v>
      </c>
      <c r="D8724" s="4">
        <v>0.66666666666666663</v>
      </c>
      <c r="E8724">
        <v>5.0522388059701493</v>
      </c>
      <c r="F8724">
        <v>5.6567164179104479</v>
      </c>
    </row>
    <row r="8725" spans="1:6" x14ac:dyDescent="0.35">
      <c r="A8725" s="2" t="s">
        <v>18158</v>
      </c>
      <c r="B8725">
        <v>109</v>
      </c>
      <c r="C8725">
        <v>167</v>
      </c>
      <c r="D8725" s="4">
        <v>0.65269461077844315</v>
      </c>
      <c r="E8725">
        <v>5.4954128440366974</v>
      </c>
      <c r="F8725">
        <v>4.9174311926605503</v>
      </c>
    </row>
    <row r="8726" spans="1:6" x14ac:dyDescent="0.35">
      <c r="A8726" s="2" t="s">
        <v>18159</v>
      </c>
      <c r="B8726">
        <v>127</v>
      </c>
      <c r="C8726">
        <v>197</v>
      </c>
      <c r="D8726" s="4">
        <v>0.64467005076142136</v>
      </c>
      <c r="E8726">
        <v>4.8188976377952759</v>
      </c>
      <c r="F8726">
        <v>4.8503937007874018</v>
      </c>
    </row>
    <row r="8727" spans="1:6" x14ac:dyDescent="0.35">
      <c r="A8727" s="2" t="s">
        <v>18160</v>
      </c>
      <c r="B8727">
        <v>115</v>
      </c>
      <c r="C8727">
        <v>192</v>
      </c>
      <c r="D8727" s="4">
        <v>0.59895833333333337</v>
      </c>
      <c r="E8727">
        <v>4.8869565217391306</v>
      </c>
      <c r="F8727">
        <v>4.8086956521739133</v>
      </c>
    </row>
    <row r="8728" spans="1:6" x14ac:dyDescent="0.35">
      <c r="A8728" s="2" t="s">
        <v>18161</v>
      </c>
      <c r="B8728">
        <v>114</v>
      </c>
      <c r="C8728">
        <v>154</v>
      </c>
      <c r="D8728" s="4">
        <v>0.74025974025974028</v>
      </c>
      <c r="E8728">
        <v>4.9210526315789478</v>
      </c>
      <c r="F8728">
        <v>5.4561403508771926</v>
      </c>
    </row>
    <row r="8729" spans="1:6" x14ac:dyDescent="0.35">
      <c r="A8729" s="2" t="s">
        <v>18162</v>
      </c>
      <c r="B8729">
        <v>109</v>
      </c>
      <c r="C8729">
        <v>163</v>
      </c>
      <c r="D8729" s="4">
        <v>0.66871165644171782</v>
      </c>
      <c r="E8729">
        <v>5.2844036697247709</v>
      </c>
      <c r="F8729">
        <v>5.0733944954128436</v>
      </c>
    </row>
    <row r="8730" spans="1:6" x14ac:dyDescent="0.35">
      <c r="A8730" s="2" t="s">
        <v>18163</v>
      </c>
      <c r="B8730">
        <v>140</v>
      </c>
      <c r="C8730">
        <v>209</v>
      </c>
      <c r="D8730" s="4">
        <v>0.66985645933014359</v>
      </c>
      <c r="E8730">
        <v>4.9857142857142858</v>
      </c>
      <c r="F8730">
        <v>5.1357142857142861</v>
      </c>
    </row>
    <row r="8731" spans="1:6" x14ac:dyDescent="0.35">
      <c r="A8731" s="2" t="s">
        <v>18164</v>
      </c>
      <c r="B8731">
        <v>133</v>
      </c>
      <c r="C8731">
        <v>231</v>
      </c>
      <c r="D8731" s="4">
        <v>0.5757575757575758</v>
      </c>
      <c r="E8731">
        <v>4.8270676691729326</v>
      </c>
      <c r="F8731">
        <v>4.8646616541353387</v>
      </c>
    </row>
    <row r="8732" spans="1:6" x14ac:dyDescent="0.35">
      <c r="A8732" s="2" t="s">
        <v>18165</v>
      </c>
      <c r="B8732">
        <v>113</v>
      </c>
      <c r="C8732">
        <v>182</v>
      </c>
      <c r="D8732" s="4">
        <v>0.62087912087912089</v>
      </c>
      <c r="E8732">
        <v>5.2300884955752212</v>
      </c>
      <c r="F8732">
        <v>5.2477876106194694</v>
      </c>
    </row>
    <row r="8733" spans="1:6" x14ac:dyDescent="0.35">
      <c r="A8733" s="2" t="s">
        <v>18166</v>
      </c>
      <c r="B8733">
        <v>132</v>
      </c>
      <c r="C8733">
        <v>209</v>
      </c>
      <c r="D8733" s="4">
        <v>0.63157894736842102</v>
      </c>
      <c r="E8733">
        <v>5.2803030303030303</v>
      </c>
      <c r="F8733">
        <v>4.5378787878787881</v>
      </c>
    </row>
    <row r="8734" spans="1:6" x14ac:dyDescent="0.35">
      <c r="A8734" s="2" t="s">
        <v>18167</v>
      </c>
      <c r="B8734">
        <v>156</v>
      </c>
      <c r="C8734">
        <v>252</v>
      </c>
      <c r="D8734" s="4">
        <v>0.61904761904761907</v>
      </c>
      <c r="E8734">
        <v>5.0320512820512819</v>
      </c>
      <c r="F8734">
        <v>4.8141025641025639</v>
      </c>
    </row>
    <row r="8735" spans="1:6" x14ac:dyDescent="0.35">
      <c r="A8735" s="2" t="s">
        <v>18168</v>
      </c>
      <c r="B8735">
        <v>116</v>
      </c>
      <c r="C8735">
        <v>183</v>
      </c>
      <c r="D8735" s="4">
        <v>0.63387978142076506</v>
      </c>
      <c r="E8735">
        <v>4.3706896551724137</v>
      </c>
      <c r="F8735">
        <v>4.4224137931034484</v>
      </c>
    </row>
    <row r="8736" spans="1:6" x14ac:dyDescent="0.35">
      <c r="A8736" s="2" t="s">
        <v>18169</v>
      </c>
      <c r="B8736">
        <v>136</v>
      </c>
      <c r="C8736">
        <v>215</v>
      </c>
      <c r="D8736" s="4">
        <v>0.63255813953488371</v>
      </c>
      <c r="E8736">
        <v>5.0661764705882355</v>
      </c>
      <c r="F8736">
        <v>5.382352941176471</v>
      </c>
    </row>
    <row r="8737" spans="1:6" x14ac:dyDescent="0.35">
      <c r="A8737" s="2" t="s">
        <v>18170</v>
      </c>
      <c r="B8737">
        <v>110</v>
      </c>
      <c r="C8737">
        <v>186</v>
      </c>
      <c r="D8737" s="4">
        <v>0.59139784946236562</v>
      </c>
      <c r="E8737">
        <v>5.6545454545454543</v>
      </c>
      <c r="F8737">
        <v>4.6818181818181817</v>
      </c>
    </row>
    <row r="8738" spans="1:6" x14ac:dyDescent="0.35">
      <c r="A8738" s="2" t="s">
        <v>18171</v>
      </c>
      <c r="B8738">
        <v>131</v>
      </c>
      <c r="C8738">
        <v>203</v>
      </c>
      <c r="D8738" s="4">
        <v>0.64532019704433496</v>
      </c>
      <c r="E8738">
        <v>4.7404580152671754</v>
      </c>
      <c r="F8738">
        <v>4.4503816793893129</v>
      </c>
    </row>
    <row r="8739" spans="1:6" x14ac:dyDescent="0.35">
      <c r="A8739" s="2" t="s">
        <v>18172</v>
      </c>
      <c r="B8739">
        <v>114</v>
      </c>
      <c r="C8739">
        <v>182</v>
      </c>
      <c r="D8739" s="4">
        <v>0.62637362637362637</v>
      </c>
      <c r="E8739">
        <v>4.8859649122807021</v>
      </c>
      <c r="F8739">
        <v>5.0877192982456139</v>
      </c>
    </row>
    <row r="8740" spans="1:6" x14ac:dyDescent="0.35">
      <c r="A8740" s="2" t="s">
        <v>18173</v>
      </c>
      <c r="B8740">
        <v>124</v>
      </c>
      <c r="C8740">
        <v>197</v>
      </c>
      <c r="D8740" s="4">
        <v>0.62944162436548223</v>
      </c>
      <c r="E8740">
        <v>5.137096774193548</v>
      </c>
      <c r="F8740">
        <v>5.2338709677419351</v>
      </c>
    </row>
    <row r="8741" spans="1:6" x14ac:dyDescent="0.35">
      <c r="A8741" s="2" t="s">
        <v>18174</v>
      </c>
      <c r="B8741">
        <v>156</v>
      </c>
      <c r="C8741">
        <v>229</v>
      </c>
      <c r="D8741" s="4">
        <v>0.68122270742358082</v>
      </c>
      <c r="E8741">
        <v>5.0705128205128203</v>
      </c>
      <c r="F8741">
        <v>5.1410256410256414</v>
      </c>
    </row>
    <row r="8742" spans="1:6" x14ac:dyDescent="0.35">
      <c r="A8742" s="2" t="s">
        <v>18175</v>
      </c>
      <c r="B8742">
        <v>134</v>
      </c>
      <c r="C8742">
        <v>211</v>
      </c>
      <c r="D8742" s="4">
        <v>0.63507109004739337</v>
      </c>
      <c r="E8742">
        <v>4.5223880597014929</v>
      </c>
      <c r="F8742">
        <v>4.8955223880597014</v>
      </c>
    </row>
    <row r="8743" spans="1:6" x14ac:dyDescent="0.35">
      <c r="A8743" s="2" t="s">
        <v>18176</v>
      </c>
      <c r="B8743">
        <v>125</v>
      </c>
      <c r="C8743">
        <v>213</v>
      </c>
      <c r="D8743" s="4">
        <v>0.58685446009389675</v>
      </c>
      <c r="E8743">
        <v>4.952</v>
      </c>
      <c r="F8743">
        <v>5.0640000000000001</v>
      </c>
    </row>
    <row r="8744" spans="1:6" x14ac:dyDescent="0.35">
      <c r="A8744" s="2" t="s">
        <v>18177</v>
      </c>
      <c r="B8744">
        <v>115</v>
      </c>
      <c r="C8744">
        <v>175</v>
      </c>
      <c r="D8744" s="4">
        <v>0.65714285714285714</v>
      </c>
      <c r="E8744">
        <v>5.6521739130434785</v>
      </c>
      <c r="F8744">
        <v>4.7565217391304344</v>
      </c>
    </row>
    <row r="8745" spans="1:6" x14ac:dyDescent="0.35">
      <c r="A8745" s="2" t="s">
        <v>18178</v>
      </c>
      <c r="B8745">
        <v>89</v>
      </c>
      <c r="C8745">
        <v>150</v>
      </c>
      <c r="D8745" s="4">
        <v>0.59333333333333338</v>
      </c>
      <c r="E8745">
        <v>5.4719101123595504</v>
      </c>
      <c r="F8745">
        <v>4.98876404494382</v>
      </c>
    </row>
    <row r="8746" spans="1:6" x14ac:dyDescent="0.35">
      <c r="A8746" s="2" t="s">
        <v>18179</v>
      </c>
      <c r="B8746">
        <v>121</v>
      </c>
      <c r="C8746">
        <v>208</v>
      </c>
      <c r="D8746" s="4">
        <v>0.58173076923076927</v>
      </c>
      <c r="E8746">
        <v>4.8925619834710741</v>
      </c>
      <c r="F8746">
        <v>4.7685950413223139</v>
      </c>
    </row>
    <row r="8747" spans="1:6" x14ac:dyDescent="0.35">
      <c r="A8747" s="2" t="s">
        <v>18180</v>
      </c>
      <c r="B8747">
        <v>150</v>
      </c>
      <c r="C8747">
        <v>235</v>
      </c>
      <c r="D8747" s="4">
        <v>0.63829787234042556</v>
      </c>
      <c r="E8747">
        <v>5.22</v>
      </c>
      <c r="F8747">
        <v>4.9866666666666664</v>
      </c>
    </row>
    <row r="8748" spans="1:6" x14ac:dyDescent="0.35">
      <c r="A8748" s="2" t="s">
        <v>18181</v>
      </c>
      <c r="B8748">
        <v>126</v>
      </c>
      <c r="C8748">
        <v>199</v>
      </c>
      <c r="D8748" s="4">
        <v>0.63316582914572861</v>
      </c>
      <c r="E8748">
        <v>5.2142857142857144</v>
      </c>
      <c r="F8748">
        <v>5.4682539682539684</v>
      </c>
    </row>
    <row r="8749" spans="1:6" x14ac:dyDescent="0.35">
      <c r="A8749" s="2" t="s">
        <v>18182</v>
      </c>
      <c r="B8749">
        <v>136</v>
      </c>
      <c r="C8749">
        <v>203</v>
      </c>
      <c r="D8749" s="4">
        <v>0.66995073891625612</v>
      </c>
      <c r="E8749">
        <v>5.132352941176471</v>
      </c>
      <c r="F8749">
        <v>4.8308823529411766</v>
      </c>
    </row>
    <row r="8750" spans="1:6" x14ac:dyDescent="0.35">
      <c r="A8750" s="2" t="s">
        <v>18183</v>
      </c>
      <c r="B8750">
        <v>105</v>
      </c>
      <c r="C8750">
        <v>173</v>
      </c>
      <c r="D8750" s="4">
        <v>0.60693641618497107</v>
      </c>
      <c r="E8750">
        <v>4.7428571428571429</v>
      </c>
      <c r="F8750">
        <v>5.6761904761904765</v>
      </c>
    </row>
    <row r="8751" spans="1:6" x14ac:dyDescent="0.35">
      <c r="A8751" s="2" t="s">
        <v>18184</v>
      </c>
      <c r="B8751">
        <v>166</v>
      </c>
      <c r="C8751">
        <v>237</v>
      </c>
      <c r="D8751" s="4">
        <v>0.70042194092827004</v>
      </c>
      <c r="E8751">
        <v>5.1506024096385543</v>
      </c>
      <c r="F8751">
        <v>4.8012048192771086</v>
      </c>
    </row>
    <row r="8752" spans="1:6" x14ac:dyDescent="0.35">
      <c r="A8752" s="2" t="s">
        <v>18185</v>
      </c>
      <c r="B8752">
        <v>124</v>
      </c>
      <c r="C8752">
        <v>190</v>
      </c>
      <c r="D8752" s="4">
        <v>0.65263157894736845</v>
      </c>
      <c r="E8752">
        <v>5.080645161290323</v>
      </c>
      <c r="F8752">
        <v>5.217741935483871</v>
      </c>
    </row>
    <row r="8753" spans="1:6" x14ac:dyDescent="0.35">
      <c r="A8753" s="2" t="s">
        <v>18186</v>
      </c>
      <c r="B8753">
        <v>131</v>
      </c>
      <c r="C8753">
        <v>215</v>
      </c>
      <c r="D8753" s="4">
        <v>0.6093023255813953</v>
      </c>
      <c r="E8753">
        <v>5.0305343511450378</v>
      </c>
      <c r="F8753">
        <v>4.778625954198473</v>
      </c>
    </row>
    <row r="8754" spans="1:6" x14ac:dyDescent="0.35">
      <c r="A8754" s="2" t="s">
        <v>18187</v>
      </c>
      <c r="B8754">
        <v>101</v>
      </c>
      <c r="C8754">
        <v>177</v>
      </c>
      <c r="D8754" s="4">
        <v>0.57062146892655363</v>
      </c>
      <c r="E8754">
        <v>5.5247524752475243</v>
      </c>
      <c r="F8754">
        <v>4.3564356435643568</v>
      </c>
    </row>
    <row r="8755" spans="1:6" x14ac:dyDescent="0.35">
      <c r="A8755" s="2" t="s">
        <v>18188</v>
      </c>
      <c r="B8755">
        <v>136</v>
      </c>
      <c r="C8755">
        <v>219</v>
      </c>
      <c r="D8755" s="4">
        <v>0.62100456621004563</v>
      </c>
      <c r="E8755">
        <v>5.242647058823529</v>
      </c>
      <c r="F8755">
        <v>5.0588235294117645</v>
      </c>
    </row>
    <row r="8756" spans="1:6" x14ac:dyDescent="0.35">
      <c r="A8756" s="2" t="s">
        <v>18189</v>
      </c>
      <c r="B8756">
        <v>124</v>
      </c>
      <c r="C8756">
        <v>199</v>
      </c>
      <c r="D8756" s="4">
        <v>0.62311557788944727</v>
      </c>
      <c r="E8756">
        <v>5.209677419354839</v>
      </c>
      <c r="F8756">
        <v>5.112903225806452</v>
      </c>
    </row>
    <row r="8757" spans="1:6" x14ac:dyDescent="0.35">
      <c r="A8757" s="2" t="s">
        <v>18190</v>
      </c>
      <c r="B8757">
        <v>102</v>
      </c>
      <c r="C8757">
        <v>172</v>
      </c>
      <c r="D8757" s="4">
        <v>0.59302325581395354</v>
      </c>
      <c r="E8757">
        <v>4.6568627450980395</v>
      </c>
      <c r="F8757">
        <v>4.8137254901960782</v>
      </c>
    </row>
    <row r="8758" spans="1:6" x14ac:dyDescent="0.35">
      <c r="A8758" s="2" t="s">
        <v>18191</v>
      </c>
      <c r="B8758">
        <v>138</v>
      </c>
      <c r="C8758">
        <v>210</v>
      </c>
      <c r="D8758" s="4">
        <v>0.65714285714285714</v>
      </c>
      <c r="E8758">
        <v>4.8913043478260869</v>
      </c>
      <c r="F8758">
        <v>4.4130434782608692</v>
      </c>
    </row>
    <row r="8759" spans="1:6" x14ac:dyDescent="0.35">
      <c r="A8759" s="2" t="s">
        <v>18192</v>
      </c>
      <c r="B8759">
        <v>120</v>
      </c>
      <c r="C8759">
        <v>185</v>
      </c>
      <c r="D8759" s="4">
        <v>0.64864864864864868</v>
      </c>
      <c r="E8759">
        <v>5.5</v>
      </c>
      <c r="F8759">
        <v>4.7666666666666666</v>
      </c>
    </row>
    <row r="8760" spans="1:6" x14ac:dyDescent="0.35">
      <c r="A8760" s="2" t="s">
        <v>18193</v>
      </c>
      <c r="B8760">
        <v>129</v>
      </c>
      <c r="C8760">
        <v>208</v>
      </c>
      <c r="D8760" s="4">
        <v>0.62019230769230771</v>
      </c>
      <c r="E8760">
        <v>5.1937984496124034</v>
      </c>
      <c r="F8760">
        <v>4.8372093023255811</v>
      </c>
    </row>
    <row r="8761" spans="1:6" x14ac:dyDescent="0.35">
      <c r="A8761" s="2" t="s">
        <v>18194</v>
      </c>
      <c r="B8761">
        <v>129</v>
      </c>
      <c r="C8761">
        <v>196</v>
      </c>
      <c r="D8761" s="4">
        <v>0.65816326530612246</v>
      </c>
      <c r="E8761">
        <v>4.7364341085271322</v>
      </c>
      <c r="F8761">
        <v>5.224806201550388</v>
      </c>
    </row>
    <row r="8762" spans="1:6" x14ac:dyDescent="0.35">
      <c r="A8762" s="2" t="s">
        <v>18195</v>
      </c>
      <c r="B8762">
        <v>144</v>
      </c>
      <c r="C8762">
        <v>234</v>
      </c>
      <c r="D8762" s="4">
        <v>0.61538461538461542</v>
      </c>
      <c r="E8762">
        <v>4.8888888888888893</v>
      </c>
      <c r="F8762">
        <v>4.8055555555555554</v>
      </c>
    </row>
    <row r="8763" spans="1:6" x14ac:dyDescent="0.35">
      <c r="A8763" s="2" t="s">
        <v>18196</v>
      </c>
      <c r="B8763">
        <v>118</v>
      </c>
      <c r="C8763">
        <v>206</v>
      </c>
      <c r="D8763" s="4">
        <v>0.57281553398058249</v>
      </c>
      <c r="E8763">
        <v>5.093220338983051</v>
      </c>
      <c r="F8763">
        <v>5.1864406779661021</v>
      </c>
    </row>
    <row r="8764" spans="1:6" x14ac:dyDescent="0.35">
      <c r="A8764" s="2" t="s">
        <v>18197</v>
      </c>
      <c r="B8764">
        <v>105</v>
      </c>
      <c r="C8764">
        <v>186</v>
      </c>
      <c r="D8764" s="4">
        <v>0.56451612903225812</v>
      </c>
      <c r="E8764">
        <v>5.1523809523809527</v>
      </c>
      <c r="F8764">
        <v>5.4190476190476193</v>
      </c>
    </row>
    <row r="8765" spans="1:6" x14ac:dyDescent="0.35">
      <c r="A8765" s="2" t="s">
        <v>18198</v>
      </c>
      <c r="B8765">
        <v>116</v>
      </c>
      <c r="C8765">
        <v>193</v>
      </c>
      <c r="D8765" s="4">
        <v>0.60103626943005184</v>
      </c>
      <c r="E8765">
        <v>5.1465517241379306</v>
      </c>
      <c r="F8765">
        <v>5.1465517241379306</v>
      </c>
    </row>
    <row r="8766" spans="1:6" x14ac:dyDescent="0.35">
      <c r="A8766" s="2" t="s">
        <v>18199</v>
      </c>
      <c r="B8766">
        <v>147</v>
      </c>
      <c r="C8766">
        <v>222</v>
      </c>
      <c r="D8766" s="4">
        <v>0.66216216216216217</v>
      </c>
      <c r="E8766">
        <v>5.0204081632653059</v>
      </c>
      <c r="F8766">
        <v>4.4965986394557822</v>
      </c>
    </row>
    <row r="8767" spans="1:6" x14ac:dyDescent="0.35">
      <c r="A8767" s="2" t="s">
        <v>18200</v>
      </c>
      <c r="B8767">
        <v>127</v>
      </c>
      <c r="C8767">
        <v>193</v>
      </c>
      <c r="D8767" s="4">
        <v>0.65803108808290156</v>
      </c>
      <c r="E8767">
        <v>4.9370078740157481</v>
      </c>
      <c r="F8767">
        <v>4.7322834645669287</v>
      </c>
    </row>
    <row r="8768" spans="1:6" x14ac:dyDescent="0.35">
      <c r="A8768" s="2" t="s">
        <v>18201</v>
      </c>
      <c r="B8768">
        <v>144</v>
      </c>
      <c r="C8768">
        <v>233</v>
      </c>
      <c r="D8768" s="4">
        <v>0.61802575107296143</v>
      </c>
      <c r="E8768">
        <v>5.0625</v>
      </c>
      <c r="F8768">
        <v>5.2222222222222223</v>
      </c>
    </row>
    <row r="8769" spans="1:6" x14ac:dyDescent="0.35">
      <c r="A8769" s="2" t="s">
        <v>18202</v>
      </c>
      <c r="B8769">
        <v>118</v>
      </c>
      <c r="C8769">
        <v>193</v>
      </c>
      <c r="D8769" s="4">
        <v>0.6113989637305699</v>
      </c>
      <c r="E8769">
        <v>5.3389830508474576</v>
      </c>
      <c r="F8769">
        <v>4.1779661016949152</v>
      </c>
    </row>
    <row r="8770" spans="1:6" x14ac:dyDescent="0.35">
      <c r="A8770" s="2" t="s">
        <v>18203</v>
      </c>
      <c r="B8770">
        <v>131</v>
      </c>
      <c r="C8770">
        <v>191</v>
      </c>
      <c r="D8770" s="4">
        <v>0.68586387434554974</v>
      </c>
      <c r="E8770">
        <v>4.7175572519083966</v>
      </c>
      <c r="F8770">
        <v>4.9083969465648858</v>
      </c>
    </row>
    <row r="8771" spans="1:6" x14ac:dyDescent="0.35">
      <c r="A8771" s="2" t="s">
        <v>18204</v>
      </c>
      <c r="B8771">
        <v>135</v>
      </c>
      <c r="C8771">
        <v>210</v>
      </c>
      <c r="D8771" s="4">
        <v>0.6428571428571429</v>
      </c>
      <c r="E8771">
        <v>4.503703703703704</v>
      </c>
      <c r="F8771">
        <v>5.1481481481481479</v>
      </c>
    </row>
    <row r="8772" spans="1:6" x14ac:dyDescent="0.35">
      <c r="A8772" s="2" t="s">
        <v>18205</v>
      </c>
      <c r="B8772">
        <v>113</v>
      </c>
      <c r="C8772">
        <v>187</v>
      </c>
      <c r="D8772" s="4">
        <v>0.60427807486631013</v>
      </c>
      <c r="E8772">
        <v>5.2566371681415927</v>
      </c>
      <c r="F8772">
        <v>5.389380530973451</v>
      </c>
    </row>
    <row r="8773" spans="1:6" x14ac:dyDescent="0.35">
      <c r="A8773" s="2" t="s">
        <v>18206</v>
      </c>
      <c r="B8773">
        <v>143</v>
      </c>
      <c r="C8773">
        <v>220</v>
      </c>
      <c r="D8773" s="4">
        <v>0.65</v>
      </c>
      <c r="E8773">
        <v>4.8881118881118883</v>
      </c>
      <c r="F8773">
        <v>5.6923076923076925</v>
      </c>
    </row>
    <row r="8774" spans="1:6" x14ac:dyDescent="0.35">
      <c r="A8774" s="2" t="s">
        <v>18207</v>
      </c>
      <c r="B8774">
        <v>102</v>
      </c>
      <c r="C8774">
        <v>173</v>
      </c>
      <c r="D8774" s="4">
        <v>0.58959537572254339</v>
      </c>
      <c r="E8774">
        <v>4.6568627450980395</v>
      </c>
      <c r="F8774">
        <v>5.4019607843137258</v>
      </c>
    </row>
    <row r="8775" spans="1:6" x14ac:dyDescent="0.35">
      <c r="A8775" s="2" t="s">
        <v>18208</v>
      </c>
      <c r="B8775">
        <v>155</v>
      </c>
      <c r="C8775">
        <v>216</v>
      </c>
      <c r="D8775" s="4">
        <v>0.71759259259259256</v>
      </c>
      <c r="E8775">
        <v>4.838709677419355</v>
      </c>
      <c r="F8775">
        <v>4.8</v>
      </c>
    </row>
    <row r="8776" spans="1:6" x14ac:dyDescent="0.35">
      <c r="A8776" s="2" t="s">
        <v>18209</v>
      </c>
      <c r="B8776">
        <v>162</v>
      </c>
      <c r="C8776">
        <v>244</v>
      </c>
      <c r="D8776" s="4">
        <v>0.66393442622950816</v>
      </c>
      <c r="E8776">
        <v>4.5925925925925926</v>
      </c>
      <c r="F8776">
        <v>5.0802469135802468</v>
      </c>
    </row>
    <row r="8777" spans="1:6" x14ac:dyDescent="0.35">
      <c r="A8777" s="2" t="s">
        <v>18210</v>
      </c>
      <c r="B8777">
        <v>132</v>
      </c>
      <c r="C8777">
        <v>205</v>
      </c>
      <c r="D8777" s="4">
        <v>0.64390243902439026</v>
      </c>
      <c r="E8777">
        <v>4.7803030303030303</v>
      </c>
      <c r="F8777">
        <v>4.8939393939393936</v>
      </c>
    </row>
    <row r="8778" spans="1:6" x14ac:dyDescent="0.35">
      <c r="A8778" s="2" t="s">
        <v>18211</v>
      </c>
      <c r="B8778">
        <v>151</v>
      </c>
      <c r="C8778">
        <v>239</v>
      </c>
      <c r="D8778" s="4">
        <v>0.63179916317991636</v>
      </c>
      <c r="E8778">
        <v>5.298013245033113</v>
      </c>
      <c r="F8778">
        <v>5.0331125827814569</v>
      </c>
    </row>
    <row r="8779" spans="1:6" x14ac:dyDescent="0.35">
      <c r="A8779" s="2" t="s">
        <v>18212</v>
      </c>
      <c r="B8779">
        <v>117</v>
      </c>
      <c r="C8779">
        <v>185</v>
      </c>
      <c r="D8779" s="4">
        <v>0.63243243243243241</v>
      </c>
      <c r="E8779">
        <v>5.0940170940170937</v>
      </c>
      <c r="F8779">
        <v>4.7350427350427351</v>
      </c>
    </row>
    <row r="8780" spans="1:6" x14ac:dyDescent="0.35">
      <c r="A8780" s="2" t="s">
        <v>18213</v>
      </c>
      <c r="B8780">
        <v>114</v>
      </c>
      <c r="C8780">
        <v>174</v>
      </c>
      <c r="D8780" s="4">
        <v>0.65517241379310343</v>
      </c>
      <c r="E8780">
        <v>5.0263157894736841</v>
      </c>
      <c r="F8780">
        <v>4.9561403508771926</v>
      </c>
    </row>
    <row r="8781" spans="1:6" x14ac:dyDescent="0.35">
      <c r="A8781" s="2" t="s">
        <v>18214</v>
      </c>
      <c r="B8781">
        <v>130</v>
      </c>
      <c r="C8781">
        <v>208</v>
      </c>
      <c r="D8781" s="4">
        <v>0.625</v>
      </c>
      <c r="E8781">
        <v>4.7461538461538462</v>
      </c>
      <c r="F8781">
        <v>4.4692307692307693</v>
      </c>
    </row>
    <row r="8782" spans="1:6" x14ac:dyDescent="0.35">
      <c r="A8782" s="2" t="s">
        <v>18215</v>
      </c>
      <c r="B8782">
        <v>131</v>
      </c>
      <c r="C8782">
        <v>205</v>
      </c>
      <c r="D8782" s="4">
        <v>0.63902439024390245</v>
      </c>
      <c r="E8782">
        <v>5.2137404580152671</v>
      </c>
      <c r="F8782">
        <v>4.4427480916030531</v>
      </c>
    </row>
    <row r="8783" spans="1:6" x14ac:dyDescent="0.35">
      <c r="A8783" s="2" t="s">
        <v>18216</v>
      </c>
      <c r="B8783">
        <v>132</v>
      </c>
      <c r="C8783">
        <v>203</v>
      </c>
      <c r="D8783" s="4">
        <v>0.65024630541871919</v>
      </c>
      <c r="E8783">
        <v>5.0757575757575761</v>
      </c>
      <c r="F8783">
        <v>5.0984848484848486</v>
      </c>
    </row>
    <row r="8784" spans="1:6" x14ac:dyDescent="0.35">
      <c r="A8784" s="2" t="s">
        <v>18217</v>
      </c>
      <c r="B8784">
        <v>114</v>
      </c>
      <c r="C8784">
        <v>185</v>
      </c>
      <c r="D8784" s="4">
        <v>0.61621621621621625</v>
      </c>
      <c r="E8784">
        <v>4.6491228070175437</v>
      </c>
      <c r="F8784">
        <v>5.3596491228070171</v>
      </c>
    </row>
    <row r="8785" spans="1:6" x14ac:dyDescent="0.35">
      <c r="A8785" s="2" t="s">
        <v>18218</v>
      </c>
      <c r="B8785">
        <v>141</v>
      </c>
      <c r="C8785">
        <v>215</v>
      </c>
      <c r="D8785" s="4">
        <v>0.65581395348837213</v>
      </c>
      <c r="E8785">
        <v>5.1063829787234045</v>
      </c>
      <c r="F8785">
        <v>5.3049645390070923</v>
      </c>
    </row>
    <row r="8786" spans="1:6" x14ac:dyDescent="0.35">
      <c r="A8786" s="2" t="s">
        <v>18219</v>
      </c>
      <c r="B8786">
        <v>118</v>
      </c>
      <c r="C8786">
        <v>175</v>
      </c>
      <c r="D8786" s="4">
        <v>0.67428571428571427</v>
      </c>
      <c r="E8786">
        <v>4.8305084745762707</v>
      </c>
      <c r="F8786">
        <v>4.6440677966101696</v>
      </c>
    </row>
    <row r="8787" spans="1:6" x14ac:dyDescent="0.35">
      <c r="A8787" s="2" t="s">
        <v>18220</v>
      </c>
      <c r="B8787">
        <v>119</v>
      </c>
      <c r="C8787">
        <v>172</v>
      </c>
      <c r="D8787" s="4">
        <v>0.69186046511627908</v>
      </c>
      <c r="E8787">
        <v>5.7142857142857144</v>
      </c>
      <c r="F8787">
        <v>5.6974789915966388</v>
      </c>
    </row>
    <row r="8788" spans="1:6" x14ac:dyDescent="0.35">
      <c r="A8788" s="2" t="s">
        <v>18221</v>
      </c>
      <c r="B8788">
        <v>121</v>
      </c>
      <c r="C8788">
        <v>180</v>
      </c>
      <c r="D8788" s="4">
        <v>0.67222222222222228</v>
      </c>
      <c r="E8788">
        <v>4.669421487603306</v>
      </c>
      <c r="F8788">
        <v>4.8181818181818183</v>
      </c>
    </row>
    <row r="8789" spans="1:6" x14ac:dyDescent="0.35">
      <c r="A8789" s="2" t="s">
        <v>18222</v>
      </c>
      <c r="B8789">
        <v>140</v>
      </c>
      <c r="C8789">
        <v>215</v>
      </c>
      <c r="D8789" s="4">
        <v>0.65116279069767447</v>
      </c>
      <c r="E8789">
        <v>5.1571428571428575</v>
      </c>
      <c r="F8789">
        <v>5.3928571428571432</v>
      </c>
    </row>
    <row r="8790" spans="1:6" x14ac:dyDescent="0.35">
      <c r="A8790" s="2" t="s">
        <v>18223</v>
      </c>
      <c r="B8790">
        <v>106</v>
      </c>
      <c r="C8790">
        <v>167</v>
      </c>
      <c r="D8790" s="4">
        <v>0.6347305389221557</v>
      </c>
      <c r="E8790">
        <v>4.8490566037735849</v>
      </c>
      <c r="F8790">
        <v>4.4150943396226419</v>
      </c>
    </row>
    <row r="8791" spans="1:6" x14ac:dyDescent="0.35">
      <c r="A8791" s="2" t="s">
        <v>18224</v>
      </c>
      <c r="B8791">
        <v>109</v>
      </c>
      <c r="C8791">
        <v>181</v>
      </c>
      <c r="D8791" s="4">
        <v>0.60220994475138123</v>
      </c>
      <c r="E8791">
        <v>5.0550458715596331</v>
      </c>
      <c r="F8791">
        <v>4.2201834862385317</v>
      </c>
    </row>
    <row r="8792" spans="1:6" x14ac:dyDescent="0.35">
      <c r="A8792" s="2" t="s">
        <v>18225</v>
      </c>
      <c r="B8792">
        <v>119</v>
      </c>
      <c r="C8792">
        <v>209</v>
      </c>
      <c r="D8792" s="4">
        <v>0.56937799043062198</v>
      </c>
      <c r="E8792">
        <v>6.0420168067226889</v>
      </c>
      <c r="F8792">
        <v>5.0672268907563023</v>
      </c>
    </row>
    <row r="8793" spans="1:6" x14ac:dyDescent="0.35">
      <c r="A8793" s="2" t="s">
        <v>18226</v>
      </c>
      <c r="B8793">
        <v>111</v>
      </c>
      <c r="C8793">
        <v>168</v>
      </c>
      <c r="D8793" s="4">
        <v>0.6607142857142857</v>
      </c>
      <c r="E8793">
        <v>4.3603603603603602</v>
      </c>
      <c r="F8793">
        <v>4.8918918918918921</v>
      </c>
    </row>
    <row r="8794" spans="1:6" x14ac:dyDescent="0.35">
      <c r="A8794" s="2" t="s">
        <v>18227</v>
      </c>
      <c r="B8794">
        <v>148</v>
      </c>
      <c r="C8794">
        <v>229</v>
      </c>
      <c r="D8794" s="4">
        <v>0.64628820960698685</v>
      </c>
      <c r="E8794">
        <v>5.1148648648648649</v>
      </c>
      <c r="F8794">
        <v>5.2770270270270272</v>
      </c>
    </row>
    <row r="8795" spans="1:6" x14ac:dyDescent="0.35">
      <c r="A8795" s="2" t="s">
        <v>18228</v>
      </c>
      <c r="B8795">
        <v>122</v>
      </c>
      <c r="C8795">
        <v>190</v>
      </c>
      <c r="D8795" s="4">
        <v>0.64210526315789473</v>
      </c>
      <c r="E8795">
        <v>4.7704918032786887</v>
      </c>
      <c r="F8795">
        <v>5.2295081967213113</v>
      </c>
    </row>
    <row r="8796" spans="1:6" x14ac:dyDescent="0.35">
      <c r="A8796" s="2" t="s">
        <v>18229</v>
      </c>
      <c r="B8796">
        <v>134</v>
      </c>
      <c r="C8796">
        <v>199</v>
      </c>
      <c r="D8796" s="4">
        <v>0.6733668341708543</v>
      </c>
      <c r="E8796">
        <v>4.9402985074626864</v>
      </c>
      <c r="F8796">
        <v>4.9253731343283578</v>
      </c>
    </row>
    <row r="8797" spans="1:6" x14ac:dyDescent="0.35">
      <c r="A8797" s="2" t="s">
        <v>18230</v>
      </c>
      <c r="B8797">
        <v>115</v>
      </c>
      <c r="C8797">
        <v>190</v>
      </c>
      <c r="D8797" s="4">
        <v>0.60526315789473684</v>
      </c>
      <c r="E8797">
        <v>5.4347826086956523</v>
      </c>
      <c r="F8797">
        <v>5.0608695652173914</v>
      </c>
    </row>
    <row r="8798" spans="1:6" x14ac:dyDescent="0.35">
      <c r="A8798" s="2" t="s">
        <v>18231</v>
      </c>
      <c r="B8798">
        <v>133</v>
      </c>
      <c r="C8798">
        <v>203</v>
      </c>
      <c r="D8798" s="4">
        <v>0.65517241379310343</v>
      </c>
      <c r="E8798">
        <v>5.3082706766917296</v>
      </c>
      <c r="F8798">
        <v>5.4360902255639099</v>
      </c>
    </row>
    <row r="8799" spans="1:6" x14ac:dyDescent="0.35">
      <c r="A8799" s="2" t="s">
        <v>18232</v>
      </c>
      <c r="B8799">
        <v>147</v>
      </c>
      <c r="C8799">
        <v>222</v>
      </c>
      <c r="D8799" s="4">
        <v>0.66216216216216217</v>
      </c>
      <c r="E8799">
        <v>4.72108843537415</v>
      </c>
      <c r="F8799">
        <v>4.5986394557823127</v>
      </c>
    </row>
    <row r="8800" spans="1:6" x14ac:dyDescent="0.35">
      <c r="A8800" s="2" t="s">
        <v>18233</v>
      </c>
      <c r="B8800">
        <v>112</v>
      </c>
      <c r="C8800">
        <v>183</v>
      </c>
      <c r="D8800" s="4">
        <v>0.61202185792349728</v>
      </c>
      <c r="E8800">
        <v>4.3303571428571432</v>
      </c>
      <c r="F8800">
        <v>4.9285714285714288</v>
      </c>
    </row>
    <row r="8801" spans="1:6" x14ac:dyDescent="0.35">
      <c r="A8801" s="2" t="s">
        <v>18234</v>
      </c>
      <c r="B8801">
        <v>115</v>
      </c>
      <c r="C8801">
        <v>180</v>
      </c>
      <c r="D8801" s="4">
        <v>0.63888888888888884</v>
      </c>
      <c r="E8801">
        <v>4.9130434782608692</v>
      </c>
      <c r="F8801">
        <v>5.2782608695652176</v>
      </c>
    </row>
    <row r="8802" spans="1:6" x14ac:dyDescent="0.35">
      <c r="A8802" s="2" t="s">
        <v>18235</v>
      </c>
      <c r="B8802">
        <v>161</v>
      </c>
      <c r="C8802">
        <v>246</v>
      </c>
      <c r="D8802" s="4">
        <v>0.65447154471544711</v>
      </c>
      <c r="E8802">
        <v>5.1055900621118013</v>
      </c>
      <c r="F8802">
        <v>5.2236024844720497</v>
      </c>
    </row>
    <row r="8803" spans="1:6" x14ac:dyDescent="0.35">
      <c r="A8803" s="2" t="s">
        <v>18236</v>
      </c>
      <c r="B8803">
        <v>138</v>
      </c>
      <c r="C8803">
        <v>207</v>
      </c>
      <c r="D8803" s="4">
        <v>0.66666666666666663</v>
      </c>
      <c r="E8803">
        <v>5.1956521739130439</v>
      </c>
      <c r="F8803">
        <v>4.7391304347826084</v>
      </c>
    </row>
    <row r="8804" spans="1:6" x14ac:dyDescent="0.35">
      <c r="A8804" s="2" t="s">
        <v>18237</v>
      </c>
      <c r="B8804">
        <v>112</v>
      </c>
      <c r="C8804">
        <v>193</v>
      </c>
      <c r="D8804" s="4">
        <v>0.5803108808290155</v>
      </c>
      <c r="E8804">
        <v>5.0892857142857144</v>
      </c>
      <c r="F8804">
        <v>5.4375</v>
      </c>
    </row>
    <row r="8805" spans="1:6" x14ac:dyDescent="0.35">
      <c r="A8805" s="2" t="s">
        <v>18238</v>
      </c>
      <c r="B8805">
        <v>129</v>
      </c>
      <c r="C8805">
        <v>222</v>
      </c>
      <c r="D8805" s="4">
        <v>0.58108108108108103</v>
      </c>
      <c r="E8805">
        <v>5.1782945736434112</v>
      </c>
      <c r="F8805">
        <v>5.1472868217054266</v>
      </c>
    </row>
    <row r="8806" spans="1:6" x14ac:dyDescent="0.35">
      <c r="A8806" s="2" t="s">
        <v>18239</v>
      </c>
      <c r="B8806">
        <v>111</v>
      </c>
      <c r="C8806">
        <v>168</v>
      </c>
      <c r="D8806" s="4">
        <v>0.6607142857142857</v>
      </c>
      <c r="E8806">
        <v>5.1621621621621623</v>
      </c>
      <c r="F8806">
        <v>4.9009009009009006</v>
      </c>
    </row>
    <row r="8807" spans="1:6" x14ac:dyDescent="0.35">
      <c r="A8807" s="2" t="s">
        <v>18240</v>
      </c>
      <c r="B8807">
        <v>131</v>
      </c>
      <c r="C8807">
        <v>203</v>
      </c>
      <c r="D8807" s="4">
        <v>0.64532019704433496</v>
      </c>
      <c r="E8807">
        <v>4.5572519083969469</v>
      </c>
      <c r="F8807">
        <v>4.9160305343511448</v>
      </c>
    </row>
    <row r="8808" spans="1:6" x14ac:dyDescent="0.35">
      <c r="A8808" s="2" t="s">
        <v>18241</v>
      </c>
      <c r="B8808">
        <v>110</v>
      </c>
      <c r="C8808">
        <v>170</v>
      </c>
      <c r="D8808" s="4">
        <v>0.6470588235294118</v>
      </c>
      <c r="E8808">
        <v>4.709090909090909</v>
      </c>
      <c r="F8808">
        <v>4.8272727272727272</v>
      </c>
    </row>
    <row r="8809" spans="1:6" x14ac:dyDescent="0.35">
      <c r="A8809" s="2" t="s">
        <v>18242</v>
      </c>
      <c r="B8809">
        <v>126</v>
      </c>
      <c r="C8809">
        <v>189</v>
      </c>
      <c r="D8809" s="4">
        <v>0.66666666666666663</v>
      </c>
      <c r="E8809">
        <v>5.246031746031746</v>
      </c>
      <c r="F8809">
        <v>5.2936507936507935</v>
      </c>
    </row>
    <row r="8810" spans="1:6" x14ac:dyDescent="0.35">
      <c r="A8810" s="2" t="s">
        <v>18243</v>
      </c>
      <c r="B8810">
        <v>122</v>
      </c>
      <c r="C8810">
        <v>207</v>
      </c>
      <c r="D8810" s="4">
        <v>0.58937198067632846</v>
      </c>
      <c r="E8810">
        <v>4.8852459016393439</v>
      </c>
      <c r="F8810">
        <v>5.1557377049180326</v>
      </c>
    </row>
    <row r="8811" spans="1:6" x14ac:dyDescent="0.35">
      <c r="A8811" s="2" t="s">
        <v>18244</v>
      </c>
      <c r="B8811">
        <v>130</v>
      </c>
      <c r="C8811">
        <v>205</v>
      </c>
      <c r="D8811" s="4">
        <v>0.63414634146341464</v>
      </c>
      <c r="E8811">
        <v>5.0538461538461537</v>
      </c>
      <c r="F8811">
        <v>5.0153846153846153</v>
      </c>
    </row>
    <row r="8812" spans="1:6" x14ac:dyDescent="0.35">
      <c r="A8812" s="2" t="s">
        <v>18245</v>
      </c>
      <c r="B8812">
        <v>121</v>
      </c>
      <c r="C8812">
        <v>183</v>
      </c>
      <c r="D8812" s="4">
        <v>0.66120218579234968</v>
      </c>
      <c r="E8812">
        <v>4.8595041322314048</v>
      </c>
      <c r="F8812">
        <v>5.0247933884297522</v>
      </c>
    </row>
    <row r="8813" spans="1:6" x14ac:dyDescent="0.35">
      <c r="A8813" s="2" t="s">
        <v>18246</v>
      </c>
      <c r="B8813">
        <v>108</v>
      </c>
      <c r="C8813">
        <v>181</v>
      </c>
      <c r="D8813" s="4">
        <v>0.59668508287292821</v>
      </c>
      <c r="E8813">
        <v>4.6296296296296298</v>
      </c>
      <c r="F8813">
        <v>5.3981481481481479</v>
      </c>
    </row>
    <row r="8814" spans="1:6" x14ac:dyDescent="0.35">
      <c r="A8814" s="2" t="s">
        <v>18247</v>
      </c>
      <c r="B8814">
        <v>146</v>
      </c>
      <c r="C8814">
        <v>213</v>
      </c>
      <c r="D8814" s="4">
        <v>0.68544600938967137</v>
      </c>
      <c r="E8814">
        <v>5.095890410958904</v>
      </c>
      <c r="F8814">
        <v>4.5821917808219181</v>
      </c>
    </row>
    <row r="8815" spans="1:6" x14ac:dyDescent="0.35">
      <c r="A8815" s="2" t="s">
        <v>18248</v>
      </c>
      <c r="B8815">
        <v>101</v>
      </c>
      <c r="C8815">
        <v>173</v>
      </c>
      <c r="D8815" s="4">
        <v>0.58381502890173409</v>
      </c>
      <c r="E8815">
        <v>4.8217821782178216</v>
      </c>
      <c r="F8815">
        <v>5.6138613861386135</v>
      </c>
    </row>
    <row r="8816" spans="1:6" x14ac:dyDescent="0.35">
      <c r="A8816" s="2" t="s">
        <v>18249</v>
      </c>
      <c r="B8816">
        <v>119</v>
      </c>
      <c r="C8816">
        <v>183</v>
      </c>
      <c r="D8816" s="4">
        <v>0.65027322404371579</v>
      </c>
      <c r="E8816">
        <v>5.4789915966386555</v>
      </c>
      <c r="F8816">
        <v>4.9663865546218489</v>
      </c>
    </row>
    <row r="8817" spans="1:6" x14ac:dyDescent="0.35">
      <c r="A8817" s="2" t="s">
        <v>18250</v>
      </c>
      <c r="B8817">
        <v>115</v>
      </c>
      <c r="C8817">
        <v>186</v>
      </c>
      <c r="D8817" s="4">
        <v>0.61827956989247312</v>
      </c>
      <c r="E8817">
        <v>5.017391304347826</v>
      </c>
      <c r="F8817">
        <v>4.6521739130434785</v>
      </c>
    </row>
    <row r="8818" spans="1:6" x14ac:dyDescent="0.35">
      <c r="A8818" s="2" t="s">
        <v>18251</v>
      </c>
      <c r="B8818">
        <v>99</v>
      </c>
      <c r="C8818">
        <v>145</v>
      </c>
      <c r="D8818" s="4">
        <v>0.6827586206896552</v>
      </c>
      <c r="E8818">
        <v>5.4141414141414144</v>
      </c>
      <c r="F8818">
        <v>4.858585858585859</v>
      </c>
    </row>
    <row r="8819" spans="1:6" x14ac:dyDescent="0.35">
      <c r="A8819" s="2" t="s">
        <v>18252</v>
      </c>
      <c r="B8819">
        <v>122</v>
      </c>
      <c r="C8819">
        <v>196</v>
      </c>
      <c r="D8819" s="4">
        <v>0.62244897959183676</v>
      </c>
      <c r="E8819">
        <v>5.057377049180328</v>
      </c>
      <c r="F8819">
        <v>5.2377049180327866</v>
      </c>
    </row>
    <row r="8820" spans="1:6" x14ac:dyDescent="0.35">
      <c r="A8820" s="2" t="s">
        <v>18253</v>
      </c>
      <c r="B8820">
        <v>140</v>
      </c>
      <c r="C8820">
        <v>216</v>
      </c>
      <c r="D8820" s="4">
        <v>0.64814814814814814</v>
      </c>
      <c r="E8820">
        <v>4.621428571428571</v>
      </c>
      <c r="F8820">
        <v>4.7928571428571427</v>
      </c>
    </row>
    <row r="8821" spans="1:6" x14ac:dyDescent="0.35">
      <c r="A8821" s="2" t="s">
        <v>18254</v>
      </c>
      <c r="B8821">
        <v>128</v>
      </c>
      <c r="C8821">
        <v>194</v>
      </c>
      <c r="D8821" s="4">
        <v>0.65979381443298968</v>
      </c>
      <c r="E8821">
        <v>5.4140625</v>
      </c>
      <c r="F8821">
        <v>4.890625</v>
      </c>
    </row>
    <row r="8822" spans="1:6" x14ac:dyDescent="0.35">
      <c r="A8822" s="2" t="s">
        <v>18255</v>
      </c>
      <c r="B8822">
        <v>99</v>
      </c>
      <c r="C8822">
        <v>163</v>
      </c>
      <c r="D8822" s="4">
        <v>0.6073619631901841</v>
      </c>
      <c r="E8822">
        <v>5.2323232323232327</v>
      </c>
      <c r="F8822">
        <v>5.0909090909090908</v>
      </c>
    </row>
    <row r="8823" spans="1:6" x14ac:dyDescent="0.35">
      <c r="A8823" s="2" t="s">
        <v>18256</v>
      </c>
      <c r="B8823">
        <v>124</v>
      </c>
      <c r="C8823">
        <v>211</v>
      </c>
      <c r="D8823" s="4">
        <v>0.58767772511848337</v>
      </c>
      <c r="E8823">
        <v>5.306451612903226</v>
      </c>
      <c r="F8823">
        <v>4.588709677419355</v>
      </c>
    </row>
    <row r="8824" spans="1:6" x14ac:dyDescent="0.35">
      <c r="A8824" s="2" t="s">
        <v>18257</v>
      </c>
      <c r="B8824">
        <v>140</v>
      </c>
      <c r="C8824">
        <v>222</v>
      </c>
      <c r="D8824" s="4">
        <v>0.63063063063063063</v>
      </c>
      <c r="E8824">
        <v>5.0642857142857141</v>
      </c>
      <c r="F8824">
        <v>5.1642857142857146</v>
      </c>
    </row>
    <row r="8825" spans="1:6" x14ac:dyDescent="0.35">
      <c r="A8825" s="2" t="s">
        <v>18258</v>
      </c>
      <c r="B8825">
        <v>145</v>
      </c>
      <c r="C8825">
        <v>221</v>
      </c>
      <c r="D8825" s="4">
        <v>0.65610859728506787</v>
      </c>
      <c r="E8825">
        <v>5.2551724137931037</v>
      </c>
      <c r="F8825">
        <v>4.8</v>
      </c>
    </row>
    <row r="8826" spans="1:6" x14ac:dyDescent="0.35">
      <c r="A8826" s="2" t="s">
        <v>18259</v>
      </c>
      <c r="B8826">
        <v>117</v>
      </c>
      <c r="C8826">
        <v>197</v>
      </c>
      <c r="D8826" s="4">
        <v>0.59390862944162437</v>
      </c>
      <c r="E8826">
        <v>5.0854700854700852</v>
      </c>
      <c r="F8826">
        <v>4.5384615384615383</v>
      </c>
    </row>
    <row r="8827" spans="1:6" x14ac:dyDescent="0.35">
      <c r="A8827" s="2" t="s">
        <v>18260</v>
      </c>
      <c r="B8827">
        <v>110</v>
      </c>
      <c r="C8827">
        <v>182</v>
      </c>
      <c r="D8827" s="4">
        <v>0.60439560439560436</v>
      </c>
      <c r="E8827">
        <v>5.081818181818182</v>
      </c>
      <c r="F8827">
        <v>4.918181818181818</v>
      </c>
    </row>
    <row r="8828" spans="1:6" x14ac:dyDescent="0.35">
      <c r="A8828" s="2" t="s">
        <v>18261</v>
      </c>
      <c r="B8828">
        <v>143</v>
      </c>
      <c r="C8828">
        <v>216</v>
      </c>
      <c r="D8828" s="4">
        <v>0.66203703703703709</v>
      </c>
      <c r="E8828">
        <v>5.3006993006993008</v>
      </c>
      <c r="F8828">
        <v>5.0139860139860142</v>
      </c>
    </row>
    <row r="8829" spans="1:6" x14ac:dyDescent="0.35">
      <c r="A8829" s="2" t="s">
        <v>18262</v>
      </c>
      <c r="B8829">
        <v>105</v>
      </c>
      <c r="C8829">
        <v>176</v>
      </c>
      <c r="D8829" s="4">
        <v>0.59659090909090906</v>
      </c>
      <c r="E8829">
        <v>5.1523809523809527</v>
      </c>
      <c r="F8829">
        <v>4.5999999999999996</v>
      </c>
    </row>
    <row r="8830" spans="1:6" x14ac:dyDescent="0.35">
      <c r="A8830" s="2" t="s">
        <v>18263</v>
      </c>
      <c r="B8830">
        <v>114</v>
      </c>
      <c r="C8830">
        <v>179</v>
      </c>
      <c r="D8830" s="4">
        <v>0.63687150837988826</v>
      </c>
      <c r="E8830">
        <v>4.6578947368421053</v>
      </c>
      <c r="F8830">
        <v>5.0877192982456139</v>
      </c>
    </row>
    <row r="8831" spans="1:6" x14ac:dyDescent="0.35">
      <c r="A8831" s="2" t="s">
        <v>18264</v>
      </c>
      <c r="B8831">
        <v>138</v>
      </c>
      <c r="C8831">
        <v>224</v>
      </c>
      <c r="D8831" s="4">
        <v>0.6160714285714286</v>
      </c>
      <c r="E8831">
        <v>4.8768115942028984</v>
      </c>
      <c r="F8831">
        <v>4.8405797101449277</v>
      </c>
    </row>
    <row r="8832" spans="1:6" x14ac:dyDescent="0.35">
      <c r="A8832" s="2" t="s">
        <v>18265</v>
      </c>
      <c r="B8832">
        <v>123</v>
      </c>
      <c r="C8832">
        <v>176</v>
      </c>
      <c r="D8832" s="4">
        <v>0.69886363636363635</v>
      </c>
      <c r="E8832">
        <v>4.975609756097561</v>
      </c>
      <c r="F8832">
        <v>5.1869918699186988</v>
      </c>
    </row>
    <row r="8833" spans="1:6" x14ac:dyDescent="0.35">
      <c r="A8833" s="2" t="s">
        <v>18266</v>
      </c>
      <c r="B8833">
        <v>138</v>
      </c>
      <c r="C8833">
        <v>208</v>
      </c>
      <c r="D8833" s="4">
        <v>0.66346153846153844</v>
      </c>
      <c r="E8833">
        <v>4.9420289855072461</v>
      </c>
      <c r="F8833">
        <v>4.7536231884057969</v>
      </c>
    </row>
    <row r="8834" spans="1:6" x14ac:dyDescent="0.35">
      <c r="A8834" s="2" t="s">
        <v>18267</v>
      </c>
      <c r="B8834">
        <v>130</v>
      </c>
      <c r="C8834">
        <v>208</v>
      </c>
      <c r="D8834" s="4">
        <v>0.625</v>
      </c>
      <c r="E8834">
        <v>4.2615384615384615</v>
      </c>
      <c r="F8834">
        <v>4.6846153846153848</v>
      </c>
    </row>
    <row r="8835" spans="1:6" x14ac:dyDescent="0.35">
      <c r="A8835" s="2" t="s">
        <v>18268</v>
      </c>
      <c r="B8835">
        <v>147</v>
      </c>
      <c r="C8835">
        <v>229</v>
      </c>
      <c r="D8835" s="4">
        <v>0.64192139737991272</v>
      </c>
      <c r="E8835">
        <v>4.7278911564625847</v>
      </c>
      <c r="F8835">
        <v>4.6938775510204085</v>
      </c>
    </row>
    <row r="8836" spans="1:6" x14ac:dyDescent="0.35">
      <c r="A8836" s="2" t="s">
        <v>18269</v>
      </c>
      <c r="B8836">
        <v>154</v>
      </c>
      <c r="C8836">
        <v>247</v>
      </c>
      <c r="D8836" s="4">
        <v>0.62348178137651822</v>
      </c>
      <c r="E8836">
        <v>5.0519480519480515</v>
      </c>
      <c r="F8836">
        <v>5.5259740259740262</v>
      </c>
    </row>
    <row r="8837" spans="1:6" x14ac:dyDescent="0.35">
      <c r="A8837" s="2" t="s">
        <v>18270</v>
      </c>
      <c r="B8837">
        <v>115</v>
      </c>
      <c r="C8837">
        <v>183</v>
      </c>
      <c r="D8837" s="4">
        <v>0.62841530054644812</v>
      </c>
      <c r="E8837">
        <v>4.8260869565217392</v>
      </c>
      <c r="F8837">
        <v>5.1565217391304348</v>
      </c>
    </row>
    <row r="8838" spans="1:6" x14ac:dyDescent="0.35">
      <c r="A8838" s="2" t="s">
        <v>18271</v>
      </c>
      <c r="B8838">
        <v>148</v>
      </c>
      <c r="C8838">
        <v>211</v>
      </c>
      <c r="D8838" s="4">
        <v>0.70142180094786732</v>
      </c>
      <c r="E8838">
        <v>5.2770270270270272</v>
      </c>
      <c r="F8838">
        <v>4.7229729729729728</v>
      </c>
    </row>
    <row r="8839" spans="1:6" x14ac:dyDescent="0.35">
      <c r="A8839" s="2" t="s">
        <v>18272</v>
      </c>
      <c r="B8839">
        <v>116</v>
      </c>
      <c r="C8839">
        <v>177</v>
      </c>
      <c r="D8839" s="4">
        <v>0.65536723163841804</v>
      </c>
      <c r="E8839">
        <v>5.2241379310344831</v>
      </c>
      <c r="F8839">
        <v>5.3706896551724137</v>
      </c>
    </row>
    <row r="8840" spans="1:6" x14ac:dyDescent="0.35">
      <c r="A8840" s="2" t="s">
        <v>18273</v>
      </c>
      <c r="B8840">
        <v>134</v>
      </c>
      <c r="C8840">
        <v>207</v>
      </c>
      <c r="D8840" s="4">
        <v>0.64734299516908211</v>
      </c>
      <c r="E8840">
        <v>4.8358208955223878</v>
      </c>
      <c r="F8840">
        <v>5.0597014925373136</v>
      </c>
    </row>
    <row r="8841" spans="1:6" x14ac:dyDescent="0.35">
      <c r="A8841" s="2" t="s">
        <v>18274</v>
      </c>
      <c r="B8841">
        <v>100</v>
      </c>
      <c r="C8841">
        <v>158</v>
      </c>
      <c r="D8841" s="4">
        <v>0.63291139240506333</v>
      </c>
      <c r="E8841">
        <v>5.77</v>
      </c>
      <c r="F8841">
        <v>5.15</v>
      </c>
    </row>
    <row r="8842" spans="1:6" x14ac:dyDescent="0.35">
      <c r="A8842" s="2" t="s">
        <v>18275</v>
      </c>
      <c r="B8842">
        <v>139</v>
      </c>
      <c r="C8842">
        <v>204</v>
      </c>
      <c r="D8842" s="4">
        <v>0.68137254901960786</v>
      </c>
      <c r="E8842">
        <v>5.0215827338129495</v>
      </c>
      <c r="F8842">
        <v>4.942446043165468</v>
      </c>
    </row>
    <row r="8843" spans="1:6" x14ac:dyDescent="0.35">
      <c r="A8843" s="2" t="s">
        <v>18276</v>
      </c>
      <c r="B8843">
        <v>148</v>
      </c>
      <c r="C8843">
        <v>224</v>
      </c>
      <c r="D8843" s="4">
        <v>0.6607142857142857</v>
      </c>
      <c r="E8843">
        <v>5.0945945945945947</v>
      </c>
      <c r="F8843">
        <v>4.6824324324324325</v>
      </c>
    </row>
    <row r="8844" spans="1:6" x14ac:dyDescent="0.35">
      <c r="A8844" s="2" t="s">
        <v>18277</v>
      </c>
      <c r="B8844">
        <v>136</v>
      </c>
      <c r="C8844">
        <v>211</v>
      </c>
      <c r="D8844" s="4">
        <v>0.64454976303317535</v>
      </c>
      <c r="E8844">
        <v>5.0441176470588234</v>
      </c>
      <c r="F8844">
        <v>5.1397058823529411</v>
      </c>
    </row>
    <row r="8845" spans="1:6" x14ac:dyDescent="0.35">
      <c r="A8845" s="2" t="s">
        <v>18278</v>
      </c>
      <c r="B8845">
        <v>109</v>
      </c>
      <c r="C8845">
        <v>165</v>
      </c>
      <c r="D8845" s="4">
        <v>0.66060606060606064</v>
      </c>
      <c r="E8845">
        <v>4.522935779816514</v>
      </c>
      <c r="F8845">
        <v>5.3394495412844041</v>
      </c>
    </row>
    <row r="8846" spans="1:6" x14ac:dyDescent="0.35">
      <c r="A8846" s="2" t="s">
        <v>18279</v>
      </c>
      <c r="B8846">
        <v>123</v>
      </c>
      <c r="C8846">
        <v>185</v>
      </c>
      <c r="D8846" s="4">
        <v>0.66486486486486485</v>
      </c>
      <c r="E8846">
        <v>5.3983739837398375</v>
      </c>
      <c r="F8846">
        <v>4.8699186991869921</v>
      </c>
    </row>
    <row r="8847" spans="1:6" x14ac:dyDescent="0.35">
      <c r="A8847" s="2" t="s">
        <v>18280</v>
      </c>
      <c r="B8847">
        <v>140</v>
      </c>
      <c r="C8847">
        <v>195</v>
      </c>
      <c r="D8847" s="4">
        <v>0.71794871794871795</v>
      </c>
      <c r="E8847">
        <v>5.0285714285714285</v>
      </c>
      <c r="F8847">
        <v>5.2857142857142856</v>
      </c>
    </row>
    <row r="8848" spans="1:6" x14ac:dyDescent="0.35">
      <c r="A8848" s="2" t="s">
        <v>18281</v>
      </c>
      <c r="B8848">
        <v>138</v>
      </c>
      <c r="C8848">
        <v>218</v>
      </c>
      <c r="D8848" s="4">
        <v>0.6330275229357798</v>
      </c>
      <c r="E8848">
        <v>4.8550724637681162</v>
      </c>
      <c r="F8848">
        <v>5.3913043478260869</v>
      </c>
    </row>
    <row r="8849" spans="1:6" x14ac:dyDescent="0.35">
      <c r="A8849" s="2" t="s">
        <v>18282</v>
      </c>
      <c r="B8849">
        <v>146</v>
      </c>
      <c r="C8849">
        <v>222</v>
      </c>
      <c r="D8849" s="4">
        <v>0.65765765765765771</v>
      </c>
      <c r="E8849">
        <v>5.1506849315068495</v>
      </c>
      <c r="F8849">
        <v>4.8356164383561646</v>
      </c>
    </row>
    <row r="8850" spans="1:6" x14ac:dyDescent="0.35">
      <c r="A8850" s="2" t="s">
        <v>18283</v>
      </c>
      <c r="B8850">
        <v>122</v>
      </c>
      <c r="C8850">
        <v>192</v>
      </c>
      <c r="D8850" s="4">
        <v>0.63541666666666663</v>
      </c>
      <c r="E8850">
        <v>4.8524590163934427</v>
      </c>
      <c r="F8850">
        <v>5.2622950819672134</v>
      </c>
    </row>
    <row r="8851" spans="1:6" x14ac:dyDescent="0.35">
      <c r="A8851" s="2" t="s">
        <v>18284</v>
      </c>
      <c r="B8851">
        <v>120</v>
      </c>
      <c r="C8851">
        <v>190</v>
      </c>
      <c r="D8851" s="4">
        <v>0.63157894736842102</v>
      </c>
      <c r="E8851">
        <v>4.8499999999999996</v>
      </c>
      <c r="F8851">
        <v>5.0583333333333336</v>
      </c>
    </row>
    <row r="8852" spans="1:6" x14ac:dyDescent="0.35">
      <c r="A8852" s="2" t="s">
        <v>18285</v>
      </c>
      <c r="B8852">
        <v>115</v>
      </c>
      <c r="C8852">
        <v>176</v>
      </c>
      <c r="D8852" s="4">
        <v>0.65340909090909094</v>
      </c>
      <c r="E8852">
        <v>5.3739130434782609</v>
      </c>
      <c r="F8852">
        <v>4.8347826086956518</v>
      </c>
    </row>
    <row r="8853" spans="1:6" x14ac:dyDescent="0.35">
      <c r="A8853" s="2" t="s">
        <v>18286</v>
      </c>
      <c r="B8853">
        <v>116</v>
      </c>
      <c r="C8853">
        <v>175</v>
      </c>
      <c r="D8853" s="4">
        <v>0.66285714285714281</v>
      </c>
      <c r="E8853">
        <v>4.6637931034482758</v>
      </c>
      <c r="F8853">
        <v>5.4051724137931032</v>
      </c>
    </row>
    <row r="8854" spans="1:6" x14ac:dyDescent="0.35">
      <c r="A8854" s="2" t="s">
        <v>18287</v>
      </c>
      <c r="B8854">
        <v>133</v>
      </c>
      <c r="C8854">
        <v>199</v>
      </c>
      <c r="D8854" s="4">
        <v>0.66834170854271358</v>
      </c>
      <c r="E8854">
        <v>4.7593984962406015</v>
      </c>
      <c r="F8854">
        <v>4.8045112781954886</v>
      </c>
    </row>
    <row r="8855" spans="1:6" x14ac:dyDescent="0.35">
      <c r="A8855" s="2" t="s">
        <v>18288</v>
      </c>
      <c r="B8855">
        <v>119</v>
      </c>
      <c r="C8855">
        <v>194</v>
      </c>
      <c r="D8855" s="4">
        <v>0.61340206185567014</v>
      </c>
      <c r="E8855">
        <v>4.8319327731092434</v>
      </c>
      <c r="F8855">
        <v>5.0084033613445378</v>
      </c>
    </row>
    <row r="8856" spans="1:6" x14ac:dyDescent="0.35">
      <c r="A8856" s="2" t="s">
        <v>18289</v>
      </c>
      <c r="B8856">
        <v>139</v>
      </c>
      <c r="C8856">
        <v>207</v>
      </c>
      <c r="D8856" s="4">
        <v>0.67149758454106279</v>
      </c>
      <c r="E8856">
        <v>4.7697841726618702</v>
      </c>
      <c r="F8856">
        <v>4.7769784172661867</v>
      </c>
    </row>
    <row r="8857" spans="1:6" x14ac:dyDescent="0.35">
      <c r="A8857" s="2" t="s">
        <v>18290</v>
      </c>
      <c r="B8857">
        <v>139</v>
      </c>
      <c r="C8857">
        <v>213</v>
      </c>
      <c r="D8857" s="4">
        <v>0.65258215962441313</v>
      </c>
      <c r="E8857">
        <v>5.2589928057553958</v>
      </c>
      <c r="F8857">
        <v>4.8561151079136691</v>
      </c>
    </row>
    <row r="8858" spans="1:6" x14ac:dyDescent="0.35">
      <c r="A8858" s="2" t="s">
        <v>18291</v>
      </c>
      <c r="B8858">
        <v>106</v>
      </c>
      <c r="C8858">
        <v>178</v>
      </c>
      <c r="D8858" s="4">
        <v>0.5955056179775281</v>
      </c>
      <c r="E8858">
        <v>5.4716981132075473</v>
      </c>
      <c r="F8858">
        <v>4.9905660377358494</v>
      </c>
    </row>
    <row r="8859" spans="1:6" x14ac:dyDescent="0.35">
      <c r="A8859" s="2" t="s">
        <v>18292</v>
      </c>
      <c r="B8859">
        <v>128</v>
      </c>
      <c r="C8859">
        <v>196</v>
      </c>
      <c r="D8859" s="4">
        <v>0.65306122448979587</v>
      </c>
      <c r="E8859">
        <v>5.4140625</v>
      </c>
      <c r="F8859">
        <v>5.1640625</v>
      </c>
    </row>
    <row r="8860" spans="1:6" x14ac:dyDescent="0.35">
      <c r="A8860" s="2" t="s">
        <v>18293</v>
      </c>
      <c r="B8860">
        <v>121</v>
      </c>
      <c r="C8860">
        <v>188</v>
      </c>
      <c r="D8860" s="4">
        <v>0.6436170212765957</v>
      </c>
      <c r="E8860">
        <v>4.6859504132231402</v>
      </c>
      <c r="F8860">
        <v>4.785123966942149</v>
      </c>
    </row>
    <row r="8861" spans="1:6" x14ac:dyDescent="0.35">
      <c r="A8861" s="2" t="s">
        <v>18294</v>
      </c>
      <c r="B8861">
        <v>112</v>
      </c>
      <c r="C8861">
        <v>172</v>
      </c>
      <c r="D8861" s="4">
        <v>0.65116279069767447</v>
      </c>
      <c r="E8861">
        <v>5</v>
      </c>
      <c r="F8861">
        <v>5.4553571428571432</v>
      </c>
    </row>
    <row r="8862" spans="1:6" x14ac:dyDescent="0.35">
      <c r="A8862" s="2" t="s">
        <v>18295</v>
      </c>
      <c r="B8862">
        <v>137</v>
      </c>
      <c r="C8862">
        <v>213</v>
      </c>
      <c r="D8862" s="4">
        <v>0.64319248826291076</v>
      </c>
      <c r="E8862">
        <v>4.2992700729927007</v>
      </c>
      <c r="F8862">
        <v>5.1824817518248176</v>
      </c>
    </row>
    <row r="8863" spans="1:6" x14ac:dyDescent="0.35">
      <c r="A8863" s="2" t="s">
        <v>18296</v>
      </c>
      <c r="B8863">
        <v>115</v>
      </c>
      <c r="C8863">
        <v>177</v>
      </c>
      <c r="D8863" s="4">
        <v>0.64971751412429379</v>
      </c>
      <c r="E8863">
        <v>5.2260869565217387</v>
      </c>
      <c r="F8863">
        <v>4.7913043478260873</v>
      </c>
    </row>
    <row r="8864" spans="1:6" x14ac:dyDescent="0.35">
      <c r="A8864" s="2" t="s">
        <v>18297</v>
      </c>
      <c r="B8864">
        <v>110</v>
      </c>
      <c r="C8864">
        <v>175</v>
      </c>
      <c r="D8864" s="4">
        <v>0.62857142857142856</v>
      </c>
      <c r="E8864">
        <v>4.9363636363636365</v>
      </c>
      <c r="F8864">
        <v>5.2363636363636363</v>
      </c>
    </row>
    <row r="8865" spans="1:6" x14ac:dyDescent="0.35">
      <c r="A8865" s="2" t="s">
        <v>18298</v>
      </c>
      <c r="B8865">
        <v>105</v>
      </c>
      <c r="C8865">
        <v>166</v>
      </c>
      <c r="D8865" s="4">
        <v>0.63253012048192769</v>
      </c>
      <c r="E8865">
        <v>5.1333333333333337</v>
      </c>
      <c r="F8865">
        <v>4.5714285714285712</v>
      </c>
    </row>
    <row r="8866" spans="1:6" x14ac:dyDescent="0.35">
      <c r="A8866" s="2" t="s">
        <v>18299</v>
      </c>
      <c r="B8866">
        <v>161</v>
      </c>
      <c r="C8866">
        <v>239</v>
      </c>
      <c r="D8866" s="4">
        <v>0.67364016736401677</v>
      </c>
      <c r="E8866">
        <v>5.0807453416149064</v>
      </c>
      <c r="F8866">
        <v>5.1490683229813667</v>
      </c>
    </row>
    <row r="8867" spans="1:6" x14ac:dyDescent="0.35">
      <c r="A8867" s="2" t="s">
        <v>18300</v>
      </c>
      <c r="B8867">
        <v>96</v>
      </c>
      <c r="C8867">
        <v>152</v>
      </c>
      <c r="D8867" s="4">
        <v>0.63157894736842102</v>
      </c>
      <c r="E8867">
        <v>5.322916666666667</v>
      </c>
      <c r="F8867">
        <v>5.583333333333333</v>
      </c>
    </row>
    <row r="8868" spans="1:6" x14ac:dyDescent="0.35">
      <c r="A8868" s="2" t="s">
        <v>18301</v>
      </c>
      <c r="B8868">
        <v>148</v>
      </c>
      <c r="C8868">
        <v>223</v>
      </c>
      <c r="D8868" s="4">
        <v>0.66367713004484308</v>
      </c>
      <c r="E8868">
        <v>4.8648648648648649</v>
      </c>
      <c r="F8868">
        <v>4.6554054054054053</v>
      </c>
    </row>
    <row r="8869" spans="1:6" x14ac:dyDescent="0.35">
      <c r="A8869" s="2" t="s">
        <v>18302</v>
      </c>
      <c r="B8869">
        <v>104</v>
      </c>
      <c r="C8869">
        <v>156</v>
      </c>
      <c r="D8869" s="4">
        <v>0.66666666666666663</v>
      </c>
      <c r="E8869">
        <v>5.0480769230769234</v>
      </c>
      <c r="F8869">
        <v>4.7307692307692308</v>
      </c>
    </row>
    <row r="8870" spans="1:6" x14ac:dyDescent="0.35">
      <c r="A8870" s="2" t="s">
        <v>18303</v>
      </c>
      <c r="B8870">
        <v>103</v>
      </c>
      <c r="C8870">
        <v>159</v>
      </c>
      <c r="D8870" s="4">
        <v>0.64779874213836475</v>
      </c>
      <c r="E8870">
        <v>4.9320388349514559</v>
      </c>
      <c r="F8870">
        <v>4.9514563106796112</v>
      </c>
    </row>
    <row r="8871" spans="1:6" x14ac:dyDescent="0.35">
      <c r="A8871" s="2" t="s">
        <v>18304</v>
      </c>
      <c r="B8871">
        <v>139</v>
      </c>
      <c r="C8871">
        <v>223</v>
      </c>
      <c r="D8871" s="4">
        <v>0.62331838565022424</v>
      </c>
      <c r="E8871">
        <v>5.1798561151079134</v>
      </c>
      <c r="F8871">
        <v>5.6618705035971226</v>
      </c>
    </row>
    <row r="8872" spans="1:6" x14ac:dyDescent="0.35">
      <c r="A8872" s="2" t="s">
        <v>18305</v>
      </c>
      <c r="B8872">
        <v>133</v>
      </c>
      <c r="C8872">
        <v>209</v>
      </c>
      <c r="D8872" s="4">
        <v>0.63636363636363635</v>
      </c>
      <c r="E8872">
        <v>4.7669172932330826</v>
      </c>
      <c r="F8872">
        <v>5.2406015037593985</v>
      </c>
    </row>
    <row r="8873" spans="1:6" x14ac:dyDescent="0.35">
      <c r="A8873" s="2" t="s">
        <v>18306</v>
      </c>
      <c r="B8873">
        <v>97</v>
      </c>
      <c r="C8873">
        <v>158</v>
      </c>
      <c r="D8873" s="4">
        <v>0.61392405063291144</v>
      </c>
      <c r="E8873">
        <v>4.7422680412371134</v>
      </c>
      <c r="F8873">
        <v>5.2061855670103094</v>
      </c>
    </row>
    <row r="8874" spans="1:6" x14ac:dyDescent="0.35">
      <c r="A8874" s="2" t="s">
        <v>18307</v>
      </c>
      <c r="B8874">
        <v>102</v>
      </c>
      <c r="C8874">
        <v>169</v>
      </c>
      <c r="D8874" s="4">
        <v>0.60355029585798814</v>
      </c>
      <c r="E8874">
        <v>4.833333333333333</v>
      </c>
      <c r="F8874">
        <v>5.1862745098039218</v>
      </c>
    </row>
    <row r="8875" spans="1:6" x14ac:dyDescent="0.35">
      <c r="A8875" s="2" t="s">
        <v>18308</v>
      </c>
      <c r="B8875">
        <v>109</v>
      </c>
      <c r="C8875">
        <v>180</v>
      </c>
      <c r="D8875" s="4">
        <v>0.60555555555555551</v>
      </c>
      <c r="E8875">
        <v>5.2110091743119265</v>
      </c>
      <c r="F8875">
        <v>5.0091743119266052</v>
      </c>
    </row>
    <row r="8876" spans="1:6" x14ac:dyDescent="0.35">
      <c r="A8876" s="2" t="s">
        <v>18309</v>
      </c>
      <c r="B8876">
        <v>150</v>
      </c>
      <c r="C8876">
        <v>210</v>
      </c>
      <c r="D8876" s="4">
        <v>0.7142857142857143</v>
      </c>
      <c r="E8876">
        <v>5.293333333333333</v>
      </c>
      <c r="F8876">
        <v>5.0333333333333332</v>
      </c>
    </row>
    <row r="8877" spans="1:6" x14ac:dyDescent="0.35">
      <c r="A8877" s="2" t="s">
        <v>18310</v>
      </c>
      <c r="B8877">
        <v>131</v>
      </c>
      <c r="C8877">
        <v>202</v>
      </c>
      <c r="D8877" s="4">
        <v>0.64851485148514854</v>
      </c>
      <c r="E8877">
        <v>5.106870229007634</v>
      </c>
      <c r="F8877">
        <v>4.9160305343511448</v>
      </c>
    </row>
    <row r="8878" spans="1:6" x14ac:dyDescent="0.35">
      <c r="A8878" s="2" t="s">
        <v>18311</v>
      </c>
      <c r="B8878">
        <v>95</v>
      </c>
      <c r="C8878">
        <v>159</v>
      </c>
      <c r="D8878" s="4">
        <v>0.59748427672955973</v>
      </c>
      <c r="E8878">
        <v>4.9263157894736844</v>
      </c>
      <c r="F8878">
        <v>5.0842105263157897</v>
      </c>
    </row>
    <row r="8879" spans="1:6" x14ac:dyDescent="0.35">
      <c r="A8879" s="2" t="s">
        <v>18312</v>
      </c>
      <c r="B8879">
        <v>131</v>
      </c>
      <c r="C8879">
        <v>194</v>
      </c>
      <c r="D8879" s="4">
        <v>0.67525773195876293</v>
      </c>
      <c r="E8879">
        <v>5.221374045801527</v>
      </c>
      <c r="F8879">
        <v>5.0381679389312977</v>
      </c>
    </row>
    <row r="8880" spans="1:6" x14ac:dyDescent="0.35">
      <c r="A8880" s="2" t="s">
        <v>18313</v>
      </c>
      <c r="B8880">
        <v>112</v>
      </c>
      <c r="C8880">
        <v>175</v>
      </c>
      <c r="D8880" s="4">
        <v>0.64</v>
      </c>
      <c r="E8880">
        <v>5.1785714285714288</v>
      </c>
      <c r="F8880">
        <v>4.7410714285714288</v>
      </c>
    </row>
    <row r="8881" spans="1:6" x14ac:dyDescent="0.35">
      <c r="A8881" s="2" t="s">
        <v>18314</v>
      </c>
      <c r="B8881">
        <v>126</v>
      </c>
      <c r="C8881">
        <v>216</v>
      </c>
      <c r="D8881" s="4">
        <v>0.58333333333333337</v>
      </c>
      <c r="E8881">
        <v>4.7222222222222223</v>
      </c>
      <c r="F8881">
        <v>5.3174603174603172</v>
      </c>
    </row>
    <row r="8882" spans="1:6" x14ac:dyDescent="0.35">
      <c r="A8882" s="2" t="s">
        <v>18315</v>
      </c>
      <c r="B8882">
        <v>152</v>
      </c>
      <c r="C8882">
        <v>235</v>
      </c>
      <c r="D8882" s="4">
        <v>0.64680851063829792</v>
      </c>
      <c r="E8882">
        <v>4.8092105263157894</v>
      </c>
      <c r="F8882">
        <v>4.9210526315789478</v>
      </c>
    </row>
    <row r="8883" spans="1:6" x14ac:dyDescent="0.35">
      <c r="A8883" s="2" t="s">
        <v>18316</v>
      </c>
      <c r="B8883">
        <v>129</v>
      </c>
      <c r="C8883">
        <v>205</v>
      </c>
      <c r="D8883" s="4">
        <v>0.62926829268292683</v>
      </c>
      <c r="E8883">
        <v>5.2170542635658919</v>
      </c>
      <c r="F8883">
        <v>5.054263565891473</v>
      </c>
    </row>
    <row r="8884" spans="1:6" x14ac:dyDescent="0.35">
      <c r="A8884" s="2" t="s">
        <v>18317</v>
      </c>
      <c r="B8884">
        <v>158</v>
      </c>
      <c r="C8884">
        <v>242</v>
      </c>
      <c r="D8884" s="4">
        <v>0.65289256198347112</v>
      </c>
      <c r="E8884">
        <v>4.7721518987341769</v>
      </c>
      <c r="F8884">
        <v>4.5126582278481013</v>
      </c>
    </row>
    <row r="8885" spans="1:6" x14ac:dyDescent="0.35">
      <c r="A8885" s="2" t="s">
        <v>18318</v>
      </c>
      <c r="B8885">
        <v>116</v>
      </c>
      <c r="C8885">
        <v>177</v>
      </c>
      <c r="D8885" s="4">
        <v>0.65536723163841804</v>
      </c>
      <c r="E8885">
        <v>4.7586206896551726</v>
      </c>
      <c r="F8885">
        <v>5.2241379310344831</v>
      </c>
    </row>
    <row r="8886" spans="1:6" x14ac:dyDescent="0.35">
      <c r="A8886" s="2" t="s">
        <v>18319</v>
      </c>
      <c r="B8886">
        <v>120</v>
      </c>
      <c r="C8886">
        <v>191</v>
      </c>
      <c r="D8886" s="4">
        <v>0.62827225130890052</v>
      </c>
      <c r="E8886">
        <v>4.583333333333333</v>
      </c>
      <c r="F8886">
        <v>4.3</v>
      </c>
    </row>
    <row r="8887" spans="1:6" x14ac:dyDescent="0.35">
      <c r="A8887" s="2" t="s">
        <v>18320</v>
      </c>
      <c r="B8887">
        <v>115</v>
      </c>
      <c r="C8887">
        <v>173</v>
      </c>
      <c r="D8887" s="4">
        <v>0.66473988439306353</v>
      </c>
      <c r="E8887">
        <v>4.9913043478260866</v>
      </c>
      <c r="F8887">
        <v>4.5043478260869563</v>
      </c>
    </row>
    <row r="8888" spans="1:6" x14ac:dyDescent="0.35">
      <c r="A8888" s="2" t="s">
        <v>18321</v>
      </c>
      <c r="B8888">
        <v>135</v>
      </c>
      <c r="C8888">
        <v>216</v>
      </c>
      <c r="D8888" s="4">
        <v>0.625</v>
      </c>
      <c r="E8888">
        <v>4.9703703703703708</v>
      </c>
      <c r="F8888">
        <v>4.7111111111111112</v>
      </c>
    </row>
    <row r="8889" spans="1:6" x14ac:dyDescent="0.35">
      <c r="A8889" s="2" t="s">
        <v>18322</v>
      </c>
      <c r="B8889">
        <v>108</v>
      </c>
      <c r="C8889">
        <v>187</v>
      </c>
      <c r="D8889" s="4">
        <v>0.57754010695187163</v>
      </c>
      <c r="E8889">
        <v>5.1759259259259256</v>
      </c>
      <c r="F8889">
        <v>5.3888888888888893</v>
      </c>
    </row>
    <row r="8890" spans="1:6" x14ac:dyDescent="0.35">
      <c r="A8890" s="2" t="s">
        <v>18323</v>
      </c>
      <c r="B8890">
        <v>118</v>
      </c>
      <c r="C8890">
        <v>174</v>
      </c>
      <c r="D8890" s="4">
        <v>0.67816091954022983</v>
      </c>
      <c r="E8890">
        <v>5.101694915254237</v>
      </c>
      <c r="F8890">
        <v>4.8728813559322033</v>
      </c>
    </row>
    <row r="8891" spans="1:6" x14ac:dyDescent="0.35">
      <c r="A8891" s="2" t="s">
        <v>18324</v>
      </c>
      <c r="B8891">
        <v>117</v>
      </c>
      <c r="C8891">
        <v>188</v>
      </c>
      <c r="D8891" s="4">
        <v>0.62234042553191493</v>
      </c>
      <c r="E8891">
        <v>4.8461538461538458</v>
      </c>
      <c r="F8891">
        <v>4.9743589743589745</v>
      </c>
    </row>
    <row r="8892" spans="1:6" x14ac:dyDescent="0.35">
      <c r="A8892" s="2" t="s">
        <v>18325</v>
      </c>
      <c r="B8892">
        <v>130</v>
      </c>
      <c r="C8892">
        <v>204</v>
      </c>
      <c r="D8892" s="4">
        <v>0.63725490196078427</v>
      </c>
      <c r="E8892">
        <v>5.4461538461538463</v>
      </c>
      <c r="F8892">
        <v>4.930769230769231</v>
      </c>
    </row>
    <row r="8893" spans="1:6" x14ac:dyDescent="0.35">
      <c r="A8893" s="2" t="s">
        <v>18326</v>
      </c>
      <c r="B8893">
        <v>121</v>
      </c>
      <c r="C8893">
        <v>187</v>
      </c>
      <c r="D8893" s="4">
        <v>0.6470588235294118</v>
      </c>
      <c r="E8893">
        <v>4.9173553719008263</v>
      </c>
      <c r="F8893">
        <v>5.2314049586776861</v>
      </c>
    </row>
    <row r="8894" spans="1:6" x14ac:dyDescent="0.35">
      <c r="A8894" s="2" t="s">
        <v>18327</v>
      </c>
      <c r="B8894">
        <v>119</v>
      </c>
      <c r="C8894">
        <v>169</v>
      </c>
      <c r="D8894" s="4">
        <v>0.70414201183431957</v>
      </c>
      <c r="E8894">
        <v>5.1596638655462188</v>
      </c>
      <c r="F8894">
        <v>4.9243697478991599</v>
      </c>
    </row>
    <row r="8895" spans="1:6" x14ac:dyDescent="0.35">
      <c r="A8895" s="2" t="s">
        <v>18328</v>
      </c>
      <c r="B8895">
        <v>144</v>
      </c>
      <c r="C8895">
        <v>226</v>
      </c>
      <c r="D8895" s="4">
        <v>0.63716814159292035</v>
      </c>
      <c r="E8895">
        <v>4.8680555555555554</v>
      </c>
      <c r="F8895">
        <v>4.708333333333333</v>
      </c>
    </row>
    <row r="8896" spans="1:6" x14ac:dyDescent="0.35">
      <c r="A8896" s="2" t="s">
        <v>18329</v>
      </c>
      <c r="B8896">
        <v>137</v>
      </c>
      <c r="C8896">
        <v>227</v>
      </c>
      <c r="D8896" s="4">
        <v>0.6035242290748899</v>
      </c>
      <c r="E8896">
        <v>5.335766423357664</v>
      </c>
      <c r="F8896">
        <v>4.7591240875912408</v>
      </c>
    </row>
    <row r="8897" spans="1:6" x14ac:dyDescent="0.35">
      <c r="A8897" s="2" t="s">
        <v>18330</v>
      </c>
      <c r="B8897">
        <v>131</v>
      </c>
      <c r="C8897">
        <v>201</v>
      </c>
      <c r="D8897" s="4">
        <v>0.65174129353233834</v>
      </c>
      <c r="E8897">
        <v>5.1603053435114505</v>
      </c>
      <c r="F8897">
        <v>5.1603053435114505</v>
      </c>
    </row>
    <row r="8898" spans="1:6" x14ac:dyDescent="0.35">
      <c r="A8898" s="2" t="s">
        <v>18331</v>
      </c>
      <c r="B8898">
        <v>137</v>
      </c>
      <c r="C8898">
        <v>199</v>
      </c>
      <c r="D8898" s="4">
        <v>0.68844221105527637</v>
      </c>
      <c r="E8898">
        <v>4.8759124087591239</v>
      </c>
      <c r="F8898">
        <v>4.8029197080291972</v>
      </c>
    </row>
    <row r="8899" spans="1:6" x14ac:dyDescent="0.35">
      <c r="A8899" s="2" t="s">
        <v>18332</v>
      </c>
      <c r="B8899">
        <v>99</v>
      </c>
      <c r="C8899">
        <v>164</v>
      </c>
      <c r="D8899" s="4">
        <v>0.60365853658536583</v>
      </c>
      <c r="E8899">
        <v>4.2929292929292933</v>
      </c>
      <c r="F8899">
        <v>5.404040404040404</v>
      </c>
    </row>
    <row r="8900" spans="1:6" x14ac:dyDescent="0.35">
      <c r="A8900" s="2" t="s">
        <v>18333</v>
      </c>
      <c r="B8900">
        <v>157</v>
      </c>
      <c r="C8900">
        <v>257</v>
      </c>
      <c r="D8900" s="4">
        <v>0.6108949416342413</v>
      </c>
      <c r="E8900">
        <v>5.0573248407643314</v>
      </c>
      <c r="F8900">
        <v>5.1082802547770703</v>
      </c>
    </row>
    <row r="8901" spans="1:6" x14ac:dyDescent="0.35">
      <c r="A8901" s="2" t="s">
        <v>18334</v>
      </c>
      <c r="B8901">
        <v>125</v>
      </c>
      <c r="C8901">
        <v>206</v>
      </c>
      <c r="D8901" s="4">
        <v>0.60679611650485432</v>
      </c>
      <c r="E8901">
        <v>5.008</v>
      </c>
      <c r="F8901">
        <v>5.24</v>
      </c>
    </row>
    <row r="8902" spans="1:6" x14ac:dyDescent="0.35">
      <c r="A8902" s="2" t="s">
        <v>18335</v>
      </c>
      <c r="B8902">
        <v>144</v>
      </c>
      <c r="C8902">
        <v>222</v>
      </c>
      <c r="D8902" s="4">
        <v>0.64864864864864868</v>
      </c>
      <c r="E8902">
        <v>4.5625</v>
      </c>
      <c r="F8902">
        <v>4.9930555555555554</v>
      </c>
    </row>
    <row r="8903" spans="1:6" x14ac:dyDescent="0.35">
      <c r="A8903" s="2" t="s">
        <v>18336</v>
      </c>
      <c r="B8903">
        <v>130</v>
      </c>
      <c r="C8903">
        <v>223</v>
      </c>
      <c r="D8903" s="4">
        <v>0.5829596412556054</v>
      </c>
      <c r="E8903">
        <v>4.6230769230769226</v>
      </c>
      <c r="F8903">
        <v>5.2615384615384615</v>
      </c>
    </row>
    <row r="8904" spans="1:6" x14ac:dyDescent="0.35">
      <c r="A8904" s="2" t="s">
        <v>18337</v>
      </c>
      <c r="B8904">
        <v>122</v>
      </c>
      <c r="C8904">
        <v>188</v>
      </c>
      <c r="D8904" s="4">
        <v>0.64893617021276595</v>
      </c>
      <c r="E8904">
        <v>4.6065573770491799</v>
      </c>
      <c r="F8904">
        <v>4.5409836065573774</v>
      </c>
    </row>
    <row r="8905" spans="1:6" x14ac:dyDescent="0.35">
      <c r="A8905" s="2" t="s">
        <v>18338</v>
      </c>
      <c r="B8905">
        <v>110</v>
      </c>
      <c r="C8905">
        <v>167</v>
      </c>
      <c r="D8905" s="4">
        <v>0.6586826347305389</v>
      </c>
      <c r="E8905">
        <v>5.0181818181818185</v>
      </c>
      <c r="F8905">
        <v>4.9545454545454541</v>
      </c>
    </row>
    <row r="8906" spans="1:6" x14ac:dyDescent="0.35">
      <c r="A8906" s="2" t="s">
        <v>18339</v>
      </c>
      <c r="B8906">
        <v>116</v>
      </c>
      <c r="C8906">
        <v>200</v>
      </c>
      <c r="D8906" s="4">
        <v>0.57999999999999996</v>
      </c>
      <c r="E8906">
        <v>5.4396551724137927</v>
      </c>
      <c r="F8906">
        <v>4.8448275862068968</v>
      </c>
    </row>
    <row r="8907" spans="1:6" x14ac:dyDescent="0.35">
      <c r="A8907" s="2" t="s">
        <v>18340</v>
      </c>
      <c r="B8907">
        <v>111</v>
      </c>
      <c r="C8907">
        <v>173</v>
      </c>
      <c r="D8907" s="4">
        <v>0.64161849710982655</v>
      </c>
      <c r="E8907">
        <v>4.8918918918918921</v>
      </c>
      <c r="F8907">
        <v>5.756756756756757</v>
      </c>
    </row>
    <row r="8908" spans="1:6" x14ac:dyDescent="0.35">
      <c r="A8908" s="2" t="s">
        <v>18341</v>
      </c>
      <c r="B8908">
        <v>116</v>
      </c>
      <c r="C8908">
        <v>184</v>
      </c>
      <c r="D8908" s="4">
        <v>0.63043478260869568</v>
      </c>
      <c r="E8908">
        <v>4.6724137931034484</v>
      </c>
      <c r="F8908">
        <v>4.9137931034482758</v>
      </c>
    </row>
    <row r="8909" spans="1:6" x14ac:dyDescent="0.35">
      <c r="A8909" s="2" t="s">
        <v>18342</v>
      </c>
      <c r="B8909">
        <v>130</v>
      </c>
      <c r="C8909">
        <v>210</v>
      </c>
      <c r="D8909" s="4">
        <v>0.61904761904761907</v>
      </c>
      <c r="E8909">
        <v>4.6846153846153848</v>
      </c>
      <c r="F8909">
        <v>4.976923076923077</v>
      </c>
    </row>
    <row r="8910" spans="1:6" x14ac:dyDescent="0.35">
      <c r="A8910" s="2" t="s">
        <v>18343</v>
      </c>
      <c r="B8910">
        <v>139</v>
      </c>
      <c r="C8910">
        <v>215</v>
      </c>
      <c r="D8910" s="4">
        <v>0.64651162790697669</v>
      </c>
      <c r="E8910">
        <v>4.9928057553956835</v>
      </c>
      <c r="F8910">
        <v>5.014388489208633</v>
      </c>
    </row>
    <row r="8911" spans="1:6" x14ac:dyDescent="0.35">
      <c r="A8911" s="2" t="s">
        <v>18344</v>
      </c>
      <c r="B8911">
        <v>140</v>
      </c>
      <c r="C8911">
        <v>216</v>
      </c>
      <c r="D8911" s="4">
        <v>0.64814814814814814</v>
      </c>
      <c r="E8911">
        <v>5.4142857142857146</v>
      </c>
      <c r="F8911">
        <v>5.128571428571429</v>
      </c>
    </row>
    <row r="8912" spans="1:6" x14ac:dyDescent="0.35">
      <c r="A8912" s="2" t="s">
        <v>18345</v>
      </c>
      <c r="B8912">
        <v>150</v>
      </c>
      <c r="C8912">
        <v>215</v>
      </c>
      <c r="D8912" s="4">
        <v>0.69767441860465118</v>
      </c>
      <c r="E8912">
        <v>4.4133333333333331</v>
      </c>
      <c r="F8912">
        <v>4.74</v>
      </c>
    </row>
    <row r="8913" spans="1:6" x14ac:dyDescent="0.35">
      <c r="A8913" s="2" t="s">
        <v>18346</v>
      </c>
      <c r="B8913">
        <v>140</v>
      </c>
      <c r="C8913">
        <v>211</v>
      </c>
      <c r="D8913" s="4">
        <v>0.6635071090047393</v>
      </c>
      <c r="E8913">
        <v>4.8142857142857141</v>
      </c>
      <c r="F8913">
        <v>5.0928571428571425</v>
      </c>
    </row>
    <row r="8914" spans="1:6" x14ac:dyDescent="0.35">
      <c r="A8914" s="2" t="s">
        <v>18347</v>
      </c>
      <c r="B8914">
        <v>120</v>
      </c>
      <c r="C8914">
        <v>184</v>
      </c>
      <c r="D8914" s="4">
        <v>0.65217391304347827</v>
      </c>
      <c r="E8914">
        <v>5.5</v>
      </c>
      <c r="F8914">
        <v>5.1416666666666666</v>
      </c>
    </row>
    <row r="8915" spans="1:6" x14ac:dyDescent="0.35">
      <c r="A8915" s="2" t="s">
        <v>18348</v>
      </c>
      <c r="B8915">
        <v>147</v>
      </c>
      <c r="C8915">
        <v>238</v>
      </c>
      <c r="D8915" s="4">
        <v>0.61764705882352944</v>
      </c>
      <c r="E8915">
        <v>4.7006802721088432</v>
      </c>
      <c r="F8915">
        <v>4.8163265306122449</v>
      </c>
    </row>
    <row r="8916" spans="1:6" x14ac:dyDescent="0.35">
      <c r="A8916" s="2" t="s">
        <v>18349</v>
      </c>
      <c r="B8916">
        <v>156</v>
      </c>
      <c r="C8916">
        <v>246</v>
      </c>
      <c r="D8916" s="4">
        <v>0.63414634146341464</v>
      </c>
      <c r="E8916">
        <v>4.916666666666667</v>
      </c>
      <c r="F8916">
        <v>4.9487179487179489</v>
      </c>
    </row>
    <row r="8917" spans="1:6" x14ac:dyDescent="0.35">
      <c r="A8917" s="2" t="s">
        <v>18350</v>
      </c>
      <c r="B8917">
        <v>122</v>
      </c>
      <c r="C8917">
        <v>192</v>
      </c>
      <c r="D8917" s="4">
        <v>0.63541666666666663</v>
      </c>
      <c r="E8917">
        <v>4.9754098360655741</v>
      </c>
      <c r="F8917">
        <v>4.9590163934426226</v>
      </c>
    </row>
    <row r="8918" spans="1:6" x14ac:dyDescent="0.35">
      <c r="A8918" s="2" t="s">
        <v>18351</v>
      </c>
      <c r="B8918">
        <v>136</v>
      </c>
      <c r="C8918">
        <v>213</v>
      </c>
      <c r="D8918" s="4">
        <v>0.63849765258215962</v>
      </c>
      <c r="E8918">
        <v>5.117647058823529</v>
      </c>
      <c r="F8918">
        <v>4.9264705882352944</v>
      </c>
    </row>
    <row r="8919" spans="1:6" x14ac:dyDescent="0.35">
      <c r="A8919" s="2" t="s">
        <v>18352</v>
      </c>
      <c r="B8919">
        <v>130</v>
      </c>
      <c r="C8919">
        <v>191</v>
      </c>
      <c r="D8919" s="4">
        <v>0.68062827225130895</v>
      </c>
      <c r="E8919">
        <v>5.3769230769230774</v>
      </c>
      <c r="F8919">
        <v>4.7615384615384615</v>
      </c>
    </row>
    <row r="8920" spans="1:6" x14ac:dyDescent="0.35">
      <c r="A8920" s="2" t="s">
        <v>18353</v>
      </c>
      <c r="B8920">
        <v>117</v>
      </c>
      <c r="C8920">
        <v>183</v>
      </c>
      <c r="D8920" s="4">
        <v>0.63934426229508201</v>
      </c>
      <c r="E8920">
        <v>4.982905982905983</v>
      </c>
      <c r="F8920">
        <v>5.3589743589743586</v>
      </c>
    </row>
    <row r="8921" spans="1:6" x14ac:dyDescent="0.35">
      <c r="A8921" s="2" t="s">
        <v>18354</v>
      </c>
      <c r="B8921">
        <v>135</v>
      </c>
      <c r="C8921">
        <v>210</v>
      </c>
      <c r="D8921" s="4">
        <v>0.6428571428571429</v>
      </c>
      <c r="E8921">
        <v>5.0222222222222221</v>
      </c>
      <c r="F8921">
        <v>5.2148148148148152</v>
      </c>
    </row>
    <row r="8922" spans="1:6" x14ac:dyDescent="0.35">
      <c r="A8922" s="2" t="s">
        <v>18355</v>
      </c>
      <c r="B8922">
        <v>105</v>
      </c>
      <c r="C8922">
        <v>154</v>
      </c>
      <c r="D8922" s="4">
        <v>0.68181818181818177</v>
      </c>
      <c r="E8922">
        <v>4.9142857142857146</v>
      </c>
      <c r="F8922">
        <v>4.8666666666666663</v>
      </c>
    </row>
    <row r="8923" spans="1:6" x14ac:dyDescent="0.35">
      <c r="A8923" s="2" t="s">
        <v>18356</v>
      </c>
      <c r="B8923">
        <v>125</v>
      </c>
      <c r="C8923">
        <v>191</v>
      </c>
      <c r="D8923" s="4">
        <v>0.65445026178010468</v>
      </c>
      <c r="E8923">
        <v>4.5439999999999996</v>
      </c>
      <c r="F8923">
        <v>5.2720000000000002</v>
      </c>
    </row>
    <row r="8924" spans="1:6" x14ac:dyDescent="0.35">
      <c r="A8924" s="2" t="s">
        <v>18357</v>
      </c>
      <c r="B8924">
        <v>123</v>
      </c>
      <c r="C8924">
        <v>195</v>
      </c>
      <c r="D8924" s="4">
        <v>0.63076923076923075</v>
      </c>
      <c r="E8924">
        <v>4.5853658536585362</v>
      </c>
      <c r="F8924">
        <v>4.5121951219512191</v>
      </c>
    </row>
    <row r="8925" spans="1:6" x14ac:dyDescent="0.35">
      <c r="A8925" s="2" t="s">
        <v>18358</v>
      </c>
      <c r="B8925">
        <v>149</v>
      </c>
      <c r="C8925">
        <v>221</v>
      </c>
      <c r="D8925" s="4">
        <v>0.67420814479638014</v>
      </c>
      <c r="E8925">
        <v>5.1610738255033555</v>
      </c>
      <c r="F8925">
        <v>4.852348993288591</v>
      </c>
    </row>
    <row r="8926" spans="1:6" x14ac:dyDescent="0.35">
      <c r="A8926" s="2" t="s">
        <v>18359</v>
      </c>
      <c r="B8926">
        <v>197</v>
      </c>
      <c r="C8926">
        <v>300</v>
      </c>
      <c r="D8926" s="4">
        <v>0.65666666666666662</v>
      </c>
      <c r="E8926">
        <v>5.3299492385786804</v>
      </c>
      <c r="F8926">
        <v>5.0456852791878175</v>
      </c>
    </row>
    <row r="8927" spans="1:6" x14ac:dyDescent="0.35">
      <c r="A8927" s="2" t="s">
        <v>18360</v>
      </c>
      <c r="B8927">
        <v>155</v>
      </c>
      <c r="C8927">
        <v>240</v>
      </c>
      <c r="D8927" s="4">
        <v>0.64583333333333337</v>
      </c>
      <c r="E8927">
        <v>4.3483870967741938</v>
      </c>
      <c r="F8927">
        <v>5.2774193548387096</v>
      </c>
    </row>
    <row r="8928" spans="1:6" x14ac:dyDescent="0.35">
      <c r="A8928" s="2" t="s">
        <v>18361</v>
      </c>
      <c r="B8928">
        <v>147</v>
      </c>
      <c r="C8928">
        <v>249</v>
      </c>
      <c r="D8928" s="4">
        <v>0.59036144578313254</v>
      </c>
      <c r="E8928">
        <v>4.7278911564625847</v>
      </c>
      <c r="F8928">
        <v>5.2517006802721085</v>
      </c>
    </row>
    <row r="8929" spans="1:6" x14ac:dyDescent="0.35">
      <c r="A8929" s="2" t="s">
        <v>18362</v>
      </c>
      <c r="B8929">
        <v>148</v>
      </c>
      <c r="C8929">
        <v>227</v>
      </c>
      <c r="D8929" s="4">
        <v>0.65198237885462551</v>
      </c>
      <c r="E8929">
        <v>5.1621621621621623</v>
      </c>
      <c r="F8929">
        <v>5.0337837837837842</v>
      </c>
    </row>
    <row r="8930" spans="1:6" x14ac:dyDescent="0.35">
      <c r="A8930" s="2" t="s">
        <v>18363</v>
      </c>
      <c r="B8930">
        <v>137</v>
      </c>
      <c r="C8930">
        <v>202</v>
      </c>
      <c r="D8930" s="4">
        <v>0.67821782178217827</v>
      </c>
      <c r="E8930">
        <v>4.6350364963503647</v>
      </c>
      <c r="F8930">
        <v>5.0510948905109485</v>
      </c>
    </row>
    <row r="8931" spans="1:6" x14ac:dyDescent="0.35">
      <c r="A8931" s="2" t="s">
        <v>18364</v>
      </c>
      <c r="B8931">
        <v>99</v>
      </c>
      <c r="C8931">
        <v>146</v>
      </c>
      <c r="D8931" s="4">
        <v>0.67808219178082196</v>
      </c>
      <c r="E8931">
        <v>5.2222222222222223</v>
      </c>
      <c r="F8931">
        <v>4.191919191919192</v>
      </c>
    </row>
    <row r="8932" spans="1:6" x14ac:dyDescent="0.35">
      <c r="A8932" s="2" t="s">
        <v>18365</v>
      </c>
      <c r="B8932">
        <v>138</v>
      </c>
      <c r="C8932">
        <v>206</v>
      </c>
      <c r="D8932" s="4">
        <v>0.66990291262135926</v>
      </c>
      <c r="E8932">
        <v>5.2173913043478262</v>
      </c>
      <c r="F8932">
        <v>5.3405797101449277</v>
      </c>
    </row>
    <row r="8933" spans="1:6" x14ac:dyDescent="0.35">
      <c r="A8933" s="2" t="s">
        <v>18366</v>
      </c>
      <c r="B8933">
        <v>145</v>
      </c>
      <c r="C8933">
        <v>237</v>
      </c>
      <c r="D8933" s="4">
        <v>0.61181434599156115</v>
      </c>
      <c r="E8933">
        <v>5.2896551724137932</v>
      </c>
      <c r="F8933">
        <v>4.6965517241379313</v>
      </c>
    </row>
    <row r="8934" spans="1:6" x14ac:dyDescent="0.35">
      <c r="A8934" s="2" t="s">
        <v>18367</v>
      </c>
      <c r="B8934">
        <v>83</v>
      </c>
      <c r="C8934">
        <v>131</v>
      </c>
      <c r="D8934" s="4">
        <v>0.63358778625954193</v>
      </c>
      <c r="E8934">
        <v>5.4698795180722888</v>
      </c>
      <c r="F8934">
        <v>5.0120481927710845</v>
      </c>
    </row>
    <row r="8935" spans="1:6" x14ac:dyDescent="0.35">
      <c r="A8935" s="2" t="s">
        <v>18368</v>
      </c>
      <c r="B8935">
        <v>138</v>
      </c>
      <c r="C8935">
        <v>204</v>
      </c>
      <c r="D8935" s="4">
        <v>0.67647058823529416</v>
      </c>
      <c r="E8935">
        <v>5.1014492753623184</v>
      </c>
      <c r="F8935">
        <v>5.0289855072463769</v>
      </c>
    </row>
    <row r="8936" spans="1:6" x14ac:dyDescent="0.35">
      <c r="A8936" s="2" t="s">
        <v>18369</v>
      </c>
      <c r="B8936">
        <v>127</v>
      </c>
      <c r="C8936">
        <v>184</v>
      </c>
      <c r="D8936" s="4">
        <v>0.69021739130434778</v>
      </c>
      <c r="E8936">
        <v>4.9448818897637796</v>
      </c>
      <c r="F8936">
        <v>5.3307086614173231</v>
      </c>
    </row>
    <row r="8937" spans="1:6" x14ac:dyDescent="0.35">
      <c r="A8937" s="2" t="s">
        <v>18370</v>
      </c>
      <c r="B8937">
        <v>148</v>
      </c>
      <c r="C8937">
        <v>226</v>
      </c>
      <c r="D8937" s="4">
        <v>0.65486725663716816</v>
      </c>
      <c r="E8937">
        <v>4.8175675675675675</v>
      </c>
      <c r="F8937">
        <v>4.8445945945945947</v>
      </c>
    </row>
    <row r="8938" spans="1:6" x14ac:dyDescent="0.35">
      <c r="A8938" s="2" t="s">
        <v>18371</v>
      </c>
      <c r="B8938">
        <v>129</v>
      </c>
      <c r="C8938">
        <v>225</v>
      </c>
      <c r="D8938" s="4">
        <v>0.57333333333333336</v>
      </c>
      <c r="E8938">
        <v>4.9224806201550386</v>
      </c>
      <c r="F8938">
        <v>4.9534883720930232</v>
      </c>
    </row>
    <row r="8939" spans="1:6" x14ac:dyDescent="0.35">
      <c r="A8939" s="2" t="s">
        <v>18372</v>
      </c>
      <c r="B8939">
        <v>115</v>
      </c>
      <c r="C8939">
        <v>178</v>
      </c>
      <c r="D8939" s="4">
        <v>0.6460674157303371</v>
      </c>
      <c r="E8939">
        <v>5.6521739130434785</v>
      </c>
      <c r="F8939">
        <v>4.7739130434782613</v>
      </c>
    </row>
    <row r="8940" spans="1:6" x14ac:dyDescent="0.35">
      <c r="A8940" s="2" t="s">
        <v>18373</v>
      </c>
      <c r="B8940">
        <v>118</v>
      </c>
      <c r="C8940">
        <v>190</v>
      </c>
      <c r="D8940" s="4">
        <v>0.62105263157894741</v>
      </c>
      <c r="E8940">
        <v>4.7627118644067794</v>
      </c>
      <c r="F8940">
        <v>4.8559322033898304</v>
      </c>
    </row>
    <row r="8941" spans="1:6" x14ac:dyDescent="0.35">
      <c r="A8941" s="2" t="s">
        <v>18374</v>
      </c>
      <c r="B8941">
        <v>121</v>
      </c>
      <c r="C8941">
        <v>190</v>
      </c>
      <c r="D8941" s="4">
        <v>0.63684210526315788</v>
      </c>
      <c r="E8941">
        <v>4.8512396694214877</v>
      </c>
      <c r="F8941">
        <v>5.2066115702479339</v>
      </c>
    </row>
    <row r="8942" spans="1:6" x14ac:dyDescent="0.35">
      <c r="A8942" s="2" t="s">
        <v>18375</v>
      </c>
      <c r="B8942">
        <v>83</v>
      </c>
      <c r="C8942">
        <v>145</v>
      </c>
      <c r="D8942" s="4">
        <v>0.57241379310344831</v>
      </c>
      <c r="E8942">
        <v>4.2891566265060241</v>
      </c>
      <c r="F8942">
        <v>5.6385542168674698</v>
      </c>
    </row>
    <row r="8943" spans="1:6" x14ac:dyDescent="0.35">
      <c r="A8943" s="2" t="s">
        <v>18376</v>
      </c>
      <c r="B8943">
        <v>108</v>
      </c>
      <c r="C8943">
        <v>177</v>
      </c>
      <c r="D8943" s="4">
        <v>0.61016949152542377</v>
      </c>
      <c r="E8943">
        <v>5.3055555555555554</v>
      </c>
      <c r="F8943">
        <v>4.9814814814814818</v>
      </c>
    </row>
    <row r="8944" spans="1:6" x14ac:dyDescent="0.35">
      <c r="A8944" s="2" t="s">
        <v>18377</v>
      </c>
      <c r="B8944">
        <v>111</v>
      </c>
      <c r="C8944">
        <v>160</v>
      </c>
      <c r="D8944" s="4">
        <v>0.69374999999999998</v>
      </c>
      <c r="E8944">
        <v>5.0180180180180178</v>
      </c>
      <c r="F8944">
        <v>4.8738738738738743</v>
      </c>
    </row>
    <row r="8945" spans="1:6" x14ac:dyDescent="0.35">
      <c r="A8945" s="2" t="s">
        <v>18378</v>
      </c>
      <c r="B8945">
        <v>116</v>
      </c>
      <c r="C8945">
        <v>174</v>
      </c>
      <c r="D8945" s="4">
        <v>0.66666666666666663</v>
      </c>
      <c r="E8945">
        <v>5.0948275862068968</v>
      </c>
      <c r="F8945">
        <v>5.1637931034482758</v>
      </c>
    </row>
    <row r="8946" spans="1:6" x14ac:dyDescent="0.35">
      <c r="A8946" s="2" t="s">
        <v>18379</v>
      </c>
      <c r="B8946">
        <v>129</v>
      </c>
      <c r="C8946">
        <v>204</v>
      </c>
      <c r="D8946" s="4">
        <v>0.63235294117647056</v>
      </c>
      <c r="E8946">
        <v>5.1472868217054266</v>
      </c>
      <c r="F8946">
        <v>4.8604651162790695</v>
      </c>
    </row>
    <row r="8947" spans="1:6" x14ac:dyDescent="0.35">
      <c r="A8947" s="2" t="s">
        <v>18380</v>
      </c>
      <c r="B8947">
        <v>102</v>
      </c>
      <c r="C8947">
        <v>181</v>
      </c>
      <c r="D8947" s="4">
        <v>0.56353591160220995</v>
      </c>
      <c r="E8947">
        <v>4.9509803921568629</v>
      </c>
      <c r="F8947">
        <v>4.333333333333333</v>
      </c>
    </row>
    <row r="8948" spans="1:6" x14ac:dyDescent="0.35">
      <c r="A8948" s="2" t="s">
        <v>18381</v>
      </c>
      <c r="B8948">
        <v>118</v>
      </c>
      <c r="C8948">
        <v>187</v>
      </c>
      <c r="D8948" s="4">
        <v>0.63101604278074863</v>
      </c>
      <c r="E8948">
        <v>5.101694915254237</v>
      </c>
      <c r="F8948">
        <v>5.398305084745763</v>
      </c>
    </row>
    <row r="8949" spans="1:6" x14ac:dyDescent="0.35">
      <c r="A8949" s="2" t="s">
        <v>18382</v>
      </c>
      <c r="B8949">
        <v>130</v>
      </c>
      <c r="C8949">
        <v>210</v>
      </c>
      <c r="D8949" s="4">
        <v>0.61904761904761907</v>
      </c>
      <c r="E8949">
        <v>5.046153846153846</v>
      </c>
      <c r="F8949">
        <v>5.2923076923076922</v>
      </c>
    </row>
    <row r="8950" spans="1:6" x14ac:dyDescent="0.35">
      <c r="A8950" s="2" t="s">
        <v>18383</v>
      </c>
      <c r="B8950">
        <v>144</v>
      </c>
      <c r="C8950">
        <v>210</v>
      </c>
      <c r="D8950" s="4">
        <v>0.68571428571428572</v>
      </c>
      <c r="E8950">
        <v>5.0138888888888893</v>
      </c>
      <c r="F8950">
        <v>5.0902777777777777</v>
      </c>
    </row>
    <row r="8951" spans="1:6" x14ac:dyDescent="0.35">
      <c r="A8951" s="2" t="s">
        <v>18384</v>
      </c>
      <c r="B8951">
        <v>138</v>
      </c>
      <c r="C8951">
        <v>219</v>
      </c>
      <c r="D8951" s="4">
        <v>0.63013698630136983</v>
      </c>
      <c r="E8951">
        <v>5.0652173913043477</v>
      </c>
      <c r="F8951">
        <v>4.5579710144927539</v>
      </c>
    </row>
    <row r="8952" spans="1:6" x14ac:dyDescent="0.35">
      <c r="A8952" s="2" t="s">
        <v>18385</v>
      </c>
      <c r="B8952">
        <v>139</v>
      </c>
      <c r="C8952">
        <v>228</v>
      </c>
      <c r="D8952" s="4">
        <v>0.60964912280701755</v>
      </c>
      <c r="E8952">
        <v>5.014388489208633</v>
      </c>
      <c r="F8952">
        <v>5.2086330935251794</v>
      </c>
    </row>
    <row r="8953" spans="1:6" x14ac:dyDescent="0.35">
      <c r="A8953" s="2" t="s">
        <v>18386</v>
      </c>
      <c r="B8953">
        <v>128</v>
      </c>
      <c r="C8953">
        <v>199</v>
      </c>
      <c r="D8953" s="4">
        <v>0.64321608040201006</v>
      </c>
      <c r="E8953">
        <v>5</v>
      </c>
      <c r="F8953">
        <v>5.3984375</v>
      </c>
    </row>
    <row r="8954" spans="1:6" x14ac:dyDescent="0.35">
      <c r="A8954" s="2" t="s">
        <v>18387</v>
      </c>
      <c r="B8954">
        <v>157</v>
      </c>
      <c r="C8954">
        <v>241</v>
      </c>
      <c r="D8954" s="4">
        <v>0.65145228215767637</v>
      </c>
      <c r="E8954">
        <v>4.6496815286624207</v>
      </c>
      <c r="F8954">
        <v>5.5605095541401273</v>
      </c>
    </row>
    <row r="8955" spans="1:6" x14ac:dyDescent="0.35">
      <c r="A8955" s="2" t="s">
        <v>18388</v>
      </c>
      <c r="B8955">
        <v>143</v>
      </c>
      <c r="C8955">
        <v>230</v>
      </c>
      <c r="D8955" s="4">
        <v>0.62173913043478257</v>
      </c>
      <c r="E8955">
        <v>5.174825174825175</v>
      </c>
      <c r="F8955">
        <v>4.7762237762237758</v>
      </c>
    </row>
    <row r="8956" spans="1:6" x14ac:dyDescent="0.35">
      <c r="A8956" s="2" t="s">
        <v>18389</v>
      </c>
      <c r="B8956">
        <v>110</v>
      </c>
      <c r="C8956">
        <v>182</v>
      </c>
      <c r="D8956" s="4">
        <v>0.60439560439560436</v>
      </c>
      <c r="E8956">
        <v>4.9545454545454541</v>
      </c>
      <c r="F8956">
        <v>4.8181818181818183</v>
      </c>
    </row>
    <row r="8957" spans="1:6" x14ac:dyDescent="0.35">
      <c r="A8957" s="2" t="s">
        <v>18390</v>
      </c>
      <c r="B8957">
        <v>100</v>
      </c>
      <c r="C8957">
        <v>154</v>
      </c>
      <c r="D8957" s="4">
        <v>0.64935064935064934</v>
      </c>
      <c r="E8957">
        <v>4.74</v>
      </c>
      <c r="F8957">
        <v>4.8099999999999996</v>
      </c>
    </row>
    <row r="8958" spans="1:6" x14ac:dyDescent="0.35">
      <c r="A8958" s="2" t="s">
        <v>18391</v>
      </c>
      <c r="B8958">
        <v>149</v>
      </c>
      <c r="C8958">
        <v>223</v>
      </c>
      <c r="D8958" s="4">
        <v>0.66816143497757852</v>
      </c>
      <c r="E8958">
        <v>5.4161073825503356</v>
      </c>
      <c r="F8958">
        <v>4.7718120805369129</v>
      </c>
    </row>
    <row r="8959" spans="1:6" x14ac:dyDescent="0.35">
      <c r="A8959" s="2" t="s">
        <v>18392</v>
      </c>
      <c r="B8959">
        <v>141</v>
      </c>
      <c r="C8959">
        <v>218</v>
      </c>
      <c r="D8959" s="4">
        <v>0.64678899082568808</v>
      </c>
      <c r="E8959">
        <v>5.1631205673758869</v>
      </c>
      <c r="F8959">
        <v>4.8652482269503547</v>
      </c>
    </row>
    <row r="8960" spans="1:6" x14ac:dyDescent="0.35">
      <c r="A8960" s="2" t="s">
        <v>18393</v>
      </c>
      <c r="B8960">
        <v>149</v>
      </c>
      <c r="C8960">
        <v>235</v>
      </c>
      <c r="D8960" s="4">
        <v>0.63404255319148939</v>
      </c>
      <c r="E8960">
        <v>5.174496644295302</v>
      </c>
      <c r="F8960">
        <v>4.8657718120805367</v>
      </c>
    </row>
    <row r="8961" spans="1:6" x14ac:dyDescent="0.35">
      <c r="A8961" s="2" t="s">
        <v>18394</v>
      </c>
      <c r="B8961">
        <v>131</v>
      </c>
      <c r="C8961">
        <v>204</v>
      </c>
      <c r="D8961" s="4">
        <v>0.64215686274509809</v>
      </c>
      <c r="E8961">
        <v>4.6259541984732824</v>
      </c>
      <c r="F8961">
        <v>4.9770992366412212</v>
      </c>
    </row>
    <row r="8962" spans="1:6" x14ac:dyDescent="0.35">
      <c r="A8962" s="2" t="s">
        <v>18395</v>
      </c>
      <c r="B8962">
        <v>125</v>
      </c>
      <c r="C8962">
        <v>194</v>
      </c>
      <c r="D8962" s="4">
        <v>0.64432989690721654</v>
      </c>
      <c r="E8962">
        <v>5.24</v>
      </c>
      <c r="F8962">
        <v>5.1360000000000001</v>
      </c>
    </row>
    <row r="8963" spans="1:6" x14ac:dyDescent="0.35">
      <c r="A8963" s="2" t="s">
        <v>18396</v>
      </c>
      <c r="B8963">
        <v>132</v>
      </c>
      <c r="C8963">
        <v>192</v>
      </c>
      <c r="D8963" s="4">
        <v>0.6875</v>
      </c>
      <c r="E8963">
        <v>4.9015151515151514</v>
      </c>
      <c r="F8963">
        <v>5</v>
      </c>
    </row>
    <row r="8964" spans="1:6" x14ac:dyDescent="0.35">
      <c r="A8964" s="2" t="s">
        <v>18397</v>
      </c>
      <c r="B8964">
        <v>113</v>
      </c>
      <c r="C8964">
        <v>187</v>
      </c>
      <c r="D8964" s="4">
        <v>0.60427807486631013</v>
      </c>
      <c r="E8964">
        <v>4.7345132743362832</v>
      </c>
      <c r="F8964">
        <v>5.053097345132743</v>
      </c>
    </row>
    <row r="8965" spans="1:6" x14ac:dyDescent="0.35">
      <c r="A8965" s="2" t="s">
        <v>18398</v>
      </c>
      <c r="B8965">
        <v>138</v>
      </c>
      <c r="C8965">
        <v>212</v>
      </c>
      <c r="D8965" s="4">
        <v>0.65094339622641506</v>
      </c>
      <c r="E8965">
        <v>5.0217391304347823</v>
      </c>
      <c r="F8965">
        <v>5.0579710144927539</v>
      </c>
    </row>
    <row r="8966" spans="1:6" x14ac:dyDescent="0.35">
      <c r="A8966" s="2" t="s">
        <v>18399</v>
      </c>
      <c r="B8966">
        <v>120</v>
      </c>
      <c r="C8966">
        <v>189</v>
      </c>
      <c r="D8966" s="4">
        <v>0.63492063492063489</v>
      </c>
      <c r="E8966">
        <v>4.666666666666667</v>
      </c>
      <c r="F8966">
        <v>4.8499999999999996</v>
      </c>
    </row>
    <row r="8967" spans="1:6" x14ac:dyDescent="0.35">
      <c r="A8967" s="2" t="s">
        <v>18400</v>
      </c>
      <c r="B8967">
        <v>166</v>
      </c>
      <c r="C8967">
        <v>234</v>
      </c>
      <c r="D8967" s="4">
        <v>0.70940170940170943</v>
      </c>
      <c r="E8967">
        <v>4.9939759036144578</v>
      </c>
      <c r="F8967">
        <v>5.331325301204819</v>
      </c>
    </row>
    <row r="8968" spans="1:6" x14ac:dyDescent="0.35">
      <c r="A8968" s="2" t="s">
        <v>18401</v>
      </c>
      <c r="B8968">
        <v>115</v>
      </c>
      <c r="C8968">
        <v>173</v>
      </c>
      <c r="D8968" s="4">
        <v>0.66473988439306353</v>
      </c>
      <c r="E8968">
        <v>5.1217391304347828</v>
      </c>
      <c r="F8968">
        <v>5.1391304347826088</v>
      </c>
    </row>
    <row r="8969" spans="1:6" x14ac:dyDescent="0.35">
      <c r="A8969" s="2" t="s">
        <v>18402</v>
      </c>
      <c r="B8969">
        <v>132</v>
      </c>
      <c r="C8969">
        <v>208</v>
      </c>
      <c r="D8969" s="4">
        <v>0.63461538461538458</v>
      </c>
      <c r="E8969">
        <v>5.0075757575757578</v>
      </c>
      <c r="F8969">
        <v>4.6818181818181817</v>
      </c>
    </row>
    <row r="8970" spans="1:6" x14ac:dyDescent="0.35">
      <c r="A8970" s="2" t="s">
        <v>18403</v>
      </c>
      <c r="B8970">
        <v>93</v>
      </c>
      <c r="C8970">
        <v>157</v>
      </c>
      <c r="D8970" s="4">
        <v>0.59235668789808915</v>
      </c>
      <c r="E8970">
        <v>4.741935483870968</v>
      </c>
      <c r="F8970">
        <v>4.634408602150538</v>
      </c>
    </row>
    <row r="8971" spans="1:6" x14ac:dyDescent="0.35">
      <c r="A8971" s="2" t="s">
        <v>18404</v>
      </c>
      <c r="B8971">
        <v>134</v>
      </c>
      <c r="C8971">
        <v>208</v>
      </c>
      <c r="D8971" s="4">
        <v>0.64423076923076927</v>
      </c>
      <c r="E8971">
        <v>5.0970149253731343</v>
      </c>
      <c r="F8971">
        <v>4.8059701492537314</v>
      </c>
    </row>
    <row r="8972" spans="1:6" x14ac:dyDescent="0.35">
      <c r="A8972" s="2" t="s">
        <v>18405</v>
      </c>
      <c r="B8972">
        <v>156</v>
      </c>
      <c r="C8972">
        <v>221</v>
      </c>
      <c r="D8972" s="4">
        <v>0.70588235294117652</v>
      </c>
      <c r="E8972">
        <v>5</v>
      </c>
      <c r="F8972">
        <v>5.2051282051282053</v>
      </c>
    </row>
    <row r="8973" spans="1:6" x14ac:dyDescent="0.35">
      <c r="A8973" s="2" t="s">
        <v>18406</v>
      </c>
      <c r="B8973">
        <v>111</v>
      </c>
      <c r="C8973">
        <v>186</v>
      </c>
      <c r="D8973" s="4">
        <v>0.59677419354838712</v>
      </c>
      <c r="E8973">
        <v>4.954954954954955</v>
      </c>
      <c r="F8973">
        <v>4.9459459459459456</v>
      </c>
    </row>
    <row r="8974" spans="1:6" x14ac:dyDescent="0.35">
      <c r="A8974" s="2" t="s">
        <v>18407</v>
      </c>
      <c r="B8974">
        <v>138</v>
      </c>
      <c r="C8974">
        <v>209</v>
      </c>
      <c r="D8974" s="4">
        <v>0.66028708133971292</v>
      </c>
      <c r="E8974">
        <v>5.0724637681159424</v>
      </c>
      <c r="F8974">
        <v>4.9927536231884062</v>
      </c>
    </row>
    <row r="8975" spans="1:6" x14ac:dyDescent="0.35">
      <c r="A8975" s="2" t="s">
        <v>18408</v>
      </c>
      <c r="B8975">
        <v>123</v>
      </c>
      <c r="C8975">
        <v>212</v>
      </c>
      <c r="D8975" s="4">
        <v>0.58018867924528306</v>
      </c>
      <c r="E8975">
        <v>5.1626016260162606</v>
      </c>
      <c r="F8975">
        <v>4.9837398373983737</v>
      </c>
    </row>
    <row r="8976" spans="1:6" x14ac:dyDescent="0.35">
      <c r="A8976" s="2" t="s">
        <v>18409</v>
      </c>
      <c r="B8976">
        <v>113</v>
      </c>
      <c r="C8976">
        <v>177</v>
      </c>
      <c r="D8976" s="4">
        <v>0.6384180790960452</v>
      </c>
      <c r="E8976">
        <v>4.7079646017699117</v>
      </c>
      <c r="F8976">
        <v>4.9911504424778759</v>
      </c>
    </row>
    <row r="8977" spans="1:6" x14ac:dyDescent="0.35">
      <c r="A8977" s="2" t="s">
        <v>18410</v>
      </c>
      <c r="B8977">
        <v>139</v>
      </c>
      <c r="C8977">
        <v>230</v>
      </c>
      <c r="D8977" s="4">
        <v>0.60434782608695647</v>
      </c>
      <c r="E8977">
        <v>5.2517985611510793</v>
      </c>
      <c r="F8977">
        <v>4.4388489208633093</v>
      </c>
    </row>
    <row r="8978" spans="1:6" x14ac:dyDescent="0.35">
      <c r="A8978" s="2" t="s">
        <v>18411</v>
      </c>
      <c r="B8978">
        <v>124</v>
      </c>
      <c r="C8978">
        <v>194</v>
      </c>
      <c r="D8978" s="4">
        <v>0.63917525773195871</v>
      </c>
      <c r="E8978">
        <v>4.895161290322581</v>
      </c>
      <c r="F8978">
        <v>5.104838709677419</v>
      </c>
    </row>
    <row r="8979" spans="1:6" x14ac:dyDescent="0.35">
      <c r="A8979" s="2" t="s">
        <v>18412</v>
      </c>
      <c r="B8979">
        <v>133</v>
      </c>
      <c r="C8979">
        <v>221</v>
      </c>
      <c r="D8979" s="4">
        <v>0.60180995475113119</v>
      </c>
      <c r="E8979">
        <v>4.3308270676691727</v>
      </c>
      <c r="F8979">
        <v>5.2556390977443606</v>
      </c>
    </row>
    <row r="8980" spans="1:6" x14ac:dyDescent="0.35">
      <c r="A8980" s="2" t="s">
        <v>18413</v>
      </c>
      <c r="B8980">
        <v>122</v>
      </c>
      <c r="C8980">
        <v>184</v>
      </c>
      <c r="D8980" s="4">
        <v>0.66304347826086951</v>
      </c>
      <c r="E8980">
        <v>5.4590163934426226</v>
      </c>
      <c r="F8980">
        <v>5.1803278688524594</v>
      </c>
    </row>
    <row r="8981" spans="1:6" x14ac:dyDescent="0.35">
      <c r="A8981" s="2" t="s">
        <v>18414</v>
      </c>
      <c r="B8981">
        <v>114</v>
      </c>
      <c r="C8981">
        <v>163</v>
      </c>
      <c r="D8981" s="4">
        <v>0.69938650306748462</v>
      </c>
      <c r="E8981">
        <v>4.5789473684210522</v>
      </c>
      <c r="F8981">
        <v>4.7456140350877192</v>
      </c>
    </row>
    <row r="8982" spans="1:6" x14ac:dyDescent="0.35">
      <c r="A8982" s="2" t="s">
        <v>18415</v>
      </c>
      <c r="B8982">
        <v>140</v>
      </c>
      <c r="C8982">
        <v>214</v>
      </c>
      <c r="D8982" s="4">
        <v>0.65420560747663548</v>
      </c>
      <c r="E8982">
        <v>4.9000000000000004</v>
      </c>
      <c r="F8982">
        <v>5.1571428571428575</v>
      </c>
    </row>
    <row r="8983" spans="1:6" x14ac:dyDescent="0.35">
      <c r="A8983" s="2" t="s">
        <v>18416</v>
      </c>
      <c r="B8983">
        <v>137</v>
      </c>
      <c r="C8983">
        <v>196</v>
      </c>
      <c r="D8983" s="4">
        <v>0.69897959183673475</v>
      </c>
      <c r="E8983">
        <v>5.0729927007299267</v>
      </c>
      <c r="F8983">
        <v>5.218978102189781</v>
      </c>
    </row>
    <row r="8984" spans="1:6" x14ac:dyDescent="0.35">
      <c r="A8984" s="2" t="s">
        <v>18417</v>
      </c>
      <c r="B8984">
        <v>109</v>
      </c>
      <c r="C8984">
        <v>168</v>
      </c>
      <c r="D8984" s="4">
        <v>0.64880952380952384</v>
      </c>
      <c r="E8984">
        <v>4.8623853211009171</v>
      </c>
      <c r="F8984">
        <v>4.7339449541284404</v>
      </c>
    </row>
    <row r="8985" spans="1:6" x14ac:dyDescent="0.35">
      <c r="A8985" s="2" t="s">
        <v>18418</v>
      </c>
      <c r="B8985">
        <v>127</v>
      </c>
      <c r="C8985">
        <v>189</v>
      </c>
      <c r="D8985" s="4">
        <v>0.67195767195767198</v>
      </c>
      <c r="E8985">
        <v>4.8976377952755907</v>
      </c>
      <c r="F8985">
        <v>5.5511811023622046</v>
      </c>
    </row>
    <row r="8986" spans="1:6" x14ac:dyDescent="0.35">
      <c r="A8986" s="2" t="s">
        <v>18419</v>
      </c>
      <c r="B8986">
        <v>100</v>
      </c>
      <c r="C8986">
        <v>166</v>
      </c>
      <c r="D8986" s="4">
        <v>0.60240963855421692</v>
      </c>
      <c r="E8986">
        <v>4.79</v>
      </c>
      <c r="F8986">
        <v>5.54</v>
      </c>
    </row>
    <row r="8987" spans="1:6" x14ac:dyDescent="0.35">
      <c r="A8987" s="2" t="s">
        <v>18420</v>
      </c>
      <c r="B8987">
        <v>107</v>
      </c>
      <c r="C8987">
        <v>166</v>
      </c>
      <c r="D8987" s="4">
        <v>0.64457831325301207</v>
      </c>
      <c r="E8987">
        <v>5.1869158878504669</v>
      </c>
      <c r="F8987">
        <v>4.8691588785046731</v>
      </c>
    </row>
    <row r="8988" spans="1:6" x14ac:dyDescent="0.35">
      <c r="A8988" s="2" t="s">
        <v>18421</v>
      </c>
      <c r="B8988">
        <v>107</v>
      </c>
      <c r="C8988">
        <v>167</v>
      </c>
      <c r="D8988" s="4">
        <v>0.64071856287425155</v>
      </c>
      <c r="E8988">
        <v>5.1962616822429908</v>
      </c>
      <c r="F8988">
        <v>4.7757009345794392</v>
      </c>
    </row>
    <row r="8989" spans="1:6" x14ac:dyDescent="0.35">
      <c r="A8989" s="2" t="s">
        <v>18422</v>
      </c>
      <c r="B8989">
        <v>142</v>
      </c>
      <c r="C8989">
        <v>216</v>
      </c>
      <c r="D8989" s="4">
        <v>0.65740740740740744</v>
      </c>
      <c r="E8989">
        <v>5.549295774647887</v>
      </c>
      <c r="F8989">
        <v>4.711267605633803</v>
      </c>
    </row>
    <row r="8990" spans="1:6" x14ac:dyDescent="0.35">
      <c r="A8990" s="2" t="s">
        <v>18423</v>
      </c>
      <c r="B8990">
        <v>115</v>
      </c>
      <c r="C8990">
        <v>187</v>
      </c>
      <c r="D8990" s="4">
        <v>0.61497326203208558</v>
      </c>
      <c r="E8990">
        <v>4.8434782608695652</v>
      </c>
      <c r="F8990">
        <v>5.1130434782608694</v>
      </c>
    </row>
    <row r="8991" spans="1:6" x14ac:dyDescent="0.35">
      <c r="A8991" s="2" t="s">
        <v>18424</v>
      </c>
      <c r="B8991">
        <v>137</v>
      </c>
      <c r="C8991">
        <v>215</v>
      </c>
      <c r="D8991" s="4">
        <v>0.63720930232558137</v>
      </c>
      <c r="E8991">
        <v>5.1167883211678831</v>
      </c>
      <c r="F8991">
        <v>4.9635036496350367</v>
      </c>
    </row>
    <row r="8992" spans="1:6" x14ac:dyDescent="0.35">
      <c r="A8992" s="2" t="s">
        <v>18425</v>
      </c>
      <c r="B8992">
        <v>88</v>
      </c>
      <c r="C8992">
        <v>141</v>
      </c>
      <c r="D8992" s="4">
        <v>0.62411347517730498</v>
      </c>
      <c r="E8992">
        <v>4.6136363636363633</v>
      </c>
      <c r="F8992">
        <v>5.0909090909090908</v>
      </c>
    </row>
    <row r="8993" spans="1:6" x14ac:dyDescent="0.35">
      <c r="A8993" s="2" t="s">
        <v>18426</v>
      </c>
      <c r="B8993">
        <v>130</v>
      </c>
      <c r="C8993">
        <v>209</v>
      </c>
      <c r="D8993" s="4">
        <v>0.62200956937799046</v>
      </c>
      <c r="E8993">
        <v>4.953846153846154</v>
      </c>
      <c r="F8993">
        <v>4.8692307692307688</v>
      </c>
    </row>
    <row r="8994" spans="1:6" x14ac:dyDescent="0.35">
      <c r="A8994" s="2" t="s">
        <v>18427</v>
      </c>
      <c r="B8994">
        <v>120</v>
      </c>
      <c r="C8994">
        <v>165</v>
      </c>
      <c r="D8994" s="4">
        <v>0.72727272727272729</v>
      </c>
      <c r="E8994">
        <v>5.4083333333333332</v>
      </c>
      <c r="F8994">
        <v>5.0333333333333332</v>
      </c>
    </row>
    <row r="8995" spans="1:6" x14ac:dyDescent="0.35">
      <c r="A8995" s="2" t="s">
        <v>18428</v>
      </c>
      <c r="B8995">
        <v>98</v>
      </c>
      <c r="C8995">
        <v>172</v>
      </c>
      <c r="D8995" s="4">
        <v>0.56976744186046513</v>
      </c>
      <c r="E8995">
        <v>4.3775510204081636</v>
      </c>
      <c r="F8995">
        <v>4.9897959183673466</v>
      </c>
    </row>
    <row r="8996" spans="1:6" x14ac:dyDescent="0.35">
      <c r="A8996" s="2" t="s">
        <v>18429</v>
      </c>
      <c r="B8996">
        <v>116</v>
      </c>
      <c r="C8996">
        <v>178</v>
      </c>
      <c r="D8996" s="4">
        <v>0.651685393258427</v>
      </c>
      <c r="E8996">
        <v>5.6724137931034484</v>
      </c>
      <c r="F8996">
        <v>4.6034482758620694</v>
      </c>
    </row>
    <row r="8997" spans="1:6" x14ac:dyDescent="0.35">
      <c r="A8997" s="2" t="s">
        <v>18430</v>
      </c>
      <c r="B8997">
        <v>131</v>
      </c>
      <c r="C8997">
        <v>225</v>
      </c>
      <c r="D8997" s="4">
        <v>0.5822222222222222</v>
      </c>
      <c r="E8997">
        <v>4.5877862595419847</v>
      </c>
      <c r="F8997">
        <v>4.770992366412214</v>
      </c>
    </row>
    <row r="8998" spans="1:6" x14ac:dyDescent="0.35">
      <c r="A8998" s="2" t="s">
        <v>18431</v>
      </c>
      <c r="B8998">
        <v>134</v>
      </c>
      <c r="C8998">
        <v>223</v>
      </c>
      <c r="D8998" s="4">
        <v>0.60089686098654704</v>
      </c>
      <c r="E8998">
        <v>4.7238805970149258</v>
      </c>
      <c r="F8998">
        <v>5.1791044776119399</v>
      </c>
    </row>
    <row r="8999" spans="1:6" x14ac:dyDescent="0.35">
      <c r="A8999" s="2" t="s">
        <v>18432</v>
      </c>
      <c r="B8999">
        <v>130</v>
      </c>
      <c r="C8999">
        <v>201</v>
      </c>
      <c r="D8999" s="4">
        <v>0.64676616915422891</v>
      </c>
      <c r="E8999">
        <v>4.8615384615384611</v>
      </c>
      <c r="F8999">
        <v>4.9230769230769234</v>
      </c>
    </row>
    <row r="9000" spans="1:6" x14ac:dyDescent="0.35">
      <c r="A9000" s="2" t="s">
        <v>18433</v>
      </c>
      <c r="B9000">
        <v>111</v>
      </c>
      <c r="C9000">
        <v>189</v>
      </c>
      <c r="D9000" s="4">
        <v>0.58730158730158732</v>
      </c>
      <c r="E9000">
        <v>5.198198198198198</v>
      </c>
      <c r="F9000">
        <v>4.9909909909909906</v>
      </c>
    </row>
    <row r="9001" spans="1:6" x14ac:dyDescent="0.35">
      <c r="A9001" s="2" t="s">
        <v>18434</v>
      </c>
      <c r="B9001">
        <v>111</v>
      </c>
      <c r="C9001">
        <v>164</v>
      </c>
      <c r="D9001" s="4">
        <v>0.67682926829268297</v>
      </c>
      <c r="E9001">
        <v>5.3603603603603602</v>
      </c>
      <c r="F9001">
        <v>4.9819819819819822</v>
      </c>
    </row>
    <row r="9002" spans="1:6" x14ac:dyDescent="0.35">
      <c r="A9002" s="2" t="s">
        <v>18435</v>
      </c>
      <c r="B9002">
        <v>136</v>
      </c>
      <c r="C9002">
        <v>194</v>
      </c>
      <c r="D9002" s="4">
        <v>0.7010309278350515</v>
      </c>
      <c r="E9002">
        <v>5.2941176470588234</v>
      </c>
      <c r="F9002">
        <v>5.0220588235294121</v>
      </c>
    </row>
    <row r="9003" spans="1:6" x14ac:dyDescent="0.35">
      <c r="A9003" s="2" t="s">
        <v>18436</v>
      </c>
      <c r="B9003">
        <v>142</v>
      </c>
      <c r="C9003">
        <v>214</v>
      </c>
      <c r="D9003" s="4">
        <v>0.66355140186915884</v>
      </c>
      <c r="E9003">
        <v>5.232394366197183</v>
      </c>
      <c r="F9003">
        <v>4.767605633802817</v>
      </c>
    </row>
    <row r="9004" spans="1:6" x14ac:dyDescent="0.35">
      <c r="A9004" s="2" t="s">
        <v>18437</v>
      </c>
      <c r="B9004">
        <v>97</v>
      </c>
      <c r="C9004">
        <v>166</v>
      </c>
      <c r="D9004" s="4">
        <v>0.58433734939759041</v>
      </c>
      <c r="E9004">
        <v>3.9793814432989691</v>
      </c>
      <c r="F9004">
        <v>5.1752577319587632</v>
      </c>
    </row>
    <row r="9005" spans="1:6" x14ac:dyDescent="0.35">
      <c r="A9005" s="2" t="s">
        <v>18438</v>
      </c>
      <c r="B9005">
        <v>148</v>
      </c>
      <c r="C9005">
        <v>226</v>
      </c>
      <c r="D9005" s="4">
        <v>0.65486725663716816</v>
      </c>
      <c r="E9005">
        <v>5.0878378378378377</v>
      </c>
      <c r="F9005">
        <v>4.6689189189189193</v>
      </c>
    </row>
    <row r="9006" spans="1:6" x14ac:dyDescent="0.35">
      <c r="A9006" s="2" t="s">
        <v>18439</v>
      </c>
      <c r="B9006">
        <v>119</v>
      </c>
      <c r="C9006">
        <v>193</v>
      </c>
      <c r="D9006" s="4">
        <v>0.61658031088082899</v>
      </c>
      <c r="E9006">
        <v>4.8235294117647056</v>
      </c>
      <c r="F9006">
        <v>5.1428571428571432</v>
      </c>
    </row>
    <row r="9007" spans="1:6" x14ac:dyDescent="0.35">
      <c r="A9007" s="2" t="s">
        <v>18440</v>
      </c>
      <c r="B9007">
        <v>119</v>
      </c>
      <c r="C9007">
        <v>171</v>
      </c>
      <c r="D9007" s="4">
        <v>0.69590643274853803</v>
      </c>
      <c r="E9007">
        <v>5.3445378151260501</v>
      </c>
      <c r="F9007">
        <v>4.6890756302521011</v>
      </c>
    </row>
    <row r="9008" spans="1:6" x14ac:dyDescent="0.35">
      <c r="A9008" s="2" t="s">
        <v>18441</v>
      </c>
      <c r="B9008">
        <v>138</v>
      </c>
      <c r="C9008">
        <v>213</v>
      </c>
      <c r="D9008" s="4">
        <v>0.647887323943662</v>
      </c>
      <c r="E9008">
        <v>4.8478260869565215</v>
      </c>
      <c r="F9008">
        <v>5.1014492753623184</v>
      </c>
    </row>
    <row r="9009" spans="1:6" x14ac:dyDescent="0.35">
      <c r="A9009" s="2" t="s">
        <v>18442</v>
      </c>
      <c r="B9009">
        <v>129</v>
      </c>
      <c r="C9009">
        <v>184</v>
      </c>
      <c r="D9009" s="4">
        <v>0.70108695652173914</v>
      </c>
      <c r="E9009">
        <v>5.5348837209302326</v>
      </c>
      <c r="F9009">
        <v>4.8527131782945734</v>
      </c>
    </row>
    <row r="9010" spans="1:6" x14ac:dyDescent="0.35">
      <c r="A9010" s="2" t="s">
        <v>18443</v>
      </c>
      <c r="B9010">
        <v>113</v>
      </c>
      <c r="C9010">
        <v>188</v>
      </c>
      <c r="D9010" s="4">
        <v>0.60106382978723405</v>
      </c>
      <c r="E9010">
        <v>5.4070796460176993</v>
      </c>
      <c r="F9010">
        <v>5.168141592920354</v>
      </c>
    </row>
    <row r="9011" spans="1:6" x14ac:dyDescent="0.35">
      <c r="A9011" s="2" t="s">
        <v>18444</v>
      </c>
      <c r="B9011">
        <v>128</v>
      </c>
      <c r="C9011">
        <v>180</v>
      </c>
      <c r="D9011" s="4">
        <v>0.71111111111111114</v>
      </c>
      <c r="E9011">
        <v>5.1015625</v>
      </c>
      <c r="F9011">
        <v>5.0546875</v>
      </c>
    </row>
    <row r="9012" spans="1:6" x14ac:dyDescent="0.35">
      <c r="A9012" s="2" t="s">
        <v>18445</v>
      </c>
      <c r="B9012">
        <v>140</v>
      </c>
      <c r="C9012">
        <v>216</v>
      </c>
      <c r="D9012" s="4">
        <v>0.64814814814814814</v>
      </c>
      <c r="E9012">
        <v>5.2642857142857142</v>
      </c>
      <c r="F9012">
        <v>4.6714285714285717</v>
      </c>
    </row>
    <row r="9013" spans="1:6" x14ac:dyDescent="0.35">
      <c r="A9013" s="2" t="s">
        <v>18446</v>
      </c>
      <c r="B9013">
        <v>144</v>
      </c>
      <c r="C9013">
        <v>223</v>
      </c>
      <c r="D9013" s="4">
        <v>0.64573991031390132</v>
      </c>
      <c r="E9013">
        <v>4.6180555555555554</v>
      </c>
      <c r="F9013">
        <v>4.5277777777777777</v>
      </c>
    </row>
    <row r="9014" spans="1:6" x14ac:dyDescent="0.35">
      <c r="A9014" s="2" t="s">
        <v>18447</v>
      </c>
      <c r="B9014">
        <v>137</v>
      </c>
      <c r="C9014">
        <v>215</v>
      </c>
      <c r="D9014" s="4">
        <v>0.63720930232558137</v>
      </c>
      <c r="E9014">
        <v>4.9051094890510951</v>
      </c>
      <c r="F9014">
        <v>5.3138686131386859</v>
      </c>
    </row>
    <row r="9015" spans="1:6" x14ac:dyDescent="0.35">
      <c r="A9015" s="2" t="s">
        <v>18448</v>
      </c>
      <c r="B9015">
        <v>165</v>
      </c>
      <c r="C9015">
        <v>256</v>
      </c>
      <c r="D9015" s="4">
        <v>0.64453125</v>
      </c>
      <c r="E9015">
        <v>4.6848484848484846</v>
      </c>
      <c r="F9015">
        <v>4.9090909090909092</v>
      </c>
    </row>
    <row r="9016" spans="1:6" x14ac:dyDescent="0.35">
      <c r="A9016" s="2" t="s">
        <v>18449</v>
      </c>
      <c r="B9016">
        <v>161</v>
      </c>
      <c r="C9016">
        <v>240</v>
      </c>
      <c r="D9016" s="4">
        <v>0.67083333333333328</v>
      </c>
      <c r="E9016">
        <v>5.1863354037267078</v>
      </c>
      <c r="F9016">
        <v>5.3602484472049685</v>
      </c>
    </row>
    <row r="9017" spans="1:6" x14ac:dyDescent="0.35">
      <c r="A9017" s="2" t="s">
        <v>18450</v>
      </c>
      <c r="B9017">
        <v>160</v>
      </c>
      <c r="C9017">
        <v>233</v>
      </c>
      <c r="D9017" s="4">
        <v>0.68669527896995708</v>
      </c>
      <c r="E9017">
        <v>5.125</v>
      </c>
      <c r="F9017">
        <v>5.2937500000000002</v>
      </c>
    </row>
    <row r="9018" spans="1:6" x14ac:dyDescent="0.35">
      <c r="A9018" s="2" t="s">
        <v>18451</v>
      </c>
      <c r="B9018">
        <v>135</v>
      </c>
      <c r="C9018">
        <v>215</v>
      </c>
      <c r="D9018" s="4">
        <v>0.62790697674418605</v>
      </c>
      <c r="E9018">
        <v>5.3185185185185189</v>
      </c>
      <c r="F9018">
        <v>5.0814814814814815</v>
      </c>
    </row>
    <row r="9019" spans="1:6" x14ac:dyDescent="0.35">
      <c r="A9019" s="2" t="s">
        <v>18452</v>
      </c>
      <c r="B9019">
        <v>121</v>
      </c>
      <c r="C9019">
        <v>191</v>
      </c>
      <c r="D9019" s="4">
        <v>0.63350785340314131</v>
      </c>
      <c r="E9019">
        <v>4.9834710743801649</v>
      </c>
      <c r="F9019">
        <v>5</v>
      </c>
    </row>
    <row r="9020" spans="1:6" x14ac:dyDescent="0.35">
      <c r="A9020" s="2" t="s">
        <v>18453</v>
      </c>
      <c r="B9020">
        <v>176</v>
      </c>
      <c r="C9020">
        <v>270</v>
      </c>
      <c r="D9020" s="4">
        <v>0.6518518518518519</v>
      </c>
      <c r="E9020">
        <v>5.2272727272727275</v>
      </c>
      <c r="F9020">
        <v>5.0340909090909092</v>
      </c>
    </row>
    <row r="9021" spans="1:6" x14ac:dyDescent="0.35">
      <c r="A9021" s="2" t="s">
        <v>18454</v>
      </c>
      <c r="B9021">
        <v>109</v>
      </c>
      <c r="C9021">
        <v>162</v>
      </c>
      <c r="D9021" s="4">
        <v>0.6728395061728395</v>
      </c>
      <c r="E9021">
        <v>4.9816513761467887</v>
      </c>
      <c r="F9021">
        <v>5.4678899082568808</v>
      </c>
    </row>
    <row r="9022" spans="1:6" x14ac:dyDescent="0.35">
      <c r="A9022" s="2" t="s">
        <v>18455</v>
      </c>
      <c r="B9022">
        <v>132</v>
      </c>
      <c r="C9022">
        <v>208</v>
      </c>
      <c r="D9022" s="4">
        <v>0.63461538461538458</v>
      </c>
      <c r="E9022">
        <v>5.1590909090909092</v>
      </c>
      <c r="F9022">
        <v>4.5681818181818183</v>
      </c>
    </row>
    <row r="9023" spans="1:6" x14ac:dyDescent="0.35">
      <c r="A9023" s="2" t="s">
        <v>18456</v>
      </c>
      <c r="B9023">
        <v>143</v>
      </c>
      <c r="C9023">
        <v>235</v>
      </c>
      <c r="D9023" s="4">
        <v>0.60851063829787233</v>
      </c>
      <c r="E9023">
        <v>5.2377622377622375</v>
      </c>
      <c r="F9023">
        <v>5.2237762237762242</v>
      </c>
    </row>
    <row r="9024" spans="1:6" x14ac:dyDescent="0.35">
      <c r="A9024" s="2" t="s">
        <v>18457</v>
      </c>
      <c r="B9024">
        <v>139</v>
      </c>
      <c r="C9024">
        <v>240</v>
      </c>
      <c r="D9024" s="4">
        <v>0.57916666666666672</v>
      </c>
      <c r="E9024">
        <v>4.7985611510791371</v>
      </c>
      <c r="F9024">
        <v>5.0503597122302155</v>
      </c>
    </row>
    <row r="9025" spans="1:6" x14ac:dyDescent="0.35">
      <c r="A9025" s="2" t="s">
        <v>18458</v>
      </c>
      <c r="B9025">
        <v>123</v>
      </c>
      <c r="C9025">
        <v>197</v>
      </c>
      <c r="D9025" s="4">
        <v>0.62436548223350252</v>
      </c>
      <c r="E9025">
        <v>4.691056910569106</v>
      </c>
      <c r="F9025">
        <v>4.7967479674796749</v>
      </c>
    </row>
    <row r="9026" spans="1:6" x14ac:dyDescent="0.35">
      <c r="A9026" s="2" t="s">
        <v>18459</v>
      </c>
      <c r="B9026">
        <v>122</v>
      </c>
      <c r="C9026">
        <v>175</v>
      </c>
      <c r="D9026" s="4">
        <v>0.69714285714285718</v>
      </c>
      <c r="E9026">
        <v>5.1557377049180326</v>
      </c>
      <c r="F9026">
        <v>5.0655737704918034</v>
      </c>
    </row>
    <row r="9027" spans="1:6" x14ac:dyDescent="0.35">
      <c r="A9027" s="2" t="s">
        <v>18460</v>
      </c>
      <c r="B9027">
        <v>180</v>
      </c>
      <c r="C9027">
        <v>263</v>
      </c>
      <c r="D9027" s="4">
        <v>0.68441064638783267</v>
      </c>
      <c r="E9027">
        <v>5.0611111111111109</v>
      </c>
      <c r="F9027">
        <v>4.666666666666667</v>
      </c>
    </row>
    <row r="9028" spans="1:6" x14ac:dyDescent="0.35">
      <c r="A9028" s="2" t="s">
        <v>18461</v>
      </c>
      <c r="B9028">
        <v>99</v>
      </c>
      <c r="C9028">
        <v>169</v>
      </c>
      <c r="D9028" s="4">
        <v>0.58579881656804733</v>
      </c>
      <c r="E9028">
        <v>5.6161616161616159</v>
      </c>
      <c r="F9028">
        <v>4.5555555555555554</v>
      </c>
    </row>
    <row r="9029" spans="1:6" x14ac:dyDescent="0.35">
      <c r="A9029" s="2" t="s">
        <v>18462</v>
      </c>
      <c r="B9029">
        <v>131</v>
      </c>
      <c r="C9029">
        <v>202</v>
      </c>
      <c r="D9029" s="4">
        <v>0.64851485148514854</v>
      </c>
      <c r="E9029">
        <v>5.1984732824427482</v>
      </c>
      <c r="F9029">
        <v>4.9618320610687023</v>
      </c>
    </row>
    <row r="9030" spans="1:6" x14ac:dyDescent="0.35">
      <c r="A9030" s="2" t="s">
        <v>18463</v>
      </c>
      <c r="B9030">
        <v>123</v>
      </c>
      <c r="C9030">
        <v>184</v>
      </c>
      <c r="D9030" s="4">
        <v>0.66847826086956519</v>
      </c>
      <c r="E9030">
        <v>4.9918699186991873</v>
      </c>
      <c r="F9030">
        <v>5.1300813008130079</v>
      </c>
    </row>
    <row r="9031" spans="1:6" x14ac:dyDescent="0.35">
      <c r="A9031" s="2" t="s">
        <v>18464</v>
      </c>
      <c r="B9031">
        <v>137</v>
      </c>
      <c r="C9031">
        <v>218</v>
      </c>
      <c r="D9031" s="4">
        <v>0.62844036697247707</v>
      </c>
      <c r="E9031">
        <v>5.1240875912408761</v>
      </c>
      <c r="F9031">
        <v>4.7591240875912408</v>
      </c>
    </row>
    <row r="9032" spans="1:6" x14ac:dyDescent="0.35">
      <c r="A9032" s="2" t="s">
        <v>18465</v>
      </c>
      <c r="B9032">
        <v>115</v>
      </c>
      <c r="C9032">
        <v>190</v>
      </c>
      <c r="D9032" s="4">
        <v>0.60526315789473684</v>
      </c>
      <c r="E9032">
        <v>4.6086956521739131</v>
      </c>
      <c r="F9032">
        <v>4.5043478260869563</v>
      </c>
    </row>
    <row r="9033" spans="1:6" x14ac:dyDescent="0.35">
      <c r="A9033" s="2" t="s">
        <v>18466</v>
      </c>
      <c r="B9033">
        <v>127</v>
      </c>
      <c r="C9033">
        <v>222</v>
      </c>
      <c r="D9033" s="4">
        <v>0.57207207207207211</v>
      </c>
      <c r="E9033">
        <v>5.1811023622047241</v>
      </c>
      <c r="F9033">
        <v>4.7322834645669287</v>
      </c>
    </row>
    <row r="9034" spans="1:6" x14ac:dyDescent="0.35">
      <c r="A9034" s="2" t="s">
        <v>18467</v>
      </c>
      <c r="B9034">
        <v>107</v>
      </c>
      <c r="C9034">
        <v>177</v>
      </c>
      <c r="D9034" s="4">
        <v>0.60451977401129942</v>
      </c>
      <c r="E9034">
        <v>4.9065420560747661</v>
      </c>
      <c r="F9034">
        <v>5.1308411214953269</v>
      </c>
    </row>
    <row r="9035" spans="1:6" x14ac:dyDescent="0.35">
      <c r="A9035" s="2" t="s">
        <v>18468</v>
      </c>
      <c r="B9035">
        <v>131</v>
      </c>
      <c r="C9035">
        <v>203</v>
      </c>
      <c r="D9035" s="4">
        <v>0.64532019704433496</v>
      </c>
      <c r="E9035">
        <v>5.7099236641221376</v>
      </c>
      <c r="F9035">
        <v>5.0534351145038165</v>
      </c>
    </row>
    <row r="9036" spans="1:6" x14ac:dyDescent="0.35">
      <c r="A9036" s="2" t="s">
        <v>18469</v>
      </c>
      <c r="B9036">
        <v>125</v>
      </c>
      <c r="C9036">
        <v>216</v>
      </c>
      <c r="D9036" s="4">
        <v>0.57870370370370372</v>
      </c>
      <c r="E9036">
        <v>4.8479999999999999</v>
      </c>
      <c r="F9036">
        <v>5.2720000000000002</v>
      </c>
    </row>
    <row r="9037" spans="1:6" x14ac:dyDescent="0.35">
      <c r="A9037" s="2" t="s">
        <v>18470</v>
      </c>
      <c r="B9037">
        <v>109</v>
      </c>
      <c r="C9037">
        <v>164</v>
      </c>
      <c r="D9037" s="4">
        <v>0.66463414634146345</v>
      </c>
      <c r="E9037">
        <v>5.5137614678899078</v>
      </c>
      <c r="F9037">
        <v>5.2201834862385317</v>
      </c>
    </row>
    <row r="9038" spans="1:6" x14ac:dyDescent="0.35">
      <c r="A9038" s="2" t="s">
        <v>18471</v>
      </c>
      <c r="B9038">
        <v>109</v>
      </c>
      <c r="C9038">
        <v>165</v>
      </c>
      <c r="D9038" s="4">
        <v>0.66060606060606064</v>
      </c>
      <c r="E9038">
        <v>5.1009174311926602</v>
      </c>
      <c r="F9038">
        <v>5.0275229357798166</v>
      </c>
    </row>
    <row r="9039" spans="1:6" x14ac:dyDescent="0.35">
      <c r="A9039" s="2" t="s">
        <v>18472</v>
      </c>
      <c r="B9039">
        <v>156</v>
      </c>
      <c r="C9039">
        <v>228</v>
      </c>
      <c r="D9039" s="4">
        <v>0.68421052631578949</v>
      </c>
      <c r="E9039">
        <v>5.0448717948717947</v>
      </c>
      <c r="F9039">
        <v>4.6794871794871797</v>
      </c>
    </row>
    <row r="9040" spans="1:6" x14ac:dyDescent="0.35">
      <c r="A9040" s="2" t="s">
        <v>18473</v>
      </c>
      <c r="B9040">
        <v>100</v>
      </c>
      <c r="C9040">
        <v>159</v>
      </c>
      <c r="D9040" s="4">
        <v>0.62893081761006286</v>
      </c>
      <c r="E9040">
        <v>4.9800000000000004</v>
      </c>
      <c r="F9040">
        <v>4.66</v>
      </c>
    </row>
    <row r="9041" spans="1:6" x14ac:dyDescent="0.35">
      <c r="A9041" s="2" t="s">
        <v>18474</v>
      </c>
      <c r="B9041">
        <v>106</v>
      </c>
      <c r="C9041">
        <v>168</v>
      </c>
      <c r="D9041" s="4">
        <v>0.63095238095238093</v>
      </c>
      <c r="E9041">
        <v>4.9245283018867925</v>
      </c>
      <c r="F9041">
        <v>5.0566037735849054</v>
      </c>
    </row>
    <row r="9042" spans="1:6" x14ac:dyDescent="0.35">
      <c r="A9042" s="2" t="s">
        <v>18475</v>
      </c>
      <c r="B9042">
        <v>134</v>
      </c>
      <c r="C9042">
        <v>211</v>
      </c>
      <c r="D9042" s="4">
        <v>0.63507109004739337</v>
      </c>
      <c r="E9042">
        <v>5.1119402985074629</v>
      </c>
      <c r="F9042">
        <v>5.3582089552238807</v>
      </c>
    </row>
    <row r="9043" spans="1:6" x14ac:dyDescent="0.35">
      <c r="A9043" s="2" t="s">
        <v>18476</v>
      </c>
      <c r="B9043">
        <v>122</v>
      </c>
      <c r="C9043">
        <v>188</v>
      </c>
      <c r="D9043" s="4">
        <v>0.64893617021276595</v>
      </c>
      <c r="E9043">
        <v>5.0163934426229506</v>
      </c>
      <c r="F9043">
        <v>4.9754098360655741</v>
      </c>
    </row>
    <row r="9044" spans="1:6" x14ac:dyDescent="0.35">
      <c r="A9044" s="2" t="s">
        <v>18477</v>
      </c>
      <c r="B9044">
        <v>148</v>
      </c>
      <c r="C9044">
        <v>226</v>
      </c>
      <c r="D9044" s="4">
        <v>0.65486725663716816</v>
      </c>
      <c r="E9044">
        <v>4.6824324324324325</v>
      </c>
      <c r="F9044">
        <v>5.1824324324324325</v>
      </c>
    </row>
    <row r="9045" spans="1:6" x14ac:dyDescent="0.35">
      <c r="A9045" s="2" t="s">
        <v>18478</v>
      </c>
      <c r="B9045">
        <v>103</v>
      </c>
      <c r="C9045">
        <v>165</v>
      </c>
      <c r="D9045" s="4">
        <v>0.62424242424242427</v>
      </c>
      <c r="E9045">
        <v>5.116504854368932</v>
      </c>
      <c r="F9045">
        <v>4.9029126213592233</v>
      </c>
    </row>
    <row r="9046" spans="1:6" x14ac:dyDescent="0.35">
      <c r="A9046" s="2" t="s">
        <v>18479</v>
      </c>
      <c r="B9046">
        <v>166</v>
      </c>
      <c r="C9046">
        <v>247</v>
      </c>
      <c r="D9046" s="4">
        <v>0.67206477732793524</v>
      </c>
      <c r="E9046">
        <v>4.5421686746987948</v>
      </c>
      <c r="F9046">
        <v>5.2771084337349397</v>
      </c>
    </row>
    <row r="9047" spans="1:6" x14ac:dyDescent="0.35">
      <c r="A9047" s="2" t="s">
        <v>18480</v>
      </c>
      <c r="B9047">
        <v>114</v>
      </c>
      <c r="C9047">
        <v>168</v>
      </c>
      <c r="D9047" s="4">
        <v>0.6785714285714286</v>
      </c>
      <c r="E9047">
        <v>5.333333333333333</v>
      </c>
      <c r="F9047">
        <v>5.4122807017543861</v>
      </c>
    </row>
    <row r="9048" spans="1:6" x14ac:dyDescent="0.35">
      <c r="A9048" s="2" t="s">
        <v>18481</v>
      </c>
      <c r="B9048">
        <v>125</v>
      </c>
      <c r="C9048">
        <v>205</v>
      </c>
      <c r="D9048" s="4">
        <v>0.6097560975609756</v>
      </c>
      <c r="E9048">
        <v>4.3600000000000003</v>
      </c>
      <c r="F9048">
        <v>5.5039999999999996</v>
      </c>
    </row>
    <row r="9049" spans="1:6" x14ac:dyDescent="0.35">
      <c r="A9049" s="2" t="s">
        <v>18482</v>
      </c>
      <c r="B9049">
        <v>124</v>
      </c>
      <c r="C9049">
        <v>205</v>
      </c>
      <c r="D9049" s="4">
        <v>0.60487804878048779</v>
      </c>
      <c r="E9049">
        <v>5.112903225806452</v>
      </c>
      <c r="F9049">
        <v>5.217741935483871</v>
      </c>
    </row>
    <row r="9050" spans="1:6" x14ac:dyDescent="0.35">
      <c r="A9050" s="2" t="s">
        <v>18483</v>
      </c>
      <c r="B9050">
        <v>117</v>
      </c>
      <c r="C9050">
        <v>183</v>
      </c>
      <c r="D9050" s="4">
        <v>0.63934426229508201</v>
      </c>
      <c r="E9050">
        <v>5.1111111111111107</v>
      </c>
      <c r="F9050">
        <v>5.017094017094017</v>
      </c>
    </row>
    <row r="9051" spans="1:6" x14ac:dyDescent="0.35">
      <c r="A9051" s="2" t="s">
        <v>18484</v>
      </c>
      <c r="B9051">
        <v>124</v>
      </c>
      <c r="C9051">
        <v>210</v>
      </c>
      <c r="D9051" s="4">
        <v>0.59047619047619049</v>
      </c>
      <c r="E9051">
        <v>5.129032258064516</v>
      </c>
      <c r="F9051">
        <v>4.895161290322581</v>
      </c>
    </row>
    <row r="9052" spans="1:6" x14ac:dyDescent="0.35">
      <c r="A9052" s="2" t="s">
        <v>18485</v>
      </c>
      <c r="B9052">
        <v>120</v>
      </c>
      <c r="C9052">
        <v>180</v>
      </c>
      <c r="D9052" s="4">
        <v>0.66666666666666663</v>
      </c>
      <c r="E9052">
        <v>5.1833333333333336</v>
      </c>
      <c r="F9052">
        <v>4.6333333333333337</v>
      </c>
    </row>
    <row r="9053" spans="1:6" x14ac:dyDescent="0.35">
      <c r="A9053" s="2" t="s">
        <v>18486</v>
      </c>
      <c r="B9053">
        <v>124</v>
      </c>
      <c r="C9053">
        <v>191</v>
      </c>
      <c r="D9053" s="4">
        <v>0.64921465968586389</v>
      </c>
      <c r="E9053">
        <v>4.806451612903226</v>
      </c>
      <c r="F9053">
        <v>5.07258064516129</v>
      </c>
    </row>
    <row r="9054" spans="1:6" x14ac:dyDescent="0.35">
      <c r="A9054" s="2" t="s">
        <v>18487</v>
      </c>
      <c r="B9054">
        <v>148</v>
      </c>
      <c r="C9054">
        <v>225</v>
      </c>
      <c r="D9054" s="4">
        <v>0.65777777777777779</v>
      </c>
      <c r="E9054">
        <v>4.7094594594594597</v>
      </c>
      <c r="F9054">
        <v>4.5202702702702702</v>
      </c>
    </row>
    <row r="9055" spans="1:6" x14ac:dyDescent="0.35">
      <c r="A9055" s="2" t="s">
        <v>18488</v>
      </c>
      <c r="B9055">
        <v>146</v>
      </c>
      <c r="C9055">
        <v>239</v>
      </c>
      <c r="D9055" s="4">
        <v>0.61087866108786615</v>
      </c>
      <c r="E9055">
        <v>4.7739726027397262</v>
      </c>
      <c r="F9055">
        <v>4.9178082191780819</v>
      </c>
    </row>
    <row r="9056" spans="1:6" x14ac:dyDescent="0.35">
      <c r="A9056" s="2" t="s">
        <v>18489</v>
      </c>
      <c r="B9056">
        <v>96</v>
      </c>
      <c r="C9056">
        <v>152</v>
      </c>
      <c r="D9056" s="4">
        <v>0.63157894736842102</v>
      </c>
      <c r="E9056">
        <v>5.447916666666667</v>
      </c>
      <c r="F9056">
        <v>5.260416666666667</v>
      </c>
    </row>
    <row r="9057" spans="1:6" x14ac:dyDescent="0.35">
      <c r="A9057" s="2" t="s">
        <v>18490</v>
      </c>
      <c r="B9057">
        <v>133</v>
      </c>
      <c r="C9057">
        <v>194</v>
      </c>
      <c r="D9057" s="4">
        <v>0.68556701030927836</v>
      </c>
      <c r="E9057">
        <v>4.9323308270676689</v>
      </c>
      <c r="F9057">
        <v>4.8571428571428568</v>
      </c>
    </row>
    <row r="9058" spans="1:6" x14ac:dyDescent="0.35">
      <c r="A9058" s="2" t="s">
        <v>18491</v>
      </c>
      <c r="B9058">
        <v>110</v>
      </c>
      <c r="C9058">
        <v>168</v>
      </c>
      <c r="D9058" s="4">
        <v>0.65476190476190477</v>
      </c>
      <c r="E9058">
        <v>4.5727272727272723</v>
      </c>
      <c r="F9058">
        <v>4.918181818181818</v>
      </c>
    </row>
    <row r="9059" spans="1:6" x14ac:dyDescent="0.35">
      <c r="A9059" s="2" t="s">
        <v>18492</v>
      </c>
      <c r="B9059">
        <v>113</v>
      </c>
      <c r="C9059">
        <v>171</v>
      </c>
      <c r="D9059" s="4">
        <v>0.66081871345029242</v>
      </c>
      <c r="E9059">
        <v>5.1061946902654869</v>
      </c>
      <c r="F9059">
        <v>5.115044247787611</v>
      </c>
    </row>
    <row r="9060" spans="1:6" x14ac:dyDescent="0.35">
      <c r="A9060" s="2" t="s">
        <v>18493</v>
      </c>
      <c r="B9060">
        <v>114</v>
      </c>
      <c r="C9060">
        <v>169</v>
      </c>
      <c r="D9060" s="4">
        <v>0.67455621301775148</v>
      </c>
      <c r="E9060">
        <v>4.7280701754385968</v>
      </c>
      <c r="F9060">
        <v>4.6491228070175437</v>
      </c>
    </row>
    <row r="9061" spans="1:6" x14ac:dyDescent="0.35">
      <c r="A9061" s="2" t="s">
        <v>18494</v>
      </c>
      <c r="B9061">
        <v>100</v>
      </c>
      <c r="C9061">
        <v>150</v>
      </c>
      <c r="D9061" s="4">
        <v>0.66666666666666663</v>
      </c>
      <c r="E9061">
        <v>5.08</v>
      </c>
      <c r="F9061">
        <v>5.4</v>
      </c>
    </row>
    <row r="9062" spans="1:6" x14ac:dyDescent="0.35">
      <c r="A9062" s="2" t="s">
        <v>18495</v>
      </c>
      <c r="B9062">
        <v>114</v>
      </c>
      <c r="C9062">
        <v>187</v>
      </c>
      <c r="D9062" s="4">
        <v>0.60962566844919786</v>
      </c>
      <c r="E9062">
        <v>5.1842105263157894</v>
      </c>
      <c r="F9062">
        <v>5.0175438596491224</v>
      </c>
    </row>
    <row r="9063" spans="1:6" x14ac:dyDescent="0.35">
      <c r="A9063" s="2" t="s">
        <v>18496</v>
      </c>
      <c r="B9063">
        <v>152</v>
      </c>
      <c r="C9063">
        <v>239</v>
      </c>
      <c r="D9063" s="4">
        <v>0.63598326359832635</v>
      </c>
      <c r="E9063">
        <v>4.9671052631578947</v>
      </c>
      <c r="F9063">
        <v>4.6513157894736841</v>
      </c>
    </row>
    <row r="9064" spans="1:6" x14ac:dyDescent="0.35">
      <c r="A9064" s="2" t="s">
        <v>18497</v>
      </c>
      <c r="B9064">
        <v>123</v>
      </c>
      <c r="C9064">
        <v>196</v>
      </c>
      <c r="D9064" s="4">
        <v>0.62755102040816324</v>
      </c>
      <c r="E9064">
        <v>4.5772357723577235</v>
      </c>
      <c r="F9064">
        <v>4.8617886178861784</v>
      </c>
    </row>
    <row r="9065" spans="1:6" x14ac:dyDescent="0.35">
      <c r="A9065" s="2" t="s">
        <v>18498</v>
      </c>
      <c r="B9065">
        <v>160</v>
      </c>
      <c r="C9065">
        <v>260</v>
      </c>
      <c r="D9065" s="4">
        <v>0.61538461538461542</v>
      </c>
      <c r="E9065">
        <v>5.2687499999999998</v>
      </c>
      <c r="F9065">
        <v>5.0250000000000004</v>
      </c>
    </row>
    <row r="9066" spans="1:6" x14ac:dyDescent="0.35">
      <c r="A9066" s="2" t="s">
        <v>18499</v>
      </c>
      <c r="B9066">
        <v>159</v>
      </c>
      <c r="C9066">
        <v>241</v>
      </c>
      <c r="D9066" s="4">
        <v>0.65975103734439833</v>
      </c>
      <c r="E9066">
        <v>5.2641509433962268</v>
      </c>
      <c r="F9066">
        <v>5.2452830188679247</v>
      </c>
    </row>
    <row r="9067" spans="1:6" x14ac:dyDescent="0.35">
      <c r="A9067" s="2" t="s">
        <v>18500</v>
      </c>
      <c r="B9067">
        <v>128</v>
      </c>
      <c r="C9067">
        <v>205</v>
      </c>
      <c r="D9067" s="4">
        <v>0.62439024390243902</v>
      </c>
      <c r="E9067">
        <v>4.671875</v>
      </c>
      <c r="F9067">
        <v>4.28125</v>
      </c>
    </row>
    <row r="9068" spans="1:6" x14ac:dyDescent="0.35">
      <c r="A9068" s="2" t="s">
        <v>18501</v>
      </c>
      <c r="B9068">
        <v>136</v>
      </c>
      <c r="C9068">
        <v>191</v>
      </c>
      <c r="D9068" s="4">
        <v>0.7120418848167539</v>
      </c>
      <c r="E9068">
        <v>4.9558823529411766</v>
      </c>
      <c r="F9068">
        <v>5.4191176470588234</v>
      </c>
    </row>
    <row r="9069" spans="1:6" x14ac:dyDescent="0.35">
      <c r="A9069" s="2" t="s">
        <v>18502</v>
      </c>
      <c r="B9069">
        <v>117</v>
      </c>
      <c r="C9069">
        <v>184</v>
      </c>
      <c r="D9069" s="4">
        <v>0.63586956521739135</v>
      </c>
      <c r="E9069">
        <v>4.700854700854701</v>
      </c>
      <c r="F9069">
        <v>5.0940170940170937</v>
      </c>
    </row>
    <row r="9070" spans="1:6" x14ac:dyDescent="0.35">
      <c r="A9070" s="2" t="s">
        <v>18503</v>
      </c>
      <c r="B9070">
        <v>121</v>
      </c>
      <c r="C9070">
        <v>203</v>
      </c>
      <c r="D9070" s="4">
        <v>0.59605911330049266</v>
      </c>
      <c r="E9070">
        <v>4.8512396694214877</v>
      </c>
      <c r="F9070">
        <v>4.8347107438016526</v>
      </c>
    </row>
    <row r="9071" spans="1:6" x14ac:dyDescent="0.35">
      <c r="A9071" s="2" t="s">
        <v>18504</v>
      </c>
      <c r="B9071">
        <v>103</v>
      </c>
      <c r="C9071">
        <v>172</v>
      </c>
      <c r="D9071" s="4">
        <v>0.59883720930232553</v>
      </c>
      <c r="E9071">
        <v>5.1844660194174761</v>
      </c>
      <c r="F9071">
        <v>4.6893203883495147</v>
      </c>
    </row>
    <row r="9072" spans="1:6" x14ac:dyDescent="0.35">
      <c r="A9072" s="2" t="s">
        <v>18505</v>
      </c>
      <c r="B9072">
        <v>97</v>
      </c>
      <c r="C9072">
        <v>147</v>
      </c>
      <c r="D9072" s="4">
        <v>0.65986394557823125</v>
      </c>
      <c r="E9072">
        <v>4.731958762886598</v>
      </c>
      <c r="F9072">
        <v>5.2164948453608249</v>
      </c>
    </row>
    <row r="9073" spans="1:6" x14ac:dyDescent="0.35">
      <c r="A9073" s="2" t="s">
        <v>18506</v>
      </c>
      <c r="B9073">
        <v>160</v>
      </c>
      <c r="C9073">
        <v>261</v>
      </c>
      <c r="D9073" s="4">
        <v>0.6130268199233716</v>
      </c>
      <c r="E9073">
        <v>5.0187499999999998</v>
      </c>
      <c r="F9073">
        <v>5.3125</v>
      </c>
    </row>
    <row r="9074" spans="1:6" x14ac:dyDescent="0.35">
      <c r="A9074" s="2" t="s">
        <v>18507</v>
      </c>
      <c r="B9074">
        <v>120</v>
      </c>
      <c r="C9074">
        <v>201</v>
      </c>
      <c r="D9074" s="4">
        <v>0.59701492537313428</v>
      </c>
      <c r="E9074">
        <v>5.1083333333333334</v>
      </c>
      <c r="F9074">
        <v>5.4249999999999998</v>
      </c>
    </row>
    <row r="9075" spans="1:6" x14ac:dyDescent="0.35">
      <c r="A9075" s="2" t="s">
        <v>18508</v>
      </c>
      <c r="B9075">
        <v>118</v>
      </c>
      <c r="C9075">
        <v>175</v>
      </c>
      <c r="D9075" s="4">
        <v>0.67428571428571427</v>
      </c>
      <c r="E9075">
        <v>4.7203389830508478</v>
      </c>
      <c r="F9075">
        <v>4.9152542372881358</v>
      </c>
    </row>
    <row r="9076" spans="1:6" x14ac:dyDescent="0.35">
      <c r="A9076" s="2" t="s">
        <v>18509</v>
      </c>
      <c r="B9076">
        <v>131</v>
      </c>
      <c r="C9076">
        <v>192</v>
      </c>
      <c r="D9076" s="4">
        <v>0.68229166666666663</v>
      </c>
      <c r="E9076">
        <v>4.5725190839694658</v>
      </c>
      <c r="F9076">
        <v>4.9923664122137401</v>
      </c>
    </row>
    <row r="9077" spans="1:6" x14ac:dyDescent="0.35">
      <c r="A9077" s="2" t="s">
        <v>18510</v>
      </c>
      <c r="B9077">
        <v>134</v>
      </c>
      <c r="C9077">
        <v>213</v>
      </c>
      <c r="D9077" s="4">
        <v>0.62910798122065725</v>
      </c>
      <c r="E9077">
        <v>4.9029850746268657</v>
      </c>
      <c r="F9077">
        <v>5.6044776119402986</v>
      </c>
    </row>
    <row r="9078" spans="1:6" x14ac:dyDescent="0.35">
      <c r="A9078" s="2" t="s">
        <v>18511</v>
      </c>
      <c r="B9078">
        <v>101</v>
      </c>
      <c r="C9078">
        <v>169</v>
      </c>
      <c r="D9078" s="4">
        <v>0.59763313609467461</v>
      </c>
      <c r="E9078">
        <v>5.3564356435643568</v>
      </c>
      <c r="F9078">
        <v>5.3366336633663369</v>
      </c>
    </row>
    <row r="9079" spans="1:6" x14ac:dyDescent="0.35">
      <c r="A9079" s="2" t="s">
        <v>18512</v>
      </c>
      <c r="B9079">
        <v>140</v>
      </c>
      <c r="C9079">
        <v>209</v>
      </c>
      <c r="D9079" s="4">
        <v>0.66985645933014359</v>
      </c>
      <c r="E9079">
        <v>5.0428571428571427</v>
      </c>
      <c r="F9079">
        <v>4.9714285714285715</v>
      </c>
    </row>
    <row r="9080" spans="1:6" x14ac:dyDescent="0.35">
      <c r="A9080" s="2" t="s">
        <v>18513</v>
      </c>
      <c r="B9080">
        <v>129</v>
      </c>
      <c r="C9080">
        <v>199</v>
      </c>
      <c r="D9080" s="4">
        <v>0.64824120603015079</v>
      </c>
      <c r="E9080">
        <v>4.7519379844961236</v>
      </c>
      <c r="F9080">
        <v>5.2015503875968996</v>
      </c>
    </row>
    <row r="9081" spans="1:6" x14ac:dyDescent="0.35">
      <c r="A9081" s="2" t="s">
        <v>18514</v>
      </c>
      <c r="B9081">
        <v>175</v>
      </c>
      <c r="C9081">
        <v>269</v>
      </c>
      <c r="D9081" s="4">
        <v>0.65055762081784385</v>
      </c>
      <c r="E9081">
        <v>4.7942857142857145</v>
      </c>
      <c r="F9081">
        <v>4.7714285714285714</v>
      </c>
    </row>
    <row r="9082" spans="1:6" x14ac:dyDescent="0.35">
      <c r="A9082" s="2" t="s">
        <v>18515</v>
      </c>
      <c r="B9082">
        <v>137</v>
      </c>
      <c r="C9082">
        <v>212</v>
      </c>
      <c r="D9082" s="4">
        <v>0.64622641509433965</v>
      </c>
      <c r="E9082">
        <v>5.0583941605839415</v>
      </c>
      <c r="F9082">
        <v>5</v>
      </c>
    </row>
    <row r="9083" spans="1:6" x14ac:dyDescent="0.35">
      <c r="A9083" s="2" t="s">
        <v>18516</v>
      </c>
      <c r="B9083">
        <v>105</v>
      </c>
      <c r="C9083">
        <v>181</v>
      </c>
      <c r="D9083" s="4">
        <v>0.58011049723756902</v>
      </c>
      <c r="E9083">
        <v>5.352380952380952</v>
      </c>
      <c r="F9083">
        <v>5.3619047619047615</v>
      </c>
    </row>
    <row r="9084" spans="1:6" x14ac:dyDescent="0.35">
      <c r="A9084" s="2" t="s">
        <v>18517</v>
      </c>
      <c r="B9084">
        <v>113</v>
      </c>
      <c r="C9084">
        <v>182</v>
      </c>
      <c r="D9084" s="4">
        <v>0.62087912087912089</v>
      </c>
      <c r="E9084">
        <v>4.8141592920353986</v>
      </c>
      <c r="F9084">
        <v>5.0265486725663715</v>
      </c>
    </row>
    <row r="9085" spans="1:6" x14ac:dyDescent="0.35">
      <c r="A9085" s="2" t="s">
        <v>18518</v>
      </c>
      <c r="B9085">
        <v>122</v>
      </c>
      <c r="C9085">
        <v>195</v>
      </c>
      <c r="D9085" s="4">
        <v>0.62564102564102564</v>
      </c>
      <c r="E9085">
        <v>4.9262295081967213</v>
      </c>
      <c r="F9085">
        <v>5.1147540983606561</v>
      </c>
    </row>
    <row r="9086" spans="1:6" x14ac:dyDescent="0.35">
      <c r="A9086" s="2" t="s">
        <v>18519</v>
      </c>
      <c r="B9086">
        <v>135</v>
      </c>
      <c r="C9086">
        <v>204</v>
      </c>
      <c r="D9086" s="4">
        <v>0.66176470588235292</v>
      </c>
      <c r="E9086">
        <v>5.4074074074074074</v>
      </c>
      <c r="F9086">
        <v>4.8444444444444441</v>
      </c>
    </row>
    <row r="9087" spans="1:6" x14ac:dyDescent="0.35">
      <c r="A9087" s="2" t="s">
        <v>18520</v>
      </c>
      <c r="B9087">
        <v>101</v>
      </c>
      <c r="C9087">
        <v>174</v>
      </c>
      <c r="D9087" s="4">
        <v>0.58045977011494254</v>
      </c>
      <c r="E9087">
        <v>4.7722772277227721</v>
      </c>
      <c r="F9087">
        <v>5.1287128712871288</v>
      </c>
    </row>
    <row r="9088" spans="1:6" x14ac:dyDescent="0.35">
      <c r="A9088" s="2" t="s">
        <v>18521</v>
      </c>
      <c r="B9088">
        <v>137</v>
      </c>
      <c r="C9088">
        <v>197</v>
      </c>
      <c r="D9088" s="4">
        <v>0.69543147208121825</v>
      </c>
      <c r="E9088">
        <v>4.773722627737226</v>
      </c>
      <c r="F9088">
        <v>4.6934306569343063</v>
      </c>
    </row>
    <row r="9089" spans="1:6" x14ac:dyDescent="0.35">
      <c r="A9089" s="2" t="s">
        <v>18522</v>
      </c>
      <c r="B9089">
        <v>102</v>
      </c>
      <c r="C9089">
        <v>160</v>
      </c>
      <c r="D9089" s="4">
        <v>0.63749999999999996</v>
      </c>
      <c r="E9089">
        <v>4.9117647058823533</v>
      </c>
      <c r="F9089">
        <v>4.5882352941176467</v>
      </c>
    </row>
    <row r="9090" spans="1:6" x14ac:dyDescent="0.35">
      <c r="A9090" s="2" t="s">
        <v>18523</v>
      </c>
      <c r="B9090">
        <v>122</v>
      </c>
      <c r="C9090">
        <v>209</v>
      </c>
      <c r="D9090" s="4">
        <v>0.58373205741626799</v>
      </c>
      <c r="E9090">
        <v>4.8442622950819674</v>
      </c>
      <c r="F9090">
        <v>5.3032786885245899</v>
      </c>
    </row>
    <row r="9091" spans="1:6" x14ac:dyDescent="0.35">
      <c r="A9091" s="2" t="s">
        <v>18524</v>
      </c>
      <c r="B9091">
        <v>90</v>
      </c>
      <c r="C9091">
        <v>129</v>
      </c>
      <c r="D9091" s="4">
        <v>0.69767441860465118</v>
      </c>
      <c r="E9091">
        <v>4.7444444444444445</v>
      </c>
      <c r="F9091">
        <v>4.7444444444444445</v>
      </c>
    </row>
    <row r="9092" spans="1:6" x14ac:dyDescent="0.35">
      <c r="A9092" s="2" t="s">
        <v>18525</v>
      </c>
      <c r="B9092">
        <v>152</v>
      </c>
      <c r="C9092">
        <v>233</v>
      </c>
      <c r="D9092" s="4">
        <v>0.6523605150214592</v>
      </c>
      <c r="E9092">
        <v>5.0723684210526319</v>
      </c>
      <c r="F9092">
        <v>5.0460526315789478</v>
      </c>
    </row>
    <row r="9093" spans="1:6" x14ac:dyDescent="0.35">
      <c r="A9093" s="2" t="s">
        <v>18526</v>
      </c>
      <c r="B9093">
        <v>110</v>
      </c>
      <c r="C9093">
        <v>183</v>
      </c>
      <c r="D9093" s="4">
        <v>0.60109289617486339</v>
      </c>
      <c r="E9093">
        <v>4.8454545454545457</v>
      </c>
      <c r="F9093">
        <v>5.2363636363636363</v>
      </c>
    </row>
    <row r="9094" spans="1:6" x14ac:dyDescent="0.35">
      <c r="A9094" s="2" t="s">
        <v>18527</v>
      </c>
      <c r="B9094">
        <v>133</v>
      </c>
      <c r="C9094">
        <v>217</v>
      </c>
      <c r="D9094" s="4">
        <v>0.61290322580645162</v>
      </c>
      <c r="E9094">
        <v>5.0451127819548871</v>
      </c>
      <c r="F9094">
        <v>5.4210526315789478</v>
      </c>
    </row>
    <row r="9095" spans="1:6" x14ac:dyDescent="0.35">
      <c r="A9095" s="2" t="s">
        <v>18528</v>
      </c>
      <c r="B9095">
        <v>102</v>
      </c>
      <c r="C9095">
        <v>162</v>
      </c>
      <c r="D9095" s="4">
        <v>0.62962962962962965</v>
      </c>
      <c r="E9095">
        <v>5.0294117647058822</v>
      </c>
      <c r="F9095">
        <v>5.1078431372549016</v>
      </c>
    </row>
    <row r="9096" spans="1:6" x14ac:dyDescent="0.35">
      <c r="A9096" s="2" t="s">
        <v>18529</v>
      </c>
      <c r="B9096">
        <v>146</v>
      </c>
      <c r="C9096">
        <v>214</v>
      </c>
      <c r="D9096" s="4">
        <v>0.68224299065420557</v>
      </c>
      <c r="E9096">
        <v>4.9520547945205475</v>
      </c>
      <c r="F9096">
        <v>4.8493150684931505</v>
      </c>
    </row>
    <row r="9097" spans="1:6" x14ac:dyDescent="0.35">
      <c r="A9097" s="2" t="s">
        <v>18530</v>
      </c>
      <c r="B9097">
        <v>135</v>
      </c>
      <c r="C9097">
        <v>213</v>
      </c>
      <c r="D9097" s="4">
        <v>0.63380281690140849</v>
      </c>
      <c r="E9097">
        <v>4.9185185185185185</v>
      </c>
      <c r="F9097">
        <v>4.9851851851851849</v>
      </c>
    </row>
    <row r="9098" spans="1:6" x14ac:dyDescent="0.35">
      <c r="A9098" s="2" t="s">
        <v>18531</v>
      </c>
      <c r="B9098">
        <v>121</v>
      </c>
      <c r="C9098">
        <v>190</v>
      </c>
      <c r="D9098" s="4">
        <v>0.63684210526315788</v>
      </c>
      <c r="E9098">
        <v>4.4793388429752063</v>
      </c>
      <c r="F9098">
        <v>4.7272727272727275</v>
      </c>
    </row>
    <row r="9099" spans="1:6" x14ac:dyDescent="0.35">
      <c r="A9099" s="2" t="s">
        <v>18532</v>
      </c>
      <c r="B9099">
        <v>136</v>
      </c>
      <c r="C9099">
        <v>208</v>
      </c>
      <c r="D9099" s="4">
        <v>0.65384615384615385</v>
      </c>
      <c r="E9099">
        <v>5.4044117647058822</v>
      </c>
      <c r="F9099">
        <v>4.9779411764705879</v>
      </c>
    </row>
    <row r="9100" spans="1:6" x14ac:dyDescent="0.35">
      <c r="A9100" s="2" t="s">
        <v>18533</v>
      </c>
      <c r="B9100">
        <v>135</v>
      </c>
      <c r="C9100">
        <v>200</v>
      </c>
      <c r="D9100" s="4">
        <v>0.67500000000000004</v>
      </c>
      <c r="E9100">
        <v>5.0814814814814815</v>
      </c>
      <c r="F9100">
        <v>5.3185185185185189</v>
      </c>
    </row>
    <row r="9101" spans="1:6" x14ac:dyDescent="0.35">
      <c r="A9101" s="2" t="s">
        <v>18534</v>
      </c>
      <c r="B9101">
        <v>151</v>
      </c>
      <c r="C9101">
        <v>246</v>
      </c>
      <c r="D9101" s="4">
        <v>0.61382113821138207</v>
      </c>
      <c r="E9101">
        <v>5.4503311258278142</v>
      </c>
      <c r="F9101">
        <v>4.7748344370860929</v>
      </c>
    </row>
    <row r="9102" spans="1:6" x14ac:dyDescent="0.35">
      <c r="A9102" s="2" t="s">
        <v>18535</v>
      </c>
      <c r="B9102">
        <v>122</v>
      </c>
      <c r="C9102">
        <v>197</v>
      </c>
      <c r="D9102" s="4">
        <v>0.61928934010152281</v>
      </c>
      <c r="E9102">
        <v>5.0327868852459012</v>
      </c>
      <c r="F9102">
        <v>5.0081967213114753</v>
      </c>
    </row>
    <row r="9103" spans="1:6" x14ac:dyDescent="0.35">
      <c r="A9103" s="2" t="s">
        <v>18536</v>
      </c>
      <c r="B9103">
        <v>127</v>
      </c>
      <c r="C9103">
        <v>186</v>
      </c>
      <c r="D9103" s="4">
        <v>0.68279569892473113</v>
      </c>
      <c r="E9103">
        <v>5.5984251968503935</v>
      </c>
      <c r="F9103">
        <v>5.2677165354330713</v>
      </c>
    </row>
    <row r="9104" spans="1:6" x14ac:dyDescent="0.35">
      <c r="A9104" s="2" t="s">
        <v>18537</v>
      </c>
      <c r="B9104">
        <v>141</v>
      </c>
      <c r="C9104">
        <v>223</v>
      </c>
      <c r="D9104" s="4">
        <v>0.63228699551569512</v>
      </c>
      <c r="E9104">
        <v>4.9645390070921982</v>
      </c>
      <c r="F9104">
        <v>4.9432624113475176</v>
      </c>
    </row>
    <row r="9105" spans="1:6" x14ac:dyDescent="0.35">
      <c r="A9105" s="2" t="s">
        <v>18538</v>
      </c>
      <c r="B9105">
        <v>142</v>
      </c>
      <c r="C9105">
        <v>229</v>
      </c>
      <c r="D9105" s="4">
        <v>0.62008733624454149</v>
      </c>
      <c r="E9105">
        <v>4.964788732394366</v>
      </c>
      <c r="F9105">
        <v>5.436619718309859</v>
      </c>
    </row>
    <row r="9106" spans="1:6" x14ac:dyDescent="0.35">
      <c r="A9106" s="2" t="s">
        <v>18539</v>
      </c>
      <c r="B9106">
        <v>124</v>
      </c>
      <c r="C9106">
        <v>198</v>
      </c>
      <c r="D9106" s="4">
        <v>0.6262626262626263</v>
      </c>
      <c r="E9106">
        <v>5.411290322580645</v>
      </c>
      <c r="F9106">
        <v>4.92741935483871</v>
      </c>
    </row>
    <row r="9107" spans="1:6" x14ac:dyDescent="0.35">
      <c r="A9107" s="2" t="s">
        <v>18540</v>
      </c>
      <c r="B9107">
        <v>124</v>
      </c>
      <c r="C9107">
        <v>207</v>
      </c>
      <c r="D9107" s="4">
        <v>0.59903381642512077</v>
      </c>
      <c r="E9107">
        <v>4.725806451612903</v>
      </c>
      <c r="F9107">
        <v>5.370967741935484</v>
      </c>
    </row>
    <row r="9108" spans="1:6" x14ac:dyDescent="0.35">
      <c r="A9108" s="2" t="s">
        <v>18541</v>
      </c>
      <c r="B9108">
        <v>136</v>
      </c>
      <c r="C9108">
        <v>215</v>
      </c>
      <c r="D9108" s="4">
        <v>0.63255813953488371</v>
      </c>
      <c r="E9108">
        <v>5.2205882352941178</v>
      </c>
      <c r="F9108">
        <v>4.5808823529411766</v>
      </c>
    </row>
    <row r="9109" spans="1:6" x14ac:dyDescent="0.35">
      <c r="A9109" s="2" t="s">
        <v>18542</v>
      </c>
      <c r="B9109">
        <v>128</v>
      </c>
      <c r="C9109">
        <v>197</v>
      </c>
      <c r="D9109" s="4">
        <v>0.64974619289340096</v>
      </c>
      <c r="E9109">
        <v>4.828125</v>
      </c>
      <c r="F9109">
        <v>5.1640625</v>
      </c>
    </row>
    <row r="9110" spans="1:6" x14ac:dyDescent="0.35">
      <c r="A9110" s="2" t="s">
        <v>18543</v>
      </c>
      <c r="B9110">
        <v>113</v>
      </c>
      <c r="C9110">
        <v>182</v>
      </c>
      <c r="D9110" s="4">
        <v>0.62087912087912089</v>
      </c>
      <c r="E9110">
        <v>5.2743362831858409</v>
      </c>
      <c r="F9110">
        <v>4.6991150442477876</v>
      </c>
    </row>
    <row r="9111" spans="1:6" x14ac:dyDescent="0.35">
      <c r="A9111" s="2" t="s">
        <v>18544</v>
      </c>
      <c r="B9111">
        <v>134</v>
      </c>
      <c r="C9111">
        <v>199</v>
      </c>
      <c r="D9111" s="4">
        <v>0.6733668341708543</v>
      </c>
      <c r="E9111">
        <v>4.7313432835820892</v>
      </c>
      <c r="F9111">
        <v>5.1268656716417906</v>
      </c>
    </row>
    <row r="9112" spans="1:6" x14ac:dyDescent="0.35">
      <c r="A9112" s="2" t="s">
        <v>18545</v>
      </c>
      <c r="B9112">
        <v>142</v>
      </c>
      <c r="C9112">
        <v>208</v>
      </c>
      <c r="D9112" s="4">
        <v>0.68269230769230771</v>
      </c>
      <c r="E9112">
        <v>4.697183098591549</v>
      </c>
      <c r="F9112">
        <v>5.401408450704225</v>
      </c>
    </row>
    <row r="9113" spans="1:6" x14ac:dyDescent="0.35">
      <c r="A9113" s="2" t="s">
        <v>18546</v>
      </c>
      <c r="B9113">
        <v>132</v>
      </c>
      <c r="C9113">
        <v>208</v>
      </c>
      <c r="D9113" s="4">
        <v>0.63461538461538458</v>
      </c>
      <c r="E9113">
        <v>4.6363636363636367</v>
      </c>
      <c r="F9113">
        <v>4.7954545454545459</v>
      </c>
    </row>
    <row r="9114" spans="1:6" x14ac:dyDescent="0.35">
      <c r="A9114" s="2" t="s">
        <v>18547</v>
      </c>
      <c r="B9114">
        <v>137</v>
      </c>
      <c r="C9114">
        <v>212</v>
      </c>
      <c r="D9114" s="4">
        <v>0.64622641509433965</v>
      </c>
      <c r="E9114">
        <v>5.2481751824817522</v>
      </c>
      <c r="F9114">
        <v>5.3138686131386859</v>
      </c>
    </row>
    <row r="9115" spans="1:6" x14ac:dyDescent="0.35">
      <c r="A9115" s="2" t="s">
        <v>18548</v>
      </c>
      <c r="B9115">
        <v>133</v>
      </c>
      <c r="C9115">
        <v>209</v>
      </c>
      <c r="D9115" s="4">
        <v>0.63636363636363635</v>
      </c>
      <c r="E9115">
        <v>4.7894736842105265</v>
      </c>
      <c r="F9115">
        <v>5.0526315789473681</v>
      </c>
    </row>
    <row r="9116" spans="1:6" x14ac:dyDescent="0.35">
      <c r="A9116" s="2" t="s">
        <v>18549</v>
      </c>
      <c r="B9116">
        <v>137</v>
      </c>
      <c r="C9116">
        <v>204</v>
      </c>
      <c r="D9116" s="4">
        <v>0.67156862745098034</v>
      </c>
      <c r="E9116">
        <v>4.5839416058394162</v>
      </c>
      <c r="F9116">
        <v>5.0583941605839415</v>
      </c>
    </row>
    <row r="9117" spans="1:6" x14ac:dyDescent="0.35">
      <c r="A9117" s="2" t="s">
        <v>18550</v>
      </c>
      <c r="B9117">
        <v>128</v>
      </c>
      <c r="C9117">
        <v>212</v>
      </c>
      <c r="D9117" s="4">
        <v>0.60377358490566035</v>
      </c>
      <c r="E9117">
        <v>4.5859375</v>
      </c>
      <c r="F9117">
        <v>5.53125</v>
      </c>
    </row>
    <row r="9118" spans="1:6" x14ac:dyDescent="0.35">
      <c r="A9118" s="2" t="s">
        <v>18551</v>
      </c>
      <c r="B9118">
        <v>126</v>
      </c>
      <c r="C9118">
        <v>192</v>
      </c>
      <c r="D9118" s="4">
        <v>0.65625</v>
      </c>
      <c r="E9118">
        <v>5.412698412698413</v>
      </c>
      <c r="F9118">
        <v>4.9523809523809526</v>
      </c>
    </row>
    <row r="9119" spans="1:6" x14ac:dyDescent="0.35">
      <c r="A9119" s="2" t="s">
        <v>18552</v>
      </c>
      <c r="B9119">
        <v>117</v>
      </c>
      <c r="C9119">
        <v>192</v>
      </c>
      <c r="D9119" s="4">
        <v>0.609375</v>
      </c>
      <c r="E9119">
        <v>5.2307692307692308</v>
      </c>
      <c r="F9119">
        <v>5.1282051282051286</v>
      </c>
    </row>
    <row r="9120" spans="1:6" x14ac:dyDescent="0.35">
      <c r="A9120" s="2" t="s">
        <v>18553</v>
      </c>
      <c r="B9120">
        <v>178</v>
      </c>
      <c r="C9120">
        <v>268</v>
      </c>
      <c r="D9120" s="4">
        <v>0.66417910447761197</v>
      </c>
      <c r="E9120">
        <v>4.5898876404494384</v>
      </c>
      <c r="F9120">
        <v>5.0505617977528088</v>
      </c>
    </row>
    <row r="9121" spans="1:6" x14ac:dyDescent="0.35">
      <c r="A9121" s="2" t="s">
        <v>18554</v>
      </c>
      <c r="B9121">
        <v>139</v>
      </c>
      <c r="C9121">
        <v>228</v>
      </c>
      <c r="D9121" s="4">
        <v>0.60964912280701755</v>
      </c>
      <c r="E9121">
        <v>4.7122302158273381</v>
      </c>
      <c r="F9121">
        <v>4.9064748201438846</v>
      </c>
    </row>
    <row r="9122" spans="1:6" x14ac:dyDescent="0.35">
      <c r="A9122" s="2" t="s">
        <v>18555</v>
      </c>
      <c r="B9122">
        <v>118</v>
      </c>
      <c r="C9122">
        <v>192</v>
      </c>
      <c r="D9122" s="4">
        <v>0.61458333333333337</v>
      </c>
      <c r="E9122">
        <v>4.8389830508474576</v>
      </c>
      <c r="F9122">
        <v>4.6779661016949152</v>
      </c>
    </row>
    <row r="9123" spans="1:6" x14ac:dyDescent="0.35">
      <c r="A9123" s="2" t="s">
        <v>18556</v>
      </c>
      <c r="B9123">
        <v>118</v>
      </c>
      <c r="C9123">
        <v>198</v>
      </c>
      <c r="D9123" s="4">
        <v>0.59595959595959591</v>
      </c>
      <c r="E9123">
        <v>4.7288135593220337</v>
      </c>
      <c r="F9123">
        <v>4.7881355932203391</v>
      </c>
    </row>
    <row r="9124" spans="1:6" x14ac:dyDescent="0.35">
      <c r="A9124" s="2" t="s">
        <v>18557</v>
      </c>
      <c r="B9124">
        <v>126</v>
      </c>
      <c r="C9124">
        <v>190</v>
      </c>
      <c r="D9124" s="4">
        <v>0.66315789473684206</v>
      </c>
      <c r="E9124">
        <v>5.4761904761904763</v>
      </c>
      <c r="F9124">
        <v>4.9682539682539684</v>
      </c>
    </row>
    <row r="9125" spans="1:6" x14ac:dyDescent="0.35">
      <c r="A9125" s="2" t="s">
        <v>18558</v>
      </c>
      <c r="B9125">
        <v>125</v>
      </c>
      <c r="C9125">
        <v>188</v>
      </c>
      <c r="D9125" s="4">
        <v>0.66489361702127658</v>
      </c>
      <c r="E9125">
        <v>4.8079999999999998</v>
      </c>
      <c r="F9125">
        <v>4.6479999999999997</v>
      </c>
    </row>
    <row r="9126" spans="1:6" x14ac:dyDescent="0.35">
      <c r="A9126" s="2" t="s">
        <v>18559</v>
      </c>
      <c r="B9126">
        <v>149</v>
      </c>
      <c r="C9126">
        <v>227</v>
      </c>
      <c r="D9126" s="4">
        <v>0.65638766519823788</v>
      </c>
      <c r="E9126">
        <v>5.275167785234899</v>
      </c>
      <c r="F9126">
        <v>5.2953020134228188</v>
      </c>
    </row>
    <row r="9127" spans="1:6" x14ac:dyDescent="0.35">
      <c r="A9127" s="2" t="s">
        <v>18560</v>
      </c>
      <c r="B9127">
        <v>114</v>
      </c>
      <c r="C9127">
        <v>184</v>
      </c>
      <c r="D9127" s="4">
        <v>0.61956521739130432</v>
      </c>
      <c r="E9127">
        <v>4.9912280701754383</v>
      </c>
      <c r="F9127">
        <v>4.7192982456140351</v>
      </c>
    </row>
    <row r="9128" spans="1:6" x14ac:dyDescent="0.35">
      <c r="A9128" s="2" t="s">
        <v>18561</v>
      </c>
      <c r="B9128">
        <v>133</v>
      </c>
      <c r="C9128">
        <v>197</v>
      </c>
      <c r="D9128" s="4">
        <v>0.67512690355329952</v>
      </c>
      <c r="E9128">
        <v>5.0375939849624061</v>
      </c>
      <c r="F9128">
        <v>5.2255639097744364</v>
      </c>
    </row>
    <row r="9129" spans="1:6" x14ac:dyDescent="0.35">
      <c r="A9129" s="2" t="s">
        <v>18562</v>
      </c>
      <c r="B9129">
        <v>122</v>
      </c>
      <c r="C9129">
        <v>185</v>
      </c>
      <c r="D9129" s="4">
        <v>0.6594594594594595</v>
      </c>
      <c r="E9129">
        <v>5</v>
      </c>
      <c r="F9129">
        <v>4.8770491803278686</v>
      </c>
    </row>
    <row r="9130" spans="1:6" x14ac:dyDescent="0.35">
      <c r="A9130" s="2" t="s">
        <v>18563</v>
      </c>
      <c r="B9130">
        <v>115</v>
      </c>
      <c r="C9130">
        <v>171</v>
      </c>
      <c r="D9130" s="4">
        <v>0.67251461988304095</v>
      </c>
      <c r="E9130">
        <v>4.7130434782608699</v>
      </c>
      <c r="F9130">
        <v>5.4608695652173909</v>
      </c>
    </row>
    <row r="9131" spans="1:6" x14ac:dyDescent="0.35">
      <c r="A9131" s="2" t="s">
        <v>18564</v>
      </c>
      <c r="B9131">
        <v>140</v>
      </c>
      <c r="C9131">
        <v>224</v>
      </c>
      <c r="D9131" s="4">
        <v>0.625</v>
      </c>
      <c r="E9131">
        <v>4.5428571428571427</v>
      </c>
      <c r="F9131">
        <v>4.5</v>
      </c>
    </row>
    <row r="9132" spans="1:6" x14ac:dyDescent="0.35">
      <c r="A9132" s="2" t="s">
        <v>18565</v>
      </c>
      <c r="B9132">
        <v>128</v>
      </c>
      <c r="C9132">
        <v>204</v>
      </c>
      <c r="D9132" s="4">
        <v>0.62745098039215685</v>
      </c>
      <c r="E9132">
        <v>5.234375</v>
      </c>
      <c r="F9132">
        <v>4.875</v>
      </c>
    </row>
    <row r="9133" spans="1:6" x14ac:dyDescent="0.35">
      <c r="A9133" s="2" t="s">
        <v>18566</v>
      </c>
      <c r="B9133">
        <v>105</v>
      </c>
      <c r="C9133">
        <v>178</v>
      </c>
      <c r="D9133" s="4">
        <v>0.5898876404494382</v>
      </c>
      <c r="E9133">
        <v>5.4666666666666668</v>
      </c>
      <c r="F9133">
        <v>4.4761904761904763</v>
      </c>
    </row>
    <row r="9134" spans="1:6" x14ac:dyDescent="0.35">
      <c r="A9134" s="2" t="s">
        <v>18567</v>
      </c>
      <c r="B9134">
        <v>134</v>
      </c>
      <c r="C9134">
        <v>219</v>
      </c>
      <c r="D9134" s="4">
        <v>0.61187214611872143</v>
      </c>
      <c r="E9134">
        <v>5.3283582089552235</v>
      </c>
      <c r="F9134">
        <v>5.044776119402985</v>
      </c>
    </row>
    <row r="9135" spans="1:6" x14ac:dyDescent="0.35">
      <c r="A9135" s="2" t="s">
        <v>18568</v>
      </c>
      <c r="B9135">
        <v>129</v>
      </c>
      <c r="C9135">
        <v>218</v>
      </c>
      <c r="D9135" s="4">
        <v>0.59174311926605505</v>
      </c>
      <c r="E9135">
        <v>5.224806201550388</v>
      </c>
      <c r="F9135">
        <v>4.945736434108527</v>
      </c>
    </row>
    <row r="9136" spans="1:6" x14ac:dyDescent="0.35">
      <c r="A9136" s="2" t="s">
        <v>18569</v>
      </c>
      <c r="B9136">
        <v>142</v>
      </c>
      <c r="C9136">
        <v>217</v>
      </c>
      <c r="D9136" s="4">
        <v>0.65437788018433185</v>
      </c>
      <c r="E9136">
        <v>5.1338028169014081</v>
      </c>
      <c r="F9136">
        <v>4.936619718309859</v>
      </c>
    </row>
    <row r="9137" spans="1:6" x14ac:dyDescent="0.35">
      <c r="A9137" s="2" t="s">
        <v>18570</v>
      </c>
      <c r="B9137">
        <v>159</v>
      </c>
      <c r="C9137">
        <v>266</v>
      </c>
      <c r="D9137" s="4">
        <v>0.59774436090225569</v>
      </c>
      <c r="E9137">
        <v>5.3647798742138368</v>
      </c>
      <c r="F9137">
        <v>4.9371069182389933</v>
      </c>
    </row>
    <row r="9138" spans="1:6" x14ac:dyDescent="0.35">
      <c r="A9138" s="2" t="s">
        <v>18571</v>
      </c>
      <c r="B9138">
        <v>132</v>
      </c>
      <c r="C9138">
        <v>192</v>
      </c>
      <c r="D9138" s="4">
        <v>0.6875</v>
      </c>
      <c r="E9138">
        <v>4.5681818181818183</v>
      </c>
      <c r="F9138">
        <v>4.5227272727272725</v>
      </c>
    </row>
    <row r="9139" spans="1:6" x14ac:dyDescent="0.35">
      <c r="A9139" s="2" t="s">
        <v>18572</v>
      </c>
      <c r="B9139">
        <v>94</v>
      </c>
      <c r="C9139">
        <v>167</v>
      </c>
      <c r="D9139" s="4">
        <v>0.56287425149700598</v>
      </c>
      <c r="E9139">
        <v>4.9042553191489358</v>
      </c>
      <c r="F9139">
        <v>4.7340425531914896</v>
      </c>
    </row>
    <row r="9140" spans="1:6" x14ac:dyDescent="0.35">
      <c r="A9140" s="2" t="s">
        <v>18573</v>
      </c>
      <c r="B9140">
        <v>116</v>
      </c>
      <c r="C9140">
        <v>200</v>
      </c>
      <c r="D9140" s="4">
        <v>0.57999999999999996</v>
      </c>
      <c r="E9140">
        <v>4.6637931034482758</v>
      </c>
      <c r="F9140">
        <v>4.6379310344827589</v>
      </c>
    </row>
    <row r="9141" spans="1:6" x14ac:dyDescent="0.35">
      <c r="A9141" s="2" t="s">
        <v>18574</v>
      </c>
      <c r="B9141">
        <v>120</v>
      </c>
      <c r="C9141">
        <v>187</v>
      </c>
      <c r="D9141" s="4">
        <v>0.64171122994652408</v>
      </c>
      <c r="E9141">
        <v>5.2</v>
      </c>
      <c r="F9141">
        <v>4.8833333333333337</v>
      </c>
    </row>
    <row r="9142" spans="1:6" x14ac:dyDescent="0.35">
      <c r="A9142" s="2" t="s">
        <v>18575</v>
      </c>
      <c r="B9142">
        <v>123</v>
      </c>
      <c r="C9142">
        <v>184</v>
      </c>
      <c r="D9142" s="4">
        <v>0.66847826086956519</v>
      </c>
      <c r="E9142">
        <v>5.2032520325203251</v>
      </c>
      <c r="F9142">
        <v>5.4390243902439028</v>
      </c>
    </row>
    <row r="9143" spans="1:6" x14ac:dyDescent="0.35">
      <c r="A9143" s="2" t="s">
        <v>18576</v>
      </c>
      <c r="B9143">
        <v>141</v>
      </c>
      <c r="C9143">
        <v>203</v>
      </c>
      <c r="D9143" s="4">
        <v>0.69458128078817738</v>
      </c>
      <c r="E9143">
        <v>5.375886524822695</v>
      </c>
      <c r="F9143">
        <v>5.0567375886524824</v>
      </c>
    </row>
    <row r="9144" spans="1:6" x14ac:dyDescent="0.35">
      <c r="A9144" s="2" t="s">
        <v>18577</v>
      </c>
      <c r="B9144">
        <v>149</v>
      </c>
      <c r="C9144">
        <v>236</v>
      </c>
      <c r="D9144" s="4">
        <v>0.63135593220338981</v>
      </c>
      <c r="E9144">
        <v>5.2550335570469802</v>
      </c>
      <c r="F9144">
        <v>4.9127516778523486</v>
      </c>
    </row>
    <row r="9145" spans="1:6" x14ac:dyDescent="0.35">
      <c r="A9145" s="2" t="s">
        <v>18578</v>
      </c>
      <c r="B9145">
        <v>159</v>
      </c>
      <c r="C9145">
        <v>228</v>
      </c>
      <c r="D9145" s="4">
        <v>0.69736842105263153</v>
      </c>
      <c r="E9145">
        <v>5.2452830188679247</v>
      </c>
      <c r="F9145">
        <v>5.4339622641509431</v>
      </c>
    </row>
    <row r="9146" spans="1:6" x14ac:dyDescent="0.35">
      <c r="A9146" s="2" t="s">
        <v>18579</v>
      </c>
      <c r="B9146">
        <v>122</v>
      </c>
      <c r="C9146">
        <v>187</v>
      </c>
      <c r="D9146" s="4">
        <v>0.65240641711229952</v>
      </c>
      <c r="E9146">
        <v>4.7459016393442619</v>
      </c>
      <c r="F9146">
        <v>5.0327868852459012</v>
      </c>
    </row>
    <row r="9147" spans="1:6" x14ac:dyDescent="0.35">
      <c r="A9147" s="2" t="s">
        <v>18580</v>
      </c>
      <c r="B9147">
        <v>120</v>
      </c>
      <c r="C9147">
        <v>193</v>
      </c>
      <c r="D9147" s="4">
        <v>0.62176165803108807</v>
      </c>
      <c r="E9147">
        <v>4.6333333333333337</v>
      </c>
      <c r="F9147">
        <v>4.7333333333333334</v>
      </c>
    </row>
    <row r="9148" spans="1:6" x14ac:dyDescent="0.35">
      <c r="A9148" s="2" t="s">
        <v>18581</v>
      </c>
      <c r="B9148">
        <v>100</v>
      </c>
      <c r="C9148">
        <v>175</v>
      </c>
      <c r="D9148" s="4">
        <v>0.5714285714285714</v>
      </c>
      <c r="E9148">
        <v>4.9400000000000004</v>
      </c>
      <c r="F9148">
        <v>4.38</v>
      </c>
    </row>
    <row r="9149" spans="1:6" x14ac:dyDescent="0.35">
      <c r="A9149" s="2" t="s">
        <v>18582</v>
      </c>
      <c r="B9149">
        <v>94</v>
      </c>
      <c r="C9149">
        <v>139</v>
      </c>
      <c r="D9149" s="4">
        <v>0.67625899280575541</v>
      </c>
      <c r="E9149">
        <v>5.042553191489362</v>
      </c>
      <c r="F9149">
        <v>4.8936170212765955</v>
      </c>
    </row>
    <row r="9150" spans="1:6" x14ac:dyDescent="0.35">
      <c r="A9150" s="2" t="s">
        <v>18583</v>
      </c>
      <c r="B9150">
        <v>143</v>
      </c>
      <c r="C9150">
        <v>210</v>
      </c>
      <c r="D9150" s="4">
        <v>0.68095238095238098</v>
      </c>
      <c r="E9150">
        <v>5.1328671328671325</v>
      </c>
      <c r="F9150">
        <v>5.2727272727272725</v>
      </c>
    </row>
    <row r="9151" spans="1:6" x14ac:dyDescent="0.35">
      <c r="A9151" s="2" t="s">
        <v>18584</v>
      </c>
      <c r="B9151">
        <v>106</v>
      </c>
      <c r="C9151">
        <v>158</v>
      </c>
      <c r="D9151" s="4">
        <v>0.67088607594936711</v>
      </c>
      <c r="E9151">
        <v>5.3113207547169807</v>
      </c>
      <c r="F9151">
        <v>4.3962264150943398</v>
      </c>
    </row>
    <row r="9152" spans="1:6" x14ac:dyDescent="0.35">
      <c r="A9152" s="2" t="s">
        <v>18585</v>
      </c>
      <c r="B9152">
        <v>112</v>
      </c>
      <c r="C9152">
        <v>180</v>
      </c>
      <c r="D9152" s="4">
        <v>0.62222222222222223</v>
      </c>
      <c r="E9152">
        <v>5.8035714285714288</v>
      </c>
      <c r="F9152">
        <v>5.2678571428571432</v>
      </c>
    </row>
    <row r="9153" spans="1:6" x14ac:dyDescent="0.35">
      <c r="A9153" s="2" t="s">
        <v>18586</v>
      </c>
      <c r="B9153">
        <v>102</v>
      </c>
      <c r="C9153">
        <v>168</v>
      </c>
      <c r="D9153" s="4">
        <v>0.6071428571428571</v>
      </c>
      <c r="E9153">
        <v>5.2745098039215685</v>
      </c>
      <c r="F9153">
        <v>5.2941176470588234</v>
      </c>
    </row>
    <row r="9154" spans="1:6" x14ac:dyDescent="0.35">
      <c r="A9154" s="2" t="s">
        <v>18587</v>
      </c>
      <c r="B9154">
        <v>151</v>
      </c>
      <c r="C9154">
        <v>222</v>
      </c>
      <c r="D9154" s="4">
        <v>0.68018018018018023</v>
      </c>
      <c r="E9154">
        <v>5.3377483443708611</v>
      </c>
      <c r="F9154">
        <v>5.0860927152317883</v>
      </c>
    </row>
    <row r="9155" spans="1:6" x14ac:dyDescent="0.35">
      <c r="A9155" s="2" t="s">
        <v>18588</v>
      </c>
      <c r="B9155">
        <v>139</v>
      </c>
      <c r="C9155">
        <v>211</v>
      </c>
      <c r="D9155" s="4">
        <v>0.65876777251184837</v>
      </c>
      <c r="E9155">
        <v>5.5827338129496402</v>
      </c>
      <c r="F9155">
        <v>5.014388489208633</v>
      </c>
    </row>
    <row r="9156" spans="1:6" x14ac:dyDescent="0.35">
      <c r="A9156" s="2" t="s">
        <v>18589</v>
      </c>
      <c r="B9156">
        <v>121</v>
      </c>
      <c r="C9156">
        <v>194</v>
      </c>
      <c r="D9156" s="4">
        <v>0.62371134020618557</v>
      </c>
      <c r="E9156">
        <v>4.6363636363636367</v>
      </c>
      <c r="F9156">
        <v>4.9917355371900829</v>
      </c>
    </row>
    <row r="9157" spans="1:6" x14ac:dyDescent="0.35">
      <c r="A9157" s="2" t="s">
        <v>18590</v>
      </c>
      <c r="B9157">
        <v>122</v>
      </c>
      <c r="C9157">
        <v>186</v>
      </c>
      <c r="D9157" s="4">
        <v>0.65591397849462363</v>
      </c>
      <c r="E9157">
        <v>5.1147540983606561</v>
      </c>
      <c r="F9157">
        <v>5.5163934426229506</v>
      </c>
    </row>
    <row r="9158" spans="1:6" x14ac:dyDescent="0.35">
      <c r="A9158" s="2" t="s">
        <v>18591</v>
      </c>
      <c r="B9158">
        <v>135</v>
      </c>
      <c r="C9158">
        <v>220</v>
      </c>
      <c r="D9158" s="4">
        <v>0.61363636363636365</v>
      </c>
      <c r="E9158">
        <v>4.6814814814814811</v>
      </c>
      <c r="F9158">
        <v>4.7037037037037033</v>
      </c>
    </row>
    <row r="9159" spans="1:6" x14ac:dyDescent="0.35">
      <c r="A9159" s="2" t="s">
        <v>18592</v>
      </c>
      <c r="B9159">
        <v>124</v>
      </c>
      <c r="C9159">
        <v>215</v>
      </c>
      <c r="D9159" s="4">
        <v>0.57674418604651168</v>
      </c>
      <c r="E9159">
        <v>4.443548387096774</v>
      </c>
      <c r="F9159">
        <v>4.7016129032258061</v>
      </c>
    </row>
    <row r="9160" spans="1:6" x14ac:dyDescent="0.35">
      <c r="A9160" s="2" t="s">
        <v>18593</v>
      </c>
      <c r="B9160">
        <v>149</v>
      </c>
      <c r="C9160">
        <v>239</v>
      </c>
      <c r="D9160" s="4">
        <v>0.62343096234309625</v>
      </c>
      <c r="E9160">
        <v>4.7583892617449663</v>
      </c>
      <c r="F9160">
        <v>4.5838926174496644</v>
      </c>
    </row>
    <row r="9161" spans="1:6" x14ac:dyDescent="0.35">
      <c r="A9161" s="2" t="s">
        <v>18594</v>
      </c>
      <c r="B9161">
        <v>131</v>
      </c>
      <c r="C9161">
        <v>201</v>
      </c>
      <c r="D9161" s="4">
        <v>0.65174129353233834</v>
      </c>
      <c r="E9161">
        <v>4.6030534351145036</v>
      </c>
      <c r="F9161">
        <v>5.5267175572519083</v>
      </c>
    </row>
    <row r="9162" spans="1:6" x14ac:dyDescent="0.35">
      <c r="A9162" s="2" t="s">
        <v>18595</v>
      </c>
      <c r="B9162">
        <v>143</v>
      </c>
      <c r="C9162">
        <v>220</v>
      </c>
      <c r="D9162" s="4">
        <v>0.65</v>
      </c>
      <c r="E9162">
        <v>4.9440559440559442</v>
      </c>
      <c r="F9162">
        <v>5.174825174825175</v>
      </c>
    </row>
    <row r="9163" spans="1:6" x14ac:dyDescent="0.35">
      <c r="A9163" s="2" t="s">
        <v>18596</v>
      </c>
      <c r="B9163">
        <v>123</v>
      </c>
      <c r="C9163">
        <v>201</v>
      </c>
      <c r="D9163" s="4">
        <v>0.61194029850746268</v>
      </c>
      <c r="E9163">
        <v>4.8048780487804876</v>
      </c>
      <c r="F9163">
        <v>5.4878048780487809</v>
      </c>
    </row>
    <row r="9164" spans="1:6" x14ac:dyDescent="0.35">
      <c r="A9164" s="2" t="s">
        <v>18597</v>
      </c>
      <c r="B9164">
        <v>135</v>
      </c>
      <c r="C9164">
        <v>220</v>
      </c>
      <c r="D9164" s="4">
        <v>0.61363636363636365</v>
      </c>
      <c r="E9164">
        <v>5.0370370370370372</v>
      </c>
      <c r="F9164">
        <v>4.9407407407407407</v>
      </c>
    </row>
    <row r="9165" spans="1:6" x14ac:dyDescent="0.35">
      <c r="A9165" s="2" t="s">
        <v>18598</v>
      </c>
      <c r="B9165">
        <v>120</v>
      </c>
      <c r="C9165">
        <v>173</v>
      </c>
      <c r="D9165" s="4">
        <v>0.69364161849710981</v>
      </c>
      <c r="E9165">
        <v>5.1749999999999998</v>
      </c>
      <c r="F9165">
        <v>5.0916666666666668</v>
      </c>
    </row>
    <row r="9166" spans="1:6" x14ac:dyDescent="0.35">
      <c r="A9166" s="2" t="s">
        <v>18599</v>
      </c>
      <c r="B9166">
        <v>137</v>
      </c>
      <c r="C9166">
        <v>202</v>
      </c>
      <c r="D9166" s="4">
        <v>0.67821782178217827</v>
      </c>
      <c r="E9166">
        <v>5.1313868613138682</v>
      </c>
      <c r="F9166">
        <v>5.0802919708029197</v>
      </c>
    </row>
    <row r="9167" spans="1:6" x14ac:dyDescent="0.35">
      <c r="A9167" s="2" t="s">
        <v>18600</v>
      </c>
      <c r="B9167">
        <v>127</v>
      </c>
      <c r="C9167">
        <v>206</v>
      </c>
      <c r="D9167" s="4">
        <v>0.61650485436893199</v>
      </c>
      <c r="E9167">
        <v>5.2047244094488185</v>
      </c>
      <c r="F9167">
        <v>4.6614173228346454</v>
      </c>
    </row>
    <row r="9168" spans="1:6" x14ac:dyDescent="0.35">
      <c r="A9168" s="2" t="s">
        <v>18601</v>
      </c>
      <c r="B9168">
        <v>119</v>
      </c>
      <c r="C9168">
        <v>170</v>
      </c>
      <c r="D9168" s="4">
        <v>0.7</v>
      </c>
      <c r="E9168">
        <v>4.8403361344537812</v>
      </c>
      <c r="F9168">
        <v>4.8991596638655466</v>
      </c>
    </row>
    <row r="9169" spans="1:6" x14ac:dyDescent="0.35">
      <c r="A9169" s="2" t="s">
        <v>18602</v>
      </c>
      <c r="B9169">
        <v>148</v>
      </c>
      <c r="C9169">
        <v>211</v>
      </c>
      <c r="D9169" s="4">
        <v>0.70142180094786732</v>
      </c>
      <c r="E9169">
        <v>4.8175675675675675</v>
      </c>
      <c r="F9169">
        <v>4.5472972972972974</v>
      </c>
    </row>
    <row r="9170" spans="1:6" x14ac:dyDescent="0.35">
      <c r="A9170" s="2" t="s">
        <v>18603</v>
      </c>
      <c r="B9170">
        <v>124</v>
      </c>
      <c r="C9170">
        <v>208</v>
      </c>
      <c r="D9170" s="4">
        <v>0.59615384615384615</v>
      </c>
      <c r="E9170">
        <v>5.290322580645161</v>
      </c>
      <c r="F9170">
        <v>5.225806451612903</v>
      </c>
    </row>
    <row r="9171" spans="1:6" x14ac:dyDescent="0.35">
      <c r="A9171" s="2" t="s">
        <v>18604</v>
      </c>
      <c r="B9171">
        <v>159</v>
      </c>
      <c r="C9171">
        <v>250</v>
      </c>
      <c r="D9171" s="4">
        <v>0.63600000000000001</v>
      </c>
      <c r="E9171">
        <v>5.0062893081761004</v>
      </c>
      <c r="F9171">
        <v>4.9308176100628929</v>
      </c>
    </row>
    <row r="9172" spans="1:6" x14ac:dyDescent="0.35">
      <c r="A9172" s="2" t="s">
        <v>18605</v>
      </c>
      <c r="B9172">
        <v>129</v>
      </c>
      <c r="C9172">
        <v>189</v>
      </c>
      <c r="D9172" s="4">
        <v>0.68253968253968256</v>
      </c>
      <c r="E9172">
        <v>5.2480620155038764</v>
      </c>
      <c r="F9172">
        <v>4.8449612403100772</v>
      </c>
    </row>
    <row r="9173" spans="1:6" x14ac:dyDescent="0.35">
      <c r="A9173" s="2" t="s">
        <v>18606</v>
      </c>
      <c r="B9173">
        <v>137</v>
      </c>
      <c r="C9173">
        <v>191</v>
      </c>
      <c r="D9173" s="4">
        <v>0.7172774869109948</v>
      </c>
      <c r="E9173">
        <v>4.9270072992700733</v>
      </c>
      <c r="F9173">
        <v>5.2043795620437958</v>
      </c>
    </row>
    <row r="9174" spans="1:6" x14ac:dyDescent="0.35">
      <c r="A9174" s="2" t="s">
        <v>18607</v>
      </c>
      <c r="B9174">
        <v>112</v>
      </c>
      <c r="C9174">
        <v>174</v>
      </c>
      <c r="D9174" s="4">
        <v>0.64367816091954022</v>
      </c>
      <c r="E9174">
        <v>5.0982142857142856</v>
      </c>
      <c r="F9174">
        <v>4.9285714285714288</v>
      </c>
    </row>
    <row r="9175" spans="1:6" x14ac:dyDescent="0.35">
      <c r="A9175" s="2" t="s">
        <v>18608</v>
      </c>
      <c r="B9175">
        <v>143</v>
      </c>
      <c r="C9175">
        <v>220</v>
      </c>
      <c r="D9175" s="4">
        <v>0.65</v>
      </c>
      <c r="E9175">
        <v>5.174825174825175</v>
      </c>
      <c r="F9175">
        <v>5.1118881118881117</v>
      </c>
    </row>
    <row r="9176" spans="1:6" x14ac:dyDescent="0.35">
      <c r="A9176" s="2" t="s">
        <v>18609</v>
      </c>
      <c r="B9176">
        <v>128</v>
      </c>
      <c r="C9176">
        <v>201</v>
      </c>
      <c r="D9176" s="4">
        <v>0.63681592039800994</v>
      </c>
      <c r="E9176">
        <v>5.4140625</v>
      </c>
      <c r="F9176">
        <v>4.8359375</v>
      </c>
    </row>
    <row r="9177" spans="1:6" x14ac:dyDescent="0.35">
      <c r="A9177" s="2" t="s">
        <v>18610</v>
      </c>
      <c r="B9177">
        <v>86</v>
      </c>
      <c r="C9177">
        <v>155</v>
      </c>
      <c r="D9177" s="4">
        <v>0.55483870967741933</v>
      </c>
      <c r="E9177">
        <v>4.5697674418604652</v>
      </c>
      <c r="F9177">
        <v>4.9651162790697674</v>
      </c>
    </row>
    <row r="9178" spans="1:6" x14ac:dyDescent="0.35">
      <c r="A9178" s="2" t="s">
        <v>18611</v>
      </c>
      <c r="B9178">
        <v>136</v>
      </c>
      <c r="C9178">
        <v>208</v>
      </c>
      <c r="D9178" s="4">
        <v>0.65384615384615385</v>
      </c>
      <c r="E9178">
        <v>5.0808823529411766</v>
      </c>
      <c r="F9178">
        <v>4.9117647058823533</v>
      </c>
    </row>
    <row r="9179" spans="1:6" x14ac:dyDescent="0.35">
      <c r="A9179" s="2" t="s">
        <v>18612</v>
      </c>
      <c r="B9179">
        <v>151</v>
      </c>
      <c r="C9179">
        <v>235</v>
      </c>
      <c r="D9179" s="4">
        <v>0.64255319148936174</v>
      </c>
      <c r="E9179">
        <v>5.4105960264900661</v>
      </c>
      <c r="F9179">
        <v>5.0066225165562912</v>
      </c>
    </row>
    <row r="9180" spans="1:6" x14ac:dyDescent="0.35">
      <c r="A9180" s="2" t="s">
        <v>18613</v>
      </c>
      <c r="B9180">
        <v>149</v>
      </c>
      <c r="C9180">
        <v>219</v>
      </c>
      <c r="D9180" s="4">
        <v>0.68036529680365299</v>
      </c>
      <c r="E9180">
        <v>5.3154362416107386</v>
      </c>
      <c r="F9180">
        <v>4.9194630872483218</v>
      </c>
    </row>
    <row r="9181" spans="1:6" x14ac:dyDescent="0.35">
      <c r="A9181" s="2" t="s">
        <v>18614</v>
      </c>
      <c r="B9181">
        <v>123</v>
      </c>
      <c r="C9181">
        <v>194</v>
      </c>
      <c r="D9181" s="4">
        <v>0.634020618556701</v>
      </c>
      <c r="E9181">
        <v>5.666666666666667</v>
      </c>
      <c r="F9181">
        <v>4.9186991869918701</v>
      </c>
    </row>
    <row r="9182" spans="1:6" x14ac:dyDescent="0.35">
      <c r="A9182" s="2" t="s">
        <v>18615</v>
      </c>
      <c r="B9182">
        <v>144</v>
      </c>
      <c r="C9182">
        <v>212</v>
      </c>
      <c r="D9182" s="4">
        <v>0.67924528301886788</v>
      </c>
      <c r="E9182">
        <v>4.8472222222222223</v>
      </c>
      <c r="F9182">
        <v>4.6875</v>
      </c>
    </row>
    <row r="9183" spans="1:6" x14ac:dyDescent="0.35">
      <c r="A9183" s="2" t="s">
        <v>18616</v>
      </c>
      <c r="B9183">
        <v>139</v>
      </c>
      <c r="C9183">
        <v>213</v>
      </c>
      <c r="D9183" s="4">
        <v>0.65258215962441313</v>
      </c>
      <c r="E9183">
        <v>4.7194244604316546</v>
      </c>
      <c r="F9183">
        <v>4.7122302158273381</v>
      </c>
    </row>
    <row r="9184" spans="1:6" x14ac:dyDescent="0.35">
      <c r="A9184" s="2" t="s">
        <v>18617</v>
      </c>
      <c r="B9184">
        <v>126</v>
      </c>
      <c r="C9184">
        <v>203</v>
      </c>
      <c r="D9184" s="4">
        <v>0.62068965517241381</v>
      </c>
      <c r="E9184">
        <v>4.7380952380952381</v>
      </c>
      <c r="F9184">
        <v>4.6507936507936511</v>
      </c>
    </row>
    <row r="9185" spans="1:6" x14ac:dyDescent="0.35">
      <c r="A9185" s="2" t="s">
        <v>18618</v>
      </c>
      <c r="B9185">
        <v>109</v>
      </c>
      <c r="C9185">
        <v>171</v>
      </c>
      <c r="D9185" s="4">
        <v>0.63742690058479534</v>
      </c>
      <c r="E9185">
        <v>4.7798165137614683</v>
      </c>
      <c r="F9185">
        <v>4.9908256880733948</v>
      </c>
    </row>
    <row r="9186" spans="1:6" x14ac:dyDescent="0.35">
      <c r="A9186" s="2" t="s">
        <v>18619</v>
      </c>
      <c r="B9186">
        <v>128</v>
      </c>
      <c r="C9186">
        <v>194</v>
      </c>
      <c r="D9186" s="4">
        <v>0.65979381443298968</v>
      </c>
      <c r="E9186">
        <v>4.3515625</v>
      </c>
      <c r="F9186">
        <v>4.7578125</v>
      </c>
    </row>
    <row r="9187" spans="1:6" x14ac:dyDescent="0.35">
      <c r="A9187" s="2" t="s">
        <v>18620</v>
      </c>
      <c r="B9187">
        <v>154</v>
      </c>
      <c r="C9187">
        <v>234</v>
      </c>
      <c r="D9187" s="4">
        <v>0.65811965811965811</v>
      </c>
      <c r="E9187">
        <v>4.8701298701298699</v>
      </c>
      <c r="F9187">
        <v>4.8766233766233764</v>
      </c>
    </row>
    <row r="9188" spans="1:6" x14ac:dyDescent="0.35">
      <c r="A9188" s="2" t="s">
        <v>18621</v>
      </c>
      <c r="B9188">
        <v>129</v>
      </c>
      <c r="C9188">
        <v>199</v>
      </c>
      <c r="D9188" s="4">
        <v>0.64824120603015079</v>
      </c>
      <c r="E9188">
        <v>4.7286821705426361</v>
      </c>
      <c r="F9188">
        <v>4.5271317829457365</v>
      </c>
    </row>
    <row r="9189" spans="1:6" x14ac:dyDescent="0.35">
      <c r="A9189" s="2" t="s">
        <v>18622</v>
      </c>
      <c r="B9189">
        <v>112</v>
      </c>
      <c r="C9189">
        <v>181</v>
      </c>
      <c r="D9189" s="4">
        <v>0.61878453038674031</v>
      </c>
      <c r="E9189">
        <v>4.4910714285714288</v>
      </c>
      <c r="F9189">
        <v>5.4375</v>
      </c>
    </row>
    <row r="9190" spans="1:6" x14ac:dyDescent="0.35">
      <c r="A9190" s="2" t="s">
        <v>18623</v>
      </c>
      <c r="B9190">
        <v>129</v>
      </c>
      <c r="C9190">
        <v>190</v>
      </c>
      <c r="D9190" s="4">
        <v>0.67894736842105263</v>
      </c>
      <c r="E9190">
        <v>5.0387596899224807</v>
      </c>
      <c r="F9190">
        <v>4.6821705426356592</v>
      </c>
    </row>
    <row r="9191" spans="1:6" x14ac:dyDescent="0.35">
      <c r="A9191" s="2" t="s">
        <v>18624</v>
      </c>
      <c r="B9191">
        <v>138</v>
      </c>
      <c r="C9191">
        <v>197</v>
      </c>
      <c r="D9191" s="4">
        <v>0.70050761421319796</v>
      </c>
      <c r="E9191">
        <v>5.2608695652173916</v>
      </c>
      <c r="F9191">
        <v>5.13768115942029</v>
      </c>
    </row>
    <row r="9192" spans="1:6" x14ac:dyDescent="0.35">
      <c r="A9192" s="2" t="s">
        <v>18625</v>
      </c>
      <c r="B9192">
        <v>115</v>
      </c>
      <c r="C9192">
        <v>182</v>
      </c>
      <c r="D9192" s="4">
        <v>0.63186813186813184</v>
      </c>
      <c r="E9192">
        <v>4.9739130434782606</v>
      </c>
      <c r="F9192">
        <v>5.2695652173913041</v>
      </c>
    </row>
    <row r="9193" spans="1:6" x14ac:dyDescent="0.35">
      <c r="A9193" s="2" t="s">
        <v>18626</v>
      </c>
      <c r="B9193">
        <v>130</v>
      </c>
      <c r="C9193">
        <v>201</v>
      </c>
      <c r="D9193" s="4">
        <v>0.64676616915422891</v>
      </c>
      <c r="E9193">
        <v>5.3</v>
      </c>
      <c r="F9193">
        <v>5.2153846153846155</v>
      </c>
    </row>
    <row r="9194" spans="1:6" x14ac:dyDescent="0.35">
      <c r="A9194" s="2" t="s">
        <v>18627</v>
      </c>
      <c r="B9194">
        <v>112</v>
      </c>
      <c r="C9194">
        <v>185</v>
      </c>
      <c r="D9194" s="4">
        <v>0.60540540540540544</v>
      </c>
      <c r="E9194">
        <v>5.0446428571428568</v>
      </c>
      <c r="F9194">
        <v>4.8571428571428568</v>
      </c>
    </row>
    <row r="9195" spans="1:6" x14ac:dyDescent="0.35">
      <c r="A9195" s="2" t="s">
        <v>18628</v>
      </c>
      <c r="B9195">
        <v>146</v>
      </c>
      <c r="C9195">
        <v>226</v>
      </c>
      <c r="D9195" s="4">
        <v>0.64601769911504425</v>
      </c>
      <c r="E9195">
        <v>5.493150684931507</v>
      </c>
      <c r="F9195">
        <v>5</v>
      </c>
    </row>
    <row r="9196" spans="1:6" x14ac:dyDescent="0.35">
      <c r="A9196" s="2" t="s">
        <v>18629</v>
      </c>
      <c r="B9196">
        <v>116</v>
      </c>
      <c r="C9196">
        <v>174</v>
      </c>
      <c r="D9196" s="4">
        <v>0.66666666666666663</v>
      </c>
      <c r="E9196">
        <v>4.7327586206896548</v>
      </c>
      <c r="F9196">
        <v>4.6293103448275863</v>
      </c>
    </row>
    <row r="9197" spans="1:6" x14ac:dyDescent="0.35">
      <c r="A9197" s="2" t="s">
        <v>18630</v>
      </c>
      <c r="B9197">
        <v>117</v>
      </c>
      <c r="C9197">
        <v>185</v>
      </c>
      <c r="D9197" s="4">
        <v>0.63243243243243241</v>
      </c>
      <c r="E9197">
        <v>4.6324786324786329</v>
      </c>
      <c r="F9197">
        <v>5.3076923076923075</v>
      </c>
    </row>
    <row r="9198" spans="1:6" x14ac:dyDescent="0.35">
      <c r="A9198" s="2" t="s">
        <v>18631</v>
      </c>
      <c r="B9198">
        <v>134</v>
      </c>
      <c r="C9198">
        <v>193</v>
      </c>
      <c r="D9198" s="4">
        <v>0.69430051813471505</v>
      </c>
      <c r="E9198">
        <v>4.7611940298507465</v>
      </c>
      <c r="F9198">
        <v>4.5298507462686564</v>
      </c>
    </row>
    <row r="9199" spans="1:6" x14ac:dyDescent="0.35">
      <c r="A9199" s="2" t="s">
        <v>18632</v>
      </c>
      <c r="B9199">
        <v>161</v>
      </c>
      <c r="C9199">
        <v>243</v>
      </c>
      <c r="D9199" s="4">
        <v>0.66255144032921809</v>
      </c>
      <c r="E9199">
        <v>5.5279503105590067</v>
      </c>
      <c r="F9199">
        <v>5.1366459627329188</v>
      </c>
    </row>
    <row r="9200" spans="1:6" x14ac:dyDescent="0.35">
      <c r="A9200" s="2" t="s">
        <v>18633</v>
      </c>
      <c r="B9200">
        <v>127</v>
      </c>
      <c r="C9200">
        <v>213</v>
      </c>
      <c r="D9200" s="4">
        <v>0.59624413145539901</v>
      </c>
      <c r="E9200">
        <v>5.3228346456692917</v>
      </c>
      <c r="F9200">
        <v>4.9212598425196852</v>
      </c>
    </row>
    <row r="9201" spans="1:6" x14ac:dyDescent="0.35">
      <c r="A9201" s="2" t="s">
        <v>18634</v>
      </c>
      <c r="B9201">
        <v>127</v>
      </c>
      <c r="C9201">
        <v>188</v>
      </c>
      <c r="D9201" s="4">
        <v>0.67553191489361697</v>
      </c>
      <c r="E9201">
        <v>5.1653543307086611</v>
      </c>
      <c r="F9201">
        <v>5.3385826771653546</v>
      </c>
    </row>
    <row r="9202" spans="1:6" x14ac:dyDescent="0.35">
      <c r="A9202" s="2" t="s">
        <v>18635</v>
      </c>
      <c r="B9202">
        <v>117</v>
      </c>
      <c r="C9202">
        <v>196</v>
      </c>
      <c r="D9202" s="4">
        <v>0.59693877551020413</v>
      </c>
      <c r="E9202">
        <v>5.1025641025641022</v>
      </c>
      <c r="F9202">
        <v>4.8974358974358978</v>
      </c>
    </row>
    <row r="9203" spans="1:6" x14ac:dyDescent="0.35">
      <c r="A9203" s="2" t="s">
        <v>18636</v>
      </c>
      <c r="B9203">
        <v>120</v>
      </c>
      <c r="C9203">
        <v>178</v>
      </c>
      <c r="D9203" s="4">
        <v>0.6741573033707865</v>
      </c>
      <c r="E9203">
        <v>5.1916666666666664</v>
      </c>
      <c r="F9203">
        <v>4.4749999999999996</v>
      </c>
    </row>
    <row r="9204" spans="1:6" x14ac:dyDescent="0.35">
      <c r="A9204" s="2" t="s">
        <v>18637</v>
      </c>
      <c r="B9204">
        <v>137</v>
      </c>
      <c r="C9204">
        <v>220</v>
      </c>
      <c r="D9204" s="4">
        <v>0.62272727272727268</v>
      </c>
      <c r="E9204">
        <v>5.1313868613138682</v>
      </c>
      <c r="F9204">
        <v>4.7445255474452557</v>
      </c>
    </row>
    <row r="9205" spans="1:6" x14ac:dyDescent="0.35">
      <c r="A9205" s="2" t="s">
        <v>18638</v>
      </c>
      <c r="B9205">
        <v>138</v>
      </c>
      <c r="C9205">
        <v>219</v>
      </c>
      <c r="D9205" s="4">
        <v>0.63013698630136983</v>
      </c>
      <c r="E9205">
        <v>5.2318840579710146</v>
      </c>
      <c r="F9205">
        <v>5.2173913043478262</v>
      </c>
    </row>
    <row r="9206" spans="1:6" x14ac:dyDescent="0.35">
      <c r="A9206" s="2" t="s">
        <v>18639</v>
      </c>
      <c r="B9206">
        <v>139</v>
      </c>
      <c r="C9206">
        <v>212</v>
      </c>
      <c r="D9206" s="4">
        <v>0.65566037735849059</v>
      </c>
      <c r="E9206">
        <v>4.9640287769784175</v>
      </c>
      <c r="F9206">
        <v>4.9136690647482011</v>
      </c>
    </row>
    <row r="9207" spans="1:6" x14ac:dyDescent="0.35">
      <c r="A9207" s="2" t="s">
        <v>18640</v>
      </c>
      <c r="B9207">
        <v>144</v>
      </c>
      <c r="C9207">
        <v>211</v>
      </c>
      <c r="D9207" s="4">
        <v>0.68246445497630337</v>
      </c>
      <c r="E9207">
        <v>4.916666666666667</v>
      </c>
      <c r="F9207">
        <v>4.916666666666667</v>
      </c>
    </row>
    <row r="9208" spans="1:6" x14ac:dyDescent="0.35">
      <c r="A9208" s="2" t="s">
        <v>18641</v>
      </c>
      <c r="B9208">
        <v>114</v>
      </c>
      <c r="C9208">
        <v>176</v>
      </c>
      <c r="D9208" s="4">
        <v>0.64772727272727271</v>
      </c>
      <c r="E9208">
        <v>4.807017543859649</v>
      </c>
      <c r="F9208">
        <v>5.0964912280701755</v>
      </c>
    </row>
    <row r="9209" spans="1:6" x14ac:dyDescent="0.35">
      <c r="A9209" s="2" t="s">
        <v>18642</v>
      </c>
      <c r="B9209">
        <v>138</v>
      </c>
      <c r="C9209">
        <v>214</v>
      </c>
      <c r="D9209" s="4">
        <v>0.64485981308411211</v>
      </c>
      <c r="E9209">
        <v>4.8768115942028984</v>
      </c>
      <c r="F9209">
        <v>5.2028985507246377</v>
      </c>
    </row>
    <row r="9210" spans="1:6" x14ac:dyDescent="0.35">
      <c r="A9210" s="2" t="s">
        <v>18643</v>
      </c>
      <c r="B9210">
        <v>106</v>
      </c>
      <c r="C9210">
        <v>163</v>
      </c>
      <c r="D9210" s="4">
        <v>0.65030674846625769</v>
      </c>
      <c r="E9210">
        <v>4.7924528301886795</v>
      </c>
      <c r="F9210">
        <v>5.0094339622641506</v>
      </c>
    </row>
    <row r="9211" spans="1:6" x14ac:dyDescent="0.35">
      <c r="A9211" s="2" t="s">
        <v>18644</v>
      </c>
      <c r="B9211">
        <v>126</v>
      </c>
      <c r="C9211">
        <v>201</v>
      </c>
      <c r="D9211" s="4">
        <v>0.62686567164179108</v>
      </c>
      <c r="E9211">
        <v>4.6111111111111107</v>
      </c>
      <c r="F9211">
        <v>5.246031746031746</v>
      </c>
    </row>
    <row r="9212" spans="1:6" x14ac:dyDescent="0.35">
      <c r="A9212" s="2" t="s">
        <v>18645</v>
      </c>
      <c r="B9212">
        <v>122</v>
      </c>
      <c r="C9212">
        <v>181</v>
      </c>
      <c r="D9212" s="4">
        <v>0.67403314917127077</v>
      </c>
      <c r="E9212">
        <v>5.139344262295082</v>
      </c>
      <c r="F9212">
        <v>4.6311475409836067</v>
      </c>
    </row>
    <row r="9213" spans="1:6" x14ac:dyDescent="0.35">
      <c r="A9213" s="2" t="s">
        <v>18646</v>
      </c>
      <c r="B9213">
        <v>134</v>
      </c>
      <c r="C9213">
        <v>202</v>
      </c>
      <c r="D9213" s="4">
        <v>0.6633663366336634</v>
      </c>
      <c r="E9213">
        <v>5.0298507462686564</v>
      </c>
      <c r="F9213">
        <v>4.6865671641791042</v>
      </c>
    </row>
    <row r="9214" spans="1:6" x14ac:dyDescent="0.35">
      <c r="A9214" s="2" t="s">
        <v>18647</v>
      </c>
      <c r="B9214">
        <v>120</v>
      </c>
      <c r="C9214">
        <v>200</v>
      </c>
      <c r="D9214" s="4">
        <v>0.6</v>
      </c>
      <c r="E9214">
        <v>5.4249999999999998</v>
      </c>
      <c r="F9214">
        <v>5.2833333333333332</v>
      </c>
    </row>
    <row r="9215" spans="1:6" x14ac:dyDescent="0.35">
      <c r="A9215" s="2" t="s">
        <v>18648</v>
      </c>
      <c r="B9215">
        <v>137</v>
      </c>
      <c r="C9215">
        <v>213</v>
      </c>
      <c r="D9215" s="4">
        <v>0.64319248826291076</v>
      </c>
      <c r="E9215">
        <v>4.9416058394160585</v>
      </c>
      <c r="F9215">
        <v>5.2043795620437958</v>
      </c>
    </row>
    <row r="9216" spans="1:6" x14ac:dyDescent="0.35">
      <c r="A9216" s="2" t="s">
        <v>18649</v>
      </c>
      <c r="B9216">
        <v>112</v>
      </c>
      <c r="C9216">
        <v>188</v>
      </c>
      <c r="D9216" s="4">
        <v>0.5957446808510638</v>
      </c>
      <c r="E9216">
        <v>4.9910714285714288</v>
      </c>
      <c r="F9216">
        <v>4.8035714285714288</v>
      </c>
    </row>
    <row r="9217" spans="1:6" x14ac:dyDescent="0.35">
      <c r="A9217" s="2" t="s">
        <v>18650</v>
      </c>
      <c r="B9217">
        <v>88</v>
      </c>
      <c r="C9217">
        <v>135</v>
      </c>
      <c r="D9217" s="4">
        <v>0.6518518518518519</v>
      </c>
      <c r="E9217">
        <v>4.9431818181818183</v>
      </c>
      <c r="F9217">
        <v>4.9545454545454541</v>
      </c>
    </row>
    <row r="9218" spans="1:6" x14ac:dyDescent="0.35">
      <c r="A9218" s="2" t="s">
        <v>18651</v>
      </c>
      <c r="B9218">
        <v>139</v>
      </c>
      <c r="C9218">
        <v>207</v>
      </c>
      <c r="D9218" s="4">
        <v>0.67149758454106279</v>
      </c>
      <c r="E9218">
        <v>4.956834532374101</v>
      </c>
      <c r="F9218">
        <v>4.942446043165468</v>
      </c>
    </row>
    <row r="9219" spans="1:6" x14ac:dyDescent="0.35">
      <c r="A9219" s="2" t="s">
        <v>18652</v>
      </c>
      <c r="B9219">
        <v>122</v>
      </c>
      <c r="C9219">
        <v>195</v>
      </c>
      <c r="D9219" s="4">
        <v>0.62564102564102564</v>
      </c>
      <c r="E9219">
        <v>4.8442622950819674</v>
      </c>
      <c r="F9219">
        <v>5.442622950819672</v>
      </c>
    </row>
    <row r="9220" spans="1:6" x14ac:dyDescent="0.35">
      <c r="A9220" s="2" t="s">
        <v>18653</v>
      </c>
      <c r="B9220">
        <v>121</v>
      </c>
      <c r="C9220">
        <v>215</v>
      </c>
      <c r="D9220" s="4">
        <v>0.56279069767441858</v>
      </c>
      <c r="E9220">
        <v>5.223140495867769</v>
      </c>
      <c r="F9220">
        <v>4.6280991735537187</v>
      </c>
    </row>
    <row r="9221" spans="1:6" x14ac:dyDescent="0.35">
      <c r="A9221" s="2" t="s">
        <v>18654</v>
      </c>
      <c r="B9221">
        <v>93</v>
      </c>
      <c r="C9221">
        <v>154</v>
      </c>
      <c r="D9221" s="4">
        <v>0.60389610389610393</v>
      </c>
      <c r="E9221">
        <v>5.053763440860215</v>
      </c>
      <c r="F9221">
        <v>5.225806451612903</v>
      </c>
    </row>
    <row r="9222" spans="1:6" x14ac:dyDescent="0.35">
      <c r="A9222" s="2" t="s">
        <v>18655</v>
      </c>
      <c r="B9222">
        <v>156</v>
      </c>
      <c r="C9222">
        <v>245</v>
      </c>
      <c r="D9222" s="4">
        <v>0.63673469387755099</v>
      </c>
      <c r="E9222">
        <v>4.9487179487179489</v>
      </c>
      <c r="F9222">
        <v>5.1730769230769234</v>
      </c>
    </row>
    <row r="9223" spans="1:6" x14ac:dyDescent="0.35">
      <c r="A9223" s="2" t="s">
        <v>18656</v>
      </c>
      <c r="B9223">
        <v>171</v>
      </c>
      <c r="C9223">
        <v>262</v>
      </c>
      <c r="D9223" s="4">
        <v>0.65267175572519087</v>
      </c>
      <c r="E9223">
        <v>4.7660818713450288</v>
      </c>
      <c r="F9223">
        <v>5.1345029239766085</v>
      </c>
    </row>
    <row r="9224" spans="1:6" x14ac:dyDescent="0.35">
      <c r="A9224" s="2" t="s">
        <v>18657</v>
      </c>
      <c r="B9224">
        <v>103</v>
      </c>
      <c r="C9224">
        <v>160</v>
      </c>
      <c r="D9224" s="4">
        <v>0.64375000000000004</v>
      </c>
      <c r="E9224">
        <v>5.0679611650485441</v>
      </c>
      <c r="F9224">
        <v>4.2621359223300974</v>
      </c>
    </row>
    <row r="9225" spans="1:6" x14ac:dyDescent="0.35">
      <c r="A9225" s="2" t="s">
        <v>18658</v>
      </c>
      <c r="B9225">
        <v>129</v>
      </c>
      <c r="C9225">
        <v>203</v>
      </c>
      <c r="D9225" s="4">
        <v>0.6354679802955665</v>
      </c>
      <c r="E9225">
        <v>4.3100775193798446</v>
      </c>
      <c r="F9225">
        <v>5</v>
      </c>
    </row>
    <row r="9226" spans="1:6" x14ac:dyDescent="0.35">
      <c r="A9226" s="2" t="s">
        <v>18659</v>
      </c>
      <c r="B9226">
        <v>123</v>
      </c>
      <c r="C9226">
        <v>185</v>
      </c>
      <c r="D9226" s="4">
        <v>0.66486486486486485</v>
      </c>
      <c r="E9226">
        <v>5.0650406504065044</v>
      </c>
      <c r="F9226">
        <v>5.3414634146341466</v>
      </c>
    </row>
    <row r="9227" spans="1:6" x14ac:dyDescent="0.35">
      <c r="A9227" s="2" t="s">
        <v>18660</v>
      </c>
      <c r="B9227">
        <v>140</v>
      </c>
      <c r="C9227">
        <v>214</v>
      </c>
      <c r="D9227" s="4">
        <v>0.65420560747663548</v>
      </c>
      <c r="E9227">
        <v>4.8357142857142854</v>
      </c>
      <c r="F9227">
        <v>4.4928571428571429</v>
      </c>
    </row>
    <row r="9228" spans="1:6" x14ac:dyDescent="0.35">
      <c r="A9228" s="2" t="s">
        <v>18661</v>
      </c>
      <c r="B9228">
        <v>173</v>
      </c>
      <c r="C9228">
        <v>280</v>
      </c>
      <c r="D9228" s="4">
        <v>0.61785714285714288</v>
      </c>
      <c r="E9228">
        <v>5.1271676300578033</v>
      </c>
      <c r="F9228">
        <v>5.2138728323699421</v>
      </c>
    </row>
    <row r="9229" spans="1:6" x14ac:dyDescent="0.35">
      <c r="A9229" s="2" t="s">
        <v>18662</v>
      </c>
      <c r="B9229">
        <v>138</v>
      </c>
      <c r="C9229">
        <v>217</v>
      </c>
      <c r="D9229" s="4">
        <v>0.63594470046082952</v>
      </c>
      <c r="E9229">
        <v>5.7028985507246377</v>
      </c>
      <c r="F9229">
        <v>5.1884057971014492</v>
      </c>
    </row>
    <row r="9230" spans="1:6" x14ac:dyDescent="0.35">
      <c r="A9230" s="2" t="s">
        <v>18663</v>
      </c>
      <c r="B9230">
        <v>141</v>
      </c>
      <c r="C9230">
        <v>211</v>
      </c>
      <c r="D9230" s="4">
        <v>0.66824644549763035</v>
      </c>
      <c r="E9230">
        <v>5.2340425531914896</v>
      </c>
      <c r="F9230">
        <v>4.9503546099290778</v>
      </c>
    </row>
    <row r="9231" spans="1:6" x14ac:dyDescent="0.35">
      <c r="A9231" s="2" t="s">
        <v>18664</v>
      </c>
      <c r="B9231">
        <v>153</v>
      </c>
      <c r="C9231">
        <v>230</v>
      </c>
      <c r="D9231" s="4">
        <v>0.66521739130434787</v>
      </c>
      <c r="E9231">
        <v>5.2875816993464051</v>
      </c>
      <c r="F9231">
        <v>4.6797385620915035</v>
      </c>
    </row>
    <row r="9232" spans="1:6" x14ac:dyDescent="0.35">
      <c r="A9232" s="2" t="s">
        <v>18665</v>
      </c>
      <c r="B9232">
        <v>111</v>
      </c>
      <c r="C9232">
        <v>162</v>
      </c>
      <c r="D9232" s="4">
        <v>0.68518518518518523</v>
      </c>
      <c r="E9232">
        <v>4.8738738738738743</v>
      </c>
      <c r="F9232">
        <v>4.801801801801802</v>
      </c>
    </row>
    <row r="9233" spans="1:6" x14ac:dyDescent="0.35">
      <c r="A9233" s="2" t="s">
        <v>18666</v>
      </c>
      <c r="B9233">
        <v>87</v>
      </c>
      <c r="C9233">
        <v>139</v>
      </c>
      <c r="D9233" s="4">
        <v>0.62589928057553956</v>
      </c>
      <c r="E9233">
        <v>5.3103448275862073</v>
      </c>
      <c r="F9233">
        <v>4.8160919540229887</v>
      </c>
    </row>
    <row r="9234" spans="1:6" x14ac:dyDescent="0.35">
      <c r="A9234" s="2" t="s">
        <v>18667</v>
      </c>
      <c r="B9234">
        <v>126</v>
      </c>
      <c r="C9234">
        <v>189</v>
      </c>
      <c r="D9234" s="4">
        <v>0.66666666666666663</v>
      </c>
      <c r="E9234">
        <v>4.9603174603174605</v>
      </c>
      <c r="F9234">
        <v>5.5634920634920633</v>
      </c>
    </row>
    <row r="9235" spans="1:6" x14ac:dyDescent="0.35">
      <c r="A9235" s="2" t="s">
        <v>18668</v>
      </c>
      <c r="B9235">
        <v>133</v>
      </c>
      <c r="C9235">
        <v>218</v>
      </c>
      <c r="D9235" s="4">
        <v>0.61009174311926606</v>
      </c>
      <c r="E9235">
        <v>4.9248120300751879</v>
      </c>
      <c r="F9235">
        <v>4.9248120300751879</v>
      </c>
    </row>
    <row r="9236" spans="1:6" x14ac:dyDescent="0.35">
      <c r="A9236" s="2" t="s">
        <v>18669</v>
      </c>
      <c r="B9236">
        <v>129</v>
      </c>
      <c r="C9236">
        <v>186</v>
      </c>
      <c r="D9236" s="4">
        <v>0.69354838709677424</v>
      </c>
      <c r="E9236">
        <v>4.9224806201550386</v>
      </c>
      <c r="F9236">
        <v>5.0852713178294575</v>
      </c>
    </row>
    <row r="9237" spans="1:6" x14ac:dyDescent="0.35">
      <c r="A9237" s="2" t="s">
        <v>18670</v>
      </c>
      <c r="B9237">
        <v>127</v>
      </c>
      <c r="C9237">
        <v>192</v>
      </c>
      <c r="D9237" s="4">
        <v>0.66145833333333337</v>
      </c>
      <c r="E9237">
        <v>5.2755905511811028</v>
      </c>
      <c r="F9237">
        <v>5.4724409448818898</v>
      </c>
    </row>
    <row r="9238" spans="1:6" x14ac:dyDescent="0.35">
      <c r="A9238" s="2" t="s">
        <v>18671</v>
      </c>
      <c r="B9238">
        <v>112</v>
      </c>
      <c r="C9238">
        <v>189</v>
      </c>
      <c r="D9238" s="4">
        <v>0.59259259259259256</v>
      </c>
      <c r="E9238">
        <v>4.6160714285714288</v>
      </c>
      <c r="F9238">
        <v>5.1339285714285712</v>
      </c>
    </row>
    <row r="9239" spans="1:6" x14ac:dyDescent="0.35">
      <c r="A9239" s="2" t="s">
        <v>18672</v>
      </c>
      <c r="B9239">
        <v>121</v>
      </c>
      <c r="C9239">
        <v>194</v>
      </c>
      <c r="D9239" s="4">
        <v>0.62371134020618557</v>
      </c>
      <c r="E9239">
        <v>4.9504132231404956</v>
      </c>
      <c r="F9239">
        <v>4.8512396694214877</v>
      </c>
    </row>
    <row r="9240" spans="1:6" x14ac:dyDescent="0.35">
      <c r="A9240" s="2" t="s">
        <v>18673</v>
      </c>
      <c r="B9240">
        <v>135</v>
      </c>
      <c r="C9240">
        <v>219</v>
      </c>
      <c r="D9240" s="4">
        <v>0.61643835616438358</v>
      </c>
      <c r="E9240">
        <v>5.2148148148148152</v>
      </c>
      <c r="F9240">
        <v>4.7185185185185183</v>
      </c>
    </row>
    <row r="9241" spans="1:6" x14ac:dyDescent="0.35">
      <c r="A9241" s="2" t="s">
        <v>18674</v>
      </c>
      <c r="B9241">
        <v>132</v>
      </c>
      <c r="C9241">
        <v>196</v>
      </c>
      <c r="D9241" s="4">
        <v>0.67346938775510201</v>
      </c>
      <c r="E9241">
        <v>5.4772727272727275</v>
      </c>
      <c r="F9241">
        <v>4.8787878787878789</v>
      </c>
    </row>
    <row r="9242" spans="1:6" x14ac:dyDescent="0.35">
      <c r="A9242" s="2" t="s">
        <v>18675</v>
      </c>
      <c r="B9242">
        <v>128</v>
      </c>
      <c r="C9242">
        <v>198</v>
      </c>
      <c r="D9242" s="4">
        <v>0.64646464646464652</v>
      </c>
      <c r="E9242">
        <v>5</v>
      </c>
      <c r="F9242">
        <v>4.734375</v>
      </c>
    </row>
    <row r="9243" spans="1:6" x14ac:dyDescent="0.35">
      <c r="A9243" s="2" t="s">
        <v>18676</v>
      </c>
      <c r="B9243">
        <v>122</v>
      </c>
      <c r="C9243">
        <v>182</v>
      </c>
      <c r="D9243" s="4">
        <v>0.67032967032967028</v>
      </c>
      <c r="E9243">
        <v>4.7049180327868854</v>
      </c>
      <c r="F9243">
        <v>5.3114754098360653</v>
      </c>
    </row>
    <row r="9244" spans="1:6" x14ac:dyDescent="0.35">
      <c r="A9244" s="2" t="s">
        <v>18677</v>
      </c>
      <c r="B9244">
        <v>124</v>
      </c>
      <c r="C9244">
        <v>181</v>
      </c>
      <c r="D9244" s="4">
        <v>0.68508287292817682</v>
      </c>
      <c r="E9244">
        <v>4.854838709677419</v>
      </c>
      <c r="F9244">
        <v>5.604838709677419</v>
      </c>
    </row>
    <row r="9245" spans="1:6" x14ac:dyDescent="0.35">
      <c r="A9245" s="2" t="s">
        <v>18678</v>
      </c>
      <c r="B9245">
        <v>122</v>
      </c>
      <c r="C9245">
        <v>190</v>
      </c>
      <c r="D9245" s="4">
        <v>0.64210526315789473</v>
      </c>
      <c r="E9245">
        <v>4.5655737704918034</v>
      </c>
      <c r="F9245">
        <v>4.6229508196721314</v>
      </c>
    </row>
    <row r="9246" spans="1:6" x14ac:dyDescent="0.35">
      <c r="A9246" s="2" t="s">
        <v>18679</v>
      </c>
      <c r="B9246">
        <v>151</v>
      </c>
      <c r="C9246">
        <v>224</v>
      </c>
      <c r="D9246" s="4">
        <v>0.6741071428571429</v>
      </c>
      <c r="E9246">
        <v>5.0132450331125824</v>
      </c>
      <c r="F9246">
        <v>5.0132450331125824</v>
      </c>
    </row>
    <row r="9247" spans="1:6" x14ac:dyDescent="0.35">
      <c r="A9247" s="2" t="s">
        <v>18680</v>
      </c>
      <c r="B9247">
        <v>162</v>
      </c>
      <c r="C9247">
        <v>223</v>
      </c>
      <c r="D9247" s="4">
        <v>0.726457399103139</v>
      </c>
      <c r="E9247">
        <v>5.0061728395061724</v>
      </c>
      <c r="F9247">
        <v>5.2901234567901234</v>
      </c>
    </row>
    <row r="9248" spans="1:6" x14ac:dyDescent="0.35">
      <c r="A9248" s="2" t="s">
        <v>18681</v>
      </c>
      <c r="B9248">
        <v>136</v>
      </c>
      <c r="C9248">
        <v>213</v>
      </c>
      <c r="D9248" s="4">
        <v>0.63849765258215962</v>
      </c>
      <c r="E9248">
        <v>5.0367647058823533</v>
      </c>
      <c r="F9248">
        <v>5.132352941176471</v>
      </c>
    </row>
    <row r="9249" spans="1:6" x14ac:dyDescent="0.35">
      <c r="A9249" s="2" t="s">
        <v>18682</v>
      </c>
      <c r="B9249">
        <v>144</v>
      </c>
      <c r="C9249">
        <v>206</v>
      </c>
      <c r="D9249" s="4">
        <v>0.69902912621359226</v>
      </c>
      <c r="E9249">
        <v>5.0555555555555554</v>
      </c>
      <c r="F9249">
        <v>4.8611111111111107</v>
      </c>
    </row>
    <row r="9250" spans="1:6" x14ac:dyDescent="0.35">
      <c r="A9250" s="2" t="s">
        <v>18683</v>
      </c>
      <c r="B9250">
        <v>137</v>
      </c>
      <c r="C9250">
        <v>207</v>
      </c>
      <c r="D9250" s="4">
        <v>0.66183574879227058</v>
      </c>
      <c r="E9250">
        <v>5.2481751824817522</v>
      </c>
      <c r="F9250">
        <v>4.781021897810219</v>
      </c>
    </row>
    <row r="9251" spans="1:6" x14ac:dyDescent="0.35">
      <c r="A9251" s="2" t="s">
        <v>18684</v>
      </c>
      <c r="B9251">
        <v>125</v>
      </c>
      <c r="C9251">
        <v>195</v>
      </c>
      <c r="D9251" s="4">
        <v>0.64102564102564108</v>
      </c>
      <c r="E9251">
        <v>5.3120000000000003</v>
      </c>
      <c r="F9251">
        <v>4.8559999999999999</v>
      </c>
    </row>
    <row r="9252" spans="1:6" x14ac:dyDescent="0.35">
      <c r="A9252" s="2" t="s">
        <v>18685</v>
      </c>
      <c r="B9252">
        <v>137</v>
      </c>
      <c r="C9252">
        <v>234</v>
      </c>
      <c r="D9252" s="4">
        <v>0.5854700854700855</v>
      </c>
      <c r="E9252">
        <v>5.3284671532846719</v>
      </c>
      <c r="F9252">
        <v>5.1824817518248176</v>
      </c>
    </row>
    <row r="9253" spans="1:6" x14ac:dyDescent="0.35">
      <c r="A9253" s="2" t="s">
        <v>18686</v>
      </c>
      <c r="B9253">
        <v>141</v>
      </c>
      <c r="C9253">
        <v>217</v>
      </c>
      <c r="D9253" s="4">
        <v>0.64976958525345618</v>
      </c>
      <c r="E9253">
        <v>4.9148936170212769</v>
      </c>
      <c r="F9253">
        <v>5.1276595744680851</v>
      </c>
    </row>
    <row r="9254" spans="1:6" x14ac:dyDescent="0.35">
      <c r="A9254" s="2" t="s">
        <v>18687</v>
      </c>
      <c r="B9254">
        <v>135</v>
      </c>
      <c r="C9254">
        <v>214</v>
      </c>
      <c r="D9254" s="4">
        <v>0.63084112149532712</v>
      </c>
      <c r="E9254">
        <v>4.7777777777777777</v>
      </c>
      <c r="F9254">
        <v>5.1111111111111107</v>
      </c>
    </row>
    <row r="9255" spans="1:6" x14ac:dyDescent="0.35">
      <c r="A9255" s="2" t="s">
        <v>18688</v>
      </c>
      <c r="B9255">
        <v>124</v>
      </c>
      <c r="C9255">
        <v>189</v>
      </c>
      <c r="D9255" s="4">
        <v>0.65608465608465605</v>
      </c>
      <c r="E9255">
        <v>4.846774193548387</v>
      </c>
      <c r="F9255">
        <v>5.2338709677419351</v>
      </c>
    </row>
    <row r="9256" spans="1:6" x14ac:dyDescent="0.35">
      <c r="A9256" s="2" t="s">
        <v>18689</v>
      </c>
      <c r="B9256">
        <v>112</v>
      </c>
      <c r="C9256">
        <v>176</v>
      </c>
      <c r="D9256" s="4">
        <v>0.63636363636363635</v>
      </c>
      <c r="E9256">
        <v>5.0267857142857144</v>
      </c>
      <c r="F9256">
        <v>5.5</v>
      </c>
    </row>
    <row r="9257" spans="1:6" x14ac:dyDescent="0.35">
      <c r="A9257" s="2" t="s">
        <v>18690</v>
      </c>
      <c r="B9257">
        <v>142</v>
      </c>
      <c r="C9257">
        <v>222</v>
      </c>
      <c r="D9257" s="4">
        <v>0.63963963963963966</v>
      </c>
      <c r="E9257">
        <v>4.887323943661972</v>
      </c>
      <c r="F9257">
        <v>5.612676056338028</v>
      </c>
    </row>
    <row r="9258" spans="1:6" x14ac:dyDescent="0.35">
      <c r="A9258" s="2" t="s">
        <v>18691</v>
      </c>
      <c r="B9258">
        <v>154</v>
      </c>
      <c r="C9258">
        <v>236</v>
      </c>
      <c r="D9258" s="4">
        <v>0.65254237288135597</v>
      </c>
      <c r="E9258">
        <v>5.1753246753246751</v>
      </c>
      <c r="F9258">
        <v>5.0974025974025974</v>
      </c>
    </row>
    <row r="9259" spans="1:6" x14ac:dyDescent="0.35">
      <c r="A9259" s="2" t="s">
        <v>18692</v>
      </c>
      <c r="B9259">
        <v>168</v>
      </c>
      <c r="C9259">
        <v>229</v>
      </c>
      <c r="D9259" s="4">
        <v>0.73362445414847166</v>
      </c>
      <c r="E9259">
        <v>5.1369047619047619</v>
      </c>
      <c r="F9259">
        <v>5.041666666666667</v>
      </c>
    </row>
    <row r="9260" spans="1:6" x14ac:dyDescent="0.35">
      <c r="A9260" s="2" t="s">
        <v>18693</v>
      </c>
      <c r="B9260">
        <v>101</v>
      </c>
      <c r="C9260">
        <v>140</v>
      </c>
      <c r="D9260" s="4">
        <v>0.72142857142857142</v>
      </c>
      <c r="E9260">
        <v>5.6336633663366333</v>
      </c>
      <c r="F9260">
        <v>5.0990099009900991</v>
      </c>
    </row>
    <row r="9261" spans="1:6" x14ac:dyDescent="0.35">
      <c r="A9261" s="2" t="s">
        <v>18694</v>
      </c>
      <c r="B9261">
        <v>133</v>
      </c>
      <c r="C9261">
        <v>192</v>
      </c>
      <c r="D9261" s="4">
        <v>0.69270833333333337</v>
      </c>
      <c r="E9261">
        <v>4.7142857142857144</v>
      </c>
      <c r="F9261">
        <v>4.4135338345864659</v>
      </c>
    </row>
    <row r="9262" spans="1:6" x14ac:dyDescent="0.35">
      <c r="A9262" s="2" t="s">
        <v>18695</v>
      </c>
      <c r="B9262">
        <v>127</v>
      </c>
      <c r="C9262">
        <v>203</v>
      </c>
      <c r="D9262" s="4">
        <v>0.62561576354679804</v>
      </c>
      <c r="E9262">
        <v>5.2047244094488185</v>
      </c>
      <c r="F9262">
        <v>5.0787401574803148</v>
      </c>
    </row>
    <row r="9263" spans="1:6" x14ac:dyDescent="0.35">
      <c r="A9263" s="2" t="s">
        <v>18696</v>
      </c>
      <c r="B9263">
        <v>121</v>
      </c>
      <c r="C9263">
        <v>193</v>
      </c>
      <c r="D9263" s="4">
        <v>0.62694300518134716</v>
      </c>
      <c r="E9263">
        <v>5.5619834710743801</v>
      </c>
      <c r="F9263">
        <v>4.7355371900826446</v>
      </c>
    </row>
    <row r="9264" spans="1:6" x14ac:dyDescent="0.35">
      <c r="A9264" s="2" t="s">
        <v>18697</v>
      </c>
      <c r="B9264">
        <v>104</v>
      </c>
      <c r="C9264">
        <v>175</v>
      </c>
      <c r="D9264" s="4">
        <v>0.59428571428571431</v>
      </c>
      <c r="E9264">
        <v>5.6057692307692308</v>
      </c>
      <c r="F9264">
        <v>4.8269230769230766</v>
      </c>
    </row>
    <row r="9265" spans="1:6" x14ac:dyDescent="0.35">
      <c r="A9265" s="2" t="s">
        <v>18698</v>
      </c>
      <c r="B9265">
        <v>110</v>
      </c>
      <c r="C9265">
        <v>191</v>
      </c>
      <c r="D9265" s="4">
        <v>0.5759162303664922</v>
      </c>
      <c r="E9265">
        <v>5.3272727272727272</v>
      </c>
      <c r="F9265">
        <v>4.918181818181818</v>
      </c>
    </row>
    <row r="9266" spans="1:6" x14ac:dyDescent="0.35">
      <c r="A9266" s="2" t="s">
        <v>18699</v>
      </c>
      <c r="B9266">
        <v>138</v>
      </c>
      <c r="C9266">
        <v>223</v>
      </c>
      <c r="D9266" s="4">
        <v>0.6188340807174888</v>
      </c>
      <c r="E9266">
        <v>4.7608695652173916</v>
      </c>
      <c r="F9266">
        <v>4.8043478260869561</v>
      </c>
    </row>
    <row r="9267" spans="1:6" x14ac:dyDescent="0.35">
      <c r="A9267" s="2" t="s">
        <v>18700</v>
      </c>
      <c r="B9267">
        <v>148</v>
      </c>
      <c r="C9267">
        <v>227</v>
      </c>
      <c r="D9267" s="4">
        <v>0.65198237885462551</v>
      </c>
      <c r="E9267">
        <v>4.756756756756757</v>
      </c>
      <c r="F9267">
        <v>5</v>
      </c>
    </row>
    <row r="9268" spans="1:6" x14ac:dyDescent="0.35">
      <c r="A9268" s="2" t="s">
        <v>18701</v>
      </c>
      <c r="B9268">
        <v>128</v>
      </c>
      <c r="C9268">
        <v>194</v>
      </c>
      <c r="D9268" s="4">
        <v>0.65979381443298968</v>
      </c>
      <c r="E9268">
        <v>4.5</v>
      </c>
      <c r="F9268">
        <v>5.5625</v>
      </c>
    </row>
    <row r="9269" spans="1:6" x14ac:dyDescent="0.35">
      <c r="A9269" s="2" t="s">
        <v>18702</v>
      </c>
      <c r="B9269">
        <v>120</v>
      </c>
      <c r="C9269">
        <v>171</v>
      </c>
      <c r="D9269" s="4">
        <v>0.70175438596491224</v>
      </c>
      <c r="E9269">
        <v>4.8833333333333337</v>
      </c>
      <c r="F9269">
        <v>4.8416666666666668</v>
      </c>
    </row>
    <row r="9270" spans="1:6" x14ac:dyDescent="0.35">
      <c r="A9270" s="2" t="s">
        <v>18703</v>
      </c>
      <c r="B9270">
        <v>122</v>
      </c>
      <c r="C9270">
        <v>205</v>
      </c>
      <c r="D9270" s="4">
        <v>0.59512195121951217</v>
      </c>
      <c r="E9270">
        <v>4.8770491803278686</v>
      </c>
      <c r="F9270">
        <v>4.8934426229508201</v>
      </c>
    </row>
    <row r="9271" spans="1:6" x14ac:dyDescent="0.35">
      <c r="A9271" s="2" t="s">
        <v>18704</v>
      </c>
      <c r="B9271">
        <v>100</v>
      </c>
      <c r="C9271">
        <v>166</v>
      </c>
      <c r="D9271" s="4">
        <v>0.60240963855421692</v>
      </c>
      <c r="E9271">
        <v>5.37</v>
      </c>
      <c r="F9271">
        <v>5.03</v>
      </c>
    </row>
    <row r="9272" spans="1:6" x14ac:dyDescent="0.35">
      <c r="A9272" s="2" t="s">
        <v>18705</v>
      </c>
      <c r="B9272">
        <v>116</v>
      </c>
      <c r="C9272">
        <v>195</v>
      </c>
      <c r="D9272" s="4">
        <v>0.59487179487179487</v>
      </c>
      <c r="E9272">
        <v>4.7327586206896548</v>
      </c>
      <c r="F9272">
        <v>5.0344827586206895</v>
      </c>
    </row>
    <row r="9273" spans="1:6" x14ac:dyDescent="0.35">
      <c r="A9273" s="2" t="s">
        <v>18706</v>
      </c>
      <c r="B9273">
        <v>111</v>
      </c>
      <c r="C9273">
        <v>192</v>
      </c>
      <c r="D9273" s="4">
        <v>0.578125</v>
      </c>
      <c r="E9273">
        <v>4.5315315315315319</v>
      </c>
      <c r="F9273">
        <v>5.6936936936936933</v>
      </c>
    </row>
    <row r="9274" spans="1:6" x14ac:dyDescent="0.35">
      <c r="A9274" s="2" t="s">
        <v>18707</v>
      </c>
      <c r="B9274">
        <v>125</v>
      </c>
      <c r="C9274">
        <v>197</v>
      </c>
      <c r="D9274" s="4">
        <v>0.63451776649746194</v>
      </c>
      <c r="E9274">
        <v>5.8</v>
      </c>
      <c r="F9274">
        <v>4.7919999999999998</v>
      </c>
    </row>
    <row r="9275" spans="1:6" x14ac:dyDescent="0.35">
      <c r="A9275" s="2" t="s">
        <v>18708</v>
      </c>
      <c r="B9275">
        <v>108</v>
      </c>
      <c r="C9275">
        <v>165</v>
      </c>
      <c r="D9275" s="4">
        <v>0.65454545454545454</v>
      </c>
      <c r="E9275">
        <v>4.8240740740740744</v>
      </c>
      <c r="F9275">
        <v>5.4351851851851851</v>
      </c>
    </row>
    <row r="9276" spans="1:6" x14ac:dyDescent="0.35">
      <c r="A9276" s="2" t="s">
        <v>18709</v>
      </c>
      <c r="B9276">
        <v>143</v>
      </c>
      <c r="C9276">
        <v>231</v>
      </c>
      <c r="D9276" s="4">
        <v>0.61904761904761907</v>
      </c>
      <c r="E9276">
        <v>5.1888111888111892</v>
      </c>
      <c r="F9276">
        <v>5.1468531468531467</v>
      </c>
    </row>
    <row r="9277" spans="1:6" x14ac:dyDescent="0.35">
      <c r="A9277" s="2" t="s">
        <v>18710</v>
      </c>
      <c r="B9277">
        <v>151</v>
      </c>
      <c r="C9277">
        <v>216</v>
      </c>
      <c r="D9277" s="4">
        <v>0.69907407407407407</v>
      </c>
      <c r="E9277">
        <v>5.2052980132450335</v>
      </c>
      <c r="F9277">
        <v>5.1192052980132452</v>
      </c>
    </row>
    <row r="9278" spans="1:6" x14ac:dyDescent="0.35">
      <c r="A9278" s="2" t="s">
        <v>18711</v>
      </c>
      <c r="B9278">
        <v>151</v>
      </c>
      <c r="C9278">
        <v>233</v>
      </c>
      <c r="D9278" s="4">
        <v>0.64806866952789699</v>
      </c>
      <c r="E9278">
        <v>4.7814569536423841</v>
      </c>
      <c r="F9278">
        <v>4.8807947019867548</v>
      </c>
    </row>
    <row r="9279" spans="1:6" x14ac:dyDescent="0.35">
      <c r="A9279" s="2" t="s">
        <v>18712</v>
      </c>
      <c r="B9279">
        <v>111</v>
      </c>
      <c r="C9279">
        <v>165</v>
      </c>
      <c r="D9279" s="4">
        <v>0.67272727272727273</v>
      </c>
      <c r="E9279">
        <v>4.9729729729729728</v>
      </c>
      <c r="F9279">
        <v>5.0360360360360357</v>
      </c>
    </row>
    <row r="9280" spans="1:6" x14ac:dyDescent="0.35">
      <c r="A9280" s="2" t="s">
        <v>18713</v>
      </c>
      <c r="B9280">
        <v>125</v>
      </c>
      <c r="C9280">
        <v>202</v>
      </c>
      <c r="D9280" s="4">
        <v>0.61881188118811881</v>
      </c>
      <c r="E9280">
        <v>4.7679999999999998</v>
      </c>
      <c r="F9280">
        <v>5.4160000000000004</v>
      </c>
    </row>
    <row r="9281" spans="1:6" x14ac:dyDescent="0.35">
      <c r="A9281" s="2" t="s">
        <v>18714</v>
      </c>
      <c r="B9281">
        <v>99</v>
      </c>
      <c r="C9281">
        <v>145</v>
      </c>
      <c r="D9281" s="4">
        <v>0.6827586206896552</v>
      </c>
      <c r="E9281">
        <v>4.9898989898989896</v>
      </c>
      <c r="F9281">
        <v>5.141414141414141</v>
      </c>
    </row>
    <row r="9282" spans="1:6" x14ac:dyDescent="0.35">
      <c r="A9282" s="2" t="s">
        <v>18715</v>
      </c>
      <c r="B9282">
        <v>113</v>
      </c>
      <c r="C9282">
        <v>170</v>
      </c>
      <c r="D9282" s="4">
        <v>0.66470588235294115</v>
      </c>
      <c r="E9282">
        <v>4.7433628318584073</v>
      </c>
      <c r="F9282">
        <v>5.0176991150442474</v>
      </c>
    </row>
    <row r="9283" spans="1:6" x14ac:dyDescent="0.35">
      <c r="A9283" s="2" t="s">
        <v>18716</v>
      </c>
      <c r="B9283">
        <v>147</v>
      </c>
      <c r="C9283">
        <v>211</v>
      </c>
      <c r="D9283" s="4">
        <v>0.69668246445497628</v>
      </c>
      <c r="E9283">
        <v>4.7278911564625847</v>
      </c>
      <c r="F9283">
        <v>5.2312925170068025</v>
      </c>
    </row>
    <row r="9284" spans="1:6" x14ac:dyDescent="0.35">
      <c r="A9284" s="2" t="s">
        <v>18717</v>
      </c>
      <c r="B9284">
        <v>105</v>
      </c>
      <c r="C9284">
        <v>157</v>
      </c>
      <c r="D9284" s="4">
        <v>0.66878980891719741</v>
      </c>
      <c r="E9284">
        <v>5.5333333333333332</v>
      </c>
      <c r="F9284">
        <v>5.1809523809523812</v>
      </c>
    </row>
    <row r="9285" spans="1:6" x14ac:dyDescent="0.35">
      <c r="A9285" s="2" t="s">
        <v>18718</v>
      </c>
      <c r="B9285">
        <v>126</v>
      </c>
      <c r="C9285">
        <v>202</v>
      </c>
      <c r="D9285" s="4">
        <v>0.62376237623762376</v>
      </c>
      <c r="E9285">
        <v>5.0238095238095237</v>
      </c>
      <c r="F9285">
        <v>4.9761904761904763</v>
      </c>
    </row>
    <row r="9286" spans="1:6" x14ac:dyDescent="0.35">
      <c r="A9286" s="2" t="s">
        <v>18719</v>
      </c>
      <c r="B9286">
        <v>108</v>
      </c>
      <c r="C9286">
        <v>167</v>
      </c>
      <c r="D9286" s="4">
        <v>0.6467065868263473</v>
      </c>
      <c r="E9286">
        <v>5.3055555555555554</v>
      </c>
      <c r="F9286">
        <v>4.8148148148148149</v>
      </c>
    </row>
    <row r="9287" spans="1:6" x14ac:dyDescent="0.35">
      <c r="A9287" s="2" t="s">
        <v>18720</v>
      </c>
      <c r="B9287">
        <v>140</v>
      </c>
      <c r="C9287">
        <v>223</v>
      </c>
      <c r="D9287" s="4">
        <v>0.62780269058295968</v>
      </c>
      <c r="E9287">
        <v>4.5785714285714283</v>
      </c>
      <c r="F9287">
        <v>5.1928571428571431</v>
      </c>
    </row>
    <row r="9288" spans="1:6" x14ac:dyDescent="0.35">
      <c r="A9288" s="2" t="s">
        <v>18721</v>
      </c>
      <c r="B9288">
        <v>109</v>
      </c>
      <c r="C9288">
        <v>173</v>
      </c>
      <c r="D9288" s="4">
        <v>0.63005780346820806</v>
      </c>
      <c r="E9288">
        <v>4.5779816513761471</v>
      </c>
      <c r="F9288">
        <v>5.0458715596330279</v>
      </c>
    </row>
    <row r="9289" spans="1:6" x14ac:dyDescent="0.35">
      <c r="A9289" s="2" t="s">
        <v>18722</v>
      </c>
      <c r="B9289">
        <v>110</v>
      </c>
      <c r="C9289">
        <v>187</v>
      </c>
      <c r="D9289" s="4">
        <v>0.58823529411764708</v>
      </c>
      <c r="E9289">
        <v>4.8272727272727272</v>
      </c>
      <c r="F9289">
        <v>4.836363636363636</v>
      </c>
    </row>
    <row r="9290" spans="1:6" x14ac:dyDescent="0.35">
      <c r="A9290" s="2" t="s">
        <v>18723</v>
      </c>
      <c r="B9290">
        <v>162</v>
      </c>
      <c r="C9290">
        <v>239</v>
      </c>
      <c r="D9290" s="4">
        <v>0.67782426778242677</v>
      </c>
      <c r="E9290">
        <v>5.1790123456790127</v>
      </c>
      <c r="F9290">
        <v>4.4444444444444446</v>
      </c>
    </row>
    <row r="9291" spans="1:6" x14ac:dyDescent="0.35">
      <c r="A9291" s="2" t="s">
        <v>18724</v>
      </c>
      <c r="B9291">
        <v>120</v>
      </c>
      <c r="C9291">
        <v>194</v>
      </c>
      <c r="D9291" s="4">
        <v>0.61855670103092786</v>
      </c>
      <c r="E9291">
        <v>4.416666666666667</v>
      </c>
      <c r="F9291">
        <v>4.8833333333333337</v>
      </c>
    </row>
    <row r="9292" spans="1:6" x14ac:dyDescent="0.35">
      <c r="A9292" s="2" t="s">
        <v>18725</v>
      </c>
      <c r="B9292">
        <v>121</v>
      </c>
      <c r="C9292">
        <v>195</v>
      </c>
      <c r="D9292" s="4">
        <v>0.62051282051282053</v>
      </c>
      <c r="E9292">
        <v>4.884297520661157</v>
      </c>
      <c r="F9292">
        <v>4.9504132231404956</v>
      </c>
    </row>
    <row r="9293" spans="1:6" x14ac:dyDescent="0.35">
      <c r="A9293" s="2" t="s">
        <v>18726</v>
      </c>
      <c r="B9293">
        <v>135</v>
      </c>
      <c r="C9293">
        <v>200</v>
      </c>
      <c r="D9293" s="4">
        <v>0.67500000000000004</v>
      </c>
      <c r="E9293">
        <v>4.3777777777777782</v>
      </c>
      <c r="F9293">
        <v>4.9703703703703708</v>
      </c>
    </row>
    <row r="9294" spans="1:6" x14ac:dyDescent="0.35">
      <c r="A9294" s="2" t="s">
        <v>18727</v>
      </c>
      <c r="B9294">
        <v>123</v>
      </c>
      <c r="C9294">
        <v>180</v>
      </c>
      <c r="D9294" s="4">
        <v>0.68333333333333335</v>
      </c>
      <c r="E9294">
        <v>5.2113821138211378</v>
      </c>
      <c r="F9294">
        <v>4.9918699186991873</v>
      </c>
    </row>
    <row r="9295" spans="1:6" x14ac:dyDescent="0.35">
      <c r="A9295" s="2" t="s">
        <v>18728</v>
      </c>
      <c r="B9295">
        <v>139</v>
      </c>
      <c r="C9295">
        <v>212</v>
      </c>
      <c r="D9295" s="4">
        <v>0.65566037735849059</v>
      </c>
      <c r="E9295">
        <v>5.4532374100719423</v>
      </c>
      <c r="F9295">
        <v>5.0359712230215825</v>
      </c>
    </row>
    <row r="9296" spans="1:6" x14ac:dyDescent="0.35">
      <c r="A9296" s="2" t="s">
        <v>18729</v>
      </c>
      <c r="B9296">
        <v>141</v>
      </c>
      <c r="C9296">
        <v>219</v>
      </c>
      <c r="D9296" s="4">
        <v>0.64383561643835618</v>
      </c>
      <c r="E9296">
        <v>5.7092198581560281</v>
      </c>
      <c r="F9296">
        <v>4.9787234042553195</v>
      </c>
    </row>
    <row r="9297" spans="1:6" x14ac:dyDescent="0.35">
      <c r="A9297" s="2" t="s">
        <v>18730</v>
      </c>
      <c r="B9297">
        <v>128</v>
      </c>
      <c r="C9297">
        <v>204</v>
      </c>
      <c r="D9297" s="4">
        <v>0.62745098039215685</v>
      </c>
      <c r="E9297">
        <v>4.765625</v>
      </c>
      <c r="F9297">
        <v>5.21875</v>
      </c>
    </row>
    <row r="9298" spans="1:6" x14ac:dyDescent="0.35">
      <c r="A9298" s="2" t="s">
        <v>18731</v>
      </c>
      <c r="B9298">
        <v>133</v>
      </c>
      <c r="C9298">
        <v>213</v>
      </c>
      <c r="D9298" s="4">
        <v>0.62441314553990612</v>
      </c>
      <c r="E9298">
        <v>4.7443609022556394</v>
      </c>
      <c r="F9298">
        <v>4.8721804511278197</v>
      </c>
    </row>
    <row r="9299" spans="1:6" x14ac:dyDescent="0.35">
      <c r="A9299" s="2" t="s">
        <v>18732</v>
      </c>
      <c r="B9299">
        <v>124</v>
      </c>
      <c r="C9299">
        <v>192</v>
      </c>
      <c r="D9299" s="4">
        <v>0.64583333333333337</v>
      </c>
      <c r="E9299">
        <v>4.758064516129032</v>
      </c>
      <c r="F9299">
        <v>5.2016129032258061</v>
      </c>
    </row>
    <row r="9300" spans="1:6" x14ac:dyDescent="0.35">
      <c r="A9300" s="2" t="s">
        <v>18733</v>
      </c>
      <c r="B9300">
        <v>129</v>
      </c>
      <c r="C9300">
        <v>201</v>
      </c>
      <c r="D9300" s="4">
        <v>0.64179104477611937</v>
      </c>
      <c r="E9300">
        <v>5.5116279069767442</v>
      </c>
      <c r="F9300">
        <v>4.441860465116279</v>
      </c>
    </row>
    <row r="9301" spans="1:6" x14ac:dyDescent="0.35">
      <c r="A9301" s="2" t="s">
        <v>18734</v>
      </c>
      <c r="B9301">
        <v>178</v>
      </c>
      <c r="C9301">
        <v>259</v>
      </c>
      <c r="D9301" s="4">
        <v>0.68725868725868722</v>
      </c>
      <c r="E9301">
        <v>4.9775280898876408</v>
      </c>
      <c r="F9301">
        <v>4.8370786516853936</v>
      </c>
    </row>
    <row r="9302" spans="1:6" x14ac:dyDescent="0.35">
      <c r="A9302" s="2" t="s">
        <v>18735</v>
      </c>
      <c r="B9302">
        <v>130</v>
      </c>
      <c r="C9302">
        <v>199</v>
      </c>
      <c r="D9302" s="4">
        <v>0.65326633165829151</v>
      </c>
      <c r="E9302">
        <v>4.8230769230769228</v>
      </c>
      <c r="F9302">
        <v>5.3384615384615381</v>
      </c>
    </row>
    <row r="9303" spans="1:6" x14ac:dyDescent="0.35">
      <c r="A9303" s="2" t="s">
        <v>18736</v>
      </c>
      <c r="B9303">
        <v>121</v>
      </c>
      <c r="C9303">
        <v>198</v>
      </c>
      <c r="D9303" s="4">
        <v>0.61111111111111116</v>
      </c>
      <c r="E9303">
        <v>5.0826446280991737</v>
      </c>
      <c r="F9303">
        <v>4.8925619834710741</v>
      </c>
    </row>
    <row r="9304" spans="1:6" x14ac:dyDescent="0.35">
      <c r="A9304" s="2" t="s">
        <v>18737</v>
      </c>
      <c r="B9304">
        <v>120</v>
      </c>
      <c r="C9304">
        <v>202</v>
      </c>
      <c r="D9304" s="4">
        <v>0.59405940594059403</v>
      </c>
      <c r="E9304">
        <v>5.1083333333333334</v>
      </c>
      <c r="F9304">
        <v>4.6166666666666663</v>
      </c>
    </row>
    <row r="9305" spans="1:6" x14ac:dyDescent="0.35">
      <c r="A9305" s="2" t="s">
        <v>18738</v>
      </c>
      <c r="B9305">
        <v>135</v>
      </c>
      <c r="C9305">
        <v>209</v>
      </c>
      <c r="D9305" s="4">
        <v>0.64593301435406703</v>
      </c>
      <c r="E9305">
        <v>4.6074074074074076</v>
      </c>
      <c r="F9305">
        <v>4.9555555555555557</v>
      </c>
    </row>
    <row r="9306" spans="1:6" x14ac:dyDescent="0.35">
      <c r="A9306" s="2" t="s">
        <v>18739</v>
      </c>
      <c r="B9306">
        <v>119</v>
      </c>
      <c r="C9306">
        <v>192</v>
      </c>
      <c r="D9306" s="4">
        <v>0.61979166666666663</v>
      </c>
      <c r="E9306">
        <v>4.9579831932773111</v>
      </c>
      <c r="F9306">
        <v>4.2352941176470589</v>
      </c>
    </row>
    <row r="9307" spans="1:6" x14ac:dyDescent="0.35">
      <c r="A9307" s="2" t="s">
        <v>18740</v>
      </c>
      <c r="B9307">
        <v>132</v>
      </c>
      <c r="C9307">
        <v>209</v>
      </c>
      <c r="D9307" s="4">
        <v>0.63157894736842102</v>
      </c>
      <c r="E9307">
        <v>5.1363636363636367</v>
      </c>
      <c r="F9307">
        <v>4.7196969696969697</v>
      </c>
    </row>
    <row r="9308" spans="1:6" x14ac:dyDescent="0.35">
      <c r="A9308" s="2" t="s">
        <v>18741</v>
      </c>
      <c r="B9308">
        <v>139</v>
      </c>
      <c r="C9308">
        <v>214</v>
      </c>
      <c r="D9308" s="4">
        <v>0.64953271028037385</v>
      </c>
      <c r="E9308">
        <v>4.9928057553956835</v>
      </c>
      <c r="F9308">
        <v>5.5467625899280577</v>
      </c>
    </row>
    <row r="9309" spans="1:6" x14ac:dyDescent="0.35">
      <c r="A9309" s="2" t="s">
        <v>18742</v>
      </c>
      <c r="B9309">
        <v>112</v>
      </c>
      <c r="C9309">
        <v>192</v>
      </c>
      <c r="D9309" s="4">
        <v>0.58333333333333337</v>
      </c>
      <c r="E9309">
        <v>5.1785714285714288</v>
      </c>
      <c r="F9309">
        <v>5.1964285714285712</v>
      </c>
    </row>
    <row r="9310" spans="1:6" x14ac:dyDescent="0.35">
      <c r="A9310" s="2" t="s">
        <v>18743</v>
      </c>
      <c r="B9310">
        <v>133</v>
      </c>
      <c r="C9310">
        <v>220</v>
      </c>
      <c r="D9310" s="4">
        <v>0.6045454545454545</v>
      </c>
      <c r="E9310">
        <v>5.1428571428571432</v>
      </c>
      <c r="F9310">
        <v>4.7368421052631575</v>
      </c>
    </row>
    <row r="9311" spans="1:6" x14ac:dyDescent="0.35">
      <c r="A9311" s="2" t="s">
        <v>18744</v>
      </c>
      <c r="B9311">
        <v>122</v>
      </c>
      <c r="C9311">
        <v>190</v>
      </c>
      <c r="D9311" s="4">
        <v>0.64210526315789473</v>
      </c>
      <c r="E9311">
        <v>4.9672131147540988</v>
      </c>
      <c r="F9311">
        <v>5.278688524590164</v>
      </c>
    </row>
    <row r="9312" spans="1:6" x14ac:dyDescent="0.35">
      <c r="A9312" s="2" t="s">
        <v>18745</v>
      </c>
      <c r="B9312">
        <v>149</v>
      </c>
      <c r="C9312">
        <v>238</v>
      </c>
      <c r="D9312" s="4">
        <v>0.62605042016806722</v>
      </c>
      <c r="E9312">
        <v>4.6308724832214763</v>
      </c>
      <c r="F9312">
        <v>4.9060402684563762</v>
      </c>
    </row>
    <row r="9313" spans="1:6" x14ac:dyDescent="0.35">
      <c r="A9313" s="2" t="s">
        <v>18746</v>
      </c>
      <c r="B9313">
        <v>131</v>
      </c>
      <c r="C9313">
        <v>225</v>
      </c>
      <c r="D9313" s="4">
        <v>0.5822222222222222</v>
      </c>
      <c r="E9313">
        <v>4.5572519083969469</v>
      </c>
      <c r="F9313">
        <v>4.893129770992366</v>
      </c>
    </row>
    <row r="9314" spans="1:6" x14ac:dyDescent="0.35">
      <c r="A9314" s="2" t="s">
        <v>18747</v>
      </c>
      <c r="B9314">
        <v>170</v>
      </c>
      <c r="C9314">
        <v>262</v>
      </c>
      <c r="D9314" s="4">
        <v>0.64885496183206104</v>
      </c>
      <c r="E9314">
        <v>5.0941176470588232</v>
      </c>
      <c r="F9314">
        <v>5.0117647058823529</v>
      </c>
    </row>
    <row r="9315" spans="1:6" x14ac:dyDescent="0.35">
      <c r="A9315" s="2" t="s">
        <v>18748</v>
      </c>
      <c r="B9315">
        <v>132</v>
      </c>
      <c r="C9315">
        <v>214</v>
      </c>
      <c r="D9315" s="4">
        <v>0.61682242990654201</v>
      </c>
      <c r="E9315">
        <v>4.9848484848484844</v>
      </c>
      <c r="F9315">
        <v>4.4469696969696972</v>
      </c>
    </row>
    <row r="9316" spans="1:6" x14ac:dyDescent="0.35">
      <c r="A9316" s="2" t="s">
        <v>18749</v>
      </c>
      <c r="B9316">
        <v>101</v>
      </c>
      <c r="C9316">
        <v>172</v>
      </c>
      <c r="D9316" s="4">
        <v>0.58720930232558144</v>
      </c>
      <c r="E9316">
        <v>5.2079207920792081</v>
      </c>
      <c r="F9316">
        <v>5.0396039603960396</v>
      </c>
    </row>
    <row r="9317" spans="1:6" x14ac:dyDescent="0.35">
      <c r="A9317" s="2" t="s">
        <v>18750</v>
      </c>
      <c r="B9317">
        <v>151</v>
      </c>
      <c r="C9317">
        <v>237</v>
      </c>
      <c r="D9317" s="4">
        <v>0.6371308016877637</v>
      </c>
      <c r="E9317">
        <v>5.2185430463576159</v>
      </c>
      <c r="F9317">
        <v>4.7152317880794703</v>
      </c>
    </row>
    <row r="9318" spans="1:6" x14ac:dyDescent="0.35">
      <c r="A9318" s="2" t="s">
        <v>18751</v>
      </c>
      <c r="B9318">
        <v>103</v>
      </c>
      <c r="C9318">
        <v>164</v>
      </c>
      <c r="D9318" s="4">
        <v>0.62804878048780488</v>
      </c>
      <c r="E9318">
        <v>5.058252427184466</v>
      </c>
      <c r="F9318">
        <v>5.2621359223300974</v>
      </c>
    </row>
    <row r="9319" spans="1:6" x14ac:dyDescent="0.35">
      <c r="A9319" s="2" t="s">
        <v>18752</v>
      </c>
      <c r="B9319">
        <v>130</v>
      </c>
      <c r="C9319">
        <v>203</v>
      </c>
      <c r="D9319" s="4">
        <v>0.64039408866995073</v>
      </c>
      <c r="E9319">
        <v>5.2076923076923078</v>
      </c>
      <c r="F9319">
        <v>4.523076923076923</v>
      </c>
    </row>
    <row r="9320" spans="1:6" x14ac:dyDescent="0.35">
      <c r="A9320" s="2" t="s">
        <v>18753</v>
      </c>
      <c r="B9320">
        <v>139</v>
      </c>
      <c r="C9320">
        <v>208</v>
      </c>
      <c r="D9320" s="4">
        <v>0.66826923076923073</v>
      </c>
      <c r="E9320">
        <v>4.8201438848920866</v>
      </c>
      <c r="F9320">
        <v>5.1870503597122299</v>
      </c>
    </row>
    <row r="9321" spans="1:6" x14ac:dyDescent="0.35">
      <c r="A9321" s="2" t="s">
        <v>18754</v>
      </c>
      <c r="B9321">
        <v>142</v>
      </c>
      <c r="C9321">
        <v>220</v>
      </c>
      <c r="D9321" s="4">
        <v>0.6454545454545455</v>
      </c>
      <c r="E9321">
        <v>4.992957746478873</v>
      </c>
      <c r="F9321">
        <v>4.492957746478873</v>
      </c>
    </row>
    <row r="9322" spans="1:6" x14ac:dyDescent="0.35">
      <c r="A9322" s="2" t="s">
        <v>18755</v>
      </c>
      <c r="B9322">
        <v>116</v>
      </c>
      <c r="C9322">
        <v>196</v>
      </c>
      <c r="D9322" s="4">
        <v>0.59183673469387754</v>
      </c>
      <c r="E9322">
        <v>4.9051724137931032</v>
      </c>
      <c r="F9322">
        <v>4.568965517241379</v>
      </c>
    </row>
    <row r="9323" spans="1:6" x14ac:dyDescent="0.35">
      <c r="A9323" s="2" t="s">
        <v>18756</v>
      </c>
      <c r="B9323">
        <v>94</v>
      </c>
      <c r="C9323">
        <v>164</v>
      </c>
      <c r="D9323" s="4">
        <v>0.57317073170731703</v>
      </c>
      <c r="E9323">
        <v>4.4893617021276597</v>
      </c>
      <c r="F9323">
        <v>5.4255319148936172</v>
      </c>
    </row>
    <row r="9324" spans="1:6" x14ac:dyDescent="0.35">
      <c r="A9324" s="2" t="s">
        <v>18757</v>
      </c>
      <c r="B9324">
        <v>142</v>
      </c>
      <c r="C9324">
        <v>213</v>
      </c>
      <c r="D9324" s="4">
        <v>0.66666666666666663</v>
      </c>
      <c r="E9324">
        <v>4.943661971830986</v>
      </c>
      <c r="F9324">
        <v>5.387323943661972</v>
      </c>
    </row>
    <row r="9325" spans="1:6" x14ac:dyDescent="0.35">
      <c r="A9325" s="2" t="s">
        <v>18758</v>
      </c>
      <c r="B9325">
        <v>139</v>
      </c>
      <c r="C9325">
        <v>208</v>
      </c>
      <c r="D9325" s="4">
        <v>0.66826923076923073</v>
      </c>
      <c r="E9325">
        <v>5.0071942446043165</v>
      </c>
      <c r="F9325">
        <v>5.0647482014388485</v>
      </c>
    </row>
    <row r="9326" spans="1:6" x14ac:dyDescent="0.35">
      <c r="A9326" s="2" t="s">
        <v>18759</v>
      </c>
      <c r="B9326">
        <v>123</v>
      </c>
      <c r="C9326">
        <v>176</v>
      </c>
      <c r="D9326" s="4">
        <v>0.69886363636363635</v>
      </c>
      <c r="E9326">
        <v>5.2357723577235769</v>
      </c>
      <c r="F9326">
        <v>4.6260162601626016</v>
      </c>
    </row>
    <row r="9327" spans="1:6" x14ac:dyDescent="0.35">
      <c r="A9327" s="2" t="s">
        <v>18760</v>
      </c>
      <c r="B9327">
        <v>137</v>
      </c>
      <c r="C9327">
        <v>212</v>
      </c>
      <c r="D9327" s="4">
        <v>0.64622641509433965</v>
      </c>
      <c r="E9327">
        <v>4.445255474452555</v>
      </c>
      <c r="F9327">
        <v>5.4744525547445253</v>
      </c>
    </row>
    <row r="9328" spans="1:6" x14ac:dyDescent="0.35">
      <c r="A9328" s="2" t="s">
        <v>18761</v>
      </c>
      <c r="B9328">
        <v>129</v>
      </c>
      <c r="C9328">
        <v>200</v>
      </c>
      <c r="D9328" s="4">
        <v>0.64500000000000002</v>
      </c>
      <c r="E9328">
        <v>4.5891472868217056</v>
      </c>
      <c r="F9328">
        <v>4.5968992248062017</v>
      </c>
    </row>
    <row r="9329" spans="1:6" x14ac:dyDescent="0.35">
      <c r="A9329" s="2" t="s">
        <v>18762</v>
      </c>
      <c r="B9329">
        <v>145</v>
      </c>
      <c r="C9329">
        <v>210</v>
      </c>
      <c r="D9329" s="4">
        <v>0.69047619047619047</v>
      </c>
      <c r="E9329">
        <v>4.8551724137931034</v>
      </c>
      <c r="F9329">
        <v>5.0896551724137931</v>
      </c>
    </row>
    <row r="9330" spans="1:6" x14ac:dyDescent="0.35">
      <c r="A9330" s="2" t="s">
        <v>18763</v>
      </c>
      <c r="B9330">
        <v>131</v>
      </c>
      <c r="C9330">
        <v>199</v>
      </c>
      <c r="D9330" s="4">
        <v>0.65829145728643212</v>
      </c>
      <c r="E9330">
        <v>5.0839694656488552</v>
      </c>
      <c r="F9330">
        <v>4.8702290076335881</v>
      </c>
    </row>
    <row r="9331" spans="1:6" x14ac:dyDescent="0.35">
      <c r="A9331" s="2" t="s">
        <v>18764</v>
      </c>
      <c r="B9331">
        <v>132</v>
      </c>
      <c r="C9331">
        <v>200</v>
      </c>
      <c r="D9331" s="4">
        <v>0.66</v>
      </c>
      <c r="E9331">
        <v>4.9772727272727275</v>
      </c>
      <c r="F9331">
        <v>5.0681818181818183</v>
      </c>
    </row>
    <row r="9332" spans="1:6" x14ac:dyDescent="0.35">
      <c r="A9332" s="2" t="s">
        <v>18765</v>
      </c>
      <c r="B9332">
        <v>157</v>
      </c>
      <c r="C9332">
        <v>257</v>
      </c>
      <c r="D9332" s="4">
        <v>0.6108949416342413</v>
      </c>
      <c r="E9332">
        <v>4.9235668789808917</v>
      </c>
      <c r="F9332">
        <v>4.8980891719745223</v>
      </c>
    </row>
    <row r="9333" spans="1:6" x14ac:dyDescent="0.35">
      <c r="A9333" s="2" t="s">
        <v>18766</v>
      </c>
      <c r="B9333">
        <v>141</v>
      </c>
      <c r="C9333">
        <v>224</v>
      </c>
      <c r="D9333" s="4">
        <v>0.6294642857142857</v>
      </c>
      <c r="E9333">
        <v>4.9503546099290778</v>
      </c>
      <c r="F9333">
        <v>4.7304964539007095</v>
      </c>
    </row>
    <row r="9334" spans="1:6" x14ac:dyDescent="0.35">
      <c r="A9334" s="2" t="s">
        <v>18767</v>
      </c>
      <c r="B9334">
        <v>135</v>
      </c>
      <c r="C9334">
        <v>196</v>
      </c>
      <c r="D9334" s="4">
        <v>0.68877551020408168</v>
      </c>
      <c r="E9334">
        <v>5.1259259259259258</v>
      </c>
      <c r="F9334">
        <v>5.1851851851851851</v>
      </c>
    </row>
    <row r="9335" spans="1:6" x14ac:dyDescent="0.35">
      <c r="A9335" s="2" t="s">
        <v>18768</v>
      </c>
      <c r="B9335">
        <v>133</v>
      </c>
      <c r="C9335">
        <v>206</v>
      </c>
      <c r="D9335" s="4">
        <v>0.64563106796116509</v>
      </c>
      <c r="E9335">
        <v>4.9097744360902258</v>
      </c>
      <c r="F9335">
        <v>5.3458646616541357</v>
      </c>
    </row>
    <row r="9336" spans="1:6" x14ac:dyDescent="0.35">
      <c r="A9336" s="2" t="s">
        <v>18769</v>
      </c>
      <c r="B9336">
        <v>140</v>
      </c>
      <c r="C9336">
        <v>227</v>
      </c>
      <c r="D9336" s="4">
        <v>0.61674008810572689</v>
      </c>
      <c r="E9336">
        <v>4.9785714285714286</v>
      </c>
      <c r="F9336">
        <v>5.0571428571428569</v>
      </c>
    </row>
    <row r="9337" spans="1:6" x14ac:dyDescent="0.35">
      <c r="A9337" s="2" t="s">
        <v>18770</v>
      </c>
      <c r="B9337">
        <v>132</v>
      </c>
      <c r="C9337">
        <v>194</v>
      </c>
      <c r="D9337" s="4">
        <v>0.68041237113402064</v>
      </c>
      <c r="E9337">
        <v>5.7803030303030303</v>
      </c>
      <c r="F9337">
        <v>5.2121212121212119</v>
      </c>
    </row>
    <row r="9338" spans="1:6" x14ac:dyDescent="0.35">
      <c r="A9338" s="2" t="s">
        <v>18771</v>
      </c>
      <c r="B9338">
        <v>148</v>
      </c>
      <c r="C9338">
        <v>233</v>
      </c>
      <c r="D9338" s="4">
        <v>0.63519313304721026</v>
      </c>
      <c r="E9338">
        <v>5.1689189189189193</v>
      </c>
      <c r="F9338">
        <v>5.0337837837837842</v>
      </c>
    </row>
    <row r="9339" spans="1:6" x14ac:dyDescent="0.35">
      <c r="A9339" s="2" t="s">
        <v>18772</v>
      </c>
      <c r="B9339">
        <v>123</v>
      </c>
      <c r="C9339">
        <v>194</v>
      </c>
      <c r="D9339" s="4">
        <v>0.634020618556701</v>
      </c>
      <c r="E9339">
        <v>5.2195121951219514</v>
      </c>
      <c r="F9339">
        <v>4.9593495934959346</v>
      </c>
    </row>
    <row r="9340" spans="1:6" x14ac:dyDescent="0.35">
      <c r="A9340" s="2" t="s">
        <v>18773</v>
      </c>
      <c r="B9340">
        <v>148</v>
      </c>
      <c r="C9340">
        <v>226</v>
      </c>
      <c r="D9340" s="4">
        <v>0.65486725663716816</v>
      </c>
      <c r="E9340">
        <v>5.2972972972972974</v>
      </c>
      <c r="F9340">
        <v>5.3445945945945947</v>
      </c>
    </row>
    <row r="9341" spans="1:6" x14ac:dyDescent="0.35">
      <c r="A9341" s="2" t="s">
        <v>18774</v>
      </c>
      <c r="B9341">
        <v>152</v>
      </c>
      <c r="C9341">
        <v>251</v>
      </c>
      <c r="D9341" s="4">
        <v>0.60557768924302791</v>
      </c>
      <c r="E9341">
        <v>5.3157894736842106</v>
      </c>
      <c r="F9341">
        <v>5.125</v>
      </c>
    </row>
    <row r="9342" spans="1:6" x14ac:dyDescent="0.35">
      <c r="A9342" s="2" t="s">
        <v>18775</v>
      </c>
      <c r="B9342">
        <v>145</v>
      </c>
      <c r="C9342">
        <v>216</v>
      </c>
      <c r="D9342" s="4">
        <v>0.67129629629629628</v>
      </c>
      <c r="E9342">
        <v>4.6896551724137927</v>
      </c>
      <c r="F9342">
        <v>5.2482758620689651</v>
      </c>
    </row>
    <row r="9343" spans="1:6" x14ac:dyDescent="0.35">
      <c r="A9343" s="2" t="s">
        <v>18776</v>
      </c>
      <c r="B9343">
        <v>140</v>
      </c>
      <c r="C9343">
        <v>225</v>
      </c>
      <c r="D9343" s="4">
        <v>0.62222222222222223</v>
      </c>
      <c r="E9343">
        <v>4.9214285714285717</v>
      </c>
      <c r="F9343">
        <v>5.2</v>
      </c>
    </row>
    <row r="9344" spans="1:6" x14ac:dyDescent="0.35">
      <c r="A9344" s="2" t="s">
        <v>18777</v>
      </c>
      <c r="B9344">
        <v>153</v>
      </c>
      <c r="C9344">
        <v>223</v>
      </c>
      <c r="D9344" s="4">
        <v>0.68609865470852016</v>
      </c>
      <c r="E9344">
        <v>4.9607843137254903</v>
      </c>
      <c r="F9344">
        <v>4.4117647058823533</v>
      </c>
    </row>
    <row r="9345" spans="1:6" x14ac:dyDescent="0.35">
      <c r="A9345" s="2" t="s">
        <v>18778</v>
      </c>
      <c r="B9345">
        <v>113</v>
      </c>
      <c r="C9345">
        <v>164</v>
      </c>
      <c r="D9345" s="4">
        <v>0.68902439024390238</v>
      </c>
      <c r="E9345">
        <v>4.9203539823008846</v>
      </c>
      <c r="F9345">
        <v>5.2035398230088497</v>
      </c>
    </row>
    <row r="9346" spans="1:6" x14ac:dyDescent="0.35">
      <c r="A9346" s="2" t="s">
        <v>18779</v>
      </c>
      <c r="B9346">
        <v>114</v>
      </c>
      <c r="C9346">
        <v>176</v>
      </c>
      <c r="D9346" s="4">
        <v>0.64772727272727271</v>
      </c>
      <c r="E9346">
        <v>4.833333333333333</v>
      </c>
      <c r="F9346">
        <v>4.6754385964912277</v>
      </c>
    </row>
    <row r="9347" spans="1:6" x14ac:dyDescent="0.35">
      <c r="A9347" s="2" t="s">
        <v>18780</v>
      </c>
      <c r="B9347">
        <v>115</v>
      </c>
      <c r="C9347">
        <v>181</v>
      </c>
      <c r="D9347" s="4">
        <v>0.63535911602209949</v>
      </c>
      <c r="E9347">
        <v>5.1652173913043482</v>
      </c>
      <c r="F9347">
        <v>4.9304347826086961</v>
      </c>
    </row>
    <row r="9348" spans="1:6" x14ac:dyDescent="0.35">
      <c r="A9348" s="2" t="s">
        <v>18781</v>
      </c>
      <c r="B9348">
        <v>115</v>
      </c>
      <c r="C9348">
        <v>186</v>
      </c>
      <c r="D9348" s="4">
        <v>0.61827956989247312</v>
      </c>
      <c r="E9348">
        <v>4.9217391304347826</v>
      </c>
      <c r="F9348">
        <v>4.8173913043478258</v>
      </c>
    </row>
    <row r="9349" spans="1:6" x14ac:dyDescent="0.35">
      <c r="A9349" s="2" t="s">
        <v>18782</v>
      </c>
      <c r="B9349">
        <v>109</v>
      </c>
      <c r="C9349">
        <v>187</v>
      </c>
      <c r="D9349" s="4">
        <v>0.58288770053475936</v>
      </c>
      <c r="E9349">
        <v>5.1467889908256881</v>
      </c>
      <c r="F9349">
        <v>4.8715596330275233</v>
      </c>
    </row>
    <row r="9350" spans="1:6" x14ac:dyDescent="0.35">
      <c r="A9350" s="2" t="s">
        <v>18783</v>
      </c>
      <c r="B9350">
        <v>102</v>
      </c>
      <c r="C9350">
        <v>172</v>
      </c>
      <c r="D9350" s="4">
        <v>0.59302325581395354</v>
      </c>
      <c r="E9350">
        <v>5.3725490196078427</v>
      </c>
      <c r="F9350">
        <v>4.715686274509804</v>
      </c>
    </row>
    <row r="9351" spans="1:6" x14ac:dyDescent="0.35">
      <c r="A9351" s="2" t="s">
        <v>18784</v>
      </c>
      <c r="B9351">
        <v>123</v>
      </c>
      <c r="C9351">
        <v>193</v>
      </c>
      <c r="D9351" s="4">
        <v>0.63730569948186533</v>
      </c>
      <c r="E9351">
        <v>5.0487804878048781</v>
      </c>
      <c r="F9351">
        <v>4.4390243902439028</v>
      </c>
    </row>
    <row r="9352" spans="1:6" x14ac:dyDescent="0.35">
      <c r="A9352" s="2" t="s">
        <v>18785</v>
      </c>
      <c r="B9352">
        <v>144</v>
      </c>
      <c r="C9352">
        <v>206</v>
      </c>
      <c r="D9352" s="4">
        <v>0.69902912621359226</v>
      </c>
      <c r="E9352">
        <v>5.5555555555555554</v>
      </c>
      <c r="F9352">
        <v>5.4861111111111107</v>
      </c>
    </row>
    <row r="9353" spans="1:6" x14ac:dyDescent="0.35">
      <c r="A9353" s="2" t="s">
        <v>18786</v>
      </c>
      <c r="B9353">
        <v>126</v>
      </c>
      <c r="C9353">
        <v>204</v>
      </c>
      <c r="D9353" s="4">
        <v>0.61764705882352944</v>
      </c>
      <c r="E9353">
        <v>4.9761904761904763</v>
      </c>
      <c r="F9353">
        <v>5.3253968253968251</v>
      </c>
    </row>
    <row r="9354" spans="1:6" x14ac:dyDescent="0.35">
      <c r="A9354" s="2" t="s">
        <v>18787</v>
      </c>
      <c r="B9354">
        <v>139</v>
      </c>
      <c r="C9354">
        <v>212</v>
      </c>
      <c r="D9354" s="4">
        <v>0.65566037735849059</v>
      </c>
      <c r="E9354">
        <v>4.3956834532374103</v>
      </c>
      <c r="F9354">
        <v>5.2446043165467628</v>
      </c>
    </row>
    <row r="9355" spans="1:6" x14ac:dyDescent="0.35">
      <c r="A9355" s="2" t="s">
        <v>18788</v>
      </c>
      <c r="B9355">
        <v>129</v>
      </c>
      <c r="C9355">
        <v>188</v>
      </c>
      <c r="D9355" s="4">
        <v>0.68617021276595747</v>
      </c>
      <c r="E9355">
        <v>4.9224806201550386</v>
      </c>
      <c r="F9355">
        <v>4.9922480620155039</v>
      </c>
    </row>
    <row r="9356" spans="1:6" x14ac:dyDescent="0.35">
      <c r="A9356" s="2" t="s">
        <v>18789</v>
      </c>
      <c r="B9356">
        <v>121</v>
      </c>
      <c r="C9356">
        <v>170</v>
      </c>
      <c r="D9356" s="4">
        <v>0.71176470588235297</v>
      </c>
      <c r="E9356">
        <v>4.446280991735537</v>
      </c>
      <c r="F9356">
        <v>4.9173553719008263</v>
      </c>
    </row>
    <row r="9357" spans="1:6" x14ac:dyDescent="0.35">
      <c r="A9357" s="2" t="s">
        <v>18790</v>
      </c>
      <c r="B9357">
        <v>138</v>
      </c>
      <c r="C9357">
        <v>210</v>
      </c>
      <c r="D9357" s="4">
        <v>0.65714285714285714</v>
      </c>
      <c r="E9357">
        <v>4.9492753623188408</v>
      </c>
      <c r="F9357">
        <v>5.2898550724637685</v>
      </c>
    </row>
    <row r="9358" spans="1:6" x14ac:dyDescent="0.35">
      <c r="A9358" s="2" t="s">
        <v>18791</v>
      </c>
      <c r="B9358">
        <v>142</v>
      </c>
      <c r="C9358">
        <v>220</v>
      </c>
      <c r="D9358" s="4">
        <v>0.6454545454545455</v>
      </c>
      <c r="E9358">
        <v>5</v>
      </c>
      <c r="F9358">
        <v>5.105633802816901</v>
      </c>
    </row>
    <row r="9359" spans="1:6" x14ac:dyDescent="0.35">
      <c r="A9359" s="2" t="s">
        <v>18792</v>
      </c>
      <c r="B9359">
        <v>123</v>
      </c>
      <c r="C9359">
        <v>190</v>
      </c>
      <c r="D9359" s="4">
        <v>0.64736842105263159</v>
      </c>
      <c r="E9359">
        <v>4.2682926829268295</v>
      </c>
      <c r="F9359">
        <v>5.7398373983739841</v>
      </c>
    </row>
    <row r="9360" spans="1:6" x14ac:dyDescent="0.35">
      <c r="A9360" s="2" t="s">
        <v>18793</v>
      </c>
      <c r="B9360">
        <v>139</v>
      </c>
      <c r="C9360">
        <v>213</v>
      </c>
      <c r="D9360" s="4">
        <v>0.65258215962441313</v>
      </c>
      <c r="E9360">
        <v>4.5467625899280577</v>
      </c>
      <c r="F9360">
        <v>5.1366906474820144</v>
      </c>
    </row>
    <row r="9361" spans="1:6" x14ac:dyDescent="0.35">
      <c r="A9361" s="2" t="s">
        <v>18794</v>
      </c>
      <c r="B9361">
        <v>131</v>
      </c>
      <c r="C9361">
        <v>208</v>
      </c>
      <c r="D9361" s="4">
        <v>0.62980769230769229</v>
      </c>
      <c r="E9361">
        <v>5.1526717557251906</v>
      </c>
      <c r="F9361">
        <v>4.5725190839694658</v>
      </c>
    </row>
    <row r="9362" spans="1:6" x14ac:dyDescent="0.35">
      <c r="A9362" s="2" t="s">
        <v>18795</v>
      </c>
      <c r="B9362">
        <v>110</v>
      </c>
      <c r="C9362">
        <v>184</v>
      </c>
      <c r="D9362" s="4">
        <v>0.59782608695652173</v>
      </c>
      <c r="E9362">
        <v>5.3</v>
      </c>
      <c r="F9362">
        <v>5.5909090909090908</v>
      </c>
    </row>
    <row r="9363" spans="1:6" x14ac:dyDescent="0.35">
      <c r="A9363" s="2" t="s">
        <v>18796</v>
      </c>
      <c r="B9363">
        <v>154</v>
      </c>
      <c r="C9363">
        <v>229</v>
      </c>
      <c r="D9363" s="4">
        <v>0.67248908296943233</v>
      </c>
      <c r="E9363">
        <v>5.4155844155844157</v>
      </c>
      <c r="F9363">
        <v>5.2467532467532472</v>
      </c>
    </row>
    <row r="9364" spans="1:6" x14ac:dyDescent="0.35">
      <c r="A9364" s="2" t="s">
        <v>18797</v>
      </c>
      <c r="B9364">
        <v>132</v>
      </c>
      <c r="C9364">
        <v>205</v>
      </c>
      <c r="D9364" s="4">
        <v>0.64390243902439026</v>
      </c>
      <c r="E9364">
        <v>5.0151515151515156</v>
      </c>
      <c r="F9364">
        <v>4.5757575757575761</v>
      </c>
    </row>
    <row r="9365" spans="1:6" x14ac:dyDescent="0.35">
      <c r="A9365" s="2" t="s">
        <v>18798</v>
      </c>
      <c r="B9365">
        <v>117</v>
      </c>
      <c r="C9365">
        <v>194</v>
      </c>
      <c r="D9365" s="4">
        <v>0.60309278350515461</v>
      </c>
      <c r="E9365">
        <v>4.9658119658119659</v>
      </c>
      <c r="F9365">
        <v>4.9316239316239319</v>
      </c>
    </row>
    <row r="9366" spans="1:6" x14ac:dyDescent="0.35">
      <c r="A9366" s="2" t="s">
        <v>18799</v>
      </c>
      <c r="B9366">
        <v>151</v>
      </c>
      <c r="C9366">
        <v>238</v>
      </c>
      <c r="D9366" s="4">
        <v>0.63445378151260501</v>
      </c>
      <c r="E9366">
        <v>5.4105960264900661</v>
      </c>
      <c r="F9366">
        <v>4.8807947019867548</v>
      </c>
    </row>
    <row r="9367" spans="1:6" x14ac:dyDescent="0.35">
      <c r="A9367" s="2" t="s">
        <v>18800</v>
      </c>
      <c r="B9367">
        <v>123</v>
      </c>
      <c r="C9367">
        <v>201</v>
      </c>
      <c r="D9367" s="4">
        <v>0.61194029850746268</v>
      </c>
      <c r="E9367">
        <v>4.7479674796747968</v>
      </c>
      <c r="F9367">
        <v>4.7235772357723578</v>
      </c>
    </row>
    <row r="9368" spans="1:6" x14ac:dyDescent="0.35">
      <c r="A9368" s="2" t="s">
        <v>18801</v>
      </c>
      <c r="B9368">
        <v>116</v>
      </c>
      <c r="C9368">
        <v>180</v>
      </c>
      <c r="D9368" s="4">
        <v>0.64444444444444449</v>
      </c>
      <c r="E9368">
        <v>4.9396551724137927</v>
      </c>
      <c r="F9368">
        <v>4.8362068965517242</v>
      </c>
    </row>
    <row r="9369" spans="1:6" x14ac:dyDescent="0.35">
      <c r="A9369" s="2" t="s">
        <v>18802</v>
      </c>
      <c r="B9369">
        <v>162</v>
      </c>
      <c r="C9369">
        <v>232</v>
      </c>
      <c r="D9369" s="4">
        <v>0.69827586206896552</v>
      </c>
      <c r="E9369">
        <v>4.9012345679012341</v>
      </c>
      <c r="F9369">
        <v>4.6975308641975309</v>
      </c>
    </row>
    <row r="9370" spans="1:6" x14ac:dyDescent="0.35">
      <c r="A9370" s="2" t="s">
        <v>18803</v>
      </c>
      <c r="B9370">
        <v>113</v>
      </c>
      <c r="C9370">
        <v>163</v>
      </c>
      <c r="D9370" s="4">
        <v>0.69325153374233128</v>
      </c>
      <c r="E9370">
        <v>5.115044247787611</v>
      </c>
      <c r="F9370">
        <v>4.9646017699115044</v>
      </c>
    </row>
    <row r="9371" spans="1:6" x14ac:dyDescent="0.35">
      <c r="A9371" s="2" t="s">
        <v>18804</v>
      </c>
      <c r="B9371">
        <v>153</v>
      </c>
      <c r="C9371">
        <v>244</v>
      </c>
      <c r="D9371" s="4">
        <v>0.62704918032786883</v>
      </c>
      <c r="E9371">
        <v>4.7581699346405228</v>
      </c>
      <c r="F9371">
        <v>4.9346405228758172</v>
      </c>
    </row>
    <row r="9372" spans="1:6" x14ac:dyDescent="0.35">
      <c r="A9372" s="2" t="s">
        <v>18805</v>
      </c>
      <c r="B9372">
        <v>125</v>
      </c>
      <c r="C9372">
        <v>195</v>
      </c>
      <c r="D9372" s="4">
        <v>0.64102564102564108</v>
      </c>
      <c r="E9372">
        <v>4.5839999999999996</v>
      </c>
      <c r="F9372">
        <v>5.4480000000000004</v>
      </c>
    </row>
    <row r="9373" spans="1:6" x14ac:dyDescent="0.35">
      <c r="A9373" s="2" t="s">
        <v>18806</v>
      </c>
      <c r="B9373">
        <v>150</v>
      </c>
      <c r="C9373">
        <v>224</v>
      </c>
      <c r="D9373" s="4">
        <v>0.6696428571428571</v>
      </c>
      <c r="E9373">
        <v>4.8466666666666667</v>
      </c>
      <c r="F9373">
        <v>5.08</v>
      </c>
    </row>
    <row r="9374" spans="1:6" x14ac:dyDescent="0.35">
      <c r="A9374" s="2" t="s">
        <v>18807</v>
      </c>
      <c r="B9374">
        <v>122</v>
      </c>
      <c r="C9374">
        <v>180</v>
      </c>
      <c r="D9374" s="4">
        <v>0.67777777777777781</v>
      </c>
      <c r="E9374">
        <v>5.0409836065573774</v>
      </c>
      <c r="F9374">
        <v>5.0245901639344259</v>
      </c>
    </row>
    <row r="9375" spans="1:6" x14ac:dyDescent="0.35">
      <c r="A9375" s="2" t="s">
        <v>18808</v>
      </c>
      <c r="B9375">
        <v>138</v>
      </c>
      <c r="C9375">
        <v>214</v>
      </c>
      <c r="D9375" s="4">
        <v>0.64485981308411211</v>
      </c>
      <c r="E9375">
        <v>5.22463768115942</v>
      </c>
      <c r="F9375">
        <v>5.2318840579710146</v>
      </c>
    </row>
    <row r="9376" spans="1:6" x14ac:dyDescent="0.35">
      <c r="A9376" s="2" t="s">
        <v>18809</v>
      </c>
      <c r="B9376">
        <v>122</v>
      </c>
      <c r="C9376">
        <v>194</v>
      </c>
      <c r="D9376" s="4">
        <v>0.62886597938144329</v>
      </c>
      <c r="E9376">
        <v>4.9016393442622954</v>
      </c>
      <c r="F9376">
        <v>4.5737704918032787</v>
      </c>
    </row>
    <row r="9377" spans="1:6" x14ac:dyDescent="0.35">
      <c r="A9377" s="2" t="s">
        <v>18810</v>
      </c>
      <c r="B9377">
        <v>151</v>
      </c>
      <c r="C9377">
        <v>217</v>
      </c>
      <c r="D9377" s="4">
        <v>0.69585253456221197</v>
      </c>
      <c r="E9377">
        <v>4.9470198675496686</v>
      </c>
      <c r="F9377">
        <v>5.443708609271523</v>
      </c>
    </row>
    <row r="9378" spans="1:6" x14ac:dyDescent="0.35">
      <c r="A9378" s="2" t="s">
        <v>18811</v>
      </c>
      <c r="B9378">
        <v>95</v>
      </c>
      <c r="C9378">
        <v>154</v>
      </c>
      <c r="D9378" s="4">
        <v>0.61688311688311692</v>
      </c>
      <c r="E9378">
        <v>5.1157894736842104</v>
      </c>
      <c r="F9378">
        <v>5.2105263157894735</v>
      </c>
    </row>
    <row r="9379" spans="1:6" x14ac:dyDescent="0.35">
      <c r="A9379" s="2" t="s">
        <v>18812</v>
      </c>
      <c r="B9379">
        <v>156</v>
      </c>
      <c r="C9379">
        <v>222</v>
      </c>
      <c r="D9379" s="4">
        <v>0.70270270270270274</v>
      </c>
      <c r="E9379">
        <v>5.166666666666667</v>
      </c>
      <c r="F9379">
        <v>5.0961538461538458</v>
      </c>
    </row>
    <row r="9380" spans="1:6" x14ac:dyDescent="0.35">
      <c r="A9380" s="2" t="s">
        <v>18813</v>
      </c>
      <c r="B9380">
        <v>126</v>
      </c>
      <c r="C9380">
        <v>208</v>
      </c>
      <c r="D9380" s="4">
        <v>0.60576923076923073</v>
      </c>
      <c r="E9380">
        <v>5.1031746031746028</v>
      </c>
      <c r="F9380">
        <v>4.833333333333333</v>
      </c>
    </row>
    <row r="9381" spans="1:6" x14ac:dyDescent="0.35">
      <c r="A9381" s="2" t="s">
        <v>18814</v>
      </c>
      <c r="B9381">
        <v>145</v>
      </c>
      <c r="C9381">
        <v>216</v>
      </c>
      <c r="D9381" s="4">
        <v>0.67129629629629628</v>
      </c>
      <c r="E9381">
        <v>5.0413793103448272</v>
      </c>
      <c r="F9381">
        <v>4.8275862068965516</v>
      </c>
    </row>
    <row r="9382" spans="1:6" x14ac:dyDescent="0.35">
      <c r="A9382" s="2" t="s">
        <v>18815</v>
      </c>
      <c r="B9382">
        <v>123</v>
      </c>
      <c r="C9382">
        <v>201</v>
      </c>
      <c r="D9382" s="4">
        <v>0.61194029850746268</v>
      </c>
      <c r="E9382">
        <v>5.1056910569105689</v>
      </c>
      <c r="F9382">
        <v>5.4552845528455283</v>
      </c>
    </row>
    <row r="9383" spans="1:6" x14ac:dyDescent="0.35">
      <c r="A9383" s="2" t="s">
        <v>18816</v>
      </c>
      <c r="B9383">
        <v>120</v>
      </c>
      <c r="C9383">
        <v>184</v>
      </c>
      <c r="D9383" s="4">
        <v>0.65217391304347827</v>
      </c>
      <c r="E9383">
        <v>5.0083333333333337</v>
      </c>
      <c r="F9383">
        <v>4.9416666666666664</v>
      </c>
    </row>
    <row r="9384" spans="1:6" x14ac:dyDescent="0.35">
      <c r="A9384" s="2" t="s">
        <v>18817</v>
      </c>
      <c r="B9384">
        <v>138</v>
      </c>
      <c r="C9384">
        <v>197</v>
      </c>
      <c r="D9384" s="4">
        <v>0.70050761421319796</v>
      </c>
      <c r="E9384">
        <v>5.13768115942029</v>
      </c>
      <c r="F9384">
        <v>5.2971014492753623</v>
      </c>
    </row>
    <row r="9385" spans="1:6" x14ac:dyDescent="0.35">
      <c r="A9385" s="2" t="s">
        <v>18818</v>
      </c>
      <c r="B9385">
        <v>125</v>
      </c>
      <c r="C9385">
        <v>203</v>
      </c>
      <c r="D9385" s="4">
        <v>0.61576354679802958</v>
      </c>
      <c r="E9385">
        <v>4.7759999999999998</v>
      </c>
      <c r="F9385">
        <v>4.96</v>
      </c>
    </row>
    <row r="9386" spans="1:6" x14ac:dyDescent="0.35">
      <c r="A9386" s="2" t="s">
        <v>18819</v>
      </c>
      <c r="B9386">
        <v>141</v>
      </c>
      <c r="C9386">
        <v>221</v>
      </c>
      <c r="D9386" s="4">
        <v>0.63800904977375561</v>
      </c>
      <c r="E9386">
        <v>5.1489361702127656</v>
      </c>
      <c r="F9386">
        <v>4.9503546099290778</v>
      </c>
    </row>
    <row r="9387" spans="1:6" x14ac:dyDescent="0.35">
      <c r="A9387" s="2" t="s">
        <v>18820</v>
      </c>
      <c r="B9387">
        <v>129</v>
      </c>
      <c r="C9387">
        <v>186</v>
      </c>
      <c r="D9387" s="4">
        <v>0.69354838709677424</v>
      </c>
      <c r="E9387">
        <v>5.1550387596899228</v>
      </c>
      <c r="F9387">
        <v>5.2868217054263562</v>
      </c>
    </row>
    <row r="9388" spans="1:6" x14ac:dyDescent="0.35">
      <c r="A9388" s="2" t="s">
        <v>18821</v>
      </c>
      <c r="B9388">
        <v>155</v>
      </c>
      <c r="C9388">
        <v>230</v>
      </c>
      <c r="D9388" s="4">
        <v>0.67391304347826086</v>
      </c>
      <c r="E9388">
        <v>4.8258064516129036</v>
      </c>
      <c r="F9388">
        <v>4.967741935483871</v>
      </c>
    </row>
    <row r="9389" spans="1:6" x14ac:dyDescent="0.35">
      <c r="A9389" s="2" t="s">
        <v>18822</v>
      </c>
      <c r="B9389">
        <v>119</v>
      </c>
      <c r="C9389">
        <v>194</v>
      </c>
      <c r="D9389" s="4">
        <v>0.61340206185567014</v>
      </c>
      <c r="E9389">
        <v>5.3109243697478989</v>
      </c>
      <c r="F9389">
        <v>4.9579831932773111</v>
      </c>
    </row>
    <row r="9390" spans="1:6" x14ac:dyDescent="0.35">
      <c r="A9390" s="2" t="s">
        <v>18823</v>
      </c>
      <c r="B9390">
        <v>130</v>
      </c>
      <c r="C9390">
        <v>191</v>
      </c>
      <c r="D9390" s="4">
        <v>0.68062827225130895</v>
      </c>
      <c r="E9390">
        <v>5.2</v>
      </c>
      <c r="F9390">
        <v>5.023076923076923</v>
      </c>
    </row>
    <row r="9391" spans="1:6" x14ac:dyDescent="0.35">
      <c r="A9391" s="2" t="s">
        <v>18824</v>
      </c>
      <c r="B9391">
        <v>122</v>
      </c>
      <c r="C9391">
        <v>194</v>
      </c>
      <c r="D9391" s="4">
        <v>0.62886597938144329</v>
      </c>
      <c r="E9391">
        <v>5.0409836065573774</v>
      </c>
      <c r="F9391">
        <v>4.7131147540983607</v>
      </c>
    </row>
    <row r="9392" spans="1:6" x14ac:dyDescent="0.35">
      <c r="A9392" s="2" t="s">
        <v>18825</v>
      </c>
      <c r="B9392">
        <v>92</v>
      </c>
      <c r="C9392">
        <v>137</v>
      </c>
      <c r="D9392" s="4">
        <v>0.67153284671532842</v>
      </c>
      <c r="E9392">
        <v>4.8913043478260869</v>
      </c>
      <c r="F9392">
        <v>5.3260869565217392</v>
      </c>
    </row>
    <row r="9393" spans="1:6" x14ac:dyDescent="0.35">
      <c r="A9393" s="2" t="s">
        <v>18826</v>
      </c>
      <c r="B9393">
        <v>110</v>
      </c>
      <c r="C9393">
        <v>190</v>
      </c>
      <c r="D9393" s="4">
        <v>0.57894736842105265</v>
      </c>
      <c r="E9393">
        <v>5.0727272727272723</v>
      </c>
      <c r="F9393">
        <v>5.2</v>
      </c>
    </row>
    <row r="9394" spans="1:6" x14ac:dyDescent="0.35">
      <c r="A9394" s="2" t="s">
        <v>18827</v>
      </c>
      <c r="B9394">
        <v>124</v>
      </c>
      <c r="C9394">
        <v>191</v>
      </c>
      <c r="D9394" s="4">
        <v>0.64921465968586389</v>
      </c>
      <c r="E9394">
        <v>4.5483870967741939</v>
      </c>
      <c r="F9394">
        <v>4.580645161290323</v>
      </c>
    </row>
    <row r="9395" spans="1:6" x14ac:dyDescent="0.35">
      <c r="A9395" s="2" t="s">
        <v>18828</v>
      </c>
      <c r="B9395">
        <v>102</v>
      </c>
      <c r="C9395">
        <v>162</v>
      </c>
      <c r="D9395" s="4">
        <v>0.62962962962962965</v>
      </c>
      <c r="E9395">
        <v>5.0196078431372548</v>
      </c>
      <c r="F9395">
        <v>5.5</v>
      </c>
    </row>
    <row r="9396" spans="1:6" x14ac:dyDescent="0.35">
      <c r="A9396" s="2" t="s">
        <v>18829</v>
      </c>
      <c r="B9396">
        <v>103</v>
      </c>
      <c r="C9396">
        <v>172</v>
      </c>
      <c r="D9396" s="4">
        <v>0.59883720930232553</v>
      </c>
      <c r="E9396">
        <v>4.8058252427184467</v>
      </c>
      <c r="F9396">
        <v>5.3009708737864081</v>
      </c>
    </row>
    <row r="9397" spans="1:6" x14ac:dyDescent="0.35">
      <c r="A9397" s="2" t="s">
        <v>18830</v>
      </c>
      <c r="B9397">
        <v>113</v>
      </c>
      <c r="C9397">
        <v>172</v>
      </c>
      <c r="D9397" s="4">
        <v>0.65697674418604646</v>
      </c>
      <c r="E9397">
        <v>5.0884955752212386</v>
      </c>
      <c r="F9397">
        <v>5.3716814159292037</v>
      </c>
    </row>
    <row r="9398" spans="1:6" x14ac:dyDescent="0.35">
      <c r="A9398" s="2" t="s">
        <v>18831</v>
      </c>
      <c r="B9398">
        <v>114</v>
      </c>
      <c r="C9398">
        <v>184</v>
      </c>
      <c r="D9398" s="4">
        <v>0.61956521739130432</v>
      </c>
      <c r="E9398">
        <v>5.5877192982456139</v>
      </c>
      <c r="F9398">
        <v>5.0877192982456139</v>
      </c>
    </row>
    <row r="9399" spans="1:6" x14ac:dyDescent="0.35">
      <c r="A9399" s="2" t="s">
        <v>18832</v>
      </c>
      <c r="B9399">
        <v>109</v>
      </c>
      <c r="C9399">
        <v>183</v>
      </c>
      <c r="D9399" s="4">
        <v>0.59562841530054644</v>
      </c>
      <c r="E9399">
        <v>4.6422018348623855</v>
      </c>
      <c r="F9399">
        <v>5.0550458715596331</v>
      </c>
    </row>
    <row r="9400" spans="1:6" x14ac:dyDescent="0.35">
      <c r="A9400" s="2" t="s">
        <v>18833</v>
      </c>
      <c r="B9400">
        <v>120</v>
      </c>
      <c r="C9400">
        <v>201</v>
      </c>
      <c r="D9400" s="4">
        <v>0.59701492537313428</v>
      </c>
      <c r="E9400">
        <v>4.8166666666666664</v>
      </c>
      <c r="F9400">
        <v>5</v>
      </c>
    </row>
    <row r="9401" spans="1:6" x14ac:dyDescent="0.35">
      <c r="A9401" s="2" t="s">
        <v>18834</v>
      </c>
      <c r="B9401">
        <v>142</v>
      </c>
      <c r="C9401">
        <v>208</v>
      </c>
      <c r="D9401" s="4">
        <v>0.68269230769230771</v>
      </c>
      <c r="E9401">
        <v>5.394366197183099</v>
      </c>
      <c r="F9401">
        <v>5</v>
      </c>
    </row>
    <row r="9402" spans="1:6" x14ac:dyDescent="0.35">
      <c r="A9402" s="2" t="s">
        <v>18835</v>
      </c>
      <c r="B9402">
        <v>121</v>
      </c>
      <c r="C9402">
        <v>189</v>
      </c>
      <c r="D9402" s="4">
        <v>0.64021164021164023</v>
      </c>
      <c r="E9402">
        <v>5.2561983471074383</v>
      </c>
      <c r="F9402">
        <v>5.4214876033057848</v>
      </c>
    </row>
    <row r="9403" spans="1:6" x14ac:dyDescent="0.35">
      <c r="A9403" s="2" t="s">
        <v>18836</v>
      </c>
      <c r="B9403">
        <v>116</v>
      </c>
      <c r="C9403">
        <v>187</v>
      </c>
      <c r="D9403" s="4">
        <v>0.6203208556149733</v>
      </c>
      <c r="E9403">
        <v>4.8275862068965516</v>
      </c>
      <c r="F9403">
        <v>4.5086206896551726</v>
      </c>
    </row>
    <row r="9404" spans="1:6" x14ac:dyDescent="0.35">
      <c r="A9404" s="2" t="s">
        <v>18837</v>
      </c>
      <c r="B9404">
        <v>132</v>
      </c>
      <c r="C9404">
        <v>203</v>
      </c>
      <c r="D9404" s="4">
        <v>0.65024630541871919</v>
      </c>
      <c r="E9404">
        <v>4.7424242424242422</v>
      </c>
      <c r="F9404">
        <v>4.5530303030303028</v>
      </c>
    </row>
    <row r="9405" spans="1:6" x14ac:dyDescent="0.35">
      <c r="A9405" s="2" t="s">
        <v>18838</v>
      </c>
      <c r="B9405">
        <v>117</v>
      </c>
      <c r="C9405">
        <v>196</v>
      </c>
      <c r="D9405" s="4">
        <v>0.59693877551020413</v>
      </c>
      <c r="E9405">
        <v>4.7692307692307692</v>
      </c>
      <c r="F9405">
        <v>4.9145299145299148</v>
      </c>
    </row>
    <row r="9406" spans="1:6" x14ac:dyDescent="0.35">
      <c r="A9406" s="2" t="s">
        <v>18839</v>
      </c>
      <c r="B9406">
        <v>116</v>
      </c>
      <c r="C9406">
        <v>175</v>
      </c>
      <c r="D9406" s="4">
        <v>0.66285714285714281</v>
      </c>
      <c r="E9406">
        <v>5.2241379310344831</v>
      </c>
      <c r="F9406">
        <v>4.8017241379310347</v>
      </c>
    </row>
    <row r="9407" spans="1:6" x14ac:dyDescent="0.35">
      <c r="A9407" s="2" t="s">
        <v>18840</v>
      </c>
      <c r="B9407">
        <v>145</v>
      </c>
      <c r="C9407">
        <v>208</v>
      </c>
      <c r="D9407" s="4">
        <v>0.69711538461538458</v>
      </c>
      <c r="E9407">
        <v>5.0965517241379308</v>
      </c>
      <c r="F9407">
        <v>4.7862068965517244</v>
      </c>
    </row>
    <row r="9408" spans="1:6" x14ac:dyDescent="0.35">
      <c r="A9408" s="2" t="s">
        <v>18841</v>
      </c>
      <c r="B9408">
        <v>101</v>
      </c>
      <c r="C9408">
        <v>160</v>
      </c>
      <c r="D9408" s="4">
        <v>0.63124999999999998</v>
      </c>
      <c r="E9408">
        <v>4.8514851485148514</v>
      </c>
      <c r="F9408">
        <v>5.0594059405940595</v>
      </c>
    </row>
    <row r="9409" spans="1:6" x14ac:dyDescent="0.35">
      <c r="A9409" s="2" t="s">
        <v>18842</v>
      </c>
      <c r="B9409">
        <v>121</v>
      </c>
      <c r="C9409">
        <v>195</v>
      </c>
      <c r="D9409" s="4">
        <v>0.62051282051282053</v>
      </c>
      <c r="E9409">
        <v>4.5123966942148757</v>
      </c>
      <c r="F9409">
        <v>4.9504132231404956</v>
      </c>
    </row>
    <row r="9410" spans="1:6" x14ac:dyDescent="0.35">
      <c r="A9410" s="2" t="s">
        <v>18843</v>
      </c>
      <c r="B9410">
        <v>114</v>
      </c>
      <c r="C9410">
        <v>178</v>
      </c>
      <c r="D9410" s="4">
        <v>0.6404494382022472</v>
      </c>
      <c r="E9410">
        <v>4.8947368421052628</v>
      </c>
      <c r="F9410">
        <v>4.8771929824561404</v>
      </c>
    </row>
    <row r="9411" spans="1:6" x14ac:dyDescent="0.35">
      <c r="A9411" s="2" t="s">
        <v>18844</v>
      </c>
      <c r="B9411">
        <v>113</v>
      </c>
      <c r="C9411">
        <v>185</v>
      </c>
      <c r="D9411" s="4">
        <v>0.61081081081081079</v>
      </c>
      <c r="E9411">
        <v>5.1504424778761058</v>
      </c>
      <c r="F9411">
        <v>5.1858407079646014</v>
      </c>
    </row>
    <row r="9412" spans="1:6" x14ac:dyDescent="0.35">
      <c r="A9412" s="2" t="s">
        <v>18845</v>
      </c>
      <c r="B9412">
        <v>108</v>
      </c>
      <c r="C9412">
        <v>172</v>
      </c>
      <c r="D9412" s="4">
        <v>0.62790697674418605</v>
      </c>
      <c r="E9412">
        <v>4.7870370370370372</v>
      </c>
      <c r="F9412">
        <v>4.8055555555555554</v>
      </c>
    </row>
    <row r="9413" spans="1:6" x14ac:dyDescent="0.35">
      <c r="A9413" s="2" t="s">
        <v>18846</v>
      </c>
      <c r="B9413">
        <v>139</v>
      </c>
      <c r="C9413">
        <v>209</v>
      </c>
      <c r="D9413" s="4">
        <v>0.66507177033492826</v>
      </c>
      <c r="E9413">
        <v>4.5107913669064752</v>
      </c>
      <c r="F9413">
        <v>5.5251798561151082</v>
      </c>
    </row>
    <row r="9414" spans="1:6" x14ac:dyDescent="0.35">
      <c r="A9414" s="2" t="s">
        <v>18847</v>
      </c>
      <c r="B9414">
        <v>124</v>
      </c>
      <c r="C9414">
        <v>210</v>
      </c>
      <c r="D9414" s="4">
        <v>0.59047619047619049</v>
      </c>
      <c r="E9414">
        <v>4.895161290322581</v>
      </c>
      <c r="F9414">
        <v>4.653225806451613</v>
      </c>
    </row>
    <row r="9415" spans="1:6" x14ac:dyDescent="0.35">
      <c r="A9415" s="2" t="s">
        <v>18848</v>
      </c>
      <c r="B9415">
        <v>129</v>
      </c>
      <c r="C9415">
        <v>215</v>
      </c>
      <c r="D9415" s="4">
        <v>0.6</v>
      </c>
      <c r="E9415">
        <v>4.5813953488372094</v>
      </c>
      <c r="F9415">
        <v>5</v>
      </c>
    </row>
    <row r="9416" spans="1:6" x14ac:dyDescent="0.35">
      <c r="A9416" s="2" t="s">
        <v>18849</v>
      </c>
      <c r="B9416">
        <v>134</v>
      </c>
      <c r="C9416">
        <v>202</v>
      </c>
      <c r="D9416" s="4">
        <v>0.6633663366336634</v>
      </c>
      <c r="E9416">
        <v>5.2537313432835822</v>
      </c>
      <c r="F9416">
        <v>5.2238805970149258</v>
      </c>
    </row>
    <row r="9417" spans="1:6" x14ac:dyDescent="0.35">
      <c r="A9417" s="2" t="s">
        <v>18850</v>
      </c>
      <c r="B9417">
        <v>130</v>
      </c>
      <c r="C9417">
        <v>217</v>
      </c>
      <c r="D9417" s="4">
        <v>0.59907834101382484</v>
      </c>
      <c r="E9417">
        <v>5.3230769230769228</v>
      </c>
      <c r="F9417">
        <v>5.069230769230769</v>
      </c>
    </row>
    <row r="9418" spans="1:6" x14ac:dyDescent="0.35">
      <c r="A9418" s="2" t="s">
        <v>18851</v>
      </c>
      <c r="B9418">
        <v>135</v>
      </c>
      <c r="C9418">
        <v>227</v>
      </c>
      <c r="D9418" s="4">
        <v>0.59471365638766516</v>
      </c>
      <c r="E9418">
        <v>4.7259259259259263</v>
      </c>
      <c r="F9418">
        <v>4.7629629629629626</v>
      </c>
    </row>
    <row r="9419" spans="1:6" x14ac:dyDescent="0.35">
      <c r="A9419" s="2" t="s">
        <v>18852</v>
      </c>
      <c r="B9419">
        <v>114</v>
      </c>
      <c r="C9419">
        <v>161</v>
      </c>
      <c r="D9419" s="4">
        <v>0.70807453416149069</v>
      </c>
      <c r="E9419">
        <v>4.9824561403508776</v>
      </c>
      <c r="F9419">
        <v>5.2631578947368425</v>
      </c>
    </row>
    <row r="9420" spans="1:6" x14ac:dyDescent="0.35">
      <c r="A9420" s="2" t="s">
        <v>18853</v>
      </c>
      <c r="B9420">
        <v>119</v>
      </c>
      <c r="C9420">
        <v>199</v>
      </c>
      <c r="D9420" s="4">
        <v>0.59798994974874375</v>
      </c>
      <c r="E9420">
        <v>5.3529411764705879</v>
      </c>
      <c r="F9420">
        <v>4.420168067226891</v>
      </c>
    </row>
    <row r="9421" spans="1:6" x14ac:dyDescent="0.35">
      <c r="A9421" s="2" t="s">
        <v>18854</v>
      </c>
      <c r="B9421">
        <v>125</v>
      </c>
      <c r="C9421">
        <v>204</v>
      </c>
      <c r="D9421" s="4">
        <v>0.61274509803921573</v>
      </c>
      <c r="E9421">
        <v>5.0720000000000001</v>
      </c>
      <c r="F9421">
        <v>4.7039999999999997</v>
      </c>
    </row>
    <row r="9422" spans="1:6" x14ac:dyDescent="0.35">
      <c r="A9422" s="2" t="s">
        <v>18855</v>
      </c>
      <c r="B9422">
        <v>99</v>
      </c>
      <c r="C9422">
        <v>158</v>
      </c>
      <c r="D9422" s="4">
        <v>0.62658227848101267</v>
      </c>
      <c r="E9422">
        <v>4.9494949494949498</v>
      </c>
      <c r="F9422">
        <v>4.8787878787878789</v>
      </c>
    </row>
    <row r="9423" spans="1:6" x14ac:dyDescent="0.35">
      <c r="A9423" s="2" t="s">
        <v>18856</v>
      </c>
      <c r="B9423">
        <v>140</v>
      </c>
      <c r="C9423">
        <v>214</v>
      </c>
      <c r="D9423" s="4">
        <v>0.65420560747663548</v>
      </c>
      <c r="E9423">
        <v>4.9785714285714286</v>
      </c>
      <c r="F9423">
        <v>5.0357142857142856</v>
      </c>
    </row>
    <row r="9424" spans="1:6" x14ac:dyDescent="0.35">
      <c r="A9424" s="2" t="s">
        <v>18857</v>
      </c>
      <c r="B9424">
        <v>106</v>
      </c>
      <c r="C9424">
        <v>160</v>
      </c>
      <c r="D9424" s="4">
        <v>0.66249999999999998</v>
      </c>
      <c r="E9424">
        <v>5.0094339622641506</v>
      </c>
      <c r="F9424">
        <v>5.5660377358490569</v>
      </c>
    </row>
    <row r="9425" spans="1:6" x14ac:dyDescent="0.35">
      <c r="A9425" s="2" t="s">
        <v>18858</v>
      </c>
      <c r="B9425">
        <v>117</v>
      </c>
      <c r="C9425">
        <v>198</v>
      </c>
      <c r="D9425" s="4">
        <v>0.59090909090909094</v>
      </c>
      <c r="E9425">
        <v>4.4871794871794872</v>
      </c>
      <c r="F9425">
        <v>4.9059829059829063</v>
      </c>
    </row>
    <row r="9426" spans="1:6" x14ac:dyDescent="0.35">
      <c r="A9426" s="2" t="s">
        <v>18859</v>
      </c>
      <c r="B9426">
        <v>153</v>
      </c>
      <c r="C9426">
        <v>230</v>
      </c>
      <c r="D9426" s="4">
        <v>0.66521739130434787</v>
      </c>
      <c r="E9426">
        <v>4.6797385620915035</v>
      </c>
      <c r="F9426">
        <v>5.1764705882352944</v>
      </c>
    </row>
    <row r="9427" spans="1:6" x14ac:dyDescent="0.35">
      <c r="A9427" s="2" t="s">
        <v>18860</v>
      </c>
      <c r="B9427">
        <v>137</v>
      </c>
      <c r="C9427">
        <v>204</v>
      </c>
      <c r="D9427" s="4">
        <v>0.67156862745098034</v>
      </c>
      <c r="E9427">
        <v>4.9197080291970803</v>
      </c>
      <c r="F9427">
        <v>4.773722627737226</v>
      </c>
    </row>
    <row r="9428" spans="1:6" x14ac:dyDescent="0.35">
      <c r="A9428" s="2" t="s">
        <v>18861</v>
      </c>
      <c r="B9428">
        <v>110</v>
      </c>
      <c r="C9428">
        <v>187</v>
      </c>
      <c r="D9428" s="4">
        <v>0.58823529411764708</v>
      </c>
      <c r="E9428">
        <v>4.6545454545454543</v>
      </c>
      <c r="F9428">
        <v>4.9818181818181815</v>
      </c>
    </row>
    <row r="9429" spans="1:6" x14ac:dyDescent="0.35">
      <c r="A9429" s="2" t="s">
        <v>18862</v>
      </c>
      <c r="B9429">
        <v>93</v>
      </c>
      <c r="C9429">
        <v>141</v>
      </c>
      <c r="D9429" s="4">
        <v>0.65957446808510634</v>
      </c>
      <c r="E9429">
        <v>4.860215053763441</v>
      </c>
      <c r="F9429">
        <v>4.709677419354839</v>
      </c>
    </row>
    <row r="9430" spans="1:6" x14ac:dyDescent="0.35">
      <c r="A9430" s="2" t="s">
        <v>18863</v>
      </c>
      <c r="B9430">
        <v>115</v>
      </c>
      <c r="C9430">
        <v>179</v>
      </c>
      <c r="D9430" s="4">
        <v>0.64245810055865926</v>
      </c>
      <c r="E9430">
        <v>4.8347826086956518</v>
      </c>
      <c r="F9430">
        <v>4.8608695652173912</v>
      </c>
    </row>
    <row r="9431" spans="1:6" x14ac:dyDescent="0.35">
      <c r="A9431" s="2" t="s">
        <v>18864</v>
      </c>
      <c r="B9431">
        <v>118</v>
      </c>
      <c r="C9431">
        <v>186</v>
      </c>
      <c r="D9431" s="4">
        <v>0.63440860215053763</v>
      </c>
      <c r="E9431">
        <v>4.8305084745762707</v>
      </c>
      <c r="F9431">
        <v>4.7288135593220337</v>
      </c>
    </row>
    <row r="9432" spans="1:6" x14ac:dyDescent="0.35">
      <c r="A9432" s="2" t="s">
        <v>18865</v>
      </c>
      <c r="B9432">
        <v>150</v>
      </c>
      <c r="C9432">
        <v>225</v>
      </c>
      <c r="D9432" s="4">
        <v>0.66666666666666663</v>
      </c>
      <c r="E9432">
        <v>5.1466666666666665</v>
      </c>
      <c r="F9432">
        <v>5.24</v>
      </c>
    </row>
    <row r="9433" spans="1:6" x14ac:dyDescent="0.35">
      <c r="A9433" s="2" t="s">
        <v>18866</v>
      </c>
      <c r="B9433">
        <v>137</v>
      </c>
      <c r="C9433">
        <v>221</v>
      </c>
      <c r="D9433" s="4">
        <v>0.61990950226244346</v>
      </c>
      <c r="E9433">
        <v>4.6204379562043796</v>
      </c>
      <c r="F9433">
        <v>4.7372262773722627</v>
      </c>
    </row>
    <row r="9434" spans="1:6" x14ac:dyDescent="0.35">
      <c r="A9434" s="2" t="s">
        <v>18867</v>
      </c>
      <c r="B9434">
        <v>107</v>
      </c>
      <c r="C9434">
        <v>157</v>
      </c>
      <c r="D9434" s="4">
        <v>0.68152866242038213</v>
      </c>
      <c r="E9434">
        <v>5.5514018691588785</v>
      </c>
      <c r="F9434">
        <v>4.5420560747663554</v>
      </c>
    </row>
    <row r="9435" spans="1:6" x14ac:dyDescent="0.35">
      <c r="A9435" s="2" t="s">
        <v>18868</v>
      </c>
      <c r="B9435">
        <v>136</v>
      </c>
      <c r="C9435">
        <v>220</v>
      </c>
      <c r="D9435" s="4">
        <v>0.61818181818181817</v>
      </c>
      <c r="E9435">
        <v>5.2867647058823533</v>
      </c>
      <c r="F9435">
        <v>4.9264705882352944</v>
      </c>
    </row>
    <row r="9436" spans="1:6" x14ac:dyDescent="0.35">
      <c r="A9436" s="2" t="s">
        <v>18869</v>
      </c>
      <c r="B9436">
        <v>104</v>
      </c>
      <c r="C9436">
        <v>154</v>
      </c>
      <c r="D9436" s="4">
        <v>0.67532467532467533</v>
      </c>
      <c r="E9436">
        <v>5</v>
      </c>
      <c r="F9436">
        <v>5</v>
      </c>
    </row>
    <row r="9437" spans="1:6" x14ac:dyDescent="0.35">
      <c r="A9437" s="2" t="s">
        <v>18870</v>
      </c>
      <c r="B9437">
        <v>124</v>
      </c>
      <c r="C9437">
        <v>210</v>
      </c>
      <c r="D9437" s="4">
        <v>0.59047619047619049</v>
      </c>
      <c r="E9437">
        <v>5.169354838709677</v>
      </c>
      <c r="F9437">
        <v>4.935483870967742</v>
      </c>
    </row>
    <row r="9438" spans="1:6" x14ac:dyDescent="0.35">
      <c r="A9438" s="2" t="s">
        <v>18871</v>
      </c>
      <c r="B9438">
        <v>110</v>
      </c>
      <c r="C9438">
        <v>180</v>
      </c>
      <c r="D9438" s="4">
        <v>0.61111111111111116</v>
      </c>
      <c r="E9438">
        <v>5.1181818181818182</v>
      </c>
      <c r="F9438">
        <v>5.081818181818182</v>
      </c>
    </row>
    <row r="9439" spans="1:6" x14ac:dyDescent="0.35">
      <c r="A9439" s="2" t="s">
        <v>18872</v>
      </c>
      <c r="B9439">
        <v>116</v>
      </c>
      <c r="C9439">
        <v>185</v>
      </c>
      <c r="D9439" s="4">
        <v>0.62702702702702706</v>
      </c>
      <c r="E9439">
        <v>4.7068965517241379</v>
      </c>
      <c r="F9439">
        <v>4.75</v>
      </c>
    </row>
    <row r="9440" spans="1:6" x14ac:dyDescent="0.35">
      <c r="A9440" s="2" t="s">
        <v>18873</v>
      </c>
      <c r="B9440">
        <v>121</v>
      </c>
      <c r="C9440">
        <v>184</v>
      </c>
      <c r="D9440" s="4">
        <v>0.65760869565217395</v>
      </c>
      <c r="E9440">
        <v>4.7933884297520661</v>
      </c>
      <c r="F9440">
        <v>4.8595041322314048</v>
      </c>
    </row>
    <row r="9441" spans="1:6" x14ac:dyDescent="0.35">
      <c r="A9441" s="2" t="s">
        <v>18874</v>
      </c>
      <c r="B9441">
        <v>93</v>
      </c>
      <c r="C9441">
        <v>153</v>
      </c>
      <c r="D9441" s="4">
        <v>0.60784313725490191</v>
      </c>
      <c r="E9441">
        <v>5.21505376344086</v>
      </c>
      <c r="F9441">
        <v>5.559139784946237</v>
      </c>
    </row>
    <row r="9442" spans="1:6" x14ac:dyDescent="0.35">
      <c r="A9442" s="2" t="s">
        <v>18875</v>
      </c>
      <c r="B9442">
        <v>141</v>
      </c>
      <c r="C9442">
        <v>243</v>
      </c>
      <c r="D9442" s="4">
        <v>0.58024691358024694</v>
      </c>
      <c r="E9442">
        <v>5.0354609929078018</v>
      </c>
      <c r="F9442">
        <v>4.9645390070921982</v>
      </c>
    </row>
    <row r="9443" spans="1:6" x14ac:dyDescent="0.35">
      <c r="A9443" s="2" t="s">
        <v>18876</v>
      </c>
      <c r="B9443">
        <v>90</v>
      </c>
      <c r="C9443">
        <v>155</v>
      </c>
      <c r="D9443" s="4">
        <v>0.58064516129032262</v>
      </c>
      <c r="E9443">
        <v>4.7111111111111112</v>
      </c>
      <c r="F9443">
        <v>4.9444444444444446</v>
      </c>
    </row>
    <row r="9444" spans="1:6" x14ac:dyDescent="0.35">
      <c r="A9444" s="2" t="s">
        <v>18877</v>
      </c>
      <c r="B9444">
        <v>113</v>
      </c>
      <c r="C9444">
        <v>199</v>
      </c>
      <c r="D9444" s="4">
        <v>0.56783919597989951</v>
      </c>
      <c r="E9444">
        <v>4.8761061946902657</v>
      </c>
      <c r="F9444">
        <v>4.884955752212389</v>
      </c>
    </row>
    <row r="9445" spans="1:6" x14ac:dyDescent="0.35">
      <c r="A9445" s="2" t="s">
        <v>18878</v>
      </c>
      <c r="B9445">
        <v>108</v>
      </c>
      <c r="C9445">
        <v>159</v>
      </c>
      <c r="D9445" s="4">
        <v>0.67924528301886788</v>
      </c>
      <c r="E9445">
        <v>5.166666666666667</v>
      </c>
      <c r="F9445">
        <v>5.416666666666667</v>
      </c>
    </row>
    <row r="9446" spans="1:6" x14ac:dyDescent="0.35">
      <c r="A9446" s="2" t="s">
        <v>18879</v>
      </c>
      <c r="B9446">
        <v>121</v>
      </c>
      <c r="C9446">
        <v>193</v>
      </c>
      <c r="D9446" s="4">
        <v>0.62694300518134716</v>
      </c>
      <c r="E9446">
        <v>4.7933884297520661</v>
      </c>
      <c r="F9446">
        <v>4.9090909090909092</v>
      </c>
    </row>
    <row r="9447" spans="1:6" x14ac:dyDescent="0.35">
      <c r="A9447" s="2" t="s">
        <v>18880</v>
      </c>
      <c r="B9447">
        <v>136</v>
      </c>
      <c r="C9447">
        <v>200</v>
      </c>
      <c r="D9447" s="4">
        <v>0.68</v>
      </c>
      <c r="E9447">
        <v>5.2279411764705879</v>
      </c>
      <c r="F9447">
        <v>4.7352941176470589</v>
      </c>
    </row>
    <row r="9448" spans="1:6" x14ac:dyDescent="0.35">
      <c r="A9448" s="2" t="s">
        <v>18881</v>
      </c>
      <c r="B9448">
        <v>115</v>
      </c>
      <c r="C9448">
        <v>179</v>
      </c>
      <c r="D9448" s="4">
        <v>0.64245810055865926</v>
      </c>
      <c r="E9448">
        <v>5.2434782608695656</v>
      </c>
      <c r="F9448">
        <v>5.1130434782608694</v>
      </c>
    </row>
    <row r="9449" spans="1:6" x14ac:dyDescent="0.35">
      <c r="A9449" s="2" t="s">
        <v>18882</v>
      </c>
      <c r="B9449">
        <v>124</v>
      </c>
      <c r="C9449">
        <v>199</v>
      </c>
      <c r="D9449" s="4">
        <v>0.62311557788944727</v>
      </c>
      <c r="E9449">
        <v>5.0483870967741939</v>
      </c>
      <c r="F9449">
        <v>5.07258064516129</v>
      </c>
    </row>
    <row r="9450" spans="1:6" x14ac:dyDescent="0.35">
      <c r="A9450" s="2" t="s">
        <v>18883</v>
      </c>
      <c r="B9450">
        <v>153</v>
      </c>
      <c r="C9450">
        <v>244</v>
      </c>
      <c r="D9450" s="4">
        <v>0.62704918032786883</v>
      </c>
      <c r="E9450">
        <v>5.1045751633986924</v>
      </c>
      <c r="F9450">
        <v>5.2352941176470589</v>
      </c>
    </row>
    <row r="9451" spans="1:6" x14ac:dyDescent="0.35">
      <c r="A9451" s="2" t="s">
        <v>18884</v>
      </c>
      <c r="B9451">
        <v>127</v>
      </c>
      <c r="C9451">
        <v>193</v>
      </c>
      <c r="D9451" s="4">
        <v>0.65803108808290156</v>
      </c>
      <c r="E9451">
        <v>4.6771653543307083</v>
      </c>
      <c r="F9451">
        <v>5.4330708661417324</v>
      </c>
    </row>
    <row r="9452" spans="1:6" x14ac:dyDescent="0.35">
      <c r="A9452" s="2" t="s">
        <v>18885</v>
      </c>
      <c r="B9452">
        <v>139</v>
      </c>
      <c r="C9452">
        <v>230</v>
      </c>
      <c r="D9452" s="4">
        <v>0.60434782608695647</v>
      </c>
      <c r="E9452">
        <v>5.4244604316546763</v>
      </c>
      <c r="F9452">
        <v>5.0215827338129495</v>
      </c>
    </row>
    <row r="9453" spans="1:6" x14ac:dyDescent="0.35">
      <c r="A9453" s="2" t="s">
        <v>18886</v>
      </c>
      <c r="B9453">
        <v>121</v>
      </c>
      <c r="C9453">
        <v>187</v>
      </c>
      <c r="D9453" s="4">
        <v>0.6470588235294118</v>
      </c>
      <c r="E9453">
        <v>4.669421487603306</v>
      </c>
      <c r="F9453">
        <v>4.9173553719008263</v>
      </c>
    </row>
    <row r="9454" spans="1:6" x14ac:dyDescent="0.35">
      <c r="A9454" s="2" t="s">
        <v>18887</v>
      </c>
      <c r="B9454">
        <v>123</v>
      </c>
      <c r="C9454">
        <v>203</v>
      </c>
      <c r="D9454" s="4">
        <v>0.60591133004926112</v>
      </c>
      <c r="E9454">
        <v>5.1138211382113825</v>
      </c>
      <c r="F9454">
        <v>4.7560975609756095</v>
      </c>
    </row>
    <row r="9455" spans="1:6" x14ac:dyDescent="0.35">
      <c r="A9455" s="2" t="s">
        <v>18888</v>
      </c>
      <c r="B9455">
        <v>116</v>
      </c>
      <c r="C9455">
        <v>196</v>
      </c>
      <c r="D9455" s="4">
        <v>0.59183673469387754</v>
      </c>
      <c r="E9455">
        <v>4.8706896551724137</v>
      </c>
      <c r="F9455">
        <v>4.8103448275862073</v>
      </c>
    </row>
    <row r="9456" spans="1:6" x14ac:dyDescent="0.35">
      <c r="A9456" s="2" t="s">
        <v>18889</v>
      </c>
      <c r="B9456">
        <v>101</v>
      </c>
      <c r="C9456">
        <v>161</v>
      </c>
      <c r="D9456" s="4">
        <v>0.62732919254658381</v>
      </c>
      <c r="E9456">
        <v>4.7326732673267324</v>
      </c>
      <c r="F9456">
        <v>5.435643564356436</v>
      </c>
    </row>
    <row r="9457" spans="1:6" x14ac:dyDescent="0.35">
      <c r="A9457" s="2" t="s">
        <v>18890</v>
      </c>
      <c r="B9457">
        <v>130</v>
      </c>
      <c r="C9457">
        <v>186</v>
      </c>
      <c r="D9457" s="4">
        <v>0.69892473118279574</v>
      </c>
      <c r="E9457">
        <v>4.907692307692308</v>
      </c>
      <c r="F9457">
        <v>5.023076923076923</v>
      </c>
    </row>
    <row r="9458" spans="1:6" x14ac:dyDescent="0.35">
      <c r="A9458" s="2" t="s">
        <v>18891</v>
      </c>
      <c r="B9458">
        <v>104</v>
      </c>
      <c r="C9458">
        <v>161</v>
      </c>
      <c r="D9458" s="4">
        <v>0.64596273291925466</v>
      </c>
      <c r="E9458">
        <v>5.490384615384615</v>
      </c>
      <c r="F9458">
        <v>4.5769230769230766</v>
      </c>
    </row>
    <row r="9459" spans="1:6" x14ac:dyDescent="0.35">
      <c r="A9459" s="2" t="s">
        <v>18892</v>
      </c>
      <c r="B9459">
        <v>157</v>
      </c>
      <c r="C9459">
        <v>255</v>
      </c>
      <c r="D9459" s="4">
        <v>0.61568627450980395</v>
      </c>
      <c r="E9459">
        <v>5.0764331210191083</v>
      </c>
      <c r="F9459">
        <v>4.8789808917197455</v>
      </c>
    </row>
    <row r="9460" spans="1:6" x14ac:dyDescent="0.35">
      <c r="A9460" s="2" t="s">
        <v>18893</v>
      </c>
      <c r="B9460">
        <v>143</v>
      </c>
      <c r="C9460">
        <v>218</v>
      </c>
      <c r="D9460" s="4">
        <v>0.65596330275229353</v>
      </c>
      <c r="E9460">
        <v>5.104895104895105</v>
      </c>
      <c r="F9460">
        <v>5.104895104895105</v>
      </c>
    </row>
    <row r="9461" spans="1:6" x14ac:dyDescent="0.35">
      <c r="A9461" s="2" t="s">
        <v>18894</v>
      </c>
      <c r="B9461">
        <v>148</v>
      </c>
      <c r="C9461">
        <v>236</v>
      </c>
      <c r="D9461" s="4">
        <v>0.6271186440677966</v>
      </c>
      <c r="E9461">
        <v>5.0405405405405403</v>
      </c>
      <c r="F9461">
        <v>5.1418918918918921</v>
      </c>
    </row>
    <row r="9462" spans="1:6" x14ac:dyDescent="0.35">
      <c r="A9462" s="2" t="s">
        <v>18895</v>
      </c>
      <c r="B9462">
        <v>117</v>
      </c>
      <c r="C9462">
        <v>168</v>
      </c>
      <c r="D9462" s="4">
        <v>0.6964285714285714</v>
      </c>
      <c r="E9462">
        <v>5.4957264957264957</v>
      </c>
      <c r="F9462">
        <v>5.017094017094017</v>
      </c>
    </row>
    <row r="9463" spans="1:6" x14ac:dyDescent="0.35">
      <c r="A9463" s="2" t="s">
        <v>18896</v>
      </c>
      <c r="B9463">
        <v>116</v>
      </c>
      <c r="C9463">
        <v>169</v>
      </c>
      <c r="D9463" s="4">
        <v>0.68639053254437865</v>
      </c>
      <c r="E9463">
        <v>4.5948275862068968</v>
      </c>
      <c r="F9463">
        <v>5.5344827586206895</v>
      </c>
    </row>
    <row r="9464" spans="1:6" x14ac:dyDescent="0.35">
      <c r="A9464" s="2" t="s">
        <v>18897</v>
      </c>
      <c r="B9464">
        <v>162</v>
      </c>
      <c r="C9464">
        <v>259</v>
      </c>
      <c r="D9464" s="4">
        <v>0.62548262548262545</v>
      </c>
      <c r="E9464">
        <v>5.0123456790123457</v>
      </c>
      <c r="F9464">
        <v>4.6790123456790127</v>
      </c>
    </row>
    <row r="9465" spans="1:6" x14ac:dyDescent="0.35">
      <c r="A9465" s="2" t="s">
        <v>18898</v>
      </c>
      <c r="B9465">
        <v>123</v>
      </c>
      <c r="C9465">
        <v>200</v>
      </c>
      <c r="D9465" s="4">
        <v>0.61499999999999999</v>
      </c>
      <c r="E9465">
        <v>4.7560975609756095</v>
      </c>
      <c r="F9465">
        <v>5.0650406504065044</v>
      </c>
    </row>
    <row r="9466" spans="1:6" x14ac:dyDescent="0.35">
      <c r="A9466" s="2" t="s">
        <v>18899</v>
      </c>
      <c r="B9466">
        <v>108</v>
      </c>
      <c r="C9466">
        <v>172</v>
      </c>
      <c r="D9466" s="4">
        <v>0.62790697674418605</v>
      </c>
      <c r="E9466">
        <v>4.7037037037037033</v>
      </c>
      <c r="F9466">
        <v>4.9722222222222223</v>
      </c>
    </row>
    <row r="9467" spans="1:6" x14ac:dyDescent="0.35">
      <c r="A9467" s="2" t="s">
        <v>18900</v>
      </c>
      <c r="B9467">
        <v>124</v>
      </c>
      <c r="C9467">
        <v>203</v>
      </c>
      <c r="D9467" s="4">
        <v>0.61083743842364535</v>
      </c>
      <c r="E9467">
        <v>4.75</v>
      </c>
      <c r="F9467">
        <v>5.17741935483871</v>
      </c>
    </row>
    <row r="9468" spans="1:6" x14ac:dyDescent="0.35">
      <c r="A9468" s="2" t="s">
        <v>18901</v>
      </c>
      <c r="B9468">
        <v>142</v>
      </c>
      <c r="C9468">
        <v>223</v>
      </c>
      <c r="D9468" s="4">
        <v>0.63677130044843044</v>
      </c>
      <c r="E9468">
        <v>4.47887323943662</v>
      </c>
      <c r="F9468">
        <v>5.274647887323944</v>
      </c>
    </row>
    <row r="9469" spans="1:6" x14ac:dyDescent="0.35">
      <c r="A9469" s="2" t="s">
        <v>18902</v>
      </c>
      <c r="B9469">
        <v>129</v>
      </c>
      <c r="C9469">
        <v>190</v>
      </c>
      <c r="D9469" s="4">
        <v>0.67894736842105263</v>
      </c>
      <c r="E9469">
        <v>4.9767441860465116</v>
      </c>
      <c r="F9469">
        <v>5.0077519379844961</v>
      </c>
    </row>
    <row r="9470" spans="1:6" x14ac:dyDescent="0.35">
      <c r="A9470" s="2" t="s">
        <v>18903</v>
      </c>
      <c r="B9470">
        <v>114</v>
      </c>
      <c r="C9470">
        <v>183</v>
      </c>
      <c r="D9470" s="4">
        <v>0.62295081967213117</v>
      </c>
      <c r="E9470">
        <v>5.5526315789473681</v>
      </c>
      <c r="F9470">
        <v>4.6140350877192979</v>
      </c>
    </row>
    <row r="9471" spans="1:6" x14ac:dyDescent="0.35">
      <c r="A9471" s="2" t="s">
        <v>18904</v>
      </c>
      <c r="B9471">
        <v>136</v>
      </c>
      <c r="C9471">
        <v>200</v>
      </c>
      <c r="D9471" s="4">
        <v>0.68</v>
      </c>
      <c r="E9471">
        <v>4.7867647058823533</v>
      </c>
      <c r="F9471">
        <v>4.9411764705882355</v>
      </c>
    </row>
    <row r="9472" spans="1:6" x14ac:dyDescent="0.35">
      <c r="A9472" s="2" t="s">
        <v>18905</v>
      </c>
      <c r="B9472">
        <v>135</v>
      </c>
      <c r="C9472">
        <v>193</v>
      </c>
      <c r="D9472" s="4">
        <v>0.69948186528497414</v>
      </c>
      <c r="E9472">
        <v>5.1111111111111107</v>
      </c>
      <c r="F9472">
        <v>5.4444444444444446</v>
      </c>
    </row>
    <row r="9473" spans="1:6" x14ac:dyDescent="0.35">
      <c r="A9473" s="2" t="s">
        <v>18906</v>
      </c>
      <c r="B9473">
        <v>141</v>
      </c>
      <c r="C9473">
        <v>206</v>
      </c>
      <c r="D9473" s="4">
        <v>0.68446601941747576</v>
      </c>
      <c r="E9473">
        <v>5.205673758865248</v>
      </c>
      <c r="F9473">
        <v>5.0780141843971629</v>
      </c>
    </row>
    <row r="9474" spans="1:6" x14ac:dyDescent="0.35">
      <c r="A9474" s="2" t="s">
        <v>18907</v>
      </c>
      <c r="B9474">
        <v>135</v>
      </c>
      <c r="C9474">
        <v>221</v>
      </c>
      <c r="D9474" s="4">
        <v>0.61085972850678738</v>
      </c>
      <c r="E9474">
        <v>4.8</v>
      </c>
      <c r="F9474">
        <v>5.2814814814814817</v>
      </c>
    </row>
    <row r="9475" spans="1:6" x14ac:dyDescent="0.35">
      <c r="A9475" s="2" t="s">
        <v>18908</v>
      </c>
      <c r="B9475">
        <v>150</v>
      </c>
      <c r="C9475">
        <v>236</v>
      </c>
      <c r="D9475" s="4">
        <v>0.63559322033898302</v>
      </c>
      <c r="E9475">
        <v>5.1933333333333334</v>
      </c>
      <c r="F9475">
        <v>4.8866666666666667</v>
      </c>
    </row>
    <row r="9476" spans="1:6" x14ac:dyDescent="0.35">
      <c r="A9476" s="2" t="s">
        <v>18909</v>
      </c>
      <c r="B9476">
        <v>118</v>
      </c>
      <c r="C9476">
        <v>183</v>
      </c>
      <c r="D9476" s="4">
        <v>0.64480874316939896</v>
      </c>
      <c r="E9476">
        <v>5.1101694915254239</v>
      </c>
      <c r="F9476">
        <v>5.0338983050847457</v>
      </c>
    </row>
    <row r="9477" spans="1:6" x14ac:dyDescent="0.35">
      <c r="A9477" s="2" t="s">
        <v>18910</v>
      </c>
      <c r="B9477">
        <v>113</v>
      </c>
      <c r="C9477">
        <v>182</v>
      </c>
      <c r="D9477" s="4">
        <v>0.62087912087912089</v>
      </c>
      <c r="E9477">
        <v>5.2477876106194694</v>
      </c>
      <c r="F9477">
        <v>4.946902654867257</v>
      </c>
    </row>
    <row r="9478" spans="1:6" x14ac:dyDescent="0.35">
      <c r="A9478" s="2" t="s">
        <v>18911</v>
      </c>
      <c r="B9478">
        <v>123</v>
      </c>
      <c r="C9478">
        <v>199</v>
      </c>
      <c r="D9478" s="4">
        <v>0.61809045226130654</v>
      </c>
      <c r="E9478">
        <v>4.5609756097560972</v>
      </c>
      <c r="F9478">
        <v>4.7479674796747968</v>
      </c>
    </row>
    <row r="9479" spans="1:6" x14ac:dyDescent="0.35">
      <c r="A9479" s="2" t="s">
        <v>18912</v>
      </c>
      <c r="B9479">
        <v>132</v>
      </c>
      <c r="C9479">
        <v>207</v>
      </c>
      <c r="D9479" s="4">
        <v>0.6376811594202898</v>
      </c>
      <c r="E9479">
        <v>5.1742424242424239</v>
      </c>
      <c r="F9479">
        <v>5</v>
      </c>
    </row>
    <row r="9480" spans="1:6" x14ac:dyDescent="0.35">
      <c r="A9480" s="2" t="s">
        <v>18913</v>
      </c>
      <c r="B9480">
        <v>160</v>
      </c>
      <c r="C9480">
        <v>241</v>
      </c>
      <c r="D9480" s="4">
        <v>0.66390041493775931</v>
      </c>
      <c r="E9480">
        <v>4.8250000000000002</v>
      </c>
      <c r="F9480">
        <v>4.8812499999999996</v>
      </c>
    </row>
    <row r="9481" spans="1:6" x14ac:dyDescent="0.35">
      <c r="A9481" s="2" t="s">
        <v>18914</v>
      </c>
      <c r="B9481">
        <v>118</v>
      </c>
      <c r="C9481">
        <v>188</v>
      </c>
      <c r="D9481" s="4">
        <v>0.62765957446808507</v>
      </c>
      <c r="E9481">
        <v>4.898305084745763</v>
      </c>
      <c r="F9481">
        <v>4.8728813559322033</v>
      </c>
    </row>
    <row r="9482" spans="1:6" x14ac:dyDescent="0.35">
      <c r="A9482" s="2" t="s">
        <v>18915</v>
      </c>
      <c r="B9482">
        <v>115</v>
      </c>
      <c r="C9482">
        <v>192</v>
      </c>
      <c r="D9482" s="4">
        <v>0.59895833333333337</v>
      </c>
      <c r="E9482">
        <v>5.1043478260869568</v>
      </c>
      <c r="F9482">
        <v>5.0086956521739134</v>
      </c>
    </row>
    <row r="9483" spans="1:6" x14ac:dyDescent="0.35">
      <c r="A9483" s="2" t="s">
        <v>18916</v>
      </c>
      <c r="B9483">
        <v>92</v>
      </c>
      <c r="C9483">
        <v>158</v>
      </c>
      <c r="D9483" s="4">
        <v>0.58227848101265822</v>
      </c>
      <c r="E9483">
        <v>5.0217391304347823</v>
      </c>
      <c r="F9483">
        <v>4.7608695652173916</v>
      </c>
    </row>
    <row r="9484" spans="1:6" x14ac:dyDescent="0.35">
      <c r="A9484" s="2" t="s">
        <v>18917</v>
      </c>
      <c r="B9484">
        <v>115</v>
      </c>
      <c r="C9484">
        <v>171</v>
      </c>
      <c r="D9484" s="4">
        <v>0.67251461988304095</v>
      </c>
      <c r="E9484">
        <v>4.3826086956521735</v>
      </c>
      <c r="F9484">
        <v>4.7130434782608699</v>
      </c>
    </row>
    <row r="9485" spans="1:6" x14ac:dyDescent="0.35">
      <c r="A9485" s="2" t="s">
        <v>18918</v>
      </c>
      <c r="B9485">
        <v>101</v>
      </c>
      <c r="C9485">
        <v>161</v>
      </c>
      <c r="D9485" s="4">
        <v>0.62732919254658381</v>
      </c>
      <c r="E9485">
        <v>5.4455445544554459</v>
      </c>
      <c r="F9485">
        <v>4.7722772277227721</v>
      </c>
    </row>
    <row r="9486" spans="1:6" x14ac:dyDescent="0.35">
      <c r="A9486" s="2" t="s">
        <v>18919</v>
      </c>
      <c r="B9486">
        <v>106</v>
      </c>
      <c r="C9486">
        <v>182</v>
      </c>
      <c r="D9486" s="4">
        <v>0.58241758241758246</v>
      </c>
      <c r="E9486">
        <v>4.783018867924528</v>
      </c>
      <c r="F9486">
        <v>4.8867924528301883</v>
      </c>
    </row>
    <row r="9487" spans="1:6" x14ac:dyDescent="0.35">
      <c r="A9487" s="2" t="s">
        <v>18920</v>
      </c>
      <c r="B9487">
        <v>135</v>
      </c>
      <c r="C9487">
        <v>219</v>
      </c>
      <c r="D9487" s="4">
        <v>0.61643835616438358</v>
      </c>
      <c r="E9487">
        <v>4.7407407407407405</v>
      </c>
      <c r="F9487">
        <v>4.5111111111111111</v>
      </c>
    </row>
    <row r="9488" spans="1:6" x14ac:dyDescent="0.35">
      <c r="A9488" s="2" t="s">
        <v>18921</v>
      </c>
      <c r="B9488">
        <v>115</v>
      </c>
      <c r="C9488">
        <v>189</v>
      </c>
      <c r="D9488" s="4">
        <v>0.60846560846560849</v>
      </c>
      <c r="E9488">
        <v>4.9043478260869566</v>
      </c>
      <c r="F9488">
        <v>5.0086956521739134</v>
      </c>
    </row>
    <row r="9489" spans="1:6" x14ac:dyDescent="0.35">
      <c r="A9489" s="2" t="s">
        <v>18922</v>
      </c>
      <c r="B9489">
        <v>128</v>
      </c>
      <c r="C9489">
        <v>183</v>
      </c>
      <c r="D9489" s="4">
        <v>0.69945355191256831</v>
      </c>
      <c r="E9489">
        <v>5.0859375</v>
      </c>
      <c r="F9489">
        <v>4.671875</v>
      </c>
    </row>
    <row r="9490" spans="1:6" x14ac:dyDescent="0.35">
      <c r="A9490" s="2" t="s">
        <v>18923</v>
      </c>
      <c r="B9490">
        <v>111</v>
      </c>
      <c r="C9490">
        <v>180</v>
      </c>
      <c r="D9490" s="4">
        <v>0.6166666666666667</v>
      </c>
      <c r="E9490">
        <v>4.3783783783783781</v>
      </c>
      <c r="F9490">
        <v>4.7747747747747749</v>
      </c>
    </row>
    <row r="9491" spans="1:6" x14ac:dyDescent="0.35">
      <c r="A9491" s="2" t="s">
        <v>18924</v>
      </c>
      <c r="B9491">
        <v>115</v>
      </c>
      <c r="C9491">
        <v>187</v>
      </c>
      <c r="D9491" s="4">
        <v>0.61497326203208558</v>
      </c>
      <c r="E9491">
        <v>5.2260869565217387</v>
      </c>
      <c r="F9491">
        <v>5.0869565217391308</v>
      </c>
    </row>
    <row r="9492" spans="1:6" x14ac:dyDescent="0.35">
      <c r="A9492" s="2" t="s">
        <v>18925</v>
      </c>
      <c r="B9492">
        <v>145</v>
      </c>
      <c r="C9492">
        <v>207</v>
      </c>
      <c r="D9492" s="4">
        <v>0.70048309178743962</v>
      </c>
      <c r="E9492">
        <v>4.9724137931034482</v>
      </c>
      <c r="F9492">
        <v>4.6689655172413795</v>
      </c>
    </row>
    <row r="9493" spans="1:6" x14ac:dyDescent="0.35">
      <c r="A9493" s="2" t="s">
        <v>18926</v>
      </c>
      <c r="B9493">
        <v>116</v>
      </c>
      <c r="C9493">
        <v>191</v>
      </c>
      <c r="D9493" s="4">
        <v>0.60732984293193715</v>
      </c>
      <c r="E9493">
        <v>5.431034482758621</v>
      </c>
      <c r="F9493">
        <v>5.2155172413793105</v>
      </c>
    </row>
    <row r="9494" spans="1:6" x14ac:dyDescent="0.35">
      <c r="A9494" s="2" t="s">
        <v>18927</v>
      </c>
      <c r="B9494">
        <v>152</v>
      </c>
      <c r="C9494">
        <v>236</v>
      </c>
      <c r="D9494" s="4">
        <v>0.64406779661016944</v>
      </c>
      <c r="E9494">
        <v>4.9868421052631575</v>
      </c>
      <c r="F9494">
        <v>4.4342105263157894</v>
      </c>
    </row>
    <row r="9495" spans="1:6" x14ac:dyDescent="0.35">
      <c r="A9495" s="2" t="s">
        <v>18928</v>
      </c>
      <c r="B9495">
        <v>158</v>
      </c>
      <c r="C9495">
        <v>229</v>
      </c>
      <c r="D9495" s="4">
        <v>0.68995633187772931</v>
      </c>
      <c r="E9495">
        <v>5.0063291139240507</v>
      </c>
      <c r="F9495">
        <v>5.0822784810126587</v>
      </c>
    </row>
    <row r="9496" spans="1:6" x14ac:dyDescent="0.35">
      <c r="A9496" s="2" t="s">
        <v>18929</v>
      </c>
      <c r="B9496">
        <v>128</v>
      </c>
      <c r="C9496">
        <v>192</v>
      </c>
      <c r="D9496" s="4">
        <v>0.66666666666666663</v>
      </c>
      <c r="E9496">
        <v>5.578125</v>
      </c>
      <c r="F9496">
        <v>5.5078125</v>
      </c>
    </row>
    <row r="9497" spans="1:6" x14ac:dyDescent="0.35">
      <c r="A9497" s="2" t="s">
        <v>18930</v>
      </c>
      <c r="B9497">
        <v>115</v>
      </c>
      <c r="C9497">
        <v>198</v>
      </c>
      <c r="D9497" s="4">
        <v>0.58080808080808077</v>
      </c>
      <c r="E9497">
        <v>4.9913043478260866</v>
      </c>
      <c r="F9497">
        <v>4.9739130434782606</v>
      </c>
    </row>
    <row r="9498" spans="1:6" x14ac:dyDescent="0.35">
      <c r="A9498" s="2" t="s">
        <v>18931</v>
      </c>
      <c r="B9498">
        <v>141</v>
      </c>
      <c r="C9498">
        <v>212</v>
      </c>
      <c r="D9498" s="4">
        <v>0.66509433962264153</v>
      </c>
      <c r="E9498">
        <v>4.8297872340425529</v>
      </c>
      <c r="F9498">
        <v>5.0496453900709222</v>
      </c>
    </row>
    <row r="9499" spans="1:6" x14ac:dyDescent="0.35">
      <c r="A9499" s="2" t="s">
        <v>18932</v>
      </c>
      <c r="B9499">
        <v>102</v>
      </c>
      <c r="C9499">
        <v>169</v>
      </c>
      <c r="D9499" s="4">
        <v>0.60355029585798814</v>
      </c>
      <c r="E9499">
        <v>4.9901960784313726</v>
      </c>
      <c r="F9499">
        <v>5.0588235294117645</v>
      </c>
    </row>
    <row r="9500" spans="1:6" x14ac:dyDescent="0.35">
      <c r="A9500" s="2" t="s">
        <v>18933</v>
      </c>
      <c r="B9500">
        <v>145</v>
      </c>
      <c r="C9500">
        <v>230</v>
      </c>
      <c r="D9500" s="4">
        <v>0.63043478260869568</v>
      </c>
      <c r="E9500">
        <v>4.9241379310344824</v>
      </c>
      <c r="F9500">
        <v>5.1172413793103448</v>
      </c>
    </row>
    <row r="9501" spans="1:6" x14ac:dyDescent="0.35">
      <c r="A9501" s="2" t="s">
        <v>18934</v>
      </c>
      <c r="B9501">
        <v>153</v>
      </c>
      <c r="C9501">
        <v>246</v>
      </c>
      <c r="D9501" s="4">
        <v>0.62195121951219512</v>
      </c>
      <c r="E9501">
        <v>5.2549019607843137</v>
      </c>
      <c r="F9501">
        <v>5.1895424836601309</v>
      </c>
    </row>
    <row r="9502" spans="1:6" x14ac:dyDescent="0.35">
      <c r="A9502" s="2" t="s">
        <v>18935</v>
      </c>
      <c r="B9502">
        <v>106</v>
      </c>
      <c r="C9502">
        <v>179</v>
      </c>
      <c r="D9502" s="4">
        <v>0.59217877094972071</v>
      </c>
      <c r="E9502">
        <v>4.6603773584905657</v>
      </c>
      <c r="F9502">
        <v>4.5849056603773581</v>
      </c>
    </row>
    <row r="9503" spans="1:6" x14ac:dyDescent="0.35">
      <c r="A9503" s="2" t="s">
        <v>18936</v>
      </c>
      <c r="B9503">
        <v>121</v>
      </c>
      <c r="C9503">
        <v>204</v>
      </c>
      <c r="D9503" s="4">
        <v>0.59313725490196079</v>
      </c>
      <c r="E9503">
        <v>5.5206611570247937</v>
      </c>
      <c r="F9503">
        <v>4.9917355371900829</v>
      </c>
    </row>
    <row r="9504" spans="1:6" x14ac:dyDescent="0.35">
      <c r="A9504" s="2" t="s">
        <v>18937</v>
      </c>
      <c r="B9504">
        <v>111</v>
      </c>
      <c r="C9504">
        <v>166</v>
      </c>
      <c r="D9504" s="4">
        <v>0.66867469879518071</v>
      </c>
      <c r="E9504">
        <v>4.8558558558558556</v>
      </c>
      <c r="F9504">
        <v>4.954954954954955</v>
      </c>
    </row>
    <row r="9505" spans="1:6" x14ac:dyDescent="0.35">
      <c r="A9505" s="2" t="s">
        <v>18938</v>
      </c>
      <c r="B9505">
        <v>116</v>
      </c>
      <c r="C9505">
        <v>180</v>
      </c>
      <c r="D9505" s="4">
        <v>0.64444444444444449</v>
      </c>
      <c r="E9505">
        <v>5.0517241379310347</v>
      </c>
      <c r="F9505">
        <v>5.431034482758621</v>
      </c>
    </row>
    <row r="9506" spans="1:6" x14ac:dyDescent="0.35">
      <c r="A9506" s="2" t="s">
        <v>18939</v>
      </c>
      <c r="B9506">
        <v>107</v>
      </c>
      <c r="C9506">
        <v>152</v>
      </c>
      <c r="D9506" s="4">
        <v>0.70394736842105265</v>
      </c>
      <c r="E9506">
        <v>4.4766355140186915</v>
      </c>
      <c r="F9506">
        <v>5.2990654205607477</v>
      </c>
    </row>
    <row r="9507" spans="1:6" x14ac:dyDescent="0.35">
      <c r="A9507" s="2" t="s">
        <v>18940</v>
      </c>
      <c r="B9507">
        <v>161</v>
      </c>
      <c r="C9507">
        <v>254</v>
      </c>
      <c r="D9507" s="4">
        <v>0.63385826771653542</v>
      </c>
      <c r="E9507">
        <v>5.3229813664596275</v>
      </c>
      <c r="F9507">
        <v>5.0310559006211184</v>
      </c>
    </row>
    <row r="9508" spans="1:6" x14ac:dyDescent="0.35">
      <c r="A9508" s="2" t="s">
        <v>18941</v>
      </c>
      <c r="B9508">
        <v>116</v>
      </c>
      <c r="C9508">
        <v>175</v>
      </c>
      <c r="D9508" s="4">
        <v>0.66285714285714281</v>
      </c>
      <c r="E9508">
        <v>4.8448275862068968</v>
      </c>
      <c r="F9508">
        <v>5.3879310344827589</v>
      </c>
    </row>
    <row r="9509" spans="1:6" x14ac:dyDescent="0.35">
      <c r="A9509" s="2" t="s">
        <v>18942</v>
      </c>
      <c r="B9509">
        <v>129</v>
      </c>
      <c r="C9509">
        <v>199</v>
      </c>
      <c r="D9509" s="4">
        <v>0.64824120603015079</v>
      </c>
      <c r="E9509">
        <v>5.170542635658915</v>
      </c>
      <c r="F9509">
        <v>4.6899224806201554</v>
      </c>
    </row>
    <row r="9510" spans="1:6" x14ac:dyDescent="0.35">
      <c r="A9510" s="2" t="s">
        <v>18943</v>
      </c>
      <c r="B9510">
        <v>145</v>
      </c>
      <c r="C9510">
        <v>205</v>
      </c>
      <c r="D9510" s="4">
        <v>0.70731707317073167</v>
      </c>
      <c r="E9510">
        <v>5.3931034482758617</v>
      </c>
      <c r="F9510">
        <v>5.0344827586206895</v>
      </c>
    </row>
    <row r="9511" spans="1:6" x14ac:dyDescent="0.35">
      <c r="A9511" s="2" t="s">
        <v>18944</v>
      </c>
      <c r="B9511">
        <v>103</v>
      </c>
      <c r="C9511">
        <v>163</v>
      </c>
      <c r="D9511" s="4">
        <v>0.63190184049079756</v>
      </c>
      <c r="E9511">
        <v>4.9902912621359219</v>
      </c>
      <c r="F9511">
        <v>5.4854368932038833</v>
      </c>
    </row>
    <row r="9512" spans="1:6" x14ac:dyDescent="0.35">
      <c r="A9512" s="2" t="s">
        <v>18945</v>
      </c>
      <c r="B9512">
        <v>134</v>
      </c>
      <c r="C9512">
        <v>201</v>
      </c>
      <c r="D9512" s="4">
        <v>0.66666666666666663</v>
      </c>
      <c r="E9512">
        <v>4.7388059701492535</v>
      </c>
      <c r="F9512">
        <v>5.3507462686567164</v>
      </c>
    </row>
    <row r="9513" spans="1:6" x14ac:dyDescent="0.35">
      <c r="A9513" s="2" t="s">
        <v>18946</v>
      </c>
      <c r="B9513">
        <v>153</v>
      </c>
      <c r="C9513">
        <v>240</v>
      </c>
      <c r="D9513" s="4">
        <v>0.63749999999999996</v>
      </c>
      <c r="E9513">
        <v>4.9150326797385624</v>
      </c>
      <c r="F9513">
        <v>4.9869281045751634</v>
      </c>
    </row>
    <row r="9514" spans="1:6" x14ac:dyDescent="0.35">
      <c r="A9514" s="2" t="s">
        <v>18947</v>
      </c>
      <c r="B9514">
        <v>142</v>
      </c>
      <c r="C9514">
        <v>245</v>
      </c>
      <c r="D9514" s="4">
        <v>0.57959183673469383</v>
      </c>
      <c r="E9514">
        <v>4.767605633802817</v>
      </c>
      <c r="F9514">
        <v>5.140845070422535</v>
      </c>
    </row>
    <row r="9515" spans="1:6" x14ac:dyDescent="0.35">
      <c r="A9515" s="2" t="s">
        <v>18948</v>
      </c>
      <c r="B9515">
        <v>142</v>
      </c>
      <c r="C9515">
        <v>206</v>
      </c>
      <c r="D9515" s="4">
        <v>0.68932038834951459</v>
      </c>
      <c r="E9515">
        <v>5.1901408450704229</v>
      </c>
      <c r="F9515">
        <v>5.274647887323944</v>
      </c>
    </row>
    <row r="9516" spans="1:6" x14ac:dyDescent="0.35">
      <c r="A9516" s="2" t="s">
        <v>18949</v>
      </c>
      <c r="B9516">
        <v>138</v>
      </c>
      <c r="C9516">
        <v>181</v>
      </c>
      <c r="D9516" s="4">
        <v>0.76243093922651939</v>
      </c>
      <c r="E9516">
        <v>4.8768115942028984</v>
      </c>
      <c r="F9516">
        <v>5.1956521739130439</v>
      </c>
    </row>
    <row r="9517" spans="1:6" x14ac:dyDescent="0.35">
      <c r="A9517" s="2" t="s">
        <v>18950</v>
      </c>
      <c r="B9517">
        <v>166</v>
      </c>
      <c r="C9517">
        <v>229</v>
      </c>
      <c r="D9517" s="4">
        <v>0.72489082969432317</v>
      </c>
      <c r="E9517">
        <v>5.0361445783132526</v>
      </c>
      <c r="F9517">
        <v>5.2168674698795181</v>
      </c>
    </row>
    <row r="9518" spans="1:6" x14ac:dyDescent="0.35">
      <c r="A9518" s="2" t="s">
        <v>18951</v>
      </c>
      <c r="B9518">
        <v>110</v>
      </c>
      <c r="C9518">
        <v>158</v>
      </c>
      <c r="D9518" s="4">
        <v>0.69620253164556967</v>
      </c>
      <c r="E9518">
        <v>4.8272727272727272</v>
      </c>
      <c r="F9518">
        <v>4.3818181818181818</v>
      </c>
    </row>
    <row r="9519" spans="1:6" x14ac:dyDescent="0.35">
      <c r="A9519" s="2" t="s">
        <v>18952</v>
      </c>
      <c r="B9519">
        <v>140</v>
      </c>
      <c r="C9519">
        <v>210</v>
      </c>
      <c r="D9519" s="4">
        <v>0.66666666666666663</v>
      </c>
      <c r="E9519">
        <v>5.0999999999999996</v>
      </c>
      <c r="F9519">
        <v>5.4071428571428575</v>
      </c>
    </row>
    <row r="9520" spans="1:6" x14ac:dyDescent="0.35">
      <c r="A9520" s="2" t="s">
        <v>18953</v>
      </c>
      <c r="B9520">
        <v>162</v>
      </c>
      <c r="C9520">
        <v>248</v>
      </c>
      <c r="D9520" s="4">
        <v>0.65322580645161288</v>
      </c>
      <c r="E9520">
        <v>5.4135802469135799</v>
      </c>
      <c r="F9520">
        <v>5.1234567901234565</v>
      </c>
    </row>
    <row r="9521" spans="1:6" x14ac:dyDescent="0.35">
      <c r="A9521" s="2" t="s">
        <v>18954</v>
      </c>
      <c r="B9521">
        <v>128</v>
      </c>
      <c r="C9521">
        <v>195</v>
      </c>
      <c r="D9521" s="4">
        <v>0.65641025641025641</v>
      </c>
      <c r="E9521">
        <v>4.9609375</v>
      </c>
      <c r="F9521">
        <v>4.7578125</v>
      </c>
    </row>
    <row r="9522" spans="1:6" x14ac:dyDescent="0.35">
      <c r="A9522" s="2" t="s">
        <v>18955</v>
      </c>
      <c r="B9522">
        <v>108</v>
      </c>
      <c r="C9522">
        <v>178</v>
      </c>
      <c r="D9522" s="4">
        <v>0.6067415730337079</v>
      </c>
      <c r="E9522">
        <v>4.4814814814814818</v>
      </c>
      <c r="F9522">
        <v>5.0740740740740744</v>
      </c>
    </row>
    <row r="9523" spans="1:6" x14ac:dyDescent="0.35">
      <c r="A9523" s="2" t="s">
        <v>18956</v>
      </c>
      <c r="B9523">
        <v>121</v>
      </c>
      <c r="C9523">
        <v>193</v>
      </c>
      <c r="D9523" s="4">
        <v>0.62694300518134716</v>
      </c>
      <c r="E9523">
        <v>5.0661157024793386</v>
      </c>
      <c r="F9523">
        <v>5.0495867768595044</v>
      </c>
    </row>
    <row r="9524" spans="1:6" x14ac:dyDescent="0.35">
      <c r="A9524" s="2" t="s">
        <v>18957</v>
      </c>
      <c r="B9524">
        <v>129</v>
      </c>
      <c r="C9524">
        <v>216</v>
      </c>
      <c r="D9524" s="4">
        <v>0.59722222222222221</v>
      </c>
      <c r="E9524">
        <v>5.1085271317829459</v>
      </c>
      <c r="F9524">
        <v>4.9844961240310077</v>
      </c>
    </row>
    <row r="9525" spans="1:6" x14ac:dyDescent="0.35">
      <c r="A9525" s="2" t="s">
        <v>18958</v>
      </c>
      <c r="B9525">
        <v>130</v>
      </c>
      <c r="C9525">
        <v>215</v>
      </c>
      <c r="D9525" s="4">
        <v>0.60465116279069764</v>
      </c>
      <c r="E9525">
        <v>4.8384615384615381</v>
      </c>
      <c r="F9525">
        <v>5.0846153846153843</v>
      </c>
    </row>
    <row r="9526" spans="1:6" x14ac:dyDescent="0.35">
      <c r="A9526" s="2" t="s">
        <v>18959</v>
      </c>
      <c r="B9526">
        <v>149</v>
      </c>
      <c r="C9526">
        <v>223</v>
      </c>
      <c r="D9526" s="4">
        <v>0.66816143497757852</v>
      </c>
      <c r="E9526">
        <v>4.8053691275167782</v>
      </c>
      <c r="F9526">
        <v>5.1543624161073822</v>
      </c>
    </row>
    <row r="9527" spans="1:6" x14ac:dyDescent="0.35">
      <c r="A9527" s="2" t="s">
        <v>18960</v>
      </c>
      <c r="B9527">
        <v>139</v>
      </c>
      <c r="C9527">
        <v>216</v>
      </c>
      <c r="D9527" s="4">
        <v>0.64351851851851849</v>
      </c>
      <c r="E9527">
        <v>5.1798561151079134</v>
      </c>
      <c r="F9527">
        <v>4.7913669064748206</v>
      </c>
    </row>
    <row r="9528" spans="1:6" x14ac:dyDescent="0.35">
      <c r="A9528" s="2" t="s">
        <v>18961</v>
      </c>
      <c r="B9528">
        <v>141</v>
      </c>
      <c r="C9528">
        <v>242</v>
      </c>
      <c r="D9528" s="4">
        <v>0.5826446280991735</v>
      </c>
      <c r="E9528">
        <v>5.3262411347517729</v>
      </c>
      <c r="F9528">
        <v>4.9290780141843973</v>
      </c>
    </row>
    <row r="9529" spans="1:6" x14ac:dyDescent="0.35">
      <c r="A9529" s="2" t="s">
        <v>18962</v>
      </c>
      <c r="B9529">
        <v>163</v>
      </c>
      <c r="C9529">
        <v>240</v>
      </c>
      <c r="D9529" s="4">
        <v>0.6791666666666667</v>
      </c>
      <c r="E9529">
        <v>4.9325153374233128</v>
      </c>
      <c r="F9529">
        <v>5.3312883435582821</v>
      </c>
    </row>
    <row r="9530" spans="1:6" x14ac:dyDescent="0.35">
      <c r="A9530" s="2" t="s">
        <v>18963</v>
      </c>
      <c r="B9530">
        <v>119</v>
      </c>
      <c r="C9530">
        <v>199</v>
      </c>
      <c r="D9530" s="4">
        <v>0.59798994974874375</v>
      </c>
      <c r="E9530">
        <v>5.1848739495798322</v>
      </c>
      <c r="F9530">
        <v>4.4117647058823533</v>
      </c>
    </row>
    <row r="9531" spans="1:6" x14ac:dyDescent="0.35">
      <c r="A9531" s="2" t="s">
        <v>18964</v>
      </c>
      <c r="B9531">
        <v>133</v>
      </c>
      <c r="C9531">
        <v>208</v>
      </c>
      <c r="D9531" s="4">
        <v>0.63942307692307687</v>
      </c>
      <c r="E9531">
        <v>4.9248120300751879</v>
      </c>
      <c r="F9531">
        <v>4.518796992481203</v>
      </c>
    </row>
    <row r="9532" spans="1:6" x14ac:dyDescent="0.35">
      <c r="A9532" s="2" t="s">
        <v>18965</v>
      </c>
      <c r="B9532">
        <v>147</v>
      </c>
      <c r="C9532">
        <v>233</v>
      </c>
      <c r="D9532" s="4">
        <v>0.63090128755364805</v>
      </c>
      <c r="E9532">
        <v>4.9727891156462585</v>
      </c>
      <c r="F9532">
        <v>4.9183673469387754</v>
      </c>
    </row>
    <row r="9533" spans="1:6" x14ac:dyDescent="0.35">
      <c r="A9533" s="2" t="s">
        <v>18966</v>
      </c>
      <c r="B9533">
        <v>142</v>
      </c>
      <c r="C9533">
        <v>217</v>
      </c>
      <c r="D9533" s="4">
        <v>0.65437788018433185</v>
      </c>
      <c r="E9533">
        <v>4.816901408450704</v>
      </c>
      <c r="F9533">
        <v>4.894366197183099</v>
      </c>
    </row>
    <row r="9534" spans="1:6" x14ac:dyDescent="0.35">
      <c r="A9534" s="2" t="s">
        <v>18967</v>
      </c>
      <c r="B9534">
        <v>133</v>
      </c>
      <c r="C9534">
        <v>219</v>
      </c>
      <c r="D9534" s="4">
        <v>0.60730593607305938</v>
      </c>
      <c r="E9534">
        <v>4.7744360902255636</v>
      </c>
      <c r="F9534">
        <v>4.7969924812030076</v>
      </c>
    </row>
    <row r="9535" spans="1:6" x14ac:dyDescent="0.35">
      <c r="A9535" s="2" t="s">
        <v>18968</v>
      </c>
      <c r="B9535">
        <v>118</v>
      </c>
      <c r="C9535">
        <v>194</v>
      </c>
      <c r="D9535" s="4">
        <v>0.60824742268041232</v>
      </c>
      <c r="E9535">
        <v>4.3305084745762707</v>
      </c>
      <c r="F9535">
        <v>5.1610169491525424</v>
      </c>
    </row>
    <row r="9536" spans="1:6" x14ac:dyDescent="0.35">
      <c r="A9536" s="2" t="s">
        <v>18969</v>
      </c>
      <c r="B9536">
        <v>159</v>
      </c>
      <c r="C9536">
        <v>253</v>
      </c>
      <c r="D9536" s="4">
        <v>0.62845849802371545</v>
      </c>
      <c r="E9536">
        <v>5.0188679245283021</v>
      </c>
      <c r="F9536">
        <v>4.7861635220125782</v>
      </c>
    </row>
    <row r="9537" spans="1:6" x14ac:dyDescent="0.35">
      <c r="A9537" s="2" t="s">
        <v>18970</v>
      </c>
      <c r="B9537">
        <v>124</v>
      </c>
      <c r="C9537">
        <v>197</v>
      </c>
      <c r="D9537" s="4">
        <v>0.62944162436548223</v>
      </c>
      <c r="E9537">
        <v>5.088709677419355</v>
      </c>
      <c r="F9537">
        <v>4.935483870967742</v>
      </c>
    </row>
    <row r="9538" spans="1:6" x14ac:dyDescent="0.35">
      <c r="A9538" s="2" t="s">
        <v>18971</v>
      </c>
      <c r="B9538">
        <v>134</v>
      </c>
      <c r="C9538">
        <v>215</v>
      </c>
      <c r="D9538" s="4">
        <v>0.62325581395348839</v>
      </c>
      <c r="E9538">
        <v>4.8656716417910451</v>
      </c>
      <c r="F9538">
        <v>4.7462686567164178</v>
      </c>
    </row>
    <row r="9539" spans="1:6" x14ac:dyDescent="0.35">
      <c r="A9539" s="2" t="s">
        <v>18972</v>
      </c>
      <c r="B9539">
        <v>131</v>
      </c>
      <c r="C9539">
        <v>196</v>
      </c>
      <c r="D9539" s="4">
        <v>0.66836734693877553</v>
      </c>
      <c r="E9539">
        <v>4.9007633587786259</v>
      </c>
      <c r="F9539">
        <v>4.66412213740458</v>
      </c>
    </row>
    <row r="9540" spans="1:6" x14ac:dyDescent="0.35">
      <c r="A9540" s="2" t="s">
        <v>18973</v>
      </c>
      <c r="B9540">
        <v>126</v>
      </c>
      <c r="C9540">
        <v>187</v>
      </c>
      <c r="D9540" s="4">
        <v>0.6737967914438503</v>
      </c>
      <c r="E9540">
        <v>4.5714285714285712</v>
      </c>
      <c r="F9540">
        <v>5.246031746031746</v>
      </c>
    </row>
    <row r="9541" spans="1:6" x14ac:dyDescent="0.35">
      <c r="A9541" s="2" t="s">
        <v>18974</v>
      </c>
      <c r="B9541">
        <v>150</v>
      </c>
      <c r="C9541">
        <v>237</v>
      </c>
      <c r="D9541" s="4">
        <v>0.63291139240506333</v>
      </c>
      <c r="E9541">
        <v>5.0199999999999996</v>
      </c>
      <c r="F9541">
        <v>4.9933333333333332</v>
      </c>
    </row>
    <row r="9542" spans="1:6" x14ac:dyDescent="0.35">
      <c r="A9542" s="2" t="s">
        <v>18975</v>
      </c>
      <c r="B9542">
        <v>158</v>
      </c>
      <c r="C9542">
        <v>228</v>
      </c>
      <c r="D9542" s="4">
        <v>0.69298245614035092</v>
      </c>
      <c r="E9542">
        <v>5.5822784810126587</v>
      </c>
      <c r="F9542">
        <v>4.9873417721518987</v>
      </c>
    </row>
    <row r="9543" spans="1:6" x14ac:dyDescent="0.35">
      <c r="A9543" s="2" t="s">
        <v>18976</v>
      </c>
      <c r="B9543">
        <v>156</v>
      </c>
      <c r="C9543">
        <v>226</v>
      </c>
      <c r="D9543" s="4">
        <v>0.69026548672566368</v>
      </c>
      <c r="E9543">
        <v>4.6923076923076925</v>
      </c>
      <c r="F9543">
        <v>4.9294871794871797</v>
      </c>
    </row>
    <row r="9544" spans="1:6" x14ac:dyDescent="0.35">
      <c r="A9544" s="2" t="s">
        <v>18977</v>
      </c>
      <c r="B9544">
        <v>93</v>
      </c>
      <c r="C9544">
        <v>156</v>
      </c>
      <c r="D9544" s="4">
        <v>0.59615384615384615</v>
      </c>
      <c r="E9544">
        <v>4.698924731182796</v>
      </c>
      <c r="F9544">
        <v>5</v>
      </c>
    </row>
    <row r="9545" spans="1:6" x14ac:dyDescent="0.35">
      <c r="A9545" s="2" t="s">
        <v>18978</v>
      </c>
      <c r="B9545">
        <v>144</v>
      </c>
      <c r="C9545">
        <v>214</v>
      </c>
      <c r="D9545" s="4">
        <v>0.67289719626168221</v>
      </c>
      <c r="E9545">
        <v>5.0277777777777777</v>
      </c>
      <c r="F9545">
        <v>5.0277777777777777</v>
      </c>
    </row>
    <row r="9546" spans="1:6" x14ac:dyDescent="0.35">
      <c r="A9546" s="2" t="s">
        <v>18979</v>
      </c>
      <c r="B9546">
        <v>131</v>
      </c>
      <c r="C9546">
        <v>205</v>
      </c>
      <c r="D9546" s="4">
        <v>0.63902439024390245</v>
      </c>
      <c r="E9546">
        <v>4.3282442748091601</v>
      </c>
      <c r="F9546">
        <v>4.5954198473282446</v>
      </c>
    </row>
    <row r="9547" spans="1:6" x14ac:dyDescent="0.35">
      <c r="A9547" s="2" t="s">
        <v>18980</v>
      </c>
      <c r="B9547">
        <v>107</v>
      </c>
      <c r="C9547">
        <v>170</v>
      </c>
      <c r="D9547" s="4">
        <v>0.62941176470588234</v>
      </c>
      <c r="E9547">
        <v>4.962616822429907</v>
      </c>
      <c r="F9547">
        <v>5.3271028037383177</v>
      </c>
    </row>
    <row r="9548" spans="1:6" x14ac:dyDescent="0.35">
      <c r="A9548" s="2" t="s">
        <v>18981</v>
      </c>
      <c r="B9548">
        <v>120</v>
      </c>
      <c r="C9548">
        <v>172</v>
      </c>
      <c r="D9548" s="4">
        <v>0.69767441860465118</v>
      </c>
      <c r="E9548">
        <v>5.4666666666666668</v>
      </c>
      <c r="F9548">
        <v>4.4666666666666668</v>
      </c>
    </row>
    <row r="9549" spans="1:6" x14ac:dyDescent="0.35">
      <c r="A9549" s="2" t="s">
        <v>18982</v>
      </c>
      <c r="B9549">
        <v>151</v>
      </c>
      <c r="C9549">
        <v>224</v>
      </c>
      <c r="D9549" s="4">
        <v>0.6741071428571429</v>
      </c>
      <c r="E9549">
        <v>4.9801324503311255</v>
      </c>
      <c r="F9549">
        <v>5.0927152317880795</v>
      </c>
    </row>
    <row r="9550" spans="1:6" x14ac:dyDescent="0.35">
      <c r="A9550" s="2" t="s">
        <v>18983</v>
      </c>
      <c r="B9550">
        <v>104</v>
      </c>
      <c r="C9550">
        <v>165</v>
      </c>
      <c r="D9550" s="4">
        <v>0.63030303030303025</v>
      </c>
      <c r="E9550">
        <v>5.2211538461538458</v>
      </c>
      <c r="F9550">
        <v>5.4519230769230766</v>
      </c>
    </row>
    <row r="9551" spans="1:6" x14ac:dyDescent="0.35">
      <c r="A9551" s="2" t="s">
        <v>18984</v>
      </c>
      <c r="B9551">
        <v>118</v>
      </c>
      <c r="C9551">
        <v>188</v>
      </c>
      <c r="D9551" s="4">
        <v>0.62765957446808507</v>
      </c>
      <c r="E9551">
        <v>4.7372881355932206</v>
      </c>
      <c r="F9551">
        <v>4.7118644067796609</v>
      </c>
    </row>
    <row r="9552" spans="1:6" x14ac:dyDescent="0.35">
      <c r="A9552" s="2" t="s">
        <v>18985</v>
      </c>
      <c r="B9552">
        <v>91</v>
      </c>
      <c r="C9552">
        <v>164</v>
      </c>
      <c r="D9552" s="4">
        <v>0.55487804878048785</v>
      </c>
      <c r="E9552">
        <v>5.7032967032967035</v>
      </c>
      <c r="F9552">
        <v>4.9560439560439562</v>
      </c>
    </row>
    <row r="9553" spans="1:6" x14ac:dyDescent="0.35">
      <c r="A9553" s="2" t="s">
        <v>18986</v>
      </c>
      <c r="B9553">
        <v>115</v>
      </c>
      <c r="C9553">
        <v>180</v>
      </c>
      <c r="D9553" s="4">
        <v>0.63888888888888884</v>
      </c>
      <c r="E9553">
        <v>5.1043478260869568</v>
      </c>
      <c r="F9553">
        <v>5.0260869565217394</v>
      </c>
    </row>
    <row r="9554" spans="1:6" x14ac:dyDescent="0.35">
      <c r="A9554" s="2" t="s">
        <v>18987</v>
      </c>
      <c r="B9554">
        <v>113</v>
      </c>
      <c r="C9554">
        <v>171</v>
      </c>
      <c r="D9554" s="4">
        <v>0.66081871345029242</v>
      </c>
      <c r="E9554">
        <v>5.3628318584070795</v>
      </c>
      <c r="F9554">
        <v>4.3274336283185839</v>
      </c>
    </row>
    <row r="9555" spans="1:6" x14ac:dyDescent="0.35">
      <c r="A9555" s="2" t="s">
        <v>18988</v>
      </c>
      <c r="B9555">
        <v>88</v>
      </c>
      <c r="C9555">
        <v>157</v>
      </c>
      <c r="D9555" s="4">
        <v>0.56050955414012738</v>
      </c>
      <c r="E9555">
        <v>5.25</v>
      </c>
      <c r="F9555">
        <v>5.3636363636363633</v>
      </c>
    </row>
    <row r="9556" spans="1:6" x14ac:dyDescent="0.35">
      <c r="A9556" s="2" t="s">
        <v>18989</v>
      </c>
      <c r="B9556">
        <v>127</v>
      </c>
      <c r="C9556">
        <v>208</v>
      </c>
      <c r="D9556" s="4">
        <v>0.61057692307692313</v>
      </c>
      <c r="E9556">
        <v>5.3622047244094491</v>
      </c>
      <c r="F9556">
        <v>5.2047244094488185</v>
      </c>
    </row>
    <row r="9557" spans="1:6" x14ac:dyDescent="0.35">
      <c r="A9557" s="2" t="s">
        <v>18990</v>
      </c>
      <c r="B9557">
        <v>112</v>
      </c>
      <c r="C9557">
        <v>177</v>
      </c>
      <c r="D9557" s="4">
        <v>0.63276836158192096</v>
      </c>
      <c r="E9557">
        <v>5.1160714285714288</v>
      </c>
      <c r="F9557">
        <v>5.0446428571428568</v>
      </c>
    </row>
    <row r="9558" spans="1:6" x14ac:dyDescent="0.35">
      <c r="A9558" s="2" t="s">
        <v>18991</v>
      </c>
      <c r="B9558">
        <v>109</v>
      </c>
      <c r="C9558">
        <v>187</v>
      </c>
      <c r="D9558" s="4">
        <v>0.58288770053475936</v>
      </c>
      <c r="E9558">
        <v>5.2018348623853212</v>
      </c>
      <c r="F9558">
        <v>5.0275229357798166</v>
      </c>
    </row>
    <row r="9559" spans="1:6" x14ac:dyDescent="0.35">
      <c r="A9559" s="2" t="s">
        <v>18992</v>
      </c>
      <c r="B9559">
        <v>165</v>
      </c>
      <c r="C9559">
        <v>239</v>
      </c>
      <c r="D9559" s="4">
        <v>0.69037656903765687</v>
      </c>
      <c r="E9559">
        <v>4.9030303030303033</v>
      </c>
      <c r="F9559">
        <v>5.3939393939393936</v>
      </c>
    </row>
    <row r="9560" spans="1:6" x14ac:dyDescent="0.35">
      <c r="A9560" s="2" t="s">
        <v>18993</v>
      </c>
      <c r="B9560">
        <v>134</v>
      </c>
      <c r="C9560">
        <v>209</v>
      </c>
      <c r="D9560" s="4">
        <v>0.64114832535885169</v>
      </c>
      <c r="E9560">
        <v>5.08955223880597</v>
      </c>
      <c r="F9560">
        <v>5.1343283582089549</v>
      </c>
    </row>
    <row r="9561" spans="1:6" x14ac:dyDescent="0.35">
      <c r="A9561" s="2" t="s">
        <v>18994</v>
      </c>
      <c r="B9561">
        <v>126</v>
      </c>
      <c r="C9561">
        <v>194</v>
      </c>
      <c r="D9561" s="4">
        <v>0.64948453608247425</v>
      </c>
      <c r="E9561">
        <v>5</v>
      </c>
      <c r="F9561">
        <v>4.9523809523809526</v>
      </c>
    </row>
    <row r="9562" spans="1:6" x14ac:dyDescent="0.35">
      <c r="A9562" s="2" t="s">
        <v>18995</v>
      </c>
      <c r="B9562">
        <v>155</v>
      </c>
      <c r="C9562">
        <v>217</v>
      </c>
      <c r="D9562" s="4">
        <v>0.7142857142857143</v>
      </c>
      <c r="E9562">
        <v>5.1548387096774198</v>
      </c>
      <c r="F9562">
        <v>5.2709677419354835</v>
      </c>
    </row>
    <row r="9563" spans="1:6" x14ac:dyDescent="0.35">
      <c r="A9563" s="2" t="s">
        <v>18996</v>
      </c>
      <c r="B9563">
        <v>135</v>
      </c>
      <c r="C9563">
        <v>207</v>
      </c>
      <c r="D9563" s="4">
        <v>0.65217391304347827</v>
      </c>
      <c r="E9563">
        <v>4.9703703703703708</v>
      </c>
      <c r="F9563">
        <v>4.6962962962962962</v>
      </c>
    </row>
    <row r="9564" spans="1:6" x14ac:dyDescent="0.35">
      <c r="A9564" s="2" t="s">
        <v>18997</v>
      </c>
      <c r="B9564">
        <v>129</v>
      </c>
      <c r="C9564">
        <v>211</v>
      </c>
      <c r="D9564" s="4">
        <v>0.61137440758293837</v>
      </c>
      <c r="E9564">
        <v>5.2480620155038764</v>
      </c>
      <c r="F9564">
        <v>5.0930232558139537</v>
      </c>
    </row>
    <row r="9565" spans="1:6" x14ac:dyDescent="0.35">
      <c r="A9565" s="2" t="s">
        <v>18998</v>
      </c>
      <c r="B9565">
        <v>110</v>
      </c>
      <c r="C9565">
        <v>184</v>
      </c>
      <c r="D9565" s="4">
        <v>0.59782608695652173</v>
      </c>
      <c r="E9565">
        <v>4.6818181818181817</v>
      </c>
      <c r="F9565">
        <v>4.8636363636363633</v>
      </c>
    </row>
    <row r="9566" spans="1:6" x14ac:dyDescent="0.35">
      <c r="A9566" s="2" t="s">
        <v>18999</v>
      </c>
      <c r="B9566">
        <v>106</v>
      </c>
      <c r="C9566">
        <v>172</v>
      </c>
      <c r="D9566" s="4">
        <v>0.61627906976744184</v>
      </c>
      <c r="E9566">
        <v>5.1226415094339623</v>
      </c>
      <c r="F9566">
        <v>5.1603773584905657</v>
      </c>
    </row>
    <row r="9567" spans="1:6" x14ac:dyDescent="0.35">
      <c r="A9567" s="2" t="s">
        <v>19000</v>
      </c>
      <c r="B9567">
        <v>105</v>
      </c>
      <c r="C9567">
        <v>178</v>
      </c>
      <c r="D9567" s="4">
        <v>0.5898876404494382</v>
      </c>
      <c r="E9567">
        <v>5.333333333333333</v>
      </c>
      <c r="F9567">
        <v>4.0952380952380949</v>
      </c>
    </row>
    <row r="9568" spans="1:6" x14ac:dyDescent="0.35">
      <c r="A9568" s="2" t="s">
        <v>19001</v>
      </c>
      <c r="B9568">
        <v>142</v>
      </c>
      <c r="C9568">
        <v>205</v>
      </c>
      <c r="D9568" s="4">
        <v>0.69268292682926824</v>
      </c>
      <c r="E9568">
        <v>4.767605633802817</v>
      </c>
      <c r="F9568">
        <v>4.816901408450704</v>
      </c>
    </row>
    <row r="9569" spans="1:6" x14ac:dyDescent="0.35">
      <c r="A9569" s="2" t="s">
        <v>19002</v>
      </c>
      <c r="B9569">
        <v>117</v>
      </c>
      <c r="C9569">
        <v>183</v>
      </c>
      <c r="D9569" s="4">
        <v>0.63934426229508201</v>
      </c>
      <c r="E9569">
        <v>4.982905982905983</v>
      </c>
      <c r="F9569">
        <v>5.1709401709401712</v>
      </c>
    </row>
    <row r="9570" spans="1:6" x14ac:dyDescent="0.35">
      <c r="A9570" s="2" t="s">
        <v>19003</v>
      </c>
      <c r="B9570">
        <v>134</v>
      </c>
      <c r="C9570">
        <v>208</v>
      </c>
      <c r="D9570" s="4">
        <v>0.64423076923076927</v>
      </c>
      <c r="E9570">
        <v>5.4328358208955221</v>
      </c>
      <c r="F9570">
        <v>4.9477611940298507</v>
      </c>
    </row>
    <row r="9571" spans="1:6" x14ac:dyDescent="0.35">
      <c r="A9571" s="2" t="s">
        <v>19004</v>
      </c>
      <c r="B9571">
        <v>117</v>
      </c>
      <c r="C9571">
        <v>186</v>
      </c>
      <c r="D9571" s="4">
        <v>0.62903225806451613</v>
      </c>
      <c r="E9571">
        <v>4.982905982905983</v>
      </c>
      <c r="F9571">
        <v>5.1367521367521372</v>
      </c>
    </row>
    <row r="9572" spans="1:6" x14ac:dyDescent="0.35">
      <c r="A9572" s="2" t="s">
        <v>19005</v>
      </c>
      <c r="B9572">
        <v>133</v>
      </c>
      <c r="C9572">
        <v>201</v>
      </c>
      <c r="D9572" s="4">
        <v>0.6616915422885572</v>
      </c>
      <c r="E9572">
        <v>4.969924812030075</v>
      </c>
      <c r="F9572">
        <v>4.9248120300751879</v>
      </c>
    </row>
    <row r="9573" spans="1:6" x14ac:dyDescent="0.35">
      <c r="A9573" s="2" t="s">
        <v>19006</v>
      </c>
      <c r="B9573">
        <v>170</v>
      </c>
      <c r="C9573">
        <v>262</v>
      </c>
      <c r="D9573" s="4">
        <v>0.64885496183206104</v>
      </c>
      <c r="E9573">
        <v>5.2529411764705882</v>
      </c>
      <c r="F9573">
        <v>5.2470588235294118</v>
      </c>
    </row>
    <row r="9574" spans="1:6" x14ac:dyDescent="0.35">
      <c r="A9574" s="2" t="s">
        <v>19007</v>
      </c>
      <c r="B9574">
        <v>129</v>
      </c>
      <c r="C9574">
        <v>201</v>
      </c>
      <c r="D9574" s="4">
        <v>0.64179104477611937</v>
      </c>
      <c r="E9574">
        <v>4.6899224806201554</v>
      </c>
      <c r="F9574">
        <v>4.9844961240310077</v>
      </c>
    </row>
    <row r="9575" spans="1:6" x14ac:dyDescent="0.35">
      <c r="A9575" s="2" t="s">
        <v>19008</v>
      </c>
      <c r="B9575">
        <v>148</v>
      </c>
      <c r="C9575">
        <v>234</v>
      </c>
      <c r="D9575" s="4">
        <v>0.63247863247863245</v>
      </c>
      <c r="E9575">
        <v>4.9256756756756754</v>
      </c>
      <c r="F9575">
        <v>4.8378378378378377</v>
      </c>
    </row>
    <row r="9576" spans="1:6" x14ac:dyDescent="0.35">
      <c r="A9576" s="2" t="s">
        <v>19009</v>
      </c>
      <c r="B9576">
        <v>175</v>
      </c>
      <c r="C9576">
        <v>281</v>
      </c>
      <c r="D9576" s="4">
        <v>0.62277580071174377</v>
      </c>
      <c r="E9576">
        <v>5.3428571428571425</v>
      </c>
      <c r="F9576">
        <v>5.3771428571428572</v>
      </c>
    </row>
    <row r="9577" spans="1:6" x14ac:dyDescent="0.35">
      <c r="A9577" s="2" t="s">
        <v>19010</v>
      </c>
      <c r="B9577">
        <v>106</v>
      </c>
      <c r="C9577">
        <v>175</v>
      </c>
      <c r="D9577" s="4">
        <v>0.60571428571428576</v>
      </c>
      <c r="E9577">
        <v>5.0566037735849054</v>
      </c>
      <c r="F9577">
        <v>4.9811320754716979</v>
      </c>
    </row>
    <row r="9578" spans="1:6" x14ac:dyDescent="0.35">
      <c r="A9578" s="2" t="s">
        <v>19011</v>
      </c>
      <c r="B9578">
        <v>145</v>
      </c>
      <c r="C9578">
        <v>214</v>
      </c>
      <c r="D9578" s="4">
        <v>0.67757009345794394</v>
      </c>
      <c r="E9578">
        <v>5.3448275862068968</v>
      </c>
      <c r="F9578">
        <v>4.9724137931034482</v>
      </c>
    </row>
    <row r="9579" spans="1:6" x14ac:dyDescent="0.35">
      <c r="A9579" s="2" t="s">
        <v>19012</v>
      </c>
      <c r="B9579">
        <v>126</v>
      </c>
      <c r="C9579">
        <v>210</v>
      </c>
      <c r="D9579" s="4">
        <v>0.6</v>
      </c>
      <c r="E9579">
        <v>5</v>
      </c>
      <c r="F9579">
        <v>5.2063492063492065</v>
      </c>
    </row>
    <row r="9580" spans="1:6" x14ac:dyDescent="0.35">
      <c r="A9580" s="2" t="s">
        <v>19013</v>
      </c>
      <c r="B9580">
        <v>154</v>
      </c>
      <c r="C9580">
        <v>233</v>
      </c>
      <c r="D9580" s="4">
        <v>0.66094420600858372</v>
      </c>
      <c r="E9580">
        <v>4.883116883116883</v>
      </c>
      <c r="F9580">
        <v>4.883116883116883</v>
      </c>
    </row>
    <row r="9581" spans="1:6" x14ac:dyDescent="0.35">
      <c r="A9581" s="2" t="s">
        <v>19014</v>
      </c>
      <c r="B9581">
        <v>136</v>
      </c>
      <c r="C9581">
        <v>218</v>
      </c>
      <c r="D9581" s="4">
        <v>0.62385321100917435</v>
      </c>
      <c r="E9581">
        <v>4.9632352941176467</v>
      </c>
      <c r="F9581">
        <v>5.4264705882352944</v>
      </c>
    </row>
    <row r="9582" spans="1:6" x14ac:dyDescent="0.35">
      <c r="A9582" s="2" t="s">
        <v>19015</v>
      </c>
      <c r="B9582">
        <v>120</v>
      </c>
      <c r="C9582">
        <v>187</v>
      </c>
      <c r="D9582" s="4">
        <v>0.64171122994652408</v>
      </c>
      <c r="E9582">
        <v>5.2750000000000004</v>
      </c>
      <c r="F9582">
        <v>5.4083333333333332</v>
      </c>
    </row>
    <row r="9583" spans="1:6" x14ac:dyDescent="0.35">
      <c r="A9583" s="2" t="s">
        <v>19016</v>
      </c>
      <c r="B9583">
        <v>144</v>
      </c>
      <c r="C9583">
        <v>241</v>
      </c>
      <c r="D9583" s="4">
        <v>0.59751037344398339</v>
      </c>
      <c r="E9583">
        <v>5.0069444444444446</v>
      </c>
      <c r="F9583">
        <v>5.3888888888888893</v>
      </c>
    </row>
    <row r="9584" spans="1:6" x14ac:dyDescent="0.35">
      <c r="A9584" s="2" t="s">
        <v>19017</v>
      </c>
      <c r="B9584">
        <v>117</v>
      </c>
      <c r="C9584">
        <v>177</v>
      </c>
      <c r="D9584" s="4">
        <v>0.66101694915254239</v>
      </c>
      <c r="E9584">
        <v>4.7264957264957266</v>
      </c>
      <c r="F9584">
        <v>4.8717948717948714</v>
      </c>
    </row>
    <row r="9585" spans="1:6" x14ac:dyDescent="0.35">
      <c r="A9585" s="2" t="s">
        <v>19018</v>
      </c>
      <c r="B9585">
        <v>141</v>
      </c>
      <c r="C9585">
        <v>212</v>
      </c>
      <c r="D9585" s="4">
        <v>0.66509433962264153</v>
      </c>
      <c r="E9585">
        <v>5.5957446808510642</v>
      </c>
      <c r="F9585">
        <v>5.2553191489361701</v>
      </c>
    </row>
    <row r="9586" spans="1:6" x14ac:dyDescent="0.35">
      <c r="A9586" s="2" t="s">
        <v>19019</v>
      </c>
      <c r="B9586">
        <v>149</v>
      </c>
      <c r="C9586">
        <v>223</v>
      </c>
      <c r="D9586" s="4">
        <v>0.66816143497757852</v>
      </c>
      <c r="E9586">
        <v>4.8053691275167782</v>
      </c>
      <c r="F9586">
        <v>5.2147651006711406</v>
      </c>
    </row>
    <row r="9587" spans="1:6" x14ac:dyDescent="0.35">
      <c r="A9587" s="2" t="s">
        <v>19020</v>
      </c>
      <c r="B9587">
        <v>140</v>
      </c>
      <c r="C9587">
        <v>205</v>
      </c>
      <c r="D9587" s="4">
        <v>0.68292682926829273</v>
      </c>
      <c r="E9587">
        <v>4.7642857142857142</v>
      </c>
      <c r="F9587">
        <v>4.6714285714285717</v>
      </c>
    </row>
    <row r="9588" spans="1:6" x14ac:dyDescent="0.35">
      <c r="A9588" s="2" t="s">
        <v>19021</v>
      </c>
      <c r="B9588">
        <v>133</v>
      </c>
      <c r="C9588">
        <v>197</v>
      </c>
      <c r="D9588" s="4">
        <v>0.67512690355329952</v>
      </c>
      <c r="E9588">
        <v>4.6090225563909772</v>
      </c>
      <c r="F9588">
        <v>5.6466165413533833</v>
      </c>
    </row>
    <row r="9589" spans="1:6" x14ac:dyDescent="0.35">
      <c r="A9589" s="2" t="s">
        <v>19022</v>
      </c>
      <c r="B9589">
        <v>114</v>
      </c>
      <c r="C9589">
        <v>201</v>
      </c>
      <c r="D9589" s="4">
        <v>0.56716417910447758</v>
      </c>
      <c r="E9589">
        <v>5.3421052631578947</v>
      </c>
      <c r="F9589">
        <v>5.0877192982456139</v>
      </c>
    </row>
    <row r="9590" spans="1:6" x14ac:dyDescent="0.35">
      <c r="A9590" s="2" t="s">
        <v>19023</v>
      </c>
      <c r="B9590">
        <v>117</v>
      </c>
      <c r="C9590">
        <v>192</v>
      </c>
      <c r="D9590" s="4">
        <v>0.609375</v>
      </c>
      <c r="E9590">
        <v>5.1111111111111107</v>
      </c>
      <c r="F9590">
        <v>4.5897435897435894</v>
      </c>
    </row>
    <row r="9591" spans="1:6" x14ac:dyDescent="0.35">
      <c r="A9591" s="2" t="s">
        <v>19024</v>
      </c>
      <c r="B9591">
        <v>129</v>
      </c>
      <c r="C9591">
        <v>199</v>
      </c>
      <c r="D9591" s="4">
        <v>0.64824120603015079</v>
      </c>
      <c r="E9591">
        <v>4.8837209302325579</v>
      </c>
      <c r="F9591">
        <v>5.1162790697674421</v>
      </c>
    </row>
    <row r="9592" spans="1:6" x14ac:dyDescent="0.35">
      <c r="A9592" s="2" t="s">
        <v>19025</v>
      </c>
      <c r="B9592">
        <v>104</v>
      </c>
      <c r="C9592">
        <v>169</v>
      </c>
      <c r="D9592" s="4">
        <v>0.61538461538461542</v>
      </c>
      <c r="E9592">
        <v>5.2692307692307692</v>
      </c>
      <c r="F9592">
        <v>4.3173076923076925</v>
      </c>
    </row>
    <row r="9593" spans="1:6" x14ac:dyDescent="0.35">
      <c r="A9593" s="2" t="s">
        <v>19026</v>
      </c>
      <c r="B9593">
        <v>154</v>
      </c>
      <c r="C9593">
        <v>219</v>
      </c>
      <c r="D9593" s="4">
        <v>0.70319634703196343</v>
      </c>
      <c r="E9593">
        <v>4.8571428571428568</v>
      </c>
      <c r="F9593">
        <v>4.8636363636363633</v>
      </c>
    </row>
    <row r="9594" spans="1:6" x14ac:dyDescent="0.35">
      <c r="A9594" s="2" t="s">
        <v>19027</v>
      </c>
      <c r="B9594">
        <v>139</v>
      </c>
      <c r="C9594">
        <v>207</v>
      </c>
      <c r="D9594" s="4">
        <v>0.67149758454106279</v>
      </c>
      <c r="E9594">
        <v>4.5683453237410072</v>
      </c>
      <c r="F9594">
        <v>5.1438848920863309</v>
      </c>
    </row>
    <row r="9595" spans="1:6" x14ac:dyDescent="0.35">
      <c r="A9595" s="2" t="s">
        <v>19028</v>
      </c>
      <c r="B9595">
        <v>111</v>
      </c>
      <c r="C9595">
        <v>181</v>
      </c>
      <c r="D9595" s="4">
        <v>0.61325966850828728</v>
      </c>
      <c r="E9595">
        <v>4.5225225225225225</v>
      </c>
      <c r="F9595">
        <v>5.198198198198198</v>
      </c>
    </row>
    <row r="9596" spans="1:6" x14ac:dyDescent="0.35">
      <c r="A9596" s="2" t="s">
        <v>19029</v>
      </c>
      <c r="B9596">
        <v>139</v>
      </c>
      <c r="C9596">
        <v>215</v>
      </c>
      <c r="D9596" s="4">
        <v>0.64651162790697669</v>
      </c>
      <c r="E9596">
        <v>4.8273381294964031</v>
      </c>
      <c r="F9596">
        <v>5.1223021582733814</v>
      </c>
    </row>
    <row r="9597" spans="1:6" x14ac:dyDescent="0.35">
      <c r="A9597" s="2" t="s">
        <v>19030</v>
      </c>
      <c r="B9597">
        <v>125</v>
      </c>
      <c r="C9597">
        <v>193</v>
      </c>
      <c r="D9597" s="4">
        <v>0.64766839378238339</v>
      </c>
      <c r="E9597">
        <v>4.5999999999999996</v>
      </c>
      <c r="F9597">
        <v>4.8159999999999998</v>
      </c>
    </row>
    <row r="9598" spans="1:6" x14ac:dyDescent="0.35">
      <c r="A9598" s="2" t="s">
        <v>19031</v>
      </c>
      <c r="B9598">
        <v>141</v>
      </c>
      <c r="C9598">
        <v>230</v>
      </c>
      <c r="D9598" s="4">
        <v>0.61304347826086958</v>
      </c>
      <c r="E9598">
        <v>4.8865248226950353</v>
      </c>
      <c r="F9598">
        <v>5.1843971631205674</v>
      </c>
    </row>
    <row r="9599" spans="1:6" x14ac:dyDescent="0.35">
      <c r="A9599" s="2" t="s">
        <v>19032</v>
      </c>
      <c r="B9599">
        <v>140</v>
      </c>
      <c r="C9599">
        <v>239</v>
      </c>
      <c r="D9599" s="4">
        <v>0.58577405857740583</v>
      </c>
      <c r="E9599">
        <v>4.9357142857142859</v>
      </c>
      <c r="F9599">
        <v>5.2785714285714285</v>
      </c>
    </row>
    <row r="9600" spans="1:6" x14ac:dyDescent="0.35">
      <c r="A9600" s="2" t="s">
        <v>19033</v>
      </c>
      <c r="B9600">
        <v>120</v>
      </c>
      <c r="C9600">
        <v>178</v>
      </c>
      <c r="D9600" s="4">
        <v>0.6741573033707865</v>
      </c>
      <c r="E9600">
        <v>4.8666666666666663</v>
      </c>
      <c r="F9600">
        <v>5.2</v>
      </c>
    </row>
    <row r="9601" spans="1:6" x14ac:dyDescent="0.35">
      <c r="A9601" s="2" t="s">
        <v>19034</v>
      </c>
      <c r="B9601">
        <v>124</v>
      </c>
      <c r="C9601">
        <v>185</v>
      </c>
      <c r="D9601" s="4">
        <v>0.67027027027027031</v>
      </c>
      <c r="E9601">
        <v>4.596774193548387</v>
      </c>
      <c r="F9601">
        <v>5.169354838709677</v>
      </c>
    </row>
    <row r="9602" spans="1:6" x14ac:dyDescent="0.35">
      <c r="A9602" s="2" t="s">
        <v>19035</v>
      </c>
      <c r="B9602">
        <v>127</v>
      </c>
      <c r="C9602">
        <v>207</v>
      </c>
      <c r="D9602" s="4">
        <v>0.61352657004830913</v>
      </c>
      <c r="E9602">
        <v>4.9527559055118111</v>
      </c>
      <c r="F9602">
        <v>4.8897637795275593</v>
      </c>
    </row>
    <row r="9603" spans="1:6" x14ac:dyDescent="0.35">
      <c r="A9603" s="2" t="s">
        <v>19036</v>
      </c>
      <c r="B9603">
        <v>133</v>
      </c>
      <c r="C9603">
        <v>197</v>
      </c>
      <c r="D9603" s="4">
        <v>0.67512690355329952</v>
      </c>
      <c r="E9603">
        <v>5.1503759398496243</v>
      </c>
      <c r="F9603">
        <v>4.9022556390977448</v>
      </c>
    </row>
    <row r="9604" spans="1:6" x14ac:dyDescent="0.35">
      <c r="A9604" s="2" t="s">
        <v>19037</v>
      </c>
      <c r="B9604">
        <v>105</v>
      </c>
      <c r="C9604">
        <v>163</v>
      </c>
      <c r="D9604" s="4">
        <v>0.64417177914110424</v>
      </c>
      <c r="E9604">
        <v>4.9333333333333336</v>
      </c>
      <c r="F9604">
        <v>4.980952380952381</v>
      </c>
    </row>
    <row r="9605" spans="1:6" x14ac:dyDescent="0.35">
      <c r="A9605" s="2" t="s">
        <v>19038</v>
      </c>
      <c r="B9605">
        <v>154</v>
      </c>
      <c r="C9605">
        <v>235</v>
      </c>
      <c r="D9605" s="4">
        <v>0.65531914893617016</v>
      </c>
      <c r="E9605">
        <v>4.7142857142857144</v>
      </c>
      <c r="F9605">
        <v>4.5714285714285712</v>
      </c>
    </row>
    <row r="9606" spans="1:6" x14ac:dyDescent="0.35">
      <c r="A9606" s="2" t="s">
        <v>19039</v>
      </c>
      <c r="B9606">
        <v>131</v>
      </c>
      <c r="C9606">
        <v>196</v>
      </c>
      <c r="D9606" s="4">
        <v>0.66836734693877553</v>
      </c>
      <c r="E9606">
        <v>5.3511450381679388</v>
      </c>
      <c r="F9606">
        <v>5.2137404580152671</v>
      </c>
    </row>
    <row r="9607" spans="1:6" x14ac:dyDescent="0.35">
      <c r="A9607" s="2" t="s">
        <v>19040</v>
      </c>
      <c r="B9607">
        <v>139</v>
      </c>
      <c r="C9607">
        <v>206</v>
      </c>
      <c r="D9607" s="4">
        <v>0.67475728155339809</v>
      </c>
      <c r="E9607">
        <v>4.2805755395683454</v>
      </c>
      <c r="F9607">
        <v>4.7697841726618702</v>
      </c>
    </row>
    <row r="9608" spans="1:6" x14ac:dyDescent="0.35">
      <c r="A9608" s="2" t="s">
        <v>19041</v>
      </c>
      <c r="B9608">
        <v>116</v>
      </c>
      <c r="C9608">
        <v>177</v>
      </c>
      <c r="D9608" s="4">
        <v>0.65536723163841804</v>
      </c>
      <c r="E9608">
        <v>5.1551724137931032</v>
      </c>
      <c r="F9608">
        <v>5.5172413793103452</v>
      </c>
    </row>
    <row r="9609" spans="1:6" x14ac:dyDescent="0.35">
      <c r="A9609" s="2" t="s">
        <v>19042</v>
      </c>
      <c r="B9609">
        <v>133</v>
      </c>
      <c r="C9609">
        <v>204</v>
      </c>
      <c r="D9609" s="4">
        <v>0.65196078431372551</v>
      </c>
      <c r="E9609">
        <v>4.8947368421052628</v>
      </c>
      <c r="F9609">
        <v>4.9248120300751879</v>
      </c>
    </row>
    <row r="9610" spans="1:6" x14ac:dyDescent="0.35">
      <c r="A9610" s="2" t="s">
        <v>19043</v>
      </c>
      <c r="B9610">
        <v>157</v>
      </c>
      <c r="C9610">
        <v>255</v>
      </c>
      <c r="D9610" s="4">
        <v>0.61568627450980395</v>
      </c>
      <c r="E9610">
        <v>4.8407643312101909</v>
      </c>
      <c r="F9610">
        <v>4.7261146496815289</v>
      </c>
    </row>
    <row r="9611" spans="1:6" x14ac:dyDescent="0.35">
      <c r="A9611" s="2" t="s">
        <v>19044</v>
      </c>
      <c r="B9611">
        <v>143</v>
      </c>
      <c r="C9611">
        <v>214</v>
      </c>
      <c r="D9611" s="4">
        <v>0.66822429906542058</v>
      </c>
      <c r="E9611">
        <v>4.5244755244755241</v>
      </c>
      <c r="F9611">
        <v>5.2377622377622375</v>
      </c>
    </row>
    <row r="9612" spans="1:6" x14ac:dyDescent="0.35">
      <c r="A9612" s="2" t="s">
        <v>19045</v>
      </c>
      <c r="B9612">
        <v>164</v>
      </c>
      <c r="C9612">
        <v>245</v>
      </c>
      <c r="D9612" s="4">
        <v>0.66938775510204085</v>
      </c>
      <c r="E9612">
        <v>4.5304878048780486</v>
      </c>
      <c r="F9612">
        <v>5</v>
      </c>
    </row>
    <row r="9613" spans="1:6" x14ac:dyDescent="0.35">
      <c r="A9613" s="2" t="s">
        <v>19046</v>
      </c>
      <c r="B9613">
        <v>131</v>
      </c>
      <c r="C9613">
        <v>204</v>
      </c>
      <c r="D9613" s="4">
        <v>0.64215686274509809</v>
      </c>
      <c r="E9613">
        <v>4.7557251908396942</v>
      </c>
      <c r="F9613">
        <v>4.9389312977099236</v>
      </c>
    </row>
    <row r="9614" spans="1:6" x14ac:dyDescent="0.35">
      <c r="A9614" s="2" t="s">
        <v>19047</v>
      </c>
      <c r="B9614">
        <v>91</v>
      </c>
      <c r="C9614">
        <v>136</v>
      </c>
      <c r="D9614" s="4">
        <v>0.66911764705882348</v>
      </c>
      <c r="E9614">
        <v>5.0659340659340657</v>
      </c>
      <c r="F9614">
        <v>4.3406593406593403</v>
      </c>
    </row>
    <row r="9615" spans="1:6" x14ac:dyDescent="0.35">
      <c r="A9615" s="2" t="s">
        <v>19048</v>
      </c>
      <c r="B9615">
        <v>140</v>
      </c>
      <c r="C9615">
        <v>198</v>
      </c>
      <c r="D9615" s="4">
        <v>0.70707070707070707</v>
      </c>
      <c r="E9615">
        <v>5.2142857142857144</v>
      </c>
      <c r="F9615">
        <v>5.0142857142857142</v>
      </c>
    </row>
    <row r="9616" spans="1:6" x14ac:dyDescent="0.35">
      <c r="A9616" s="2" t="s">
        <v>19049</v>
      </c>
      <c r="B9616">
        <v>112</v>
      </c>
      <c r="C9616">
        <v>192</v>
      </c>
      <c r="D9616" s="4">
        <v>0.58333333333333337</v>
      </c>
      <c r="E9616">
        <v>5.4285714285714288</v>
      </c>
      <c r="F9616">
        <v>5.2232142857142856</v>
      </c>
    </row>
    <row r="9617" spans="1:6" x14ac:dyDescent="0.35">
      <c r="A9617" s="2" t="s">
        <v>19050</v>
      </c>
      <c r="B9617">
        <v>126</v>
      </c>
      <c r="C9617">
        <v>191</v>
      </c>
      <c r="D9617" s="4">
        <v>0.65968586387434558</v>
      </c>
      <c r="E9617">
        <v>4.9761904761904763</v>
      </c>
      <c r="F9617">
        <v>5.1190476190476186</v>
      </c>
    </row>
    <row r="9618" spans="1:6" x14ac:dyDescent="0.35">
      <c r="A9618" s="2" t="s">
        <v>19051</v>
      </c>
      <c r="B9618">
        <v>124</v>
      </c>
      <c r="C9618">
        <v>184</v>
      </c>
      <c r="D9618" s="4">
        <v>0.67391304347826086</v>
      </c>
      <c r="E9618">
        <v>5.112903225806452</v>
      </c>
      <c r="F9618">
        <v>5</v>
      </c>
    </row>
    <row r="9619" spans="1:6" x14ac:dyDescent="0.35">
      <c r="A9619" s="2" t="s">
        <v>19052</v>
      </c>
      <c r="B9619">
        <v>102</v>
      </c>
      <c r="C9619">
        <v>177</v>
      </c>
      <c r="D9619" s="4">
        <v>0.57627118644067798</v>
      </c>
      <c r="E9619">
        <v>5.1274509803921573</v>
      </c>
      <c r="F9619">
        <v>5.3235294117647056</v>
      </c>
    </row>
    <row r="9620" spans="1:6" x14ac:dyDescent="0.35">
      <c r="A9620" s="2" t="s">
        <v>19053</v>
      </c>
      <c r="B9620">
        <v>92</v>
      </c>
      <c r="C9620">
        <v>152</v>
      </c>
      <c r="D9620" s="4">
        <v>0.60526315789473684</v>
      </c>
      <c r="E9620">
        <v>4.9456521739130439</v>
      </c>
      <c r="F9620">
        <v>5.2173913043478262</v>
      </c>
    </row>
    <row r="9621" spans="1:6" x14ac:dyDescent="0.35">
      <c r="A9621" s="2" t="s">
        <v>19054</v>
      </c>
      <c r="B9621">
        <v>115</v>
      </c>
      <c r="C9621">
        <v>167</v>
      </c>
      <c r="D9621" s="4">
        <v>0.68862275449101795</v>
      </c>
      <c r="E9621">
        <v>5.2173913043478262</v>
      </c>
      <c r="F9621">
        <v>5.2260869565217387</v>
      </c>
    </row>
    <row r="9622" spans="1:6" x14ac:dyDescent="0.35">
      <c r="A9622" s="2" t="s">
        <v>19055</v>
      </c>
      <c r="B9622">
        <v>133</v>
      </c>
      <c r="C9622">
        <v>201</v>
      </c>
      <c r="D9622" s="4">
        <v>0.6616915422885572</v>
      </c>
      <c r="E9622">
        <v>4.8496240601503757</v>
      </c>
      <c r="F9622">
        <v>5.1127819548872182</v>
      </c>
    </row>
    <row r="9623" spans="1:6" x14ac:dyDescent="0.35">
      <c r="A9623" s="2" t="s">
        <v>19056</v>
      </c>
      <c r="B9623">
        <v>136</v>
      </c>
      <c r="C9623">
        <v>224</v>
      </c>
      <c r="D9623" s="4">
        <v>0.6071428571428571</v>
      </c>
      <c r="E9623">
        <v>4.5514705882352944</v>
      </c>
      <c r="F9623">
        <v>4.9705882352941178</v>
      </c>
    </row>
    <row r="9624" spans="1:6" x14ac:dyDescent="0.35">
      <c r="A9624" s="2" t="s">
        <v>19057</v>
      </c>
      <c r="B9624">
        <v>106</v>
      </c>
      <c r="C9624">
        <v>175</v>
      </c>
      <c r="D9624" s="4">
        <v>0.60571428571428576</v>
      </c>
      <c r="E9624">
        <v>5.1509433962264151</v>
      </c>
      <c r="F9624">
        <v>4.8773584905660377</v>
      </c>
    </row>
    <row r="9625" spans="1:6" x14ac:dyDescent="0.35">
      <c r="A9625" s="2" t="s">
        <v>19058</v>
      </c>
      <c r="B9625">
        <v>131</v>
      </c>
      <c r="C9625">
        <v>214</v>
      </c>
      <c r="D9625" s="4">
        <v>0.61214953271028039</v>
      </c>
      <c r="E9625">
        <v>4.8015267175572518</v>
      </c>
      <c r="F9625">
        <v>4.8091603053435117</v>
      </c>
    </row>
    <row r="9626" spans="1:6" x14ac:dyDescent="0.35">
      <c r="A9626" s="2" t="s">
        <v>19059</v>
      </c>
      <c r="B9626">
        <v>123</v>
      </c>
      <c r="C9626">
        <v>186</v>
      </c>
      <c r="D9626" s="4">
        <v>0.66129032258064513</v>
      </c>
      <c r="E9626">
        <v>5.2601626016260159</v>
      </c>
      <c r="F9626">
        <v>4.5040650406504064</v>
      </c>
    </row>
    <row r="9627" spans="1:6" x14ac:dyDescent="0.35">
      <c r="A9627" s="2" t="s">
        <v>19060</v>
      </c>
      <c r="B9627">
        <v>136</v>
      </c>
      <c r="C9627">
        <v>209</v>
      </c>
      <c r="D9627" s="4">
        <v>0.65071770334928225</v>
      </c>
      <c r="E9627">
        <v>4.9558823529411766</v>
      </c>
      <c r="F9627">
        <v>4.617647058823529</v>
      </c>
    </row>
    <row r="9628" spans="1:6" x14ac:dyDescent="0.35">
      <c r="A9628" s="2" t="s">
        <v>19061</v>
      </c>
      <c r="B9628">
        <v>104</v>
      </c>
      <c r="C9628">
        <v>170</v>
      </c>
      <c r="D9628" s="4">
        <v>0.61176470588235299</v>
      </c>
      <c r="E9628">
        <v>5.0673076923076925</v>
      </c>
      <c r="F9628">
        <v>4.7019230769230766</v>
      </c>
    </row>
    <row r="9629" spans="1:6" x14ac:dyDescent="0.35">
      <c r="A9629" s="2" t="s">
        <v>19062</v>
      </c>
      <c r="B9629">
        <v>105</v>
      </c>
      <c r="C9629">
        <v>168</v>
      </c>
      <c r="D9629" s="4">
        <v>0.625</v>
      </c>
      <c r="E9629">
        <v>5.1523809523809527</v>
      </c>
      <c r="F9629">
        <v>4.7714285714285714</v>
      </c>
    </row>
    <row r="9630" spans="1:6" x14ac:dyDescent="0.35">
      <c r="A9630" s="2" t="s">
        <v>19063</v>
      </c>
      <c r="B9630">
        <v>143</v>
      </c>
      <c r="C9630">
        <v>212</v>
      </c>
      <c r="D9630" s="4">
        <v>0.67452830188679247</v>
      </c>
      <c r="E9630">
        <v>4.5944055944055942</v>
      </c>
      <c r="F9630">
        <v>5.2517482517482517</v>
      </c>
    </row>
    <row r="9631" spans="1:6" x14ac:dyDescent="0.35">
      <c r="A9631" s="2" t="s">
        <v>19064</v>
      </c>
      <c r="B9631">
        <v>118</v>
      </c>
      <c r="C9631">
        <v>179</v>
      </c>
      <c r="D9631" s="4">
        <v>0.65921787709497204</v>
      </c>
      <c r="E9631">
        <v>5.2542372881355934</v>
      </c>
      <c r="F9631">
        <v>4.8389830508474576</v>
      </c>
    </row>
    <row r="9632" spans="1:6" x14ac:dyDescent="0.35">
      <c r="A9632" s="2" t="s">
        <v>19065</v>
      </c>
      <c r="B9632">
        <v>129</v>
      </c>
      <c r="C9632">
        <v>216</v>
      </c>
      <c r="D9632" s="4">
        <v>0.59722222222222221</v>
      </c>
      <c r="E9632">
        <v>4.8527131782945734</v>
      </c>
      <c r="F9632">
        <v>5.2170542635658919</v>
      </c>
    </row>
    <row r="9633" spans="1:6" x14ac:dyDescent="0.35">
      <c r="A9633" s="2" t="s">
        <v>19066</v>
      </c>
      <c r="B9633">
        <v>139</v>
      </c>
      <c r="C9633">
        <v>211</v>
      </c>
      <c r="D9633" s="4">
        <v>0.65876777251184837</v>
      </c>
      <c r="E9633">
        <v>5.3237410071942444</v>
      </c>
      <c r="F9633">
        <v>4.5539568345323742</v>
      </c>
    </row>
    <row r="9634" spans="1:6" x14ac:dyDescent="0.35">
      <c r="A9634" s="2" t="s">
        <v>19067</v>
      </c>
      <c r="B9634">
        <v>127</v>
      </c>
      <c r="C9634">
        <v>189</v>
      </c>
      <c r="D9634" s="4">
        <v>0.67195767195767198</v>
      </c>
      <c r="E9634">
        <v>4.8031496062992129</v>
      </c>
      <c r="F9634">
        <v>4.5354330708661417</v>
      </c>
    </row>
    <row r="9635" spans="1:6" x14ac:dyDescent="0.35">
      <c r="A9635" s="2" t="s">
        <v>19068</v>
      </c>
      <c r="B9635">
        <v>112</v>
      </c>
      <c r="C9635">
        <v>210</v>
      </c>
      <c r="D9635" s="4">
        <v>0.53333333333333333</v>
      </c>
      <c r="E9635">
        <v>4.5803571428571432</v>
      </c>
      <c r="F9635">
        <v>5.0267857142857144</v>
      </c>
    </row>
    <row r="9636" spans="1:6" x14ac:dyDescent="0.35">
      <c r="A9636" s="2" t="s">
        <v>19069</v>
      </c>
      <c r="B9636">
        <v>121</v>
      </c>
      <c r="C9636">
        <v>202</v>
      </c>
      <c r="D9636" s="4">
        <v>0.59900990099009899</v>
      </c>
      <c r="E9636">
        <v>5.0909090909090908</v>
      </c>
      <c r="F9636">
        <v>4.661157024793388</v>
      </c>
    </row>
    <row r="9637" spans="1:6" x14ac:dyDescent="0.35">
      <c r="A9637" s="2" t="s">
        <v>19070</v>
      </c>
      <c r="B9637">
        <v>157</v>
      </c>
      <c r="C9637">
        <v>217</v>
      </c>
      <c r="D9637" s="4">
        <v>0.72350230414746541</v>
      </c>
      <c r="E9637">
        <v>5.0254777070063694</v>
      </c>
      <c r="F9637">
        <v>5.2038216560509554</v>
      </c>
    </row>
    <row r="9638" spans="1:6" x14ac:dyDescent="0.35">
      <c r="A9638" s="2" t="s">
        <v>19071</v>
      </c>
      <c r="B9638">
        <v>127</v>
      </c>
      <c r="C9638">
        <v>199</v>
      </c>
      <c r="D9638" s="4">
        <v>0.63819095477386933</v>
      </c>
      <c r="E9638">
        <v>4.6614173228346454</v>
      </c>
      <c r="F9638">
        <v>5.2755905511811028</v>
      </c>
    </row>
    <row r="9639" spans="1:6" x14ac:dyDescent="0.35">
      <c r="A9639" s="2" t="s">
        <v>19072</v>
      </c>
      <c r="B9639">
        <v>156</v>
      </c>
      <c r="C9639">
        <v>236</v>
      </c>
      <c r="D9639" s="4">
        <v>0.66101694915254239</v>
      </c>
      <c r="E9639">
        <v>4.5384615384615383</v>
      </c>
      <c r="F9639">
        <v>5.3910256410256414</v>
      </c>
    </row>
    <row r="9640" spans="1:6" x14ac:dyDescent="0.35">
      <c r="A9640" s="2" t="s">
        <v>19073</v>
      </c>
      <c r="B9640">
        <v>113</v>
      </c>
      <c r="C9640">
        <v>189</v>
      </c>
      <c r="D9640" s="4">
        <v>0.59788359788359791</v>
      </c>
      <c r="E9640">
        <v>4.7964601769911503</v>
      </c>
      <c r="F9640">
        <v>5.3008849557522124</v>
      </c>
    </row>
    <row r="9641" spans="1:6" x14ac:dyDescent="0.35">
      <c r="A9641" s="2" t="s">
        <v>19074</v>
      </c>
      <c r="B9641">
        <v>124</v>
      </c>
      <c r="C9641">
        <v>192</v>
      </c>
      <c r="D9641" s="4">
        <v>0.64583333333333337</v>
      </c>
      <c r="E9641">
        <v>5.07258064516129</v>
      </c>
      <c r="F9641">
        <v>5.2983870967741939</v>
      </c>
    </row>
    <row r="9642" spans="1:6" x14ac:dyDescent="0.35">
      <c r="A9642" s="2" t="s">
        <v>19075</v>
      </c>
      <c r="B9642">
        <v>111</v>
      </c>
      <c r="C9642">
        <v>187</v>
      </c>
      <c r="D9642" s="4">
        <v>0.5935828877005348</v>
      </c>
      <c r="E9642">
        <v>5.0900900900900901</v>
      </c>
      <c r="F9642">
        <v>5.2792792792792795</v>
      </c>
    </row>
    <row r="9643" spans="1:6" x14ac:dyDescent="0.35">
      <c r="A9643" s="2" t="s">
        <v>19076</v>
      </c>
      <c r="B9643">
        <v>150</v>
      </c>
      <c r="C9643">
        <v>229</v>
      </c>
      <c r="D9643" s="4">
        <v>0.65502183406113534</v>
      </c>
      <c r="E9643">
        <v>5.0199999999999996</v>
      </c>
      <c r="F9643">
        <v>4.8933333333333335</v>
      </c>
    </row>
    <row r="9644" spans="1:6" x14ac:dyDescent="0.35">
      <c r="A9644" s="2" t="s">
        <v>19077</v>
      </c>
      <c r="B9644">
        <v>123</v>
      </c>
      <c r="C9644">
        <v>190</v>
      </c>
      <c r="D9644" s="4">
        <v>0.64736842105263159</v>
      </c>
      <c r="E9644">
        <v>5.2032520325203251</v>
      </c>
      <c r="F9644">
        <v>5.2276422764227641</v>
      </c>
    </row>
    <row r="9645" spans="1:6" x14ac:dyDescent="0.35">
      <c r="A9645" s="2" t="s">
        <v>19078</v>
      </c>
      <c r="B9645">
        <v>113</v>
      </c>
      <c r="C9645">
        <v>187</v>
      </c>
      <c r="D9645" s="4">
        <v>0.60427807486631013</v>
      </c>
      <c r="E9645">
        <v>4.8407079646017701</v>
      </c>
      <c r="F9645">
        <v>5.4601769911504423</v>
      </c>
    </row>
    <row r="9646" spans="1:6" x14ac:dyDescent="0.35">
      <c r="A9646" s="2" t="s">
        <v>19079</v>
      </c>
      <c r="B9646">
        <v>125</v>
      </c>
      <c r="C9646">
        <v>187</v>
      </c>
      <c r="D9646" s="4">
        <v>0.66844919786096257</v>
      </c>
      <c r="E9646">
        <v>4.96</v>
      </c>
      <c r="F9646">
        <v>4.944</v>
      </c>
    </row>
    <row r="9647" spans="1:6" x14ac:dyDescent="0.35">
      <c r="A9647" s="2" t="s">
        <v>19080</v>
      </c>
      <c r="B9647">
        <v>142</v>
      </c>
      <c r="C9647">
        <v>225</v>
      </c>
      <c r="D9647" s="4">
        <v>0.63111111111111107</v>
      </c>
      <c r="E9647">
        <v>5.154929577464789</v>
      </c>
      <c r="F9647">
        <v>5.422535211267606</v>
      </c>
    </row>
    <row r="9648" spans="1:6" x14ac:dyDescent="0.35">
      <c r="A9648" s="2" t="s">
        <v>19081</v>
      </c>
      <c r="B9648">
        <v>124</v>
      </c>
      <c r="C9648">
        <v>198</v>
      </c>
      <c r="D9648" s="4">
        <v>0.6262626262626263</v>
      </c>
      <c r="E9648">
        <v>5</v>
      </c>
      <c r="F9648">
        <v>5.088709677419355</v>
      </c>
    </row>
    <row r="9649" spans="1:6" x14ac:dyDescent="0.35">
      <c r="A9649" s="2" t="s">
        <v>19082</v>
      </c>
      <c r="B9649">
        <v>102</v>
      </c>
      <c r="C9649">
        <v>162</v>
      </c>
      <c r="D9649" s="4">
        <v>0.62962962962962965</v>
      </c>
      <c r="E9649">
        <v>5.3627450980392153</v>
      </c>
      <c r="F9649">
        <v>5.2745098039215685</v>
      </c>
    </row>
    <row r="9650" spans="1:6" x14ac:dyDescent="0.35">
      <c r="A9650" s="2" t="s">
        <v>19083</v>
      </c>
      <c r="B9650">
        <v>136</v>
      </c>
      <c r="C9650">
        <v>222</v>
      </c>
      <c r="D9650" s="4">
        <v>0.61261261261261257</v>
      </c>
      <c r="E9650">
        <v>4.7794117647058822</v>
      </c>
      <c r="F9650">
        <v>4.5294117647058822</v>
      </c>
    </row>
    <row r="9651" spans="1:6" x14ac:dyDescent="0.35">
      <c r="A9651" s="2" t="s">
        <v>19084</v>
      </c>
      <c r="B9651">
        <v>127</v>
      </c>
      <c r="C9651">
        <v>183</v>
      </c>
      <c r="D9651" s="4">
        <v>0.69398907103825136</v>
      </c>
      <c r="E9651">
        <v>5.015748031496063</v>
      </c>
      <c r="F9651">
        <v>4.8976377952755907</v>
      </c>
    </row>
    <row r="9652" spans="1:6" x14ac:dyDescent="0.35">
      <c r="A9652" s="2" t="s">
        <v>19085</v>
      </c>
      <c r="B9652">
        <v>119</v>
      </c>
      <c r="C9652">
        <v>192</v>
      </c>
      <c r="D9652" s="4">
        <v>0.61979166666666663</v>
      </c>
      <c r="E9652">
        <v>4.8067226890756301</v>
      </c>
      <c r="F9652">
        <v>4.9915966386554622</v>
      </c>
    </row>
    <row r="9653" spans="1:6" x14ac:dyDescent="0.35">
      <c r="A9653" s="2" t="s">
        <v>19086</v>
      </c>
      <c r="B9653">
        <v>97</v>
      </c>
      <c r="C9653">
        <v>151</v>
      </c>
      <c r="D9653" s="4">
        <v>0.64238410596026485</v>
      </c>
      <c r="E9653">
        <v>5.3298969072164946</v>
      </c>
      <c r="F9653">
        <v>5.2164948453608249</v>
      </c>
    </row>
    <row r="9654" spans="1:6" x14ac:dyDescent="0.35">
      <c r="A9654" s="2" t="s">
        <v>19087</v>
      </c>
      <c r="B9654">
        <v>145</v>
      </c>
      <c r="C9654">
        <v>209</v>
      </c>
      <c r="D9654" s="4">
        <v>0.69377990430622005</v>
      </c>
      <c r="E9654">
        <v>5.0896551724137931</v>
      </c>
      <c r="F9654">
        <v>5.1172413793103448</v>
      </c>
    </row>
    <row r="9655" spans="1:6" x14ac:dyDescent="0.35">
      <c r="A9655" s="2" t="s">
        <v>19088</v>
      </c>
      <c r="B9655">
        <v>134</v>
      </c>
      <c r="C9655">
        <v>210</v>
      </c>
      <c r="D9655" s="4">
        <v>0.63809523809523805</v>
      </c>
      <c r="E9655">
        <v>5.1716417910447765</v>
      </c>
      <c r="F9655">
        <v>5.0820895522388057</v>
      </c>
    </row>
    <row r="9656" spans="1:6" x14ac:dyDescent="0.35">
      <c r="A9656" s="2" t="s">
        <v>19089</v>
      </c>
      <c r="B9656">
        <v>120</v>
      </c>
      <c r="C9656">
        <v>194</v>
      </c>
      <c r="D9656" s="4">
        <v>0.61855670103092786</v>
      </c>
      <c r="E9656">
        <v>4.9249999999999998</v>
      </c>
      <c r="F9656">
        <v>4.9666666666666668</v>
      </c>
    </row>
    <row r="9657" spans="1:6" x14ac:dyDescent="0.35">
      <c r="A9657" s="2" t="s">
        <v>19090</v>
      </c>
      <c r="B9657">
        <v>114</v>
      </c>
      <c r="C9657">
        <v>183</v>
      </c>
      <c r="D9657" s="4">
        <v>0.62295081967213117</v>
      </c>
      <c r="E9657">
        <v>4.9912280701754383</v>
      </c>
      <c r="F9657">
        <v>5.1315789473684212</v>
      </c>
    </row>
    <row r="9658" spans="1:6" x14ac:dyDescent="0.35">
      <c r="A9658" s="2" t="s">
        <v>19091</v>
      </c>
      <c r="B9658">
        <v>151</v>
      </c>
      <c r="C9658">
        <v>230</v>
      </c>
      <c r="D9658" s="4">
        <v>0.65652173913043477</v>
      </c>
      <c r="E9658">
        <v>4.7483443708609272</v>
      </c>
      <c r="F9658">
        <v>4.7284768211920527</v>
      </c>
    </row>
    <row r="9659" spans="1:6" x14ac:dyDescent="0.35">
      <c r="A9659" s="2" t="s">
        <v>19092</v>
      </c>
      <c r="B9659">
        <v>113</v>
      </c>
      <c r="C9659">
        <v>169</v>
      </c>
      <c r="D9659" s="4">
        <v>0.66863905325443784</v>
      </c>
      <c r="E9659">
        <v>5.221238938053097</v>
      </c>
      <c r="F9659">
        <v>4.7876106194690262</v>
      </c>
    </row>
    <row r="9660" spans="1:6" x14ac:dyDescent="0.35">
      <c r="A9660" s="2" t="s">
        <v>19093</v>
      </c>
      <c r="B9660">
        <v>116</v>
      </c>
      <c r="C9660">
        <v>178</v>
      </c>
      <c r="D9660" s="4">
        <v>0.651685393258427</v>
      </c>
      <c r="E9660">
        <v>5.8534482758620694</v>
      </c>
      <c r="F9660">
        <v>5.0431034482758621</v>
      </c>
    </row>
    <row r="9661" spans="1:6" x14ac:dyDescent="0.35">
      <c r="A9661" s="2" t="s">
        <v>19094</v>
      </c>
      <c r="B9661">
        <v>125</v>
      </c>
      <c r="C9661">
        <v>175</v>
      </c>
      <c r="D9661" s="4">
        <v>0.7142857142857143</v>
      </c>
      <c r="E9661">
        <v>4.8239999999999998</v>
      </c>
      <c r="F9661">
        <v>5.3440000000000003</v>
      </c>
    </row>
    <row r="9662" spans="1:6" x14ac:dyDescent="0.35">
      <c r="A9662" s="2" t="s">
        <v>19095</v>
      </c>
      <c r="B9662">
        <v>161</v>
      </c>
      <c r="C9662">
        <v>247</v>
      </c>
      <c r="D9662" s="4">
        <v>0.65182186234817818</v>
      </c>
      <c r="E9662">
        <v>4.7080745341614909</v>
      </c>
      <c r="F9662">
        <v>5.2608695652173916</v>
      </c>
    </row>
    <row r="9663" spans="1:6" x14ac:dyDescent="0.35">
      <c r="A9663" s="2" t="s">
        <v>19096</v>
      </c>
      <c r="B9663">
        <v>112</v>
      </c>
      <c r="C9663">
        <v>200</v>
      </c>
      <c r="D9663" s="4">
        <v>0.56000000000000005</v>
      </c>
      <c r="E9663">
        <v>4.9821428571428568</v>
      </c>
      <c r="F9663">
        <v>5.8660714285714288</v>
      </c>
    </row>
    <row r="9664" spans="1:6" x14ac:dyDescent="0.35">
      <c r="A9664" s="2" t="s">
        <v>19097</v>
      </c>
      <c r="B9664">
        <v>143</v>
      </c>
      <c r="C9664">
        <v>219</v>
      </c>
      <c r="D9664" s="4">
        <v>0.65296803652968038</v>
      </c>
      <c r="E9664">
        <v>4.6363636363636367</v>
      </c>
      <c r="F9664">
        <v>5.4195804195804191</v>
      </c>
    </row>
    <row r="9665" spans="1:6" x14ac:dyDescent="0.35">
      <c r="A9665" s="2" t="s">
        <v>19098</v>
      </c>
      <c r="B9665">
        <v>127</v>
      </c>
      <c r="C9665">
        <v>195</v>
      </c>
      <c r="D9665" s="4">
        <v>0.6512820512820513</v>
      </c>
      <c r="E9665">
        <v>4.9763779527559056</v>
      </c>
      <c r="F9665">
        <v>4.771653543307087</v>
      </c>
    </row>
    <row r="9666" spans="1:6" x14ac:dyDescent="0.35">
      <c r="A9666" s="2" t="s">
        <v>19099</v>
      </c>
      <c r="B9666">
        <v>136</v>
      </c>
      <c r="C9666">
        <v>204</v>
      </c>
      <c r="D9666" s="4">
        <v>0.66666666666666663</v>
      </c>
      <c r="E9666">
        <v>4.7132352941176467</v>
      </c>
      <c r="F9666">
        <v>4.6985294117647056</v>
      </c>
    </row>
    <row r="9667" spans="1:6" x14ac:dyDescent="0.35">
      <c r="A9667" s="2" t="s">
        <v>19100</v>
      </c>
      <c r="B9667">
        <v>117</v>
      </c>
      <c r="C9667">
        <v>177</v>
      </c>
      <c r="D9667" s="4">
        <v>0.66101694915254239</v>
      </c>
      <c r="E9667">
        <v>4.9914529914529915</v>
      </c>
      <c r="F9667">
        <v>4.6581196581196584</v>
      </c>
    </row>
    <row r="9668" spans="1:6" x14ac:dyDescent="0.35">
      <c r="A9668" s="2" t="s">
        <v>19101</v>
      </c>
      <c r="B9668">
        <v>116</v>
      </c>
      <c r="C9668">
        <v>187</v>
      </c>
      <c r="D9668" s="4">
        <v>0.6203208556149733</v>
      </c>
      <c r="E9668">
        <v>4.8448275862068968</v>
      </c>
      <c r="F9668">
        <v>4.7931034482758621</v>
      </c>
    </row>
    <row r="9669" spans="1:6" x14ac:dyDescent="0.35">
      <c r="A9669" s="2" t="s">
        <v>19102</v>
      </c>
      <c r="B9669">
        <v>121</v>
      </c>
      <c r="C9669">
        <v>214</v>
      </c>
      <c r="D9669" s="4">
        <v>0.56542056074766356</v>
      </c>
      <c r="E9669">
        <v>4.4710743801652892</v>
      </c>
      <c r="F9669">
        <v>5.1487603305785123</v>
      </c>
    </row>
    <row r="9670" spans="1:6" x14ac:dyDescent="0.35">
      <c r="A9670" s="2" t="s">
        <v>19103</v>
      </c>
      <c r="B9670">
        <v>98</v>
      </c>
      <c r="C9670">
        <v>163</v>
      </c>
      <c r="D9670" s="4">
        <v>0.60122699386503065</v>
      </c>
      <c r="E9670">
        <v>4.9591836734693882</v>
      </c>
      <c r="F9670">
        <v>4.9489795918367347</v>
      </c>
    </row>
    <row r="9671" spans="1:6" x14ac:dyDescent="0.35">
      <c r="A9671" s="2" t="s">
        <v>19104</v>
      </c>
      <c r="B9671">
        <v>135</v>
      </c>
      <c r="C9671">
        <v>203</v>
      </c>
      <c r="D9671" s="4">
        <v>0.66502463054187189</v>
      </c>
      <c r="E9671">
        <v>5.0222222222222221</v>
      </c>
      <c r="F9671">
        <v>4.6148148148148147</v>
      </c>
    </row>
    <row r="9672" spans="1:6" x14ac:dyDescent="0.35">
      <c r="A9672" s="2" t="s">
        <v>19105</v>
      </c>
      <c r="B9672">
        <v>117</v>
      </c>
      <c r="C9672">
        <v>186</v>
      </c>
      <c r="D9672" s="4">
        <v>0.62903225806451613</v>
      </c>
      <c r="E9672">
        <v>5.6068376068376065</v>
      </c>
      <c r="F9672">
        <v>5.1025641025641022</v>
      </c>
    </row>
    <row r="9673" spans="1:6" x14ac:dyDescent="0.35">
      <c r="A9673" s="2" t="s">
        <v>19106</v>
      </c>
      <c r="B9673">
        <v>126</v>
      </c>
      <c r="C9673">
        <v>187</v>
      </c>
      <c r="D9673" s="4">
        <v>0.6737967914438503</v>
      </c>
      <c r="E9673">
        <v>4.8412698412698409</v>
      </c>
      <c r="F9673">
        <v>4.6746031746031749</v>
      </c>
    </row>
    <row r="9674" spans="1:6" x14ac:dyDescent="0.35">
      <c r="A9674" s="2" t="s">
        <v>19107</v>
      </c>
      <c r="B9674">
        <v>124</v>
      </c>
      <c r="C9674">
        <v>177</v>
      </c>
      <c r="D9674" s="4">
        <v>0.70056497175141241</v>
      </c>
      <c r="E9674">
        <v>5.193548387096774</v>
      </c>
      <c r="F9674">
        <v>5.137096774193548</v>
      </c>
    </row>
    <row r="9675" spans="1:6" x14ac:dyDescent="0.35">
      <c r="A9675" s="2" t="s">
        <v>19108</v>
      </c>
      <c r="B9675">
        <v>110</v>
      </c>
      <c r="C9675">
        <v>181</v>
      </c>
      <c r="D9675" s="4">
        <v>0.60773480662983426</v>
      </c>
      <c r="E9675">
        <v>4.9363636363636365</v>
      </c>
      <c r="F9675">
        <v>5.1545454545454543</v>
      </c>
    </row>
    <row r="9676" spans="1:6" x14ac:dyDescent="0.35">
      <c r="A9676" s="2" t="s">
        <v>19109</v>
      </c>
      <c r="B9676">
        <v>118</v>
      </c>
      <c r="C9676">
        <v>199</v>
      </c>
      <c r="D9676" s="4">
        <v>0.59296482412060303</v>
      </c>
      <c r="E9676">
        <v>4.7203389830508478</v>
      </c>
      <c r="F9676">
        <v>5.0084745762711869</v>
      </c>
    </row>
    <row r="9677" spans="1:6" x14ac:dyDescent="0.35">
      <c r="A9677" s="2" t="s">
        <v>19110</v>
      </c>
      <c r="B9677">
        <v>145</v>
      </c>
      <c r="C9677">
        <v>216</v>
      </c>
      <c r="D9677" s="4">
        <v>0.67129629629629628</v>
      </c>
      <c r="E9677">
        <v>5.4068965517241381</v>
      </c>
      <c r="F9677">
        <v>5.1379310344827589</v>
      </c>
    </row>
    <row r="9678" spans="1:6" x14ac:dyDescent="0.35">
      <c r="A9678" s="2" t="s">
        <v>19111</v>
      </c>
      <c r="B9678">
        <v>131</v>
      </c>
      <c r="C9678">
        <v>201</v>
      </c>
      <c r="D9678" s="4">
        <v>0.65174129353233834</v>
      </c>
      <c r="E9678">
        <v>5.1374045801526718</v>
      </c>
      <c r="F9678">
        <v>4.6717557251908399</v>
      </c>
    </row>
    <row r="9679" spans="1:6" x14ac:dyDescent="0.35">
      <c r="A9679" s="2" t="s">
        <v>19112</v>
      </c>
      <c r="B9679">
        <v>113</v>
      </c>
      <c r="C9679">
        <v>172</v>
      </c>
      <c r="D9679" s="4">
        <v>0.65697674418604646</v>
      </c>
      <c r="E9679">
        <v>5.336283185840708</v>
      </c>
      <c r="F9679">
        <v>5.0707964601769913</v>
      </c>
    </row>
    <row r="9680" spans="1:6" x14ac:dyDescent="0.35">
      <c r="A9680" s="2" t="s">
        <v>19113</v>
      </c>
      <c r="B9680">
        <v>120</v>
      </c>
      <c r="C9680">
        <v>185</v>
      </c>
      <c r="D9680" s="4">
        <v>0.64864864864864868</v>
      </c>
      <c r="E9680">
        <v>5.0583333333333336</v>
      </c>
      <c r="F9680">
        <v>4.3833333333333337</v>
      </c>
    </row>
    <row r="9681" spans="1:6" x14ac:dyDescent="0.35">
      <c r="A9681" s="2" t="s">
        <v>19114</v>
      </c>
      <c r="B9681">
        <v>142</v>
      </c>
      <c r="C9681">
        <v>217</v>
      </c>
      <c r="D9681" s="4">
        <v>0.65437788018433185</v>
      </c>
      <c r="E9681">
        <v>4.654929577464789</v>
      </c>
      <c r="F9681">
        <v>5.5</v>
      </c>
    </row>
    <row r="9682" spans="1:6" x14ac:dyDescent="0.35">
      <c r="A9682" s="2" t="s">
        <v>19115</v>
      </c>
      <c r="B9682">
        <v>141</v>
      </c>
      <c r="C9682">
        <v>225</v>
      </c>
      <c r="D9682" s="4">
        <v>0.62666666666666671</v>
      </c>
      <c r="E9682">
        <v>5.3191489361702127</v>
      </c>
      <c r="F9682">
        <v>4.5177304964539005</v>
      </c>
    </row>
    <row r="9683" spans="1:6" x14ac:dyDescent="0.35">
      <c r="A9683" s="2" t="s">
        <v>19116</v>
      </c>
      <c r="B9683">
        <v>137</v>
      </c>
      <c r="C9683">
        <v>208</v>
      </c>
      <c r="D9683" s="4">
        <v>0.65865384615384615</v>
      </c>
      <c r="E9683">
        <v>5.3795620437956204</v>
      </c>
      <c r="F9683">
        <v>5.0510948905109485</v>
      </c>
    </row>
    <row r="9684" spans="1:6" x14ac:dyDescent="0.35">
      <c r="A9684" s="2" t="s">
        <v>19117</v>
      </c>
      <c r="B9684">
        <v>137</v>
      </c>
      <c r="C9684">
        <v>221</v>
      </c>
      <c r="D9684" s="4">
        <v>0.61990950226244346</v>
      </c>
      <c r="E9684">
        <v>5.0218978102189782</v>
      </c>
      <c r="F9684">
        <v>5.1824817518248176</v>
      </c>
    </row>
    <row r="9685" spans="1:6" x14ac:dyDescent="0.35">
      <c r="A9685" s="2" t="s">
        <v>19118</v>
      </c>
      <c r="B9685">
        <v>152</v>
      </c>
      <c r="C9685">
        <v>228</v>
      </c>
      <c r="D9685" s="4">
        <v>0.66666666666666663</v>
      </c>
      <c r="E9685">
        <v>4.9539473684210522</v>
      </c>
      <c r="F9685">
        <v>5.1447368421052628</v>
      </c>
    </row>
    <row r="9686" spans="1:6" x14ac:dyDescent="0.35">
      <c r="A9686" s="2" t="s">
        <v>19119</v>
      </c>
      <c r="B9686">
        <v>120</v>
      </c>
      <c r="C9686">
        <v>201</v>
      </c>
      <c r="D9686" s="4">
        <v>0.59701492537313428</v>
      </c>
      <c r="E9686">
        <v>4.916666666666667</v>
      </c>
      <c r="F9686">
        <v>5.1083333333333334</v>
      </c>
    </row>
    <row r="9687" spans="1:6" x14ac:dyDescent="0.35">
      <c r="A9687" s="2" t="s">
        <v>19120</v>
      </c>
      <c r="B9687">
        <v>152</v>
      </c>
      <c r="C9687">
        <v>222</v>
      </c>
      <c r="D9687" s="4">
        <v>0.68468468468468469</v>
      </c>
      <c r="E9687">
        <v>4.9210526315789478</v>
      </c>
      <c r="F9687">
        <v>5.1776315789473681</v>
      </c>
    </row>
    <row r="9688" spans="1:6" x14ac:dyDescent="0.35">
      <c r="A9688" s="2" t="s">
        <v>19121</v>
      </c>
      <c r="B9688">
        <v>138</v>
      </c>
      <c r="C9688">
        <v>199</v>
      </c>
      <c r="D9688" s="4">
        <v>0.69346733668341709</v>
      </c>
      <c r="E9688">
        <v>4.4782608695652177</v>
      </c>
      <c r="F9688">
        <v>4.63768115942029</v>
      </c>
    </row>
    <row r="9689" spans="1:6" x14ac:dyDescent="0.35">
      <c r="A9689" s="2" t="s">
        <v>19122</v>
      </c>
      <c r="B9689">
        <v>110</v>
      </c>
      <c r="C9689">
        <v>182</v>
      </c>
      <c r="D9689" s="4">
        <v>0.60439560439560436</v>
      </c>
      <c r="E9689">
        <v>5.127272727272727</v>
      </c>
      <c r="F9689">
        <v>5.336363636363636</v>
      </c>
    </row>
    <row r="9690" spans="1:6" x14ac:dyDescent="0.35">
      <c r="A9690" s="2" t="s">
        <v>19123</v>
      </c>
      <c r="B9690">
        <v>118</v>
      </c>
      <c r="C9690">
        <v>198</v>
      </c>
      <c r="D9690" s="4">
        <v>0.59595959595959591</v>
      </c>
      <c r="E9690">
        <v>4.9491525423728815</v>
      </c>
      <c r="F9690">
        <v>5.1949152542372881</v>
      </c>
    </row>
    <row r="9691" spans="1:6" x14ac:dyDescent="0.35">
      <c r="A9691" s="2" t="s">
        <v>19124</v>
      </c>
      <c r="B9691">
        <v>128</v>
      </c>
      <c r="C9691">
        <v>212</v>
      </c>
      <c r="D9691" s="4">
        <v>0.60377358490566035</v>
      </c>
      <c r="E9691">
        <v>4.5078125</v>
      </c>
      <c r="F9691">
        <v>4.890625</v>
      </c>
    </row>
    <row r="9692" spans="1:6" x14ac:dyDescent="0.35">
      <c r="A9692" s="2" t="s">
        <v>19125</v>
      </c>
      <c r="B9692">
        <v>122</v>
      </c>
      <c r="C9692">
        <v>185</v>
      </c>
      <c r="D9692" s="4">
        <v>0.6594594594594595</v>
      </c>
      <c r="E9692">
        <v>5.0901639344262293</v>
      </c>
      <c r="F9692">
        <v>4.9918032786885247</v>
      </c>
    </row>
    <row r="9693" spans="1:6" x14ac:dyDescent="0.35">
      <c r="A9693" s="2" t="s">
        <v>19126</v>
      </c>
      <c r="B9693">
        <v>139</v>
      </c>
      <c r="C9693">
        <v>208</v>
      </c>
      <c r="D9693" s="4">
        <v>0.66826923076923073</v>
      </c>
      <c r="E9693">
        <v>5.0215827338129495</v>
      </c>
      <c r="F9693">
        <v>4.7553956834532372</v>
      </c>
    </row>
    <row r="9694" spans="1:6" x14ac:dyDescent="0.35">
      <c r="A9694" s="2" t="s">
        <v>19127</v>
      </c>
      <c r="B9694">
        <v>152</v>
      </c>
      <c r="C9694">
        <v>231</v>
      </c>
      <c r="D9694" s="4">
        <v>0.65800865800865804</v>
      </c>
      <c r="E9694">
        <v>5.0986842105263159</v>
      </c>
      <c r="F9694">
        <v>4.9276315789473681</v>
      </c>
    </row>
    <row r="9695" spans="1:6" x14ac:dyDescent="0.35">
      <c r="A9695" s="2" t="s">
        <v>19128</v>
      </c>
      <c r="B9695">
        <v>124</v>
      </c>
      <c r="C9695">
        <v>195</v>
      </c>
      <c r="D9695" s="4">
        <v>0.63589743589743586</v>
      </c>
      <c r="E9695">
        <v>4.725806451612903</v>
      </c>
      <c r="F9695">
        <v>4.870967741935484</v>
      </c>
    </row>
    <row r="9696" spans="1:6" x14ac:dyDescent="0.35">
      <c r="A9696" s="2" t="s">
        <v>19129</v>
      </c>
      <c r="B9696">
        <v>124</v>
      </c>
      <c r="C9696">
        <v>204</v>
      </c>
      <c r="D9696" s="4">
        <v>0.60784313725490191</v>
      </c>
      <c r="E9696">
        <v>5.080645161290323</v>
      </c>
      <c r="F9696">
        <v>5.161290322580645</v>
      </c>
    </row>
    <row r="9697" spans="1:6" x14ac:dyDescent="0.35">
      <c r="A9697" s="2" t="s">
        <v>19130</v>
      </c>
      <c r="B9697">
        <v>91</v>
      </c>
      <c r="C9697">
        <v>153</v>
      </c>
      <c r="D9697" s="4">
        <v>0.59477124183006536</v>
      </c>
      <c r="E9697">
        <v>5.2197802197802199</v>
      </c>
      <c r="F9697">
        <v>4.5604395604395602</v>
      </c>
    </row>
    <row r="9698" spans="1:6" x14ac:dyDescent="0.35">
      <c r="A9698" s="2" t="s">
        <v>19131</v>
      </c>
      <c r="B9698">
        <v>124</v>
      </c>
      <c r="C9698">
        <v>203</v>
      </c>
      <c r="D9698" s="4">
        <v>0.61083743842364535</v>
      </c>
      <c r="E9698">
        <v>4.717741935483871</v>
      </c>
      <c r="F9698">
        <v>4.790322580645161</v>
      </c>
    </row>
    <row r="9699" spans="1:6" x14ac:dyDescent="0.35">
      <c r="A9699" s="2" t="s">
        <v>19132</v>
      </c>
      <c r="B9699">
        <v>99</v>
      </c>
      <c r="C9699">
        <v>164</v>
      </c>
      <c r="D9699" s="4">
        <v>0.60365853658536583</v>
      </c>
      <c r="E9699">
        <v>5.1616161616161618</v>
      </c>
      <c r="F9699">
        <v>5.2929292929292933</v>
      </c>
    </row>
    <row r="9700" spans="1:6" x14ac:dyDescent="0.35">
      <c r="A9700" s="2" t="s">
        <v>19133</v>
      </c>
      <c r="B9700">
        <v>135</v>
      </c>
      <c r="C9700">
        <v>192</v>
      </c>
      <c r="D9700" s="4">
        <v>0.703125</v>
      </c>
      <c r="E9700">
        <v>4.6222222222222218</v>
      </c>
      <c r="F9700">
        <v>4.4444444444444446</v>
      </c>
    </row>
    <row r="9701" spans="1:6" x14ac:dyDescent="0.35">
      <c r="A9701" s="2" t="s">
        <v>19134</v>
      </c>
      <c r="B9701">
        <v>140</v>
      </c>
      <c r="C9701">
        <v>237</v>
      </c>
      <c r="D9701" s="4">
        <v>0.59071729957805907</v>
      </c>
      <c r="E9701">
        <v>5.15</v>
      </c>
      <c r="F9701">
        <v>5.1571428571428575</v>
      </c>
    </row>
    <row r="9702" spans="1:6" x14ac:dyDescent="0.35">
      <c r="A9702" s="2" t="s">
        <v>19135</v>
      </c>
      <c r="B9702">
        <v>120</v>
      </c>
      <c r="C9702">
        <v>187</v>
      </c>
      <c r="D9702" s="4">
        <v>0.64171122994652408</v>
      </c>
      <c r="E9702">
        <v>5.75</v>
      </c>
      <c r="F9702">
        <v>5.3416666666666668</v>
      </c>
    </row>
    <row r="9703" spans="1:6" x14ac:dyDescent="0.35">
      <c r="A9703" s="2" t="s">
        <v>19136</v>
      </c>
      <c r="B9703">
        <v>119</v>
      </c>
      <c r="C9703">
        <v>191</v>
      </c>
      <c r="D9703" s="4">
        <v>0.62303664921465973</v>
      </c>
      <c r="E9703">
        <v>4.8991596638655466</v>
      </c>
      <c r="F9703">
        <v>4.882352941176471</v>
      </c>
    </row>
    <row r="9704" spans="1:6" x14ac:dyDescent="0.35">
      <c r="A9704" s="2" t="s">
        <v>19137</v>
      </c>
      <c r="B9704">
        <v>129</v>
      </c>
      <c r="C9704">
        <v>199</v>
      </c>
      <c r="D9704" s="4">
        <v>0.64824120603015079</v>
      </c>
      <c r="E9704">
        <v>5.333333333333333</v>
      </c>
      <c r="F9704">
        <v>4.9612403100775193</v>
      </c>
    </row>
    <row r="9705" spans="1:6" x14ac:dyDescent="0.35">
      <c r="A9705" s="2" t="s">
        <v>19138</v>
      </c>
      <c r="B9705">
        <v>111</v>
      </c>
      <c r="C9705">
        <v>179</v>
      </c>
      <c r="D9705" s="4">
        <v>0.62011173184357538</v>
      </c>
      <c r="E9705">
        <v>5.0720720720720722</v>
      </c>
      <c r="F9705">
        <v>5.0630630630630629</v>
      </c>
    </row>
    <row r="9706" spans="1:6" x14ac:dyDescent="0.35">
      <c r="A9706" s="2" t="s">
        <v>19139</v>
      </c>
      <c r="B9706">
        <v>116</v>
      </c>
      <c r="C9706">
        <v>185</v>
      </c>
      <c r="D9706" s="4">
        <v>0.62702702702702706</v>
      </c>
      <c r="E9706">
        <v>4.8448275862068968</v>
      </c>
      <c r="F9706">
        <v>4.4827586206896548</v>
      </c>
    </row>
    <row r="9707" spans="1:6" x14ac:dyDescent="0.35">
      <c r="A9707" s="2" t="s">
        <v>19140</v>
      </c>
      <c r="B9707">
        <v>106</v>
      </c>
      <c r="C9707">
        <v>170</v>
      </c>
      <c r="D9707" s="4">
        <v>0.62352941176470589</v>
      </c>
      <c r="E9707">
        <v>5.1132075471698117</v>
      </c>
      <c r="F9707">
        <v>4.7547169811320753</v>
      </c>
    </row>
    <row r="9708" spans="1:6" x14ac:dyDescent="0.35">
      <c r="A9708" s="2" t="s">
        <v>19141</v>
      </c>
      <c r="B9708">
        <v>174</v>
      </c>
      <c r="C9708">
        <v>262</v>
      </c>
      <c r="D9708" s="4">
        <v>0.66412213740458015</v>
      </c>
      <c r="E9708">
        <v>4.7701149425287355</v>
      </c>
      <c r="F9708">
        <v>4.8563218390804597</v>
      </c>
    </row>
    <row r="9709" spans="1:6" x14ac:dyDescent="0.35">
      <c r="A9709" s="2" t="s">
        <v>19142</v>
      </c>
      <c r="B9709">
        <v>151</v>
      </c>
      <c r="C9709">
        <v>246</v>
      </c>
      <c r="D9709" s="4">
        <v>0.61382113821138207</v>
      </c>
      <c r="E9709">
        <v>4.9536423841059607</v>
      </c>
      <c r="F9709">
        <v>4.9668874172185431</v>
      </c>
    </row>
    <row r="9710" spans="1:6" x14ac:dyDescent="0.35">
      <c r="A9710" s="2" t="s">
        <v>19143</v>
      </c>
      <c r="B9710">
        <v>148</v>
      </c>
      <c r="C9710">
        <v>222</v>
      </c>
      <c r="D9710" s="4">
        <v>0.66666666666666663</v>
      </c>
      <c r="E9710">
        <v>4.8851351351351351</v>
      </c>
      <c r="F9710">
        <v>5.3986486486486482</v>
      </c>
    </row>
    <row r="9711" spans="1:6" x14ac:dyDescent="0.35">
      <c r="A9711" s="2" t="s">
        <v>19144</v>
      </c>
      <c r="B9711">
        <v>123</v>
      </c>
      <c r="C9711">
        <v>189</v>
      </c>
      <c r="D9711" s="4">
        <v>0.65079365079365081</v>
      </c>
      <c r="E9711">
        <v>4.8048780487804876</v>
      </c>
      <c r="F9711">
        <v>5.3170731707317076</v>
      </c>
    </row>
    <row r="9712" spans="1:6" x14ac:dyDescent="0.35">
      <c r="A9712" s="2" t="s">
        <v>19145</v>
      </c>
      <c r="B9712">
        <v>119</v>
      </c>
      <c r="C9712">
        <v>186</v>
      </c>
      <c r="D9712" s="4">
        <v>0.63978494623655913</v>
      </c>
      <c r="E9712">
        <v>4.8151260504201678</v>
      </c>
      <c r="F9712">
        <v>5.151260504201681</v>
      </c>
    </row>
    <row r="9713" spans="1:6" x14ac:dyDescent="0.35">
      <c r="A9713" s="2" t="s">
        <v>19146</v>
      </c>
      <c r="B9713">
        <v>114</v>
      </c>
      <c r="C9713">
        <v>164</v>
      </c>
      <c r="D9713" s="4">
        <v>0.69512195121951215</v>
      </c>
      <c r="E9713">
        <v>4.9912280701754383</v>
      </c>
      <c r="F9713">
        <v>5.4561403508771926</v>
      </c>
    </row>
    <row r="9714" spans="1:6" x14ac:dyDescent="0.35">
      <c r="A9714" s="2" t="s">
        <v>19147</v>
      </c>
      <c r="B9714">
        <v>132</v>
      </c>
      <c r="C9714">
        <v>197</v>
      </c>
      <c r="D9714" s="4">
        <v>0.67005076142131981</v>
      </c>
      <c r="E9714">
        <v>5.3560606060606064</v>
      </c>
      <c r="F9714">
        <v>5.2727272727272725</v>
      </c>
    </row>
    <row r="9715" spans="1:6" x14ac:dyDescent="0.35">
      <c r="A9715" s="2" t="s">
        <v>19148</v>
      </c>
      <c r="B9715">
        <v>105</v>
      </c>
      <c r="C9715">
        <v>174</v>
      </c>
      <c r="D9715" s="4">
        <v>0.60344827586206895</v>
      </c>
      <c r="E9715">
        <v>5.352380952380952</v>
      </c>
      <c r="F9715">
        <v>5.1904761904761907</v>
      </c>
    </row>
    <row r="9716" spans="1:6" x14ac:dyDescent="0.35">
      <c r="A9716" s="2" t="s">
        <v>19149</v>
      </c>
      <c r="B9716">
        <v>137</v>
      </c>
      <c r="C9716">
        <v>221</v>
      </c>
      <c r="D9716" s="4">
        <v>0.61990950226244346</v>
      </c>
      <c r="E9716">
        <v>5.0437956204379564</v>
      </c>
      <c r="F9716">
        <v>4.5401459854014599</v>
      </c>
    </row>
    <row r="9717" spans="1:6" x14ac:dyDescent="0.35">
      <c r="A9717" s="2" t="s">
        <v>19150</v>
      </c>
      <c r="B9717">
        <v>139</v>
      </c>
      <c r="C9717">
        <v>212</v>
      </c>
      <c r="D9717" s="4">
        <v>0.65566037735849059</v>
      </c>
      <c r="E9717">
        <v>5.2877697841726619</v>
      </c>
      <c r="F9717">
        <v>4.9208633093525176</v>
      </c>
    </row>
    <row r="9718" spans="1:6" x14ac:dyDescent="0.35">
      <c r="A9718" s="2" t="s">
        <v>19151</v>
      </c>
      <c r="B9718">
        <v>118</v>
      </c>
      <c r="C9718">
        <v>175</v>
      </c>
      <c r="D9718" s="4">
        <v>0.67428571428571427</v>
      </c>
      <c r="E9718">
        <v>5.1101694915254239</v>
      </c>
      <c r="F9718">
        <v>5.2881355932203391</v>
      </c>
    </row>
    <row r="9719" spans="1:6" x14ac:dyDescent="0.35">
      <c r="A9719" s="2" t="s">
        <v>19152</v>
      </c>
      <c r="B9719">
        <v>107</v>
      </c>
      <c r="C9719">
        <v>163</v>
      </c>
      <c r="D9719" s="4">
        <v>0.65644171779141103</v>
      </c>
      <c r="E9719">
        <v>5.1214953271028039</v>
      </c>
      <c r="F9719">
        <v>5.5700934579439254</v>
      </c>
    </row>
    <row r="9720" spans="1:6" x14ac:dyDescent="0.35">
      <c r="A9720" s="2" t="s">
        <v>19153</v>
      </c>
      <c r="B9720">
        <v>124</v>
      </c>
      <c r="C9720">
        <v>205</v>
      </c>
      <c r="D9720" s="4">
        <v>0.60487804878048779</v>
      </c>
      <c r="E9720">
        <v>4.475806451612903</v>
      </c>
      <c r="F9720">
        <v>5.112903225806452</v>
      </c>
    </row>
    <row r="9721" spans="1:6" x14ac:dyDescent="0.35">
      <c r="A9721" s="2" t="s">
        <v>19154</v>
      </c>
      <c r="B9721">
        <v>140</v>
      </c>
      <c r="C9721">
        <v>219</v>
      </c>
      <c r="D9721" s="4">
        <v>0.63926940639269403</v>
      </c>
      <c r="E9721">
        <v>5.3</v>
      </c>
      <c r="F9721">
        <v>4.8285714285714283</v>
      </c>
    </row>
    <row r="9722" spans="1:6" x14ac:dyDescent="0.35">
      <c r="A9722" s="2" t="s">
        <v>19155</v>
      </c>
      <c r="B9722">
        <v>118</v>
      </c>
      <c r="C9722">
        <v>181</v>
      </c>
      <c r="D9722" s="4">
        <v>0.65193370165745856</v>
      </c>
      <c r="E9722">
        <v>4.2966101694915251</v>
      </c>
      <c r="F9722">
        <v>4.9915254237288131</v>
      </c>
    </row>
    <row r="9723" spans="1:6" x14ac:dyDescent="0.35">
      <c r="A9723" s="2" t="s">
        <v>19156</v>
      </c>
      <c r="B9723">
        <v>140</v>
      </c>
      <c r="C9723">
        <v>224</v>
      </c>
      <c r="D9723" s="4">
        <v>0.625</v>
      </c>
      <c r="E9723">
        <v>4.6142857142857139</v>
      </c>
      <c r="F9723">
        <v>4.7357142857142858</v>
      </c>
    </row>
    <row r="9724" spans="1:6" x14ac:dyDescent="0.35">
      <c r="A9724" s="2" t="s">
        <v>19157</v>
      </c>
      <c r="B9724">
        <v>119</v>
      </c>
      <c r="C9724">
        <v>186</v>
      </c>
      <c r="D9724" s="4">
        <v>0.63978494623655913</v>
      </c>
      <c r="E9724">
        <v>4.9663865546218489</v>
      </c>
      <c r="F9724">
        <v>5.1596638655462188</v>
      </c>
    </row>
    <row r="9725" spans="1:6" x14ac:dyDescent="0.35">
      <c r="A9725" s="2" t="s">
        <v>19158</v>
      </c>
      <c r="B9725">
        <v>115</v>
      </c>
      <c r="C9725">
        <v>171</v>
      </c>
      <c r="D9725" s="4">
        <v>0.67251461988304095</v>
      </c>
      <c r="E9725">
        <v>5.2260869565217387</v>
      </c>
      <c r="F9725">
        <v>5.1913043478260867</v>
      </c>
    </row>
    <row r="9726" spans="1:6" x14ac:dyDescent="0.35">
      <c r="A9726" s="2" t="s">
        <v>19159</v>
      </c>
      <c r="B9726">
        <v>119</v>
      </c>
      <c r="C9726">
        <v>192</v>
      </c>
      <c r="D9726" s="4">
        <v>0.61979166666666663</v>
      </c>
      <c r="E9726">
        <v>4.8319327731092434</v>
      </c>
      <c r="F9726">
        <v>4.7058823529411766</v>
      </c>
    </row>
    <row r="9727" spans="1:6" x14ac:dyDescent="0.35">
      <c r="A9727" s="2" t="s">
        <v>19160</v>
      </c>
      <c r="B9727">
        <v>127</v>
      </c>
      <c r="C9727">
        <v>195</v>
      </c>
      <c r="D9727" s="4">
        <v>0.6512820512820513</v>
      </c>
      <c r="E9727">
        <v>5.0472440944881889</v>
      </c>
      <c r="F9727">
        <v>4.8976377952755907</v>
      </c>
    </row>
    <row r="9728" spans="1:6" x14ac:dyDescent="0.35">
      <c r="A9728" s="2" t="s">
        <v>19161</v>
      </c>
      <c r="B9728">
        <v>114</v>
      </c>
      <c r="C9728">
        <v>172</v>
      </c>
      <c r="D9728" s="4">
        <v>0.66279069767441856</v>
      </c>
      <c r="E9728">
        <v>4.7280701754385968</v>
      </c>
      <c r="F9728">
        <v>5.6140350877192979</v>
      </c>
    </row>
    <row r="9729" spans="1:6" x14ac:dyDescent="0.35">
      <c r="A9729" s="2" t="s">
        <v>19162</v>
      </c>
      <c r="B9729">
        <v>133</v>
      </c>
      <c r="C9729">
        <v>205</v>
      </c>
      <c r="D9729" s="4">
        <v>0.64878048780487807</v>
      </c>
      <c r="E9729">
        <v>4.969924812030075</v>
      </c>
      <c r="F9729">
        <v>4.8646616541353387</v>
      </c>
    </row>
    <row r="9730" spans="1:6" x14ac:dyDescent="0.35">
      <c r="A9730" s="2" t="s">
        <v>19163</v>
      </c>
      <c r="B9730">
        <v>103</v>
      </c>
      <c r="C9730">
        <v>158</v>
      </c>
      <c r="D9730" s="4">
        <v>0.65189873417721522</v>
      </c>
      <c r="E9730">
        <v>4.8446601941747574</v>
      </c>
      <c r="F9730">
        <v>5.2815533980582527</v>
      </c>
    </row>
    <row r="9731" spans="1:6" x14ac:dyDescent="0.35">
      <c r="A9731" s="2" t="s">
        <v>19164</v>
      </c>
      <c r="B9731">
        <v>113</v>
      </c>
      <c r="C9731">
        <v>179</v>
      </c>
      <c r="D9731" s="4">
        <v>0.63128491620111726</v>
      </c>
      <c r="E9731">
        <v>5.3008849557522124</v>
      </c>
      <c r="F9731">
        <v>5.4867256637168138</v>
      </c>
    </row>
    <row r="9732" spans="1:6" x14ac:dyDescent="0.35">
      <c r="A9732" s="2" t="s">
        <v>19165</v>
      </c>
      <c r="B9732">
        <v>170</v>
      </c>
      <c r="C9732">
        <v>248</v>
      </c>
      <c r="D9732" s="4">
        <v>0.68548387096774188</v>
      </c>
      <c r="E9732">
        <v>4.6117647058823525</v>
      </c>
      <c r="F9732">
        <v>4.7</v>
      </c>
    </row>
    <row r="9733" spans="1:6" x14ac:dyDescent="0.35">
      <c r="A9733" s="2" t="s">
        <v>19166</v>
      </c>
      <c r="B9733">
        <v>110</v>
      </c>
      <c r="C9733">
        <v>168</v>
      </c>
      <c r="D9733" s="4">
        <v>0.65476190476190477</v>
      </c>
      <c r="E9733">
        <v>5.2636363636363637</v>
      </c>
      <c r="F9733">
        <v>5.1090909090909093</v>
      </c>
    </row>
    <row r="9734" spans="1:6" x14ac:dyDescent="0.35">
      <c r="A9734" s="2" t="s">
        <v>19167</v>
      </c>
      <c r="B9734">
        <v>124</v>
      </c>
      <c r="C9734">
        <v>193</v>
      </c>
      <c r="D9734" s="4">
        <v>0.6424870466321243</v>
      </c>
      <c r="E9734">
        <v>4.75</v>
      </c>
      <c r="F9734">
        <v>5.104838709677419</v>
      </c>
    </row>
    <row r="9735" spans="1:6" x14ac:dyDescent="0.35">
      <c r="A9735" s="2" t="s">
        <v>19168</v>
      </c>
      <c r="B9735">
        <v>126</v>
      </c>
      <c r="C9735">
        <v>186</v>
      </c>
      <c r="D9735" s="4">
        <v>0.67741935483870963</v>
      </c>
      <c r="E9735">
        <v>4.6984126984126986</v>
      </c>
      <c r="F9735">
        <v>5.1349206349206353</v>
      </c>
    </row>
    <row r="9736" spans="1:6" x14ac:dyDescent="0.35">
      <c r="A9736" s="2" t="s">
        <v>19169</v>
      </c>
      <c r="B9736">
        <v>108</v>
      </c>
      <c r="C9736">
        <v>161</v>
      </c>
      <c r="D9736" s="4">
        <v>0.67080745341614911</v>
      </c>
      <c r="E9736">
        <v>5.3425925925925926</v>
      </c>
      <c r="F9736">
        <v>4.5925925925925926</v>
      </c>
    </row>
    <row r="9737" spans="1:6" x14ac:dyDescent="0.35">
      <c r="A9737" s="2" t="s">
        <v>19170</v>
      </c>
      <c r="B9737">
        <v>104</v>
      </c>
      <c r="C9737">
        <v>165</v>
      </c>
      <c r="D9737" s="4">
        <v>0.63030303030303025</v>
      </c>
      <c r="E9737">
        <v>5.240384615384615</v>
      </c>
      <c r="F9737">
        <v>4.8365384615384617</v>
      </c>
    </row>
    <row r="9738" spans="1:6" x14ac:dyDescent="0.35">
      <c r="A9738" s="2" t="s">
        <v>19171</v>
      </c>
      <c r="B9738">
        <v>146</v>
      </c>
      <c r="C9738">
        <v>230</v>
      </c>
      <c r="D9738" s="4">
        <v>0.63478260869565217</v>
      </c>
      <c r="E9738">
        <v>5.1986301369863011</v>
      </c>
      <c r="F9738">
        <v>5.1095890410958908</v>
      </c>
    </row>
    <row r="9739" spans="1:6" x14ac:dyDescent="0.35">
      <c r="A9739" s="2" t="s">
        <v>19172</v>
      </c>
      <c r="B9739">
        <v>124</v>
      </c>
      <c r="C9739">
        <v>191</v>
      </c>
      <c r="D9739" s="4">
        <v>0.64921465968586389</v>
      </c>
      <c r="E9739">
        <v>4.82258064516129</v>
      </c>
      <c r="F9739">
        <v>4.814516129032258</v>
      </c>
    </row>
    <row r="9740" spans="1:6" x14ac:dyDescent="0.35">
      <c r="A9740" s="2" t="s">
        <v>19173</v>
      </c>
      <c r="B9740">
        <v>122</v>
      </c>
      <c r="C9740">
        <v>187</v>
      </c>
      <c r="D9740" s="4">
        <v>0.65240641711229952</v>
      </c>
      <c r="E9740">
        <v>4.6721311475409832</v>
      </c>
      <c r="F9740">
        <v>4.7622950819672134</v>
      </c>
    </row>
    <row r="9741" spans="1:6" x14ac:dyDescent="0.35">
      <c r="A9741" s="2" t="s">
        <v>19174</v>
      </c>
      <c r="B9741">
        <v>135</v>
      </c>
      <c r="C9741">
        <v>206</v>
      </c>
      <c r="D9741" s="4">
        <v>0.65533980582524276</v>
      </c>
      <c r="E9741">
        <v>5.4740740740740739</v>
      </c>
      <c r="F9741">
        <v>4.9185185185185185</v>
      </c>
    </row>
    <row r="9742" spans="1:6" x14ac:dyDescent="0.35">
      <c r="A9742" s="2" t="s">
        <v>19175</v>
      </c>
      <c r="B9742">
        <v>117</v>
      </c>
      <c r="C9742">
        <v>178</v>
      </c>
      <c r="D9742" s="4">
        <v>0.65730337078651691</v>
      </c>
      <c r="E9742">
        <v>4.9230769230769234</v>
      </c>
      <c r="F9742">
        <v>4.9401709401709404</v>
      </c>
    </row>
    <row r="9743" spans="1:6" x14ac:dyDescent="0.35">
      <c r="A9743" s="2" t="s">
        <v>19176</v>
      </c>
      <c r="B9743">
        <v>140</v>
      </c>
      <c r="C9743">
        <v>221</v>
      </c>
      <c r="D9743" s="4">
        <v>0.63348416289592757</v>
      </c>
      <c r="E9743">
        <v>4.8357142857142854</v>
      </c>
      <c r="F9743">
        <v>4.6071428571428568</v>
      </c>
    </row>
    <row r="9744" spans="1:6" x14ac:dyDescent="0.35">
      <c r="A9744" s="2" t="s">
        <v>19177</v>
      </c>
      <c r="B9744">
        <v>97</v>
      </c>
      <c r="C9744">
        <v>168</v>
      </c>
      <c r="D9744" s="4">
        <v>0.57738095238095233</v>
      </c>
      <c r="E9744">
        <v>4.6907216494845363</v>
      </c>
      <c r="F9744">
        <v>4.7525773195876289</v>
      </c>
    </row>
    <row r="9745" spans="1:6" x14ac:dyDescent="0.35">
      <c r="A9745" s="2" t="s">
        <v>19178</v>
      </c>
      <c r="B9745">
        <v>162</v>
      </c>
      <c r="C9745">
        <v>237</v>
      </c>
      <c r="D9745" s="4">
        <v>0.68354430379746833</v>
      </c>
      <c r="E9745">
        <v>4.8518518518518521</v>
      </c>
      <c r="F9745">
        <v>5.5679012345679011</v>
      </c>
    </row>
    <row r="9746" spans="1:6" x14ac:dyDescent="0.35">
      <c r="A9746" s="2" t="s">
        <v>19179</v>
      </c>
      <c r="B9746">
        <v>144</v>
      </c>
      <c r="C9746">
        <v>199</v>
      </c>
      <c r="D9746" s="4">
        <v>0.72361809045226133</v>
      </c>
      <c r="E9746">
        <v>4.7013888888888893</v>
      </c>
      <c r="F9746">
        <v>5.5347222222222223</v>
      </c>
    </row>
    <row r="9747" spans="1:6" x14ac:dyDescent="0.35">
      <c r="A9747" s="2" t="s">
        <v>19180</v>
      </c>
      <c r="B9747">
        <v>103</v>
      </c>
      <c r="C9747">
        <v>158</v>
      </c>
      <c r="D9747" s="4">
        <v>0.65189873417721522</v>
      </c>
      <c r="E9747">
        <v>4.4368932038834954</v>
      </c>
      <c r="F9747">
        <v>5.29126213592233</v>
      </c>
    </row>
    <row r="9748" spans="1:6" x14ac:dyDescent="0.35">
      <c r="A9748" s="2" t="s">
        <v>19181</v>
      </c>
      <c r="B9748">
        <v>142</v>
      </c>
      <c r="C9748">
        <v>232</v>
      </c>
      <c r="D9748" s="4">
        <v>0.61206896551724133</v>
      </c>
      <c r="E9748">
        <v>4.8661971830985919</v>
      </c>
      <c r="F9748">
        <v>4.626760563380282</v>
      </c>
    </row>
    <row r="9749" spans="1:6" x14ac:dyDescent="0.35">
      <c r="A9749" s="2" t="s">
        <v>19182</v>
      </c>
      <c r="B9749">
        <v>108</v>
      </c>
      <c r="C9749">
        <v>163</v>
      </c>
      <c r="D9749" s="4">
        <v>0.66257668711656437</v>
      </c>
      <c r="E9749">
        <v>4.7222222222222223</v>
      </c>
      <c r="F9749">
        <v>4.9074074074074074</v>
      </c>
    </row>
    <row r="9750" spans="1:6" x14ac:dyDescent="0.35">
      <c r="A9750" s="2" t="s">
        <v>19183</v>
      </c>
      <c r="B9750">
        <v>156</v>
      </c>
      <c r="C9750">
        <v>235</v>
      </c>
      <c r="D9750" s="4">
        <v>0.66382978723404251</v>
      </c>
      <c r="E9750">
        <v>4.884615384615385</v>
      </c>
      <c r="F9750">
        <v>4.7307692307692308</v>
      </c>
    </row>
    <row r="9751" spans="1:6" x14ac:dyDescent="0.35">
      <c r="A9751" s="2" t="s">
        <v>19184</v>
      </c>
      <c r="B9751">
        <v>156</v>
      </c>
      <c r="C9751">
        <v>225</v>
      </c>
      <c r="D9751" s="4">
        <v>0.69333333333333336</v>
      </c>
      <c r="E9751">
        <v>5.1474358974358978</v>
      </c>
      <c r="F9751">
        <v>4.75</v>
      </c>
    </row>
    <row r="9752" spans="1:6" x14ac:dyDescent="0.35">
      <c r="A9752" s="2" t="s">
        <v>19185</v>
      </c>
      <c r="B9752">
        <v>104</v>
      </c>
      <c r="C9752">
        <v>165</v>
      </c>
      <c r="D9752" s="4">
        <v>0.63030303030303025</v>
      </c>
      <c r="E9752">
        <v>4.6923076923076925</v>
      </c>
      <c r="F9752">
        <v>4.875</v>
      </c>
    </row>
    <row r="9753" spans="1:6" x14ac:dyDescent="0.35">
      <c r="A9753" s="2" t="s">
        <v>19186</v>
      </c>
      <c r="B9753">
        <v>130</v>
      </c>
      <c r="C9753">
        <v>197</v>
      </c>
      <c r="D9753" s="4">
        <v>0.65989847715736039</v>
      </c>
      <c r="E9753">
        <v>5.4923076923076923</v>
      </c>
      <c r="F9753">
        <v>5.2230769230769232</v>
      </c>
    </row>
    <row r="9754" spans="1:6" x14ac:dyDescent="0.35">
      <c r="A9754" s="2" t="s">
        <v>19187</v>
      </c>
      <c r="B9754">
        <v>128</v>
      </c>
      <c r="C9754">
        <v>209</v>
      </c>
      <c r="D9754" s="4">
        <v>0.61244019138755978</v>
      </c>
      <c r="E9754">
        <v>4.9921875</v>
      </c>
      <c r="F9754">
        <v>5.53125</v>
      </c>
    </row>
    <row r="9755" spans="1:6" x14ac:dyDescent="0.35">
      <c r="A9755" s="2" t="s">
        <v>19188</v>
      </c>
      <c r="B9755">
        <v>114</v>
      </c>
      <c r="C9755">
        <v>192</v>
      </c>
      <c r="D9755" s="4">
        <v>0.59375</v>
      </c>
      <c r="E9755">
        <v>5.0263157894736841</v>
      </c>
      <c r="F9755">
        <v>4.8596491228070171</v>
      </c>
    </row>
    <row r="9756" spans="1:6" x14ac:dyDescent="0.35">
      <c r="A9756" s="2" t="s">
        <v>19189</v>
      </c>
      <c r="B9756">
        <v>97</v>
      </c>
      <c r="C9756">
        <v>162</v>
      </c>
      <c r="D9756" s="4">
        <v>0.59876543209876543</v>
      </c>
      <c r="E9756">
        <v>4.6288659793814437</v>
      </c>
      <c r="F9756">
        <v>4.7731958762886597</v>
      </c>
    </row>
    <row r="9757" spans="1:6" x14ac:dyDescent="0.35">
      <c r="A9757" s="2" t="s">
        <v>19190</v>
      </c>
      <c r="B9757">
        <v>111</v>
      </c>
      <c r="C9757">
        <v>178</v>
      </c>
      <c r="D9757" s="4">
        <v>0.6235955056179775</v>
      </c>
      <c r="E9757">
        <v>4.7477477477477477</v>
      </c>
      <c r="F9757">
        <v>4.6756756756756754</v>
      </c>
    </row>
    <row r="9758" spans="1:6" x14ac:dyDescent="0.35">
      <c r="A9758" s="2" t="s">
        <v>19191</v>
      </c>
      <c r="B9758">
        <v>143</v>
      </c>
      <c r="C9758">
        <v>214</v>
      </c>
      <c r="D9758" s="4">
        <v>0.66822429906542058</v>
      </c>
      <c r="E9758">
        <v>4.9860139860139858</v>
      </c>
      <c r="F9758">
        <v>5.1958041958041958</v>
      </c>
    </row>
    <row r="9759" spans="1:6" x14ac:dyDescent="0.35">
      <c r="A9759" s="2" t="s">
        <v>19192</v>
      </c>
      <c r="B9759">
        <v>98</v>
      </c>
      <c r="C9759">
        <v>156</v>
      </c>
      <c r="D9759" s="4">
        <v>0.62820512820512819</v>
      </c>
      <c r="E9759">
        <v>5.0714285714285712</v>
      </c>
      <c r="F9759">
        <v>4.5510204081632653</v>
      </c>
    </row>
    <row r="9760" spans="1:6" x14ac:dyDescent="0.35">
      <c r="A9760" s="2" t="s">
        <v>19193</v>
      </c>
      <c r="B9760">
        <v>120</v>
      </c>
      <c r="C9760">
        <v>190</v>
      </c>
      <c r="D9760" s="4">
        <v>0.63157894736842102</v>
      </c>
      <c r="E9760">
        <v>5.416666666666667</v>
      </c>
      <c r="F9760">
        <v>4.6916666666666664</v>
      </c>
    </row>
    <row r="9761" spans="1:6" x14ac:dyDescent="0.35">
      <c r="A9761" s="2" t="s">
        <v>19194</v>
      </c>
      <c r="B9761">
        <v>153</v>
      </c>
      <c r="C9761">
        <v>237</v>
      </c>
      <c r="D9761" s="4">
        <v>0.64556962025316456</v>
      </c>
      <c r="E9761">
        <v>4.8104575163398691</v>
      </c>
      <c r="F9761">
        <v>4.6862745098039218</v>
      </c>
    </row>
    <row r="9762" spans="1:6" x14ac:dyDescent="0.35">
      <c r="A9762" s="2" t="s">
        <v>19195</v>
      </c>
      <c r="B9762">
        <v>136</v>
      </c>
      <c r="C9762">
        <v>196</v>
      </c>
      <c r="D9762" s="4">
        <v>0.69387755102040816</v>
      </c>
      <c r="E9762">
        <v>4.9338235294117645</v>
      </c>
      <c r="F9762">
        <v>5.0735294117647056</v>
      </c>
    </row>
    <row r="9763" spans="1:6" x14ac:dyDescent="0.35">
      <c r="A9763" s="2" t="s">
        <v>19196</v>
      </c>
      <c r="B9763">
        <v>117</v>
      </c>
      <c r="C9763">
        <v>215</v>
      </c>
      <c r="D9763" s="4">
        <v>0.54418604651162794</v>
      </c>
      <c r="E9763">
        <v>5.0256410256410255</v>
      </c>
      <c r="F9763">
        <v>5.0769230769230766</v>
      </c>
    </row>
    <row r="9764" spans="1:6" x14ac:dyDescent="0.35">
      <c r="A9764" s="2" t="s">
        <v>19197</v>
      </c>
      <c r="B9764">
        <v>127</v>
      </c>
      <c r="C9764">
        <v>191</v>
      </c>
      <c r="D9764" s="4">
        <v>0.66492146596858637</v>
      </c>
      <c r="E9764">
        <v>4.7165354330708658</v>
      </c>
      <c r="F9764">
        <v>5.3307086614173231</v>
      </c>
    </row>
    <row r="9765" spans="1:6" x14ac:dyDescent="0.35">
      <c r="A9765" s="2" t="s">
        <v>19198</v>
      </c>
      <c r="B9765">
        <v>118</v>
      </c>
      <c r="C9765">
        <v>185</v>
      </c>
      <c r="D9765" s="4">
        <v>0.63783783783783787</v>
      </c>
      <c r="E9765">
        <v>4.7881355932203391</v>
      </c>
      <c r="F9765">
        <v>4.906779661016949</v>
      </c>
    </row>
    <row r="9766" spans="1:6" x14ac:dyDescent="0.35">
      <c r="A9766" s="2" t="s">
        <v>19199</v>
      </c>
      <c r="B9766">
        <v>158</v>
      </c>
      <c r="C9766">
        <v>229</v>
      </c>
      <c r="D9766" s="4">
        <v>0.68995633187772931</v>
      </c>
      <c r="E9766">
        <v>4.7594936708860756</v>
      </c>
      <c r="F9766">
        <v>5.2784810126582276</v>
      </c>
    </row>
    <row r="9767" spans="1:6" x14ac:dyDescent="0.35">
      <c r="A9767" s="2" t="s">
        <v>19200</v>
      </c>
      <c r="B9767">
        <v>133</v>
      </c>
      <c r="C9767">
        <v>214</v>
      </c>
      <c r="D9767" s="4">
        <v>0.62149532710280375</v>
      </c>
      <c r="E9767">
        <v>5.1278195488721803</v>
      </c>
      <c r="F9767">
        <v>4.9398496240601499</v>
      </c>
    </row>
    <row r="9768" spans="1:6" x14ac:dyDescent="0.35">
      <c r="A9768" s="2" t="s">
        <v>19201</v>
      </c>
      <c r="B9768">
        <v>121</v>
      </c>
      <c r="C9768">
        <v>182</v>
      </c>
      <c r="D9768" s="4">
        <v>0.6648351648351648</v>
      </c>
      <c r="E9768">
        <v>4.8347107438016526</v>
      </c>
      <c r="F9768">
        <v>4.5950413223140494</v>
      </c>
    </row>
    <row r="9769" spans="1:6" x14ac:dyDescent="0.35">
      <c r="A9769" s="2" t="s">
        <v>19202</v>
      </c>
      <c r="B9769">
        <v>146</v>
      </c>
      <c r="C9769">
        <v>231</v>
      </c>
      <c r="D9769" s="4">
        <v>0.63203463203463206</v>
      </c>
      <c r="E9769">
        <v>4.4520547945205475</v>
      </c>
      <c r="F9769">
        <v>4.5342465753424657</v>
      </c>
    </row>
    <row r="9770" spans="1:6" x14ac:dyDescent="0.35">
      <c r="A9770" s="2" t="s">
        <v>19203</v>
      </c>
      <c r="B9770">
        <v>136</v>
      </c>
      <c r="C9770">
        <v>197</v>
      </c>
      <c r="D9770" s="4">
        <v>0.69035532994923854</v>
      </c>
      <c r="E9770">
        <v>5.1102941176470589</v>
      </c>
      <c r="F9770">
        <v>4.8161764705882355</v>
      </c>
    </row>
    <row r="9771" spans="1:6" x14ac:dyDescent="0.35">
      <c r="A9771" s="2" t="s">
        <v>19204</v>
      </c>
      <c r="B9771">
        <v>118</v>
      </c>
      <c r="C9771">
        <v>181</v>
      </c>
      <c r="D9771" s="4">
        <v>0.65193370165745856</v>
      </c>
      <c r="E9771">
        <v>5.0508474576271185</v>
      </c>
      <c r="F9771">
        <v>5.3389830508474576</v>
      </c>
    </row>
    <row r="9772" spans="1:6" x14ac:dyDescent="0.35">
      <c r="A9772" s="2" t="s">
        <v>19205</v>
      </c>
      <c r="B9772">
        <v>158</v>
      </c>
      <c r="C9772">
        <v>253</v>
      </c>
      <c r="D9772" s="4">
        <v>0.62450592885375489</v>
      </c>
      <c r="E9772">
        <v>5.0126582278481013</v>
      </c>
      <c r="F9772">
        <v>5.3417721518987342</v>
      </c>
    </row>
    <row r="9773" spans="1:6" x14ac:dyDescent="0.35">
      <c r="A9773" s="2" t="s">
        <v>19206</v>
      </c>
      <c r="B9773">
        <v>119</v>
      </c>
      <c r="C9773">
        <v>197</v>
      </c>
      <c r="D9773" s="4">
        <v>0.60406091370558379</v>
      </c>
      <c r="E9773">
        <v>5.0084033613445378</v>
      </c>
      <c r="F9773">
        <v>5.0672268907563023</v>
      </c>
    </row>
    <row r="9774" spans="1:6" x14ac:dyDescent="0.35">
      <c r="A9774" s="2" t="s">
        <v>19207</v>
      </c>
      <c r="B9774">
        <v>97</v>
      </c>
      <c r="C9774">
        <v>172</v>
      </c>
      <c r="D9774" s="4">
        <v>0.56395348837209303</v>
      </c>
      <c r="E9774">
        <v>5.1237113402061851</v>
      </c>
      <c r="F9774">
        <v>5.2061855670103094</v>
      </c>
    </row>
    <row r="9775" spans="1:6" x14ac:dyDescent="0.35">
      <c r="A9775" s="2" t="s">
        <v>19208</v>
      </c>
      <c r="B9775">
        <v>128</v>
      </c>
      <c r="C9775">
        <v>191</v>
      </c>
      <c r="D9775" s="4">
        <v>0.67015706806282727</v>
      </c>
      <c r="E9775">
        <v>5.765625</v>
      </c>
      <c r="F9775">
        <v>4.875</v>
      </c>
    </row>
    <row r="9776" spans="1:6" x14ac:dyDescent="0.35">
      <c r="A9776" s="2" t="s">
        <v>19209</v>
      </c>
      <c r="B9776">
        <v>147</v>
      </c>
      <c r="C9776">
        <v>222</v>
      </c>
      <c r="D9776" s="4">
        <v>0.66216216216216217</v>
      </c>
      <c r="E9776">
        <v>4.9183673469387754</v>
      </c>
      <c r="F9776">
        <v>4.7551020408163263</v>
      </c>
    </row>
    <row r="9777" spans="1:6" x14ac:dyDescent="0.35">
      <c r="A9777" s="2" t="s">
        <v>19210</v>
      </c>
      <c r="B9777">
        <v>124</v>
      </c>
      <c r="C9777">
        <v>202</v>
      </c>
      <c r="D9777" s="4">
        <v>0.61386138613861385</v>
      </c>
      <c r="E9777">
        <v>5.241935483870968</v>
      </c>
      <c r="F9777">
        <v>5.153225806451613</v>
      </c>
    </row>
    <row r="9778" spans="1:6" x14ac:dyDescent="0.35">
      <c r="A9778" s="2" t="s">
        <v>19211</v>
      </c>
      <c r="B9778">
        <v>127</v>
      </c>
      <c r="C9778">
        <v>198</v>
      </c>
      <c r="D9778" s="4">
        <v>0.64141414141414144</v>
      </c>
      <c r="E9778">
        <v>5.1259842519685037</v>
      </c>
      <c r="F9778">
        <v>4.9291338582677167</v>
      </c>
    </row>
    <row r="9779" spans="1:6" x14ac:dyDescent="0.35">
      <c r="A9779" s="2" t="s">
        <v>19212</v>
      </c>
      <c r="B9779">
        <v>145</v>
      </c>
      <c r="C9779">
        <v>241</v>
      </c>
      <c r="D9779" s="4">
        <v>0.60165975103734437</v>
      </c>
      <c r="E9779">
        <v>4.6551724137931032</v>
      </c>
      <c r="F9779">
        <v>4.7586206896551726</v>
      </c>
    </row>
    <row r="9780" spans="1:6" x14ac:dyDescent="0.35">
      <c r="A9780" s="2" t="s">
        <v>19213</v>
      </c>
      <c r="B9780">
        <v>166</v>
      </c>
      <c r="C9780">
        <v>251</v>
      </c>
      <c r="D9780" s="4">
        <v>0.66135458167330674</v>
      </c>
      <c r="E9780">
        <v>4.8192771084337354</v>
      </c>
      <c r="F9780">
        <v>5.1807228915662646</v>
      </c>
    </row>
    <row r="9781" spans="1:6" x14ac:dyDescent="0.35">
      <c r="A9781" s="2" t="s">
        <v>19214</v>
      </c>
      <c r="B9781">
        <v>126</v>
      </c>
      <c r="C9781">
        <v>192</v>
      </c>
      <c r="D9781" s="4">
        <v>0.65625</v>
      </c>
      <c r="E9781">
        <v>5.3492063492063489</v>
      </c>
      <c r="F9781">
        <v>4.666666666666667</v>
      </c>
    </row>
    <row r="9782" spans="1:6" x14ac:dyDescent="0.35">
      <c r="A9782" s="2" t="s">
        <v>19215</v>
      </c>
      <c r="B9782">
        <v>120</v>
      </c>
      <c r="C9782">
        <v>184</v>
      </c>
      <c r="D9782" s="4">
        <v>0.65217391304347827</v>
      </c>
      <c r="E9782">
        <v>5.0999999999999996</v>
      </c>
      <c r="F9782">
        <v>4.8250000000000002</v>
      </c>
    </row>
    <row r="9783" spans="1:6" x14ac:dyDescent="0.35">
      <c r="A9783" s="2" t="s">
        <v>19216</v>
      </c>
      <c r="B9783">
        <v>158</v>
      </c>
      <c r="C9783">
        <v>229</v>
      </c>
      <c r="D9783" s="4">
        <v>0.68995633187772931</v>
      </c>
      <c r="E9783">
        <v>5.1392405063291138</v>
      </c>
      <c r="F9783">
        <v>4.9367088607594933</v>
      </c>
    </row>
    <row r="9784" spans="1:6" x14ac:dyDescent="0.35">
      <c r="A9784" s="2" t="s">
        <v>19217</v>
      </c>
      <c r="B9784">
        <v>130</v>
      </c>
      <c r="C9784">
        <v>185</v>
      </c>
      <c r="D9784" s="4">
        <v>0.70270270270270274</v>
      </c>
      <c r="E9784">
        <v>5</v>
      </c>
      <c r="F9784">
        <v>5.0384615384615383</v>
      </c>
    </row>
    <row r="9785" spans="1:6" x14ac:dyDescent="0.35">
      <c r="A9785" s="2" t="s">
        <v>19218</v>
      </c>
      <c r="B9785">
        <v>129</v>
      </c>
      <c r="C9785">
        <v>184</v>
      </c>
      <c r="D9785" s="4">
        <v>0.70108695652173914</v>
      </c>
      <c r="E9785">
        <v>5.2170542635658919</v>
      </c>
      <c r="F9785">
        <v>5.1240310077519382</v>
      </c>
    </row>
    <row r="9786" spans="1:6" x14ac:dyDescent="0.35">
      <c r="A9786" s="2" t="s">
        <v>19219</v>
      </c>
      <c r="B9786">
        <v>128</v>
      </c>
      <c r="C9786">
        <v>196</v>
      </c>
      <c r="D9786" s="4">
        <v>0.65306122448979587</v>
      </c>
      <c r="E9786">
        <v>5.21875</v>
      </c>
      <c r="F9786">
        <v>4.53125</v>
      </c>
    </row>
    <row r="9787" spans="1:6" x14ac:dyDescent="0.35">
      <c r="A9787" s="2" t="s">
        <v>19220</v>
      </c>
      <c r="B9787">
        <v>91</v>
      </c>
      <c r="C9787">
        <v>146</v>
      </c>
      <c r="D9787" s="4">
        <v>0.62328767123287676</v>
      </c>
      <c r="E9787">
        <v>5.1318681318681323</v>
      </c>
      <c r="F9787">
        <v>4.9780219780219781</v>
      </c>
    </row>
    <row r="9788" spans="1:6" x14ac:dyDescent="0.35">
      <c r="A9788" s="2" t="s">
        <v>19221</v>
      </c>
      <c r="B9788">
        <v>129</v>
      </c>
      <c r="C9788">
        <v>212</v>
      </c>
      <c r="D9788" s="4">
        <v>0.60849056603773588</v>
      </c>
      <c r="E9788">
        <v>4.7906976744186043</v>
      </c>
      <c r="F9788">
        <v>5.2558139534883717</v>
      </c>
    </row>
    <row r="9789" spans="1:6" x14ac:dyDescent="0.35">
      <c r="A9789" s="2" t="s">
        <v>19222</v>
      </c>
      <c r="B9789">
        <v>118</v>
      </c>
      <c r="C9789">
        <v>180</v>
      </c>
      <c r="D9789" s="4">
        <v>0.65555555555555556</v>
      </c>
      <c r="E9789">
        <v>4.7881355932203391</v>
      </c>
      <c r="F9789">
        <v>4.7372881355932206</v>
      </c>
    </row>
    <row r="9790" spans="1:6" x14ac:dyDescent="0.35">
      <c r="A9790" s="2" t="s">
        <v>19223</v>
      </c>
      <c r="B9790">
        <v>139</v>
      </c>
      <c r="C9790">
        <v>223</v>
      </c>
      <c r="D9790" s="4">
        <v>0.62331838565022424</v>
      </c>
      <c r="E9790">
        <v>5.1870503597122299</v>
      </c>
      <c r="F9790">
        <v>4.9640287769784175</v>
      </c>
    </row>
    <row r="9791" spans="1:6" x14ac:dyDescent="0.35">
      <c r="A9791" s="2" t="s">
        <v>19224</v>
      </c>
      <c r="B9791">
        <v>136</v>
      </c>
      <c r="C9791">
        <v>206</v>
      </c>
      <c r="D9791" s="4">
        <v>0.66019417475728159</v>
      </c>
      <c r="E9791">
        <v>5.3235294117647056</v>
      </c>
      <c r="F9791">
        <v>4.9632352941176467</v>
      </c>
    </row>
    <row r="9792" spans="1:6" x14ac:dyDescent="0.35">
      <c r="A9792" s="2" t="s">
        <v>19225</v>
      </c>
      <c r="B9792">
        <v>128</v>
      </c>
      <c r="C9792">
        <v>213</v>
      </c>
      <c r="D9792" s="4">
        <v>0.60093896713615025</v>
      </c>
      <c r="E9792">
        <v>5.203125</v>
      </c>
      <c r="F9792">
        <v>4.6953125</v>
      </c>
    </row>
    <row r="9793" spans="1:6" x14ac:dyDescent="0.35">
      <c r="A9793" s="2" t="s">
        <v>19226</v>
      </c>
      <c r="B9793">
        <v>108</v>
      </c>
      <c r="C9793">
        <v>165</v>
      </c>
      <c r="D9793" s="4">
        <v>0.65454545454545454</v>
      </c>
      <c r="E9793">
        <v>5.3148148148148149</v>
      </c>
      <c r="F9793">
        <v>4.9814814814814818</v>
      </c>
    </row>
    <row r="9794" spans="1:6" x14ac:dyDescent="0.35">
      <c r="A9794" s="2" t="s">
        <v>19227</v>
      </c>
      <c r="B9794">
        <v>160</v>
      </c>
      <c r="C9794">
        <v>246</v>
      </c>
      <c r="D9794" s="4">
        <v>0.65040650406504064</v>
      </c>
      <c r="E9794">
        <v>4.8812499999999996</v>
      </c>
      <c r="F9794">
        <v>4.8499999999999996</v>
      </c>
    </row>
    <row r="9795" spans="1:6" x14ac:dyDescent="0.35">
      <c r="A9795" s="2" t="s">
        <v>19228</v>
      </c>
      <c r="B9795">
        <v>137</v>
      </c>
      <c r="C9795">
        <v>208</v>
      </c>
      <c r="D9795" s="4">
        <v>0.65865384615384615</v>
      </c>
      <c r="E9795">
        <v>5.1459854014598543</v>
      </c>
      <c r="F9795">
        <v>4.7591240875912408</v>
      </c>
    </row>
    <row r="9796" spans="1:6" x14ac:dyDescent="0.35">
      <c r="A9796" s="2" t="s">
        <v>19229</v>
      </c>
      <c r="B9796">
        <v>125</v>
      </c>
      <c r="C9796">
        <v>193</v>
      </c>
      <c r="D9796" s="4">
        <v>0.64766839378238339</v>
      </c>
      <c r="E9796">
        <v>5.2160000000000002</v>
      </c>
      <c r="F9796">
        <v>4.8159999999999998</v>
      </c>
    </row>
    <row r="9797" spans="1:6" x14ac:dyDescent="0.35">
      <c r="A9797" s="2" t="s">
        <v>19230</v>
      </c>
      <c r="B9797">
        <v>109</v>
      </c>
      <c r="C9797">
        <v>182</v>
      </c>
      <c r="D9797" s="4">
        <v>0.59890109890109888</v>
      </c>
      <c r="E9797">
        <v>5.2844036697247709</v>
      </c>
      <c r="F9797">
        <v>5.2752293577981648</v>
      </c>
    </row>
    <row r="9798" spans="1:6" x14ac:dyDescent="0.35">
      <c r="A9798" s="2" t="s">
        <v>19231</v>
      </c>
      <c r="B9798">
        <v>149</v>
      </c>
      <c r="C9798">
        <v>229</v>
      </c>
      <c r="D9798" s="4">
        <v>0.6506550218340611</v>
      </c>
      <c r="E9798">
        <v>4.9194630872483218</v>
      </c>
      <c r="F9798">
        <v>4.7315436241610742</v>
      </c>
    </row>
    <row r="9799" spans="1:6" x14ac:dyDescent="0.35">
      <c r="A9799" s="2" t="s">
        <v>19232</v>
      </c>
      <c r="B9799">
        <v>126</v>
      </c>
      <c r="C9799">
        <v>186</v>
      </c>
      <c r="D9799" s="4">
        <v>0.67741935483870963</v>
      </c>
      <c r="E9799">
        <v>4.8015873015873014</v>
      </c>
      <c r="F9799">
        <v>5.2777777777777777</v>
      </c>
    </row>
    <row r="9800" spans="1:6" x14ac:dyDescent="0.35">
      <c r="A9800" s="2" t="s">
        <v>19233</v>
      </c>
      <c r="B9800">
        <v>118</v>
      </c>
      <c r="C9800">
        <v>173</v>
      </c>
      <c r="D9800" s="4">
        <v>0.68208092485549132</v>
      </c>
      <c r="E9800">
        <v>4.8389830508474576</v>
      </c>
      <c r="F9800">
        <v>5.2033898305084749</v>
      </c>
    </row>
    <row r="9801" spans="1:6" x14ac:dyDescent="0.35">
      <c r="A9801" s="2" t="s">
        <v>19234</v>
      </c>
      <c r="B9801">
        <v>132</v>
      </c>
      <c r="C9801">
        <v>194</v>
      </c>
      <c r="D9801" s="4">
        <v>0.68041237113402064</v>
      </c>
      <c r="E9801">
        <v>5.0075757575757578</v>
      </c>
      <c r="F9801">
        <v>5.4924242424242422</v>
      </c>
    </row>
    <row r="9802" spans="1:6" x14ac:dyDescent="0.35">
      <c r="A9802" s="2" t="s">
        <v>19235</v>
      </c>
      <c r="B9802">
        <v>136</v>
      </c>
      <c r="C9802">
        <v>213</v>
      </c>
      <c r="D9802" s="4">
        <v>0.63849765258215962</v>
      </c>
      <c r="E9802">
        <v>5.0367647058823533</v>
      </c>
      <c r="F9802">
        <v>4.882352941176471</v>
      </c>
    </row>
    <row r="9803" spans="1:6" x14ac:dyDescent="0.35">
      <c r="A9803" s="2" t="s">
        <v>19236</v>
      </c>
      <c r="B9803">
        <v>135</v>
      </c>
      <c r="C9803">
        <v>216</v>
      </c>
      <c r="D9803" s="4">
        <v>0.625</v>
      </c>
      <c r="E9803">
        <v>4.9777777777777779</v>
      </c>
      <c r="F9803">
        <v>5.4</v>
      </c>
    </row>
    <row r="9804" spans="1:6" x14ac:dyDescent="0.35">
      <c r="A9804" s="2" t="s">
        <v>19237</v>
      </c>
      <c r="B9804">
        <v>128</v>
      </c>
      <c r="C9804">
        <v>195</v>
      </c>
      <c r="D9804" s="4">
        <v>0.65641025641025641</v>
      </c>
      <c r="E9804">
        <v>4.828125</v>
      </c>
      <c r="F9804">
        <v>5.15625</v>
      </c>
    </row>
    <row r="9805" spans="1:6" x14ac:dyDescent="0.35">
      <c r="A9805" s="2" t="s">
        <v>19238</v>
      </c>
      <c r="B9805">
        <v>144</v>
      </c>
      <c r="C9805">
        <v>198</v>
      </c>
      <c r="D9805" s="4">
        <v>0.72727272727272729</v>
      </c>
      <c r="E9805">
        <v>5.333333333333333</v>
      </c>
      <c r="F9805">
        <v>5.041666666666667</v>
      </c>
    </row>
    <row r="9806" spans="1:6" x14ac:dyDescent="0.35">
      <c r="A9806" s="2" t="s">
        <v>19239</v>
      </c>
      <c r="B9806">
        <v>144</v>
      </c>
      <c r="C9806">
        <v>216</v>
      </c>
      <c r="D9806" s="4">
        <v>0.66666666666666663</v>
      </c>
      <c r="E9806">
        <v>5.2152777777777777</v>
      </c>
      <c r="F9806">
        <v>4.895833333333333</v>
      </c>
    </row>
    <row r="9807" spans="1:6" x14ac:dyDescent="0.35">
      <c r="A9807" s="2" t="s">
        <v>19240</v>
      </c>
      <c r="B9807">
        <v>106</v>
      </c>
      <c r="C9807">
        <v>169</v>
      </c>
      <c r="D9807" s="4">
        <v>0.62721893491124259</v>
      </c>
      <c r="E9807">
        <v>4.867924528301887</v>
      </c>
      <c r="F9807">
        <v>5.0849056603773581</v>
      </c>
    </row>
    <row r="9808" spans="1:6" x14ac:dyDescent="0.35">
      <c r="A9808" s="2" t="s">
        <v>19241</v>
      </c>
      <c r="B9808">
        <v>115</v>
      </c>
      <c r="C9808">
        <v>189</v>
      </c>
      <c r="D9808" s="4">
        <v>0.60846560846560849</v>
      </c>
      <c r="E9808">
        <v>4.9043478260869566</v>
      </c>
      <c r="F9808">
        <v>5.321739130434783</v>
      </c>
    </row>
    <row r="9809" spans="1:6" x14ac:dyDescent="0.35">
      <c r="A9809" s="2" t="s">
        <v>19242</v>
      </c>
      <c r="B9809">
        <v>126</v>
      </c>
      <c r="C9809">
        <v>203</v>
      </c>
      <c r="D9809" s="4">
        <v>0.62068965517241381</v>
      </c>
      <c r="E9809">
        <v>5.1190476190476186</v>
      </c>
      <c r="F9809">
        <v>4.9444444444444446</v>
      </c>
    </row>
    <row r="9810" spans="1:6" x14ac:dyDescent="0.35">
      <c r="A9810" s="2" t="s">
        <v>19243</v>
      </c>
      <c r="B9810">
        <v>107</v>
      </c>
      <c r="C9810">
        <v>183</v>
      </c>
      <c r="D9810" s="4">
        <v>0.58469945355191255</v>
      </c>
      <c r="E9810">
        <v>4.4485981308411215</v>
      </c>
      <c r="F9810">
        <v>4.3738317757009346</v>
      </c>
    </row>
    <row r="9811" spans="1:6" x14ac:dyDescent="0.35">
      <c r="A9811" s="2" t="s">
        <v>19244</v>
      </c>
      <c r="B9811">
        <v>102</v>
      </c>
      <c r="C9811">
        <v>172</v>
      </c>
      <c r="D9811" s="4">
        <v>0.59302325581395354</v>
      </c>
      <c r="E9811">
        <v>5.2058823529411766</v>
      </c>
      <c r="F9811">
        <v>4.4803921568627452</v>
      </c>
    </row>
    <row r="9812" spans="1:6" x14ac:dyDescent="0.35">
      <c r="A9812" s="2" t="s">
        <v>19245</v>
      </c>
      <c r="B9812">
        <v>131</v>
      </c>
      <c r="C9812">
        <v>234</v>
      </c>
      <c r="D9812" s="4">
        <v>0.55982905982905984</v>
      </c>
      <c r="E9812">
        <v>5.1984732824427482</v>
      </c>
      <c r="F9812">
        <v>5.3053435114503813</v>
      </c>
    </row>
    <row r="9813" spans="1:6" x14ac:dyDescent="0.35">
      <c r="A9813" s="2" t="s">
        <v>19246</v>
      </c>
      <c r="B9813">
        <v>137</v>
      </c>
      <c r="C9813">
        <v>216</v>
      </c>
      <c r="D9813" s="4">
        <v>0.6342592592592593</v>
      </c>
      <c r="E9813">
        <v>4.7956204379562042</v>
      </c>
      <c r="F9813">
        <v>4.664233576642336</v>
      </c>
    </row>
    <row r="9814" spans="1:6" x14ac:dyDescent="0.35">
      <c r="A9814" s="2" t="s">
        <v>19247</v>
      </c>
      <c r="B9814">
        <v>124</v>
      </c>
      <c r="C9814">
        <v>211</v>
      </c>
      <c r="D9814" s="4">
        <v>0.58767772511848337</v>
      </c>
      <c r="E9814">
        <v>4.879032258064516</v>
      </c>
      <c r="F9814">
        <v>4.991935483870968</v>
      </c>
    </row>
    <row r="9815" spans="1:6" x14ac:dyDescent="0.35">
      <c r="A9815" s="2" t="s">
        <v>19248</v>
      </c>
      <c r="B9815">
        <v>141</v>
      </c>
      <c r="C9815">
        <v>223</v>
      </c>
      <c r="D9815" s="4">
        <v>0.63228699551569512</v>
      </c>
      <c r="E9815">
        <v>4.957446808510638</v>
      </c>
      <c r="F9815">
        <v>5.0141843971631204</v>
      </c>
    </row>
    <row r="9816" spans="1:6" x14ac:dyDescent="0.35">
      <c r="A9816" s="2" t="s">
        <v>19249</v>
      </c>
      <c r="B9816">
        <v>164</v>
      </c>
      <c r="C9816">
        <v>252</v>
      </c>
      <c r="D9816" s="4">
        <v>0.65079365079365081</v>
      </c>
      <c r="E9816">
        <v>5.0975609756097562</v>
      </c>
      <c r="F9816">
        <v>5.1341463414634143</v>
      </c>
    </row>
    <row r="9817" spans="1:6" x14ac:dyDescent="0.35">
      <c r="A9817" s="2" t="s">
        <v>19250</v>
      </c>
      <c r="B9817">
        <v>114</v>
      </c>
      <c r="C9817">
        <v>189</v>
      </c>
      <c r="D9817" s="4">
        <v>0.60317460317460314</v>
      </c>
      <c r="E9817">
        <v>5.6403508771929829</v>
      </c>
      <c r="F9817">
        <v>4.9736842105263159</v>
      </c>
    </row>
    <row r="9818" spans="1:6" x14ac:dyDescent="0.35">
      <c r="A9818" s="2" t="s">
        <v>19251</v>
      </c>
      <c r="B9818">
        <v>158</v>
      </c>
      <c r="C9818">
        <v>243</v>
      </c>
      <c r="D9818" s="4">
        <v>0.65020576131687247</v>
      </c>
      <c r="E9818">
        <v>5.1708860759493671</v>
      </c>
      <c r="F9818">
        <v>5.0253164556962027</v>
      </c>
    </row>
    <row r="9819" spans="1:6" x14ac:dyDescent="0.35">
      <c r="A9819" s="2" t="s">
        <v>19252</v>
      </c>
      <c r="B9819">
        <v>131</v>
      </c>
      <c r="C9819">
        <v>200</v>
      </c>
      <c r="D9819" s="4">
        <v>0.65500000000000003</v>
      </c>
      <c r="E9819">
        <v>5.0839694656488552</v>
      </c>
      <c r="F9819">
        <v>5</v>
      </c>
    </row>
    <row r="9820" spans="1:6" x14ac:dyDescent="0.35">
      <c r="A9820" s="2" t="s">
        <v>19253</v>
      </c>
      <c r="B9820">
        <v>112</v>
      </c>
      <c r="C9820">
        <v>174</v>
      </c>
      <c r="D9820" s="4">
        <v>0.64367816091954022</v>
      </c>
      <c r="E9820">
        <v>5.4642857142857144</v>
      </c>
      <c r="F9820">
        <v>4.7053571428571432</v>
      </c>
    </row>
    <row r="9821" spans="1:6" x14ac:dyDescent="0.35">
      <c r="A9821" s="2" t="s">
        <v>19254</v>
      </c>
      <c r="B9821">
        <v>141</v>
      </c>
      <c r="C9821">
        <v>204</v>
      </c>
      <c r="D9821" s="4">
        <v>0.69117647058823528</v>
      </c>
      <c r="E9821">
        <v>4.8085106382978724</v>
      </c>
      <c r="F9821">
        <v>5.0851063829787231</v>
      </c>
    </row>
    <row r="9822" spans="1:6" x14ac:dyDescent="0.35">
      <c r="A9822" s="2" t="s">
        <v>19255</v>
      </c>
      <c r="B9822">
        <v>140</v>
      </c>
      <c r="C9822">
        <v>209</v>
      </c>
      <c r="D9822" s="4">
        <v>0.66985645933014359</v>
      </c>
      <c r="E9822">
        <v>5.1857142857142859</v>
      </c>
      <c r="F9822">
        <v>5.0642857142857141</v>
      </c>
    </row>
    <row r="9823" spans="1:6" x14ac:dyDescent="0.35">
      <c r="A9823" s="2" t="s">
        <v>19256</v>
      </c>
      <c r="B9823">
        <v>122</v>
      </c>
      <c r="C9823">
        <v>193</v>
      </c>
      <c r="D9823" s="4">
        <v>0.63212435233160624</v>
      </c>
      <c r="E9823">
        <v>5.1475409836065573</v>
      </c>
      <c r="F9823">
        <v>4.9262295081967213</v>
      </c>
    </row>
    <row r="9824" spans="1:6" x14ac:dyDescent="0.35">
      <c r="A9824" s="2" t="s">
        <v>19257</v>
      </c>
      <c r="B9824">
        <v>108</v>
      </c>
      <c r="C9824">
        <v>171</v>
      </c>
      <c r="D9824" s="4">
        <v>0.63157894736842102</v>
      </c>
      <c r="E9824">
        <v>5.166666666666667</v>
      </c>
      <c r="F9824">
        <v>4.6111111111111107</v>
      </c>
    </row>
    <row r="9825" spans="1:6" x14ac:dyDescent="0.35">
      <c r="A9825" s="2" t="s">
        <v>19258</v>
      </c>
      <c r="B9825">
        <v>122</v>
      </c>
      <c r="C9825">
        <v>179</v>
      </c>
      <c r="D9825" s="4">
        <v>0.68156424581005581</v>
      </c>
      <c r="E9825">
        <v>5.1557377049180326</v>
      </c>
      <c r="F9825">
        <v>5.2459016393442619</v>
      </c>
    </row>
    <row r="9826" spans="1:6" x14ac:dyDescent="0.35">
      <c r="A9826" s="2" t="s">
        <v>19259</v>
      </c>
      <c r="B9826">
        <v>141</v>
      </c>
      <c r="C9826">
        <v>223</v>
      </c>
      <c r="D9826" s="4">
        <v>0.63228699551569512</v>
      </c>
      <c r="E9826">
        <v>4.9148936170212769</v>
      </c>
      <c r="F9826">
        <v>4.7092198581560281</v>
      </c>
    </row>
    <row r="9827" spans="1:6" x14ac:dyDescent="0.35">
      <c r="A9827" s="2" t="s">
        <v>19260</v>
      </c>
      <c r="B9827">
        <v>134</v>
      </c>
      <c r="C9827">
        <v>212</v>
      </c>
      <c r="D9827" s="4">
        <v>0.63207547169811318</v>
      </c>
      <c r="E9827">
        <v>4.8805970149253728</v>
      </c>
      <c r="F9827">
        <v>4.5149253731343286</v>
      </c>
    </row>
    <row r="9828" spans="1:6" x14ac:dyDescent="0.35">
      <c r="A9828" s="2" t="s">
        <v>19261</v>
      </c>
      <c r="B9828">
        <v>143</v>
      </c>
      <c r="C9828">
        <v>222</v>
      </c>
      <c r="D9828" s="4">
        <v>0.64414414414414412</v>
      </c>
      <c r="E9828">
        <v>5.4965034965034967</v>
      </c>
      <c r="F9828">
        <v>4.7342657342657342</v>
      </c>
    </row>
    <row r="9829" spans="1:6" x14ac:dyDescent="0.35">
      <c r="A9829" s="2" t="s">
        <v>19262</v>
      </c>
      <c r="B9829">
        <v>129</v>
      </c>
      <c r="C9829">
        <v>211</v>
      </c>
      <c r="D9829" s="4">
        <v>0.61137440758293837</v>
      </c>
      <c r="E9829">
        <v>5.2480620155038764</v>
      </c>
      <c r="F9829">
        <v>5.1937984496124034</v>
      </c>
    </row>
    <row r="9830" spans="1:6" x14ac:dyDescent="0.35">
      <c r="A9830" s="2" t="s">
        <v>19263</v>
      </c>
      <c r="B9830">
        <v>130</v>
      </c>
      <c r="C9830">
        <v>189</v>
      </c>
      <c r="D9830" s="4">
        <v>0.68783068783068779</v>
      </c>
      <c r="E9830">
        <v>4.8</v>
      </c>
      <c r="F9830">
        <v>4.7769230769230768</v>
      </c>
    </row>
    <row r="9831" spans="1:6" x14ac:dyDescent="0.35">
      <c r="A9831" s="2" t="s">
        <v>19264</v>
      </c>
      <c r="B9831">
        <v>133</v>
      </c>
      <c r="C9831">
        <v>203</v>
      </c>
      <c r="D9831" s="4">
        <v>0.65517241379310343</v>
      </c>
      <c r="E9831">
        <v>4.9172932330827068</v>
      </c>
      <c r="F9831">
        <v>4.9849624060150379</v>
      </c>
    </row>
    <row r="9832" spans="1:6" x14ac:dyDescent="0.35">
      <c r="A9832" s="2" t="s">
        <v>19265</v>
      </c>
      <c r="B9832">
        <v>125</v>
      </c>
      <c r="C9832">
        <v>179</v>
      </c>
      <c r="D9832" s="4">
        <v>0.6983240223463687</v>
      </c>
      <c r="E9832">
        <v>5.4080000000000004</v>
      </c>
      <c r="F9832">
        <v>5.2</v>
      </c>
    </row>
    <row r="9833" spans="1:6" x14ac:dyDescent="0.35">
      <c r="A9833" s="2" t="s">
        <v>19266</v>
      </c>
      <c r="B9833">
        <v>122</v>
      </c>
      <c r="C9833">
        <v>201</v>
      </c>
      <c r="D9833" s="4">
        <v>0.60696517412935325</v>
      </c>
      <c r="E9833">
        <v>4.4344262295081966</v>
      </c>
      <c r="F9833">
        <v>5.1311475409836067</v>
      </c>
    </row>
    <row r="9834" spans="1:6" x14ac:dyDescent="0.35">
      <c r="A9834" s="2" t="s">
        <v>19267</v>
      </c>
      <c r="B9834">
        <v>149</v>
      </c>
      <c r="C9834">
        <v>244</v>
      </c>
      <c r="D9834" s="4">
        <v>0.61065573770491799</v>
      </c>
      <c r="E9834">
        <v>4.3624161073825505</v>
      </c>
      <c r="F9834">
        <v>4.6778523489932882</v>
      </c>
    </row>
    <row r="9835" spans="1:6" x14ac:dyDescent="0.35">
      <c r="A9835" s="2" t="s">
        <v>19268</v>
      </c>
      <c r="B9835">
        <v>119</v>
      </c>
      <c r="C9835">
        <v>188</v>
      </c>
      <c r="D9835" s="4">
        <v>0.63297872340425532</v>
      </c>
      <c r="E9835">
        <v>4.7563025210084033</v>
      </c>
      <c r="F9835">
        <v>4.2016806722689077</v>
      </c>
    </row>
    <row r="9836" spans="1:6" x14ac:dyDescent="0.35">
      <c r="A9836" s="2" t="s">
        <v>19269</v>
      </c>
      <c r="B9836">
        <v>116</v>
      </c>
      <c r="C9836">
        <v>178</v>
      </c>
      <c r="D9836" s="4">
        <v>0.651685393258427</v>
      </c>
      <c r="E9836">
        <v>5.0086206896551726</v>
      </c>
      <c r="F9836">
        <v>4.7672413793103452</v>
      </c>
    </row>
    <row r="9837" spans="1:6" x14ac:dyDescent="0.35">
      <c r="A9837" s="2" t="s">
        <v>19270</v>
      </c>
      <c r="B9837">
        <v>135</v>
      </c>
      <c r="C9837">
        <v>200</v>
      </c>
      <c r="D9837" s="4">
        <v>0.67500000000000004</v>
      </c>
      <c r="E9837">
        <v>5.0444444444444443</v>
      </c>
      <c r="F9837">
        <v>5.1185185185185187</v>
      </c>
    </row>
    <row r="9838" spans="1:6" x14ac:dyDescent="0.35">
      <c r="A9838" s="2" t="s">
        <v>19271</v>
      </c>
      <c r="B9838">
        <v>113</v>
      </c>
      <c r="C9838">
        <v>172</v>
      </c>
      <c r="D9838" s="4">
        <v>0.65697674418604646</v>
      </c>
      <c r="E9838">
        <v>5.168141592920354</v>
      </c>
      <c r="F9838">
        <v>4.6371681415929205</v>
      </c>
    </row>
    <row r="9839" spans="1:6" x14ac:dyDescent="0.35">
      <c r="A9839" s="2" t="s">
        <v>19272</v>
      </c>
      <c r="B9839">
        <v>144</v>
      </c>
      <c r="C9839">
        <v>234</v>
      </c>
      <c r="D9839" s="4">
        <v>0.61538461538461542</v>
      </c>
      <c r="E9839">
        <v>4.7152777777777777</v>
      </c>
      <c r="F9839">
        <v>5.3055555555555554</v>
      </c>
    </row>
    <row r="9840" spans="1:6" x14ac:dyDescent="0.35">
      <c r="A9840" s="2" t="s">
        <v>19273</v>
      </c>
      <c r="B9840">
        <v>156</v>
      </c>
      <c r="C9840">
        <v>232</v>
      </c>
      <c r="D9840" s="4">
        <v>0.67241379310344829</v>
      </c>
      <c r="E9840">
        <v>4.9871794871794872</v>
      </c>
      <c r="F9840">
        <v>5.1538461538461542</v>
      </c>
    </row>
    <row r="9841" spans="1:6" x14ac:dyDescent="0.35">
      <c r="A9841" s="2" t="s">
        <v>19274</v>
      </c>
      <c r="B9841">
        <v>115</v>
      </c>
      <c r="C9841">
        <v>181</v>
      </c>
      <c r="D9841" s="4">
        <v>0.63535911602209949</v>
      </c>
      <c r="E9841">
        <v>5.6521739130434785</v>
      </c>
      <c r="F9841">
        <v>4.7478260869565219</v>
      </c>
    </row>
    <row r="9842" spans="1:6" x14ac:dyDescent="0.35">
      <c r="A9842" s="2" t="s">
        <v>19275</v>
      </c>
      <c r="B9842">
        <v>128</v>
      </c>
      <c r="C9842">
        <v>199</v>
      </c>
      <c r="D9842" s="4">
        <v>0.64321608040201006</v>
      </c>
      <c r="E9842">
        <v>5.1875</v>
      </c>
      <c r="F9842">
        <v>4.953125</v>
      </c>
    </row>
    <row r="9843" spans="1:6" x14ac:dyDescent="0.35">
      <c r="A9843" s="2" t="s">
        <v>19276</v>
      </c>
      <c r="B9843">
        <v>176</v>
      </c>
      <c r="C9843">
        <v>265</v>
      </c>
      <c r="D9843" s="4">
        <v>0.66415094339622638</v>
      </c>
      <c r="E9843">
        <v>4.6704545454545459</v>
      </c>
      <c r="F9843">
        <v>5.2784090909090908</v>
      </c>
    </row>
    <row r="9844" spans="1:6" x14ac:dyDescent="0.35">
      <c r="A9844" s="2" t="s">
        <v>19277</v>
      </c>
      <c r="B9844">
        <v>122</v>
      </c>
      <c r="C9844">
        <v>195</v>
      </c>
      <c r="D9844" s="4">
        <v>0.62564102564102564</v>
      </c>
      <c r="E9844">
        <v>4.918032786885246</v>
      </c>
      <c r="F9844">
        <v>5.4836065573770494</v>
      </c>
    </row>
    <row r="9845" spans="1:6" x14ac:dyDescent="0.35">
      <c r="A9845" s="2" t="s">
        <v>19278</v>
      </c>
      <c r="B9845">
        <v>113</v>
      </c>
      <c r="C9845">
        <v>177</v>
      </c>
      <c r="D9845" s="4">
        <v>0.6384180790960452</v>
      </c>
      <c r="E9845">
        <v>4.8672566371681416</v>
      </c>
      <c r="F9845">
        <v>5.2566371681415927</v>
      </c>
    </row>
    <row r="9846" spans="1:6" x14ac:dyDescent="0.35">
      <c r="A9846" s="2" t="s">
        <v>19279</v>
      </c>
      <c r="B9846">
        <v>121</v>
      </c>
      <c r="C9846">
        <v>188</v>
      </c>
      <c r="D9846" s="4">
        <v>0.6436170212765957</v>
      </c>
      <c r="E9846">
        <v>5.0082644628099171</v>
      </c>
      <c r="F9846">
        <v>4.7438016528925617</v>
      </c>
    </row>
    <row r="9847" spans="1:6" x14ac:dyDescent="0.35">
      <c r="A9847" s="2" t="s">
        <v>19280</v>
      </c>
      <c r="B9847">
        <v>118</v>
      </c>
      <c r="C9847">
        <v>189</v>
      </c>
      <c r="D9847" s="4">
        <v>0.6243386243386243</v>
      </c>
      <c r="E9847">
        <v>3.8135593220338984</v>
      </c>
      <c r="F9847">
        <v>5.4152542372881358</v>
      </c>
    </row>
    <row r="9848" spans="1:6" x14ac:dyDescent="0.35">
      <c r="A9848" s="2" t="s">
        <v>19281</v>
      </c>
      <c r="B9848">
        <v>114</v>
      </c>
      <c r="C9848">
        <v>164</v>
      </c>
      <c r="D9848" s="4">
        <v>0.69512195121951215</v>
      </c>
      <c r="E9848">
        <v>4.8947368421052628</v>
      </c>
      <c r="F9848">
        <v>4.807017543859649</v>
      </c>
    </row>
    <row r="9849" spans="1:6" x14ac:dyDescent="0.35">
      <c r="A9849" s="2" t="s">
        <v>19282</v>
      </c>
      <c r="B9849">
        <v>137</v>
      </c>
      <c r="C9849">
        <v>216</v>
      </c>
      <c r="D9849" s="4">
        <v>0.6342592592592593</v>
      </c>
      <c r="E9849">
        <v>5.1678832116788325</v>
      </c>
      <c r="F9849">
        <v>5</v>
      </c>
    </row>
    <row r="9850" spans="1:6" x14ac:dyDescent="0.35">
      <c r="A9850" s="2" t="s">
        <v>19283</v>
      </c>
      <c r="B9850">
        <v>159</v>
      </c>
      <c r="C9850">
        <v>244</v>
      </c>
      <c r="D9850" s="4">
        <v>0.65163934426229508</v>
      </c>
      <c r="E9850">
        <v>4.8867924528301883</v>
      </c>
      <c r="F9850">
        <v>4.7924528301886795</v>
      </c>
    </row>
    <row r="9851" spans="1:6" x14ac:dyDescent="0.35">
      <c r="A9851" s="2" t="s">
        <v>19284</v>
      </c>
      <c r="B9851">
        <v>130</v>
      </c>
      <c r="C9851">
        <v>196</v>
      </c>
      <c r="D9851" s="4">
        <v>0.66326530612244894</v>
      </c>
      <c r="E9851">
        <v>5.2307692307692308</v>
      </c>
      <c r="F9851">
        <v>5.1923076923076925</v>
      </c>
    </row>
    <row r="9852" spans="1:6" x14ac:dyDescent="0.35">
      <c r="A9852" s="2" t="s">
        <v>19285</v>
      </c>
      <c r="B9852">
        <v>90</v>
      </c>
      <c r="C9852">
        <v>142</v>
      </c>
      <c r="D9852" s="4">
        <v>0.63380281690140849</v>
      </c>
      <c r="E9852">
        <v>5.0333333333333332</v>
      </c>
      <c r="F9852">
        <v>5.2555555555555555</v>
      </c>
    </row>
    <row r="9853" spans="1:6" x14ac:dyDescent="0.35">
      <c r="A9853" s="2" t="s">
        <v>19286</v>
      </c>
      <c r="B9853">
        <v>100</v>
      </c>
      <c r="C9853">
        <v>159</v>
      </c>
      <c r="D9853" s="4">
        <v>0.62893081761006286</v>
      </c>
      <c r="E9853">
        <v>5.56</v>
      </c>
      <c r="F9853">
        <v>4.5</v>
      </c>
    </row>
    <row r="9854" spans="1:6" x14ac:dyDescent="0.35">
      <c r="A9854" s="2" t="s">
        <v>19287</v>
      </c>
      <c r="B9854">
        <v>119</v>
      </c>
      <c r="C9854">
        <v>195</v>
      </c>
      <c r="D9854" s="4">
        <v>0.61025641025641031</v>
      </c>
      <c r="E9854">
        <v>5.0756302521008401</v>
      </c>
      <c r="F9854">
        <v>5.151260504201681</v>
      </c>
    </row>
    <row r="9855" spans="1:6" x14ac:dyDescent="0.35">
      <c r="A9855" s="2" t="s">
        <v>19288</v>
      </c>
      <c r="B9855">
        <v>143</v>
      </c>
      <c r="C9855">
        <v>225</v>
      </c>
      <c r="D9855" s="4">
        <v>0.63555555555555554</v>
      </c>
      <c r="E9855">
        <v>4.6643356643356642</v>
      </c>
      <c r="F9855">
        <v>4.9440559440559442</v>
      </c>
    </row>
    <row r="9856" spans="1:6" x14ac:dyDescent="0.35">
      <c r="A9856" s="2" t="s">
        <v>19289</v>
      </c>
      <c r="B9856">
        <v>118</v>
      </c>
      <c r="C9856">
        <v>193</v>
      </c>
      <c r="D9856" s="4">
        <v>0.6113989637305699</v>
      </c>
      <c r="E9856">
        <v>5.5169491525423728</v>
      </c>
      <c r="F9856">
        <v>4.6186440677966099</v>
      </c>
    </row>
    <row r="9857" spans="1:6" x14ac:dyDescent="0.35">
      <c r="A9857" s="2" t="s">
        <v>19290</v>
      </c>
      <c r="B9857">
        <v>120</v>
      </c>
      <c r="C9857">
        <v>197</v>
      </c>
      <c r="D9857" s="4">
        <v>0.6091370558375635</v>
      </c>
      <c r="E9857">
        <v>5.1083333333333334</v>
      </c>
      <c r="F9857">
        <v>4.8666666666666663</v>
      </c>
    </row>
    <row r="9858" spans="1:6" x14ac:dyDescent="0.35">
      <c r="A9858" s="2" t="s">
        <v>19291</v>
      </c>
      <c r="B9858">
        <v>134</v>
      </c>
      <c r="C9858">
        <v>222</v>
      </c>
      <c r="D9858" s="4">
        <v>0.60360360360360366</v>
      </c>
      <c r="E9858">
        <v>4.6417910447761193</v>
      </c>
      <c r="F9858">
        <v>5.044776119402985</v>
      </c>
    </row>
    <row r="9859" spans="1:6" x14ac:dyDescent="0.35">
      <c r="A9859" s="2" t="s">
        <v>19292</v>
      </c>
      <c r="B9859">
        <v>161</v>
      </c>
      <c r="C9859">
        <v>240</v>
      </c>
      <c r="D9859" s="4">
        <v>0.67083333333333328</v>
      </c>
      <c r="E9859">
        <v>5.0869565217391308</v>
      </c>
      <c r="F9859">
        <v>5.1863354037267078</v>
      </c>
    </row>
    <row r="9860" spans="1:6" x14ac:dyDescent="0.35">
      <c r="A9860" s="2" t="s">
        <v>19293</v>
      </c>
      <c r="B9860">
        <v>141</v>
      </c>
      <c r="C9860">
        <v>226</v>
      </c>
      <c r="D9860" s="4">
        <v>0.62389380530973448</v>
      </c>
      <c r="E9860">
        <v>5.333333333333333</v>
      </c>
      <c r="F9860">
        <v>4.794326241134752</v>
      </c>
    </row>
    <row r="9861" spans="1:6" x14ac:dyDescent="0.35">
      <c r="A9861" s="2" t="s">
        <v>19294</v>
      </c>
      <c r="B9861">
        <v>125</v>
      </c>
      <c r="C9861">
        <v>187</v>
      </c>
      <c r="D9861" s="4">
        <v>0.66844919786096257</v>
      </c>
      <c r="E9861">
        <v>5.2640000000000002</v>
      </c>
      <c r="F9861">
        <v>4.9039999999999999</v>
      </c>
    </row>
    <row r="9862" spans="1:6" x14ac:dyDescent="0.35">
      <c r="A9862" s="2" t="s">
        <v>19295</v>
      </c>
      <c r="B9862">
        <v>106</v>
      </c>
      <c r="C9862">
        <v>161</v>
      </c>
      <c r="D9862" s="4">
        <v>0.65838509316770188</v>
      </c>
      <c r="E9862">
        <v>4.8207547169811322</v>
      </c>
      <c r="F9862">
        <v>5.0188679245283021</v>
      </c>
    </row>
    <row r="9863" spans="1:6" x14ac:dyDescent="0.35">
      <c r="A9863" s="2" t="s">
        <v>19296</v>
      </c>
      <c r="B9863">
        <v>137</v>
      </c>
      <c r="C9863">
        <v>212</v>
      </c>
      <c r="D9863" s="4">
        <v>0.64622641509433965</v>
      </c>
      <c r="E9863">
        <v>4.8102189781021893</v>
      </c>
      <c r="F9863">
        <v>4.9343065693430654</v>
      </c>
    </row>
    <row r="9864" spans="1:6" x14ac:dyDescent="0.35">
      <c r="A9864" s="2" t="s">
        <v>19297</v>
      </c>
      <c r="B9864">
        <v>110</v>
      </c>
      <c r="C9864">
        <v>169</v>
      </c>
      <c r="D9864" s="4">
        <v>0.65088757396449703</v>
      </c>
      <c r="E9864">
        <v>4.6181818181818182</v>
      </c>
      <c r="F9864">
        <v>5.1181818181818182</v>
      </c>
    </row>
    <row r="9865" spans="1:6" x14ac:dyDescent="0.35">
      <c r="A9865" s="2" t="s">
        <v>19298</v>
      </c>
      <c r="B9865">
        <v>140</v>
      </c>
      <c r="C9865">
        <v>210</v>
      </c>
      <c r="D9865" s="4">
        <v>0.66666666666666663</v>
      </c>
      <c r="E9865">
        <v>5.0142857142857142</v>
      </c>
      <c r="F9865">
        <v>4.9714285714285715</v>
      </c>
    </row>
    <row r="9866" spans="1:6" x14ac:dyDescent="0.35">
      <c r="A9866" s="2" t="s">
        <v>19299</v>
      </c>
      <c r="B9866">
        <v>130</v>
      </c>
      <c r="C9866">
        <v>200</v>
      </c>
      <c r="D9866" s="4">
        <v>0.65</v>
      </c>
      <c r="E9866">
        <v>5.3692307692307688</v>
      </c>
      <c r="F9866">
        <v>5.0076923076923077</v>
      </c>
    </row>
    <row r="9867" spans="1:6" x14ac:dyDescent="0.35">
      <c r="A9867" s="2" t="s">
        <v>19300</v>
      </c>
      <c r="B9867">
        <v>132</v>
      </c>
      <c r="C9867">
        <v>186</v>
      </c>
      <c r="D9867" s="4">
        <v>0.70967741935483875</v>
      </c>
      <c r="E9867">
        <v>4.9696969696969697</v>
      </c>
      <c r="F9867">
        <v>5.1742424242424239</v>
      </c>
    </row>
    <row r="9868" spans="1:6" x14ac:dyDescent="0.35">
      <c r="A9868" s="2" t="s">
        <v>19301</v>
      </c>
      <c r="B9868">
        <v>150</v>
      </c>
      <c r="C9868">
        <v>221</v>
      </c>
      <c r="D9868" s="4">
        <v>0.67873303167420818</v>
      </c>
      <c r="E9868">
        <v>4.706666666666667</v>
      </c>
      <c r="F9868">
        <v>5.16</v>
      </c>
    </row>
    <row r="9869" spans="1:6" x14ac:dyDescent="0.35">
      <c r="A9869" s="2" t="s">
        <v>19302</v>
      </c>
      <c r="B9869">
        <v>137</v>
      </c>
      <c r="C9869">
        <v>222</v>
      </c>
      <c r="D9869" s="4">
        <v>0.61711711711711714</v>
      </c>
      <c r="E9869">
        <v>4.6350364963503647</v>
      </c>
      <c r="F9869">
        <v>5.007299270072993</v>
      </c>
    </row>
    <row r="9870" spans="1:6" x14ac:dyDescent="0.35">
      <c r="A9870" s="2" t="s">
        <v>19303</v>
      </c>
      <c r="B9870">
        <v>155</v>
      </c>
      <c r="C9870">
        <v>240</v>
      </c>
      <c r="D9870" s="4">
        <v>0.64583333333333337</v>
      </c>
      <c r="E9870">
        <v>5.2064516129032254</v>
      </c>
      <c r="F9870">
        <v>5.2516129032258068</v>
      </c>
    </row>
    <row r="9871" spans="1:6" x14ac:dyDescent="0.35">
      <c r="A9871" s="2" t="s">
        <v>19304</v>
      </c>
      <c r="B9871">
        <v>156</v>
      </c>
      <c r="C9871">
        <v>230</v>
      </c>
      <c r="D9871" s="4">
        <v>0.67826086956521736</v>
      </c>
      <c r="E9871">
        <v>5.115384615384615</v>
      </c>
      <c r="F9871">
        <v>5.0512820512820511</v>
      </c>
    </row>
    <row r="9872" spans="1:6" x14ac:dyDescent="0.35">
      <c r="A9872" s="2" t="s">
        <v>19305</v>
      </c>
      <c r="B9872">
        <v>118</v>
      </c>
      <c r="C9872">
        <v>173</v>
      </c>
      <c r="D9872" s="4">
        <v>0.68208092485549132</v>
      </c>
      <c r="E9872">
        <v>5.4830508474576272</v>
      </c>
      <c r="F9872">
        <v>5.2966101694915251</v>
      </c>
    </row>
    <row r="9873" spans="1:6" x14ac:dyDescent="0.35">
      <c r="A9873" s="2" t="s">
        <v>19306</v>
      </c>
      <c r="B9873">
        <v>124</v>
      </c>
      <c r="C9873">
        <v>195</v>
      </c>
      <c r="D9873" s="4">
        <v>0.63589743589743586</v>
      </c>
      <c r="E9873">
        <v>4.935483870967742</v>
      </c>
      <c r="F9873">
        <v>4.419354838709677</v>
      </c>
    </row>
    <row r="9874" spans="1:6" x14ac:dyDescent="0.35">
      <c r="A9874" s="2" t="s">
        <v>19307</v>
      </c>
      <c r="B9874">
        <v>148</v>
      </c>
      <c r="C9874">
        <v>219</v>
      </c>
      <c r="D9874" s="4">
        <v>0.67579908675799083</v>
      </c>
      <c r="E9874">
        <v>5.3175675675675675</v>
      </c>
      <c r="F9874">
        <v>5.1891891891891895</v>
      </c>
    </row>
    <row r="9875" spans="1:6" x14ac:dyDescent="0.35">
      <c r="A9875" s="2" t="s">
        <v>19308</v>
      </c>
      <c r="B9875">
        <v>119</v>
      </c>
      <c r="C9875">
        <v>188</v>
      </c>
      <c r="D9875" s="4">
        <v>0.63297872340425532</v>
      </c>
      <c r="E9875">
        <v>4.8655462184873945</v>
      </c>
      <c r="F9875">
        <v>5.1932773109243699</v>
      </c>
    </row>
    <row r="9876" spans="1:6" x14ac:dyDescent="0.35">
      <c r="A9876" s="2" t="s">
        <v>19309</v>
      </c>
      <c r="B9876">
        <v>103</v>
      </c>
      <c r="C9876">
        <v>162</v>
      </c>
      <c r="D9876" s="4">
        <v>0.63580246913580252</v>
      </c>
      <c r="E9876">
        <v>4.592233009708738</v>
      </c>
      <c r="F9876">
        <v>5.0194174757281553</v>
      </c>
    </row>
    <row r="9877" spans="1:6" x14ac:dyDescent="0.35">
      <c r="A9877" s="2" t="s">
        <v>19310</v>
      </c>
      <c r="B9877">
        <v>156</v>
      </c>
      <c r="C9877">
        <v>229</v>
      </c>
      <c r="D9877" s="4">
        <v>0.68122270742358082</v>
      </c>
      <c r="E9877">
        <v>4.865384615384615</v>
      </c>
      <c r="F9877">
        <v>5.6858974358974361</v>
      </c>
    </row>
    <row r="9878" spans="1:6" x14ac:dyDescent="0.35">
      <c r="A9878" s="2" t="s">
        <v>19311</v>
      </c>
      <c r="B9878">
        <v>148</v>
      </c>
      <c r="C9878">
        <v>233</v>
      </c>
      <c r="D9878" s="4">
        <v>0.63519313304721026</v>
      </c>
      <c r="E9878">
        <v>5.1824324324324325</v>
      </c>
      <c r="F9878">
        <v>5.4864864864864868</v>
      </c>
    </row>
    <row r="9879" spans="1:6" x14ac:dyDescent="0.35">
      <c r="A9879" s="2" t="s">
        <v>19312</v>
      </c>
      <c r="B9879">
        <v>125</v>
      </c>
      <c r="C9879">
        <v>200</v>
      </c>
      <c r="D9879" s="4">
        <v>0.625</v>
      </c>
      <c r="E9879">
        <v>5.5359999999999996</v>
      </c>
      <c r="F9879">
        <v>4.8959999999999999</v>
      </c>
    </row>
    <row r="9880" spans="1:6" x14ac:dyDescent="0.35">
      <c r="A9880" s="2" t="s">
        <v>19313</v>
      </c>
      <c r="B9880">
        <v>146</v>
      </c>
      <c r="C9880">
        <v>250</v>
      </c>
      <c r="D9880" s="4">
        <v>0.58399999999999996</v>
      </c>
      <c r="E9880">
        <v>4.7465753424657535</v>
      </c>
      <c r="F9880">
        <v>4.8561643835616435</v>
      </c>
    </row>
    <row r="9881" spans="1:6" x14ac:dyDescent="0.35">
      <c r="A9881" s="2" t="s">
        <v>19314</v>
      </c>
      <c r="B9881">
        <v>149</v>
      </c>
      <c r="C9881">
        <v>214</v>
      </c>
      <c r="D9881" s="4">
        <v>0.69626168224299068</v>
      </c>
      <c r="E9881">
        <v>5.0872483221476514</v>
      </c>
      <c r="F9881">
        <v>5.2617449664429534</v>
      </c>
    </row>
    <row r="9882" spans="1:6" x14ac:dyDescent="0.35">
      <c r="A9882" s="2" t="s">
        <v>19315</v>
      </c>
      <c r="B9882">
        <v>118</v>
      </c>
      <c r="C9882">
        <v>170</v>
      </c>
      <c r="D9882" s="4">
        <v>0.69411764705882351</v>
      </c>
      <c r="E9882">
        <v>5.5508474576271185</v>
      </c>
      <c r="F9882">
        <v>4.8050847457627119</v>
      </c>
    </row>
    <row r="9883" spans="1:6" x14ac:dyDescent="0.35">
      <c r="A9883" s="2" t="s">
        <v>19316</v>
      </c>
      <c r="B9883">
        <v>107</v>
      </c>
      <c r="C9883">
        <v>153</v>
      </c>
      <c r="D9883" s="4">
        <v>0.69934640522875813</v>
      </c>
      <c r="E9883">
        <v>5.6822429906542054</v>
      </c>
      <c r="F9883">
        <v>5.2336448598130838</v>
      </c>
    </row>
    <row r="9884" spans="1:6" x14ac:dyDescent="0.35">
      <c r="A9884" s="2" t="s">
        <v>19317</v>
      </c>
      <c r="B9884">
        <v>142</v>
      </c>
      <c r="C9884">
        <v>211</v>
      </c>
      <c r="D9884" s="4">
        <v>0.67298578199052128</v>
      </c>
      <c r="E9884">
        <v>5.0140845070422539</v>
      </c>
      <c r="F9884">
        <v>4.880281690140845</v>
      </c>
    </row>
    <row r="9885" spans="1:6" x14ac:dyDescent="0.35">
      <c r="A9885" s="2" t="s">
        <v>19318</v>
      </c>
      <c r="B9885">
        <v>124</v>
      </c>
      <c r="C9885">
        <v>207</v>
      </c>
      <c r="D9885" s="4">
        <v>0.59903381642512077</v>
      </c>
      <c r="E9885">
        <v>5.395161290322581</v>
      </c>
      <c r="F9885">
        <v>5.17741935483871</v>
      </c>
    </row>
    <row r="9886" spans="1:6" x14ac:dyDescent="0.35">
      <c r="A9886" s="2" t="s">
        <v>19319</v>
      </c>
      <c r="B9886">
        <v>124</v>
      </c>
      <c r="C9886">
        <v>189</v>
      </c>
      <c r="D9886" s="4">
        <v>0.65608465608465605</v>
      </c>
      <c r="E9886">
        <v>5.32258064516129</v>
      </c>
      <c r="F9886">
        <v>5.0161290322580649</v>
      </c>
    </row>
    <row r="9887" spans="1:6" x14ac:dyDescent="0.35">
      <c r="A9887" s="2" t="s">
        <v>19320</v>
      </c>
      <c r="B9887">
        <v>175</v>
      </c>
      <c r="C9887">
        <v>277</v>
      </c>
      <c r="D9887" s="4">
        <v>0.63176895306859204</v>
      </c>
      <c r="E9887">
        <v>5.0628571428571432</v>
      </c>
      <c r="F9887">
        <v>5.0514285714285716</v>
      </c>
    </row>
    <row r="9888" spans="1:6" x14ac:dyDescent="0.35">
      <c r="A9888" s="2" t="s">
        <v>19321</v>
      </c>
      <c r="B9888">
        <v>123</v>
      </c>
      <c r="C9888">
        <v>187</v>
      </c>
      <c r="D9888" s="4">
        <v>0.65775401069518713</v>
      </c>
      <c r="E9888">
        <v>5.4796747967479673</v>
      </c>
      <c r="F9888">
        <v>5.5040650406504064</v>
      </c>
    </row>
    <row r="9889" spans="1:6" x14ac:dyDescent="0.35">
      <c r="A9889" s="2" t="s">
        <v>19322</v>
      </c>
      <c r="B9889">
        <v>136</v>
      </c>
      <c r="C9889">
        <v>216</v>
      </c>
      <c r="D9889" s="4">
        <v>0.62962962962962965</v>
      </c>
      <c r="E9889">
        <v>4.7279411764705879</v>
      </c>
      <c r="F9889">
        <v>5.4779411764705879</v>
      </c>
    </row>
    <row r="9890" spans="1:6" x14ac:dyDescent="0.35">
      <c r="A9890" s="2" t="s">
        <v>19323</v>
      </c>
      <c r="B9890">
        <v>136</v>
      </c>
      <c r="C9890">
        <v>219</v>
      </c>
      <c r="D9890" s="4">
        <v>0.62100456621004563</v>
      </c>
      <c r="E9890">
        <v>5.1838235294117645</v>
      </c>
      <c r="F9890">
        <v>5.0441176470588234</v>
      </c>
    </row>
    <row r="9891" spans="1:6" x14ac:dyDescent="0.35">
      <c r="A9891" s="2" t="s">
        <v>19324</v>
      </c>
      <c r="B9891">
        <v>127</v>
      </c>
      <c r="C9891">
        <v>177</v>
      </c>
      <c r="D9891" s="4">
        <v>0.71751412429378536</v>
      </c>
      <c r="E9891">
        <v>5.228346456692913</v>
      </c>
      <c r="F9891">
        <v>4.7480314960629917</v>
      </c>
    </row>
    <row r="9892" spans="1:6" x14ac:dyDescent="0.35">
      <c r="A9892" s="2" t="s">
        <v>19325</v>
      </c>
      <c r="B9892">
        <v>106</v>
      </c>
      <c r="C9892">
        <v>179</v>
      </c>
      <c r="D9892" s="4">
        <v>0.59217877094972071</v>
      </c>
      <c r="E9892">
        <v>5.2735849056603774</v>
      </c>
      <c r="F9892">
        <v>4.9622641509433958</v>
      </c>
    </row>
    <row r="9893" spans="1:6" x14ac:dyDescent="0.35">
      <c r="A9893" s="2" t="s">
        <v>19326</v>
      </c>
      <c r="B9893">
        <v>146</v>
      </c>
      <c r="C9893">
        <v>236</v>
      </c>
      <c r="D9893" s="4">
        <v>0.61864406779661019</v>
      </c>
      <c r="E9893">
        <v>4.4246575342465757</v>
      </c>
      <c r="F9893">
        <v>4.8698630136986303</v>
      </c>
    </row>
    <row r="9894" spans="1:6" x14ac:dyDescent="0.35">
      <c r="A9894" s="2" t="s">
        <v>19327</v>
      </c>
      <c r="B9894">
        <v>137</v>
      </c>
      <c r="C9894">
        <v>222</v>
      </c>
      <c r="D9894" s="4">
        <v>0.61711711711711714</v>
      </c>
      <c r="E9894">
        <v>4.9343065693430654</v>
      </c>
      <c r="F9894">
        <v>5</v>
      </c>
    </row>
    <row r="9895" spans="1:6" x14ac:dyDescent="0.35">
      <c r="A9895" s="2" t="s">
        <v>19328</v>
      </c>
      <c r="B9895">
        <v>123</v>
      </c>
      <c r="C9895">
        <v>195</v>
      </c>
      <c r="D9895" s="4">
        <v>0.63076923076923075</v>
      </c>
      <c r="E9895">
        <v>5.1382113821138216</v>
      </c>
      <c r="F9895">
        <v>4.8699186991869921</v>
      </c>
    </row>
    <row r="9896" spans="1:6" x14ac:dyDescent="0.35">
      <c r="A9896" s="2" t="s">
        <v>19329</v>
      </c>
      <c r="B9896">
        <v>114</v>
      </c>
      <c r="C9896">
        <v>185</v>
      </c>
      <c r="D9896" s="4">
        <v>0.61621621621621625</v>
      </c>
      <c r="E9896">
        <v>4.7894736842105265</v>
      </c>
      <c r="F9896">
        <v>4.9210526315789478</v>
      </c>
    </row>
    <row r="9897" spans="1:6" x14ac:dyDescent="0.35">
      <c r="A9897" s="2" t="s">
        <v>19330</v>
      </c>
      <c r="B9897">
        <v>152</v>
      </c>
      <c r="C9897">
        <v>238</v>
      </c>
      <c r="D9897" s="4">
        <v>0.6386554621848739</v>
      </c>
      <c r="E9897">
        <v>4.2763157894736841</v>
      </c>
      <c r="F9897">
        <v>4.9605263157894735</v>
      </c>
    </row>
    <row r="9898" spans="1:6" x14ac:dyDescent="0.35">
      <c r="A9898" s="2" t="s">
        <v>19331</v>
      </c>
      <c r="B9898">
        <v>145</v>
      </c>
      <c r="C9898">
        <v>220</v>
      </c>
      <c r="D9898" s="4">
        <v>0.65909090909090906</v>
      </c>
      <c r="E9898">
        <v>5.5310344827586206</v>
      </c>
      <c r="F9898">
        <v>5.1655172413793107</v>
      </c>
    </row>
    <row r="9899" spans="1:6" x14ac:dyDescent="0.35">
      <c r="A9899" s="2" t="s">
        <v>19332</v>
      </c>
      <c r="B9899">
        <v>154</v>
      </c>
      <c r="C9899">
        <v>243</v>
      </c>
      <c r="D9899" s="4">
        <v>0.63374485596707819</v>
      </c>
      <c r="E9899">
        <v>5.0844155844155843</v>
      </c>
      <c r="F9899">
        <v>5.4090909090909092</v>
      </c>
    </row>
    <row r="9900" spans="1:6" x14ac:dyDescent="0.35">
      <c r="A9900" s="2" t="s">
        <v>19333</v>
      </c>
      <c r="B9900">
        <v>134</v>
      </c>
      <c r="C9900">
        <v>203</v>
      </c>
      <c r="D9900" s="4">
        <v>0.66009852216748766</v>
      </c>
      <c r="E9900">
        <v>4.5671641791044779</v>
      </c>
      <c r="F9900">
        <v>4.8880597014925371</v>
      </c>
    </row>
    <row r="9901" spans="1:6" x14ac:dyDescent="0.35">
      <c r="A9901" s="2" t="s">
        <v>19334</v>
      </c>
      <c r="B9901">
        <v>126</v>
      </c>
      <c r="C9901">
        <v>194</v>
      </c>
      <c r="D9901" s="4">
        <v>0.64948453608247425</v>
      </c>
      <c r="E9901">
        <v>4.8809523809523814</v>
      </c>
      <c r="F9901">
        <v>4.4761904761904763</v>
      </c>
    </row>
    <row r="9902" spans="1:6" x14ac:dyDescent="0.35">
      <c r="A9902" s="2" t="s">
        <v>19335</v>
      </c>
      <c r="B9902">
        <v>137</v>
      </c>
      <c r="C9902">
        <v>211</v>
      </c>
      <c r="D9902" s="4">
        <v>0.64928909952606639</v>
      </c>
      <c r="E9902">
        <v>5.3722627737226274</v>
      </c>
      <c r="F9902">
        <v>5.3211678832116789</v>
      </c>
    </row>
    <row r="9903" spans="1:6" x14ac:dyDescent="0.35">
      <c r="A9903" s="2" t="s">
        <v>19336</v>
      </c>
      <c r="B9903">
        <v>146</v>
      </c>
      <c r="C9903">
        <v>232</v>
      </c>
      <c r="D9903" s="4">
        <v>0.62931034482758619</v>
      </c>
      <c r="E9903">
        <v>5.2260273972602738</v>
      </c>
      <c r="F9903">
        <v>4.5205479452054798</v>
      </c>
    </row>
    <row r="9904" spans="1:6" x14ac:dyDescent="0.35">
      <c r="A9904" s="2" t="s">
        <v>19337</v>
      </c>
      <c r="B9904">
        <v>144</v>
      </c>
      <c r="C9904">
        <v>219</v>
      </c>
      <c r="D9904" s="4">
        <v>0.65753424657534243</v>
      </c>
      <c r="E9904">
        <v>4.8402777777777777</v>
      </c>
      <c r="F9904">
        <v>5.0972222222222223</v>
      </c>
    </row>
    <row r="9905" spans="1:6" x14ac:dyDescent="0.35">
      <c r="A9905" s="2" t="s">
        <v>19338</v>
      </c>
      <c r="B9905">
        <v>124</v>
      </c>
      <c r="C9905">
        <v>205</v>
      </c>
      <c r="D9905" s="4">
        <v>0.60487804878048779</v>
      </c>
      <c r="E9905">
        <v>4.846774193548387</v>
      </c>
      <c r="F9905">
        <v>4.9516129032258061</v>
      </c>
    </row>
    <row r="9906" spans="1:6" x14ac:dyDescent="0.35">
      <c r="A9906" s="2" t="s">
        <v>19339</v>
      </c>
      <c r="B9906">
        <v>151</v>
      </c>
      <c r="C9906">
        <v>232</v>
      </c>
      <c r="D9906" s="4">
        <v>0.65086206896551724</v>
      </c>
      <c r="E9906">
        <v>4.8675496688741724</v>
      </c>
      <c r="F9906">
        <v>5.0794701986754971</v>
      </c>
    </row>
    <row r="9907" spans="1:6" x14ac:dyDescent="0.35">
      <c r="A9907" s="2" t="s">
        <v>19340</v>
      </c>
      <c r="B9907">
        <v>128</v>
      </c>
      <c r="C9907">
        <v>209</v>
      </c>
      <c r="D9907" s="4">
        <v>0.61244019138755978</v>
      </c>
      <c r="E9907">
        <v>5.2421875</v>
      </c>
      <c r="F9907">
        <v>4.8203125</v>
      </c>
    </row>
    <row r="9908" spans="1:6" x14ac:dyDescent="0.35">
      <c r="A9908" s="2" t="s">
        <v>19341</v>
      </c>
      <c r="B9908">
        <v>100</v>
      </c>
      <c r="C9908">
        <v>160</v>
      </c>
      <c r="D9908" s="4">
        <v>0.625</v>
      </c>
      <c r="E9908">
        <v>4.57</v>
      </c>
      <c r="F9908">
        <v>4.62</v>
      </c>
    </row>
    <row r="9909" spans="1:6" x14ac:dyDescent="0.35">
      <c r="A9909" s="2" t="s">
        <v>19342</v>
      </c>
      <c r="B9909">
        <v>109</v>
      </c>
      <c r="C9909">
        <v>163</v>
      </c>
      <c r="D9909" s="4">
        <v>0.66871165644171782</v>
      </c>
      <c r="E9909">
        <v>4.8440366972477067</v>
      </c>
      <c r="F9909">
        <v>4.6972477064220186</v>
      </c>
    </row>
    <row r="9910" spans="1:6" x14ac:dyDescent="0.35">
      <c r="A9910" s="2" t="s">
        <v>19343</v>
      </c>
      <c r="B9910">
        <v>127</v>
      </c>
      <c r="C9910">
        <v>219</v>
      </c>
      <c r="D9910" s="4">
        <v>0.57990867579908678</v>
      </c>
      <c r="E9910">
        <v>4.7480314960629917</v>
      </c>
      <c r="F9910">
        <v>5.0551181102362204</v>
      </c>
    </row>
    <row r="9911" spans="1:6" x14ac:dyDescent="0.35">
      <c r="A9911" s="2" t="s">
        <v>19344</v>
      </c>
      <c r="B9911">
        <v>103</v>
      </c>
      <c r="C9911">
        <v>158</v>
      </c>
      <c r="D9911" s="4">
        <v>0.65189873417721522</v>
      </c>
      <c r="E9911">
        <v>5.349514563106796</v>
      </c>
      <c r="F9911">
        <v>5</v>
      </c>
    </row>
    <row r="9912" spans="1:6" x14ac:dyDescent="0.35">
      <c r="A9912" s="2" t="s">
        <v>19345</v>
      </c>
      <c r="B9912">
        <v>141</v>
      </c>
      <c r="C9912">
        <v>201</v>
      </c>
      <c r="D9912" s="4">
        <v>0.70149253731343286</v>
      </c>
      <c r="E9912">
        <v>5.0709219858156027</v>
      </c>
      <c r="F9912">
        <v>5.3049645390070923</v>
      </c>
    </row>
    <row r="9913" spans="1:6" x14ac:dyDescent="0.35">
      <c r="A9913" s="2" t="s">
        <v>19346</v>
      </c>
      <c r="B9913">
        <v>133</v>
      </c>
      <c r="C9913">
        <v>214</v>
      </c>
      <c r="D9913" s="4">
        <v>0.62149532710280375</v>
      </c>
      <c r="E9913">
        <v>5.3759398496240598</v>
      </c>
      <c r="F9913">
        <v>4.9849624060150379</v>
      </c>
    </row>
    <row r="9914" spans="1:6" x14ac:dyDescent="0.35">
      <c r="A9914" s="2" t="s">
        <v>19347</v>
      </c>
      <c r="B9914">
        <v>134</v>
      </c>
      <c r="C9914">
        <v>210</v>
      </c>
      <c r="D9914" s="4">
        <v>0.63809523809523805</v>
      </c>
      <c r="E9914">
        <v>4.7089552238805972</v>
      </c>
      <c r="F9914">
        <v>4.8582089552238807</v>
      </c>
    </row>
    <row r="9915" spans="1:6" x14ac:dyDescent="0.35">
      <c r="A9915" s="2" t="s">
        <v>19348</v>
      </c>
      <c r="B9915">
        <v>145</v>
      </c>
      <c r="C9915">
        <v>224</v>
      </c>
      <c r="D9915" s="4">
        <v>0.6473214285714286</v>
      </c>
      <c r="E9915">
        <v>5.0344827586206895</v>
      </c>
      <c r="F9915">
        <v>4.9724137931034482</v>
      </c>
    </row>
    <row r="9916" spans="1:6" x14ac:dyDescent="0.35">
      <c r="A9916" s="2" t="s">
        <v>19349</v>
      </c>
      <c r="B9916">
        <v>172</v>
      </c>
      <c r="C9916">
        <v>256</v>
      </c>
      <c r="D9916" s="4">
        <v>0.671875</v>
      </c>
      <c r="E9916">
        <v>4.9127906976744189</v>
      </c>
      <c r="F9916">
        <v>4.7093023255813957</v>
      </c>
    </row>
    <row r="9917" spans="1:6" x14ac:dyDescent="0.35">
      <c r="A9917" s="2" t="s">
        <v>19350</v>
      </c>
      <c r="B9917">
        <v>150</v>
      </c>
      <c r="C9917">
        <v>228</v>
      </c>
      <c r="D9917" s="4">
        <v>0.65789473684210531</v>
      </c>
      <c r="E9917">
        <v>5.12</v>
      </c>
      <c r="F9917">
        <v>4.9800000000000004</v>
      </c>
    </row>
    <row r="9918" spans="1:6" x14ac:dyDescent="0.35">
      <c r="A9918" s="2" t="s">
        <v>19351</v>
      </c>
      <c r="B9918">
        <v>109</v>
      </c>
      <c r="C9918">
        <v>169</v>
      </c>
      <c r="D9918" s="4">
        <v>0.6449704142011834</v>
      </c>
      <c r="E9918">
        <v>4.8348623853211006</v>
      </c>
      <c r="F9918">
        <v>5.0733944954128436</v>
      </c>
    </row>
    <row r="9919" spans="1:6" x14ac:dyDescent="0.35">
      <c r="A9919" s="2" t="s">
        <v>19352</v>
      </c>
      <c r="B9919">
        <v>98</v>
      </c>
      <c r="C9919">
        <v>150</v>
      </c>
      <c r="D9919" s="4">
        <v>0.65333333333333332</v>
      </c>
      <c r="E9919">
        <v>4.9285714285714288</v>
      </c>
      <c r="F9919">
        <v>5.204081632653061</v>
      </c>
    </row>
    <row r="9920" spans="1:6" x14ac:dyDescent="0.35">
      <c r="A9920" s="2" t="s">
        <v>19353</v>
      </c>
      <c r="B9920">
        <v>122</v>
      </c>
      <c r="C9920">
        <v>182</v>
      </c>
      <c r="D9920" s="4">
        <v>0.67032967032967028</v>
      </c>
      <c r="E9920">
        <v>4.8524590163934427</v>
      </c>
      <c r="F9920">
        <v>5.5983606557377046</v>
      </c>
    </row>
    <row r="9921" spans="1:6" x14ac:dyDescent="0.35">
      <c r="A9921" s="2" t="s">
        <v>19354</v>
      </c>
      <c r="B9921">
        <v>126</v>
      </c>
      <c r="C9921">
        <v>184</v>
      </c>
      <c r="D9921" s="4">
        <v>0.68478260869565222</v>
      </c>
      <c r="E9921">
        <v>5.2857142857142856</v>
      </c>
      <c r="F9921">
        <v>5.4603174603174605</v>
      </c>
    </row>
    <row r="9922" spans="1:6" x14ac:dyDescent="0.35">
      <c r="A9922" s="2" t="s">
        <v>19355</v>
      </c>
      <c r="B9922">
        <v>148</v>
      </c>
      <c r="C9922">
        <v>219</v>
      </c>
      <c r="D9922" s="4">
        <v>0.67579908675799083</v>
      </c>
      <c r="E9922">
        <v>5.8851351351351351</v>
      </c>
      <c r="F9922">
        <v>4.8783783783783781</v>
      </c>
    </row>
    <row r="9923" spans="1:6" x14ac:dyDescent="0.35">
      <c r="A9923" s="2" t="s">
        <v>19356</v>
      </c>
      <c r="B9923">
        <v>104</v>
      </c>
      <c r="C9923">
        <v>170</v>
      </c>
      <c r="D9923" s="4">
        <v>0.61176470588235299</v>
      </c>
      <c r="E9923">
        <v>5.3942307692307692</v>
      </c>
      <c r="F9923">
        <v>5.1057692307692308</v>
      </c>
    </row>
    <row r="9924" spans="1:6" x14ac:dyDescent="0.35">
      <c r="A9924" s="2" t="s">
        <v>19357</v>
      </c>
      <c r="B9924">
        <v>123</v>
      </c>
      <c r="C9924">
        <v>214</v>
      </c>
      <c r="D9924" s="4">
        <v>0.57476635514018692</v>
      </c>
      <c r="E9924">
        <v>5.9186991869918701</v>
      </c>
      <c r="F9924">
        <v>5.1707317073170733</v>
      </c>
    </row>
    <row r="9925" spans="1:6" x14ac:dyDescent="0.35">
      <c r="A9925" s="2" t="s">
        <v>19358</v>
      </c>
      <c r="B9925">
        <v>121</v>
      </c>
      <c r="C9925">
        <v>206</v>
      </c>
      <c r="D9925" s="4">
        <v>0.58737864077669899</v>
      </c>
      <c r="E9925">
        <v>5.1818181818181817</v>
      </c>
      <c r="F9925">
        <v>5.2892561983471076</v>
      </c>
    </row>
    <row r="9926" spans="1:6" x14ac:dyDescent="0.35">
      <c r="A9926" s="2" t="s">
        <v>19359</v>
      </c>
      <c r="B9926">
        <v>158</v>
      </c>
      <c r="C9926">
        <v>247</v>
      </c>
      <c r="D9926" s="4">
        <v>0.63967611336032393</v>
      </c>
      <c r="E9926">
        <v>4.6202531645569618</v>
      </c>
      <c r="F9926">
        <v>4.7721518987341769</v>
      </c>
    </row>
    <row r="9927" spans="1:6" x14ac:dyDescent="0.35">
      <c r="A9927" s="2" t="s">
        <v>19360</v>
      </c>
      <c r="B9927">
        <v>135</v>
      </c>
      <c r="C9927">
        <v>206</v>
      </c>
      <c r="D9927" s="4">
        <v>0.65533980582524276</v>
      </c>
      <c r="E9927">
        <v>4.9259259259259256</v>
      </c>
      <c r="F9927">
        <v>5.4444444444444446</v>
      </c>
    </row>
    <row r="9928" spans="1:6" x14ac:dyDescent="0.35">
      <c r="A9928" s="2" t="s">
        <v>19361</v>
      </c>
      <c r="B9928">
        <v>153</v>
      </c>
      <c r="C9928">
        <v>239</v>
      </c>
      <c r="D9928" s="4">
        <v>0.64016736401673635</v>
      </c>
      <c r="E9928">
        <v>4.7450980392156863</v>
      </c>
      <c r="F9928">
        <v>5.1764705882352944</v>
      </c>
    </row>
    <row r="9929" spans="1:6" x14ac:dyDescent="0.35">
      <c r="A9929" s="2" t="s">
        <v>19362</v>
      </c>
      <c r="B9929">
        <v>143</v>
      </c>
      <c r="C9929">
        <v>212</v>
      </c>
      <c r="D9929" s="4">
        <v>0.67452830188679247</v>
      </c>
      <c r="E9929">
        <v>4.895104895104895</v>
      </c>
      <c r="F9929">
        <v>5.4265734265734267</v>
      </c>
    </row>
    <row r="9930" spans="1:6" x14ac:dyDescent="0.35">
      <c r="A9930" s="2" t="s">
        <v>19363</v>
      </c>
      <c r="B9930">
        <v>128</v>
      </c>
      <c r="C9930">
        <v>185</v>
      </c>
      <c r="D9930" s="4">
        <v>0.69189189189189193</v>
      </c>
      <c r="E9930">
        <v>4.609375</v>
      </c>
      <c r="F9930">
        <v>5.078125</v>
      </c>
    </row>
    <row r="9931" spans="1:6" x14ac:dyDescent="0.35">
      <c r="A9931" s="2" t="s">
        <v>19364</v>
      </c>
      <c r="B9931">
        <v>122</v>
      </c>
      <c r="C9931">
        <v>187</v>
      </c>
      <c r="D9931" s="4">
        <v>0.65240641711229952</v>
      </c>
      <c r="E9931">
        <v>4.9836065573770494</v>
      </c>
      <c r="F9931">
        <v>4.6885245901639347</v>
      </c>
    </row>
    <row r="9932" spans="1:6" x14ac:dyDescent="0.35">
      <c r="A9932" s="2" t="s">
        <v>19365</v>
      </c>
      <c r="B9932">
        <v>148</v>
      </c>
      <c r="C9932">
        <v>236</v>
      </c>
      <c r="D9932" s="4">
        <v>0.6271186440677966</v>
      </c>
      <c r="E9932">
        <v>4.9054054054054053</v>
      </c>
      <c r="F9932">
        <v>4.8986486486486482</v>
      </c>
    </row>
    <row r="9933" spans="1:6" x14ac:dyDescent="0.35">
      <c r="A9933" s="2" t="s">
        <v>19366</v>
      </c>
      <c r="B9933">
        <v>149</v>
      </c>
      <c r="C9933">
        <v>244</v>
      </c>
      <c r="D9933" s="4">
        <v>0.61065573770491799</v>
      </c>
      <c r="E9933">
        <v>5.201342281879195</v>
      </c>
      <c r="F9933">
        <v>5.2550335570469802</v>
      </c>
    </row>
    <row r="9934" spans="1:6" x14ac:dyDescent="0.35">
      <c r="A9934" s="2" t="s">
        <v>19367</v>
      </c>
      <c r="B9934">
        <v>117</v>
      </c>
      <c r="C9934">
        <v>177</v>
      </c>
      <c r="D9934" s="4">
        <v>0.66101694915254239</v>
      </c>
      <c r="E9934">
        <v>5.1538461538461542</v>
      </c>
      <c r="F9934">
        <v>4.8119658119658117</v>
      </c>
    </row>
    <row r="9935" spans="1:6" x14ac:dyDescent="0.35">
      <c r="A9935" s="2" t="s">
        <v>19368</v>
      </c>
      <c r="B9935">
        <v>113</v>
      </c>
      <c r="C9935">
        <v>173</v>
      </c>
      <c r="D9935" s="4">
        <v>0.65317919075144504</v>
      </c>
      <c r="E9935">
        <v>4.9203539823008846</v>
      </c>
      <c r="F9935">
        <v>5.336283185840708</v>
      </c>
    </row>
    <row r="9936" spans="1:6" x14ac:dyDescent="0.35">
      <c r="A9936" s="2" t="s">
        <v>19369</v>
      </c>
      <c r="B9936">
        <v>128</v>
      </c>
      <c r="C9936">
        <v>199</v>
      </c>
      <c r="D9936" s="4">
        <v>0.64321608040201006</v>
      </c>
      <c r="E9936">
        <v>4.8125</v>
      </c>
      <c r="F9936">
        <v>4.828125</v>
      </c>
    </row>
    <row r="9937" spans="1:6" x14ac:dyDescent="0.35">
      <c r="A9937" s="2" t="s">
        <v>19370</v>
      </c>
      <c r="B9937">
        <v>143</v>
      </c>
      <c r="C9937">
        <v>211</v>
      </c>
      <c r="D9937" s="4">
        <v>0.67772511848341233</v>
      </c>
      <c r="E9937">
        <v>4.8391608391608392</v>
      </c>
      <c r="F9937">
        <v>5</v>
      </c>
    </row>
    <row r="9938" spans="1:6" x14ac:dyDescent="0.35">
      <c r="A9938" s="2" t="s">
        <v>19371</v>
      </c>
      <c r="B9938">
        <v>142</v>
      </c>
      <c r="C9938">
        <v>207</v>
      </c>
      <c r="D9938" s="4">
        <v>0.68599033816425126</v>
      </c>
      <c r="E9938">
        <v>4.936619718309859</v>
      </c>
      <c r="F9938">
        <v>5.316901408450704</v>
      </c>
    </row>
    <row r="9939" spans="1:6" x14ac:dyDescent="0.35">
      <c r="A9939" s="2" t="s">
        <v>19372</v>
      </c>
      <c r="B9939">
        <v>146</v>
      </c>
      <c r="C9939">
        <v>220</v>
      </c>
      <c r="D9939" s="4">
        <v>0.66363636363636369</v>
      </c>
      <c r="E9939">
        <v>4.4109589041095889</v>
      </c>
      <c r="F9939">
        <v>4.8561643835616435</v>
      </c>
    </row>
    <row r="9940" spans="1:6" x14ac:dyDescent="0.35">
      <c r="A9940" s="2" t="s">
        <v>19373</v>
      </c>
      <c r="B9940">
        <v>119</v>
      </c>
      <c r="C9940">
        <v>171</v>
      </c>
      <c r="D9940" s="4">
        <v>0.69590643274853803</v>
      </c>
      <c r="E9940">
        <v>4.73109243697479</v>
      </c>
      <c r="F9940">
        <v>4.9747899159663866</v>
      </c>
    </row>
    <row r="9941" spans="1:6" x14ac:dyDescent="0.35">
      <c r="A9941" s="2" t="s">
        <v>19374</v>
      </c>
      <c r="B9941">
        <v>140</v>
      </c>
      <c r="C9941">
        <v>226</v>
      </c>
      <c r="D9941" s="4">
        <v>0.61946902654867253</v>
      </c>
      <c r="E9941">
        <v>5.2142857142857144</v>
      </c>
      <c r="F9941">
        <v>5.0071428571428571</v>
      </c>
    </row>
    <row r="9942" spans="1:6" x14ac:dyDescent="0.35">
      <c r="A9942" s="2" t="s">
        <v>19375</v>
      </c>
      <c r="B9942">
        <v>169</v>
      </c>
      <c r="C9942">
        <v>246</v>
      </c>
      <c r="D9942" s="4">
        <v>0.68699186991869921</v>
      </c>
      <c r="E9942">
        <v>4.7278106508875739</v>
      </c>
      <c r="F9942">
        <v>5.3550295857988166</v>
      </c>
    </row>
    <row r="9943" spans="1:6" x14ac:dyDescent="0.35">
      <c r="A9943" s="2" t="s">
        <v>19376</v>
      </c>
      <c r="B9943">
        <v>160</v>
      </c>
      <c r="C9943">
        <v>239</v>
      </c>
      <c r="D9943" s="4">
        <v>0.66945606694560666</v>
      </c>
      <c r="E9943">
        <v>4.9000000000000004</v>
      </c>
      <c r="F9943">
        <v>4.7562499999999996</v>
      </c>
    </row>
    <row r="9944" spans="1:6" x14ac:dyDescent="0.35">
      <c r="A9944" s="2" t="s">
        <v>19377</v>
      </c>
      <c r="B9944">
        <v>113</v>
      </c>
      <c r="C9944">
        <v>204</v>
      </c>
      <c r="D9944" s="4">
        <v>0.55392156862745101</v>
      </c>
      <c r="E9944">
        <v>5.2389380530973453</v>
      </c>
      <c r="F9944">
        <v>5.3805309734513278</v>
      </c>
    </row>
    <row r="9945" spans="1:6" x14ac:dyDescent="0.35">
      <c r="A9945" s="2" t="s">
        <v>19378</v>
      </c>
      <c r="B9945">
        <v>134</v>
      </c>
      <c r="C9945">
        <v>205</v>
      </c>
      <c r="D9945" s="4">
        <v>0.65365853658536588</v>
      </c>
      <c r="E9945">
        <v>5.1044776119402986</v>
      </c>
      <c r="F9945">
        <v>5.2910447761194028</v>
      </c>
    </row>
    <row r="9946" spans="1:6" x14ac:dyDescent="0.35">
      <c r="A9946" s="2" t="s">
        <v>19379</v>
      </c>
      <c r="B9946">
        <v>145</v>
      </c>
      <c r="C9946">
        <v>230</v>
      </c>
      <c r="D9946" s="4">
        <v>0.63043478260869568</v>
      </c>
      <c r="E9946">
        <v>5.2827586206896555</v>
      </c>
      <c r="F9946">
        <v>5.0206896551724141</v>
      </c>
    </row>
    <row r="9947" spans="1:6" x14ac:dyDescent="0.35">
      <c r="A9947" s="2" t="s">
        <v>19380</v>
      </c>
      <c r="B9947">
        <v>136</v>
      </c>
      <c r="C9947">
        <v>214</v>
      </c>
      <c r="D9947" s="4">
        <v>0.63551401869158874</v>
      </c>
      <c r="E9947">
        <v>5.4338235294117645</v>
      </c>
      <c r="F9947">
        <v>5.4117647058823533</v>
      </c>
    </row>
    <row r="9948" spans="1:6" x14ac:dyDescent="0.35">
      <c r="A9948" s="2" t="s">
        <v>19381</v>
      </c>
      <c r="B9948">
        <v>131</v>
      </c>
      <c r="C9948">
        <v>207</v>
      </c>
      <c r="D9948" s="4">
        <v>0.63285024154589375</v>
      </c>
      <c r="E9948">
        <v>4.5954198473282446</v>
      </c>
      <c r="F9948">
        <v>5.2900763358778624</v>
      </c>
    </row>
    <row r="9949" spans="1:6" x14ac:dyDescent="0.35">
      <c r="A9949" s="2" t="s">
        <v>19382</v>
      </c>
      <c r="B9949">
        <v>117</v>
      </c>
      <c r="C9949">
        <v>187</v>
      </c>
      <c r="D9949" s="4">
        <v>0.62566844919786091</v>
      </c>
      <c r="E9949">
        <v>4.9401709401709404</v>
      </c>
      <c r="F9949">
        <v>4.7350427350427351</v>
      </c>
    </row>
    <row r="9950" spans="1:6" x14ac:dyDescent="0.35">
      <c r="A9950" s="2" t="s">
        <v>19383</v>
      </c>
      <c r="B9950">
        <v>133</v>
      </c>
      <c r="C9950">
        <v>200</v>
      </c>
      <c r="D9950" s="4">
        <v>0.66500000000000004</v>
      </c>
      <c r="E9950">
        <v>4.488721804511278</v>
      </c>
      <c r="F9950">
        <v>5.1428571428571432</v>
      </c>
    </row>
    <row r="9951" spans="1:6" x14ac:dyDescent="0.35">
      <c r="A9951" s="2" t="s">
        <v>19384</v>
      </c>
      <c r="B9951">
        <v>128</v>
      </c>
      <c r="C9951">
        <v>206</v>
      </c>
      <c r="D9951" s="4">
        <v>0.62135922330097082</v>
      </c>
      <c r="E9951">
        <v>4.7109375</v>
      </c>
      <c r="F9951">
        <v>4.875</v>
      </c>
    </row>
    <row r="9952" spans="1:6" x14ac:dyDescent="0.35">
      <c r="A9952" s="2" t="s">
        <v>19385</v>
      </c>
      <c r="B9952">
        <v>121</v>
      </c>
      <c r="C9952">
        <v>171</v>
      </c>
      <c r="D9952" s="4">
        <v>0.70760233918128657</v>
      </c>
      <c r="E9952">
        <v>5.214876033057851</v>
      </c>
      <c r="F9952">
        <v>4.7355371900826446</v>
      </c>
    </row>
    <row r="9953" spans="1:6" x14ac:dyDescent="0.35">
      <c r="A9953" s="2" t="s">
        <v>19386</v>
      </c>
      <c r="B9953">
        <v>162</v>
      </c>
      <c r="C9953">
        <v>249</v>
      </c>
      <c r="D9953" s="4">
        <v>0.6506024096385542</v>
      </c>
      <c r="E9953">
        <v>5.2283950617283947</v>
      </c>
      <c r="F9953">
        <v>5.0308641975308639</v>
      </c>
    </row>
    <row r="9954" spans="1:6" x14ac:dyDescent="0.35">
      <c r="A9954" s="2" t="s">
        <v>19387</v>
      </c>
      <c r="B9954">
        <v>124</v>
      </c>
      <c r="C9954">
        <v>192</v>
      </c>
      <c r="D9954" s="4">
        <v>0.64583333333333337</v>
      </c>
      <c r="E9954">
        <v>4.975806451612903</v>
      </c>
      <c r="F9954">
        <v>5.5</v>
      </c>
    </row>
    <row r="9955" spans="1:6" x14ac:dyDescent="0.35">
      <c r="A9955" s="2" t="s">
        <v>19388</v>
      </c>
      <c r="B9955">
        <v>111</v>
      </c>
      <c r="C9955">
        <v>177</v>
      </c>
      <c r="D9955" s="4">
        <v>0.6271186440677966</v>
      </c>
      <c r="E9955">
        <v>4.5675675675675675</v>
      </c>
      <c r="F9955">
        <v>4.8648648648648649</v>
      </c>
    </row>
    <row r="9956" spans="1:6" x14ac:dyDescent="0.35">
      <c r="A9956" s="2" t="s">
        <v>19389</v>
      </c>
      <c r="B9956">
        <v>116</v>
      </c>
      <c r="C9956">
        <v>178</v>
      </c>
      <c r="D9956" s="4">
        <v>0.651685393258427</v>
      </c>
      <c r="E9956">
        <v>4.8275862068965516</v>
      </c>
      <c r="F9956">
        <v>5.0948275862068968</v>
      </c>
    </row>
    <row r="9957" spans="1:6" x14ac:dyDescent="0.35">
      <c r="A9957" s="2" t="s">
        <v>19390</v>
      </c>
      <c r="B9957">
        <v>118</v>
      </c>
      <c r="C9957">
        <v>176</v>
      </c>
      <c r="D9957" s="4">
        <v>0.67045454545454541</v>
      </c>
      <c r="E9957">
        <v>5.4576271186440675</v>
      </c>
      <c r="F9957">
        <v>4.8389830508474576</v>
      </c>
    </row>
    <row r="9958" spans="1:6" x14ac:dyDescent="0.35">
      <c r="A9958" s="2" t="s">
        <v>19391</v>
      </c>
      <c r="B9958">
        <v>129</v>
      </c>
      <c r="C9958">
        <v>198</v>
      </c>
      <c r="D9958" s="4">
        <v>0.65151515151515149</v>
      </c>
      <c r="E9958">
        <v>5.7209302325581399</v>
      </c>
      <c r="F9958">
        <v>4.8139534883720927</v>
      </c>
    </row>
    <row r="9959" spans="1:6" x14ac:dyDescent="0.35">
      <c r="A9959" s="2" t="s">
        <v>19392</v>
      </c>
      <c r="B9959">
        <v>122</v>
      </c>
      <c r="C9959">
        <v>189</v>
      </c>
      <c r="D9959" s="4">
        <v>0.64550264550264547</v>
      </c>
      <c r="E9959">
        <v>5.3442622950819674</v>
      </c>
      <c r="F9959">
        <v>5.5901639344262293</v>
      </c>
    </row>
    <row r="9960" spans="1:6" x14ac:dyDescent="0.35">
      <c r="A9960" s="2" t="s">
        <v>19393</v>
      </c>
      <c r="B9960">
        <v>118</v>
      </c>
      <c r="C9960">
        <v>197</v>
      </c>
      <c r="D9960" s="4">
        <v>0.59898477157360408</v>
      </c>
      <c r="E9960">
        <v>5.2881355932203391</v>
      </c>
      <c r="F9960">
        <v>4.9237288135593218</v>
      </c>
    </row>
    <row r="9961" spans="1:6" x14ac:dyDescent="0.35">
      <c r="A9961" s="2" t="s">
        <v>19394</v>
      </c>
      <c r="B9961">
        <v>145</v>
      </c>
      <c r="C9961">
        <v>248</v>
      </c>
      <c r="D9961" s="4">
        <v>0.58467741935483875</v>
      </c>
      <c r="E9961">
        <v>5.2068965517241379</v>
      </c>
      <c r="F9961">
        <v>4.4206896551724135</v>
      </c>
    </row>
    <row r="9962" spans="1:6" x14ac:dyDescent="0.35">
      <c r="A9962" s="2" t="s">
        <v>19395</v>
      </c>
      <c r="B9962">
        <v>114</v>
      </c>
      <c r="C9962">
        <v>173</v>
      </c>
      <c r="D9962" s="4">
        <v>0.65895953757225434</v>
      </c>
      <c r="E9962">
        <v>4.8771929824561404</v>
      </c>
      <c r="F9962">
        <v>4.5614035087719298</v>
      </c>
    </row>
    <row r="9963" spans="1:6" x14ac:dyDescent="0.35">
      <c r="A9963" s="2" t="s">
        <v>19396</v>
      </c>
      <c r="B9963">
        <v>112</v>
      </c>
      <c r="C9963">
        <v>187</v>
      </c>
      <c r="D9963" s="4">
        <v>0.59893048128342241</v>
      </c>
      <c r="E9963">
        <v>5.0892857142857144</v>
      </c>
      <c r="F9963">
        <v>4.8839285714285712</v>
      </c>
    </row>
    <row r="9964" spans="1:6" x14ac:dyDescent="0.35">
      <c r="A9964" s="2" t="s">
        <v>19397</v>
      </c>
      <c r="B9964">
        <v>151</v>
      </c>
      <c r="C9964">
        <v>225</v>
      </c>
      <c r="D9964" s="4">
        <v>0.6711111111111111</v>
      </c>
      <c r="E9964">
        <v>4.7682119205298017</v>
      </c>
      <c r="F9964">
        <v>5.2715231788079473</v>
      </c>
    </row>
    <row r="9965" spans="1:6" x14ac:dyDescent="0.35">
      <c r="A9965" s="2" t="s">
        <v>19398</v>
      </c>
      <c r="B9965">
        <v>112</v>
      </c>
      <c r="C9965">
        <v>178</v>
      </c>
      <c r="D9965" s="4">
        <v>0.6292134831460674</v>
      </c>
      <c r="E9965">
        <v>4.1785714285714288</v>
      </c>
      <c r="F9965">
        <v>4.3839285714285712</v>
      </c>
    </row>
    <row r="9966" spans="1:6" x14ac:dyDescent="0.35">
      <c r="A9966" s="2" t="s">
        <v>19399</v>
      </c>
      <c r="B9966">
        <v>129</v>
      </c>
      <c r="C9966">
        <v>198</v>
      </c>
      <c r="D9966" s="4">
        <v>0.65151515151515149</v>
      </c>
      <c r="E9966">
        <v>5.2635658914728678</v>
      </c>
      <c r="F9966">
        <v>4.9612403100775193</v>
      </c>
    </row>
    <row r="9967" spans="1:6" x14ac:dyDescent="0.35">
      <c r="A9967" s="2" t="s">
        <v>19400</v>
      </c>
      <c r="B9967">
        <v>155</v>
      </c>
      <c r="C9967">
        <v>244</v>
      </c>
      <c r="D9967" s="4">
        <v>0.63524590163934425</v>
      </c>
      <c r="E9967">
        <v>4.8516129032258064</v>
      </c>
      <c r="F9967">
        <v>5.3032258064516133</v>
      </c>
    </row>
    <row r="9968" spans="1:6" x14ac:dyDescent="0.35">
      <c r="A9968" s="2" t="s">
        <v>19401</v>
      </c>
      <c r="B9968">
        <v>120</v>
      </c>
      <c r="C9968">
        <v>185</v>
      </c>
      <c r="D9968" s="4">
        <v>0.64864864864864868</v>
      </c>
      <c r="E9968">
        <v>4.9749999999999996</v>
      </c>
      <c r="F9968">
        <v>5.1916666666666664</v>
      </c>
    </row>
    <row r="9969" spans="1:6" x14ac:dyDescent="0.35">
      <c r="A9969" s="2" t="s">
        <v>19402</v>
      </c>
      <c r="B9969">
        <v>103</v>
      </c>
      <c r="C9969">
        <v>167</v>
      </c>
      <c r="D9969" s="4">
        <v>0.61676646706586824</v>
      </c>
      <c r="E9969">
        <v>4.9805825242718447</v>
      </c>
      <c r="F9969">
        <v>5.0873786407766994</v>
      </c>
    </row>
    <row r="9970" spans="1:6" x14ac:dyDescent="0.35">
      <c r="A9970" s="2" t="s">
        <v>19403</v>
      </c>
      <c r="B9970">
        <v>121</v>
      </c>
      <c r="C9970">
        <v>211</v>
      </c>
      <c r="D9970" s="4">
        <v>0.57345971563981046</v>
      </c>
      <c r="E9970">
        <v>4.6198347107438016</v>
      </c>
      <c r="F9970">
        <v>5.0495867768595044</v>
      </c>
    </row>
    <row r="9971" spans="1:6" x14ac:dyDescent="0.35">
      <c r="A9971" s="2" t="s">
        <v>19404</v>
      </c>
      <c r="B9971">
        <v>145</v>
      </c>
      <c r="C9971">
        <v>213</v>
      </c>
      <c r="D9971" s="4">
        <v>0.68075117370892024</v>
      </c>
      <c r="E9971">
        <v>5.1310344827586203</v>
      </c>
      <c r="F9971">
        <v>5.4206896551724135</v>
      </c>
    </row>
    <row r="9972" spans="1:6" x14ac:dyDescent="0.35">
      <c r="A9972" s="2" t="s">
        <v>19405</v>
      </c>
      <c r="B9972">
        <v>117</v>
      </c>
      <c r="C9972">
        <v>198</v>
      </c>
      <c r="D9972" s="4">
        <v>0.59090909090909094</v>
      </c>
      <c r="E9972">
        <v>4.8974358974358978</v>
      </c>
      <c r="F9972">
        <v>5.2905982905982905</v>
      </c>
    </row>
    <row r="9973" spans="1:6" x14ac:dyDescent="0.35">
      <c r="A9973" s="2" t="s">
        <v>19406</v>
      </c>
      <c r="B9973">
        <v>91</v>
      </c>
      <c r="C9973">
        <v>166</v>
      </c>
      <c r="D9973" s="4">
        <v>0.54819277108433739</v>
      </c>
      <c r="E9973">
        <v>5.8571428571428568</v>
      </c>
      <c r="F9973">
        <v>4.6373626373626378</v>
      </c>
    </row>
    <row r="9974" spans="1:6" x14ac:dyDescent="0.35">
      <c r="A9974" s="2" t="s">
        <v>19407</v>
      </c>
      <c r="B9974">
        <v>103</v>
      </c>
      <c r="C9974">
        <v>151</v>
      </c>
      <c r="D9974" s="4">
        <v>0.68211920529801329</v>
      </c>
      <c r="E9974">
        <v>4.5631067961165046</v>
      </c>
      <c r="F9974">
        <v>5.2524271844660193</v>
      </c>
    </row>
    <row r="9975" spans="1:6" x14ac:dyDescent="0.35">
      <c r="A9975" s="2" t="s">
        <v>19408</v>
      </c>
      <c r="B9975">
        <v>122</v>
      </c>
      <c r="C9975">
        <v>193</v>
      </c>
      <c r="D9975" s="4">
        <v>0.63212435233160624</v>
      </c>
      <c r="E9975">
        <v>5.3032786885245899</v>
      </c>
      <c r="F9975">
        <v>4.6557377049180326</v>
      </c>
    </row>
    <row r="9976" spans="1:6" x14ac:dyDescent="0.35">
      <c r="A9976" s="2" t="s">
        <v>19409</v>
      </c>
      <c r="B9976">
        <v>133</v>
      </c>
      <c r="C9976">
        <v>199</v>
      </c>
      <c r="D9976" s="4">
        <v>0.66834170854271358</v>
      </c>
      <c r="E9976">
        <v>4.7744360902255636</v>
      </c>
      <c r="F9976">
        <v>4.7518796992481205</v>
      </c>
    </row>
    <row r="9977" spans="1:6" x14ac:dyDescent="0.35">
      <c r="A9977" s="2" t="s">
        <v>19410</v>
      </c>
      <c r="B9977">
        <v>130</v>
      </c>
      <c r="C9977">
        <v>199</v>
      </c>
      <c r="D9977" s="4">
        <v>0.65326633165829151</v>
      </c>
      <c r="E9977">
        <v>5.3538461538461535</v>
      </c>
      <c r="F9977">
        <v>4.8307692307692305</v>
      </c>
    </row>
    <row r="9978" spans="1:6" x14ac:dyDescent="0.35">
      <c r="A9978" s="2" t="s">
        <v>19411</v>
      </c>
      <c r="B9978">
        <v>130</v>
      </c>
      <c r="C9978">
        <v>209</v>
      </c>
      <c r="D9978" s="4">
        <v>0.62200956937799046</v>
      </c>
      <c r="E9978">
        <v>4.976923076923077</v>
      </c>
      <c r="F9978">
        <v>5.2230769230769232</v>
      </c>
    </row>
    <row r="9979" spans="1:6" x14ac:dyDescent="0.35">
      <c r="A9979" s="2" t="s">
        <v>19412</v>
      </c>
      <c r="B9979">
        <v>103</v>
      </c>
      <c r="C9979">
        <v>165</v>
      </c>
      <c r="D9979" s="4">
        <v>0.62424242424242427</v>
      </c>
      <c r="E9979">
        <v>4.7475728155339807</v>
      </c>
      <c r="F9979">
        <v>5.2135922330097086</v>
      </c>
    </row>
    <row r="9980" spans="1:6" x14ac:dyDescent="0.35">
      <c r="A9980" s="2" t="s">
        <v>19413</v>
      </c>
      <c r="B9980">
        <v>138</v>
      </c>
      <c r="C9980">
        <v>210</v>
      </c>
      <c r="D9980" s="4">
        <v>0.65714285714285714</v>
      </c>
      <c r="E9980">
        <v>4.9492753623188408</v>
      </c>
      <c r="F9980">
        <v>5.27536231884058</v>
      </c>
    </row>
    <row r="9981" spans="1:6" x14ac:dyDescent="0.35">
      <c r="A9981" s="2" t="s">
        <v>19414</v>
      </c>
      <c r="B9981">
        <v>152</v>
      </c>
      <c r="C9981">
        <v>235</v>
      </c>
      <c r="D9981" s="4">
        <v>0.64680851063829792</v>
      </c>
      <c r="E9981">
        <v>5.0394736842105265</v>
      </c>
      <c r="F9981">
        <v>4.6710526315789478</v>
      </c>
    </row>
    <row r="9982" spans="1:6" x14ac:dyDescent="0.35">
      <c r="A9982" s="2" t="s">
        <v>19415</v>
      </c>
      <c r="B9982">
        <v>128</v>
      </c>
      <c r="C9982">
        <v>195</v>
      </c>
      <c r="D9982" s="4">
        <v>0.65641025641025641</v>
      </c>
      <c r="E9982">
        <v>5.1953125</v>
      </c>
      <c r="F9982">
        <v>4.8984375</v>
      </c>
    </row>
    <row r="9983" spans="1:6" x14ac:dyDescent="0.35">
      <c r="A9983" s="2" t="s">
        <v>19416</v>
      </c>
      <c r="B9983">
        <v>154</v>
      </c>
      <c r="C9983">
        <v>229</v>
      </c>
      <c r="D9983" s="4">
        <v>0.67248908296943233</v>
      </c>
      <c r="E9983">
        <v>5.1103896103896105</v>
      </c>
      <c r="F9983">
        <v>5.279220779220779</v>
      </c>
    </row>
    <row r="9984" spans="1:6" x14ac:dyDescent="0.35">
      <c r="A9984" s="2" t="s">
        <v>19417</v>
      </c>
      <c r="B9984">
        <v>111</v>
      </c>
      <c r="C9984">
        <v>181</v>
      </c>
      <c r="D9984" s="4">
        <v>0.61325966850828728</v>
      </c>
      <c r="E9984">
        <v>4.6756756756756754</v>
      </c>
      <c r="F9984">
        <v>4.7387387387387383</v>
      </c>
    </row>
    <row r="9985" spans="1:6" x14ac:dyDescent="0.35">
      <c r="A9985" s="2" t="s">
        <v>19418</v>
      </c>
      <c r="B9985">
        <v>131</v>
      </c>
      <c r="C9985">
        <v>214</v>
      </c>
      <c r="D9985" s="4">
        <v>0.61214953271028039</v>
      </c>
      <c r="E9985">
        <v>5.2137404580152671</v>
      </c>
      <c r="F9985">
        <v>5.106870229007634</v>
      </c>
    </row>
    <row r="9986" spans="1:6" x14ac:dyDescent="0.35">
      <c r="A9986" s="2" t="s">
        <v>19419</v>
      </c>
      <c r="B9986">
        <v>119</v>
      </c>
      <c r="C9986">
        <v>184</v>
      </c>
      <c r="D9986" s="4">
        <v>0.64673913043478259</v>
      </c>
      <c r="E9986">
        <v>4.7563025210084033</v>
      </c>
      <c r="F9986">
        <v>5.1848739495798322</v>
      </c>
    </row>
    <row r="9987" spans="1:6" x14ac:dyDescent="0.35">
      <c r="A9987" s="2" t="s">
        <v>19420</v>
      </c>
      <c r="B9987">
        <v>106</v>
      </c>
      <c r="C9987">
        <v>156</v>
      </c>
      <c r="D9987" s="4">
        <v>0.67948717948717952</v>
      </c>
      <c r="E9987">
        <v>4.8490566037735849</v>
      </c>
      <c r="F9987">
        <v>5</v>
      </c>
    </row>
    <row r="9988" spans="1:6" x14ac:dyDescent="0.35">
      <c r="A9988" s="2" t="s">
        <v>19421</v>
      </c>
      <c r="B9988">
        <v>132</v>
      </c>
      <c r="C9988">
        <v>196</v>
      </c>
      <c r="D9988" s="4">
        <v>0.67346938775510201</v>
      </c>
      <c r="E9988">
        <v>5.3863636363636367</v>
      </c>
      <c r="F9988">
        <v>5.2803030303030303</v>
      </c>
    </row>
    <row r="9989" spans="1:6" x14ac:dyDescent="0.35">
      <c r="A9989" s="2" t="s">
        <v>19422</v>
      </c>
      <c r="B9989">
        <v>139</v>
      </c>
      <c r="C9989">
        <v>217</v>
      </c>
      <c r="D9989" s="4">
        <v>0.64055299539170507</v>
      </c>
      <c r="E9989">
        <v>5.2517985611510793</v>
      </c>
      <c r="F9989">
        <v>4.7697841726618702</v>
      </c>
    </row>
    <row r="9990" spans="1:6" x14ac:dyDescent="0.35">
      <c r="A9990" s="2" t="s">
        <v>19423</v>
      </c>
      <c r="B9990">
        <v>149</v>
      </c>
      <c r="C9990">
        <v>234</v>
      </c>
      <c r="D9990" s="4">
        <v>0.63675213675213671</v>
      </c>
      <c r="E9990">
        <v>4.651006711409396</v>
      </c>
      <c r="F9990">
        <v>5.1006711409395971</v>
      </c>
    </row>
    <row r="9991" spans="1:6" x14ac:dyDescent="0.35">
      <c r="A9991" s="2" t="s">
        <v>19424</v>
      </c>
      <c r="B9991">
        <v>136</v>
      </c>
      <c r="C9991">
        <v>207</v>
      </c>
      <c r="D9991" s="4">
        <v>0.65700483091787443</v>
      </c>
      <c r="E9991">
        <v>4.8897058823529411</v>
      </c>
      <c r="F9991">
        <v>4.8308823529411766</v>
      </c>
    </row>
    <row r="9992" spans="1:6" x14ac:dyDescent="0.35">
      <c r="A9992" s="2" t="s">
        <v>19425</v>
      </c>
      <c r="B9992">
        <v>113</v>
      </c>
      <c r="C9992">
        <v>172</v>
      </c>
      <c r="D9992" s="4">
        <v>0.65697674418604646</v>
      </c>
      <c r="E9992">
        <v>5.7610619469026547</v>
      </c>
      <c r="F9992">
        <v>5.5309734513274336</v>
      </c>
    </row>
    <row r="9993" spans="1:6" x14ac:dyDescent="0.35">
      <c r="A9993" s="2" t="s">
        <v>19426</v>
      </c>
      <c r="B9993">
        <v>115</v>
      </c>
      <c r="C9993">
        <v>178</v>
      </c>
      <c r="D9993" s="4">
        <v>0.6460674157303371</v>
      </c>
      <c r="E9993">
        <v>4.7913043478260873</v>
      </c>
      <c r="F9993">
        <v>4.8521739130434787</v>
      </c>
    </row>
    <row r="9994" spans="1:6" x14ac:dyDescent="0.35">
      <c r="A9994" s="2" t="s">
        <v>19427</v>
      </c>
      <c r="B9994">
        <v>137</v>
      </c>
      <c r="C9994">
        <v>221</v>
      </c>
      <c r="D9994" s="4">
        <v>0.61990950226244346</v>
      </c>
      <c r="E9994">
        <v>5.1751824817518246</v>
      </c>
      <c r="F9994">
        <v>4.437956204379562</v>
      </c>
    </row>
    <row r="9995" spans="1:6" x14ac:dyDescent="0.35">
      <c r="A9995" s="2" t="s">
        <v>19428</v>
      </c>
      <c r="B9995">
        <v>123</v>
      </c>
      <c r="C9995">
        <v>196</v>
      </c>
      <c r="D9995" s="4">
        <v>0.62755102040816324</v>
      </c>
      <c r="E9995">
        <v>5.2845528455284549</v>
      </c>
      <c r="F9995">
        <v>4.9186991869918701</v>
      </c>
    </row>
    <row r="9996" spans="1:6" x14ac:dyDescent="0.35">
      <c r="A9996" s="2" t="s">
        <v>19429</v>
      </c>
      <c r="B9996">
        <v>146</v>
      </c>
      <c r="C9996">
        <v>236</v>
      </c>
      <c r="D9996" s="4">
        <v>0.61864406779661019</v>
      </c>
      <c r="E9996">
        <v>4.8561643835616435</v>
      </c>
      <c r="F9996">
        <v>4.9726027397260273</v>
      </c>
    </row>
    <row r="9997" spans="1:6" x14ac:dyDescent="0.35">
      <c r="A9997" s="2" t="s">
        <v>19430</v>
      </c>
      <c r="B9997">
        <v>162</v>
      </c>
      <c r="C9997">
        <v>271</v>
      </c>
      <c r="D9997" s="4">
        <v>0.59778597785977861</v>
      </c>
      <c r="E9997">
        <v>4.9382716049382713</v>
      </c>
      <c r="F9997">
        <v>4.9135802469135799</v>
      </c>
    </row>
    <row r="9998" spans="1:6" x14ac:dyDescent="0.35">
      <c r="A9998" s="2" t="s">
        <v>19431</v>
      </c>
      <c r="B9998">
        <v>148</v>
      </c>
      <c r="C9998">
        <v>228</v>
      </c>
      <c r="D9998" s="4">
        <v>0.64912280701754388</v>
      </c>
      <c r="E9998">
        <v>4.5202702702702702</v>
      </c>
      <c r="F9998">
        <v>4.9729729729729728</v>
      </c>
    </row>
    <row r="9999" spans="1:6" x14ac:dyDescent="0.35">
      <c r="A9999" s="2" t="s">
        <v>19432</v>
      </c>
      <c r="B9999">
        <v>131</v>
      </c>
      <c r="C9999">
        <v>205</v>
      </c>
      <c r="D9999" s="4">
        <v>0.63902439024390245</v>
      </c>
      <c r="E9999">
        <v>5.0839694656488552</v>
      </c>
      <c r="F9999">
        <v>4.7099236641221376</v>
      </c>
    </row>
    <row r="10000" spans="1:6" x14ac:dyDescent="0.35">
      <c r="A10000" s="2" t="s">
        <v>19433</v>
      </c>
      <c r="B10000">
        <v>112</v>
      </c>
      <c r="C10000">
        <v>179</v>
      </c>
      <c r="D10000" s="4">
        <v>0.62569832402234637</v>
      </c>
      <c r="E10000">
        <v>5.4196428571428568</v>
      </c>
      <c r="F10000">
        <v>5.4107142857142856</v>
      </c>
    </row>
    <row r="10001" spans="1:6" x14ac:dyDescent="0.35">
      <c r="A10001" s="2" t="s">
        <v>19434</v>
      </c>
      <c r="B10001">
        <v>142</v>
      </c>
      <c r="C10001">
        <v>213</v>
      </c>
      <c r="D10001" s="4">
        <v>0.66666666666666663</v>
      </c>
      <c r="E10001">
        <v>5.070422535211268</v>
      </c>
      <c r="F10001">
        <v>4.943661971830986</v>
      </c>
    </row>
    <row r="10002" spans="1:6" x14ac:dyDescent="0.35">
      <c r="A10002" s="2" t="s">
        <v>19435</v>
      </c>
      <c r="B10002">
        <v>156</v>
      </c>
      <c r="C10002">
        <v>230</v>
      </c>
      <c r="D10002" s="4">
        <v>0.67826086956521736</v>
      </c>
      <c r="E10002">
        <v>5.4423076923076925</v>
      </c>
      <c r="F10002">
        <v>5.115384615384615</v>
      </c>
    </row>
    <row r="10003" spans="1:6" x14ac:dyDescent="0.35">
      <c r="A10003" s="2" t="s">
        <v>19436</v>
      </c>
      <c r="B10003">
        <v>115</v>
      </c>
      <c r="C10003">
        <v>172</v>
      </c>
      <c r="D10003" s="4">
        <v>0.66860465116279066</v>
      </c>
      <c r="E10003">
        <v>5.0782608695652174</v>
      </c>
      <c r="F10003">
        <v>4.5739130434782611</v>
      </c>
    </row>
    <row r="10004" spans="1:6" x14ac:dyDescent="0.35">
      <c r="A10004" s="2" t="s">
        <v>1</v>
      </c>
      <c r="B10004">
        <v>1600381</v>
      </c>
      <c r="C10004">
        <v>2000000</v>
      </c>
      <c r="D10004" s="4">
        <v>0.80019050000000003</v>
      </c>
      <c r="E10004">
        <v>5.0017758271311648</v>
      </c>
      <c r="F10004">
        <v>5.0037072422129478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Paszkiewicz, s187583</dc:creator>
  <cp:lastModifiedBy>Olga Paszkiewicz, s187583</cp:lastModifiedBy>
  <dcterms:created xsi:type="dcterms:W3CDTF">2024-04-15T15:26:07Z</dcterms:created>
  <dcterms:modified xsi:type="dcterms:W3CDTF">2024-05-14T13:42:52Z</dcterms:modified>
</cp:coreProperties>
</file>